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otisoftware2020-my.sharepoint.com/personal/cleissom_berte_otisoftware_com_br/Documents/Carga das monitorações - SIGESCANTT/Planilhas de Importação V3/Modelos para teste/"/>
    </mc:Choice>
  </mc:AlternateContent>
  <xr:revisionPtr revIDLastSave="255" documentId="13_ncr:1_{71DCA945-501A-4D71-AF13-78E2DCFB6709}" xr6:coauthVersionLast="47" xr6:coauthVersionMax="47" xr10:uidLastSave="{F701369B-F8B0-46B1-9C41-42C9E9058E50}"/>
  <bookViews>
    <workbookView xWindow="-108" yWindow="-108" windowWidth="23256" windowHeight="12456" activeTab="2" xr2:uid="{2D211CAA-57AC-4BA1-B54E-EDF4E822E218}"/>
  </bookViews>
  <sheets>
    <sheet name="Resumo Geral" sheetId="5" r:id="rId1"/>
    <sheet name="Acesso" sheetId="7" r:id="rId2"/>
    <sheet name="Ocupação" sheetId="8" r:id="rId3"/>
    <sheet name="Cerca" sheetId="10" r:id="rId4"/>
    <sheet name="Faixa de domínio" sheetId="9" r:id="rId5"/>
    <sheet name="Metadados Canteiro e Faixa Dom" sheetId="6" r:id="rId6"/>
  </sheets>
  <definedNames>
    <definedName name="_DEF01">#REF!</definedName>
    <definedName name="_DEF1">#REF!</definedName>
    <definedName name="_xlnm.Database" localSheetId="0">#REF!</definedName>
    <definedName name="_xlnm.Database">#REF!</definedName>
    <definedName name="bbbb" localSheetId="1">#REF!</definedName>
    <definedName name="bbbb" localSheetId="3">#REF!</definedName>
    <definedName name="bbbb" localSheetId="2">#REF!</definedName>
    <definedName name="bbbb" localSheetId="0">#REF!</definedName>
    <definedName name="bbbb">#REF!</definedName>
    <definedName name="Bt_Cancel_Clique" localSheetId="1">#REF!</definedName>
    <definedName name="Bt_Cancel_Clique" localSheetId="3">#REF!</definedName>
    <definedName name="Bt_Cancel_Clique" localSheetId="2">#REF!</definedName>
    <definedName name="Bt_Cancel_Clique" localSheetId="0">#REF!</definedName>
    <definedName name="Bt_Cancel_Clique">#REF!</definedName>
    <definedName name="Bt_Fechar_Clique" localSheetId="1">#REF!</definedName>
    <definedName name="Bt_Fechar_Clique" localSheetId="3">#REF!</definedName>
    <definedName name="Bt_Fechar_Clique" localSheetId="2">#REF!</definedName>
    <definedName name="Bt_Fechar_Clique" localSheetId="0">#REF!</definedName>
    <definedName name="Bt_Fechar_Clique">#REF!</definedName>
    <definedName name="ListaConcessionárias">INDIRECT("Concessionária")</definedName>
    <definedName name="Mc_CGráfico" localSheetId="1">#REF!</definedName>
    <definedName name="Mc_CGráfico" localSheetId="3">#REF!</definedName>
    <definedName name="Mc_CGráfico" localSheetId="2">#REF!</definedName>
    <definedName name="Mc_CGráfico" localSheetId="0">#REF!</definedName>
    <definedName name="Mc_CGráfic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Sergio</author>
  </authors>
  <commentList>
    <comment ref="X1" authorId="0" shapeId="0" xr:uid="{FDB0C63F-F2DA-4FCE-859C-AF233B456CC2}">
      <text>
        <r>
          <rPr>
            <sz val="9"/>
            <color indexed="81"/>
            <rFont val="Segoe UI"/>
            <family val="2"/>
          </rPr>
          <t>considerando que a planilha é pública, não apresentar os dados pessoais dos titulares pela ocupação ou informações não salvaguardadas pela LGPD</t>
        </r>
      </text>
    </comment>
    <comment ref="AC1" authorId="0" shapeId="0" xr:uid="{221DA477-F8E2-4130-8885-241AD36B00D5}">
      <text>
        <r>
          <rPr>
            <sz val="9"/>
            <color indexed="81"/>
            <rFont val="Segoe UI"/>
            <family val="2"/>
          </rPr>
          <t>considerado atendido se o titular tiver sido notificado ou se indicar que a ocupação já está regularizada. Do contrário, não atendido.</t>
        </r>
      </text>
    </comment>
    <comment ref="AE1" authorId="0" shapeId="0" xr:uid="{E8F906CD-55D3-4ED9-915E-C73F0ADCCB9E}">
      <text>
        <r>
          <rPr>
            <sz val="9"/>
            <color indexed="81"/>
            <rFont val="Segoe UI"/>
            <family val="2"/>
          </rPr>
          <t xml:space="preserve">considerado atendido se a ocupação estiver classificada como "regularizada". Do contrário, não atendido.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Sergio</author>
  </authors>
  <commentList>
    <comment ref="W1" authorId="0" shapeId="0" xr:uid="{E3F8FD5A-25D3-40F7-9318-E3149C903167}">
      <text>
        <r>
          <rPr>
            <sz val="9"/>
            <color indexed="81"/>
            <rFont val="Segoe UI"/>
            <family val="2"/>
          </rPr>
          <t xml:space="preserve">considerado atendido se a cerca for do modelo DNIT, DER ou considerada como superior pela fiscalização, ou estiver em áreas que não demandam cerca. Será considerado como não atendido se classificado como sem cerca, irregular ou como "cerca ou superior, danificado" demonstrando que não houve manutenção no local.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Sergio</author>
  </authors>
  <commentList>
    <comment ref="G1" authorId="0" shapeId="0" xr:uid="{722F5CBE-A779-494A-80CF-FAB289388194}">
      <text>
        <r>
          <rPr>
            <sz val="9"/>
            <color indexed="81"/>
            <rFont val="Segoe UI"/>
            <family val="2"/>
          </rPr>
          <t>informar a largura da faixa de domínio a cada 100 metros</t>
        </r>
      </text>
    </comment>
    <comment ref="H1" authorId="0" shapeId="0" xr:uid="{08069E5B-700E-4358-B01B-5B5D61A74BEC}">
      <text>
        <r>
          <rPr>
            <sz val="9"/>
            <color indexed="81"/>
            <rFont val="Segoe UI"/>
            <family val="2"/>
          </rPr>
          <t xml:space="preserve">informar a largura da faixa não edificante a cada 100 metros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Sergio</author>
  </authors>
  <commentList>
    <comment ref="A44" authorId="0" shapeId="0" xr:uid="{6AF1A2E2-CFF2-4B17-A80F-D7F271F5A85B}">
      <text>
        <r>
          <rPr>
            <sz val="9"/>
            <color indexed="81"/>
            <rFont val="Segoe UI"/>
            <family val="2"/>
          </rPr>
          <t>considerando que a planilha é pública, não apresentar os dados pessoais dos titulares pela ocupação ou informações não salvaguardadas pela LGPD</t>
        </r>
      </text>
    </comment>
    <comment ref="A48" authorId="0" shapeId="0" xr:uid="{60A1756C-3AD2-4D4D-B7A7-92F5800FED9E}">
      <text>
        <r>
          <rPr>
            <sz val="9"/>
            <color indexed="81"/>
            <rFont val="Segoe UI"/>
            <family val="2"/>
          </rPr>
          <t>considerado atendido se o titular tiver sido notificado ou se indicar que a ocupação já está regularizada. Do contrário, não atendido.</t>
        </r>
      </text>
    </comment>
    <comment ref="A50" authorId="0" shapeId="0" xr:uid="{BB1DB706-6698-47E8-A503-DB90221E7C11}">
      <text>
        <r>
          <rPr>
            <sz val="9"/>
            <color indexed="81"/>
            <rFont val="Segoe UI"/>
            <family val="2"/>
          </rPr>
          <t xml:space="preserve">considerado atendido se a ocupação estiver classificada como "regularizada". Do contrário, não atendido.
</t>
        </r>
      </text>
    </comment>
    <comment ref="A65" authorId="0" shapeId="0" xr:uid="{CF786C26-70B8-4CE8-BDBF-DC60097BEAB9}">
      <text>
        <r>
          <rPr>
            <sz val="9"/>
            <color indexed="81"/>
            <rFont val="Segoe UI"/>
            <family val="2"/>
          </rPr>
          <t xml:space="preserve">considerado atendido se a cerca for do modelo DNIT, DER ou considerada como superior pela fiscalização, ou estiver em áreas que não demandam cerca. Será considerado como não atendido se classificado como sem cerca, irregular ou como "cerca ou superior, danificado" demonstrando que não houve manutenção no local. </t>
        </r>
      </text>
    </comment>
    <comment ref="A70" authorId="0" shapeId="0" xr:uid="{274A6FDC-CE86-4D93-8C90-97CF1E50B5EC}">
      <text>
        <r>
          <rPr>
            <sz val="9"/>
            <color indexed="81"/>
            <rFont val="Segoe UI"/>
            <family val="2"/>
          </rPr>
          <t>informar a largura da faixa de domínio a cada 100 metros</t>
        </r>
      </text>
    </comment>
    <comment ref="A71" authorId="0" shapeId="0" xr:uid="{D86B45B7-2A79-41E7-9C8B-F3AC7A3494EE}">
      <text>
        <r>
          <rPr>
            <sz val="9"/>
            <color indexed="81"/>
            <rFont val="Segoe UI"/>
            <family val="2"/>
          </rPr>
          <t xml:space="preserve">informar a largura da faixa não edificante a cada 100 metros 
</t>
        </r>
      </text>
    </comment>
  </commentList>
</comments>
</file>

<file path=xl/sharedStrings.xml><?xml version="1.0" encoding="utf-8"?>
<sst xmlns="http://schemas.openxmlformats.org/spreadsheetml/2006/main" count="4728" uniqueCount="778">
  <si>
    <t>Tabela: Parâmetros de desempenho - Concessionária (inserir nome concessionária)</t>
  </si>
  <si>
    <t xml:space="preserve">Tabela: Datas limite para a realização da nova monitoração dos parâmetros identificados como inconformes da Concessionária </t>
  </si>
  <si>
    <t>Parâmetro de Desempenho</t>
  </si>
  <si>
    <t>Limite</t>
  </si>
  <si>
    <t>Status</t>
  </si>
  <si>
    <t>Unid.</t>
  </si>
  <si>
    <t>Ativos avaliados</t>
  </si>
  <si>
    <t>Ativos aprovados</t>
  </si>
  <si>
    <t>Percentual de atendimento</t>
  </si>
  <si>
    <t>Denúncia Espontânea apresentada</t>
  </si>
  <si>
    <t>Data do último ensaio</t>
  </si>
  <si>
    <t>Data limite da nova monitoração dos ativos constantes na DE</t>
  </si>
  <si>
    <t>Data limite para apresentação da nova documentação</t>
  </si>
  <si>
    <t>Locação da faixa de domínio com cercas e mourões, seguindo o padrão DNIT vigente</t>
  </si>
  <si>
    <t xml:space="preserve">Cerca não seguir padrão DNIT ou padrão DER do estado ou superior; cerca não implantada em locais exigidos </t>
  </si>
  <si>
    <t>Atendido</t>
  </si>
  <si>
    <t>km</t>
  </si>
  <si>
    <t>não</t>
  </si>
  <si>
    <t>[dd/mm/aaaa]</t>
  </si>
  <si>
    <t>Levantamento da situação dos acessos ou interferências não previstas no contrato, e plano de ação para regularização e adequação</t>
  </si>
  <si>
    <t>Não apresentação do plano de ação na data determinada</t>
  </si>
  <si>
    <t>UN</t>
  </si>
  <si>
    <t>Porcentagem de acessos particulares regularizados em relação ao total de acessos particulares existentes</t>
  </si>
  <si>
    <t>Regularização em relação ao ano concessão</t>
  </si>
  <si>
    <t>Desocupações autorizadas pela ANTT realizadas</t>
  </si>
  <si>
    <t>Notificação de todos os responsáveis para a regularização ou eliminação das ocupações irregulares</t>
  </si>
  <si>
    <t>Monitorador</t>
  </si>
  <si>
    <t>Concessionária</t>
  </si>
  <si>
    <t>Ano Concessão</t>
  </si>
  <si>
    <t>Ano Fiscalização</t>
  </si>
  <si>
    <t>Periodicidade</t>
  </si>
  <si>
    <t>Tipo de monitoração</t>
  </si>
  <si>
    <t>Data Inspeção</t>
  </si>
  <si>
    <t>Rodovia</t>
  </si>
  <si>
    <t>UF</t>
  </si>
  <si>
    <t>Tipo de Pista</t>
  </si>
  <si>
    <t>Município</t>
  </si>
  <si>
    <t>km referencial</t>
  </si>
  <si>
    <t>Latitude referencial</t>
  </si>
  <si>
    <t>Longitude referencial</t>
  </si>
  <si>
    <t>No canteiro central</t>
  </si>
  <si>
    <t>Sentido</t>
  </si>
  <si>
    <t>Direção</t>
  </si>
  <si>
    <t>km inicial</t>
  </si>
  <si>
    <t>km final</t>
  </si>
  <si>
    <t>Identificação do Acesso</t>
  </si>
  <si>
    <t>Tipo de acesso</t>
  </si>
  <si>
    <t>Ambiente</t>
  </si>
  <si>
    <t>Tipo de proprietário</t>
  </si>
  <si>
    <t>Volume diário</t>
  </si>
  <si>
    <t>Tipo de revestimento</t>
  </si>
  <si>
    <t>Situação do acesso</t>
  </si>
  <si>
    <t>Parâmetro regularização acesso</t>
  </si>
  <si>
    <t xml:space="preserve">Situação do acesso (Ano Concessão - 1) </t>
  </si>
  <si>
    <t xml:space="preserve">Situação do acesso (Ano Concessão - 2) </t>
  </si>
  <si>
    <t>Previsão de Regularização (Ano Concessão)</t>
  </si>
  <si>
    <t>Ação a ser tomada</t>
  </si>
  <si>
    <t>1ª Notificação</t>
  </si>
  <si>
    <t>Última notificação</t>
  </si>
  <si>
    <t>Acesso judicializado</t>
  </si>
  <si>
    <t>Intervenção programada</t>
  </si>
  <si>
    <t>Tipo intervenção</t>
  </si>
  <si>
    <t>Data máxima da intervenção (Denúncia Espontânea)</t>
  </si>
  <si>
    <t>Observações Acesso</t>
  </si>
  <si>
    <t>Autopista Fernão Dias</t>
  </si>
  <si>
    <t>Data (aaaa)</t>
  </si>
  <si>
    <t>Anual</t>
  </si>
  <si>
    <t>Periódica</t>
  </si>
  <si>
    <t>Data (dd/mm/aaaa)</t>
  </si>
  <si>
    <t>Exemplos:</t>
  </si>
  <si>
    <t>AC</t>
  </si>
  <si>
    <t>Principal</t>
  </si>
  <si>
    <t>Texto</t>
  </si>
  <si>
    <t>Sim</t>
  </si>
  <si>
    <t>Crescente</t>
  </si>
  <si>
    <t xml:space="preserve">Norte </t>
  </si>
  <si>
    <t>público</t>
  </si>
  <si>
    <t>rural</t>
  </si>
  <si>
    <t>particular</t>
  </si>
  <si>
    <t>Asfáltico</t>
  </si>
  <si>
    <t>regularizado</t>
  </si>
  <si>
    <t>notificação</t>
  </si>
  <si>
    <t>sim</t>
  </si>
  <si>
    <t>Autopista Fluminense</t>
  </si>
  <si>
    <t xml:space="preserve">Semestral </t>
  </si>
  <si>
    <t>Extraordinária</t>
  </si>
  <si>
    <t>BR-101</t>
  </si>
  <si>
    <t>AL</t>
  </si>
  <si>
    <t>Marginal</t>
  </si>
  <si>
    <t>Não</t>
  </si>
  <si>
    <t>Decrescente</t>
  </si>
  <si>
    <t xml:space="preserve">Sul </t>
  </si>
  <si>
    <t>comercial</t>
  </si>
  <si>
    <t>urbano</t>
  </si>
  <si>
    <t>municipal</t>
  </si>
  <si>
    <t>Concreto</t>
  </si>
  <si>
    <t xml:space="preserve">não regularizado </t>
  </si>
  <si>
    <t xml:space="preserve">fechamento </t>
  </si>
  <si>
    <t>Não se aplica</t>
  </si>
  <si>
    <t>Autopista Litoral Sul</t>
  </si>
  <si>
    <t>Trimestral</t>
  </si>
  <si>
    <t>Denúncia Espontânea</t>
  </si>
  <si>
    <t>BR-153</t>
  </si>
  <si>
    <t>AM</t>
  </si>
  <si>
    <t>Crescente/Decrescente</t>
  </si>
  <si>
    <t>Leste</t>
  </si>
  <si>
    <t>industrial</t>
  </si>
  <si>
    <t>governo estadual</t>
  </si>
  <si>
    <t>semi-rígido</t>
  </si>
  <si>
    <t xml:space="preserve">fechado </t>
  </si>
  <si>
    <t>ajuizamento de ação</t>
  </si>
  <si>
    <t>Autopista Planalto Sul</t>
  </si>
  <si>
    <t xml:space="preserve">Mensal </t>
  </si>
  <si>
    <t>DF-060</t>
  </si>
  <si>
    <t>AP</t>
  </si>
  <si>
    <t xml:space="preserve">Oeste </t>
  </si>
  <si>
    <t xml:space="preserve">residencial </t>
  </si>
  <si>
    <t xml:space="preserve">governo federal </t>
  </si>
  <si>
    <t>BGTC</t>
  </si>
  <si>
    <t>em processo de regularização</t>
  </si>
  <si>
    <t>acompanhamento de ação ajuizada</t>
  </si>
  <si>
    <t>Autopista Régis Bittencourt</t>
  </si>
  <si>
    <t>PR-280</t>
  </si>
  <si>
    <t>BA</t>
  </si>
  <si>
    <t>Norte/Sul</t>
  </si>
  <si>
    <t>lavoura</t>
  </si>
  <si>
    <t>BGS</t>
  </si>
  <si>
    <t>Análise técnica</t>
  </si>
  <si>
    <t>Concebra</t>
  </si>
  <si>
    <t>Acesso R 1/RJ</t>
  </si>
  <si>
    <t>CE</t>
  </si>
  <si>
    <t>Leste/Oeste</t>
  </si>
  <si>
    <t>outros</t>
  </si>
  <si>
    <t xml:space="preserve">solo natural </t>
  </si>
  <si>
    <t>Autorização</t>
  </si>
  <si>
    <t>Ecovias Araguaia</t>
  </si>
  <si>
    <t>Variante - BR-364</t>
  </si>
  <si>
    <t>DF</t>
  </si>
  <si>
    <t>Sem revestimento</t>
  </si>
  <si>
    <t>Adequação</t>
  </si>
  <si>
    <t>Ecovias Capixaba</t>
  </si>
  <si>
    <t>CW-116/PR</t>
  </si>
  <si>
    <t>ES</t>
  </si>
  <si>
    <t>Nenhuma</t>
  </si>
  <si>
    <t>Ecovias Cerrado</t>
  </si>
  <si>
    <t> </t>
  </si>
  <si>
    <t>GO</t>
  </si>
  <si>
    <t>Ecovias Minas Goiás</t>
  </si>
  <si>
    <t>Federal: BR-XXX</t>
  </si>
  <si>
    <t>MA</t>
  </si>
  <si>
    <t>Ecovias Ponte</t>
  </si>
  <si>
    <t>Estadual: UF-XXX</t>
  </si>
  <si>
    <t>MG</t>
  </si>
  <si>
    <t>Ecovias Rio Minas</t>
  </si>
  <si>
    <t>Outros: conforme SIR</t>
  </si>
  <si>
    <t>MS</t>
  </si>
  <si>
    <t>Ecovias Sul</t>
  </si>
  <si>
    <t>MT</t>
  </si>
  <si>
    <t>Elovias</t>
  </si>
  <si>
    <t>PA</t>
  </si>
  <si>
    <t>EPR Iguaçu</t>
  </si>
  <si>
    <t>PB</t>
  </si>
  <si>
    <t>EPR Litoral Pioneiro</t>
  </si>
  <si>
    <t>PE</t>
  </si>
  <si>
    <t>EPR Paraná</t>
  </si>
  <si>
    <t>PI</t>
  </si>
  <si>
    <t>EPR Via Mineira</t>
  </si>
  <si>
    <t>PR</t>
  </si>
  <si>
    <t>Nova 364</t>
  </si>
  <si>
    <t>RJ</t>
  </si>
  <si>
    <t>Nova 381</t>
  </si>
  <si>
    <t>RN</t>
  </si>
  <si>
    <t>Nova Rota do Oeste</t>
  </si>
  <si>
    <t>RO</t>
  </si>
  <si>
    <t>Pantanal</t>
  </si>
  <si>
    <t>RR</t>
  </si>
  <si>
    <t>PR Vias</t>
  </si>
  <si>
    <t>RS</t>
  </si>
  <si>
    <t>RioSP</t>
  </si>
  <si>
    <t>SC</t>
  </si>
  <si>
    <t>Rota Verde Goiás</t>
  </si>
  <si>
    <t>SE</t>
  </si>
  <si>
    <t>Transbrasiliana</t>
  </si>
  <si>
    <t>SP</t>
  </si>
  <si>
    <t>Via Araucária</t>
  </si>
  <si>
    <t>TO</t>
  </si>
  <si>
    <t>Via Brasil BR-163</t>
  </si>
  <si>
    <t>Via Cristais</t>
  </si>
  <si>
    <t>ViaCosteira</t>
  </si>
  <si>
    <t>ViaSul</t>
  </si>
  <si>
    <t>Way-262</t>
  </si>
  <si>
    <t>Identificação da Ocupação</t>
  </si>
  <si>
    <t xml:space="preserve">Faixa Ocupada </t>
  </si>
  <si>
    <t>Tipo Ocupação</t>
  </si>
  <si>
    <t>Classificação Ocupação</t>
  </si>
  <si>
    <t>Titular da ocupação</t>
  </si>
  <si>
    <t>Nome/Razão Social</t>
  </si>
  <si>
    <t xml:space="preserve">Característica </t>
  </si>
  <si>
    <t>Extensão da Ocupação (m)</t>
  </si>
  <si>
    <t>Titular notificado</t>
  </si>
  <si>
    <t>Parâmetro notificação ocupação</t>
  </si>
  <si>
    <t>Situação da ocupação</t>
  </si>
  <si>
    <t>Parâmetro regularização ocupação</t>
  </si>
  <si>
    <t xml:space="preserve">Situação da ocupação (Ano Concessão - 1) </t>
  </si>
  <si>
    <t xml:space="preserve">Situação da ocupação (Ano Concessão - 2) </t>
  </si>
  <si>
    <t>Previsão de Regularização ((Ano Concessão)</t>
  </si>
  <si>
    <t>Número de vezes que foi notificado</t>
  </si>
  <si>
    <t>Ação distribuída</t>
  </si>
  <si>
    <t>Comarca</t>
  </si>
  <si>
    <t>Vara</t>
  </si>
  <si>
    <t>Observações Ocupação</t>
  </si>
  <si>
    <t>faixa de domínio</t>
  </si>
  <si>
    <t>energia</t>
  </si>
  <si>
    <t>transversal</t>
  </si>
  <si>
    <t xml:space="preserve">sim </t>
  </si>
  <si>
    <t>regularizada</t>
  </si>
  <si>
    <t>faixa não edificante</t>
  </si>
  <si>
    <t>fibra óptica</t>
  </si>
  <si>
    <t>longitudinal</t>
  </si>
  <si>
    <t xml:space="preserve">não </t>
  </si>
  <si>
    <t>não regularizada</t>
  </si>
  <si>
    <t>faixa de domínio e não edificante</t>
  </si>
  <si>
    <t>edificações</t>
  </si>
  <si>
    <t>pontual</t>
  </si>
  <si>
    <t>ocupação regularizada</t>
  </si>
  <si>
    <t>fechada</t>
  </si>
  <si>
    <t>Painel</t>
  </si>
  <si>
    <t>Em processo de regularização</t>
  </si>
  <si>
    <t>elétrica</t>
  </si>
  <si>
    <t>telecomunicação</t>
  </si>
  <si>
    <t>passivo ambiental</t>
  </si>
  <si>
    <t>ponto de ônibus</t>
  </si>
  <si>
    <t>agropecuária</t>
  </si>
  <si>
    <t>publicidade</t>
  </si>
  <si>
    <t>Cerca existente</t>
  </si>
  <si>
    <t>Justificativa</t>
  </si>
  <si>
    <t>Identificação da Cerca</t>
  </si>
  <si>
    <t>Parâmetro cerca</t>
  </si>
  <si>
    <t>Condicação do aceiro</t>
  </si>
  <si>
    <t>Observações cerca</t>
  </si>
  <si>
    <t>existente</t>
  </si>
  <si>
    <t>padrão DNIT</t>
  </si>
  <si>
    <t>atendido</t>
  </si>
  <si>
    <t xml:space="preserve">realizado </t>
  </si>
  <si>
    <t>área alagada</t>
  </si>
  <si>
    <t>padrão DER</t>
  </si>
  <si>
    <t>não atendido</t>
  </si>
  <si>
    <t xml:space="preserve">não realizado </t>
  </si>
  <si>
    <t>área urbana</t>
  </si>
  <si>
    <t xml:space="preserve">superior, muro </t>
  </si>
  <si>
    <t>via existente na divisa</t>
  </si>
  <si>
    <t xml:space="preserve">superior, alambrado </t>
  </si>
  <si>
    <t>área protegida</t>
  </si>
  <si>
    <t>sem cerca, irregular</t>
  </si>
  <si>
    <t>acesso</t>
  </si>
  <si>
    <t>sem cerca, motivado</t>
  </si>
  <si>
    <t>talude</t>
  </si>
  <si>
    <t>cerca ou superior, danificado</t>
  </si>
  <si>
    <t>vegetação densa</t>
  </si>
  <si>
    <t>Obras</t>
  </si>
  <si>
    <t>Invasão</t>
  </si>
  <si>
    <t>inexistente</t>
  </si>
  <si>
    <t>Largura da Faixa de Domínio</t>
  </si>
  <si>
    <t>Largura da Faixa Não Edificável</t>
  </si>
  <si>
    <t>informar a largura da faixa de domínio a cada 100 metros</t>
  </si>
  <si>
    <t xml:space="preserve">informar a largura da faixa não edificante a cada 100 metros </t>
  </si>
  <si>
    <t>Atributo</t>
  </si>
  <si>
    <t>Definição</t>
  </si>
  <si>
    <t>Tipo de Dados</t>
  </si>
  <si>
    <t>Comentários</t>
  </si>
  <si>
    <t>Nome ou identificação da empresa que realizou a monitoração</t>
  </si>
  <si>
    <t>não aplicável</t>
  </si>
  <si>
    <t>Nome ou identificação da Concessionária</t>
  </si>
  <si>
    <t xml:space="preserve">Ano Concessão relacionado à monitoração </t>
  </si>
  <si>
    <t>Numérico (1 à 99)</t>
  </si>
  <si>
    <t xml:space="preserve">Ano Fiscalização relacionado à monitoração </t>
  </si>
  <si>
    <t xml:space="preserve">Periodicidade da monitoração como determinado em contrato ou termo aditivo </t>
  </si>
  <si>
    <t>informação sobre o tipo da monitoração realizada.</t>
  </si>
  <si>
    <t>texto</t>
  </si>
  <si>
    <t>Monitoração é periódica se atender a temporalidade determinada no contrato de concessão, extraordinária se for realizada atividade adicional ao longo do ano, além da periódica e considerada com o tipo de denúncia espontânea se a monitoração do ativo ocorrer para demonstrar a correção do ativo, após apresentação da denúncia espontânea.</t>
  </si>
  <si>
    <t>Data de realização da inspeção</t>
  </si>
  <si>
    <t>Informar todas as datas de inspeções realizadas em cada ativo</t>
  </si>
  <si>
    <t xml:space="preserve">Sigla da  rodovia em que está cadastrado o ativo </t>
  </si>
  <si>
    <t>Alfa-numérico (BR-000)</t>
  </si>
  <si>
    <t>Sigla da Unidade Federativa</t>
  </si>
  <si>
    <t>Ponto da rodovia referencial indicado na identificação da estrutura</t>
  </si>
  <si>
    <t>Numérico com três casas decimais (0,000)</t>
  </si>
  <si>
    <t xml:space="preserve">não usar o símbolo "+" </t>
  </si>
  <si>
    <t>Coordenada geográfica, em graus decimais, referente à latitude do ponto de início do ativo</t>
  </si>
  <si>
    <t>Numérico com no mínimo 5 casas decimais (0,00000)</t>
  </si>
  <si>
    <t>Coordenada geográfica, em graus decimais, referente à longitude do ponto de início do ativo</t>
  </si>
  <si>
    <t>Sentido da pista onde está alocado o ativo</t>
  </si>
  <si>
    <t xml:space="preserve">norte, sul, leste, oeste, norte-sul, leste-oeste e suas variações, como no SIR </t>
  </si>
  <si>
    <t>Direção da pista onde está alocado o ativo</t>
  </si>
  <si>
    <t xml:space="preserve">crescente e descrecente, como no padrão SIR </t>
  </si>
  <si>
    <t xml:space="preserve">km inicial do ativo, início de sua extensão </t>
  </si>
  <si>
    <t xml:space="preserve">km final do ativo, final de sua extensão </t>
  </si>
  <si>
    <t>identificação do ativo, como determinado pela ANTT</t>
  </si>
  <si>
    <t>seguir padrão ANTT</t>
  </si>
  <si>
    <t xml:space="preserve">informação do tipo do acesso </t>
  </si>
  <si>
    <t>informação do ambiente</t>
  </si>
  <si>
    <t>rural ou urbano. Ambiente urbano não demanda a instalação obrigatória de cercas</t>
  </si>
  <si>
    <t>informação sobre o proprietário do acesso</t>
  </si>
  <si>
    <t>informação sobre o volume de tráfego diário do acesso</t>
  </si>
  <si>
    <t>número inteiro</t>
  </si>
  <si>
    <t>o tipo de revestimento mínimo e aceite de regularização varia de acordo com o volume de veículos/dia dos acessos</t>
  </si>
  <si>
    <t>informação sobre o tipo de revestimento do solo</t>
  </si>
  <si>
    <t>resultado da análise da avaliação sobre a regularização do acesso</t>
  </si>
  <si>
    <t>informar sobre o acesso</t>
  </si>
  <si>
    <t xml:space="preserve">resultado do atendimento ao parâmetro verificado </t>
  </si>
  <si>
    <t xml:space="preserve">parâmetro atendido se indicado o acesso como regularizado, ou como fechado. </t>
  </si>
  <si>
    <t>informação sobre a data de previsão de regularização do acesso</t>
  </si>
  <si>
    <t>informação sobre o município onde o ativo está localizado</t>
  </si>
  <si>
    <t xml:space="preserve">informação sobre a ação a ser tomada </t>
  </si>
  <si>
    <t>padronizado</t>
  </si>
  <si>
    <t>informação da data da 1º notificação, para controle</t>
  </si>
  <si>
    <t>data dd/mm/aaaa</t>
  </si>
  <si>
    <t>informação da data da última  notificação registrada, para controle</t>
  </si>
  <si>
    <t>informação se houve necessidade de ajuizar ação para regularizar acesso</t>
  </si>
  <si>
    <t>sim, não</t>
  </si>
  <si>
    <t>Informação se há programação de intervenção prevista para corrigir eventual inconformidade verificada na monitoração.</t>
  </si>
  <si>
    <t xml:space="preserve">Informar "sim" ou informar "não" quanto à existência de programação de intervenção prevista para corrigir inconformidades identificada. </t>
  </si>
  <si>
    <t xml:space="preserve">Informação em formato texto quanto ao tipo de atividade a ser realizada. Relacionada às anomalias identificadas. </t>
  </si>
  <si>
    <t>Data programada intervenção</t>
  </si>
  <si>
    <t>Data programada para intervenção, se necessária.</t>
  </si>
  <si>
    <t xml:space="preserve">Apresentar a data prevista para correção da inconformidade, desde que apresentada a denúncia espontânea, ou pretendida a denúncia espontânea. Não é necessário apresentação caso a concessionária opte por não corrigir a inconformidade, ressalvadas as penalidades possíveis. </t>
  </si>
  <si>
    <t>Data máxima intervenção</t>
  </si>
  <si>
    <t xml:space="preserve">Informação do prazo previsto para a correção da inconformidade do ativo. O prazo máximo a ser considerado é o da denúncia espontânea, como informado na Resolução 6053/2024 ou posterior. Não há prazo a ser informado caso não ocorra denúncia espontânea. </t>
  </si>
  <si>
    <t xml:space="preserve">Apresentar a data máxima prevista para correção da inconformidade, se for apresentada a denúncia espontânea. A data é padronizada, somando o tempo definido na denúncia (90 dias) à data do ensaio do ativo. Exemplo: prazo para correção de parâmetro de desempenho de manutenção, se apresentada denúncia espontânea: 90 dias à partir da constatação inconformidade. Caso o ensaio do ativo 1 tenha sido efetuado em 01/01/2025 o prazo máximo de correção seria 01/04/2025. Caso o ensaio no ativo 2 tenha sido efetuado em 05/05/2025 o prazo máximo de correção seria 03/08/2025. Como a planilha será encaminhada junto ao informe de manutenção, sendo o informe protocolado em 05/07/2025 o prazo de correção do ativo 1 já terá expirado, ou seja será confirmado o desatendimento. Para o ativo 2, a concessionária poderá reapresentar a informação do ativo 2 em desatendimento com prazo máximo corrigido até 03/08/2025, em até 90 dias da apresentação da denúncia (05/10/2025), respeitando os prazos máximos por ativo. </t>
  </si>
  <si>
    <t>informações gerais de interesse da concessionária sobre o ativo</t>
  </si>
  <si>
    <t xml:space="preserve">espaço para a concessionária apresentar informações complementares ao ativo. </t>
  </si>
  <si>
    <t xml:space="preserve">Área Ocupada </t>
  </si>
  <si>
    <t xml:space="preserve">informação sobre a área ocupada </t>
  </si>
  <si>
    <t>informação sobre o tipo de ocupação</t>
  </si>
  <si>
    <t>classificação da ocupação</t>
  </si>
  <si>
    <t>informação geral sobre a titularidade da ocupação</t>
  </si>
  <si>
    <t>característica principal da ocupação quando a sua localização na faixa</t>
  </si>
  <si>
    <t>extensão da ocupaçao na faixa de domínio</t>
  </si>
  <si>
    <t>numérico</t>
  </si>
  <si>
    <t>informação sobre a notificação do titular da ocupação</t>
  </si>
  <si>
    <t xml:space="preserve">resultado do atendimento do parâmetro verificado </t>
  </si>
  <si>
    <t xml:space="preserve">parâmetro atendido se todos os ocupantes de ocopações irregulares forem apresentados como notificados. </t>
  </si>
  <si>
    <t>informação sobre a condição de regularização da ocupação</t>
  </si>
  <si>
    <t>parâmetro atendido em função dos requisitos para o ano concessão</t>
  </si>
  <si>
    <t>informação sobre previsão de regularização, se houver</t>
  </si>
  <si>
    <t>informação sobre ação pretendida pela concessionária para regularizar a ocupação</t>
  </si>
  <si>
    <t>data da 1º notificação</t>
  </si>
  <si>
    <t>data da última notificação</t>
  </si>
  <si>
    <t>informar número de  vezes que o titular da ocupação foi notificado</t>
  </si>
  <si>
    <t>informar se houve ação distribuída (ajuizada)</t>
  </si>
  <si>
    <t>informar comarca da ação</t>
  </si>
  <si>
    <t>informar a Vara da ação</t>
  </si>
  <si>
    <t xml:space="preserve">informação se há cerca no segmento informado </t>
  </si>
  <si>
    <t>justificar, caso a cerca não esteja presente</t>
  </si>
  <si>
    <t>informar o padrão da cerca avaliada ou do limite da faixa de domínio</t>
  </si>
  <si>
    <t xml:space="preserve">Identificação da cerca (Ano Concessão - 1) </t>
  </si>
  <si>
    <t xml:space="preserve">Identificação da cerca (Ano Concessão - 2) </t>
  </si>
  <si>
    <t>informar se é possível identificar a manutenção do aceiro</t>
  </si>
  <si>
    <t>não é parâmetro de manutenção. A informação pode ser utilizada para aplicação de medidas preventivas relacionadas ao parâmetro de conservação</t>
  </si>
  <si>
    <t>informar a largura da faixa de domínio no segmento analisado</t>
  </si>
  <si>
    <t>informar a largura da faixa não edificável no segmento analisado</t>
  </si>
  <si>
    <t>Técnico SIGESCANTT</t>
  </si>
  <si>
    <t>ECOVIAS ARAGUAIA</t>
  </si>
  <si>
    <t>BR-080</t>
  </si>
  <si>
    <t>BR-414</t>
  </si>
  <si>
    <t>395,555</t>
  </si>
  <si>
    <t>395,590</t>
  </si>
  <si>
    <t>395,660</t>
  </si>
  <si>
    <t>395,745</t>
  </si>
  <si>
    <t>395,800</t>
  </si>
  <si>
    <t>396,460</t>
  </si>
  <si>
    <t>396,655</t>
  </si>
  <si>
    <t>396,730</t>
  </si>
  <si>
    <t>396,560</t>
  </si>
  <si>
    <t>396,420</t>
  </si>
  <si>
    <t>396,815</t>
  </si>
  <si>
    <t>396,960</t>
  </si>
  <si>
    <t>397,555</t>
  </si>
  <si>
    <t>397,720</t>
  </si>
  <si>
    <t>397,865</t>
  </si>
  <si>
    <t>397,945</t>
  </si>
  <si>
    <t>397,880</t>
  </si>
  <si>
    <t>398,275</t>
  </si>
  <si>
    <t>398,940</t>
  </si>
  <si>
    <t>398,615</t>
  </si>
  <si>
    <t>398,690</t>
  </si>
  <si>
    <t>398,865</t>
  </si>
  <si>
    <t>399,215</t>
  </si>
  <si>
    <t>399,260</t>
  </si>
  <si>
    <t>399,415</t>
  </si>
  <si>
    <t>399,600</t>
  </si>
  <si>
    <t>399,815</t>
  </si>
  <si>
    <t>399,800</t>
  </si>
  <si>
    <t>400,840</t>
  </si>
  <si>
    <t>400,820</t>
  </si>
  <si>
    <t>401,515</t>
  </si>
  <si>
    <t>401,510</t>
  </si>
  <si>
    <t>401,145</t>
  </si>
  <si>
    <t>401,555</t>
  </si>
  <si>
    <t>403,565</t>
  </si>
  <si>
    <t>403,640</t>
  </si>
  <si>
    <t>403,800</t>
  </si>
  <si>
    <t>404,415</t>
  </si>
  <si>
    <t>405,775</t>
  </si>
  <si>
    <t>405,795</t>
  </si>
  <si>
    <t>406,525</t>
  </si>
  <si>
    <t>406,535</t>
  </si>
  <si>
    <t>406,905</t>
  </si>
  <si>
    <t>407,300</t>
  </si>
  <si>
    <t>408,305</t>
  </si>
  <si>
    <t>AC 414 GO 395+555 S 1</t>
  </si>
  <si>
    <t>AC 414 GO 395+590 N 1</t>
  </si>
  <si>
    <t>AC 414 GO 395+660 N 1</t>
  </si>
  <si>
    <t>AC 414 GO 395+745 S 1</t>
  </si>
  <si>
    <t>AC 414 GO 395+800 N 1</t>
  </si>
  <si>
    <t>AC 414 GO 396+460 S 1</t>
  </si>
  <si>
    <t>AC 414 GO 396+655 N 1</t>
  </si>
  <si>
    <t>AC 414 GO 396+655 S 1</t>
  </si>
  <si>
    <t>AC 414 GO 396+730 N 1</t>
  </si>
  <si>
    <t>AC 414 GO 396+560 N 1</t>
  </si>
  <si>
    <t>AC 414 GO 396+420 N 1</t>
  </si>
  <si>
    <t>AC 414 GO 396+815 S 1</t>
  </si>
  <si>
    <t>AC 414 GO 396+960 N 1</t>
  </si>
  <si>
    <t>AC 414 GO 397+555 S 1</t>
  </si>
  <si>
    <t>AC 414 GO 397+720 N 2</t>
  </si>
  <si>
    <t>AC 414 GO 397+720 N 1</t>
  </si>
  <si>
    <t>AC 414 GO 397+865 N 1</t>
  </si>
  <si>
    <t>AC 414 GO 397+945 N 1</t>
  </si>
  <si>
    <t>AC 414 GO 397+880 S 1</t>
  </si>
  <si>
    <t>AC 414 GO 398+275 N 1</t>
  </si>
  <si>
    <t>AC 414 GO 398+940 S 1</t>
  </si>
  <si>
    <t>AC 414 GO 398+615 S 1</t>
  </si>
  <si>
    <t>AC 414 GO 398+690 N 1</t>
  </si>
  <si>
    <t>AC 414 GO 398+865 S 1</t>
  </si>
  <si>
    <t>AC 414 GO 399+215 S 1</t>
  </si>
  <si>
    <t>AC 414 GO 399+260 N 1</t>
  </si>
  <si>
    <t>AC 414 GO 399+415 N 1</t>
  </si>
  <si>
    <t>AC 414 GO 399+600 S 1</t>
  </si>
  <si>
    <t>AC 414 GO 399+815 N 1</t>
  </si>
  <si>
    <t>AC 414 GO 399+800 S 1</t>
  </si>
  <si>
    <t>AC 414 GO 400+840 S 1</t>
  </si>
  <si>
    <t>AC 414 GO 400+820 N 1</t>
  </si>
  <si>
    <t>AC 414 GO 400+820 S 1</t>
  </si>
  <si>
    <t>AC 414 GO 401+515 N 1</t>
  </si>
  <si>
    <t>AC 414 GO 401+510 S 1</t>
  </si>
  <si>
    <t>AC 414 GO 401+145 N 1</t>
  </si>
  <si>
    <t>AC 414 GO 401+555 S 1</t>
  </si>
  <si>
    <t>AC 414 GO 403+565 N 1</t>
  </si>
  <si>
    <t>AC 414 GO 403+640 S 1</t>
  </si>
  <si>
    <t>AC 414 GO 403+800 N 1</t>
  </si>
  <si>
    <t>AC 414 GO 404+415 S 2</t>
  </si>
  <si>
    <t>AC 414 GO 404+415 S 1</t>
  </si>
  <si>
    <t>AC 414 GO 405+775 S 1</t>
  </si>
  <si>
    <t>AC 414 GO 405+795 N 1</t>
  </si>
  <si>
    <t>AC 414 GO 406+525 S 1</t>
  </si>
  <si>
    <t>AC 414 GO 406+535 N 1</t>
  </si>
  <si>
    <t>AC 414 GO 406+905 N 1</t>
  </si>
  <si>
    <t>AC 414 GO 407+300 N 1</t>
  </si>
  <si>
    <t>AC 414 GO 408+305 N 1</t>
  </si>
  <si>
    <t>Não atendido</t>
  </si>
  <si>
    <t>CORUMBÁ DE GOIÁS</t>
  </si>
  <si>
    <t>ABADIÂNIA</t>
  </si>
  <si>
    <t>VILA PROPÍCIO</t>
  </si>
  <si>
    <t>BARRO ALTO</t>
  </si>
  <si>
    <t>Texto 1</t>
  </si>
  <si>
    <t>Observação 1</t>
  </si>
  <si>
    <t>Observação 2</t>
  </si>
  <si>
    <t>Texto 3</t>
  </si>
  <si>
    <t>Observação 3</t>
  </si>
  <si>
    <t>Observação 4</t>
  </si>
  <si>
    <t>Texto 5</t>
  </si>
  <si>
    <t>Observação 5</t>
  </si>
  <si>
    <t>Observação 6</t>
  </si>
  <si>
    <t>Texto 7</t>
  </si>
  <si>
    <t>Observação 7</t>
  </si>
  <si>
    <t>Observação 8</t>
  </si>
  <si>
    <t>Texto 9</t>
  </si>
  <si>
    <t>Observação 9</t>
  </si>
  <si>
    <t>Observação 10</t>
  </si>
  <si>
    <t>Texto 11</t>
  </si>
  <si>
    <t>Observação 11</t>
  </si>
  <si>
    <t>Observação 12</t>
  </si>
  <si>
    <t>Texto 13</t>
  </si>
  <si>
    <t>Observação 13</t>
  </si>
  <si>
    <t>Observação 14</t>
  </si>
  <si>
    <t>Texto 15</t>
  </si>
  <si>
    <t>Observação 15</t>
  </si>
  <si>
    <t>Observação 16</t>
  </si>
  <si>
    <t>Texto 17</t>
  </si>
  <si>
    <t>Observação 17</t>
  </si>
  <si>
    <t>Observação 18</t>
  </si>
  <si>
    <t>Texto 19</t>
  </si>
  <si>
    <t>Observação 19</t>
  </si>
  <si>
    <t>Observação 20</t>
  </si>
  <si>
    <t>Texto 21</t>
  </si>
  <si>
    <t>Observação 21</t>
  </si>
  <si>
    <t>Observação 22</t>
  </si>
  <si>
    <t>Texto 23</t>
  </si>
  <si>
    <t>Observação 23</t>
  </si>
  <si>
    <t>Observação 24</t>
  </si>
  <si>
    <t>Texto 25</t>
  </si>
  <si>
    <t>Observação 25</t>
  </si>
  <si>
    <t>Observação 26</t>
  </si>
  <si>
    <t>Texto 27</t>
  </si>
  <si>
    <t>Observação 27</t>
  </si>
  <si>
    <t>Observação 28</t>
  </si>
  <si>
    <t>Texto 29</t>
  </si>
  <si>
    <t>Observação 29</t>
  </si>
  <si>
    <t>Observação 30</t>
  </si>
  <si>
    <t>Texto 31</t>
  </si>
  <si>
    <t>Observação 31</t>
  </si>
  <si>
    <t>Observação 32</t>
  </si>
  <si>
    <t>Texto 33</t>
  </si>
  <si>
    <t>Observação 33</t>
  </si>
  <si>
    <t>Observação 34</t>
  </si>
  <si>
    <t>Texto 35</t>
  </si>
  <si>
    <t>Observação 35</t>
  </si>
  <si>
    <t>Observação 36</t>
  </si>
  <si>
    <t>Texto 34</t>
  </si>
  <si>
    <t>Observação 37</t>
  </si>
  <si>
    <t>Observação 38</t>
  </si>
  <si>
    <t>Observação 39</t>
  </si>
  <si>
    <t>Observação 40</t>
  </si>
  <si>
    <t>Observação 41</t>
  </si>
  <si>
    <t>Observação 42</t>
  </si>
  <si>
    <t>Observação 43</t>
  </si>
  <si>
    <t>Observação 44</t>
  </si>
  <si>
    <t>Observação 45</t>
  </si>
  <si>
    <t>Observação 46</t>
  </si>
  <si>
    <t>Observação 47</t>
  </si>
  <si>
    <t>Observação 48</t>
  </si>
  <si>
    <t>Observação 49</t>
  </si>
  <si>
    <t>376,480</t>
  </si>
  <si>
    <t>395,670</t>
  </si>
  <si>
    <t>094,315</t>
  </si>
  <si>
    <t>300,095</t>
  </si>
  <si>
    <t>094,355</t>
  </si>
  <si>
    <t>094,365</t>
  </si>
  <si>
    <t>094,370</t>
  </si>
  <si>
    <t>094,375</t>
  </si>
  <si>
    <t>094,385</t>
  </si>
  <si>
    <t>094,395</t>
  </si>
  <si>
    <t>094,420</t>
  </si>
  <si>
    <t>094,425</t>
  </si>
  <si>
    <t>094,426</t>
  </si>
  <si>
    <t>094,435</t>
  </si>
  <si>
    <t>094,440</t>
  </si>
  <si>
    <t>094,441</t>
  </si>
  <si>
    <t>094,442</t>
  </si>
  <si>
    <t>094,445</t>
  </si>
  <si>
    <t>094,455</t>
  </si>
  <si>
    <t>094,465</t>
  </si>
  <si>
    <t>094,475</t>
  </si>
  <si>
    <t>094,480</t>
  </si>
  <si>
    <t>094,490</t>
  </si>
  <si>
    <t>094,495</t>
  </si>
  <si>
    <t>094,510</t>
  </si>
  <si>
    <t>094,560</t>
  </si>
  <si>
    <t>094,570</t>
  </si>
  <si>
    <t>094,580</t>
  </si>
  <si>
    <t>094,630</t>
  </si>
  <si>
    <t>094,642</t>
  </si>
  <si>
    <t>094,654</t>
  </si>
  <si>
    <t>094,685</t>
  </si>
  <si>
    <t>094,691</t>
  </si>
  <si>
    <t>094,865</t>
  </si>
  <si>
    <t>097,510</t>
  </si>
  <si>
    <t>097,570</t>
  </si>
  <si>
    <t>099,075</t>
  </si>
  <si>
    <t>100,380</t>
  </si>
  <si>
    <t>100,885</t>
  </si>
  <si>
    <t>102,915</t>
  </si>
  <si>
    <t>OC 414 GO 376+480 N 1</t>
  </si>
  <si>
    <t>OC 414 GO 395+670 N 1</t>
  </si>
  <si>
    <t>OC 080 GO 094+315 S 1</t>
  </si>
  <si>
    <t>OC 080 GO 300+095 N 1</t>
  </si>
  <si>
    <t>OC 080 GO 094+355 N 1</t>
  </si>
  <si>
    <t>OC 080 GO 094+365 S 1</t>
  </si>
  <si>
    <t>OC 080 GO 094+370 S 1</t>
  </si>
  <si>
    <t>OC 080 GO 094+375 S 1</t>
  </si>
  <si>
    <t>OC 080 GO 094+385 S 1</t>
  </si>
  <si>
    <t>OC 080 GO 094+395 S 1</t>
  </si>
  <si>
    <t>OC 080 GO 094+420 S 1</t>
  </si>
  <si>
    <t>OC 080 GO 094+425 N 1</t>
  </si>
  <si>
    <t>OC 080 GO 094+425 S 1</t>
  </si>
  <si>
    <t>OC 080 GO 094+426 S 1</t>
  </si>
  <si>
    <t>OC 080 GO 094+435 N 1</t>
  </si>
  <si>
    <t>OC 080 GO 094+435 S 1</t>
  </si>
  <si>
    <t>OC 080 GO 094+440 S 1</t>
  </si>
  <si>
    <t>OC 080 GO 094+440 S 2</t>
  </si>
  <si>
    <t>OC 080 GO 094+441 S 1</t>
  </si>
  <si>
    <t>OC 080 GO 094+442 S 1</t>
  </si>
  <si>
    <t>OC 080 GO 094+445 N 1</t>
  </si>
  <si>
    <t>OC 080 GO 094+445 S 1</t>
  </si>
  <si>
    <t>OC 080 GO 094+445 S 2</t>
  </si>
  <si>
    <t>OC 080 GO 094+455 S 1</t>
  </si>
  <si>
    <t>OC 080 GO 094+455 N 1</t>
  </si>
  <si>
    <t>OC 080 GO 094+465 N 1</t>
  </si>
  <si>
    <t>OC 080 GO 094+475 N 1</t>
  </si>
  <si>
    <t>OC 080 GO 094+480 S 1</t>
  </si>
  <si>
    <t>OC 080 GO 094+480 S 2</t>
  </si>
  <si>
    <t>OC 080 GO 094+490 S 1</t>
  </si>
  <si>
    <t>OC 080 GO 094+495 S 1</t>
  </si>
  <si>
    <t>OC 080 GO 094+510 N 1</t>
  </si>
  <si>
    <t>OC 080 GO 094+560 N 1</t>
  </si>
  <si>
    <t>OC 080 GO 094+570 S 1</t>
  </si>
  <si>
    <t>OC 080 GO 094+580 S 1</t>
  </si>
  <si>
    <t>OC 080 GO 094+630 S 1</t>
  </si>
  <si>
    <t>OC 080 GO 094+642 N 1</t>
  </si>
  <si>
    <t>OC 080 GO 094+654 N 1</t>
  </si>
  <si>
    <t>OC 080 GO 094+654 N 2</t>
  </si>
  <si>
    <t>OC 080 GO 094+685 S 1</t>
  </si>
  <si>
    <t>OC 080 GO 094+691 N 1</t>
  </si>
  <si>
    <t>OC 080 GO 094+865 N 1</t>
  </si>
  <si>
    <t>OC 080 GO 094+865 S 1</t>
  </si>
  <si>
    <t>OC 080 GO 097+510 N 1</t>
  </si>
  <si>
    <t>OC 080 GO 097+570 N 1</t>
  </si>
  <si>
    <t>OC 080 GO 099+075 N 1</t>
  </si>
  <si>
    <t>OC 080 GO 100+380 S 1</t>
  </si>
  <si>
    <t>OC 080 GO 100+885 S 1</t>
  </si>
  <si>
    <t>OC 080 GO 102+915 S 1</t>
  </si>
  <si>
    <t>Texto 2</t>
  </si>
  <si>
    <t>Texto 4</t>
  </si>
  <si>
    <t>Texto 6</t>
  </si>
  <si>
    <t>Texto 8</t>
  </si>
  <si>
    <t>Texto 10</t>
  </si>
  <si>
    <t>Texto 12</t>
  </si>
  <si>
    <t>Comarca 1</t>
  </si>
  <si>
    <t>Comarca 2</t>
  </si>
  <si>
    <t>Comarca 26</t>
  </si>
  <si>
    <t>Comarca 3</t>
  </si>
  <si>
    <t>Comarca 4</t>
  </si>
  <si>
    <t>Comarca 5</t>
  </si>
  <si>
    <t>Comarca 6</t>
  </si>
  <si>
    <t>Comarca 7</t>
  </si>
  <si>
    <t>Comarca 8</t>
  </si>
  <si>
    <t>Comarca 9</t>
  </si>
  <si>
    <t>Comarca 10</t>
  </si>
  <si>
    <t>Comarca 11</t>
  </si>
  <si>
    <t>Comarca 12</t>
  </si>
  <si>
    <t>Comarca 13</t>
  </si>
  <si>
    <t>Comarca 14</t>
  </si>
  <si>
    <t>Comarca 15</t>
  </si>
  <si>
    <t>Comarca 16</t>
  </si>
  <si>
    <t>Comarca 17</t>
  </si>
  <si>
    <t>Comarca 18</t>
  </si>
  <si>
    <t>Comarca 19</t>
  </si>
  <si>
    <t>Comarca 20</t>
  </si>
  <si>
    <t>Comarca 21</t>
  </si>
  <si>
    <t>Comarca 22</t>
  </si>
  <si>
    <t>Comarca 23</t>
  </si>
  <si>
    <t>Comarca 24</t>
  </si>
  <si>
    <t>Comarca 25</t>
  </si>
  <si>
    <t>Comarca 27</t>
  </si>
  <si>
    <t>Comarca 28</t>
  </si>
  <si>
    <t>Comarca 29</t>
  </si>
  <si>
    <t>Comarca 30</t>
  </si>
  <si>
    <t>Comarca 31</t>
  </si>
  <si>
    <t>Comarca 32</t>
  </si>
  <si>
    <t>Comarca 33</t>
  </si>
  <si>
    <t>Comarca 34</t>
  </si>
  <si>
    <t>Comarca 35</t>
  </si>
  <si>
    <t>Comarca 36</t>
  </si>
  <si>
    <t>Comarca 37</t>
  </si>
  <si>
    <t>Comarca 38</t>
  </si>
  <si>
    <t>Comarca 39</t>
  </si>
  <si>
    <t>Comarca 40</t>
  </si>
  <si>
    <t>Comarca 41</t>
  </si>
  <si>
    <t>Comarca 42</t>
  </si>
  <si>
    <t>Comarca 43</t>
  </si>
  <si>
    <t>Comarca 44</t>
  </si>
  <si>
    <t>Comarca 45</t>
  </si>
  <si>
    <t>Comarca 46</t>
  </si>
  <si>
    <t>Comarca 47</t>
  </si>
  <si>
    <t>Comarca 48</t>
  </si>
  <si>
    <t>Comarca 49</t>
  </si>
  <si>
    <t>Vara 1</t>
  </si>
  <si>
    <t>Vara 2</t>
  </si>
  <si>
    <t>Vara 3</t>
  </si>
  <si>
    <t>Vara 4</t>
  </si>
  <si>
    <t>Vara 5</t>
  </si>
  <si>
    <t>Vara 6</t>
  </si>
  <si>
    <t>Vara 7</t>
  </si>
  <si>
    <t>Vara 8</t>
  </si>
  <si>
    <t>Vara 9</t>
  </si>
  <si>
    <t>Vara 10</t>
  </si>
  <si>
    <t>Vara 11</t>
  </si>
  <si>
    <t>Vara 12</t>
  </si>
  <si>
    <t>Vara 13</t>
  </si>
  <si>
    <t>Vara 14</t>
  </si>
  <si>
    <t>Vara 15</t>
  </si>
  <si>
    <t>Vara 16</t>
  </si>
  <si>
    <t>Vara 17</t>
  </si>
  <si>
    <t>Vara 18</t>
  </si>
  <si>
    <t>Vara 19</t>
  </si>
  <si>
    <t>Vara 20</t>
  </si>
  <si>
    <t>Vara 21</t>
  </si>
  <si>
    <t>Vara 22</t>
  </si>
  <si>
    <t>Vara 23</t>
  </si>
  <si>
    <t>Vara 24</t>
  </si>
  <si>
    <t>Vara 25</t>
  </si>
  <si>
    <t>Vara 26</t>
  </si>
  <si>
    <t>Vara 27</t>
  </si>
  <si>
    <t>Vara 28</t>
  </si>
  <si>
    <t>Vara 29</t>
  </si>
  <si>
    <t>Vara 30</t>
  </si>
  <si>
    <t>Vara 31</t>
  </si>
  <si>
    <t>Vara 32</t>
  </si>
  <si>
    <t>Vara 33</t>
  </si>
  <si>
    <t>Vara 34</t>
  </si>
  <si>
    <t>Vara 35</t>
  </si>
  <si>
    <t>Vara 36</t>
  </si>
  <si>
    <t>Vara 37</t>
  </si>
  <si>
    <t>Vara 38</t>
  </si>
  <si>
    <t>Vara 39</t>
  </si>
  <si>
    <t>Vara 40</t>
  </si>
  <si>
    <t>Vara 41</t>
  </si>
  <si>
    <t>Vara 42</t>
  </si>
  <si>
    <t>Vara 43</t>
  </si>
  <si>
    <t>Vara 44</t>
  </si>
  <si>
    <t>Vara 45</t>
  </si>
  <si>
    <t>Vara 46</t>
  </si>
  <si>
    <t>Vara 47</t>
  </si>
  <si>
    <t>Vara 48</t>
  </si>
  <si>
    <t>Vara 49</t>
  </si>
  <si>
    <t>622,000</t>
  </si>
  <si>
    <t>622,100</t>
  </si>
  <si>
    <t>622,200</t>
  </si>
  <si>
    <t>622,300</t>
  </si>
  <si>
    <t>622,400</t>
  </si>
  <si>
    <t>622,500</t>
  </si>
  <si>
    <t>622,600</t>
  </si>
  <si>
    <t>622,700</t>
  </si>
  <si>
    <t>622,800</t>
  </si>
  <si>
    <t>622,900</t>
  </si>
  <si>
    <t>623,000</t>
  </si>
  <si>
    <t>623,100</t>
  </si>
  <si>
    <t>623,200</t>
  </si>
  <si>
    <t>623,300</t>
  </si>
  <si>
    <t>623,400</t>
  </si>
  <si>
    <t>623,500</t>
  </si>
  <si>
    <t>623,600</t>
  </si>
  <si>
    <t>623,700</t>
  </si>
  <si>
    <t>623,800</t>
  </si>
  <si>
    <t>623,900</t>
  </si>
  <si>
    <t>624,000</t>
  </si>
  <si>
    <t>624,100</t>
  </si>
  <si>
    <t>624,200</t>
  </si>
  <si>
    <t>624,300</t>
  </si>
  <si>
    <t>624,400</t>
  </si>
  <si>
    <t>624,500</t>
  </si>
  <si>
    <t>624,600</t>
  </si>
  <si>
    <t>624,700</t>
  </si>
  <si>
    <t>624,800</t>
  </si>
  <si>
    <t>624,900</t>
  </si>
  <si>
    <t>625,000</t>
  </si>
  <si>
    <t>625,100</t>
  </si>
  <si>
    <t>625,200</t>
  </si>
  <si>
    <t>625,300</t>
  </si>
  <si>
    <t>625,400</t>
  </si>
  <si>
    <t>625,500</t>
  </si>
  <si>
    <t>625,600</t>
  </si>
  <si>
    <t>625,700</t>
  </si>
  <si>
    <t>625,800</t>
  </si>
  <si>
    <t>625,900</t>
  </si>
  <si>
    <t>626,000</t>
  </si>
  <si>
    <t>626,100</t>
  </si>
  <si>
    <t>626,200</t>
  </si>
  <si>
    <t>626,300</t>
  </si>
  <si>
    <t>626,400</t>
  </si>
  <si>
    <t>626,500</t>
  </si>
  <si>
    <t>626,600</t>
  </si>
  <si>
    <t>626,700</t>
  </si>
  <si>
    <t>626,800</t>
  </si>
  <si>
    <t>Texto 16</t>
  </si>
  <si>
    <t>Texto 22</t>
  </si>
  <si>
    <t>Texto 28</t>
  </si>
  <si>
    <t>Condição do aceiro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</si>
</sst>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00"/>
    <numFmt numFmtId="165" formatCode="0.0"/>
    <numFmt numFmtId="166" formatCode="0.0000"/>
    <numFmt numFmtId="167" formatCode="0.000000"/>
  </numFmts>
  <fonts count="23"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0"/>
      <name val="Arial"/>
      <family val="2"/>
    </font>
    <font>
      <b/>
      <sz val="11"/>
      <color theme="1"/>
      <name val="Calibri"/>
      <family val="2"/>
      <scheme val="minor"/>
    </font>
    <font>
      <b/>
      <sz val="11"/>
      <color theme="0"/>
      <name val="Calibri"/>
      <family val="2"/>
    </font>
    <font>
      <sz val="10"/>
      <name val="Aptos"/>
      <family val="2"/>
    </font>
    <font>
      <b/>
      <sz val="10"/>
      <color rgb="FFFFFFFF"/>
      <name val="Aptos"/>
      <family val="2"/>
    </font>
    <font>
      <sz val="9"/>
      <color rgb="FF000000"/>
      <name val="Aptos"/>
      <family val="2"/>
    </font>
    <font>
      <sz val="11"/>
      <name val="Calibri"/>
      <family val="2"/>
      <scheme val="minor"/>
    </font>
    <font>
      <b/>
      <sz val="11"/>
      <color theme="1"/>
      <name val="Calibri"/>
      <family val="2"/>
    </font>
    <font>
      <sz val="11"/>
      <color rgb="FF000000"/>
      <name val="Calibri"/>
      <family val="2"/>
      <scheme val="minor"/>
    </font>
    <font>
      <sz val="9"/>
      <color indexed="81"/>
      <name val="Segoe UI"/>
      <family val="2"/>
    </font>
    <font>
      <sz val="11"/>
      <color rgb="FF000000"/>
      <name val="Aptos Narrow"/>
      <family val="2"/>
    </font>
    <font>
      <b/>
      <sz val="11"/>
      <color rgb="FFFFFFFF"/>
      <name val="Aptos Narrow"/>
      <family val="2"/>
    </font>
    <font>
      <b/>
      <sz val="11"/>
      <color rgb="FFFFFFFF"/>
      <name val="Calibri"/>
      <family val="2"/>
    </font>
    <font>
      <sz val="11"/>
      <color rgb="FF000000"/>
      <name val="Calibri"/>
      <family val="2"/>
    </font>
    <font>
      <b/>
      <sz val="11"/>
      <color theme="0"/>
      <name val="Calibri"/>
      <family val="2"/>
      <scheme val="minor"/>
    </font>
    <font>
      <sz val="10"/>
      <name val="Calibri"/>
      <family val="2"/>
      <scheme val="minor"/>
    </font>
    <font>
      <sz val="10"/>
      <color theme="1"/>
      <name val="Calibri"/>
      <family val="2"/>
    </font>
    <font>
      <sz val="8"/>
      <name val="Calibri"/>
      <family val="2"/>
    </font>
  </fonts>
  <fills count="16">
    <fill>
      <patternFill patternType="none"/>
    </fill>
    <fill>
      <patternFill patternType="gray125"/>
    </fill>
    <fill>
      <patternFill patternType="solid">
        <fgColor theme="0"/>
        <bgColor indexed="64"/>
      </patternFill>
    </fill>
    <fill>
      <patternFill patternType="solid">
        <fgColor rgb="FF385623"/>
        <bgColor indexed="64"/>
      </patternFill>
    </fill>
    <fill>
      <patternFill patternType="solid">
        <fgColor theme="9" tint="0.59999389629810485"/>
        <bgColor indexed="64"/>
      </patternFill>
    </fill>
    <fill>
      <patternFill patternType="solid">
        <fgColor theme="3" tint="9.9978637043366805E-2"/>
        <bgColor indexed="64"/>
      </patternFill>
    </fill>
    <fill>
      <patternFill patternType="solid">
        <fgColor theme="9" tint="-0.499984740745262"/>
        <bgColor indexed="64"/>
      </patternFill>
    </fill>
    <fill>
      <patternFill patternType="solid">
        <fgColor theme="1"/>
        <bgColor indexed="64"/>
      </patternFill>
    </fill>
    <fill>
      <patternFill patternType="solid">
        <fgColor rgb="FF00206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rgb="FFFF0000"/>
        <bgColor indexed="64"/>
      </patternFill>
    </fill>
    <fill>
      <patternFill patternType="solid">
        <fgColor rgb="FFFF0000"/>
        <bgColor rgb="FF000000"/>
      </patternFill>
    </fill>
    <fill>
      <patternFill patternType="solid">
        <fgColor rgb="FF002060"/>
        <bgColor rgb="FF000000"/>
      </patternFill>
    </fill>
    <fill>
      <patternFill patternType="solid">
        <fgColor rgb="FF153D64"/>
        <bgColor rgb="FF000000"/>
      </patternFill>
    </fill>
    <fill>
      <patternFill patternType="solid">
        <fgColor rgb="FF002060"/>
        <bgColor theme="1"/>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medium">
        <color theme="1"/>
      </top>
      <bottom/>
      <diagonal/>
    </border>
  </borders>
  <cellStyleXfs count="6">
    <xf numFmtId="0" fontId="0" fillId="0" borderId="0"/>
    <xf numFmtId="0" fontId="5" fillId="0" borderId="0"/>
    <xf numFmtId="0" fontId="4" fillId="0" borderId="0"/>
    <xf numFmtId="0" fontId="5" fillId="0" borderId="0"/>
    <xf numFmtId="0" fontId="3" fillId="0" borderId="0"/>
    <xf numFmtId="0" fontId="2" fillId="0" borderId="0"/>
  </cellStyleXfs>
  <cellXfs count="82">
    <xf numFmtId="0" fontId="0" fillId="0" borderId="0" xfId="0"/>
    <xf numFmtId="0" fontId="8" fillId="2" borderId="0" xfId="3" applyFont="1" applyFill="1"/>
    <xf numFmtId="0" fontId="9" fillId="3" borderId="1" xfId="4" applyFont="1" applyFill="1" applyBorder="1" applyAlignment="1">
      <alignment horizontal="center" vertical="center" wrapText="1"/>
    </xf>
    <xf numFmtId="0" fontId="11" fillId="2" borderId="0" xfId="3" applyFont="1" applyFill="1"/>
    <xf numFmtId="0" fontId="6" fillId="2" borderId="1" xfId="4" applyFont="1" applyFill="1" applyBorder="1" applyAlignment="1">
      <alignment horizontal="left" vertical="top" wrapText="1"/>
    </xf>
    <xf numFmtId="0" fontId="3" fillId="2" borderId="0" xfId="4" applyFill="1" applyAlignment="1">
      <alignment horizontal="left" vertical="top"/>
    </xf>
    <xf numFmtId="0" fontId="3" fillId="2" borderId="1" xfId="4" applyFill="1" applyBorder="1" applyAlignment="1">
      <alignment horizontal="left" vertical="top" wrapText="1"/>
    </xf>
    <xf numFmtId="0" fontId="0" fillId="2" borderId="1" xfId="1" applyFont="1" applyFill="1" applyBorder="1" applyAlignment="1">
      <alignment horizontal="left" vertical="top" wrapText="1"/>
    </xf>
    <xf numFmtId="0" fontId="3" fillId="4" borderId="1" xfId="4" applyFill="1" applyBorder="1" applyAlignment="1">
      <alignment horizontal="left" vertical="top" wrapText="1"/>
    </xf>
    <xf numFmtId="0" fontId="11" fillId="2" borderId="1" xfId="1" applyFont="1" applyFill="1" applyBorder="1" applyAlignment="1">
      <alignment horizontal="left" vertical="top" wrapText="1"/>
    </xf>
    <xf numFmtId="0" fontId="13" fillId="2" borderId="1" xfId="1" applyFont="1" applyFill="1" applyBorder="1" applyAlignment="1">
      <alignment horizontal="left" vertical="top" wrapText="1"/>
    </xf>
    <xf numFmtId="0" fontId="3" fillId="2" borderId="0" xfId="4" applyFill="1" applyAlignment="1">
      <alignment horizontal="left" vertical="top"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10" fontId="10" fillId="2" borderId="1" xfId="0" applyNumberFormat="1" applyFont="1" applyFill="1" applyBorder="1" applyAlignment="1">
      <alignment horizontal="center" vertical="center" wrapText="1"/>
    </xf>
    <xf numFmtId="9" fontId="10" fillId="2" borderId="1" xfId="0" applyNumberFormat="1" applyFont="1" applyFill="1" applyBorder="1" applyAlignment="1">
      <alignment horizontal="center" vertical="center" wrapText="1"/>
    </xf>
    <xf numFmtId="0" fontId="6" fillId="0" borderId="0" xfId="4" applyFont="1" applyAlignment="1">
      <alignment horizontal="left" vertical="top"/>
    </xf>
    <xf numFmtId="0" fontId="6" fillId="0" borderId="1" xfId="4" applyFont="1" applyBorder="1" applyAlignment="1">
      <alignment horizontal="left" vertical="top"/>
    </xf>
    <xf numFmtId="0" fontId="3" fillId="10" borderId="1" xfId="4" applyFill="1" applyBorder="1" applyAlignment="1">
      <alignment horizontal="left" vertical="top" wrapText="1"/>
    </xf>
    <xf numFmtId="0" fontId="0" fillId="10" borderId="1" xfId="1" applyFont="1" applyFill="1" applyBorder="1" applyAlignment="1">
      <alignment horizontal="left" vertical="top" wrapText="1"/>
    </xf>
    <xf numFmtId="0" fontId="0" fillId="4" borderId="1" xfId="1" applyFont="1" applyFill="1" applyBorder="1" applyAlignment="1">
      <alignment horizontal="left" vertical="top" wrapText="1"/>
    </xf>
    <xf numFmtId="0" fontId="0" fillId="0" borderId="1" xfId="1" applyFont="1" applyBorder="1" applyAlignment="1">
      <alignment horizontal="left" vertical="top" wrapText="1"/>
    </xf>
    <xf numFmtId="0" fontId="12" fillId="0" borderId="1" xfId="0" applyFont="1" applyBorder="1"/>
    <xf numFmtId="14" fontId="12" fillId="0" borderId="1" xfId="0" applyNumberFormat="1" applyFont="1" applyBorder="1"/>
    <xf numFmtId="0" fontId="12" fillId="10" borderId="1" xfId="0" applyFont="1" applyFill="1" applyBorder="1"/>
    <xf numFmtId="0" fontId="12" fillId="4" borderId="1" xfId="0" applyFont="1" applyFill="1" applyBorder="1"/>
    <xf numFmtId="0" fontId="1" fillId="2" borderId="1" xfId="4" applyFont="1" applyFill="1" applyBorder="1" applyAlignment="1">
      <alignment horizontal="left" vertical="top" wrapText="1"/>
    </xf>
    <xf numFmtId="0" fontId="15" fillId="0" borderId="2" xfId="0" applyFont="1" applyBorder="1"/>
    <xf numFmtId="0" fontId="15" fillId="0" borderId="1" xfId="0" applyFont="1" applyBorder="1"/>
    <xf numFmtId="0" fontId="1" fillId="10" borderId="1" xfId="4" applyFont="1" applyFill="1" applyBorder="1" applyAlignment="1">
      <alignment horizontal="left" vertical="top" wrapText="1"/>
    </xf>
    <xf numFmtId="0" fontId="1" fillId="4" borderId="1" xfId="4" applyFont="1" applyFill="1" applyBorder="1" applyAlignment="1">
      <alignment horizontal="left" vertical="top" wrapText="1"/>
    </xf>
    <xf numFmtId="0" fontId="1" fillId="0" borderId="1" xfId="4" applyFont="1" applyBorder="1" applyAlignment="1">
      <alignment horizontal="left" vertical="top" wrapText="1"/>
    </xf>
    <xf numFmtId="0" fontId="1" fillId="2" borderId="0" xfId="4" applyFont="1" applyFill="1" applyAlignment="1">
      <alignment horizontal="left" vertical="top"/>
    </xf>
    <xf numFmtId="0" fontId="15" fillId="0" borderId="0" xfId="0" applyFont="1"/>
    <xf numFmtId="0" fontId="15" fillId="0" borderId="4" xfId="0" applyFont="1" applyBorder="1"/>
    <xf numFmtId="0" fontId="0" fillId="7" borderId="0" xfId="0" applyFill="1"/>
    <xf numFmtId="0" fontId="11" fillId="0" borderId="0" xfId="1" applyFont="1"/>
    <xf numFmtId="14" fontId="11" fillId="0" borderId="0" xfId="1" applyNumberFormat="1" applyFont="1"/>
    <xf numFmtId="0" fontId="11" fillId="0" borderId="0" xfId="0" applyFont="1"/>
    <xf numFmtId="164" fontId="11" fillId="0" borderId="0" xfId="0" applyNumberFormat="1" applyFont="1"/>
    <xf numFmtId="14" fontId="11" fillId="0" borderId="0" xfId="0" applyNumberFormat="1" applyFont="1"/>
    <xf numFmtId="1" fontId="11" fillId="0" borderId="0" xfId="0" applyNumberFormat="1" applyFont="1"/>
    <xf numFmtId="14" fontId="0" fillId="0" borderId="0" xfId="0" applyNumberFormat="1"/>
    <xf numFmtId="0" fontId="1" fillId="0" borderId="0" xfId="0" applyFont="1"/>
    <xf numFmtId="165" fontId="11" fillId="0" borderId="0" xfId="0" applyNumberFormat="1" applyFont="1"/>
    <xf numFmtId="0" fontId="11" fillId="0" borderId="1" xfId="0" applyFont="1" applyBorder="1"/>
    <xf numFmtId="164" fontId="11" fillId="0" borderId="1" xfId="0" applyNumberFormat="1" applyFont="1" applyBorder="1"/>
    <xf numFmtId="166"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xf numFmtId="166" fontId="0" fillId="0" borderId="1" xfId="0" applyNumberFormat="1" applyBorder="1"/>
    <xf numFmtId="0" fontId="1" fillId="0" borderId="1" xfId="0" applyFont="1" applyBorder="1"/>
    <xf numFmtId="166" fontId="0" fillId="0" borderId="0" xfId="0" applyNumberFormat="1"/>
    <xf numFmtId="0" fontId="0" fillId="8" borderId="0" xfId="0" applyFill="1" applyAlignment="1">
      <alignment horizontal="center"/>
    </xf>
    <xf numFmtId="0" fontId="16" fillId="12" borderId="0" xfId="0" applyFont="1" applyFill="1" applyAlignment="1">
      <alignment horizontal="center"/>
    </xf>
    <xf numFmtId="14" fontId="0" fillId="8" borderId="0" xfId="0" applyNumberFormat="1" applyFill="1" applyAlignment="1">
      <alignment horizontal="center"/>
    </xf>
    <xf numFmtId="0" fontId="0" fillId="11" borderId="0" xfId="0" applyFill="1" applyAlignment="1">
      <alignment horizontal="center"/>
    </xf>
    <xf numFmtId="0" fontId="0" fillId="6" borderId="0" xfId="0" applyFill="1" applyAlignment="1">
      <alignment horizontal="center"/>
    </xf>
    <xf numFmtId="0" fontId="0" fillId="5" borderId="0" xfId="0" applyFill="1" applyAlignment="1">
      <alignment horizontal="center"/>
    </xf>
    <xf numFmtId="0" fontId="16" fillId="13" borderId="0" xfId="0" applyFont="1" applyFill="1" applyAlignment="1">
      <alignment horizontal="center"/>
    </xf>
    <xf numFmtId="0" fontId="0" fillId="7" borderId="0" xfId="0" applyFill="1" applyAlignment="1">
      <alignment horizontal="center"/>
    </xf>
    <xf numFmtId="14" fontId="0" fillId="11" borderId="0" xfId="0" applyNumberFormat="1" applyFill="1" applyAlignment="1">
      <alignment horizontal="center"/>
    </xf>
    <xf numFmtId="0" fontId="0" fillId="9" borderId="0" xfId="0" applyFill="1" applyAlignment="1">
      <alignment horizontal="center"/>
    </xf>
    <xf numFmtId="0" fontId="7" fillId="11" borderId="1" xfId="0" applyFont="1" applyFill="1" applyBorder="1" applyAlignment="1">
      <alignment horizontal="center"/>
    </xf>
    <xf numFmtId="0" fontId="7" fillId="11" borderId="3" xfId="0" applyFont="1" applyFill="1" applyBorder="1" applyAlignment="1">
      <alignment horizontal="center"/>
    </xf>
    <xf numFmtId="0" fontId="0" fillId="0" borderId="0" xfId="0" applyAlignment="1">
      <alignment horizontal="center"/>
    </xf>
    <xf numFmtId="0" fontId="17" fillId="12" borderId="0" xfId="0" applyFont="1" applyFill="1" applyAlignment="1">
      <alignment horizontal="center"/>
    </xf>
    <xf numFmtId="0" fontId="18" fillId="0" borderId="0" xfId="0" applyFont="1"/>
    <xf numFmtId="0" fontId="17" fillId="14" borderId="0" xfId="0" applyFont="1" applyFill="1" applyAlignment="1">
      <alignment horizontal="center"/>
    </xf>
    <xf numFmtId="0" fontId="19" fillId="15" borderId="3" xfId="0" applyFont="1" applyFill="1" applyBorder="1" applyAlignment="1">
      <alignment horizontal="center"/>
    </xf>
    <xf numFmtId="0" fontId="0" fillId="0" borderId="4" xfId="0" applyBorder="1"/>
    <xf numFmtId="0" fontId="11" fillId="0" borderId="0" xfId="0" applyFont="1" applyAlignment="1">
      <alignment horizontal="center" vertical="center"/>
    </xf>
    <xf numFmtId="0" fontId="11" fillId="0" borderId="0" xfId="1" applyFont="1" applyAlignment="1">
      <alignment horizontal="center" vertical="center"/>
    </xf>
    <xf numFmtId="49" fontId="20" fillId="0" borderId="0" xfId="0" applyNumberFormat="1" applyFont="1"/>
    <xf numFmtId="49" fontId="21" fillId="0" borderId="0" xfId="0" applyNumberFormat="1" applyFont="1"/>
    <xf numFmtId="0" fontId="20" fillId="0" borderId="0" xfId="0" applyFont="1"/>
    <xf numFmtId="0" fontId="21" fillId="0" borderId="0" xfId="0" applyFont="1"/>
    <xf numFmtId="14" fontId="0" fillId="0" borderId="4" xfId="0" applyNumberFormat="1" applyBorder="1"/>
    <xf numFmtId="0" fontId="0" fillId="0" borderId="5" xfId="0" applyBorder="1"/>
    <xf numFmtId="49" fontId="0" fillId="0" borderId="0" xfId="0" applyNumberFormat="1"/>
    <xf numFmtId="167" fontId="0" fillId="0" borderId="0" xfId="0" applyNumberFormat="1"/>
    <xf numFmtId="164" fontId="0" fillId="0" borderId="0" xfId="0" applyNumberFormat="1" applyAlignment="1">
      <alignment horizontal="right"/>
    </xf>
  </cellXfs>
  <cellStyles count="6">
    <cellStyle name="Normal" xfId="0" builtinId="0"/>
    <cellStyle name="Normal 2" xfId="1" xr:uid="{71B8FC1E-E538-43F1-8E94-7B4A3346892D}"/>
    <cellStyle name="Normal 3" xfId="2" xr:uid="{7DCB84AD-75D3-4AAB-B7A0-B86889AFABC1}"/>
    <cellStyle name="Normal 4" xfId="3" xr:uid="{FE513C46-482C-434B-96F2-408C78AD21B2}"/>
    <cellStyle name="Normal 5" xfId="4" xr:uid="{E720E3AD-7DB9-4FED-B91A-279D34B8BB2A}"/>
    <cellStyle name="Normal 6" xfId="5" xr:uid="{B65FA373-F6EC-467A-B605-E1CEC04DED1D}"/>
  </cellStyles>
  <dxfs count="2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ck">
          <color auto="1"/>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ck">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numFmt numFmtId="19" formatCode="dd/mm/yyyy"/>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1" hidden="0"/>
    </dxf>
    <dxf>
      <font>
        <sz val="11"/>
      </font>
    </dxf>
    <dxf>
      <font>
        <sz val="11"/>
      </font>
    </dxf>
    <dxf>
      <font>
        <sz val="11"/>
      </font>
    </dxf>
    <dxf>
      <font>
        <sz val="11"/>
      </font>
      <fill>
        <patternFill patternType="solid">
          <fgColor indexed="64"/>
          <bgColor theme="3" tint="9.9978637043366805E-2"/>
        </patternFill>
      </fill>
      <alignment horizontal="center"/>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ck">
          <color auto="1"/>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ck">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numFmt numFmtId="19" formatCode="dd/mm/yyyy"/>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1" hidden="0"/>
    </dxf>
    <dxf>
      <font>
        <sz val="11"/>
      </font>
    </dxf>
    <dxf>
      <font>
        <sz val="11"/>
      </font>
    </dxf>
    <dxf>
      <font>
        <sz val="11"/>
      </font>
    </dxf>
    <dxf>
      <font>
        <sz val="11"/>
      </font>
      <fill>
        <patternFill patternType="solid">
          <fgColor indexed="64"/>
          <bgColor theme="3" tint="9.9978637043366805E-2"/>
        </patternFill>
      </fill>
      <alignment horizontal="center"/>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ck">
          <color auto="1"/>
        </right>
        <top style="thin">
          <color indexed="64"/>
        </top>
        <bottom/>
      </border>
      <protection locked="1" hidden="0"/>
    </dxf>
    <dxf>
      <font>
        <sz val="11"/>
      </font>
    </dxf>
    <dxf>
      <font>
        <sz val="11"/>
      </font>
      <numFmt numFmtId="19" formatCode="dd/mm/yyyy"/>
      <border diagonalUp="0" diagonalDown="0">
        <left style="thin">
          <color theme="1"/>
        </left>
        <right style="thin">
          <color theme="1"/>
        </right>
        <top style="thin">
          <color theme="1"/>
        </top>
        <bottom style="thin">
          <color theme="1"/>
        </bottom>
        <vertical/>
        <horizontal/>
      </border>
    </dxf>
    <dxf>
      <font>
        <sz val="11"/>
      </font>
      <numFmt numFmtId="19" formatCode="dd/mm/yyyy"/>
      <border diagonalUp="0" diagonalDown="0">
        <left style="thin">
          <color theme="1"/>
        </left>
        <right style="thin">
          <color theme="1"/>
        </right>
        <top style="thin">
          <color theme="1"/>
        </top>
        <bottom style="thin">
          <color theme="1"/>
        </bottom>
        <vertical/>
        <horizontal/>
      </border>
    </dxf>
    <dxf>
      <font>
        <sz val="11"/>
      </font>
      <border diagonalUp="0" diagonalDown="0">
        <left style="thin">
          <color theme="1"/>
        </left>
        <right style="thin">
          <color theme="1"/>
        </right>
        <top style="thin">
          <color theme="1"/>
        </top>
        <bottom style="thin">
          <color theme="1"/>
        </bottom>
        <vertical/>
        <horizontal/>
      </border>
    </dxf>
    <dxf>
      <font>
        <sz val="11"/>
        <color rgb="FF000000"/>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ck">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numFmt numFmtId="19" formatCode="dd/mm/yyyy"/>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0"/>
    </dxf>
    <dxf>
      <font>
        <sz val="11"/>
      </font>
    </dxf>
    <dxf>
      <font>
        <b val="0"/>
        <i val="0"/>
        <strike val="0"/>
        <condense val="0"/>
        <extend val="0"/>
        <outline val="0"/>
        <shadow val="0"/>
        <u val="none"/>
        <vertAlign val="baseline"/>
        <sz val="11"/>
        <color auto="1"/>
        <name val="Calibri"/>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1" hidden="0"/>
    </dxf>
    <dxf>
      <font>
        <sz val="11"/>
      </font>
    </dxf>
    <dxf>
      <font>
        <sz val="11"/>
      </font>
    </dxf>
    <dxf>
      <font>
        <sz val="11"/>
      </font>
    </dxf>
    <dxf>
      <font>
        <sz val="11"/>
      </font>
      <fill>
        <patternFill patternType="solid">
          <fgColor indexed="64"/>
          <bgColor theme="3" tint="9.9978637043366805E-2"/>
        </patternFill>
      </fill>
      <alignment horizontal="center"/>
    </dxf>
    <dxf>
      <fill>
        <patternFill patternType="solid">
          <fgColor theme="0" tint="-0.14999847407452621"/>
          <bgColor theme="0" tint="-0.14999847407452621"/>
        </patternFill>
      </fill>
    </dxf>
    <dxf>
      <fill>
        <patternFill patternType="solid">
          <fgColor theme="0" tint="-0.14999847407452621"/>
          <bgColor theme="0" tint="-0.14999847407452621"/>
        </patternFill>
      </fill>
    </dxf>
    <dxf>
      <font>
        <b/>
        <color theme="0"/>
      </font>
      <fill>
        <patternFill patternType="solid">
          <fgColor theme="1"/>
          <bgColor theme="1"/>
        </patternFill>
      </fill>
    </dxf>
    <dxf>
      <font>
        <b/>
        <color theme="0"/>
      </font>
      <fill>
        <patternFill patternType="solid">
          <fgColor theme="1"/>
          <bgColor theme="1"/>
        </patternFill>
      </fill>
    </dxf>
    <dxf>
      <border>
        <top style="double">
          <color theme="1"/>
        </top>
      </border>
    </dxf>
    <dxf>
      <font>
        <b/>
        <color theme="0"/>
      </font>
      <fill>
        <patternFill patternType="solid">
          <fgColor theme="1"/>
          <bgColor rgb="FF002060"/>
        </patternFill>
      </fill>
      <border>
        <bottom style="medium">
          <color theme="1"/>
        </bottom>
      </border>
    </dxf>
    <dxf>
      <font>
        <color theme="1"/>
      </font>
      <border>
        <left style="thin">
          <color theme="1"/>
        </left>
        <right style="thin">
          <color theme="1"/>
        </right>
        <top style="medium">
          <color theme="1"/>
        </top>
        <bottom style="medium">
          <color theme="1"/>
        </bottom>
        <vertical style="thin">
          <color theme="1"/>
        </vertical>
        <horizontal style="thin">
          <color theme="1"/>
        </horizontal>
      </border>
    </dxf>
  </dxfs>
  <tableStyles count="1" defaultTableStyle="TableStyleMedium2" defaultPivotStyle="PivotStyleLight16">
    <tableStyle name="TableStyleMedium15 2" pivot="0" count="7" xr9:uid="{D2759EAE-6537-4BBB-B849-02F44B86E3A9}">
      <tableStyleElement type="wholeTable" dxfId="246"/>
      <tableStyleElement type="headerRow" dxfId="245"/>
      <tableStyleElement type="totalRow" dxfId="244"/>
      <tableStyleElement type="firstColumn" dxfId="243"/>
      <tableStyleElement type="lastColumn" dxfId="242"/>
      <tableStyleElement type="firstRowStripe" dxfId="241"/>
      <tableStyleElement type="firstColumnStripe" dxfId="24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114300</xdr:colOff>
      <xdr:row>1</xdr:row>
      <xdr:rowOff>133348</xdr:rowOff>
    </xdr:from>
    <xdr:to>
      <xdr:col>1</xdr:col>
      <xdr:colOff>0</xdr:colOff>
      <xdr:row>32</xdr:row>
      <xdr:rowOff>0</xdr:rowOff>
    </xdr:to>
    <xdr:sp macro="" textlink="">
      <xdr:nvSpPr>
        <xdr:cNvPr id="2" name="CaixaDeTexto 1">
          <a:extLst>
            <a:ext uri="{FF2B5EF4-FFF2-40B4-BE49-F238E27FC236}">
              <a16:creationId xmlns:a16="http://schemas.microsoft.com/office/drawing/2014/main" id="{6A7113A2-2DA3-4B65-82D3-B0EB27C4751D}"/>
            </a:ext>
          </a:extLst>
        </xdr:cNvPr>
        <xdr:cNvSpPr txBox="1"/>
      </xdr:nvSpPr>
      <xdr:spPr>
        <a:xfrm>
          <a:off x="114300" y="323848"/>
          <a:ext cx="8525435" cy="653415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1100" b="1"/>
            <a:t>Resumo Geral: </a:t>
          </a:r>
        </a:p>
        <a:p>
          <a:pPr algn="l"/>
          <a:r>
            <a:rPr lang="pt-BR" sz="1100" b="1"/>
            <a:t>Método de cálculo dos parâmetros</a:t>
          </a:r>
          <a:r>
            <a:rPr lang="pt-BR" sz="1100" b="1" baseline="0"/>
            <a:t> e dos indicadores:</a:t>
          </a:r>
        </a:p>
        <a:p>
          <a:pPr algn="l"/>
          <a:endParaRPr lang="pt-BR" sz="1100" b="1" baseline="0"/>
        </a:p>
        <a:p>
          <a:pPr algn="l"/>
          <a:r>
            <a:rPr lang="pt-BR" sz="1100" b="1"/>
            <a:t> Parâmetros</a:t>
          </a:r>
          <a:r>
            <a:rPr lang="pt-BR" sz="1100" b="1" baseline="0"/>
            <a:t> de manutenção:</a:t>
          </a:r>
        </a:p>
        <a:p>
          <a:pPr algn="l"/>
          <a:endParaRPr lang="pt-BR" sz="1100" b="0" baseline="0"/>
        </a:p>
        <a:p>
          <a:r>
            <a:rPr lang="pt-BR" b="1"/>
            <a:t>Parâmetros de desempenho – Canteiro Central e Faixa de Domínio:</a:t>
          </a:r>
          <a:endParaRPr lang="pt-BR"/>
        </a:p>
        <a:p>
          <a:endParaRPr lang="pt-BR"/>
        </a:p>
        <a:p>
          <a:r>
            <a:rPr lang="pt-BR"/>
            <a:t>1) </a:t>
          </a:r>
          <a:r>
            <a:rPr lang="pt-BR" b="1"/>
            <a:t>Concessões: todas as concessões</a:t>
          </a:r>
          <a:br>
            <a:rPr lang="pt-BR"/>
          </a:br>
          <a:r>
            <a:rPr lang="pt-BR" b="1"/>
            <a:t>Locação da faixa de domínio com cercas e mourões, seguindo o padrão DNIT vigente.</a:t>
          </a:r>
          <a:br>
            <a:rPr lang="pt-BR"/>
          </a:br>
          <a:r>
            <a:rPr lang="pt-BR"/>
            <a:t>Será considerado “atendido” quando as cercas forem implantadas nos locais exigidos e em conformidade com o padrão DNIT ou padrão DER estadual equivalente ou superior. O não atendimento ocorre quando as cercas não forem instaladas nos locais obrigatórios ou não seguirem o padrão mínimo exigido. Há locais em que pode</a:t>
          </a:r>
          <a:r>
            <a:rPr lang="pt-BR" baseline="0"/>
            <a:t> não ocorrer cerca. Estes devem ser justificados à Fiscalização. </a:t>
          </a:r>
          <a:endParaRPr lang="pt-BR"/>
        </a:p>
        <a:p>
          <a:endParaRPr lang="pt-BR"/>
        </a:p>
        <a:p>
          <a:r>
            <a:rPr lang="pt-BR"/>
            <a:t>(2) </a:t>
          </a:r>
          <a:r>
            <a:rPr lang="pt-BR" b="1"/>
            <a:t>Concessões: todas as concessões</a:t>
          </a:r>
          <a:br>
            <a:rPr lang="pt-BR"/>
          </a:br>
          <a:r>
            <a:rPr lang="pt-BR" b="1"/>
            <a:t>Levantamento da situação dos acessos ou interferências não previstas no contrato, com plano de ação para regularização.</a:t>
          </a:r>
          <a:br>
            <a:rPr lang="pt-BR"/>
          </a:br>
          <a:r>
            <a:rPr lang="pt-BR"/>
            <a:t>Será considerado “atendido” quando o plano de ação estiver apresentado e validado dentro do prazo estipulado. A não apresentação até a data determinada será considerada inadimplemento do parâmetro.</a:t>
          </a:r>
        </a:p>
        <a:p>
          <a:endParaRPr lang="pt-BR"/>
        </a:p>
        <a:p>
          <a:r>
            <a:rPr lang="pt-BR"/>
            <a:t>(3) </a:t>
          </a:r>
          <a:r>
            <a:rPr lang="pt-BR" b="1"/>
            <a:t>Concessões: todas as concessões</a:t>
          </a:r>
          <a:br>
            <a:rPr lang="pt-BR"/>
          </a:br>
          <a:r>
            <a:rPr lang="pt-BR" b="1"/>
            <a:t>Porcentagem de acessos particulares regularizados em relação ao total existente.</a:t>
          </a:r>
          <a:br>
            <a:rPr lang="pt-BR"/>
          </a:br>
          <a:r>
            <a:rPr lang="pt-BR"/>
            <a:t>O atendimento será avaliado com base na evolução anual da regularização dos acessos particulares, considerando o ano de início da concessão como marco inicial.</a:t>
          </a:r>
        </a:p>
        <a:p>
          <a:endParaRPr lang="pt-BR"/>
        </a:p>
        <a:p>
          <a:r>
            <a:rPr lang="pt-BR"/>
            <a:t>(4) </a:t>
          </a:r>
          <a:r>
            <a:rPr lang="pt-BR" b="1"/>
            <a:t>Concessões: todas as concessões</a:t>
          </a:r>
          <a:br>
            <a:rPr lang="pt-BR"/>
          </a:br>
          <a:r>
            <a:rPr lang="pt-BR" b="1"/>
            <a:t>Desocupações autorizadas pela ANTT realizadas.</a:t>
          </a:r>
          <a:br>
            <a:rPr lang="pt-BR"/>
          </a:br>
          <a:r>
            <a:rPr lang="pt-BR"/>
            <a:t>Será considerado “atendido” quando as desocupações forem efetivamente executadas dentro dos prazos e conforme as autorizações expedidas, observando o ano de concessão como referência.</a:t>
          </a:r>
        </a:p>
        <a:p>
          <a:endParaRPr lang="pt-BR"/>
        </a:p>
        <a:p>
          <a:r>
            <a:rPr lang="pt-BR"/>
            <a:t>(5) </a:t>
          </a:r>
          <a:r>
            <a:rPr lang="pt-BR" b="1"/>
            <a:t>Concessões: todas as concessões</a:t>
          </a:r>
          <a:br>
            <a:rPr lang="pt-BR"/>
          </a:br>
          <a:r>
            <a:rPr lang="pt-BR" b="1"/>
            <a:t>Notificação dos responsáveis por ocupações irregulares para regularização ou eliminação.</a:t>
          </a:r>
          <a:br>
            <a:rPr lang="pt-BR"/>
          </a:br>
          <a:r>
            <a:rPr lang="pt-BR"/>
            <a:t>O parâmetro será considerado atendido mediante comprovação da notificação formal de todos os ocupantes irregulares, com registro de providências adotadas em conformidade com o cronograma da concessão.</a:t>
          </a:r>
        </a:p>
        <a:p>
          <a:br>
            <a:rPr lang="pt-BR" sz="1100" b="0"/>
          </a:br>
          <a:endParaRPr lang="pt-BR" sz="1100" b="0"/>
        </a:p>
      </xdr:txBody>
    </xdr:sp>
    <xdr:clientData/>
  </xdr:twoCellAnchor>
  <xdr:twoCellAnchor>
    <xdr:from>
      <xdr:col>3</xdr:col>
      <xdr:colOff>0</xdr:colOff>
      <xdr:row>8</xdr:row>
      <xdr:rowOff>123825</xdr:rowOff>
    </xdr:from>
    <xdr:to>
      <xdr:col>9</xdr:col>
      <xdr:colOff>1680882</xdr:colOff>
      <xdr:row>18</xdr:row>
      <xdr:rowOff>13607</xdr:rowOff>
    </xdr:to>
    <xdr:sp macro="" textlink="">
      <xdr:nvSpPr>
        <xdr:cNvPr id="3" name="CaixaDeTexto 2">
          <a:extLst>
            <a:ext uri="{FF2B5EF4-FFF2-40B4-BE49-F238E27FC236}">
              <a16:creationId xmlns:a16="http://schemas.microsoft.com/office/drawing/2014/main" id="{B752B5BF-430F-4387-B2CB-9B9AC30EECA2}"/>
            </a:ext>
          </a:extLst>
        </xdr:cNvPr>
        <xdr:cNvSpPr txBox="1"/>
      </xdr:nvSpPr>
      <xdr:spPr>
        <a:xfrm>
          <a:off x="9553575" y="1533525"/>
          <a:ext cx="12625107" cy="1794782"/>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1000" b="1"/>
            <a:t>Observação: </a:t>
          </a:r>
          <a:br>
            <a:rPr lang="pt-BR" sz="1000" b="1"/>
          </a:br>
          <a:r>
            <a:rPr lang="pt-BR" sz="1000" b="0"/>
            <a:t>Em</a:t>
          </a:r>
          <a:r>
            <a:rPr lang="pt-BR" sz="1000" b="1"/>
            <a:t> limite </a:t>
          </a:r>
          <a:r>
            <a:rPr lang="pt-BR" sz="1000"/>
            <a:t>apresenta-se limite contratual definido para o parâmetro de desempenho, quando aplicável. </a:t>
          </a:r>
          <a:br>
            <a:rPr lang="pt-BR" sz="1000"/>
          </a:br>
          <a:r>
            <a:rPr lang="pt-BR" sz="1000" b="0"/>
            <a:t>Em</a:t>
          </a:r>
          <a:r>
            <a:rPr lang="pt-BR" sz="1000" b="1"/>
            <a:t> status </a:t>
          </a:r>
          <a:r>
            <a:rPr lang="pt-BR" sz="1000"/>
            <a:t>informa-se se o parâmetro foi atendido ou não atendido. </a:t>
          </a:r>
          <a:br>
            <a:rPr lang="pt-BR" sz="1000"/>
          </a:br>
          <a:r>
            <a:rPr lang="pt-BR" sz="1000" b="0"/>
            <a:t>Em </a:t>
          </a:r>
          <a:r>
            <a:rPr lang="pt-BR" sz="1000" b="1"/>
            <a:t>unid. </a:t>
          </a:r>
          <a:r>
            <a:rPr lang="pt-BR" sz="1000"/>
            <a:t>Apresenta-se a unidade para o ativo avaliado. </a:t>
          </a:r>
          <a:br>
            <a:rPr lang="pt-BR" sz="1000"/>
          </a:br>
          <a:r>
            <a:rPr lang="pt-BR" sz="1000"/>
            <a:t>Em </a:t>
          </a:r>
          <a:r>
            <a:rPr lang="pt-BR" sz="1000" b="1"/>
            <a:t>ativos avaliados </a:t>
          </a:r>
          <a:r>
            <a:rPr lang="pt-BR" sz="1000"/>
            <a:t>informa-se o número total de segmentos ou ativos avaliados para a análise do parâmetro. </a:t>
          </a:r>
        </a:p>
        <a:p>
          <a:pPr algn="l"/>
          <a:r>
            <a:rPr lang="pt-BR" sz="1000" b="1"/>
            <a:t>Em ativos aprovados </a:t>
          </a:r>
          <a:r>
            <a:rPr lang="pt-BR" sz="1000"/>
            <a:t>informa-se o número total de segmentos ou ativos avaliados para a análise do parâmetro. </a:t>
          </a:r>
        </a:p>
        <a:p>
          <a:pPr algn="l"/>
          <a:r>
            <a:rPr lang="pt-BR" sz="1000"/>
            <a:t>Em </a:t>
          </a:r>
          <a:r>
            <a:rPr lang="pt-BR" sz="1000" b="1"/>
            <a:t>percentual de atendimento </a:t>
          </a:r>
          <a:r>
            <a:rPr lang="pt-BR" sz="1000"/>
            <a:t>informa-se o percentual de atendimento em relação ao total de ativos, para auxiliar na identificação de eventual medida sancionatória. </a:t>
          </a:r>
        </a:p>
        <a:p>
          <a:pPr algn="l"/>
          <a:r>
            <a:rPr lang="pt-BR" sz="1000"/>
            <a:t>SI: Segmento Individual, SH Segmento homogêneo, km: quilômetro, UN: unidade. CJ: conjunto de placas</a:t>
          </a:r>
        </a:p>
      </xdr:txBody>
    </xdr:sp>
    <xdr:clientData/>
  </xdr:twoCellAnchor>
  <xdr:twoCellAnchor>
    <xdr:from>
      <xdr:col>11</xdr:col>
      <xdr:colOff>0</xdr:colOff>
      <xdr:row>9</xdr:row>
      <xdr:rowOff>0</xdr:rowOff>
    </xdr:from>
    <xdr:to>
      <xdr:col>15</xdr:col>
      <xdr:colOff>1171575</xdr:colOff>
      <xdr:row>17</xdr:row>
      <xdr:rowOff>156884</xdr:rowOff>
    </xdr:to>
    <xdr:sp macro="" textlink="">
      <xdr:nvSpPr>
        <xdr:cNvPr id="4" name="CaixaDeTexto 3">
          <a:extLst>
            <a:ext uri="{FF2B5EF4-FFF2-40B4-BE49-F238E27FC236}">
              <a16:creationId xmlns:a16="http://schemas.microsoft.com/office/drawing/2014/main" id="{428FF32C-EF58-497C-B116-DF71E71CC03B}"/>
            </a:ext>
          </a:extLst>
        </xdr:cNvPr>
        <xdr:cNvSpPr txBox="1"/>
      </xdr:nvSpPr>
      <xdr:spPr>
        <a:xfrm>
          <a:off x="22612350" y="1600200"/>
          <a:ext cx="10182225" cy="168088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solidFill>
                <a:schemeClr val="dk1"/>
              </a:solidFill>
              <a:effectLst/>
              <a:latin typeface="+mn-lt"/>
              <a:ea typeface="+mn-ea"/>
              <a:cs typeface="+mn-cs"/>
            </a:rPr>
            <a:t>Observação:</a:t>
          </a:r>
          <a:r>
            <a:rPr lang="pt-BR" sz="1100">
              <a:solidFill>
                <a:schemeClr val="dk1"/>
              </a:solidFill>
              <a:effectLst/>
              <a:latin typeface="+mn-lt"/>
              <a:ea typeface="+mn-ea"/>
              <a:cs typeface="+mn-cs"/>
            </a:rPr>
            <a:t> </a:t>
          </a:r>
        </a:p>
        <a:p>
          <a:r>
            <a:rPr lang="pt-BR" sz="1100">
              <a:solidFill>
                <a:schemeClr val="dk1"/>
              </a:solidFill>
              <a:effectLst/>
              <a:latin typeface="+mn-lt"/>
              <a:ea typeface="+mn-ea"/>
              <a:cs typeface="+mn-cs"/>
            </a:rPr>
            <a:t>Em </a:t>
          </a:r>
          <a:r>
            <a:rPr lang="pt-BR" sz="1100" b="1">
              <a:solidFill>
                <a:schemeClr val="dk1"/>
              </a:solidFill>
              <a:effectLst/>
              <a:latin typeface="+mn-lt"/>
              <a:ea typeface="+mn-ea"/>
              <a:cs typeface="+mn-cs"/>
            </a:rPr>
            <a:t>denúncia espontânea apresentada</a:t>
          </a:r>
          <a:r>
            <a:rPr lang="pt-BR" sz="1100">
              <a:solidFill>
                <a:schemeClr val="dk1"/>
              </a:solidFill>
              <a:effectLst/>
              <a:latin typeface="+mn-lt"/>
              <a:ea typeface="+mn-ea"/>
              <a:cs typeface="+mn-cs"/>
            </a:rPr>
            <a:t> informar se houve denúncia espontânea por parâmetro de desempenho. </a:t>
          </a:r>
        </a:p>
        <a:p>
          <a:r>
            <a:rPr lang="pt-BR" sz="1100">
              <a:solidFill>
                <a:schemeClr val="dk1"/>
              </a:solidFill>
              <a:effectLst/>
              <a:latin typeface="+mn-lt"/>
              <a:ea typeface="+mn-ea"/>
              <a:cs typeface="+mn-cs"/>
            </a:rPr>
            <a:t>Em </a:t>
          </a:r>
          <a:r>
            <a:rPr lang="pt-BR" sz="1100" b="1">
              <a:solidFill>
                <a:schemeClr val="dk1"/>
              </a:solidFill>
              <a:effectLst/>
              <a:latin typeface="+mn-lt"/>
              <a:ea typeface="+mn-ea"/>
              <a:cs typeface="+mn-cs"/>
            </a:rPr>
            <a:t>data do último ensaio</a:t>
          </a:r>
          <a:r>
            <a:rPr lang="pt-BR" sz="1100">
              <a:solidFill>
                <a:schemeClr val="dk1"/>
              </a:solidFill>
              <a:effectLst/>
              <a:latin typeface="+mn-lt"/>
              <a:ea typeface="+mn-ea"/>
              <a:cs typeface="+mn-cs"/>
            </a:rPr>
            <a:t> deve-se apresentara data do último ensaio realizado para aquele parâmetro de desempenho, a partir do qual se inicia o prazo de 92 dias (três meses) para a realização de nova monitoração. </a:t>
          </a:r>
        </a:p>
        <a:p>
          <a:r>
            <a:rPr lang="pt-BR" sz="1100">
              <a:solidFill>
                <a:schemeClr val="dk1"/>
              </a:solidFill>
              <a:effectLst/>
              <a:latin typeface="+mn-lt"/>
              <a:ea typeface="+mn-ea"/>
              <a:cs typeface="+mn-cs"/>
            </a:rPr>
            <a:t>Em </a:t>
          </a:r>
          <a:r>
            <a:rPr lang="pt-BR" sz="1100" b="1">
              <a:solidFill>
                <a:schemeClr val="dk1"/>
              </a:solidFill>
              <a:effectLst/>
              <a:latin typeface="+mn-lt"/>
              <a:ea typeface="+mn-ea"/>
              <a:cs typeface="+mn-cs"/>
            </a:rPr>
            <a:t>data limite da nova monitoração dos ativos constantes na DE</a:t>
          </a:r>
          <a:r>
            <a:rPr lang="pt-BR" sz="1100">
              <a:solidFill>
                <a:schemeClr val="dk1"/>
              </a:solidFill>
              <a:effectLst/>
              <a:latin typeface="+mn-lt"/>
              <a:ea typeface="+mn-ea"/>
              <a:cs typeface="+mn-cs"/>
            </a:rPr>
            <a:t> deve-se apresentar o somatório da data inicial acrescidos dos 92 dias para a realização da monitoração por parâmetro de desempenho. </a:t>
          </a:r>
        </a:p>
        <a:p>
          <a:r>
            <a:rPr lang="pt-BR" sz="1100">
              <a:solidFill>
                <a:schemeClr val="dk1"/>
              </a:solidFill>
              <a:effectLst/>
              <a:latin typeface="+mn-lt"/>
              <a:ea typeface="+mn-ea"/>
              <a:cs typeface="+mn-cs"/>
            </a:rPr>
            <a:t>Em </a:t>
          </a:r>
          <a:r>
            <a:rPr lang="pt-BR" sz="1100" b="1">
              <a:solidFill>
                <a:schemeClr val="dk1"/>
              </a:solidFill>
              <a:effectLst/>
              <a:latin typeface="+mn-lt"/>
              <a:ea typeface="+mn-ea"/>
              <a:cs typeface="+mn-cs"/>
            </a:rPr>
            <a:t>Data limite para apresentação da nova documentação</a:t>
          </a:r>
          <a:r>
            <a:rPr lang="pt-BR" sz="1100">
              <a:solidFill>
                <a:schemeClr val="dk1"/>
              </a:solidFill>
              <a:effectLst/>
              <a:latin typeface="+mn-lt"/>
              <a:ea typeface="+mn-ea"/>
              <a:cs typeface="+mn-cs"/>
            </a:rPr>
            <a:t> deve-se apresentar o somatório da data anterior acrescidos de 30 dias para a realização do documento técnico que demonstrará a correção das inconformidades (novo Informe de Manutenção, nova planilha de dados estruturados e novos relatórios de monitoração, consolidando todo o trecho concedido).</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1B3E6B5-EEE7-47FD-8C90-D63503EBB908}" name="Tabela2253" displayName="Tabela2253" ref="A1:AM149992" headerRowDxfId="148" dataDxfId="147" totalsRowDxfId="146">
  <autoFilter ref="A1:AM149992" xr:uid="{8F230F53-928C-4B7C-8EBB-A2BAC1723426}"/>
  <tableColumns count="39">
    <tableColumn id="1" xr3:uid="{E46828F8-14BC-46A5-B6A0-5B1D105E54C3}" name="Monitorador" totalsRowLabel="Total" dataDxfId="145" totalsRowDxfId="144"/>
    <tableColumn id="2" xr3:uid="{1F41CAD8-EBA7-4E85-AF42-D8F5B5300434}" name="Concessionária" dataDxfId="143" totalsRowDxfId="142"/>
    <tableColumn id="3" xr3:uid="{9B996041-44F9-466D-91DB-8A5C5500D8ED}" name="Ano Concessão" dataDxfId="141" totalsRowDxfId="140"/>
    <tableColumn id="4" xr3:uid="{EAD83F13-ACDC-450D-A4BD-DE89B39960DA}" name="Ano Fiscalização" dataDxfId="139" totalsRowDxfId="138"/>
    <tableColumn id="5" xr3:uid="{0B57874D-5ACB-4AD8-AB1C-9EDD45EDDD44}" name="Periodicidade" dataDxfId="137" totalsRowDxfId="136"/>
    <tableColumn id="84" xr3:uid="{5119F102-0A77-4581-BE39-0300A6E65FAE}" name="Tipo de monitoração" dataDxfId="135" totalsRowDxfId="134"/>
    <tableColumn id="6" xr3:uid="{E7647E6A-91B5-4A29-BA48-9F5F2830C324}" name="Data Inspeção" dataDxfId="133" totalsRowDxfId="132"/>
    <tableColumn id="7" xr3:uid="{4DFDD8F1-B585-485A-A0B7-8DBA4E8082FC}" name="Rodovia" dataDxfId="131" totalsRowDxfId="130"/>
    <tableColumn id="8" xr3:uid="{D39257FC-8FBF-4856-8978-60E0895141E7}" name="UF" dataDxfId="129" totalsRowDxfId="128"/>
    <tableColumn id="11" xr3:uid="{97D63CC2-7A39-4FC5-8FF5-939CC8983B3D}" name="Tipo de Pista" dataDxfId="127" totalsRowDxfId="126"/>
    <tableColumn id="56" xr3:uid="{7E2050A4-0579-4F34-ADF9-1143CC449DE5}" name="km referencial" dataDxfId="125" totalsRowDxfId="124"/>
    <tableColumn id="55" xr3:uid="{9B816D9A-5713-4147-B7CA-208BB9C1E68B}" name="Latitude referencial" dataDxfId="123" totalsRowDxfId="122"/>
    <tableColumn id="54" xr3:uid="{571AAA32-FED2-4453-BC78-EF94E2BFE4AE}" name="Longitude referencial" dataDxfId="121" totalsRowDxfId="120"/>
    <tableColumn id="10" xr3:uid="{4CADE7E9-F58C-49D6-9BC3-1A9061C91B13}" name="No canteiro central" dataDxfId="119" totalsRowDxfId="118"/>
    <tableColumn id="52" xr3:uid="{93F13326-538A-48EA-905C-CFC6A2F1F2B6}" name="Sentido" dataDxfId="117" totalsRowDxfId="116"/>
    <tableColumn id="51" xr3:uid="{CD29306B-2A74-4809-B6FE-ED9F0C2BACC7}" name="Direção" dataDxfId="115" totalsRowDxfId="114"/>
    <tableColumn id="50" xr3:uid="{D658AD48-BD39-4EF2-9A0D-875E0B1C39AF}" name="km inicial" dataDxfId="113" totalsRowDxfId="112"/>
    <tableColumn id="49" xr3:uid="{C82A3A94-07E6-409F-A5F7-F1873C0DDB10}" name="km final" dataDxfId="111" totalsRowDxfId="110"/>
    <tableColumn id="22" xr3:uid="{24F4EAE7-5241-4F21-B516-6239A4352813}" name="Identificação do Acesso" dataDxfId="109" totalsRowDxfId="108"/>
    <tableColumn id="48" xr3:uid="{5858213D-69A4-4857-83B2-81AB50ABF2D5}" name="Tipo de acesso" dataDxfId="107" totalsRowDxfId="106"/>
    <tableColumn id="53" xr3:uid="{B067D136-B7FD-491B-AB0E-EE7F5CAE41BE}" name="Ambiente" dataDxfId="105" totalsRowDxfId="104"/>
    <tableColumn id="47" xr3:uid="{1D94FC70-0EF6-4E26-A01C-2D352E730343}" name="Tipo de proprietário" dataDxfId="103" totalsRowDxfId="102"/>
    <tableColumn id="57" xr3:uid="{FC2C08CF-2953-4D52-AB8E-000A3DFCC28D}" name="Volume diário" dataDxfId="101" totalsRowDxfId="100"/>
    <tableColumn id="58" xr3:uid="{BFFE7C6D-32AA-42F5-9943-10891091BBFA}" name="Tipo de revestimento" dataDxfId="99" totalsRowDxfId="98"/>
    <tableColumn id="59" xr3:uid="{2EAE6AFA-4744-471C-86DD-5CCCA721F245}" name="Situação do acesso" dataDxfId="97" totalsRowDxfId="96"/>
    <tableColumn id="62" xr3:uid="{5B21E9F2-1661-4181-95FA-F99FF5585B2E}" name="Parâmetro regularização acesso" dataDxfId="95" totalsRowDxfId="94"/>
    <tableColumn id="61" xr3:uid="{9C348B32-E103-447D-A199-71AEAA1648E3}" name="Situação do acesso (Ano Concessão - 1) " dataDxfId="93" totalsRowDxfId="92"/>
    <tableColumn id="60" xr3:uid="{CA8B0E8F-D524-47AB-8D54-2FD2BDA878F5}" name="Situação do acesso (Ano Concessão - 2) " dataDxfId="91" totalsRowDxfId="90"/>
    <tableColumn id="42" xr3:uid="{874B33B2-9EB9-4EE9-B1BF-5507EB772FB0}" name="Previsão de Regularização (Ano Concessão)" dataDxfId="89" totalsRowDxfId="88"/>
    <tableColumn id="12" xr3:uid="{FDAC8188-1BEC-4536-BDE6-90868388BFB7}" name="Município" dataDxfId="87" totalsRowDxfId="86"/>
    <tableColumn id="33" xr3:uid="{456FF13C-5F60-46FA-AFC6-D76EF9831EAA}" name="Ação a ser tomada" dataDxfId="85" totalsRowDxfId="84"/>
    <tableColumn id="32" xr3:uid="{A91B5872-655D-48E6-863A-2C214D84257F}" name="1ª Notificação" dataDxfId="83" totalsRowDxfId="82"/>
    <tableColumn id="31" xr3:uid="{16971F0B-6C5B-4E5C-9ACD-C802C66B28C4}" name="Última notificação" dataDxfId="81" totalsRowDxfId="80"/>
    <tableColumn id="46" xr3:uid="{46693A7B-D6F9-4A7A-A956-CC5505B01756}" name="Acesso judicializado" dataDxfId="79" totalsRowDxfId="78"/>
    <tableColumn id="83" xr3:uid="{84EC36D0-FF1D-4A96-A042-C7435EC4E9FE}" name="Intervenção programada" dataDxfId="77" totalsRowDxfId="76"/>
    <tableColumn id="9" xr3:uid="{4BEE57AE-D65C-40CB-AA46-92466C436635}" name="Tipo intervenção" dataDxfId="75" totalsRowDxfId="74"/>
    <tableColumn id="82" xr3:uid="{E6FFEC88-9B92-484E-8E5A-5148005C6E7A}" name="Data programada intervenção" dataDxfId="73" totalsRowDxfId="72"/>
    <tableColumn id="81" xr3:uid="{3D9245A1-016A-4FD3-A856-40DD35F6F09C}" name="Data máxima da intervenção (Denúncia Espontânea)" dataDxfId="71" totalsRowDxfId="70"/>
    <tableColumn id="37" xr3:uid="{94E23069-C0A2-49B7-9AFE-F6F8C289D39C}" name="Observações Acesso" dataDxfId="69" totalsRowDxfId="68"/>
  </tableColumns>
  <tableStyleInfo name="TableStyleMedium15"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D1C3D6-56D6-4A78-B8C6-3FFED96407EB}" name="Tabela22536" displayName="Tabela22536" ref="A1:AT50" headerRowDxfId="239" dataDxfId="238" totalsRowDxfId="237">
  <autoFilter ref="A1:AT50" xr:uid="{8F230F53-928C-4B7C-8EBB-A2BAC1723426}"/>
  <tableColumns count="46">
    <tableColumn id="1" xr3:uid="{69D3925F-CCAD-4889-9707-24BE5AF0C513}" name="Monitorador" totalsRowLabel="Total" dataDxfId="236" totalsRowDxfId="235"/>
    <tableColumn id="2" xr3:uid="{049A7150-0A56-4FE2-8839-C4A6EE8B94FB}" name="Concessionária" dataDxfId="234" totalsRowDxfId="233"/>
    <tableColumn id="3" xr3:uid="{A0E1E7AE-2093-49EF-AF1F-020A0796AED2}" name="Ano Concessão" dataDxfId="232" totalsRowDxfId="231"/>
    <tableColumn id="4" xr3:uid="{9B9825C9-4E67-43F1-9309-13F9FFF9F105}" name="Ano Fiscalização" dataDxfId="230" totalsRowDxfId="229"/>
    <tableColumn id="5" xr3:uid="{52881577-B561-4C89-BBBC-134298722EE7}" name="Periodicidade" dataDxfId="228" totalsRowDxfId="227"/>
    <tableColumn id="84" xr3:uid="{84431468-5375-493F-AB77-1C96DC2CAAA3}" name="Tipo de monitoração" dataDxfId="226" totalsRowDxfId="225"/>
    <tableColumn id="6" xr3:uid="{A936F02D-E360-4146-8116-8123F42B0852}" name="Data Inspeção" dataDxfId="224" totalsRowDxfId="223"/>
    <tableColumn id="7" xr3:uid="{75996428-DBB2-4882-BE71-13CD3068B269}" name="Rodovia" dataDxfId="222" totalsRowDxfId="221"/>
    <tableColumn id="8" xr3:uid="{317657F5-42BB-41CA-BFB0-019B793B5C22}" name="UF" dataDxfId="220" totalsRowDxfId="219"/>
    <tableColumn id="12" xr3:uid="{EA091D56-7A37-4745-BD05-2137AD69B1F0}" name="Tipo de Pista" dataDxfId="218" totalsRowDxfId="217"/>
    <tableColumn id="56" xr3:uid="{713422F0-83C0-488E-A1C2-E12CF8151A4E}" name="km referencial" dataDxfId="216" totalsRowDxfId="215"/>
    <tableColumn id="55" xr3:uid="{F2FDC7F6-883B-4676-B9A4-E5B8DC1CB98D}" name="Latitude referencial" dataDxfId="214" totalsRowDxfId="213"/>
    <tableColumn id="54" xr3:uid="{8078EDE7-F613-4D5C-9D4A-56F05F1D9F2B}" name="Longitude referencial" dataDxfId="212" totalsRowDxfId="211"/>
    <tableColumn id="11" xr3:uid="{619CBD1F-F062-47DB-B5E2-73E2AE4DD6EF}" name="No canteiro central" dataDxfId="210" totalsRowDxfId="209"/>
    <tableColumn id="52" xr3:uid="{13AD9BCE-3A59-4E0B-A019-83DA1D46EF90}" name="Sentido" dataDxfId="208" totalsRowDxfId="207"/>
    <tableColumn id="51" xr3:uid="{973FA853-DEBC-4EED-96B0-BDB096AED89D}" name="Direção" dataDxfId="206" totalsRowDxfId="205"/>
    <tableColumn id="50" xr3:uid="{E76CCD88-E000-4072-B5FB-36C11ADB9154}" name="km inicial" dataDxfId="204" totalsRowDxfId="203"/>
    <tableColumn id="49" xr3:uid="{940BAB95-90D4-4084-BA07-C0480918A498}" name="km final" dataDxfId="202" totalsRowDxfId="201"/>
    <tableColumn id="22" xr3:uid="{730DF4F2-E780-4A9E-A031-1AD9ECA6E87C}" name="Identificação da Ocupação" dataDxfId="200" totalsRowDxfId="199"/>
    <tableColumn id="65" xr3:uid="{C3A5933F-6880-43D2-AA1B-70531654289C}" name="Faixa Ocupada " dataDxfId="198" totalsRowDxfId="197"/>
    <tableColumn id="63" xr3:uid="{1EBCB03C-73DD-4946-B3E3-0066D9894D74}" name="Tipo Ocupação" dataDxfId="196" totalsRowDxfId="195"/>
    <tableColumn id="48" xr3:uid="{840330B7-E694-4B9B-9D9A-337C83B8CA28}" name="Classificação Ocupação" dataDxfId="194" totalsRowDxfId="193"/>
    <tableColumn id="53" xr3:uid="{9DB8ADA7-0751-4771-900E-C369B5A1B288}" name="Ambiente" dataDxfId="192" totalsRowDxfId="191"/>
    <tableColumn id="47" xr3:uid="{F0ACBB1B-1670-401B-8097-3A6DABA26D1A}" name="Titular da ocupação" dataDxfId="190" totalsRowDxfId="189"/>
    <tableColumn id="10" xr3:uid="{A488789F-A063-437B-A12D-5EA5838273CB}" name="Nome/Razão Social" dataDxfId="188" totalsRowDxfId="187"/>
    <tableColumn id="67" xr3:uid="{1F25C217-7AFE-4ED4-A795-DCD8DD8683FA}" name="Característica " dataDxfId="186" totalsRowDxfId="185"/>
    <tableColumn id="66" xr3:uid="{3E44BD36-ACA5-4306-9548-8A215BE9BBAB}" name="Extensão da Ocupação (m)" dataDxfId="184" totalsRowDxfId="183"/>
    <tableColumn id="68" xr3:uid="{881578F6-A4D7-42C9-9D6D-B96702E64B6E}" name="Titular notificado" dataDxfId="182" totalsRowDxfId="181"/>
    <tableColumn id="69" xr3:uid="{2505B13D-6979-4B3A-A9E2-3A0CF34A4B9C}" name="Parâmetro notificação ocupação" dataDxfId="180" totalsRowDxfId="179"/>
    <tableColumn id="59" xr3:uid="{3F2AD1A1-AB23-47E2-9124-AAE6A44CDA8A}" name="Situação da ocupação" dataDxfId="178" totalsRowDxfId="177"/>
    <tableColumn id="62" xr3:uid="{3FCE0A0F-FDB7-44FF-B698-255CF4E0D977}" name="Parâmetro regularização ocupação" dataDxfId="176" totalsRowDxfId="175"/>
    <tableColumn id="61" xr3:uid="{F5CBE6F3-BE24-4EFA-850C-2586C5B37939}" name="Situação da ocupação (Ano Concessão - 1) " dataDxfId="174" totalsRowDxfId="173"/>
    <tableColumn id="60" xr3:uid="{2EC6AC44-495D-4872-87B5-AF4C874C8B11}" name="Situação da ocupação (Ano Concessão - 2) " dataDxfId="172" totalsRowDxfId="171"/>
    <tableColumn id="42" xr3:uid="{A3294C0F-5F65-4B37-8BF6-47565604DB5F}" name="Previsão de Regularização (Ano Concessão)" dataDxfId="170" totalsRowDxfId="169"/>
    <tableColumn id="33" xr3:uid="{C8E85479-B31E-46C7-AF14-342D30005452}" name="Ação a ser tomada" dataDxfId="168" totalsRowDxfId="167"/>
    <tableColumn id="32" xr3:uid="{7640B45A-A687-44BD-9ADD-A98348FF995B}" name="1ª Notificação" dataDxfId="166" totalsRowDxfId="165"/>
    <tableColumn id="31" xr3:uid="{1D431E0E-05C3-422F-852E-14C092861A78}" name="Última notificação" dataDxfId="164" totalsRowDxfId="163"/>
    <tableColumn id="46" xr3:uid="{EF78128F-0F7E-45AB-9FED-C5C3AFED700E}" name="Número de vezes que foi notificado" dataDxfId="162" totalsRowDxfId="161"/>
    <tableColumn id="72" xr3:uid="{C807A0B6-8483-4A55-B74A-2C9895FC230E}" name="Ação distribuída" dataDxfId="160" totalsRowDxfId="159"/>
    <tableColumn id="71" xr3:uid="{9EDC9D9A-21A5-4326-B872-E725D0A5F72F}" name="Comarca" dataDxfId="158" totalsRowDxfId="157"/>
    <tableColumn id="70" xr3:uid="{3B3B8B94-552B-4CA9-AA46-E4E4328DF628}" name="Vara" dataDxfId="156" totalsRowDxfId="155"/>
    <tableColumn id="83" xr3:uid="{6C90B070-0139-4AEA-80BD-2C45141883AD}" name="Intervenção programada" dataDxfId="154"/>
    <tableColumn id="9" xr3:uid="{8AABA881-FBDB-46D7-8004-E2A75F2AE862}" name="Tipo intervenção" dataDxfId="153"/>
    <tableColumn id="82" xr3:uid="{93EBBC90-FEA7-49CD-84C9-4F9BEC299EA9}" name="Data programada intervenção" dataDxfId="152"/>
    <tableColumn id="81" xr3:uid="{05B9737E-DFF1-4348-9C31-014D2BA27BFC}" name="Data máxima da intervenção (Denúncia Espontânea)" dataDxfId="151"/>
    <tableColumn id="37" xr3:uid="{0BF050FF-992B-456B-81DE-31A708726A47}" name="Observações Ocupação" dataDxfId="150" totalsRowDxfId="149"/>
  </tableColumns>
  <tableStyleInfo name="TableStyleMedium15"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3123061-B853-41A2-9472-9A3B67792642}" name="Tabela225362" displayName="Tabela225362" ref="A1:AE150000" headerRowDxfId="67" dataDxfId="66" totalsRowDxfId="65">
  <autoFilter ref="A1:AE150000" xr:uid="{8F230F53-928C-4B7C-8EBB-A2BAC1723426}"/>
  <tableColumns count="31">
    <tableColumn id="1" xr3:uid="{3B04762A-7CA1-4773-A51A-85A6FC730A75}" name="Monitorador" totalsRowLabel="Total" dataDxfId="64" totalsRowDxfId="63"/>
    <tableColumn id="2" xr3:uid="{35684398-AD6F-4004-887C-37BF0E9213EC}" name="Concessionária" dataDxfId="62" totalsRowDxfId="61"/>
    <tableColumn id="3" xr3:uid="{D73DFAFA-7389-4A53-88D2-C23C99F3FAAA}" name="Ano Concessão" dataDxfId="60" totalsRowDxfId="59"/>
    <tableColumn id="4" xr3:uid="{E195347A-96BE-4C69-9F48-8E23C1304568}" name="Ano Fiscalização" dataDxfId="58" totalsRowDxfId="57"/>
    <tableColumn id="5" xr3:uid="{070E57FF-F307-4C03-B2E3-EBC2281D75CB}" name="Periodicidade" dataDxfId="56" totalsRowDxfId="55"/>
    <tableColumn id="84" xr3:uid="{B2935F0B-19FE-4895-948F-AED4474B0DE7}" name="Tipo de monitoração" dataDxfId="54" totalsRowDxfId="53"/>
    <tableColumn id="6" xr3:uid="{C701E547-7A64-42E5-B2B4-D4E872893EB3}" name="Data Inspeção" dataDxfId="52" totalsRowDxfId="51"/>
    <tableColumn id="7" xr3:uid="{23AB8E87-DA39-4A13-B1A4-89D8E03902D5}" name="Rodovia" dataDxfId="50" totalsRowDxfId="49"/>
    <tableColumn id="8" xr3:uid="{DC1A8EAC-8D18-4591-9F94-D32A92678925}" name="UF" dataDxfId="48" totalsRowDxfId="47"/>
    <tableColumn id="15" xr3:uid="{F50ACFA0-5A8E-4D72-AB5B-3A84FF524677}" name="Tipo de Pista" dataDxfId="46" totalsRowDxfId="45"/>
    <tableColumn id="56" xr3:uid="{C1999E1D-738F-4144-8658-67E718E069F9}" name="km referencial" dataDxfId="44" totalsRowDxfId="43"/>
    <tableColumn id="55" xr3:uid="{D197317E-05D2-40AD-B7F0-618CEE0603B8}" name="Latitude referencial" dataDxfId="42" totalsRowDxfId="41"/>
    <tableColumn id="54" xr3:uid="{3B4838A9-3506-484B-8DF8-19801FFA0090}" name="Longitude referencial" dataDxfId="40" totalsRowDxfId="39"/>
    <tableColumn id="13" xr3:uid="{440C1CC8-194B-4F39-A808-25490082F9C4}" name="No canteiro central" dataDxfId="38" totalsRowDxfId="37"/>
    <tableColumn id="52" xr3:uid="{ABC6EDFA-1BA5-4654-9E4A-7415D555E23E}" name="Sentido" dataDxfId="36" totalsRowDxfId="35"/>
    <tableColumn id="51" xr3:uid="{73C7649E-3FB1-49C4-BBFE-6EFFAD7658AA}" name="Direção" dataDxfId="34" totalsRowDxfId="33"/>
    <tableColumn id="50" xr3:uid="{35572BD7-C7FF-49D5-8B58-23D3C5A2E821}" name="km inicial" dataDxfId="32" totalsRowDxfId="31"/>
    <tableColumn id="49" xr3:uid="{D3DE0365-36A8-4F03-B100-54D2FEB4484A}" name="km final" dataDxfId="30" totalsRowDxfId="29"/>
    <tableColumn id="9" xr3:uid="{616653DE-9ED9-46A5-8763-6C838C074092}" name="Cerca existente" dataDxfId="28" totalsRowDxfId="27"/>
    <tableColumn id="10" xr3:uid="{D5ED5363-27F6-4A25-8680-1FDBEFC61559}" name="Justificativa" dataDxfId="26" totalsRowDxfId="25"/>
    <tableColumn id="14" xr3:uid="{B1DD5437-5A39-4517-9297-50F7EE77E79C}" name="Ambiente" dataDxfId="24" totalsRowDxfId="23"/>
    <tableColumn id="22" xr3:uid="{7A6683A7-474F-4F3F-8211-260919098E54}" name="Identificação da Cerca" dataDxfId="22" totalsRowDxfId="21"/>
    <tableColumn id="12" xr3:uid="{30C77DD9-5AC8-440D-B37B-02E42966BD8D}" name="Parâmetro cerca" dataDxfId="20" totalsRowDxfId="19"/>
    <tableColumn id="61" xr3:uid="{18BCB8EA-8304-4BDE-9967-DE3533E3523D}" name="Identificação da cerca (Ano Concessão - 1) " dataDxfId="18" totalsRowDxfId="17"/>
    <tableColumn id="60" xr3:uid="{64319AA9-CE8C-41A2-9F92-361794B894EF}" name="Identificação da cerca (Ano Concessão - 2) " dataDxfId="16" totalsRowDxfId="15"/>
    <tableColumn id="42" xr3:uid="{5FF9FF57-E8B5-4DB9-8817-8B882DA7110E}" name="Condição do aceiro" dataDxfId="14" totalsRowDxfId="13"/>
    <tableColumn id="83" xr3:uid="{D48DD98F-6EBB-4830-91FB-F66C40D9E341}" name="Intervenção programada" dataDxfId="12" totalsRowDxfId="11"/>
    <tableColumn id="11" xr3:uid="{0AF06FA5-6F54-4344-962B-2609CED8B20C}" name="Tipo intervenção" dataDxfId="10" totalsRowDxfId="9"/>
    <tableColumn id="82" xr3:uid="{0811A443-E254-4CB5-AF62-E18759ED4221}" name="Data programada intervenção" dataDxfId="8" totalsRowDxfId="7"/>
    <tableColumn id="81" xr3:uid="{3060A085-7B76-441F-85F4-F601DA6D221B}" name="Data máxima da intervenção (Denúncia Espontânea)" dataDxfId="6" totalsRowDxfId="5"/>
    <tableColumn id="37" xr3:uid="{9B27347D-9F58-45FA-9AAA-E252A9627943}" name="Observações cerca" dataDxfId="4" totalsRowDxfId="3"/>
  </tableColumns>
  <tableStyleInfo name="TableStyleMedium15" showFirstColumn="0" showLastColumn="0" showRowStripes="0"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FC90B-02FC-4B78-BE7C-DF72CA09DB61}">
  <sheetPr>
    <tabColor theme="9" tint="0.39997558519241921"/>
  </sheetPr>
  <dimension ref="D2:Q8"/>
  <sheetViews>
    <sheetView zoomScale="85" zoomScaleNormal="85" workbookViewId="0"/>
  </sheetViews>
  <sheetFormatPr defaultColWidth="9.109375" defaultRowHeight="14.4" x14ac:dyDescent="0.3"/>
  <cols>
    <col min="1" max="1" width="129.5546875" style="3" customWidth="1"/>
    <col min="2" max="2" width="7.88671875" style="3" customWidth="1"/>
    <col min="3" max="3" width="5.88671875" style="3" customWidth="1"/>
    <col min="4" max="4" width="53" style="1" customWidth="1"/>
    <col min="5" max="5" width="46.88671875" style="1" customWidth="1"/>
    <col min="6" max="6" width="14.44140625" style="1" bestFit="1" customWidth="1"/>
    <col min="7" max="7" width="7.6640625" style="1" bestFit="1" customWidth="1"/>
    <col min="8" max="8" width="20.5546875" style="1" bestFit="1" customWidth="1"/>
    <col min="9" max="9" width="21.5546875" style="1" bestFit="1" customWidth="1"/>
    <col min="10" max="10" width="25.88671875" style="1" bestFit="1" customWidth="1"/>
    <col min="11" max="11" width="5.88671875" style="1" customWidth="1"/>
    <col min="12" max="12" width="47.88671875" style="1" customWidth="1"/>
    <col min="13" max="13" width="25" style="1" customWidth="1"/>
    <col min="14" max="14" width="23.5546875" style="1" customWidth="1"/>
    <col min="15" max="15" width="38.6640625" style="1" customWidth="1"/>
    <col min="16" max="16" width="34.88671875" style="1" customWidth="1"/>
    <col min="17" max="17" width="9.109375" style="1"/>
    <col min="18" max="16384" width="9.109375" style="3"/>
  </cols>
  <sheetData>
    <row r="2" spans="4:16" x14ac:dyDescent="0.3">
      <c r="D2" s="1" t="s">
        <v>0</v>
      </c>
      <c r="L2" s="1" t="s">
        <v>1</v>
      </c>
    </row>
    <row r="3" spans="4:16" ht="27.6" x14ac:dyDescent="0.3">
      <c r="D3" s="2" t="s">
        <v>2</v>
      </c>
      <c r="E3" s="2" t="s">
        <v>3</v>
      </c>
      <c r="F3" s="2" t="s">
        <v>4</v>
      </c>
      <c r="G3" s="2" t="s">
        <v>5</v>
      </c>
      <c r="H3" s="2" t="s">
        <v>6</v>
      </c>
      <c r="I3" s="2" t="s">
        <v>7</v>
      </c>
      <c r="J3" s="2" t="s">
        <v>8</v>
      </c>
      <c r="L3" s="2" t="s">
        <v>2</v>
      </c>
      <c r="M3" s="2" t="s">
        <v>9</v>
      </c>
      <c r="N3" s="2" t="s">
        <v>10</v>
      </c>
      <c r="O3" s="2" t="s">
        <v>11</v>
      </c>
      <c r="P3" s="2" t="s">
        <v>12</v>
      </c>
    </row>
    <row r="4" spans="4:16" ht="24" x14ac:dyDescent="0.3">
      <c r="D4" s="12" t="s">
        <v>13</v>
      </c>
      <c r="E4" s="13" t="s">
        <v>14</v>
      </c>
      <c r="F4" s="13" t="s">
        <v>15</v>
      </c>
      <c r="G4" s="13" t="s">
        <v>16</v>
      </c>
      <c r="H4" s="13"/>
      <c r="I4" s="13"/>
      <c r="J4" s="14">
        <v>1</v>
      </c>
      <c r="L4" s="12" t="s">
        <v>13</v>
      </c>
      <c r="M4" s="13" t="s">
        <v>17</v>
      </c>
      <c r="N4" s="13" t="s">
        <v>18</v>
      </c>
      <c r="O4" s="13" t="s">
        <v>18</v>
      </c>
      <c r="P4" s="13" t="s">
        <v>18</v>
      </c>
    </row>
    <row r="5" spans="4:16" ht="36" x14ac:dyDescent="0.3">
      <c r="D5" s="12" t="s">
        <v>19</v>
      </c>
      <c r="E5" s="13" t="s">
        <v>20</v>
      </c>
      <c r="F5" s="13" t="s">
        <v>15</v>
      </c>
      <c r="G5" s="13" t="s">
        <v>21</v>
      </c>
      <c r="H5" s="13"/>
      <c r="I5" s="13"/>
      <c r="J5" s="14">
        <v>1</v>
      </c>
      <c r="L5" s="12" t="s">
        <v>19</v>
      </c>
      <c r="M5" s="13" t="s">
        <v>17</v>
      </c>
      <c r="N5" s="13" t="s">
        <v>18</v>
      </c>
      <c r="O5" s="13" t="s">
        <v>18</v>
      </c>
      <c r="P5" s="13" t="s">
        <v>18</v>
      </c>
    </row>
    <row r="6" spans="4:16" ht="24" x14ac:dyDescent="0.3">
      <c r="D6" s="12" t="s">
        <v>22</v>
      </c>
      <c r="E6" s="13" t="s">
        <v>23</v>
      </c>
      <c r="F6" s="13" t="s">
        <v>15</v>
      </c>
      <c r="G6" s="13" t="s">
        <v>21</v>
      </c>
      <c r="H6" s="13"/>
      <c r="I6" s="13"/>
      <c r="J6" s="15">
        <v>0.3</v>
      </c>
      <c r="L6" s="12" t="s">
        <v>22</v>
      </c>
      <c r="M6" s="13" t="s">
        <v>17</v>
      </c>
      <c r="N6" s="13" t="s">
        <v>18</v>
      </c>
      <c r="O6" s="13" t="s">
        <v>18</v>
      </c>
      <c r="P6" s="13" t="s">
        <v>18</v>
      </c>
    </row>
    <row r="7" spans="4:16" x14ac:dyDescent="0.3">
      <c r="D7" s="12" t="s">
        <v>24</v>
      </c>
      <c r="E7" s="13" t="s">
        <v>23</v>
      </c>
      <c r="F7" s="13" t="s">
        <v>15</v>
      </c>
      <c r="G7" s="13" t="s">
        <v>21</v>
      </c>
      <c r="H7" s="13"/>
      <c r="I7" s="13"/>
      <c r="J7" s="15">
        <v>0.3</v>
      </c>
      <c r="L7" s="12" t="s">
        <v>24</v>
      </c>
      <c r="M7" s="13" t="s">
        <v>17</v>
      </c>
      <c r="N7" s="13" t="s">
        <v>18</v>
      </c>
      <c r="O7" s="13" t="s">
        <v>18</v>
      </c>
      <c r="P7" s="13" t="s">
        <v>18</v>
      </c>
    </row>
    <row r="8" spans="4:16" ht="24" x14ac:dyDescent="0.3">
      <c r="D8" s="12" t="s">
        <v>25</v>
      </c>
      <c r="E8" s="13" t="s">
        <v>23</v>
      </c>
      <c r="F8" s="13" t="s">
        <v>15</v>
      </c>
      <c r="G8" s="13" t="s">
        <v>21</v>
      </c>
      <c r="H8" s="13"/>
      <c r="I8" s="13"/>
      <c r="J8" s="15">
        <v>1</v>
      </c>
      <c r="L8" s="12" t="s">
        <v>25</v>
      </c>
      <c r="M8" s="13" t="s">
        <v>17</v>
      </c>
      <c r="N8" s="13" t="s">
        <v>18</v>
      </c>
      <c r="O8" s="13" t="s">
        <v>18</v>
      </c>
      <c r="P8" s="13" t="s">
        <v>18</v>
      </c>
    </row>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A23D-444B-425C-B194-DF2BEA0554DA}">
  <sheetPr>
    <tabColor theme="9"/>
  </sheetPr>
  <dimension ref="A1:AO149992"/>
  <sheetViews>
    <sheetView showGridLines="0" topLeftCell="AF7" zoomScale="85" zoomScaleNormal="85" workbookViewId="0">
      <selection activeCell="AI2" sqref="AI2:AL50"/>
    </sheetView>
  </sheetViews>
  <sheetFormatPr defaultColWidth="9.109375" defaultRowHeight="14.4" x14ac:dyDescent="0.3"/>
  <cols>
    <col min="1" max="1" width="18.88671875" bestFit="1" customWidth="1"/>
    <col min="2" max="2" width="19.33203125" bestFit="1" customWidth="1"/>
    <col min="3" max="3" width="18.44140625" bestFit="1" customWidth="1"/>
    <col min="4" max="4" width="19.6640625" bestFit="1" customWidth="1"/>
    <col min="5" max="5" width="17.109375" bestFit="1" customWidth="1"/>
    <col min="6" max="6" width="23.21875" bestFit="1" customWidth="1"/>
    <col min="7" max="7" width="17.77734375" style="42" bestFit="1" customWidth="1"/>
    <col min="8" max="8" width="12.88671875" bestFit="1" customWidth="1"/>
    <col min="9" max="9" width="8.5546875" bestFit="1" customWidth="1"/>
    <col min="10" max="10" width="16.6640625" bestFit="1" customWidth="1"/>
    <col min="11" max="11" width="18.33203125" bestFit="1" customWidth="1"/>
    <col min="12" max="12" width="22.33203125" bestFit="1" customWidth="1"/>
    <col min="13" max="13" width="23.5546875" bestFit="1" customWidth="1"/>
    <col min="14" max="14" width="21.77734375" bestFit="1" customWidth="1"/>
    <col min="15" max="15" width="22.109375" bestFit="1" customWidth="1"/>
    <col min="16" max="16" width="12.44140625" bestFit="1" customWidth="1"/>
    <col min="17" max="17" width="14.109375" bestFit="1" customWidth="1"/>
    <col min="18" max="18" width="13" bestFit="1" customWidth="1"/>
    <col min="19" max="19" width="25.44140625" bestFit="1" customWidth="1"/>
    <col min="20" max="20" width="18.33203125" bestFit="1" customWidth="1"/>
    <col min="21" max="21" width="14.109375" bestFit="1" customWidth="1"/>
    <col min="22" max="22" width="22.44140625" bestFit="1" customWidth="1"/>
    <col min="23" max="23" width="17.6640625" bestFit="1" customWidth="1"/>
    <col min="24" max="24" width="23.88671875" bestFit="1" customWidth="1"/>
    <col min="25" max="25" width="28.44140625" bestFit="1" customWidth="1"/>
    <col min="26" max="26" width="32.6640625" bestFit="1" customWidth="1"/>
    <col min="27" max="28" width="39.5546875" bestFit="1" customWidth="1"/>
    <col min="29" max="29" width="42.44140625" bestFit="1" customWidth="1"/>
    <col min="30" max="30" width="17.21875" bestFit="1" customWidth="1"/>
    <col min="31" max="31" width="34" bestFit="1" customWidth="1"/>
    <col min="32" max="32" width="17.77734375" bestFit="1" customWidth="1"/>
    <col min="33" max="33" width="21.33203125" bestFit="1" customWidth="1"/>
    <col min="34" max="34" width="22.6640625" customWidth="1"/>
    <col min="35" max="35" width="26.6640625" bestFit="1" customWidth="1"/>
    <col min="36" max="36" width="19.88671875" bestFit="1" customWidth="1"/>
    <col min="37" max="37" width="31.21875" bestFit="1" customWidth="1"/>
    <col min="38" max="38" width="49.5546875" bestFit="1" customWidth="1"/>
    <col min="39" max="39" width="23" bestFit="1" customWidth="1"/>
    <col min="40" max="40" width="36.5546875" bestFit="1" customWidth="1"/>
    <col min="41" max="41" width="9.109375" style="35"/>
    <col min="45" max="48" width="39" customWidth="1"/>
    <col min="49" max="49" width="23.33203125" customWidth="1"/>
  </cols>
  <sheetData>
    <row r="1" spans="1:41" s="58" customFormat="1" ht="15" thickBot="1" x14ac:dyDescent="0.35">
      <c r="A1" s="53" t="s">
        <v>26</v>
      </c>
      <c r="B1" s="54" t="s">
        <v>27</v>
      </c>
      <c r="C1" s="53" t="s">
        <v>28</v>
      </c>
      <c r="D1" s="53" t="s">
        <v>29</v>
      </c>
      <c r="E1" s="53" t="s">
        <v>30</v>
      </c>
      <c r="F1" s="53" t="s">
        <v>31</v>
      </c>
      <c r="G1" s="55" t="s">
        <v>32</v>
      </c>
      <c r="H1" s="56" t="s">
        <v>33</v>
      </c>
      <c r="I1" s="56" t="s">
        <v>34</v>
      </c>
      <c r="J1" s="56" t="s">
        <v>35</v>
      </c>
      <c r="K1" s="56" t="s">
        <v>37</v>
      </c>
      <c r="L1" s="56" t="s">
        <v>38</v>
      </c>
      <c r="M1" s="56" t="s">
        <v>39</v>
      </c>
      <c r="N1" s="56" t="s">
        <v>40</v>
      </c>
      <c r="O1" s="56" t="s">
        <v>41</v>
      </c>
      <c r="P1" s="56" t="s">
        <v>42</v>
      </c>
      <c r="Q1" s="56" t="s">
        <v>43</v>
      </c>
      <c r="R1" s="56" t="s">
        <v>44</v>
      </c>
      <c r="S1" s="56" t="s">
        <v>45</v>
      </c>
      <c r="T1" s="56" t="s">
        <v>46</v>
      </c>
      <c r="U1" s="56" t="s">
        <v>47</v>
      </c>
      <c r="V1" s="53" t="s">
        <v>48</v>
      </c>
      <c r="W1" s="53" t="s">
        <v>49</v>
      </c>
      <c r="X1" s="56" t="s">
        <v>50</v>
      </c>
      <c r="Y1" s="53" t="s">
        <v>51</v>
      </c>
      <c r="Z1" s="57" t="s">
        <v>52</v>
      </c>
      <c r="AA1" s="58" t="s">
        <v>53</v>
      </c>
      <c r="AB1" s="58" t="s">
        <v>54</v>
      </c>
      <c r="AC1" s="53" t="s">
        <v>55</v>
      </c>
      <c r="AD1" s="66" t="s">
        <v>36</v>
      </c>
      <c r="AE1" s="53" t="s">
        <v>56</v>
      </c>
      <c r="AF1" s="53" t="s">
        <v>57</v>
      </c>
      <c r="AG1" s="53" t="s">
        <v>58</v>
      </c>
      <c r="AH1" s="53" t="s">
        <v>59</v>
      </c>
      <c r="AI1" s="68" t="s">
        <v>60</v>
      </c>
      <c r="AJ1" s="53" t="s">
        <v>61</v>
      </c>
      <c r="AK1" s="69" t="s">
        <v>323</v>
      </c>
      <c r="AL1" s="59" t="s">
        <v>62</v>
      </c>
      <c r="AM1" s="53" t="s">
        <v>63</v>
      </c>
      <c r="AN1" s="60"/>
    </row>
    <row r="2" spans="1:41" ht="15" thickBot="1" x14ac:dyDescent="0.35">
      <c r="A2" s="36" t="s">
        <v>361</v>
      </c>
      <c r="B2" s="71" t="s">
        <v>362</v>
      </c>
      <c r="C2" s="72">
        <v>4</v>
      </c>
      <c r="D2" s="72">
        <v>2025</v>
      </c>
      <c r="E2" s="36" t="s">
        <v>66</v>
      </c>
      <c r="F2" s="36" t="s">
        <v>67</v>
      </c>
      <c r="G2" s="37">
        <v>46125</v>
      </c>
      <c r="H2" s="27" t="s">
        <v>363</v>
      </c>
      <c r="I2" s="38" t="s">
        <v>146</v>
      </c>
      <c r="J2" s="28" t="s">
        <v>71</v>
      </c>
      <c r="K2" s="73" t="s">
        <v>365</v>
      </c>
      <c r="L2" s="80">
        <v>-15.797090499999999</v>
      </c>
      <c r="M2" s="80">
        <v>-48.776285299999998</v>
      </c>
      <c r="N2" s="38" t="s">
        <v>73</v>
      </c>
      <c r="O2" s="38" t="s">
        <v>74</v>
      </c>
      <c r="P2" s="38" t="s">
        <v>75</v>
      </c>
      <c r="Q2" s="73" t="s">
        <v>365</v>
      </c>
      <c r="R2" s="73" t="s">
        <v>365</v>
      </c>
      <c r="S2" s="75" t="s">
        <v>410</v>
      </c>
      <c r="T2" s="39" t="s">
        <v>76</v>
      </c>
      <c r="U2" s="39" t="s">
        <v>77</v>
      </c>
      <c r="V2" s="39" t="s">
        <v>78</v>
      </c>
      <c r="W2" s="39">
        <v>1</v>
      </c>
      <c r="X2" s="39" t="s">
        <v>79</v>
      </c>
      <c r="Y2" s="39" t="s">
        <v>80</v>
      </c>
      <c r="Z2" s="39" t="s">
        <v>15</v>
      </c>
      <c r="AA2" s="39" t="s">
        <v>80</v>
      </c>
      <c r="AB2" s="39" t="s">
        <v>80</v>
      </c>
      <c r="AC2" s="41">
        <v>1</v>
      </c>
      <c r="AD2" s="75" t="s">
        <v>460</v>
      </c>
      <c r="AE2" s="39" t="s">
        <v>81</v>
      </c>
      <c r="AF2" s="40">
        <v>46125</v>
      </c>
      <c r="AG2" s="40">
        <v>46125</v>
      </c>
      <c r="AH2" s="41" t="s">
        <v>82</v>
      </c>
      <c r="AI2" s="67" t="s">
        <v>73</v>
      </c>
      <c r="AJ2" s="70" t="s">
        <v>464</v>
      </c>
      <c r="AK2" s="77">
        <v>46125</v>
      </c>
      <c r="AL2" s="77">
        <v>46125</v>
      </c>
      <c r="AM2" s="78" t="s">
        <v>465</v>
      </c>
      <c r="AN2" s="35"/>
      <c r="AO2"/>
    </row>
    <row r="3" spans="1:41" ht="15" thickBot="1" x14ac:dyDescent="0.35">
      <c r="A3" s="36" t="s">
        <v>361</v>
      </c>
      <c r="B3" s="71" t="s">
        <v>362</v>
      </c>
      <c r="C3" s="72">
        <v>4</v>
      </c>
      <c r="D3" s="72">
        <v>2025</v>
      </c>
      <c r="E3" s="36" t="s">
        <v>84</v>
      </c>
      <c r="F3" s="36" t="s">
        <v>85</v>
      </c>
      <c r="G3" s="37">
        <v>46125</v>
      </c>
      <c r="H3" s="27" t="s">
        <v>102</v>
      </c>
      <c r="I3" s="38" t="s">
        <v>146</v>
      </c>
      <c r="J3" s="28" t="s">
        <v>88</v>
      </c>
      <c r="K3" s="73" t="s">
        <v>366</v>
      </c>
      <c r="L3" s="80">
        <v>-15.941374</v>
      </c>
      <c r="M3" s="80">
        <v>-48.805442999999997</v>
      </c>
      <c r="N3" s="38" t="s">
        <v>89</v>
      </c>
      <c r="O3" s="38" t="s">
        <v>90</v>
      </c>
      <c r="P3" s="38" t="s">
        <v>91</v>
      </c>
      <c r="Q3" s="73" t="s">
        <v>366</v>
      </c>
      <c r="R3" s="73" t="s">
        <v>366</v>
      </c>
      <c r="S3" s="75" t="s">
        <v>411</v>
      </c>
      <c r="T3" s="38" t="s">
        <v>92</v>
      </c>
      <c r="U3" s="38" t="s">
        <v>93</v>
      </c>
      <c r="V3" s="38" t="s">
        <v>94</v>
      </c>
      <c r="W3" s="38">
        <v>2</v>
      </c>
      <c r="X3" s="38" t="s">
        <v>95</v>
      </c>
      <c r="Y3" s="38" t="s">
        <v>96</v>
      </c>
      <c r="Z3" s="38" t="s">
        <v>459</v>
      </c>
      <c r="AA3" s="38" t="s">
        <v>96</v>
      </c>
      <c r="AB3" s="38" t="s">
        <v>96</v>
      </c>
      <c r="AC3" s="41">
        <v>2</v>
      </c>
      <c r="AD3" s="75" t="s">
        <v>460</v>
      </c>
      <c r="AE3" s="38" t="s">
        <v>97</v>
      </c>
      <c r="AF3" s="40" t="s">
        <v>98</v>
      </c>
      <c r="AG3" s="40" t="s">
        <v>98</v>
      </c>
      <c r="AH3" s="41" t="s">
        <v>17</v>
      </c>
      <c r="AI3" s="67" t="s">
        <v>89</v>
      </c>
      <c r="AJ3" s="70"/>
      <c r="AK3" s="77"/>
      <c r="AL3" s="77"/>
      <c r="AM3" s="78" t="s">
        <v>466</v>
      </c>
      <c r="AN3" s="35"/>
      <c r="AO3"/>
    </row>
    <row r="4" spans="1:41" ht="15" thickBot="1" x14ac:dyDescent="0.35">
      <c r="A4" s="36" t="s">
        <v>361</v>
      </c>
      <c r="B4" s="71" t="s">
        <v>362</v>
      </c>
      <c r="C4" s="72">
        <v>4</v>
      </c>
      <c r="D4" s="72">
        <v>2025</v>
      </c>
      <c r="E4" s="36" t="s">
        <v>100</v>
      </c>
      <c r="F4" s="36" t="s">
        <v>101</v>
      </c>
      <c r="G4" s="37">
        <v>46125</v>
      </c>
      <c r="H4" s="27" t="s">
        <v>102</v>
      </c>
      <c r="I4" s="38" t="s">
        <v>185</v>
      </c>
      <c r="J4" s="28" t="s">
        <v>71</v>
      </c>
      <c r="K4" s="73" t="s">
        <v>367</v>
      </c>
      <c r="L4" s="80">
        <v>-15.208081999999999</v>
      </c>
      <c r="M4" s="80">
        <v>-48.700062000000003</v>
      </c>
      <c r="N4" s="38" t="s">
        <v>73</v>
      </c>
      <c r="O4" s="38" t="s">
        <v>104</v>
      </c>
      <c r="P4" s="38" t="s">
        <v>105</v>
      </c>
      <c r="Q4" s="73" t="s">
        <v>367</v>
      </c>
      <c r="R4" s="73" t="s">
        <v>367</v>
      </c>
      <c r="S4" s="75" t="s">
        <v>412</v>
      </c>
      <c r="T4" s="38" t="s">
        <v>106</v>
      </c>
      <c r="U4" s="39" t="s">
        <v>77</v>
      </c>
      <c r="V4" s="38" t="s">
        <v>107</v>
      </c>
      <c r="W4" s="38">
        <v>3</v>
      </c>
      <c r="X4" s="38" t="s">
        <v>108</v>
      </c>
      <c r="Y4" s="38" t="s">
        <v>109</v>
      </c>
      <c r="Z4" s="39" t="s">
        <v>15</v>
      </c>
      <c r="AA4" s="38" t="s">
        <v>109</v>
      </c>
      <c r="AB4" s="38" t="s">
        <v>109</v>
      </c>
      <c r="AC4" s="41">
        <v>3</v>
      </c>
      <c r="AD4" s="75" t="s">
        <v>460</v>
      </c>
      <c r="AE4" s="38" t="s">
        <v>110</v>
      </c>
      <c r="AF4" s="40">
        <v>46125</v>
      </c>
      <c r="AG4" s="40">
        <v>46125</v>
      </c>
      <c r="AH4" s="41" t="s">
        <v>82</v>
      </c>
      <c r="AI4" s="67" t="s">
        <v>73</v>
      </c>
      <c r="AJ4" s="70" t="s">
        <v>467</v>
      </c>
      <c r="AK4" s="77">
        <v>46125</v>
      </c>
      <c r="AL4" s="77">
        <v>46125</v>
      </c>
      <c r="AM4" s="78" t="s">
        <v>468</v>
      </c>
      <c r="AN4" s="35"/>
      <c r="AO4"/>
    </row>
    <row r="5" spans="1:41" ht="15" thickBot="1" x14ac:dyDescent="0.35">
      <c r="A5" s="36" t="s">
        <v>361</v>
      </c>
      <c r="B5" s="71" t="s">
        <v>362</v>
      </c>
      <c r="C5" s="72">
        <v>4</v>
      </c>
      <c r="D5" s="72">
        <v>2025</v>
      </c>
      <c r="E5" s="36" t="s">
        <v>112</v>
      </c>
      <c r="F5" s="36" t="s">
        <v>67</v>
      </c>
      <c r="G5" s="37">
        <v>46125</v>
      </c>
      <c r="H5" s="27" t="s">
        <v>364</v>
      </c>
      <c r="I5" s="38" t="s">
        <v>146</v>
      </c>
      <c r="J5" s="28" t="s">
        <v>88</v>
      </c>
      <c r="K5" s="73" t="s">
        <v>368</v>
      </c>
      <c r="L5" s="80">
        <v>-15.208735000000001</v>
      </c>
      <c r="M5" s="80">
        <v>-48.700532000000003</v>
      </c>
      <c r="N5" s="38" t="s">
        <v>89</v>
      </c>
      <c r="O5" s="38" t="s">
        <v>74</v>
      </c>
      <c r="P5" s="38" t="s">
        <v>115</v>
      </c>
      <c r="Q5" s="73" t="s">
        <v>368</v>
      </c>
      <c r="R5" s="73" t="s">
        <v>368</v>
      </c>
      <c r="S5" s="75" t="s">
        <v>413</v>
      </c>
      <c r="T5" s="38" t="s">
        <v>116</v>
      </c>
      <c r="U5" s="38" t="s">
        <v>93</v>
      </c>
      <c r="V5" s="38" t="s">
        <v>117</v>
      </c>
      <c r="W5" s="38">
        <v>4</v>
      </c>
      <c r="X5" s="38" t="s">
        <v>118</v>
      </c>
      <c r="Y5" s="38" t="s">
        <v>119</v>
      </c>
      <c r="Z5" s="38" t="s">
        <v>459</v>
      </c>
      <c r="AA5" s="38" t="s">
        <v>119</v>
      </c>
      <c r="AB5" s="38" t="s">
        <v>119</v>
      </c>
      <c r="AC5" s="41">
        <v>4</v>
      </c>
      <c r="AD5" s="75" t="s">
        <v>460</v>
      </c>
      <c r="AE5" s="38" t="s">
        <v>120</v>
      </c>
      <c r="AF5" s="40" t="s">
        <v>98</v>
      </c>
      <c r="AG5" s="40" t="s">
        <v>98</v>
      </c>
      <c r="AH5" s="41" t="s">
        <v>17</v>
      </c>
      <c r="AI5" s="67" t="s">
        <v>89</v>
      </c>
      <c r="AJ5" s="70"/>
      <c r="AK5" s="77"/>
      <c r="AL5" s="77"/>
      <c r="AM5" s="78" t="s">
        <v>469</v>
      </c>
      <c r="AN5" s="35"/>
      <c r="AO5"/>
    </row>
    <row r="6" spans="1:41" ht="15" thickBot="1" x14ac:dyDescent="0.35">
      <c r="A6" s="36" t="s">
        <v>361</v>
      </c>
      <c r="B6" s="71" t="s">
        <v>362</v>
      </c>
      <c r="C6" s="72">
        <v>4</v>
      </c>
      <c r="D6" s="72">
        <v>2025</v>
      </c>
      <c r="E6" s="36" t="s">
        <v>66</v>
      </c>
      <c r="F6" s="36" t="s">
        <v>85</v>
      </c>
      <c r="G6" s="37">
        <v>46125</v>
      </c>
      <c r="H6" s="27" t="s">
        <v>363</v>
      </c>
      <c r="I6" s="38" t="s">
        <v>146</v>
      </c>
      <c r="J6" s="28" t="s">
        <v>71</v>
      </c>
      <c r="K6" s="73" t="s">
        <v>369</v>
      </c>
      <c r="L6" s="80">
        <v>-15.208994000000001</v>
      </c>
      <c r="M6" s="80">
        <v>-48.700637</v>
      </c>
      <c r="N6" s="38" t="s">
        <v>73</v>
      </c>
      <c r="O6" s="38" t="s">
        <v>90</v>
      </c>
      <c r="P6" s="38" t="s">
        <v>124</v>
      </c>
      <c r="Q6" s="73" t="s">
        <v>369</v>
      </c>
      <c r="R6" s="73" t="s">
        <v>369</v>
      </c>
      <c r="S6" s="75" t="s">
        <v>414</v>
      </c>
      <c r="T6" s="38" t="s">
        <v>125</v>
      </c>
      <c r="U6" s="39" t="s">
        <v>77</v>
      </c>
      <c r="V6" s="39" t="s">
        <v>78</v>
      </c>
      <c r="W6" s="38">
        <v>5</v>
      </c>
      <c r="X6" s="38" t="s">
        <v>126</v>
      </c>
      <c r="Y6" s="39" t="s">
        <v>80</v>
      </c>
      <c r="Z6" s="39" t="s">
        <v>15</v>
      </c>
      <c r="AA6" s="39" t="s">
        <v>80</v>
      </c>
      <c r="AB6" s="39" t="s">
        <v>80</v>
      </c>
      <c r="AC6" s="41">
        <v>5</v>
      </c>
      <c r="AD6" s="75" t="s">
        <v>460</v>
      </c>
      <c r="AE6" s="38" t="s">
        <v>127</v>
      </c>
      <c r="AF6" s="40">
        <v>46125</v>
      </c>
      <c r="AG6" s="40">
        <v>46125</v>
      </c>
      <c r="AH6" s="41" t="s">
        <v>82</v>
      </c>
      <c r="AI6" s="67" t="s">
        <v>73</v>
      </c>
      <c r="AJ6" s="70" t="s">
        <v>470</v>
      </c>
      <c r="AK6" s="77">
        <v>46125</v>
      </c>
      <c r="AL6" s="77">
        <v>46125</v>
      </c>
      <c r="AM6" s="78" t="s">
        <v>471</v>
      </c>
      <c r="AN6" s="35"/>
      <c r="AO6"/>
    </row>
    <row r="7" spans="1:41" ht="15" thickBot="1" x14ac:dyDescent="0.35">
      <c r="A7" s="36" t="s">
        <v>361</v>
      </c>
      <c r="B7" s="71" t="s">
        <v>362</v>
      </c>
      <c r="C7" s="72">
        <v>4</v>
      </c>
      <c r="D7" s="72">
        <v>2025</v>
      </c>
      <c r="E7" s="36" t="s">
        <v>84</v>
      </c>
      <c r="F7" s="36" t="s">
        <v>101</v>
      </c>
      <c r="G7" s="37">
        <v>46125</v>
      </c>
      <c r="H7" s="27" t="s">
        <v>102</v>
      </c>
      <c r="I7" s="38" t="s">
        <v>146</v>
      </c>
      <c r="J7" s="28" t="s">
        <v>88</v>
      </c>
      <c r="K7" s="73" t="s">
        <v>370</v>
      </c>
      <c r="L7" s="80">
        <v>-15.208665999999999</v>
      </c>
      <c r="M7" s="80">
        <v>-48.700611000000002</v>
      </c>
      <c r="N7" s="38" t="s">
        <v>89</v>
      </c>
      <c r="O7" s="38" t="s">
        <v>104</v>
      </c>
      <c r="P7" s="38" t="s">
        <v>131</v>
      </c>
      <c r="Q7" s="73" t="s">
        <v>370</v>
      </c>
      <c r="R7" s="73" t="s">
        <v>370</v>
      </c>
      <c r="S7" s="75" t="s">
        <v>415</v>
      </c>
      <c r="T7" s="38" t="s">
        <v>132</v>
      </c>
      <c r="U7" s="38" t="s">
        <v>93</v>
      </c>
      <c r="V7" s="38" t="s">
        <v>94</v>
      </c>
      <c r="W7" s="39">
        <v>6</v>
      </c>
      <c r="X7" s="38" t="s">
        <v>133</v>
      </c>
      <c r="Y7" s="38" t="s">
        <v>96</v>
      </c>
      <c r="Z7" s="38" t="s">
        <v>459</v>
      </c>
      <c r="AA7" s="38" t="s">
        <v>96</v>
      </c>
      <c r="AB7" s="38" t="s">
        <v>96</v>
      </c>
      <c r="AC7" s="41">
        <v>6</v>
      </c>
      <c r="AD7" s="75" t="s">
        <v>460</v>
      </c>
      <c r="AE7" s="38" t="s">
        <v>134</v>
      </c>
      <c r="AF7" s="40" t="s">
        <v>98</v>
      </c>
      <c r="AG7" s="40" t="s">
        <v>98</v>
      </c>
      <c r="AH7" s="41" t="s">
        <v>17</v>
      </c>
      <c r="AI7" s="67" t="s">
        <v>73</v>
      </c>
      <c r="AJ7" s="70" t="s">
        <v>623</v>
      </c>
      <c r="AK7" s="77">
        <v>46126</v>
      </c>
      <c r="AL7" s="77">
        <v>46125</v>
      </c>
      <c r="AM7" s="78" t="s">
        <v>472</v>
      </c>
      <c r="AN7" s="35"/>
      <c r="AO7"/>
    </row>
    <row r="8" spans="1:41" ht="15" thickBot="1" x14ac:dyDescent="0.35">
      <c r="A8" s="36" t="s">
        <v>361</v>
      </c>
      <c r="B8" s="71" t="s">
        <v>362</v>
      </c>
      <c r="C8" s="72">
        <v>4</v>
      </c>
      <c r="D8" s="72">
        <v>2025</v>
      </c>
      <c r="E8" s="36" t="s">
        <v>100</v>
      </c>
      <c r="F8" s="36" t="s">
        <v>67</v>
      </c>
      <c r="G8" s="37">
        <v>46125</v>
      </c>
      <c r="H8" s="27" t="s">
        <v>102</v>
      </c>
      <c r="I8" s="38" t="s">
        <v>185</v>
      </c>
      <c r="J8" s="28" t="s">
        <v>71</v>
      </c>
      <c r="K8" s="73" t="s">
        <v>371</v>
      </c>
      <c r="L8" s="80">
        <v>-15.208690000000001</v>
      </c>
      <c r="M8" s="80">
        <v>-48.700735000000002</v>
      </c>
      <c r="N8" s="38" t="s">
        <v>73</v>
      </c>
      <c r="O8" s="38" t="s">
        <v>74</v>
      </c>
      <c r="P8" s="38" t="s">
        <v>75</v>
      </c>
      <c r="Q8" s="73" t="s">
        <v>371</v>
      </c>
      <c r="R8" s="73" t="s">
        <v>371</v>
      </c>
      <c r="S8" s="75" t="s">
        <v>416</v>
      </c>
      <c r="T8" s="39" t="s">
        <v>76</v>
      </c>
      <c r="U8" s="39" t="s">
        <v>77</v>
      </c>
      <c r="V8" s="38" t="s">
        <v>107</v>
      </c>
      <c r="W8" s="38">
        <v>7</v>
      </c>
      <c r="X8" s="38" t="s">
        <v>138</v>
      </c>
      <c r="Y8" s="38" t="s">
        <v>109</v>
      </c>
      <c r="Z8" s="39" t="s">
        <v>15</v>
      </c>
      <c r="AA8" s="38" t="s">
        <v>109</v>
      </c>
      <c r="AB8" s="38" t="s">
        <v>109</v>
      </c>
      <c r="AC8" s="41">
        <v>7</v>
      </c>
      <c r="AD8" s="76" t="s">
        <v>461</v>
      </c>
      <c r="AE8" s="38" t="s">
        <v>139</v>
      </c>
      <c r="AF8" s="40">
        <v>46125</v>
      </c>
      <c r="AG8" s="40">
        <v>46125</v>
      </c>
      <c r="AH8" s="41" t="s">
        <v>82</v>
      </c>
      <c r="AI8" s="67" t="s">
        <v>73</v>
      </c>
      <c r="AJ8" s="70" t="s">
        <v>473</v>
      </c>
      <c r="AK8" s="77">
        <v>46125</v>
      </c>
      <c r="AL8" s="77">
        <v>46125</v>
      </c>
      <c r="AM8" s="78" t="s">
        <v>474</v>
      </c>
      <c r="AN8" s="35"/>
      <c r="AO8"/>
    </row>
    <row r="9" spans="1:41" ht="15" thickBot="1" x14ac:dyDescent="0.35">
      <c r="A9" s="36" t="s">
        <v>361</v>
      </c>
      <c r="B9" s="71" t="s">
        <v>362</v>
      </c>
      <c r="C9" s="72">
        <v>4</v>
      </c>
      <c r="D9" s="72">
        <v>2025</v>
      </c>
      <c r="E9" s="36" t="s">
        <v>112</v>
      </c>
      <c r="F9" s="36" t="s">
        <v>85</v>
      </c>
      <c r="G9" s="37">
        <v>46125</v>
      </c>
      <c r="H9" s="27" t="s">
        <v>364</v>
      </c>
      <c r="I9" s="38" t="s">
        <v>146</v>
      </c>
      <c r="J9" s="28" t="s">
        <v>88</v>
      </c>
      <c r="K9" s="73" t="s">
        <v>371</v>
      </c>
      <c r="L9" s="80">
        <v>-15.208868000000001</v>
      </c>
      <c r="M9" s="80">
        <v>-48.700662999999999</v>
      </c>
      <c r="N9" s="38" t="s">
        <v>89</v>
      </c>
      <c r="O9" s="38" t="s">
        <v>90</v>
      </c>
      <c r="P9" s="38" t="s">
        <v>91</v>
      </c>
      <c r="Q9" s="73" t="s">
        <v>371</v>
      </c>
      <c r="R9" s="73" t="s">
        <v>371</v>
      </c>
      <c r="S9" s="75" t="s">
        <v>417</v>
      </c>
      <c r="T9" s="38" t="s">
        <v>92</v>
      </c>
      <c r="U9" s="38" t="s">
        <v>93</v>
      </c>
      <c r="V9" s="38" t="s">
        <v>117</v>
      </c>
      <c r="W9" s="38">
        <v>8</v>
      </c>
      <c r="X9" s="39" t="s">
        <v>79</v>
      </c>
      <c r="Y9" s="38" t="s">
        <v>119</v>
      </c>
      <c r="Z9" s="38" t="s">
        <v>459</v>
      </c>
      <c r="AA9" s="38" t="s">
        <v>119</v>
      </c>
      <c r="AB9" s="38" t="s">
        <v>119</v>
      </c>
      <c r="AC9" s="41">
        <v>8</v>
      </c>
      <c r="AD9" s="76" t="s">
        <v>461</v>
      </c>
      <c r="AE9" s="38" t="s">
        <v>143</v>
      </c>
      <c r="AF9" s="40" t="s">
        <v>98</v>
      </c>
      <c r="AG9" s="40" t="s">
        <v>98</v>
      </c>
      <c r="AH9" s="41" t="s">
        <v>17</v>
      </c>
      <c r="AI9" s="67" t="s">
        <v>89</v>
      </c>
      <c r="AJ9" s="70"/>
      <c r="AK9" s="77"/>
      <c r="AL9" s="77"/>
      <c r="AM9" s="78" t="s">
        <v>475</v>
      </c>
      <c r="AN9" s="35"/>
      <c r="AO9"/>
    </row>
    <row r="10" spans="1:41" ht="15" thickBot="1" x14ac:dyDescent="0.35">
      <c r="A10" s="36" t="s">
        <v>361</v>
      </c>
      <c r="B10" s="71" t="s">
        <v>362</v>
      </c>
      <c r="C10" s="72">
        <v>4</v>
      </c>
      <c r="D10" s="72">
        <v>2025</v>
      </c>
      <c r="E10" s="36" t="s">
        <v>66</v>
      </c>
      <c r="F10" s="36" t="s">
        <v>101</v>
      </c>
      <c r="G10" s="37">
        <v>46125</v>
      </c>
      <c r="H10" s="27" t="s">
        <v>363</v>
      </c>
      <c r="I10" s="38" t="s">
        <v>146</v>
      </c>
      <c r="J10" s="28" t="s">
        <v>71</v>
      </c>
      <c r="K10" s="73" t="s">
        <v>372</v>
      </c>
      <c r="L10" s="80">
        <v>-15.208895</v>
      </c>
      <c r="M10" s="80">
        <v>-48.700839999999999</v>
      </c>
      <c r="N10" s="38" t="s">
        <v>73</v>
      </c>
      <c r="O10" s="38" t="s">
        <v>104</v>
      </c>
      <c r="P10" s="38" t="s">
        <v>105</v>
      </c>
      <c r="Q10" s="73" t="s">
        <v>372</v>
      </c>
      <c r="R10" s="73" t="s">
        <v>372</v>
      </c>
      <c r="S10" s="75" t="s">
        <v>418</v>
      </c>
      <c r="T10" s="38" t="s">
        <v>106</v>
      </c>
      <c r="U10" s="39" t="s">
        <v>77</v>
      </c>
      <c r="V10" s="39" t="s">
        <v>78</v>
      </c>
      <c r="W10" s="38">
        <v>9</v>
      </c>
      <c r="X10" s="38" t="s">
        <v>95</v>
      </c>
      <c r="Y10" s="39" t="s">
        <v>80</v>
      </c>
      <c r="Z10" s="39" t="s">
        <v>15</v>
      </c>
      <c r="AA10" s="39" t="s">
        <v>80</v>
      </c>
      <c r="AB10" s="39" t="s">
        <v>80</v>
      </c>
      <c r="AC10" s="41">
        <v>9</v>
      </c>
      <c r="AD10" s="76" t="s">
        <v>461</v>
      </c>
      <c r="AE10" s="39" t="s">
        <v>81</v>
      </c>
      <c r="AF10" s="40">
        <v>46125</v>
      </c>
      <c r="AG10" s="40">
        <v>46125</v>
      </c>
      <c r="AH10" s="41" t="s">
        <v>82</v>
      </c>
      <c r="AI10" s="67" t="s">
        <v>73</v>
      </c>
      <c r="AJ10" s="70" t="s">
        <v>476</v>
      </c>
      <c r="AK10" s="77">
        <v>46125</v>
      </c>
      <c r="AL10" s="77">
        <v>46125</v>
      </c>
      <c r="AM10" s="78" t="s">
        <v>477</v>
      </c>
      <c r="AN10" s="35"/>
      <c r="AO10"/>
    </row>
    <row r="11" spans="1:41" ht="15" thickBot="1" x14ac:dyDescent="0.35">
      <c r="A11" s="36" t="s">
        <v>361</v>
      </c>
      <c r="B11" s="71" t="s">
        <v>362</v>
      </c>
      <c r="C11" s="72">
        <v>4</v>
      </c>
      <c r="D11" s="72">
        <v>2025</v>
      </c>
      <c r="E11" s="36" t="s">
        <v>84</v>
      </c>
      <c r="F11" s="36" t="s">
        <v>67</v>
      </c>
      <c r="G11" s="37">
        <v>46125</v>
      </c>
      <c r="H11" s="27" t="s">
        <v>102</v>
      </c>
      <c r="I11" s="38" t="s">
        <v>146</v>
      </c>
      <c r="J11" s="28" t="s">
        <v>88</v>
      </c>
      <c r="K11" s="73" t="s">
        <v>373</v>
      </c>
      <c r="L11" s="80">
        <v>-15.208821</v>
      </c>
      <c r="M11" s="80">
        <v>-48.700822000000002</v>
      </c>
      <c r="N11" s="38" t="s">
        <v>89</v>
      </c>
      <c r="O11" s="38" t="s">
        <v>74</v>
      </c>
      <c r="P11" s="38" t="s">
        <v>115</v>
      </c>
      <c r="Q11" s="73" t="s">
        <v>373</v>
      </c>
      <c r="R11" s="73" t="s">
        <v>373</v>
      </c>
      <c r="S11" s="75" t="s">
        <v>419</v>
      </c>
      <c r="T11" s="38" t="s">
        <v>116</v>
      </c>
      <c r="U11" s="38" t="s">
        <v>93</v>
      </c>
      <c r="V11" s="38" t="s">
        <v>94</v>
      </c>
      <c r="W11" s="38">
        <v>10</v>
      </c>
      <c r="X11" s="38" t="s">
        <v>108</v>
      </c>
      <c r="Y11" s="38" t="s">
        <v>96</v>
      </c>
      <c r="Z11" s="38" t="s">
        <v>459</v>
      </c>
      <c r="AA11" s="38" t="s">
        <v>96</v>
      </c>
      <c r="AB11" s="38" t="s">
        <v>96</v>
      </c>
      <c r="AC11" s="41">
        <v>10</v>
      </c>
      <c r="AD11" s="76" t="s">
        <v>461</v>
      </c>
      <c r="AE11" s="38" t="s">
        <v>97</v>
      </c>
      <c r="AF11" s="40" t="s">
        <v>98</v>
      </c>
      <c r="AG11" s="40" t="s">
        <v>98</v>
      </c>
      <c r="AH11" s="41" t="s">
        <v>17</v>
      </c>
      <c r="AI11" s="67" t="s">
        <v>89</v>
      </c>
      <c r="AJ11" s="70"/>
      <c r="AK11" s="77"/>
      <c r="AL11" s="77"/>
      <c r="AM11" s="78" t="s">
        <v>478</v>
      </c>
      <c r="AN11" s="35"/>
      <c r="AO11"/>
    </row>
    <row r="12" spans="1:41" ht="15" thickBot="1" x14ac:dyDescent="0.35">
      <c r="A12" s="36" t="s">
        <v>361</v>
      </c>
      <c r="B12" s="71" t="s">
        <v>362</v>
      </c>
      <c r="C12" s="72">
        <v>4</v>
      </c>
      <c r="D12" s="72">
        <v>2025</v>
      </c>
      <c r="E12" s="36" t="s">
        <v>100</v>
      </c>
      <c r="F12" s="36" t="s">
        <v>85</v>
      </c>
      <c r="G12" s="37">
        <v>46125</v>
      </c>
      <c r="H12" s="27" t="s">
        <v>102</v>
      </c>
      <c r="I12" s="38" t="s">
        <v>185</v>
      </c>
      <c r="J12" s="28" t="s">
        <v>71</v>
      </c>
      <c r="K12" s="73" t="s">
        <v>374</v>
      </c>
      <c r="L12" s="80">
        <v>-15.208686999999999</v>
      </c>
      <c r="M12" s="80">
        <v>-48.700938999999998</v>
      </c>
      <c r="N12" s="38" t="s">
        <v>73</v>
      </c>
      <c r="O12" s="38" t="s">
        <v>90</v>
      </c>
      <c r="P12" s="38" t="s">
        <v>124</v>
      </c>
      <c r="Q12" s="73" t="s">
        <v>374</v>
      </c>
      <c r="R12" s="73" t="s">
        <v>374</v>
      </c>
      <c r="S12" s="75" t="s">
        <v>420</v>
      </c>
      <c r="T12" s="38" t="s">
        <v>125</v>
      </c>
      <c r="U12" s="39" t="s">
        <v>77</v>
      </c>
      <c r="V12" s="38" t="s">
        <v>107</v>
      </c>
      <c r="W12" s="39">
        <v>11</v>
      </c>
      <c r="X12" s="38" t="s">
        <v>118</v>
      </c>
      <c r="Y12" s="38" t="s">
        <v>109</v>
      </c>
      <c r="Z12" s="39" t="s">
        <v>15</v>
      </c>
      <c r="AA12" s="38" t="s">
        <v>109</v>
      </c>
      <c r="AB12" s="38" t="s">
        <v>109</v>
      </c>
      <c r="AC12" s="41">
        <v>11</v>
      </c>
      <c r="AD12" s="76" t="s">
        <v>461</v>
      </c>
      <c r="AE12" s="38" t="s">
        <v>110</v>
      </c>
      <c r="AF12" s="40">
        <v>46125</v>
      </c>
      <c r="AG12" s="40">
        <v>46125</v>
      </c>
      <c r="AH12" s="41" t="s">
        <v>82</v>
      </c>
      <c r="AI12" s="67" t="s">
        <v>73</v>
      </c>
      <c r="AJ12" s="70" t="s">
        <v>479</v>
      </c>
      <c r="AK12" s="77">
        <v>46125</v>
      </c>
      <c r="AL12" s="77">
        <v>46125</v>
      </c>
      <c r="AM12" s="78" t="s">
        <v>480</v>
      </c>
      <c r="AN12" s="35"/>
      <c r="AO12"/>
    </row>
    <row r="13" spans="1:41" ht="15" thickBot="1" x14ac:dyDescent="0.35">
      <c r="A13" s="36" t="s">
        <v>361</v>
      </c>
      <c r="B13" s="71" t="s">
        <v>362</v>
      </c>
      <c r="C13" s="72">
        <v>4</v>
      </c>
      <c r="D13" s="72">
        <v>2025</v>
      </c>
      <c r="E13" s="36" t="s">
        <v>112</v>
      </c>
      <c r="F13" s="36" t="s">
        <v>101</v>
      </c>
      <c r="G13" s="37">
        <v>46125</v>
      </c>
      <c r="H13" s="27" t="s">
        <v>364</v>
      </c>
      <c r="I13" s="38" t="s">
        <v>146</v>
      </c>
      <c r="J13" s="28" t="s">
        <v>88</v>
      </c>
      <c r="K13" s="73" t="s">
        <v>375</v>
      </c>
      <c r="L13" s="80">
        <v>-15.208130000000001</v>
      </c>
      <c r="M13" s="80">
        <v>-48.701130999999997</v>
      </c>
      <c r="N13" s="38" t="s">
        <v>89</v>
      </c>
      <c r="O13" s="38" t="s">
        <v>104</v>
      </c>
      <c r="P13" s="38" t="s">
        <v>131</v>
      </c>
      <c r="Q13" s="73" t="s">
        <v>375</v>
      </c>
      <c r="R13" s="73" t="s">
        <v>375</v>
      </c>
      <c r="S13" s="75" t="s">
        <v>421</v>
      </c>
      <c r="T13" s="38" t="s">
        <v>132</v>
      </c>
      <c r="U13" s="38" t="s">
        <v>93</v>
      </c>
      <c r="V13" s="38" t="s">
        <v>117</v>
      </c>
      <c r="W13" s="38">
        <v>12</v>
      </c>
      <c r="X13" s="38" t="s">
        <v>126</v>
      </c>
      <c r="Y13" s="38" t="s">
        <v>119</v>
      </c>
      <c r="Z13" s="38" t="s">
        <v>459</v>
      </c>
      <c r="AA13" s="38" t="s">
        <v>119</v>
      </c>
      <c r="AB13" s="38" t="s">
        <v>119</v>
      </c>
      <c r="AC13" s="41">
        <v>12</v>
      </c>
      <c r="AD13" s="76" t="s">
        <v>461</v>
      </c>
      <c r="AE13" s="38" t="s">
        <v>120</v>
      </c>
      <c r="AF13" s="40" t="s">
        <v>98</v>
      </c>
      <c r="AG13" s="40" t="s">
        <v>98</v>
      </c>
      <c r="AH13" s="41" t="s">
        <v>17</v>
      </c>
      <c r="AI13" s="67" t="s">
        <v>73</v>
      </c>
      <c r="AJ13" s="70" t="s">
        <v>625</v>
      </c>
      <c r="AK13" s="77">
        <v>46125</v>
      </c>
      <c r="AL13" s="77">
        <v>46125</v>
      </c>
      <c r="AM13" s="78" t="s">
        <v>481</v>
      </c>
      <c r="AN13" s="35"/>
      <c r="AO13"/>
    </row>
    <row r="14" spans="1:41" ht="15" thickBot="1" x14ac:dyDescent="0.35">
      <c r="A14" s="36" t="s">
        <v>361</v>
      </c>
      <c r="B14" s="71" t="s">
        <v>362</v>
      </c>
      <c r="C14" s="72">
        <v>4</v>
      </c>
      <c r="D14" s="72">
        <v>2025</v>
      </c>
      <c r="E14" s="36" t="s">
        <v>66</v>
      </c>
      <c r="F14" s="36" t="s">
        <v>67</v>
      </c>
      <c r="G14" s="37">
        <v>46125</v>
      </c>
      <c r="H14" s="27" t="s">
        <v>363</v>
      </c>
      <c r="I14" s="38" t="s">
        <v>146</v>
      </c>
      <c r="J14" s="28" t="s">
        <v>71</v>
      </c>
      <c r="K14" s="73" t="s">
        <v>376</v>
      </c>
      <c r="L14" s="80">
        <v>-15.208648999999999</v>
      </c>
      <c r="M14" s="80">
        <v>-48.700988000000002</v>
      </c>
      <c r="N14" s="38" t="s">
        <v>73</v>
      </c>
      <c r="O14" s="38" t="s">
        <v>74</v>
      </c>
      <c r="P14" s="38" t="s">
        <v>75</v>
      </c>
      <c r="Q14" s="73" t="s">
        <v>376</v>
      </c>
      <c r="R14" s="73" t="s">
        <v>376</v>
      </c>
      <c r="S14" s="75" t="s">
        <v>422</v>
      </c>
      <c r="T14" s="39" t="s">
        <v>76</v>
      </c>
      <c r="U14" s="39" t="s">
        <v>77</v>
      </c>
      <c r="V14" s="39" t="s">
        <v>78</v>
      </c>
      <c r="W14" s="38">
        <v>13</v>
      </c>
      <c r="X14" s="38" t="s">
        <v>133</v>
      </c>
      <c r="Y14" s="39" t="s">
        <v>80</v>
      </c>
      <c r="Z14" s="39" t="s">
        <v>15</v>
      </c>
      <c r="AA14" s="39" t="s">
        <v>80</v>
      </c>
      <c r="AB14" s="39" t="s">
        <v>80</v>
      </c>
      <c r="AC14" s="41">
        <v>13</v>
      </c>
      <c r="AD14" s="76" t="s">
        <v>461</v>
      </c>
      <c r="AE14" s="38" t="s">
        <v>127</v>
      </c>
      <c r="AF14" s="40">
        <v>46125</v>
      </c>
      <c r="AG14" s="40">
        <v>46125</v>
      </c>
      <c r="AH14" s="41" t="s">
        <v>82</v>
      </c>
      <c r="AI14" s="67" t="s">
        <v>73</v>
      </c>
      <c r="AJ14" s="70" t="s">
        <v>482</v>
      </c>
      <c r="AK14" s="77">
        <v>46125</v>
      </c>
      <c r="AL14" s="77">
        <v>46125</v>
      </c>
      <c r="AM14" s="78" t="s">
        <v>483</v>
      </c>
      <c r="AN14" s="35"/>
      <c r="AO14"/>
    </row>
    <row r="15" spans="1:41" ht="15" thickBot="1" x14ac:dyDescent="0.35">
      <c r="A15" s="36" t="s">
        <v>361</v>
      </c>
      <c r="B15" s="71" t="s">
        <v>362</v>
      </c>
      <c r="C15" s="72">
        <v>4</v>
      </c>
      <c r="D15" s="72">
        <v>2025</v>
      </c>
      <c r="E15" s="36" t="s">
        <v>84</v>
      </c>
      <c r="F15" s="36" t="s">
        <v>85</v>
      </c>
      <c r="G15" s="37">
        <v>46125</v>
      </c>
      <c r="H15" s="27" t="s">
        <v>102</v>
      </c>
      <c r="I15" s="38" t="s">
        <v>146</v>
      </c>
      <c r="J15" s="28" t="s">
        <v>88</v>
      </c>
      <c r="K15" s="73" t="s">
        <v>377</v>
      </c>
      <c r="L15" s="80">
        <v>-15.208363</v>
      </c>
      <c r="M15" s="80">
        <v>-48.699604999999998</v>
      </c>
      <c r="N15" s="38" t="s">
        <v>89</v>
      </c>
      <c r="O15" s="38" t="s">
        <v>90</v>
      </c>
      <c r="P15" s="38" t="s">
        <v>91</v>
      </c>
      <c r="Q15" s="73" t="s">
        <v>377</v>
      </c>
      <c r="R15" s="73" t="s">
        <v>377</v>
      </c>
      <c r="S15" s="75" t="s">
        <v>423</v>
      </c>
      <c r="T15" s="38" t="s">
        <v>92</v>
      </c>
      <c r="U15" s="38" t="s">
        <v>93</v>
      </c>
      <c r="V15" s="38" t="s">
        <v>94</v>
      </c>
      <c r="W15" s="38">
        <v>14</v>
      </c>
      <c r="X15" s="38" t="s">
        <v>138</v>
      </c>
      <c r="Y15" s="38" t="s">
        <v>96</v>
      </c>
      <c r="Z15" s="38" t="s">
        <v>459</v>
      </c>
      <c r="AA15" s="38" t="s">
        <v>96</v>
      </c>
      <c r="AB15" s="38" t="s">
        <v>96</v>
      </c>
      <c r="AC15" s="41">
        <v>14</v>
      </c>
      <c r="AD15" s="76" t="s">
        <v>462</v>
      </c>
      <c r="AE15" s="38" t="s">
        <v>134</v>
      </c>
      <c r="AF15" s="40" t="s">
        <v>98</v>
      </c>
      <c r="AG15" s="40" t="s">
        <v>98</v>
      </c>
      <c r="AH15" s="41" t="s">
        <v>17</v>
      </c>
      <c r="AI15" s="67" t="s">
        <v>89</v>
      </c>
      <c r="AJ15" s="70"/>
      <c r="AK15" s="77"/>
      <c r="AL15" s="77"/>
      <c r="AM15" s="78" t="s">
        <v>484</v>
      </c>
      <c r="AN15" s="35"/>
      <c r="AO15"/>
    </row>
    <row r="16" spans="1:41" ht="15" thickBot="1" x14ac:dyDescent="0.35">
      <c r="A16" s="36" t="s">
        <v>361</v>
      </c>
      <c r="B16" s="71" t="s">
        <v>362</v>
      </c>
      <c r="C16" s="72">
        <v>4</v>
      </c>
      <c r="D16" s="72">
        <v>2025</v>
      </c>
      <c r="E16" s="36" t="s">
        <v>100</v>
      </c>
      <c r="F16" s="36" t="s">
        <v>101</v>
      </c>
      <c r="G16" s="37">
        <v>46125</v>
      </c>
      <c r="H16" s="27" t="s">
        <v>102</v>
      </c>
      <c r="I16" s="38" t="s">
        <v>185</v>
      </c>
      <c r="J16" s="28" t="s">
        <v>71</v>
      </c>
      <c r="K16" s="73" t="s">
        <v>378</v>
      </c>
      <c r="L16" s="80">
        <v>-15.208138999999999</v>
      </c>
      <c r="M16" s="80">
        <v>-48.701236999999999</v>
      </c>
      <c r="N16" s="38" t="s">
        <v>73</v>
      </c>
      <c r="O16" s="38" t="s">
        <v>104</v>
      </c>
      <c r="P16" s="38" t="s">
        <v>105</v>
      </c>
      <c r="Q16" s="73" t="s">
        <v>378</v>
      </c>
      <c r="R16" s="73" t="s">
        <v>378</v>
      </c>
      <c r="S16" s="75" t="s">
        <v>424</v>
      </c>
      <c r="T16" s="38" t="s">
        <v>106</v>
      </c>
      <c r="U16" s="39" t="s">
        <v>77</v>
      </c>
      <c r="V16" s="38" t="s">
        <v>107</v>
      </c>
      <c r="W16" s="38">
        <v>15</v>
      </c>
      <c r="X16" s="39" t="s">
        <v>79</v>
      </c>
      <c r="Y16" s="38" t="s">
        <v>109</v>
      </c>
      <c r="Z16" s="39" t="s">
        <v>15</v>
      </c>
      <c r="AA16" s="38" t="s">
        <v>109</v>
      </c>
      <c r="AB16" s="38" t="s">
        <v>109</v>
      </c>
      <c r="AC16" s="41">
        <v>15</v>
      </c>
      <c r="AD16" s="76" t="s">
        <v>462</v>
      </c>
      <c r="AE16" s="38" t="s">
        <v>139</v>
      </c>
      <c r="AF16" s="40">
        <v>46125</v>
      </c>
      <c r="AG16" s="40">
        <v>46125</v>
      </c>
      <c r="AH16" s="41" t="s">
        <v>82</v>
      </c>
      <c r="AI16" s="67" t="s">
        <v>73</v>
      </c>
      <c r="AJ16" s="70" t="s">
        <v>485</v>
      </c>
      <c r="AK16" s="77">
        <v>46125</v>
      </c>
      <c r="AL16" s="77">
        <v>46125</v>
      </c>
      <c r="AM16" s="78" t="s">
        <v>486</v>
      </c>
      <c r="AN16" s="35"/>
      <c r="AO16"/>
    </row>
    <row r="17" spans="1:41" ht="15" thickBot="1" x14ac:dyDescent="0.35">
      <c r="A17" s="36" t="s">
        <v>361</v>
      </c>
      <c r="B17" s="71" t="s">
        <v>362</v>
      </c>
      <c r="C17" s="72">
        <v>4</v>
      </c>
      <c r="D17" s="72">
        <v>2025</v>
      </c>
      <c r="E17" s="36" t="s">
        <v>112</v>
      </c>
      <c r="F17" s="36" t="s">
        <v>67</v>
      </c>
      <c r="G17" s="37">
        <v>46125</v>
      </c>
      <c r="H17" s="27" t="s">
        <v>364</v>
      </c>
      <c r="I17" s="38" t="s">
        <v>146</v>
      </c>
      <c r="J17" s="28" t="s">
        <v>88</v>
      </c>
      <c r="K17" s="73" t="s">
        <v>378</v>
      </c>
      <c r="L17" s="80">
        <v>-15.20866</v>
      </c>
      <c r="M17" s="80">
        <v>-48.701191000000001</v>
      </c>
      <c r="N17" s="38" t="s">
        <v>89</v>
      </c>
      <c r="O17" s="38" t="s">
        <v>74</v>
      </c>
      <c r="P17" s="38" t="s">
        <v>115</v>
      </c>
      <c r="Q17" s="73" t="s">
        <v>378</v>
      </c>
      <c r="R17" s="73" t="s">
        <v>378</v>
      </c>
      <c r="S17" s="75" t="s">
        <v>425</v>
      </c>
      <c r="T17" s="38" t="s">
        <v>116</v>
      </c>
      <c r="U17" s="38" t="s">
        <v>93</v>
      </c>
      <c r="V17" s="38" t="s">
        <v>117</v>
      </c>
      <c r="W17" s="39">
        <v>16</v>
      </c>
      <c r="X17" s="38" t="s">
        <v>95</v>
      </c>
      <c r="Y17" s="38" t="s">
        <v>119</v>
      </c>
      <c r="Z17" s="38" t="s">
        <v>459</v>
      </c>
      <c r="AA17" s="38" t="s">
        <v>119</v>
      </c>
      <c r="AB17" s="38" t="s">
        <v>119</v>
      </c>
      <c r="AC17" s="41">
        <v>16</v>
      </c>
      <c r="AD17" s="76" t="s">
        <v>462</v>
      </c>
      <c r="AE17" s="38" t="s">
        <v>143</v>
      </c>
      <c r="AF17" s="40" t="s">
        <v>98</v>
      </c>
      <c r="AG17" s="40" t="s">
        <v>98</v>
      </c>
      <c r="AH17" s="41" t="s">
        <v>17</v>
      </c>
      <c r="AI17" s="67" t="s">
        <v>89</v>
      </c>
      <c r="AJ17" s="70"/>
      <c r="AK17" s="77"/>
      <c r="AL17" s="77"/>
      <c r="AM17" s="78" t="s">
        <v>487</v>
      </c>
      <c r="AN17" s="35"/>
      <c r="AO17"/>
    </row>
    <row r="18" spans="1:41" ht="15" thickBot="1" x14ac:dyDescent="0.35">
      <c r="A18" s="36" t="s">
        <v>361</v>
      </c>
      <c r="B18" s="71" t="s">
        <v>362</v>
      </c>
      <c r="C18" s="72">
        <v>4</v>
      </c>
      <c r="D18" s="72">
        <v>2025</v>
      </c>
      <c r="E18" s="36" t="s">
        <v>66</v>
      </c>
      <c r="F18" s="36" t="s">
        <v>85</v>
      </c>
      <c r="G18" s="37">
        <v>46125</v>
      </c>
      <c r="H18" s="27" t="s">
        <v>363</v>
      </c>
      <c r="I18" s="38" t="s">
        <v>146</v>
      </c>
      <c r="J18" s="28" t="s">
        <v>71</v>
      </c>
      <c r="K18" s="73" t="s">
        <v>379</v>
      </c>
      <c r="L18" s="80">
        <v>-15.2086474</v>
      </c>
      <c r="M18" s="80">
        <v>-48.7013423</v>
      </c>
      <c r="N18" s="38" t="s">
        <v>73</v>
      </c>
      <c r="O18" s="38" t="s">
        <v>90</v>
      </c>
      <c r="P18" s="38" t="s">
        <v>124</v>
      </c>
      <c r="Q18" s="73" t="s">
        <v>379</v>
      </c>
      <c r="R18" s="73" t="s">
        <v>379</v>
      </c>
      <c r="S18" s="75" t="s">
        <v>426</v>
      </c>
      <c r="T18" s="38" t="s">
        <v>125</v>
      </c>
      <c r="U18" s="39" t="s">
        <v>77</v>
      </c>
      <c r="V18" s="39" t="s">
        <v>78</v>
      </c>
      <c r="W18" s="38">
        <v>17</v>
      </c>
      <c r="X18" s="38" t="s">
        <v>108</v>
      </c>
      <c r="Y18" s="39" t="s">
        <v>80</v>
      </c>
      <c r="Z18" s="39" t="s">
        <v>15</v>
      </c>
      <c r="AA18" s="39" t="s">
        <v>80</v>
      </c>
      <c r="AB18" s="39" t="s">
        <v>80</v>
      </c>
      <c r="AC18" s="41">
        <v>17</v>
      </c>
      <c r="AD18" s="76" t="s">
        <v>462</v>
      </c>
      <c r="AE18" s="39" t="s">
        <v>81</v>
      </c>
      <c r="AF18" s="40">
        <v>46125</v>
      </c>
      <c r="AG18" s="40">
        <v>46125</v>
      </c>
      <c r="AH18" s="41" t="s">
        <v>82</v>
      </c>
      <c r="AI18" s="67" t="s">
        <v>73</v>
      </c>
      <c r="AJ18" s="70" t="s">
        <v>488</v>
      </c>
      <c r="AK18" s="77">
        <v>46125</v>
      </c>
      <c r="AL18" s="77">
        <v>46125</v>
      </c>
      <c r="AM18" s="78" t="s">
        <v>489</v>
      </c>
      <c r="AN18" s="35"/>
      <c r="AO18"/>
    </row>
    <row r="19" spans="1:41" ht="15" thickBot="1" x14ac:dyDescent="0.35">
      <c r="A19" s="36" t="s">
        <v>361</v>
      </c>
      <c r="B19" s="71" t="s">
        <v>362</v>
      </c>
      <c r="C19" s="72">
        <v>4</v>
      </c>
      <c r="D19" s="72">
        <v>2025</v>
      </c>
      <c r="E19" s="36" t="s">
        <v>84</v>
      </c>
      <c r="F19" s="36" t="s">
        <v>101</v>
      </c>
      <c r="G19" s="37">
        <v>46125</v>
      </c>
      <c r="H19" s="27" t="s">
        <v>102</v>
      </c>
      <c r="I19" s="38" t="s">
        <v>146</v>
      </c>
      <c r="J19" s="28" t="s">
        <v>88</v>
      </c>
      <c r="K19" s="73" t="s">
        <v>380</v>
      </c>
      <c r="L19" s="80">
        <v>-15.208769999999999</v>
      </c>
      <c r="M19" s="80">
        <v>-48.701101000000001</v>
      </c>
      <c r="N19" s="38" t="s">
        <v>89</v>
      </c>
      <c r="O19" s="38" t="s">
        <v>104</v>
      </c>
      <c r="P19" s="38" t="s">
        <v>131</v>
      </c>
      <c r="Q19" s="73" t="s">
        <v>380</v>
      </c>
      <c r="R19" s="73" t="s">
        <v>380</v>
      </c>
      <c r="S19" s="75" t="s">
        <v>427</v>
      </c>
      <c r="T19" s="38" t="s">
        <v>132</v>
      </c>
      <c r="U19" s="38" t="s">
        <v>93</v>
      </c>
      <c r="V19" s="38" t="s">
        <v>94</v>
      </c>
      <c r="W19" s="38">
        <v>18</v>
      </c>
      <c r="X19" s="38" t="s">
        <v>118</v>
      </c>
      <c r="Y19" s="38" t="s">
        <v>96</v>
      </c>
      <c r="Z19" s="38" t="s">
        <v>459</v>
      </c>
      <c r="AA19" s="38" t="s">
        <v>96</v>
      </c>
      <c r="AB19" s="38" t="s">
        <v>96</v>
      </c>
      <c r="AC19" s="41">
        <v>18</v>
      </c>
      <c r="AD19" s="76" t="s">
        <v>462</v>
      </c>
      <c r="AE19" s="38" t="s">
        <v>97</v>
      </c>
      <c r="AF19" s="40" t="s">
        <v>98</v>
      </c>
      <c r="AG19" s="40" t="s">
        <v>98</v>
      </c>
      <c r="AH19" s="41" t="s">
        <v>17</v>
      </c>
      <c r="AI19" s="67" t="s">
        <v>73</v>
      </c>
      <c r="AJ19" s="70" t="s">
        <v>774</v>
      </c>
      <c r="AK19" s="77">
        <v>46125</v>
      </c>
      <c r="AL19" s="77">
        <v>46125</v>
      </c>
      <c r="AM19" s="78" t="s">
        <v>490</v>
      </c>
      <c r="AN19" s="35"/>
      <c r="AO19"/>
    </row>
    <row r="20" spans="1:41" ht="15" thickBot="1" x14ac:dyDescent="0.35">
      <c r="A20" s="36" t="s">
        <v>361</v>
      </c>
      <c r="B20" s="71" t="s">
        <v>362</v>
      </c>
      <c r="C20" s="72">
        <v>4</v>
      </c>
      <c r="D20" s="72">
        <v>2025</v>
      </c>
      <c r="E20" s="36" t="s">
        <v>100</v>
      </c>
      <c r="F20" s="36" t="s">
        <v>67</v>
      </c>
      <c r="G20" s="37">
        <v>46125</v>
      </c>
      <c r="H20" s="27" t="s">
        <v>102</v>
      </c>
      <c r="I20" s="38" t="s">
        <v>185</v>
      </c>
      <c r="J20" s="28" t="s">
        <v>71</v>
      </c>
      <c r="K20" s="73" t="s">
        <v>381</v>
      </c>
      <c r="L20" s="80">
        <v>-15.208688</v>
      </c>
      <c r="M20" s="80">
        <v>-48.701391999999998</v>
      </c>
      <c r="N20" s="38" t="s">
        <v>73</v>
      </c>
      <c r="O20" s="38" t="s">
        <v>74</v>
      </c>
      <c r="P20" s="38" t="s">
        <v>75</v>
      </c>
      <c r="Q20" s="73" t="s">
        <v>381</v>
      </c>
      <c r="R20" s="73" t="s">
        <v>381</v>
      </c>
      <c r="S20" s="75" t="s">
        <v>428</v>
      </c>
      <c r="T20" s="39" t="s">
        <v>76</v>
      </c>
      <c r="U20" s="39" t="s">
        <v>77</v>
      </c>
      <c r="V20" s="38" t="s">
        <v>107</v>
      </c>
      <c r="W20" s="38">
        <v>19</v>
      </c>
      <c r="X20" s="38" t="s">
        <v>126</v>
      </c>
      <c r="Y20" s="38" t="s">
        <v>109</v>
      </c>
      <c r="Z20" s="39" t="s">
        <v>15</v>
      </c>
      <c r="AA20" s="38" t="s">
        <v>109</v>
      </c>
      <c r="AB20" s="38" t="s">
        <v>109</v>
      </c>
      <c r="AC20" s="41">
        <v>19</v>
      </c>
      <c r="AD20" s="76" t="s">
        <v>462</v>
      </c>
      <c r="AE20" s="38" t="s">
        <v>110</v>
      </c>
      <c r="AF20" s="40">
        <v>46125</v>
      </c>
      <c r="AG20" s="40">
        <v>46125</v>
      </c>
      <c r="AH20" s="41" t="s">
        <v>82</v>
      </c>
      <c r="AI20" s="67" t="s">
        <v>73</v>
      </c>
      <c r="AJ20" s="70" t="s">
        <v>491</v>
      </c>
      <c r="AK20" s="77">
        <v>46125</v>
      </c>
      <c r="AL20" s="77">
        <v>46125</v>
      </c>
      <c r="AM20" s="78" t="s">
        <v>492</v>
      </c>
      <c r="AN20" s="35"/>
      <c r="AO20"/>
    </row>
    <row r="21" spans="1:41" ht="15" thickBot="1" x14ac:dyDescent="0.35">
      <c r="A21" s="36" t="s">
        <v>361</v>
      </c>
      <c r="B21" s="71" t="s">
        <v>362</v>
      </c>
      <c r="C21" s="72">
        <v>4</v>
      </c>
      <c r="D21" s="72">
        <v>2025</v>
      </c>
      <c r="E21" s="36" t="s">
        <v>112</v>
      </c>
      <c r="F21" s="36" t="s">
        <v>85</v>
      </c>
      <c r="G21" s="37">
        <v>46125</v>
      </c>
      <c r="H21" s="27" t="s">
        <v>364</v>
      </c>
      <c r="I21" s="38" t="s">
        <v>146</v>
      </c>
      <c r="J21" s="28" t="s">
        <v>88</v>
      </c>
      <c r="K21" s="74" t="s">
        <v>382</v>
      </c>
      <c r="L21" s="80">
        <v>-15.20881</v>
      </c>
      <c r="M21" s="80">
        <v>-48.701340000000002</v>
      </c>
      <c r="N21" s="38" t="s">
        <v>89</v>
      </c>
      <c r="O21" s="38" t="s">
        <v>90</v>
      </c>
      <c r="P21" s="38" t="s">
        <v>91</v>
      </c>
      <c r="Q21" s="74" t="s">
        <v>382</v>
      </c>
      <c r="R21" s="74" t="s">
        <v>382</v>
      </c>
      <c r="S21" s="76" t="s">
        <v>429</v>
      </c>
      <c r="T21" s="38" t="s">
        <v>92</v>
      </c>
      <c r="U21" s="38" t="s">
        <v>93</v>
      </c>
      <c r="V21" s="38" t="s">
        <v>117</v>
      </c>
      <c r="W21" s="38">
        <v>20</v>
      </c>
      <c r="X21" s="38" t="s">
        <v>133</v>
      </c>
      <c r="Y21" s="38" t="s">
        <v>119</v>
      </c>
      <c r="Z21" s="38" t="s">
        <v>459</v>
      </c>
      <c r="AA21" s="38" t="s">
        <v>119</v>
      </c>
      <c r="AB21" s="38" t="s">
        <v>119</v>
      </c>
      <c r="AC21" s="41">
        <v>20</v>
      </c>
      <c r="AD21" s="76" t="s">
        <v>463</v>
      </c>
      <c r="AE21" s="38" t="s">
        <v>120</v>
      </c>
      <c r="AF21" s="40" t="s">
        <v>98</v>
      </c>
      <c r="AG21" s="40" t="s">
        <v>98</v>
      </c>
      <c r="AH21" s="41" t="s">
        <v>17</v>
      </c>
      <c r="AI21" s="67" t="s">
        <v>89</v>
      </c>
      <c r="AJ21" s="70"/>
      <c r="AK21" s="77"/>
      <c r="AL21" s="77"/>
      <c r="AM21" s="78" t="s">
        <v>493</v>
      </c>
      <c r="AN21" s="35"/>
      <c r="AO21"/>
    </row>
    <row r="22" spans="1:41" ht="15" thickBot="1" x14ac:dyDescent="0.35">
      <c r="A22" s="36" t="s">
        <v>361</v>
      </c>
      <c r="B22" s="71" t="s">
        <v>362</v>
      </c>
      <c r="C22" s="72">
        <v>4</v>
      </c>
      <c r="D22" s="72">
        <v>2025</v>
      </c>
      <c r="E22" s="36" t="s">
        <v>66</v>
      </c>
      <c r="F22" s="36" t="s">
        <v>101</v>
      </c>
      <c r="G22" s="37">
        <v>46125</v>
      </c>
      <c r="H22" s="27" t="s">
        <v>363</v>
      </c>
      <c r="I22" s="38" t="s">
        <v>146</v>
      </c>
      <c r="J22" s="28" t="s">
        <v>71</v>
      </c>
      <c r="K22" s="74" t="s">
        <v>383</v>
      </c>
      <c r="L22" s="80">
        <v>-15.208147</v>
      </c>
      <c r="M22" s="80">
        <v>-48.701329000000001</v>
      </c>
      <c r="N22" s="38" t="s">
        <v>73</v>
      </c>
      <c r="O22" s="38" t="s">
        <v>104</v>
      </c>
      <c r="P22" s="38" t="s">
        <v>105</v>
      </c>
      <c r="Q22" s="74" t="s">
        <v>383</v>
      </c>
      <c r="R22" s="74" t="s">
        <v>383</v>
      </c>
      <c r="S22" s="76" t="s">
        <v>430</v>
      </c>
      <c r="T22" s="38" t="s">
        <v>106</v>
      </c>
      <c r="U22" s="39" t="s">
        <v>77</v>
      </c>
      <c r="V22" s="39" t="s">
        <v>78</v>
      </c>
      <c r="W22" s="39">
        <v>21</v>
      </c>
      <c r="X22" s="38" t="s">
        <v>138</v>
      </c>
      <c r="Y22" s="39" t="s">
        <v>80</v>
      </c>
      <c r="Z22" s="39" t="s">
        <v>15</v>
      </c>
      <c r="AA22" s="39" t="s">
        <v>80</v>
      </c>
      <c r="AB22" s="39" t="s">
        <v>80</v>
      </c>
      <c r="AC22" s="41">
        <v>21</v>
      </c>
      <c r="AD22" s="76" t="s">
        <v>462</v>
      </c>
      <c r="AE22" s="38" t="s">
        <v>127</v>
      </c>
      <c r="AF22" s="40">
        <v>46125</v>
      </c>
      <c r="AG22" s="40">
        <v>46125</v>
      </c>
      <c r="AH22" s="41" t="s">
        <v>82</v>
      </c>
      <c r="AI22" s="67" t="s">
        <v>73</v>
      </c>
      <c r="AJ22" s="70" t="s">
        <v>494</v>
      </c>
      <c r="AK22" s="77">
        <v>46125</v>
      </c>
      <c r="AL22" s="77">
        <v>46125</v>
      </c>
      <c r="AM22" s="78" t="s">
        <v>495</v>
      </c>
      <c r="AN22" s="35"/>
      <c r="AO22"/>
    </row>
    <row r="23" spans="1:41" ht="15" thickBot="1" x14ac:dyDescent="0.35">
      <c r="A23" s="36" t="s">
        <v>361</v>
      </c>
      <c r="B23" s="71" t="s">
        <v>362</v>
      </c>
      <c r="C23" s="72">
        <v>4</v>
      </c>
      <c r="D23" s="72">
        <v>2025</v>
      </c>
      <c r="E23" s="36" t="s">
        <v>84</v>
      </c>
      <c r="F23" s="36" t="s">
        <v>67</v>
      </c>
      <c r="G23" s="37">
        <v>46125</v>
      </c>
      <c r="H23" s="27" t="s">
        <v>102</v>
      </c>
      <c r="I23" s="38" t="s">
        <v>146</v>
      </c>
      <c r="J23" s="28" t="s">
        <v>88</v>
      </c>
      <c r="K23" s="74" t="s">
        <v>384</v>
      </c>
      <c r="L23" s="80">
        <v>-15.208854000000001</v>
      </c>
      <c r="M23" s="80">
        <v>-48.701529000000001</v>
      </c>
      <c r="N23" s="38" t="s">
        <v>89</v>
      </c>
      <c r="O23" s="38" t="s">
        <v>74</v>
      </c>
      <c r="P23" s="38" t="s">
        <v>115</v>
      </c>
      <c r="Q23" s="74" t="s">
        <v>384</v>
      </c>
      <c r="R23" s="74" t="s">
        <v>384</v>
      </c>
      <c r="S23" s="76" t="s">
        <v>431</v>
      </c>
      <c r="T23" s="38" t="s">
        <v>116</v>
      </c>
      <c r="U23" s="38" t="s">
        <v>93</v>
      </c>
      <c r="V23" s="38" t="s">
        <v>94</v>
      </c>
      <c r="W23" s="38">
        <v>22</v>
      </c>
      <c r="X23" s="39" t="s">
        <v>79</v>
      </c>
      <c r="Y23" s="38" t="s">
        <v>96</v>
      </c>
      <c r="Z23" s="38" t="s">
        <v>459</v>
      </c>
      <c r="AA23" s="38" t="s">
        <v>96</v>
      </c>
      <c r="AB23" s="38" t="s">
        <v>96</v>
      </c>
      <c r="AC23" s="41">
        <v>22</v>
      </c>
      <c r="AD23" s="76" t="s">
        <v>463</v>
      </c>
      <c r="AE23" s="38" t="s">
        <v>134</v>
      </c>
      <c r="AF23" s="40" t="s">
        <v>98</v>
      </c>
      <c r="AG23" s="40" t="s">
        <v>98</v>
      </c>
      <c r="AH23" s="41" t="s">
        <v>17</v>
      </c>
      <c r="AI23" s="67" t="s">
        <v>89</v>
      </c>
      <c r="AJ23" s="70"/>
      <c r="AK23" s="77"/>
      <c r="AL23" s="77"/>
      <c r="AM23" s="78" t="s">
        <v>496</v>
      </c>
      <c r="AN23" s="35"/>
      <c r="AO23"/>
    </row>
    <row r="24" spans="1:41" ht="15" thickBot="1" x14ac:dyDescent="0.35">
      <c r="A24" s="36" t="s">
        <v>361</v>
      </c>
      <c r="B24" s="71" t="s">
        <v>362</v>
      </c>
      <c r="C24" s="72">
        <v>4</v>
      </c>
      <c r="D24" s="72">
        <v>2025</v>
      </c>
      <c r="E24" s="36" t="s">
        <v>100</v>
      </c>
      <c r="F24" s="36" t="s">
        <v>85</v>
      </c>
      <c r="G24" s="37">
        <v>46125</v>
      </c>
      <c r="H24" s="27" t="s">
        <v>102</v>
      </c>
      <c r="I24" s="38" t="s">
        <v>185</v>
      </c>
      <c r="J24" s="28" t="s">
        <v>71</v>
      </c>
      <c r="K24" s="74" t="s">
        <v>385</v>
      </c>
      <c r="L24" s="80">
        <v>-15.208895999999999</v>
      </c>
      <c r="M24" s="80">
        <v>-48.701307999999997</v>
      </c>
      <c r="N24" s="38" t="s">
        <v>73</v>
      </c>
      <c r="O24" s="38" t="s">
        <v>90</v>
      </c>
      <c r="P24" s="38" t="s">
        <v>124</v>
      </c>
      <c r="Q24" s="74" t="s">
        <v>385</v>
      </c>
      <c r="R24" s="74" t="s">
        <v>385</v>
      </c>
      <c r="S24" s="76" t="s">
        <v>432</v>
      </c>
      <c r="T24" s="38" t="s">
        <v>125</v>
      </c>
      <c r="U24" s="39" t="s">
        <v>77</v>
      </c>
      <c r="V24" s="38" t="s">
        <v>107</v>
      </c>
      <c r="W24" s="38">
        <v>23</v>
      </c>
      <c r="X24" s="38" t="s">
        <v>95</v>
      </c>
      <c r="Y24" s="38" t="s">
        <v>109</v>
      </c>
      <c r="Z24" s="39" t="s">
        <v>15</v>
      </c>
      <c r="AA24" s="38" t="s">
        <v>109</v>
      </c>
      <c r="AB24" s="38" t="s">
        <v>109</v>
      </c>
      <c r="AC24" s="41">
        <v>23</v>
      </c>
      <c r="AD24" s="76" t="s">
        <v>463</v>
      </c>
      <c r="AE24" s="38" t="s">
        <v>139</v>
      </c>
      <c r="AF24" s="40">
        <v>46125</v>
      </c>
      <c r="AG24" s="40">
        <v>46125</v>
      </c>
      <c r="AH24" s="41" t="s">
        <v>82</v>
      </c>
      <c r="AI24" s="67" t="s">
        <v>73</v>
      </c>
      <c r="AJ24" s="70" t="s">
        <v>497</v>
      </c>
      <c r="AK24" s="77">
        <v>46125</v>
      </c>
      <c r="AL24" s="77">
        <v>46125</v>
      </c>
      <c r="AM24" s="78" t="s">
        <v>498</v>
      </c>
      <c r="AN24" s="35"/>
      <c r="AO24"/>
    </row>
    <row r="25" spans="1:41" ht="15" thickBot="1" x14ac:dyDescent="0.35">
      <c r="A25" s="36" t="s">
        <v>361</v>
      </c>
      <c r="B25" s="71" t="s">
        <v>362</v>
      </c>
      <c r="C25" s="72">
        <v>4</v>
      </c>
      <c r="D25" s="72">
        <v>2025</v>
      </c>
      <c r="E25" s="36" t="s">
        <v>112</v>
      </c>
      <c r="F25" s="36" t="s">
        <v>101</v>
      </c>
      <c r="G25" s="37">
        <v>46125</v>
      </c>
      <c r="H25" s="27" t="s">
        <v>364</v>
      </c>
      <c r="I25" s="38" t="s">
        <v>146</v>
      </c>
      <c r="J25" s="28" t="s">
        <v>88</v>
      </c>
      <c r="K25" s="74" t="s">
        <v>386</v>
      </c>
      <c r="L25" s="80">
        <v>-15.208414400000001</v>
      </c>
      <c r="M25" s="80">
        <v>-48.702372599999997</v>
      </c>
      <c r="N25" s="38" t="s">
        <v>89</v>
      </c>
      <c r="O25" s="38" t="s">
        <v>104</v>
      </c>
      <c r="P25" s="38" t="s">
        <v>131</v>
      </c>
      <c r="Q25" s="74" t="s">
        <v>386</v>
      </c>
      <c r="R25" s="74" t="s">
        <v>386</v>
      </c>
      <c r="S25" s="76" t="s">
        <v>433</v>
      </c>
      <c r="T25" s="38" t="s">
        <v>132</v>
      </c>
      <c r="U25" s="38" t="s">
        <v>93</v>
      </c>
      <c r="V25" s="38" t="s">
        <v>117</v>
      </c>
      <c r="W25" s="38">
        <v>24</v>
      </c>
      <c r="X25" s="38" t="s">
        <v>108</v>
      </c>
      <c r="Y25" s="38" t="s">
        <v>119</v>
      </c>
      <c r="Z25" s="38" t="s">
        <v>459</v>
      </c>
      <c r="AA25" s="38" t="s">
        <v>119</v>
      </c>
      <c r="AB25" s="38" t="s">
        <v>119</v>
      </c>
      <c r="AC25" s="41">
        <v>24</v>
      </c>
      <c r="AD25" s="76" t="s">
        <v>463</v>
      </c>
      <c r="AE25" s="38" t="s">
        <v>143</v>
      </c>
      <c r="AF25" s="40" t="s">
        <v>98</v>
      </c>
      <c r="AG25" s="40" t="s">
        <v>98</v>
      </c>
      <c r="AH25" s="41" t="s">
        <v>17</v>
      </c>
      <c r="AI25" s="67" t="s">
        <v>73</v>
      </c>
      <c r="AJ25" s="70" t="s">
        <v>775</v>
      </c>
      <c r="AK25" s="77">
        <v>46125</v>
      </c>
      <c r="AL25" s="77">
        <v>46125</v>
      </c>
      <c r="AM25" s="78" t="s">
        <v>499</v>
      </c>
      <c r="AN25" s="35"/>
      <c r="AO25"/>
    </row>
    <row r="26" spans="1:41" ht="15" thickBot="1" x14ac:dyDescent="0.35">
      <c r="A26" s="36" t="s">
        <v>361</v>
      </c>
      <c r="B26" s="71" t="s">
        <v>362</v>
      </c>
      <c r="C26" s="72">
        <v>4</v>
      </c>
      <c r="D26" s="72">
        <v>2025</v>
      </c>
      <c r="E26" s="36" t="s">
        <v>66</v>
      </c>
      <c r="F26" s="36" t="s">
        <v>67</v>
      </c>
      <c r="G26" s="37">
        <v>46125</v>
      </c>
      <c r="H26" s="27" t="s">
        <v>363</v>
      </c>
      <c r="I26" s="38" t="s">
        <v>146</v>
      </c>
      <c r="J26" s="28" t="s">
        <v>71</v>
      </c>
      <c r="K26" s="74" t="s">
        <v>387</v>
      </c>
      <c r="L26" s="80">
        <v>-15.208437</v>
      </c>
      <c r="M26" s="80">
        <v>-48.701599000000002</v>
      </c>
      <c r="N26" s="38" t="s">
        <v>73</v>
      </c>
      <c r="O26" s="38" t="s">
        <v>74</v>
      </c>
      <c r="P26" s="38" t="s">
        <v>75</v>
      </c>
      <c r="Q26" s="74" t="s">
        <v>387</v>
      </c>
      <c r="R26" s="74" t="s">
        <v>387</v>
      </c>
      <c r="S26" s="76" t="s">
        <v>434</v>
      </c>
      <c r="T26" s="39" t="s">
        <v>76</v>
      </c>
      <c r="U26" s="39" t="s">
        <v>77</v>
      </c>
      <c r="V26" s="39" t="s">
        <v>78</v>
      </c>
      <c r="W26" s="38">
        <v>25</v>
      </c>
      <c r="X26" s="38" t="s">
        <v>118</v>
      </c>
      <c r="Y26" s="39" t="s">
        <v>80</v>
      </c>
      <c r="Z26" s="39" t="s">
        <v>15</v>
      </c>
      <c r="AA26" s="39" t="s">
        <v>80</v>
      </c>
      <c r="AB26" s="39" t="s">
        <v>80</v>
      </c>
      <c r="AC26" s="41">
        <v>25</v>
      </c>
      <c r="AD26" s="76" t="s">
        <v>463</v>
      </c>
      <c r="AE26" s="39" t="s">
        <v>81</v>
      </c>
      <c r="AF26" s="40">
        <v>46125</v>
      </c>
      <c r="AG26" s="40">
        <v>46125</v>
      </c>
      <c r="AH26" s="41" t="s">
        <v>82</v>
      </c>
      <c r="AI26" s="67" t="s">
        <v>73</v>
      </c>
      <c r="AJ26" s="70" t="s">
        <v>500</v>
      </c>
      <c r="AK26" s="77">
        <v>46125</v>
      </c>
      <c r="AL26" s="77">
        <v>46125</v>
      </c>
      <c r="AM26" s="78" t="s">
        <v>501</v>
      </c>
      <c r="AN26" s="35"/>
      <c r="AO26"/>
    </row>
    <row r="27" spans="1:41" ht="15" thickBot="1" x14ac:dyDescent="0.35">
      <c r="A27" s="36" t="s">
        <v>361</v>
      </c>
      <c r="B27" s="71" t="s">
        <v>362</v>
      </c>
      <c r="C27" s="72">
        <v>4</v>
      </c>
      <c r="D27" s="72">
        <v>2025</v>
      </c>
      <c r="E27" s="36" t="s">
        <v>84</v>
      </c>
      <c r="F27" s="36" t="s">
        <v>85</v>
      </c>
      <c r="G27" s="37">
        <v>46125</v>
      </c>
      <c r="H27" s="27" t="s">
        <v>102</v>
      </c>
      <c r="I27" s="38" t="s">
        <v>146</v>
      </c>
      <c r="J27" s="28" t="s">
        <v>88</v>
      </c>
      <c r="K27" s="74" t="s">
        <v>388</v>
      </c>
      <c r="L27" s="80">
        <v>-15.208155</v>
      </c>
      <c r="M27" s="80">
        <v>-48.701528000000003</v>
      </c>
      <c r="N27" s="38" t="s">
        <v>89</v>
      </c>
      <c r="O27" s="38" t="s">
        <v>90</v>
      </c>
      <c r="P27" s="38" t="s">
        <v>91</v>
      </c>
      <c r="Q27" s="74" t="s">
        <v>388</v>
      </c>
      <c r="R27" s="74" t="s">
        <v>388</v>
      </c>
      <c r="S27" s="76" t="s">
        <v>435</v>
      </c>
      <c r="T27" s="38" t="s">
        <v>92</v>
      </c>
      <c r="U27" s="38" t="s">
        <v>93</v>
      </c>
      <c r="V27" s="38" t="s">
        <v>94</v>
      </c>
      <c r="W27" s="39">
        <v>26</v>
      </c>
      <c r="X27" s="38" t="s">
        <v>126</v>
      </c>
      <c r="Y27" s="38" t="s">
        <v>96</v>
      </c>
      <c r="Z27" s="38" t="s">
        <v>459</v>
      </c>
      <c r="AA27" s="38" t="s">
        <v>96</v>
      </c>
      <c r="AB27" s="38" t="s">
        <v>96</v>
      </c>
      <c r="AC27" s="41">
        <v>26</v>
      </c>
      <c r="AD27" s="76" t="s">
        <v>463</v>
      </c>
      <c r="AE27" s="38" t="s">
        <v>97</v>
      </c>
      <c r="AF27" s="40" t="s">
        <v>98</v>
      </c>
      <c r="AG27" s="40" t="s">
        <v>98</v>
      </c>
      <c r="AH27" s="41" t="s">
        <v>17</v>
      </c>
      <c r="AI27" s="67" t="s">
        <v>89</v>
      </c>
      <c r="AJ27" s="70"/>
      <c r="AK27" s="77"/>
      <c r="AL27" s="77"/>
      <c r="AM27" s="78" t="s">
        <v>502</v>
      </c>
      <c r="AN27" s="35"/>
      <c r="AO27"/>
    </row>
    <row r="28" spans="1:41" ht="15" thickBot="1" x14ac:dyDescent="0.35">
      <c r="A28" s="36" t="s">
        <v>361</v>
      </c>
      <c r="B28" s="71" t="s">
        <v>362</v>
      </c>
      <c r="C28" s="72">
        <v>4</v>
      </c>
      <c r="D28" s="72">
        <v>2025</v>
      </c>
      <c r="E28" s="36" t="s">
        <v>100</v>
      </c>
      <c r="F28" s="36" t="s">
        <v>101</v>
      </c>
      <c r="G28" s="37">
        <v>46125</v>
      </c>
      <c r="H28" s="27" t="s">
        <v>102</v>
      </c>
      <c r="I28" s="38" t="s">
        <v>185</v>
      </c>
      <c r="J28" s="28" t="s">
        <v>71</v>
      </c>
      <c r="K28" s="74" t="s">
        <v>389</v>
      </c>
      <c r="L28" s="80">
        <v>-15.208099000000001</v>
      </c>
      <c r="M28" s="80">
        <v>-48.701649000000003</v>
      </c>
      <c r="N28" s="38" t="s">
        <v>73</v>
      </c>
      <c r="O28" s="38" t="s">
        <v>104</v>
      </c>
      <c r="P28" s="38" t="s">
        <v>105</v>
      </c>
      <c r="Q28" s="74" t="s">
        <v>389</v>
      </c>
      <c r="R28" s="74" t="s">
        <v>389</v>
      </c>
      <c r="S28" s="76" t="s">
        <v>436</v>
      </c>
      <c r="T28" s="38" t="s">
        <v>106</v>
      </c>
      <c r="U28" s="39" t="s">
        <v>77</v>
      </c>
      <c r="V28" s="38" t="s">
        <v>107</v>
      </c>
      <c r="W28" s="38">
        <v>27</v>
      </c>
      <c r="X28" s="38" t="s">
        <v>133</v>
      </c>
      <c r="Y28" s="38" t="s">
        <v>109</v>
      </c>
      <c r="Z28" s="39" t="s">
        <v>15</v>
      </c>
      <c r="AA28" s="38" t="s">
        <v>109</v>
      </c>
      <c r="AB28" s="38" t="s">
        <v>109</v>
      </c>
      <c r="AC28" s="41">
        <v>27</v>
      </c>
      <c r="AD28" s="75" t="s">
        <v>460</v>
      </c>
      <c r="AE28" s="38" t="s">
        <v>110</v>
      </c>
      <c r="AF28" s="40">
        <v>46125</v>
      </c>
      <c r="AG28" s="40">
        <v>46125</v>
      </c>
      <c r="AH28" s="41" t="s">
        <v>82</v>
      </c>
      <c r="AI28" s="67" t="s">
        <v>73</v>
      </c>
      <c r="AJ28" s="70" t="s">
        <v>503</v>
      </c>
      <c r="AK28" s="77">
        <v>46125</v>
      </c>
      <c r="AL28" s="77">
        <v>46125</v>
      </c>
      <c r="AM28" s="78" t="s">
        <v>504</v>
      </c>
      <c r="AN28" s="35"/>
      <c r="AO28"/>
    </row>
    <row r="29" spans="1:41" ht="15" thickBot="1" x14ac:dyDescent="0.35">
      <c r="A29" s="36" t="s">
        <v>361</v>
      </c>
      <c r="B29" s="71" t="s">
        <v>362</v>
      </c>
      <c r="C29" s="72">
        <v>4</v>
      </c>
      <c r="D29" s="72">
        <v>2025</v>
      </c>
      <c r="E29" s="36" t="s">
        <v>112</v>
      </c>
      <c r="F29" s="36" t="s">
        <v>67</v>
      </c>
      <c r="G29" s="37">
        <v>46125</v>
      </c>
      <c r="H29" s="27" t="s">
        <v>364</v>
      </c>
      <c r="I29" s="38" t="s">
        <v>146</v>
      </c>
      <c r="J29" s="28" t="s">
        <v>88</v>
      </c>
      <c r="K29" s="74" t="s">
        <v>390</v>
      </c>
      <c r="L29" s="80">
        <v>-15.208541</v>
      </c>
      <c r="M29" s="80">
        <v>-48.701541300000002</v>
      </c>
      <c r="N29" s="38" t="s">
        <v>89</v>
      </c>
      <c r="O29" s="38" t="s">
        <v>74</v>
      </c>
      <c r="P29" s="38" t="s">
        <v>115</v>
      </c>
      <c r="Q29" s="74" t="s">
        <v>390</v>
      </c>
      <c r="R29" s="74" t="s">
        <v>390</v>
      </c>
      <c r="S29" s="76" t="s">
        <v>437</v>
      </c>
      <c r="T29" s="38" t="s">
        <v>116</v>
      </c>
      <c r="U29" s="38" t="s">
        <v>93</v>
      </c>
      <c r="V29" s="38" t="s">
        <v>117</v>
      </c>
      <c r="W29" s="38">
        <v>28</v>
      </c>
      <c r="X29" s="38" t="s">
        <v>138</v>
      </c>
      <c r="Y29" s="38" t="s">
        <v>119</v>
      </c>
      <c r="Z29" s="38" t="s">
        <v>459</v>
      </c>
      <c r="AA29" s="38" t="s">
        <v>119</v>
      </c>
      <c r="AB29" s="38" t="s">
        <v>119</v>
      </c>
      <c r="AC29" s="41">
        <v>28</v>
      </c>
      <c r="AD29" s="75" t="s">
        <v>460</v>
      </c>
      <c r="AE29" s="38" t="s">
        <v>120</v>
      </c>
      <c r="AF29" s="40" t="s">
        <v>98</v>
      </c>
      <c r="AG29" s="40" t="s">
        <v>98</v>
      </c>
      <c r="AH29" s="41" t="s">
        <v>17</v>
      </c>
      <c r="AI29" s="67" t="s">
        <v>89</v>
      </c>
      <c r="AJ29" s="70"/>
      <c r="AK29" s="77"/>
      <c r="AL29" s="77"/>
      <c r="AM29" s="78" t="s">
        <v>505</v>
      </c>
      <c r="AN29" s="35"/>
      <c r="AO29"/>
    </row>
    <row r="30" spans="1:41" ht="15" thickBot="1" x14ac:dyDescent="0.35">
      <c r="A30" s="36" t="s">
        <v>361</v>
      </c>
      <c r="B30" s="71" t="s">
        <v>362</v>
      </c>
      <c r="C30" s="72">
        <v>4</v>
      </c>
      <c r="D30" s="72">
        <v>2025</v>
      </c>
      <c r="E30" s="36" t="s">
        <v>66</v>
      </c>
      <c r="F30" s="36" t="s">
        <v>85</v>
      </c>
      <c r="G30" s="37">
        <v>46125</v>
      </c>
      <c r="H30" s="27" t="s">
        <v>363</v>
      </c>
      <c r="I30" s="38" t="s">
        <v>146</v>
      </c>
      <c r="J30" s="28" t="s">
        <v>71</v>
      </c>
      <c r="K30" s="74" t="s">
        <v>391</v>
      </c>
      <c r="L30" s="80">
        <v>-15.20867</v>
      </c>
      <c r="M30" s="80">
        <v>-48.701664000000001</v>
      </c>
      <c r="N30" s="38" t="s">
        <v>73</v>
      </c>
      <c r="O30" s="38" t="s">
        <v>90</v>
      </c>
      <c r="P30" s="38" t="s">
        <v>124</v>
      </c>
      <c r="Q30" s="74" t="s">
        <v>391</v>
      </c>
      <c r="R30" s="74" t="s">
        <v>391</v>
      </c>
      <c r="S30" s="76" t="s">
        <v>438</v>
      </c>
      <c r="T30" s="38" t="s">
        <v>125</v>
      </c>
      <c r="U30" s="39" t="s">
        <v>77</v>
      </c>
      <c r="V30" s="39" t="s">
        <v>78</v>
      </c>
      <c r="W30" s="38">
        <v>29</v>
      </c>
      <c r="X30" s="39" t="s">
        <v>79</v>
      </c>
      <c r="Y30" s="39" t="s">
        <v>80</v>
      </c>
      <c r="Z30" s="39" t="s">
        <v>15</v>
      </c>
      <c r="AA30" s="39" t="s">
        <v>80</v>
      </c>
      <c r="AB30" s="39" t="s">
        <v>80</v>
      </c>
      <c r="AC30" s="41">
        <v>29</v>
      </c>
      <c r="AD30" s="75" t="s">
        <v>460</v>
      </c>
      <c r="AE30" s="38" t="s">
        <v>127</v>
      </c>
      <c r="AF30" s="40">
        <v>46125</v>
      </c>
      <c r="AG30" s="40">
        <v>46125</v>
      </c>
      <c r="AH30" s="41" t="s">
        <v>82</v>
      </c>
      <c r="AI30" s="67" t="s">
        <v>73</v>
      </c>
      <c r="AJ30" s="70" t="s">
        <v>506</v>
      </c>
      <c r="AK30" s="77">
        <v>46125</v>
      </c>
      <c r="AL30" s="77">
        <v>46125</v>
      </c>
      <c r="AM30" s="78" t="s">
        <v>507</v>
      </c>
      <c r="AN30" s="35"/>
      <c r="AO30"/>
    </row>
    <row r="31" spans="1:41" ht="15" thickBot="1" x14ac:dyDescent="0.35">
      <c r="A31" s="36" t="s">
        <v>361</v>
      </c>
      <c r="B31" s="71" t="s">
        <v>362</v>
      </c>
      <c r="C31" s="72">
        <v>4</v>
      </c>
      <c r="D31" s="72">
        <v>2025</v>
      </c>
      <c r="E31" s="36" t="s">
        <v>84</v>
      </c>
      <c r="F31" s="36" t="s">
        <v>101</v>
      </c>
      <c r="G31" s="37">
        <v>46125</v>
      </c>
      <c r="H31" s="27" t="s">
        <v>102</v>
      </c>
      <c r="I31" s="38" t="s">
        <v>146</v>
      </c>
      <c r="J31" s="28" t="s">
        <v>88</v>
      </c>
      <c r="K31" s="74" t="s">
        <v>392</v>
      </c>
      <c r="L31" s="80">
        <v>-15.208608999999999</v>
      </c>
      <c r="M31" s="80">
        <v>-48.701717000000002</v>
      </c>
      <c r="N31" s="38" t="s">
        <v>89</v>
      </c>
      <c r="O31" s="38" t="s">
        <v>104</v>
      </c>
      <c r="P31" s="38" t="s">
        <v>131</v>
      </c>
      <c r="Q31" s="74" t="s">
        <v>392</v>
      </c>
      <c r="R31" s="74" t="s">
        <v>392</v>
      </c>
      <c r="S31" s="76" t="s">
        <v>439</v>
      </c>
      <c r="T31" s="38" t="s">
        <v>132</v>
      </c>
      <c r="U31" s="38" t="s">
        <v>93</v>
      </c>
      <c r="V31" s="38" t="s">
        <v>94</v>
      </c>
      <c r="W31" s="38">
        <v>30</v>
      </c>
      <c r="X31" s="38" t="s">
        <v>95</v>
      </c>
      <c r="Y31" s="38" t="s">
        <v>96</v>
      </c>
      <c r="Z31" s="38" t="s">
        <v>459</v>
      </c>
      <c r="AA31" s="38" t="s">
        <v>96</v>
      </c>
      <c r="AB31" s="38" t="s">
        <v>96</v>
      </c>
      <c r="AC31" s="41">
        <v>30</v>
      </c>
      <c r="AD31" s="75" t="s">
        <v>460</v>
      </c>
      <c r="AE31" s="38" t="s">
        <v>134</v>
      </c>
      <c r="AF31" s="40" t="s">
        <v>98</v>
      </c>
      <c r="AG31" s="40" t="s">
        <v>98</v>
      </c>
      <c r="AH31" s="41" t="s">
        <v>17</v>
      </c>
      <c r="AI31" s="67" t="s">
        <v>73</v>
      </c>
      <c r="AJ31" s="70" t="s">
        <v>776</v>
      </c>
      <c r="AK31" s="77">
        <v>46125</v>
      </c>
      <c r="AL31" s="77">
        <v>46125</v>
      </c>
      <c r="AM31" s="78" t="s">
        <v>508</v>
      </c>
      <c r="AN31" s="35"/>
      <c r="AO31"/>
    </row>
    <row r="32" spans="1:41" ht="15" thickBot="1" x14ac:dyDescent="0.35">
      <c r="A32" s="36" t="s">
        <v>361</v>
      </c>
      <c r="B32" s="71" t="s">
        <v>362</v>
      </c>
      <c r="C32" s="72">
        <v>4</v>
      </c>
      <c r="D32" s="72">
        <v>2025</v>
      </c>
      <c r="E32" s="36" t="s">
        <v>100</v>
      </c>
      <c r="F32" s="36" t="s">
        <v>67</v>
      </c>
      <c r="G32" s="37">
        <v>46125</v>
      </c>
      <c r="H32" s="27" t="s">
        <v>102</v>
      </c>
      <c r="I32" s="38" t="s">
        <v>185</v>
      </c>
      <c r="J32" s="28" t="s">
        <v>71</v>
      </c>
      <c r="K32" s="74" t="s">
        <v>393</v>
      </c>
      <c r="L32" s="80">
        <v>-15.208454</v>
      </c>
      <c r="M32" s="80">
        <v>-48.701838000000002</v>
      </c>
      <c r="N32" s="38" t="s">
        <v>73</v>
      </c>
      <c r="O32" s="38" t="s">
        <v>74</v>
      </c>
      <c r="P32" s="38" t="s">
        <v>75</v>
      </c>
      <c r="Q32" s="74" t="s">
        <v>393</v>
      </c>
      <c r="R32" s="74" t="s">
        <v>393</v>
      </c>
      <c r="S32" s="76" t="s">
        <v>440</v>
      </c>
      <c r="T32" s="39" t="s">
        <v>76</v>
      </c>
      <c r="U32" s="39" t="s">
        <v>77</v>
      </c>
      <c r="V32" s="38" t="s">
        <v>107</v>
      </c>
      <c r="W32" s="39">
        <v>31</v>
      </c>
      <c r="X32" s="38" t="s">
        <v>108</v>
      </c>
      <c r="Y32" s="38" t="s">
        <v>109</v>
      </c>
      <c r="Z32" s="39" t="s">
        <v>15</v>
      </c>
      <c r="AA32" s="38" t="s">
        <v>109</v>
      </c>
      <c r="AB32" s="38" t="s">
        <v>109</v>
      </c>
      <c r="AC32" s="41">
        <v>31</v>
      </c>
      <c r="AD32" s="75" t="s">
        <v>460</v>
      </c>
      <c r="AE32" s="38" t="s">
        <v>139</v>
      </c>
      <c r="AF32" s="40">
        <v>46125</v>
      </c>
      <c r="AG32" s="40">
        <v>46125</v>
      </c>
      <c r="AH32" s="41" t="s">
        <v>82</v>
      </c>
      <c r="AI32" s="67" t="s">
        <v>73</v>
      </c>
      <c r="AJ32" s="70" t="s">
        <v>509</v>
      </c>
      <c r="AK32" s="77">
        <v>46125</v>
      </c>
      <c r="AL32" s="77">
        <v>46125</v>
      </c>
      <c r="AM32" s="78" t="s">
        <v>510</v>
      </c>
      <c r="AN32" s="35"/>
      <c r="AO32"/>
    </row>
    <row r="33" spans="1:41" ht="15" thickBot="1" x14ac:dyDescent="0.35">
      <c r="A33" s="36" t="s">
        <v>361</v>
      </c>
      <c r="B33" s="71" t="s">
        <v>362</v>
      </c>
      <c r="C33" s="72">
        <v>4</v>
      </c>
      <c r="D33" s="72">
        <v>2025</v>
      </c>
      <c r="E33" s="36" t="s">
        <v>112</v>
      </c>
      <c r="F33" s="36" t="s">
        <v>85</v>
      </c>
      <c r="G33" s="37">
        <v>46125</v>
      </c>
      <c r="H33" s="27" t="s">
        <v>364</v>
      </c>
      <c r="I33" s="38" t="s">
        <v>146</v>
      </c>
      <c r="J33" s="28" t="s">
        <v>88</v>
      </c>
      <c r="K33" s="74" t="s">
        <v>394</v>
      </c>
      <c r="L33" s="80">
        <v>-15.208036999999999</v>
      </c>
      <c r="M33" s="80">
        <v>-48.701918999999997</v>
      </c>
      <c r="N33" s="38" t="s">
        <v>89</v>
      </c>
      <c r="O33" s="38" t="s">
        <v>90</v>
      </c>
      <c r="P33" s="38" t="s">
        <v>91</v>
      </c>
      <c r="Q33" s="74" t="s">
        <v>394</v>
      </c>
      <c r="R33" s="74" t="s">
        <v>394</v>
      </c>
      <c r="S33" s="76" t="s">
        <v>441</v>
      </c>
      <c r="T33" s="38" t="s">
        <v>92</v>
      </c>
      <c r="U33" s="38" t="s">
        <v>93</v>
      </c>
      <c r="V33" s="38" t="s">
        <v>117</v>
      </c>
      <c r="W33" s="38">
        <v>32</v>
      </c>
      <c r="X33" s="38" t="s">
        <v>118</v>
      </c>
      <c r="Y33" s="38" t="s">
        <v>119</v>
      </c>
      <c r="Z33" s="38" t="s">
        <v>459</v>
      </c>
      <c r="AA33" s="38" t="s">
        <v>119</v>
      </c>
      <c r="AB33" s="38" t="s">
        <v>119</v>
      </c>
      <c r="AC33" s="41">
        <v>32</v>
      </c>
      <c r="AD33" s="75" t="s">
        <v>460</v>
      </c>
      <c r="AE33" s="38" t="s">
        <v>143</v>
      </c>
      <c r="AF33" s="40" t="s">
        <v>98</v>
      </c>
      <c r="AG33" s="40" t="s">
        <v>98</v>
      </c>
      <c r="AH33" s="41" t="s">
        <v>17</v>
      </c>
      <c r="AI33" s="67" t="s">
        <v>89</v>
      </c>
      <c r="AJ33" s="70"/>
      <c r="AK33" s="77"/>
      <c r="AL33" s="77"/>
      <c r="AM33" s="78" t="s">
        <v>511</v>
      </c>
      <c r="AN33" s="35"/>
      <c r="AO33"/>
    </row>
    <row r="34" spans="1:41" ht="15" thickBot="1" x14ac:dyDescent="0.35">
      <c r="A34" s="36" t="s">
        <v>361</v>
      </c>
      <c r="B34" s="71" t="s">
        <v>362</v>
      </c>
      <c r="C34" s="72">
        <v>4</v>
      </c>
      <c r="D34" s="72">
        <v>2025</v>
      </c>
      <c r="E34" s="36" t="s">
        <v>66</v>
      </c>
      <c r="F34" s="36" t="s">
        <v>101</v>
      </c>
      <c r="G34" s="37">
        <v>46125</v>
      </c>
      <c r="H34" s="27" t="s">
        <v>363</v>
      </c>
      <c r="I34" s="38" t="s">
        <v>146</v>
      </c>
      <c r="J34" s="28" t="s">
        <v>71</v>
      </c>
      <c r="K34" s="74" t="s">
        <v>394</v>
      </c>
      <c r="L34" s="80">
        <v>-15.20857</v>
      </c>
      <c r="M34" s="80">
        <v>-48.701653999999998</v>
      </c>
      <c r="N34" s="38" t="s">
        <v>73</v>
      </c>
      <c r="O34" s="38" t="s">
        <v>104</v>
      </c>
      <c r="P34" s="38" t="s">
        <v>105</v>
      </c>
      <c r="Q34" s="74" t="s">
        <v>394</v>
      </c>
      <c r="R34" s="74" t="s">
        <v>394</v>
      </c>
      <c r="S34" s="76" t="s">
        <v>442</v>
      </c>
      <c r="T34" s="38" t="s">
        <v>106</v>
      </c>
      <c r="U34" s="39" t="s">
        <v>77</v>
      </c>
      <c r="V34" s="39" t="s">
        <v>78</v>
      </c>
      <c r="W34" s="38">
        <v>33</v>
      </c>
      <c r="X34" s="38" t="s">
        <v>126</v>
      </c>
      <c r="Y34" s="39" t="s">
        <v>80</v>
      </c>
      <c r="Z34" s="39" t="s">
        <v>15</v>
      </c>
      <c r="AA34" s="39" t="s">
        <v>80</v>
      </c>
      <c r="AB34" s="39" t="s">
        <v>80</v>
      </c>
      <c r="AC34" s="41">
        <v>33</v>
      </c>
      <c r="AD34" s="76" t="s">
        <v>461</v>
      </c>
      <c r="AE34" s="39" t="s">
        <v>81</v>
      </c>
      <c r="AF34" s="40">
        <v>46125</v>
      </c>
      <c r="AG34" s="40">
        <v>46125</v>
      </c>
      <c r="AH34" s="41" t="s">
        <v>82</v>
      </c>
      <c r="AI34" s="67" t="s">
        <v>73</v>
      </c>
      <c r="AJ34" s="70" t="s">
        <v>512</v>
      </c>
      <c r="AK34" s="77">
        <v>46125</v>
      </c>
      <c r="AL34" s="77">
        <v>46125</v>
      </c>
      <c r="AM34" s="78" t="s">
        <v>513</v>
      </c>
      <c r="AN34" s="35"/>
      <c r="AO34"/>
    </row>
    <row r="35" spans="1:41" ht="15" thickBot="1" x14ac:dyDescent="0.35">
      <c r="A35" s="36" t="s">
        <v>361</v>
      </c>
      <c r="B35" s="71" t="s">
        <v>362</v>
      </c>
      <c r="C35" s="72">
        <v>4</v>
      </c>
      <c r="D35" s="72">
        <v>2025</v>
      </c>
      <c r="E35" s="36" t="s">
        <v>84</v>
      </c>
      <c r="F35" s="36" t="s">
        <v>67</v>
      </c>
      <c r="G35" s="37">
        <v>46125</v>
      </c>
      <c r="H35" s="27" t="s">
        <v>102</v>
      </c>
      <c r="I35" s="38" t="s">
        <v>146</v>
      </c>
      <c r="J35" s="28" t="s">
        <v>88</v>
      </c>
      <c r="K35" s="74" t="s">
        <v>395</v>
      </c>
      <c r="L35" s="80">
        <v>-15.2083855</v>
      </c>
      <c r="M35" s="80">
        <v>-48.702500800000003</v>
      </c>
      <c r="N35" s="38" t="s">
        <v>89</v>
      </c>
      <c r="O35" s="38" t="s">
        <v>74</v>
      </c>
      <c r="P35" s="38" t="s">
        <v>115</v>
      </c>
      <c r="Q35" s="74" t="s">
        <v>395</v>
      </c>
      <c r="R35" s="74" t="s">
        <v>395</v>
      </c>
      <c r="S35" s="76" t="s">
        <v>443</v>
      </c>
      <c r="T35" s="38" t="s">
        <v>116</v>
      </c>
      <c r="U35" s="38" t="s">
        <v>93</v>
      </c>
      <c r="V35" s="38" t="s">
        <v>94</v>
      </c>
      <c r="W35" s="38">
        <v>34</v>
      </c>
      <c r="X35" s="38" t="s">
        <v>133</v>
      </c>
      <c r="Y35" s="38" t="s">
        <v>96</v>
      </c>
      <c r="Z35" s="38" t="s">
        <v>459</v>
      </c>
      <c r="AA35" s="38" t="s">
        <v>96</v>
      </c>
      <c r="AB35" s="38" t="s">
        <v>96</v>
      </c>
      <c r="AC35" s="41">
        <v>34</v>
      </c>
      <c r="AD35" s="76" t="s">
        <v>461</v>
      </c>
      <c r="AE35" s="38" t="s">
        <v>97</v>
      </c>
      <c r="AF35" s="40" t="s">
        <v>98</v>
      </c>
      <c r="AG35" s="40" t="s">
        <v>98</v>
      </c>
      <c r="AH35" s="41" t="s">
        <v>17</v>
      </c>
      <c r="AI35" s="67" t="s">
        <v>89</v>
      </c>
      <c r="AJ35" s="70"/>
      <c r="AK35" s="77"/>
      <c r="AL35" s="77"/>
      <c r="AM35" s="78" t="s">
        <v>514</v>
      </c>
      <c r="AN35" s="35"/>
      <c r="AO35"/>
    </row>
    <row r="36" spans="1:41" ht="15" thickBot="1" x14ac:dyDescent="0.35">
      <c r="A36" s="36" t="s">
        <v>361</v>
      </c>
      <c r="B36" s="71" t="s">
        <v>362</v>
      </c>
      <c r="C36" s="72">
        <v>4</v>
      </c>
      <c r="D36" s="72">
        <v>2025</v>
      </c>
      <c r="E36" s="36" t="s">
        <v>100</v>
      </c>
      <c r="F36" s="36" t="s">
        <v>85</v>
      </c>
      <c r="G36" s="37">
        <v>46125</v>
      </c>
      <c r="H36" s="27" t="s">
        <v>102</v>
      </c>
      <c r="I36" s="38" t="s">
        <v>185</v>
      </c>
      <c r="J36" s="28" t="s">
        <v>71</v>
      </c>
      <c r="K36" s="74" t="s">
        <v>396</v>
      </c>
      <c r="L36" s="80">
        <v>-15.208266999999999</v>
      </c>
      <c r="M36" s="80">
        <v>-48.705196999999998</v>
      </c>
      <c r="N36" s="38" t="s">
        <v>73</v>
      </c>
      <c r="O36" s="38" t="s">
        <v>90</v>
      </c>
      <c r="P36" s="38" t="s">
        <v>124</v>
      </c>
      <c r="Q36" s="74" t="s">
        <v>396</v>
      </c>
      <c r="R36" s="74" t="s">
        <v>396</v>
      </c>
      <c r="S36" s="76" t="s">
        <v>444</v>
      </c>
      <c r="T36" s="38" t="s">
        <v>125</v>
      </c>
      <c r="U36" s="39" t="s">
        <v>77</v>
      </c>
      <c r="V36" s="38" t="s">
        <v>107</v>
      </c>
      <c r="W36" s="38">
        <v>35</v>
      </c>
      <c r="X36" s="38" t="s">
        <v>138</v>
      </c>
      <c r="Y36" s="38" t="s">
        <v>109</v>
      </c>
      <c r="Z36" s="39" t="s">
        <v>15</v>
      </c>
      <c r="AA36" s="38" t="s">
        <v>109</v>
      </c>
      <c r="AB36" s="38" t="s">
        <v>109</v>
      </c>
      <c r="AC36" s="41">
        <v>35</v>
      </c>
      <c r="AD36" s="76" t="s">
        <v>461</v>
      </c>
      <c r="AE36" s="38" t="s">
        <v>110</v>
      </c>
      <c r="AF36" s="40">
        <v>46125</v>
      </c>
      <c r="AG36" s="40">
        <v>46125</v>
      </c>
      <c r="AH36" s="41" t="s">
        <v>82</v>
      </c>
      <c r="AI36" s="67" t="s">
        <v>73</v>
      </c>
      <c r="AJ36" s="70" t="s">
        <v>515</v>
      </c>
      <c r="AK36" s="77">
        <v>46125</v>
      </c>
      <c r="AL36" s="77">
        <v>46125</v>
      </c>
      <c r="AM36" s="78" t="s">
        <v>516</v>
      </c>
      <c r="AN36" s="35"/>
      <c r="AO36"/>
    </row>
    <row r="37" spans="1:41" ht="15" thickBot="1" x14ac:dyDescent="0.35">
      <c r="A37" s="36" t="s">
        <v>361</v>
      </c>
      <c r="B37" s="71" t="s">
        <v>362</v>
      </c>
      <c r="C37" s="72">
        <v>4</v>
      </c>
      <c r="D37" s="72">
        <v>2025</v>
      </c>
      <c r="E37" s="36" t="s">
        <v>112</v>
      </c>
      <c r="F37" s="36" t="s">
        <v>101</v>
      </c>
      <c r="G37" s="37">
        <v>46125</v>
      </c>
      <c r="H37" s="27" t="s">
        <v>364</v>
      </c>
      <c r="I37" s="38" t="s">
        <v>146</v>
      </c>
      <c r="J37" s="28" t="s">
        <v>88</v>
      </c>
      <c r="K37" s="74" t="s">
        <v>397</v>
      </c>
      <c r="L37" s="80">
        <v>-15.208346000000001</v>
      </c>
      <c r="M37" s="80">
        <v>-48.703105999999998</v>
      </c>
      <c r="N37" s="38" t="s">
        <v>89</v>
      </c>
      <c r="O37" s="38" t="s">
        <v>104</v>
      </c>
      <c r="P37" s="38" t="s">
        <v>131</v>
      </c>
      <c r="Q37" s="74" t="s">
        <v>397</v>
      </c>
      <c r="R37" s="74" t="s">
        <v>397</v>
      </c>
      <c r="S37" s="76" t="s">
        <v>445</v>
      </c>
      <c r="T37" s="38" t="s">
        <v>132</v>
      </c>
      <c r="U37" s="38" t="s">
        <v>93</v>
      </c>
      <c r="V37" s="38" t="s">
        <v>117</v>
      </c>
      <c r="W37" s="39">
        <v>36</v>
      </c>
      <c r="X37" s="39" t="s">
        <v>79</v>
      </c>
      <c r="Y37" s="38" t="s">
        <v>119</v>
      </c>
      <c r="Z37" s="38" t="s">
        <v>459</v>
      </c>
      <c r="AA37" s="38" t="s">
        <v>119</v>
      </c>
      <c r="AB37" s="38" t="s">
        <v>119</v>
      </c>
      <c r="AC37" s="41">
        <v>1</v>
      </c>
      <c r="AD37" s="76" t="s">
        <v>461</v>
      </c>
      <c r="AE37" s="38" t="s">
        <v>120</v>
      </c>
      <c r="AF37" s="40" t="s">
        <v>98</v>
      </c>
      <c r="AG37" s="40" t="s">
        <v>98</v>
      </c>
      <c r="AH37" s="41" t="s">
        <v>17</v>
      </c>
      <c r="AI37" s="67" t="s">
        <v>73</v>
      </c>
      <c r="AJ37" s="70" t="s">
        <v>518</v>
      </c>
      <c r="AK37" s="77">
        <v>46125</v>
      </c>
      <c r="AL37" s="77">
        <v>46125</v>
      </c>
      <c r="AM37" s="78" t="s">
        <v>517</v>
      </c>
      <c r="AN37" s="35"/>
      <c r="AO37"/>
    </row>
    <row r="38" spans="1:41" ht="15" thickBot="1" x14ac:dyDescent="0.35">
      <c r="A38" s="36" t="s">
        <v>361</v>
      </c>
      <c r="B38" s="71" t="s">
        <v>362</v>
      </c>
      <c r="C38" s="72">
        <v>4</v>
      </c>
      <c r="D38" s="72">
        <v>2025</v>
      </c>
      <c r="E38" s="36" t="s">
        <v>66</v>
      </c>
      <c r="F38" s="36" t="s">
        <v>67</v>
      </c>
      <c r="G38" s="37">
        <v>46125</v>
      </c>
      <c r="H38" s="27" t="s">
        <v>363</v>
      </c>
      <c r="I38" s="38" t="s">
        <v>146</v>
      </c>
      <c r="J38" s="28" t="s">
        <v>71</v>
      </c>
      <c r="K38" s="74" t="s">
        <v>398</v>
      </c>
      <c r="L38" s="80">
        <v>-15.208027</v>
      </c>
      <c r="M38" s="80">
        <v>-48.702196000000001</v>
      </c>
      <c r="N38" s="38" t="s">
        <v>73</v>
      </c>
      <c r="O38" s="38" t="s">
        <v>74</v>
      </c>
      <c r="P38" s="38" t="s">
        <v>75</v>
      </c>
      <c r="Q38" s="74" t="s">
        <v>398</v>
      </c>
      <c r="R38" s="74" t="s">
        <v>398</v>
      </c>
      <c r="S38" s="76" t="s">
        <v>446</v>
      </c>
      <c r="T38" s="39" t="s">
        <v>76</v>
      </c>
      <c r="U38" s="39" t="s">
        <v>77</v>
      </c>
      <c r="V38" s="39" t="s">
        <v>78</v>
      </c>
      <c r="W38" s="38">
        <v>37</v>
      </c>
      <c r="X38" s="38" t="s">
        <v>95</v>
      </c>
      <c r="Y38" s="39" t="s">
        <v>80</v>
      </c>
      <c r="Z38" s="39" t="s">
        <v>15</v>
      </c>
      <c r="AA38" s="39" t="s">
        <v>80</v>
      </c>
      <c r="AB38" s="39" t="s">
        <v>80</v>
      </c>
      <c r="AC38" s="41">
        <v>2</v>
      </c>
      <c r="AD38" s="76" t="s">
        <v>461</v>
      </c>
      <c r="AE38" s="38" t="s">
        <v>127</v>
      </c>
      <c r="AF38" s="40">
        <v>46125</v>
      </c>
      <c r="AG38" s="40">
        <v>46125</v>
      </c>
      <c r="AH38" s="41" t="s">
        <v>82</v>
      </c>
      <c r="AI38" s="67" t="s">
        <v>73</v>
      </c>
      <c r="AJ38" s="70" t="s">
        <v>518</v>
      </c>
      <c r="AK38" s="77">
        <v>46125</v>
      </c>
      <c r="AL38" s="77">
        <v>46125</v>
      </c>
      <c r="AM38" s="78" t="s">
        <v>519</v>
      </c>
      <c r="AN38" s="35"/>
      <c r="AO38"/>
    </row>
    <row r="39" spans="1:41" ht="15" thickBot="1" x14ac:dyDescent="0.35">
      <c r="A39" s="36" t="s">
        <v>361</v>
      </c>
      <c r="B39" s="71" t="s">
        <v>362</v>
      </c>
      <c r="C39" s="72">
        <v>4</v>
      </c>
      <c r="D39" s="72">
        <v>2025</v>
      </c>
      <c r="E39" s="36" t="s">
        <v>84</v>
      </c>
      <c r="F39" s="36" t="s">
        <v>85</v>
      </c>
      <c r="G39" s="37">
        <v>46125</v>
      </c>
      <c r="H39" s="27" t="s">
        <v>102</v>
      </c>
      <c r="I39" s="38" t="s">
        <v>146</v>
      </c>
      <c r="J39" s="28" t="s">
        <v>88</v>
      </c>
      <c r="K39" s="74" t="s">
        <v>399</v>
      </c>
      <c r="L39" s="80">
        <v>-15.2084069</v>
      </c>
      <c r="M39" s="80">
        <v>-48.700389700000002</v>
      </c>
      <c r="N39" s="38" t="s">
        <v>89</v>
      </c>
      <c r="O39" s="38" t="s">
        <v>90</v>
      </c>
      <c r="P39" s="38" t="s">
        <v>91</v>
      </c>
      <c r="Q39" s="74" t="s">
        <v>399</v>
      </c>
      <c r="R39" s="74" t="s">
        <v>399</v>
      </c>
      <c r="S39" s="76" t="s">
        <v>447</v>
      </c>
      <c r="T39" s="38" t="s">
        <v>92</v>
      </c>
      <c r="U39" s="38" t="s">
        <v>93</v>
      </c>
      <c r="V39" s="38" t="s">
        <v>94</v>
      </c>
      <c r="W39" s="38">
        <v>38</v>
      </c>
      <c r="X39" s="38" t="s">
        <v>108</v>
      </c>
      <c r="Y39" s="38" t="s">
        <v>96</v>
      </c>
      <c r="Z39" s="38" t="s">
        <v>459</v>
      </c>
      <c r="AA39" s="38" t="s">
        <v>96</v>
      </c>
      <c r="AB39" s="38" t="s">
        <v>96</v>
      </c>
      <c r="AC39" s="41">
        <v>3</v>
      </c>
      <c r="AD39" s="76" t="s">
        <v>461</v>
      </c>
      <c r="AE39" s="38" t="s">
        <v>134</v>
      </c>
      <c r="AF39" s="40" t="s">
        <v>98</v>
      </c>
      <c r="AG39" s="40" t="s">
        <v>98</v>
      </c>
      <c r="AH39" s="41" t="s">
        <v>17</v>
      </c>
      <c r="AI39" s="67" t="s">
        <v>89</v>
      </c>
      <c r="AJ39" s="70"/>
      <c r="AK39" s="77"/>
      <c r="AL39" s="77"/>
      <c r="AM39" s="78" t="s">
        <v>520</v>
      </c>
      <c r="AN39" s="35"/>
      <c r="AO39"/>
    </row>
    <row r="40" spans="1:41" ht="15" thickBot="1" x14ac:dyDescent="0.35">
      <c r="A40" s="36" t="s">
        <v>361</v>
      </c>
      <c r="B40" s="71" t="s">
        <v>362</v>
      </c>
      <c r="C40" s="72">
        <v>4</v>
      </c>
      <c r="D40" s="72">
        <v>2025</v>
      </c>
      <c r="E40" s="36" t="s">
        <v>100</v>
      </c>
      <c r="F40" s="36" t="s">
        <v>101</v>
      </c>
      <c r="G40" s="37">
        <v>46125</v>
      </c>
      <c r="H40" s="27" t="s">
        <v>102</v>
      </c>
      <c r="I40" s="38" t="s">
        <v>185</v>
      </c>
      <c r="J40" s="28" t="s">
        <v>71</v>
      </c>
      <c r="K40" s="74" t="s">
        <v>400</v>
      </c>
      <c r="L40" s="80">
        <v>-15.208494999999999</v>
      </c>
      <c r="M40" s="80">
        <v>-48.702336000000003</v>
      </c>
      <c r="N40" s="38" t="s">
        <v>73</v>
      </c>
      <c r="O40" s="38" t="s">
        <v>104</v>
      </c>
      <c r="P40" s="38" t="s">
        <v>105</v>
      </c>
      <c r="Q40" s="74" t="s">
        <v>400</v>
      </c>
      <c r="R40" s="74" t="s">
        <v>400</v>
      </c>
      <c r="S40" s="76" t="s">
        <v>448</v>
      </c>
      <c r="T40" s="38" t="s">
        <v>106</v>
      </c>
      <c r="U40" s="39" t="s">
        <v>77</v>
      </c>
      <c r="V40" s="38" t="s">
        <v>107</v>
      </c>
      <c r="W40" s="38">
        <v>39</v>
      </c>
      <c r="X40" s="38" t="s">
        <v>118</v>
      </c>
      <c r="Y40" s="38" t="s">
        <v>109</v>
      </c>
      <c r="Z40" s="39" t="s">
        <v>15</v>
      </c>
      <c r="AA40" s="38" t="s">
        <v>109</v>
      </c>
      <c r="AB40" s="38" t="s">
        <v>109</v>
      </c>
      <c r="AC40" s="41">
        <v>4</v>
      </c>
      <c r="AD40" s="76" t="s">
        <v>461</v>
      </c>
      <c r="AE40" s="38" t="s">
        <v>139</v>
      </c>
      <c r="AF40" s="40">
        <v>46125</v>
      </c>
      <c r="AG40" s="40">
        <v>46125</v>
      </c>
      <c r="AH40" s="41" t="s">
        <v>82</v>
      </c>
      <c r="AI40" s="67" t="s">
        <v>73</v>
      </c>
      <c r="AJ40" s="70" t="s">
        <v>512</v>
      </c>
      <c r="AK40" s="77">
        <v>46125</v>
      </c>
      <c r="AL40" s="77">
        <v>46125</v>
      </c>
      <c r="AM40" s="78" t="s">
        <v>521</v>
      </c>
      <c r="AN40" s="35"/>
      <c r="AO40"/>
    </row>
    <row r="41" spans="1:41" ht="15" thickBot="1" x14ac:dyDescent="0.35">
      <c r="A41" s="36" t="s">
        <v>361</v>
      </c>
      <c r="B41" s="71" t="s">
        <v>362</v>
      </c>
      <c r="C41" s="72">
        <v>4</v>
      </c>
      <c r="D41" s="72">
        <v>2025</v>
      </c>
      <c r="E41" s="36" t="s">
        <v>112</v>
      </c>
      <c r="F41" s="36" t="s">
        <v>67</v>
      </c>
      <c r="G41" s="37">
        <v>46125</v>
      </c>
      <c r="H41" s="27" t="s">
        <v>364</v>
      </c>
      <c r="I41" s="38" t="s">
        <v>146</v>
      </c>
      <c r="J41" s="28" t="s">
        <v>88</v>
      </c>
      <c r="K41" s="74" t="s">
        <v>401</v>
      </c>
      <c r="L41" s="80">
        <v>-15.20830013</v>
      </c>
      <c r="M41" s="80">
        <v>-48.703635480000003</v>
      </c>
      <c r="N41" s="38" t="s">
        <v>89</v>
      </c>
      <c r="O41" s="38" t="s">
        <v>74</v>
      </c>
      <c r="P41" s="38" t="s">
        <v>115</v>
      </c>
      <c r="Q41" s="74" t="s">
        <v>401</v>
      </c>
      <c r="R41" s="74" t="s">
        <v>401</v>
      </c>
      <c r="S41" s="76" t="s">
        <v>449</v>
      </c>
      <c r="T41" s="38" t="s">
        <v>116</v>
      </c>
      <c r="U41" s="38" t="s">
        <v>93</v>
      </c>
      <c r="V41" s="38" t="s">
        <v>117</v>
      </c>
      <c r="W41" s="38">
        <v>40</v>
      </c>
      <c r="X41" s="38" t="s">
        <v>126</v>
      </c>
      <c r="Y41" s="38" t="s">
        <v>119</v>
      </c>
      <c r="Z41" s="38" t="s">
        <v>459</v>
      </c>
      <c r="AA41" s="38" t="s">
        <v>119</v>
      </c>
      <c r="AB41" s="38" t="s">
        <v>119</v>
      </c>
      <c r="AC41" s="41">
        <v>5</v>
      </c>
      <c r="AD41" s="76" t="s">
        <v>462</v>
      </c>
      <c r="AE41" s="38" t="s">
        <v>143</v>
      </c>
      <c r="AF41" s="40" t="s">
        <v>98</v>
      </c>
      <c r="AG41" s="40" t="s">
        <v>98</v>
      </c>
      <c r="AH41" s="41" t="s">
        <v>17</v>
      </c>
      <c r="AI41" s="67" t="s">
        <v>89</v>
      </c>
      <c r="AJ41" s="70"/>
      <c r="AK41" s="77"/>
      <c r="AL41" s="77"/>
      <c r="AM41" s="78" t="s">
        <v>522</v>
      </c>
      <c r="AN41" s="35"/>
      <c r="AO41"/>
    </row>
    <row r="42" spans="1:41" ht="15" thickBot="1" x14ac:dyDescent="0.35">
      <c r="A42" s="36" t="s">
        <v>361</v>
      </c>
      <c r="B42" s="71" t="s">
        <v>362</v>
      </c>
      <c r="C42" s="72">
        <v>4</v>
      </c>
      <c r="D42" s="72">
        <v>2025</v>
      </c>
      <c r="E42" s="36" t="s">
        <v>66</v>
      </c>
      <c r="F42" s="36" t="s">
        <v>85</v>
      </c>
      <c r="G42" s="37">
        <v>46125</v>
      </c>
      <c r="H42" s="27" t="s">
        <v>363</v>
      </c>
      <c r="I42" s="38" t="s">
        <v>146</v>
      </c>
      <c r="J42" s="28" t="s">
        <v>71</v>
      </c>
      <c r="K42" s="74" t="s">
        <v>402</v>
      </c>
      <c r="L42" s="80">
        <v>-15.2082301</v>
      </c>
      <c r="M42" s="80">
        <v>-48.702513199999999</v>
      </c>
      <c r="N42" s="38" t="s">
        <v>73</v>
      </c>
      <c r="O42" s="38" t="s">
        <v>90</v>
      </c>
      <c r="P42" s="38" t="s">
        <v>124</v>
      </c>
      <c r="Q42" s="74" t="s">
        <v>402</v>
      </c>
      <c r="R42" s="74" t="s">
        <v>402</v>
      </c>
      <c r="S42" s="76" t="s">
        <v>450</v>
      </c>
      <c r="T42" s="38" t="s">
        <v>125</v>
      </c>
      <c r="U42" s="39" t="s">
        <v>77</v>
      </c>
      <c r="V42" s="39" t="s">
        <v>78</v>
      </c>
      <c r="W42" s="39">
        <v>41</v>
      </c>
      <c r="X42" s="38" t="s">
        <v>133</v>
      </c>
      <c r="Y42" s="39" t="s">
        <v>80</v>
      </c>
      <c r="Z42" s="39" t="s">
        <v>15</v>
      </c>
      <c r="AA42" s="39" t="s">
        <v>80</v>
      </c>
      <c r="AB42" s="39" t="s">
        <v>80</v>
      </c>
      <c r="AC42" s="41">
        <v>6</v>
      </c>
      <c r="AD42" s="76" t="s">
        <v>462</v>
      </c>
      <c r="AE42" s="39" t="s">
        <v>81</v>
      </c>
      <c r="AF42" s="40">
        <v>46125</v>
      </c>
      <c r="AG42" s="40">
        <v>46125</v>
      </c>
      <c r="AH42" s="41" t="s">
        <v>82</v>
      </c>
      <c r="AI42" s="67" t="s">
        <v>73</v>
      </c>
      <c r="AJ42" s="70" t="s">
        <v>515</v>
      </c>
      <c r="AK42" s="77">
        <v>46125</v>
      </c>
      <c r="AL42" s="77">
        <v>46125</v>
      </c>
      <c r="AM42" s="78" t="s">
        <v>523</v>
      </c>
      <c r="AN42" s="35"/>
      <c r="AO42"/>
    </row>
    <row r="43" spans="1:41" ht="15" thickBot="1" x14ac:dyDescent="0.35">
      <c r="A43" s="36" t="s">
        <v>361</v>
      </c>
      <c r="B43" s="71" t="s">
        <v>362</v>
      </c>
      <c r="C43" s="72">
        <v>4</v>
      </c>
      <c r="D43" s="72">
        <v>2025</v>
      </c>
      <c r="E43" s="36" t="s">
        <v>84</v>
      </c>
      <c r="F43" s="36" t="s">
        <v>101</v>
      </c>
      <c r="G43" s="37">
        <v>46125</v>
      </c>
      <c r="H43" s="27" t="s">
        <v>102</v>
      </c>
      <c r="I43" s="38" t="s">
        <v>146</v>
      </c>
      <c r="J43" s="28" t="s">
        <v>88</v>
      </c>
      <c r="K43" s="74" t="s">
        <v>402</v>
      </c>
      <c r="L43" s="80">
        <v>-15.208132000000001</v>
      </c>
      <c r="M43" s="80">
        <v>-48.705092999999998</v>
      </c>
      <c r="N43" s="38" t="s">
        <v>89</v>
      </c>
      <c r="O43" s="38" t="s">
        <v>104</v>
      </c>
      <c r="P43" s="38" t="s">
        <v>131</v>
      </c>
      <c r="Q43" s="74" t="s">
        <v>402</v>
      </c>
      <c r="R43" s="74" t="s">
        <v>402</v>
      </c>
      <c r="S43" s="76" t="s">
        <v>451</v>
      </c>
      <c r="T43" s="38" t="s">
        <v>132</v>
      </c>
      <c r="U43" s="38" t="s">
        <v>93</v>
      </c>
      <c r="V43" s="38" t="s">
        <v>94</v>
      </c>
      <c r="W43" s="38">
        <v>42</v>
      </c>
      <c r="X43" s="38" t="s">
        <v>138</v>
      </c>
      <c r="Y43" s="38" t="s">
        <v>96</v>
      </c>
      <c r="Z43" s="38" t="s">
        <v>459</v>
      </c>
      <c r="AA43" s="38" t="s">
        <v>96</v>
      </c>
      <c r="AB43" s="38" t="s">
        <v>96</v>
      </c>
      <c r="AC43" s="41">
        <v>7</v>
      </c>
      <c r="AD43" s="76" t="s">
        <v>462</v>
      </c>
      <c r="AE43" s="38" t="s">
        <v>97</v>
      </c>
      <c r="AF43" s="40" t="s">
        <v>98</v>
      </c>
      <c r="AG43" s="40" t="s">
        <v>98</v>
      </c>
      <c r="AH43" s="41" t="s">
        <v>17</v>
      </c>
      <c r="AI43" s="67" t="s">
        <v>73</v>
      </c>
      <c r="AJ43" s="70" t="s">
        <v>515</v>
      </c>
      <c r="AK43" s="77">
        <v>46125</v>
      </c>
      <c r="AL43" s="77">
        <v>46125</v>
      </c>
      <c r="AM43" s="78" t="s">
        <v>524</v>
      </c>
      <c r="AN43" s="35"/>
      <c r="AO43"/>
    </row>
    <row r="44" spans="1:41" ht="15" thickBot="1" x14ac:dyDescent="0.35">
      <c r="A44" s="36" t="s">
        <v>361</v>
      </c>
      <c r="B44" s="71" t="s">
        <v>362</v>
      </c>
      <c r="C44" s="72">
        <v>4</v>
      </c>
      <c r="D44" s="72">
        <v>2025</v>
      </c>
      <c r="E44" s="36" t="s">
        <v>100</v>
      </c>
      <c r="F44" s="36" t="s">
        <v>67</v>
      </c>
      <c r="G44" s="37">
        <v>46125</v>
      </c>
      <c r="H44" s="27" t="s">
        <v>102</v>
      </c>
      <c r="I44" s="38" t="s">
        <v>185</v>
      </c>
      <c r="J44" s="28" t="s">
        <v>71</v>
      </c>
      <c r="K44" s="74" t="s">
        <v>403</v>
      </c>
      <c r="L44" s="80">
        <v>-15.208209</v>
      </c>
      <c r="M44" s="80">
        <v>-48.705199999999998</v>
      </c>
      <c r="N44" s="38" t="s">
        <v>73</v>
      </c>
      <c r="O44" s="38" t="s">
        <v>74</v>
      </c>
      <c r="P44" s="38" t="s">
        <v>75</v>
      </c>
      <c r="Q44" s="74" t="s">
        <v>403</v>
      </c>
      <c r="R44" s="74" t="s">
        <v>403</v>
      </c>
      <c r="S44" s="76" t="s">
        <v>452</v>
      </c>
      <c r="T44" s="39" t="s">
        <v>76</v>
      </c>
      <c r="U44" s="39" t="s">
        <v>77</v>
      </c>
      <c r="V44" s="38" t="s">
        <v>107</v>
      </c>
      <c r="W44" s="38">
        <v>43</v>
      </c>
      <c r="X44" s="39" t="s">
        <v>79</v>
      </c>
      <c r="Y44" s="38" t="s">
        <v>109</v>
      </c>
      <c r="Z44" s="39" t="s">
        <v>15</v>
      </c>
      <c r="AA44" s="38" t="s">
        <v>109</v>
      </c>
      <c r="AB44" s="38" t="s">
        <v>109</v>
      </c>
      <c r="AC44" s="41">
        <v>8</v>
      </c>
      <c r="AD44" s="76" t="s">
        <v>462</v>
      </c>
      <c r="AE44" s="38" t="s">
        <v>110</v>
      </c>
      <c r="AF44" s="40">
        <v>46125</v>
      </c>
      <c r="AG44" s="40">
        <v>46125</v>
      </c>
      <c r="AH44" s="41" t="s">
        <v>82</v>
      </c>
      <c r="AI44" s="67" t="s">
        <v>73</v>
      </c>
      <c r="AJ44" s="70" t="s">
        <v>518</v>
      </c>
      <c r="AK44" s="77">
        <v>46125</v>
      </c>
      <c r="AL44" s="77">
        <v>46125</v>
      </c>
      <c r="AM44" s="78" t="s">
        <v>525</v>
      </c>
      <c r="AN44" s="35"/>
      <c r="AO44"/>
    </row>
    <row r="45" spans="1:41" ht="15" thickBot="1" x14ac:dyDescent="0.35">
      <c r="A45" s="36" t="s">
        <v>361</v>
      </c>
      <c r="B45" s="71" t="s">
        <v>362</v>
      </c>
      <c r="C45" s="72">
        <v>4</v>
      </c>
      <c r="D45" s="72">
        <v>2025</v>
      </c>
      <c r="E45" s="36" t="s">
        <v>112</v>
      </c>
      <c r="F45" s="36" t="s">
        <v>85</v>
      </c>
      <c r="G45" s="37">
        <v>46125</v>
      </c>
      <c r="H45" s="27" t="s">
        <v>364</v>
      </c>
      <c r="I45" s="38" t="s">
        <v>146</v>
      </c>
      <c r="J45" s="28" t="s">
        <v>88</v>
      </c>
      <c r="K45" s="74" t="s">
        <v>404</v>
      </c>
      <c r="L45" s="80">
        <v>-15.20501039</v>
      </c>
      <c r="M45" s="80">
        <v>-48.729617959999999</v>
      </c>
      <c r="N45" s="38" t="s">
        <v>89</v>
      </c>
      <c r="O45" s="38" t="s">
        <v>90</v>
      </c>
      <c r="P45" s="38" t="s">
        <v>91</v>
      </c>
      <c r="Q45" s="74" t="s">
        <v>404</v>
      </c>
      <c r="R45" s="74" t="s">
        <v>404</v>
      </c>
      <c r="S45" s="76" t="s">
        <v>453</v>
      </c>
      <c r="T45" s="38" t="s">
        <v>92</v>
      </c>
      <c r="U45" s="38" t="s">
        <v>93</v>
      </c>
      <c r="V45" s="38" t="s">
        <v>117</v>
      </c>
      <c r="W45" s="38">
        <v>44</v>
      </c>
      <c r="X45" s="38" t="s">
        <v>95</v>
      </c>
      <c r="Y45" s="38" t="s">
        <v>119</v>
      </c>
      <c r="Z45" s="38" t="s">
        <v>459</v>
      </c>
      <c r="AA45" s="38" t="s">
        <v>119</v>
      </c>
      <c r="AB45" s="38" t="s">
        <v>119</v>
      </c>
      <c r="AC45" s="41">
        <v>9</v>
      </c>
      <c r="AD45" s="76" t="s">
        <v>462</v>
      </c>
      <c r="AE45" s="38" t="s">
        <v>120</v>
      </c>
      <c r="AF45" s="40" t="s">
        <v>98</v>
      </c>
      <c r="AG45" s="40" t="s">
        <v>98</v>
      </c>
      <c r="AH45" s="41" t="s">
        <v>17</v>
      </c>
      <c r="AI45" s="67" t="s">
        <v>89</v>
      </c>
      <c r="AJ45" s="70"/>
      <c r="AK45" s="77"/>
      <c r="AL45" s="77"/>
      <c r="AM45" s="78" t="s">
        <v>526</v>
      </c>
      <c r="AN45" s="35"/>
      <c r="AO45"/>
    </row>
    <row r="46" spans="1:41" ht="15" thickBot="1" x14ac:dyDescent="0.35">
      <c r="A46" s="36" t="s">
        <v>361</v>
      </c>
      <c r="B46" s="71" t="s">
        <v>362</v>
      </c>
      <c r="C46" s="72">
        <v>4</v>
      </c>
      <c r="D46" s="72">
        <v>2025</v>
      </c>
      <c r="E46" s="36" t="s">
        <v>66</v>
      </c>
      <c r="F46" s="36" t="s">
        <v>101</v>
      </c>
      <c r="G46" s="37">
        <v>46125</v>
      </c>
      <c r="H46" s="27" t="s">
        <v>363</v>
      </c>
      <c r="I46" s="38" t="s">
        <v>146</v>
      </c>
      <c r="J46" s="28" t="s">
        <v>71</v>
      </c>
      <c r="K46" s="74" t="s">
        <v>405</v>
      </c>
      <c r="L46" s="80">
        <v>-15.2049588</v>
      </c>
      <c r="M46" s="80">
        <v>-48.730150899999998</v>
      </c>
      <c r="N46" s="38" t="s">
        <v>73</v>
      </c>
      <c r="O46" s="38" t="s">
        <v>104</v>
      </c>
      <c r="P46" s="38" t="s">
        <v>105</v>
      </c>
      <c r="Q46" s="74" t="s">
        <v>405</v>
      </c>
      <c r="R46" s="74" t="s">
        <v>405</v>
      </c>
      <c r="S46" s="76" t="s">
        <v>454</v>
      </c>
      <c r="T46" s="38" t="s">
        <v>106</v>
      </c>
      <c r="U46" s="39" t="s">
        <v>77</v>
      </c>
      <c r="V46" s="39" t="s">
        <v>78</v>
      </c>
      <c r="W46" s="38">
        <v>45</v>
      </c>
      <c r="X46" s="38" t="s">
        <v>108</v>
      </c>
      <c r="Y46" s="39" t="s">
        <v>80</v>
      </c>
      <c r="Z46" s="39" t="s">
        <v>15</v>
      </c>
      <c r="AA46" s="39" t="s">
        <v>80</v>
      </c>
      <c r="AB46" s="39" t="s">
        <v>80</v>
      </c>
      <c r="AC46" s="41">
        <v>10</v>
      </c>
      <c r="AD46" s="76" t="s">
        <v>462</v>
      </c>
      <c r="AE46" s="38" t="s">
        <v>127</v>
      </c>
      <c r="AF46" s="40">
        <v>46125</v>
      </c>
      <c r="AG46" s="40">
        <v>46125</v>
      </c>
      <c r="AH46" s="41" t="s">
        <v>82</v>
      </c>
      <c r="AI46" s="67" t="s">
        <v>73</v>
      </c>
      <c r="AJ46" s="70" t="s">
        <v>512</v>
      </c>
      <c r="AK46" s="77">
        <v>46125</v>
      </c>
      <c r="AL46" s="77">
        <v>46125</v>
      </c>
      <c r="AM46" s="78" t="s">
        <v>527</v>
      </c>
      <c r="AN46" s="35"/>
      <c r="AO46"/>
    </row>
    <row r="47" spans="1:41" ht="15" thickBot="1" x14ac:dyDescent="0.35">
      <c r="A47" s="36" t="s">
        <v>361</v>
      </c>
      <c r="B47" s="71" t="s">
        <v>362</v>
      </c>
      <c r="C47" s="72">
        <v>4</v>
      </c>
      <c r="D47" s="72">
        <v>2025</v>
      </c>
      <c r="E47" s="36" t="s">
        <v>84</v>
      </c>
      <c r="F47" s="36" t="s">
        <v>67</v>
      </c>
      <c r="G47" s="37">
        <v>46125</v>
      </c>
      <c r="H47" s="27" t="s">
        <v>102</v>
      </c>
      <c r="I47" s="38" t="s">
        <v>146</v>
      </c>
      <c r="J47" s="28" t="s">
        <v>88</v>
      </c>
      <c r="K47" s="74" t="s">
        <v>406</v>
      </c>
      <c r="L47" s="80">
        <v>-15.203255</v>
      </c>
      <c r="M47" s="80">
        <v>-48.744173000000004</v>
      </c>
      <c r="N47" s="38" t="s">
        <v>89</v>
      </c>
      <c r="O47" s="38" t="s">
        <v>74</v>
      </c>
      <c r="P47" s="38" t="s">
        <v>115</v>
      </c>
      <c r="Q47" s="74" t="s">
        <v>406</v>
      </c>
      <c r="R47" s="74" t="s">
        <v>406</v>
      </c>
      <c r="S47" s="76" t="s">
        <v>455</v>
      </c>
      <c r="T47" s="38" t="s">
        <v>116</v>
      </c>
      <c r="U47" s="38" t="s">
        <v>93</v>
      </c>
      <c r="V47" s="38" t="s">
        <v>94</v>
      </c>
      <c r="W47" s="39">
        <v>46</v>
      </c>
      <c r="X47" s="38" t="s">
        <v>118</v>
      </c>
      <c r="Y47" s="38" t="s">
        <v>96</v>
      </c>
      <c r="Z47" s="38" t="s">
        <v>459</v>
      </c>
      <c r="AA47" s="38" t="s">
        <v>96</v>
      </c>
      <c r="AB47" s="38" t="s">
        <v>96</v>
      </c>
      <c r="AC47" s="41">
        <v>11</v>
      </c>
      <c r="AD47" s="76" t="s">
        <v>463</v>
      </c>
      <c r="AE47" s="38" t="s">
        <v>134</v>
      </c>
      <c r="AF47" s="40" t="s">
        <v>98</v>
      </c>
      <c r="AG47" s="40" t="s">
        <v>98</v>
      </c>
      <c r="AH47" s="41" t="s">
        <v>17</v>
      </c>
      <c r="AI47" s="67" t="s">
        <v>89</v>
      </c>
      <c r="AJ47" s="70"/>
      <c r="AK47" s="77"/>
      <c r="AL47" s="77"/>
      <c r="AM47" s="78" t="s">
        <v>528</v>
      </c>
      <c r="AN47" s="35"/>
      <c r="AO47"/>
    </row>
    <row r="48" spans="1:41" ht="15" thickBot="1" x14ac:dyDescent="0.35">
      <c r="A48" s="36" t="s">
        <v>361</v>
      </c>
      <c r="B48" s="71" t="s">
        <v>362</v>
      </c>
      <c r="C48" s="72">
        <v>4</v>
      </c>
      <c r="D48" s="72">
        <v>2025</v>
      </c>
      <c r="E48" s="36" t="s">
        <v>100</v>
      </c>
      <c r="F48" s="36" t="s">
        <v>85</v>
      </c>
      <c r="G48" s="37">
        <v>46125</v>
      </c>
      <c r="H48" s="27" t="s">
        <v>102</v>
      </c>
      <c r="I48" s="38" t="s">
        <v>185</v>
      </c>
      <c r="J48" s="28" t="s">
        <v>71</v>
      </c>
      <c r="K48" s="74" t="s">
        <v>407</v>
      </c>
      <c r="L48" s="80">
        <v>-15.201872</v>
      </c>
      <c r="M48" s="80">
        <v>-48.756160000000001</v>
      </c>
      <c r="N48" s="38" t="s">
        <v>73</v>
      </c>
      <c r="O48" s="38" t="s">
        <v>90</v>
      </c>
      <c r="P48" s="38" t="s">
        <v>124</v>
      </c>
      <c r="Q48" s="74" t="s">
        <v>407</v>
      </c>
      <c r="R48" s="74" t="s">
        <v>407</v>
      </c>
      <c r="S48" s="76" t="s">
        <v>456</v>
      </c>
      <c r="T48" s="38" t="s">
        <v>125</v>
      </c>
      <c r="U48" s="39" t="s">
        <v>77</v>
      </c>
      <c r="V48" s="38" t="s">
        <v>107</v>
      </c>
      <c r="W48" s="38">
        <v>47</v>
      </c>
      <c r="X48" s="38" t="s">
        <v>126</v>
      </c>
      <c r="Y48" s="38" t="s">
        <v>109</v>
      </c>
      <c r="Z48" s="39" t="s">
        <v>15</v>
      </c>
      <c r="AA48" s="38" t="s">
        <v>109</v>
      </c>
      <c r="AB48" s="38" t="s">
        <v>109</v>
      </c>
      <c r="AC48" s="41">
        <v>12</v>
      </c>
      <c r="AD48" s="76" t="s">
        <v>462</v>
      </c>
      <c r="AE48" s="38" t="s">
        <v>139</v>
      </c>
      <c r="AF48" s="40">
        <v>46125</v>
      </c>
      <c r="AG48" s="40">
        <v>46125</v>
      </c>
      <c r="AH48" s="41" t="s">
        <v>82</v>
      </c>
      <c r="AI48" s="67" t="s">
        <v>73</v>
      </c>
      <c r="AJ48" s="70" t="s">
        <v>515</v>
      </c>
      <c r="AK48" s="77">
        <v>46125</v>
      </c>
      <c r="AL48" s="77">
        <v>46125</v>
      </c>
      <c r="AM48" s="78" t="s">
        <v>529</v>
      </c>
      <c r="AN48" s="35"/>
      <c r="AO48"/>
    </row>
    <row r="49" spans="1:41" ht="15" thickBot="1" x14ac:dyDescent="0.35">
      <c r="A49" s="36" t="s">
        <v>361</v>
      </c>
      <c r="B49" s="71" t="s">
        <v>362</v>
      </c>
      <c r="C49" s="72">
        <v>4</v>
      </c>
      <c r="D49" s="72">
        <v>2025</v>
      </c>
      <c r="E49" s="36" t="s">
        <v>112</v>
      </c>
      <c r="F49" s="36" t="s">
        <v>101</v>
      </c>
      <c r="G49" s="37">
        <v>46125</v>
      </c>
      <c r="H49" s="27" t="s">
        <v>364</v>
      </c>
      <c r="I49" s="38" t="s">
        <v>146</v>
      </c>
      <c r="J49" s="28" t="s">
        <v>88</v>
      </c>
      <c r="K49" s="74" t="s">
        <v>408</v>
      </c>
      <c r="L49" s="80">
        <v>-15.199906</v>
      </c>
      <c r="M49" s="80">
        <v>-48.760446000000002</v>
      </c>
      <c r="N49" s="38" t="s">
        <v>89</v>
      </c>
      <c r="O49" s="38" t="s">
        <v>104</v>
      </c>
      <c r="P49" s="38" t="s">
        <v>131</v>
      </c>
      <c r="Q49" s="74" t="s">
        <v>408</v>
      </c>
      <c r="R49" s="74" t="s">
        <v>408</v>
      </c>
      <c r="S49" s="76" t="s">
        <v>457</v>
      </c>
      <c r="T49" s="38" t="s">
        <v>132</v>
      </c>
      <c r="U49" s="38" t="s">
        <v>93</v>
      </c>
      <c r="V49" s="38" t="s">
        <v>117</v>
      </c>
      <c r="W49" s="38">
        <v>48</v>
      </c>
      <c r="X49" s="38" t="s">
        <v>133</v>
      </c>
      <c r="Y49" s="38" t="s">
        <v>119</v>
      </c>
      <c r="Z49" s="38" t="s">
        <v>459</v>
      </c>
      <c r="AA49" s="38" t="s">
        <v>119</v>
      </c>
      <c r="AB49" s="38" t="s">
        <v>119</v>
      </c>
      <c r="AC49" s="41">
        <v>13</v>
      </c>
      <c r="AD49" s="76" t="s">
        <v>463</v>
      </c>
      <c r="AE49" s="38" t="s">
        <v>143</v>
      </c>
      <c r="AF49" s="40" t="s">
        <v>98</v>
      </c>
      <c r="AG49" s="40" t="s">
        <v>98</v>
      </c>
      <c r="AH49" s="41" t="s">
        <v>17</v>
      </c>
      <c r="AI49" s="67" t="s">
        <v>73</v>
      </c>
      <c r="AJ49" s="70" t="s">
        <v>518</v>
      </c>
      <c r="AK49" s="77">
        <v>46125</v>
      </c>
      <c r="AL49" s="77">
        <v>46125</v>
      </c>
      <c r="AM49" s="78" t="s">
        <v>530</v>
      </c>
      <c r="AN49" s="35"/>
      <c r="AO49"/>
    </row>
    <row r="50" spans="1:41" x14ac:dyDescent="0.3">
      <c r="A50" s="36" t="s">
        <v>361</v>
      </c>
      <c r="B50" s="71" t="s">
        <v>362</v>
      </c>
      <c r="C50" s="72">
        <v>4</v>
      </c>
      <c r="D50" s="72">
        <v>2025</v>
      </c>
      <c r="E50" s="36" t="s">
        <v>66</v>
      </c>
      <c r="F50" s="36" t="s">
        <v>67</v>
      </c>
      <c r="G50" s="37">
        <v>46125</v>
      </c>
      <c r="H50" s="27" t="s">
        <v>363</v>
      </c>
      <c r="I50" s="38" t="s">
        <v>146</v>
      </c>
      <c r="J50" s="28" t="s">
        <v>71</v>
      </c>
      <c r="K50" s="74" t="s">
        <v>409</v>
      </c>
      <c r="L50" s="80">
        <v>-15.1896804</v>
      </c>
      <c r="M50" s="80">
        <v>-48.776090799999999</v>
      </c>
      <c r="N50" s="38" t="s">
        <v>73</v>
      </c>
      <c r="O50" s="38" t="s">
        <v>74</v>
      </c>
      <c r="P50" s="38" t="s">
        <v>75</v>
      </c>
      <c r="Q50" s="74" t="s">
        <v>409</v>
      </c>
      <c r="R50" s="74" t="s">
        <v>409</v>
      </c>
      <c r="S50" s="76" t="s">
        <v>458</v>
      </c>
      <c r="T50" s="39" t="s">
        <v>76</v>
      </c>
      <c r="U50" s="39" t="s">
        <v>77</v>
      </c>
      <c r="V50" s="39" t="s">
        <v>78</v>
      </c>
      <c r="W50" s="38">
        <v>49</v>
      </c>
      <c r="X50" s="38" t="s">
        <v>138</v>
      </c>
      <c r="Y50" s="39" t="s">
        <v>80</v>
      </c>
      <c r="Z50" s="39" t="s">
        <v>15</v>
      </c>
      <c r="AA50" s="39" t="s">
        <v>80</v>
      </c>
      <c r="AB50" s="39" t="s">
        <v>80</v>
      </c>
      <c r="AC50" s="41">
        <v>14</v>
      </c>
      <c r="AD50" s="76" t="s">
        <v>463</v>
      </c>
      <c r="AE50" s="39" t="s">
        <v>81</v>
      </c>
      <c r="AF50" s="40">
        <v>46125</v>
      </c>
      <c r="AG50" s="40">
        <v>46125</v>
      </c>
      <c r="AH50" s="41" t="s">
        <v>82</v>
      </c>
      <c r="AI50" s="67" t="s">
        <v>73</v>
      </c>
      <c r="AJ50" s="70" t="s">
        <v>518</v>
      </c>
      <c r="AK50" s="77">
        <v>46125</v>
      </c>
      <c r="AL50" s="77">
        <v>46125</v>
      </c>
      <c r="AM50" s="78" t="s">
        <v>531</v>
      </c>
      <c r="AN50" s="35"/>
      <c r="AO50"/>
    </row>
    <row r="51" spans="1:41" x14ac:dyDescent="0.3">
      <c r="B51" s="33"/>
      <c r="H51" s="43"/>
      <c r="AN51" s="35"/>
      <c r="AO51"/>
    </row>
    <row r="52" spans="1:41" x14ac:dyDescent="0.3">
      <c r="B52" s="33"/>
      <c r="H52" s="43"/>
      <c r="AN52" s="35"/>
      <c r="AO52"/>
    </row>
    <row r="53" spans="1:41" x14ac:dyDescent="0.3">
      <c r="B53" s="33"/>
      <c r="H53" s="43"/>
      <c r="AN53" s="35"/>
      <c r="AO53"/>
    </row>
    <row r="54" spans="1:41" x14ac:dyDescent="0.3">
      <c r="B54" s="33"/>
      <c r="H54" s="43"/>
      <c r="AN54" s="35"/>
      <c r="AO54"/>
    </row>
    <row r="55" spans="1:41" x14ac:dyDescent="0.3">
      <c r="B55" s="33"/>
      <c r="H55" s="43"/>
      <c r="AN55" s="35"/>
      <c r="AO55"/>
    </row>
    <row r="56" spans="1:41" x14ac:dyDescent="0.3">
      <c r="B56" s="33"/>
      <c r="H56" s="43"/>
      <c r="AN56" s="35"/>
      <c r="AO56"/>
    </row>
    <row r="57" spans="1:41" x14ac:dyDescent="0.3">
      <c r="B57" s="33"/>
      <c r="H57" s="43"/>
      <c r="AN57" s="35"/>
      <c r="AO57"/>
    </row>
    <row r="58" spans="1:41" x14ac:dyDescent="0.3">
      <c r="B58" s="33"/>
      <c r="H58" s="43"/>
      <c r="AN58" s="35"/>
      <c r="AO58"/>
    </row>
    <row r="59" spans="1:41" x14ac:dyDescent="0.3">
      <c r="B59" s="33"/>
      <c r="H59" s="43"/>
      <c r="AN59" s="35"/>
      <c r="AO59"/>
    </row>
    <row r="60" spans="1:41" x14ac:dyDescent="0.3">
      <c r="B60" s="33"/>
      <c r="H60" s="43"/>
      <c r="AN60" s="35"/>
      <c r="AO60"/>
    </row>
    <row r="61" spans="1:41" x14ac:dyDescent="0.3">
      <c r="B61" s="33"/>
      <c r="H61" s="43"/>
      <c r="AN61" s="35"/>
      <c r="AO61"/>
    </row>
    <row r="62" spans="1:41" x14ac:dyDescent="0.3">
      <c r="B62" s="33"/>
      <c r="H62" s="43"/>
      <c r="AN62" s="35"/>
      <c r="AO62"/>
    </row>
    <row r="63" spans="1:41" x14ac:dyDescent="0.3">
      <c r="H63" s="43"/>
      <c r="AN63" s="35"/>
      <c r="AO63"/>
    </row>
    <row r="64" spans="1:41" x14ac:dyDescent="0.3">
      <c r="H64" s="43"/>
      <c r="AN64" s="35"/>
      <c r="AO64"/>
    </row>
    <row r="65" spans="8:41" x14ac:dyDescent="0.3">
      <c r="H65" s="43"/>
      <c r="AN65" s="35"/>
      <c r="AO65"/>
    </row>
    <row r="66" spans="8:41" x14ac:dyDescent="0.3">
      <c r="H66" s="43"/>
      <c r="AN66" s="35"/>
      <c r="AO66"/>
    </row>
    <row r="67" spans="8:41" x14ac:dyDescent="0.3">
      <c r="H67" s="43"/>
      <c r="AN67" s="35"/>
      <c r="AO67"/>
    </row>
    <row r="68" spans="8:41" x14ac:dyDescent="0.3">
      <c r="H68" s="43"/>
      <c r="AN68" s="35"/>
      <c r="AO68"/>
    </row>
    <row r="69" spans="8:41" x14ac:dyDescent="0.3">
      <c r="H69" s="43"/>
      <c r="AN69" s="35"/>
      <c r="AO69"/>
    </row>
    <row r="70" spans="8:41" x14ac:dyDescent="0.3">
      <c r="H70" s="43"/>
      <c r="AN70" s="35"/>
      <c r="AO70"/>
    </row>
    <row r="71" spans="8:41" x14ac:dyDescent="0.3">
      <c r="H71" s="43"/>
      <c r="AN71" s="35"/>
      <c r="AO71"/>
    </row>
    <row r="72" spans="8:41" x14ac:dyDescent="0.3">
      <c r="H72" s="43"/>
      <c r="AN72" s="35"/>
      <c r="AO72"/>
    </row>
    <row r="73" spans="8:41" x14ac:dyDescent="0.3">
      <c r="AN73" s="35"/>
      <c r="AO73"/>
    </row>
    <row r="74" spans="8:41" x14ac:dyDescent="0.3">
      <c r="AN74" s="35"/>
      <c r="AO74"/>
    </row>
    <row r="75" spans="8:41" x14ac:dyDescent="0.3">
      <c r="AN75" s="35"/>
      <c r="AO75"/>
    </row>
    <row r="76" spans="8:41" x14ac:dyDescent="0.3">
      <c r="AN76" s="35"/>
      <c r="AO76"/>
    </row>
    <row r="77" spans="8:41" x14ac:dyDescent="0.3">
      <c r="AN77" s="35"/>
      <c r="AO77"/>
    </row>
    <row r="78" spans="8:41" x14ac:dyDescent="0.3">
      <c r="AN78" s="35"/>
      <c r="AO78"/>
    </row>
    <row r="79" spans="8:41" x14ac:dyDescent="0.3">
      <c r="AN79" s="35"/>
      <c r="AO79"/>
    </row>
    <row r="80" spans="8:41" x14ac:dyDescent="0.3">
      <c r="AN80" s="35"/>
      <c r="AO80"/>
    </row>
    <row r="81" spans="40:41" x14ac:dyDescent="0.3">
      <c r="AN81" s="35"/>
      <c r="AO81"/>
    </row>
    <row r="82" spans="40:41" x14ac:dyDescent="0.3">
      <c r="AN82" s="35"/>
      <c r="AO82"/>
    </row>
    <row r="83" spans="40:41" x14ac:dyDescent="0.3">
      <c r="AN83" s="35"/>
      <c r="AO83"/>
    </row>
    <row r="84" spans="40:41" x14ac:dyDescent="0.3">
      <c r="AN84" s="35"/>
      <c r="AO84"/>
    </row>
    <row r="85" spans="40:41" x14ac:dyDescent="0.3">
      <c r="AN85" s="35"/>
      <c r="AO85"/>
    </row>
    <row r="86" spans="40:41" x14ac:dyDescent="0.3">
      <c r="AN86" s="35"/>
      <c r="AO86"/>
    </row>
    <row r="87" spans="40:41" x14ac:dyDescent="0.3">
      <c r="AN87" s="35"/>
      <c r="AO87"/>
    </row>
    <row r="88" spans="40:41" x14ac:dyDescent="0.3">
      <c r="AN88" s="35"/>
      <c r="AO88"/>
    </row>
    <row r="89" spans="40:41" x14ac:dyDescent="0.3">
      <c r="AN89" s="35"/>
      <c r="AO89"/>
    </row>
    <row r="90" spans="40:41" x14ac:dyDescent="0.3">
      <c r="AN90" s="35"/>
      <c r="AO90"/>
    </row>
    <row r="91" spans="40:41" x14ac:dyDescent="0.3">
      <c r="AN91" s="35"/>
      <c r="AO91"/>
    </row>
    <row r="92" spans="40:41" x14ac:dyDescent="0.3">
      <c r="AN92" s="35"/>
      <c r="AO92"/>
    </row>
    <row r="93" spans="40:41" x14ac:dyDescent="0.3">
      <c r="AN93" s="35"/>
      <c r="AO93"/>
    </row>
    <row r="94" spans="40:41" x14ac:dyDescent="0.3">
      <c r="AN94" s="35"/>
      <c r="AO94"/>
    </row>
    <row r="95" spans="40:41" x14ac:dyDescent="0.3">
      <c r="AN95" s="35"/>
      <c r="AO95"/>
    </row>
    <row r="96" spans="40:41" x14ac:dyDescent="0.3">
      <c r="AN96" s="35"/>
      <c r="AO96"/>
    </row>
    <row r="97" spans="40:41" x14ac:dyDescent="0.3">
      <c r="AN97" s="35"/>
      <c r="AO97"/>
    </row>
    <row r="98" spans="40:41" x14ac:dyDescent="0.3">
      <c r="AN98" s="35"/>
      <c r="AO98"/>
    </row>
    <row r="99" spans="40:41" x14ac:dyDescent="0.3">
      <c r="AN99" s="35"/>
      <c r="AO99"/>
    </row>
    <row r="100" spans="40:41" x14ac:dyDescent="0.3">
      <c r="AN100" s="35"/>
      <c r="AO100"/>
    </row>
    <row r="101" spans="40:41" x14ac:dyDescent="0.3">
      <c r="AN101" s="35"/>
      <c r="AO101"/>
    </row>
    <row r="102" spans="40:41" x14ac:dyDescent="0.3">
      <c r="AN102" s="35"/>
      <c r="AO102"/>
    </row>
    <row r="103" spans="40:41" x14ac:dyDescent="0.3">
      <c r="AN103" s="35"/>
      <c r="AO103"/>
    </row>
    <row r="104" spans="40:41" x14ac:dyDescent="0.3">
      <c r="AN104" s="35"/>
      <c r="AO104"/>
    </row>
    <row r="105" spans="40:41" x14ac:dyDescent="0.3">
      <c r="AN105" s="35"/>
      <c r="AO105"/>
    </row>
    <row r="106" spans="40:41" x14ac:dyDescent="0.3">
      <c r="AN106" s="35"/>
      <c r="AO106"/>
    </row>
    <row r="107" spans="40:41" x14ac:dyDescent="0.3">
      <c r="AN107" s="35"/>
      <c r="AO107"/>
    </row>
    <row r="108" spans="40:41" x14ac:dyDescent="0.3">
      <c r="AN108" s="35"/>
      <c r="AO108"/>
    </row>
    <row r="109" spans="40:41" x14ac:dyDescent="0.3">
      <c r="AN109" s="35"/>
      <c r="AO109"/>
    </row>
    <row r="110" spans="40:41" x14ac:dyDescent="0.3">
      <c r="AN110" s="35"/>
      <c r="AO110"/>
    </row>
    <row r="111" spans="40:41" x14ac:dyDescent="0.3">
      <c r="AN111" s="35"/>
      <c r="AO111"/>
    </row>
    <row r="112" spans="40:41" x14ac:dyDescent="0.3">
      <c r="AN112" s="35"/>
      <c r="AO112"/>
    </row>
    <row r="113" spans="40:41" x14ac:dyDescent="0.3">
      <c r="AN113" s="35"/>
      <c r="AO113"/>
    </row>
    <row r="114" spans="40:41" x14ac:dyDescent="0.3">
      <c r="AN114" s="35"/>
      <c r="AO114"/>
    </row>
    <row r="115" spans="40:41" x14ac:dyDescent="0.3">
      <c r="AN115" s="35"/>
      <c r="AO115"/>
    </row>
    <row r="116" spans="40:41" x14ac:dyDescent="0.3">
      <c r="AN116" s="35"/>
      <c r="AO116"/>
    </row>
    <row r="117" spans="40:41" x14ac:dyDescent="0.3">
      <c r="AN117" s="35"/>
      <c r="AO117"/>
    </row>
    <row r="118" spans="40:41" x14ac:dyDescent="0.3">
      <c r="AN118" s="35"/>
      <c r="AO118"/>
    </row>
    <row r="119" spans="40:41" x14ac:dyDescent="0.3">
      <c r="AN119" s="35"/>
      <c r="AO119"/>
    </row>
    <row r="120" spans="40:41" x14ac:dyDescent="0.3">
      <c r="AN120" s="35"/>
      <c r="AO120"/>
    </row>
    <row r="121" spans="40:41" x14ac:dyDescent="0.3">
      <c r="AN121" s="35"/>
      <c r="AO121"/>
    </row>
    <row r="122" spans="40:41" x14ac:dyDescent="0.3">
      <c r="AN122" s="35"/>
      <c r="AO122"/>
    </row>
    <row r="123" spans="40:41" x14ac:dyDescent="0.3">
      <c r="AN123" s="35"/>
      <c r="AO123"/>
    </row>
    <row r="124" spans="40:41" x14ac:dyDescent="0.3">
      <c r="AN124" s="35"/>
      <c r="AO124"/>
    </row>
    <row r="125" spans="40:41" x14ac:dyDescent="0.3">
      <c r="AN125" s="35"/>
      <c r="AO125"/>
    </row>
    <row r="126" spans="40:41" x14ac:dyDescent="0.3">
      <c r="AN126" s="35"/>
      <c r="AO126"/>
    </row>
    <row r="127" spans="40:41" x14ac:dyDescent="0.3">
      <c r="AN127" s="35"/>
      <c r="AO127"/>
    </row>
    <row r="128" spans="40:41" x14ac:dyDescent="0.3">
      <c r="AN128" s="35"/>
      <c r="AO128"/>
    </row>
    <row r="129" spans="40:41" x14ac:dyDescent="0.3">
      <c r="AN129" s="35"/>
      <c r="AO129"/>
    </row>
    <row r="130" spans="40:41" x14ac:dyDescent="0.3">
      <c r="AN130" s="35"/>
      <c r="AO130"/>
    </row>
    <row r="131" spans="40:41" x14ac:dyDescent="0.3">
      <c r="AN131" s="35"/>
      <c r="AO131"/>
    </row>
    <row r="132" spans="40:41" x14ac:dyDescent="0.3">
      <c r="AN132" s="35"/>
      <c r="AO132"/>
    </row>
    <row r="133" spans="40:41" x14ac:dyDescent="0.3">
      <c r="AN133" s="35"/>
      <c r="AO133"/>
    </row>
    <row r="134" spans="40:41" x14ac:dyDescent="0.3">
      <c r="AN134" s="35"/>
      <c r="AO134"/>
    </row>
    <row r="135" spans="40:41" x14ac:dyDescent="0.3">
      <c r="AN135" s="35"/>
      <c r="AO135"/>
    </row>
    <row r="136" spans="40:41" x14ac:dyDescent="0.3">
      <c r="AN136" s="35"/>
      <c r="AO136"/>
    </row>
    <row r="137" spans="40:41" x14ac:dyDescent="0.3">
      <c r="AN137" s="35"/>
      <c r="AO137"/>
    </row>
    <row r="138" spans="40:41" x14ac:dyDescent="0.3">
      <c r="AN138" s="35"/>
      <c r="AO138"/>
    </row>
    <row r="139" spans="40:41" x14ac:dyDescent="0.3">
      <c r="AN139" s="35"/>
      <c r="AO139"/>
    </row>
    <row r="140" spans="40:41" x14ac:dyDescent="0.3">
      <c r="AN140" s="35"/>
      <c r="AO140"/>
    </row>
    <row r="141" spans="40:41" x14ac:dyDescent="0.3">
      <c r="AN141" s="35"/>
      <c r="AO141"/>
    </row>
    <row r="142" spans="40:41" x14ac:dyDescent="0.3">
      <c r="AN142" s="35"/>
      <c r="AO142"/>
    </row>
    <row r="143" spans="40:41" x14ac:dyDescent="0.3">
      <c r="AN143" s="35"/>
      <c r="AO143"/>
    </row>
    <row r="144" spans="40:41" x14ac:dyDescent="0.3">
      <c r="AN144" s="35"/>
      <c r="AO144"/>
    </row>
    <row r="145" spans="40:41" x14ac:dyDescent="0.3">
      <c r="AN145" s="35"/>
      <c r="AO145"/>
    </row>
    <row r="146" spans="40:41" x14ac:dyDescent="0.3">
      <c r="AN146" s="35"/>
      <c r="AO146"/>
    </row>
    <row r="147" spans="40:41" x14ac:dyDescent="0.3">
      <c r="AN147" s="35"/>
      <c r="AO147"/>
    </row>
    <row r="148" spans="40:41" x14ac:dyDescent="0.3">
      <c r="AN148" s="35"/>
      <c r="AO148"/>
    </row>
    <row r="149" spans="40:41" x14ac:dyDescent="0.3">
      <c r="AN149" s="35"/>
      <c r="AO149"/>
    </row>
    <row r="150" spans="40:41" x14ac:dyDescent="0.3">
      <c r="AN150" s="35"/>
      <c r="AO150"/>
    </row>
    <row r="151" spans="40:41" x14ac:dyDescent="0.3">
      <c r="AN151" s="35"/>
      <c r="AO151"/>
    </row>
    <row r="152" spans="40:41" x14ac:dyDescent="0.3">
      <c r="AN152" s="35"/>
      <c r="AO152"/>
    </row>
    <row r="153" spans="40:41" x14ac:dyDescent="0.3">
      <c r="AN153" s="35"/>
      <c r="AO153"/>
    </row>
    <row r="154" spans="40:41" x14ac:dyDescent="0.3">
      <c r="AN154" s="35"/>
      <c r="AO154"/>
    </row>
    <row r="155" spans="40:41" x14ac:dyDescent="0.3">
      <c r="AN155" s="35"/>
      <c r="AO155"/>
    </row>
    <row r="156" spans="40:41" x14ac:dyDescent="0.3">
      <c r="AN156" s="35"/>
      <c r="AO156"/>
    </row>
    <row r="157" spans="40:41" x14ac:dyDescent="0.3">
      <c r="AN157" s="35"/>
      <c r="AO157"/>
    </row>
    <row r="158" spans="40:41" x14ac:dyDescent="0.3">
      <c r="AN158" s="35"/>
      <c r="AO158"/>
    </row>
    <row r="159" spans="40:41" x14ac:dyDescent="0.3">
      <c r="AN159" s="35"/>
      <c r="AO159"/>
    </row>
    <row r="160" spans="40:41" x14ac:dyDescent="0.3">
      <c r="AN160" s="35"/>
      <c r="AO160"/>
    </row>
    <row r="161" spans="40:41" x14ac:dyDescent="0.3">
      <c r="AN161" s="35"/>
      <c r="AO161"/>
    </row>
    <row r="162" spans="40:41" x14ac:dyDescent="0.3">
      <c r="AN162" s="35"/>
      <c r="AO162"/>
    </row>
    <row r="163" spans="40:41" x14ac:dyDescent="0.3">
      <c r="AN163" s="35"/>
      <c r="AO163"/>
    </row>
    <row r="164" spans="40:41" x14ac:dyDescent="0.3">
      <c r="AN164" s="35"/>
      <c r="AO164"/>
    </row>
    <row r="165" spans="40:41" x14ac:dyDescent="0.3">
      <c r="AN165" s="35"/>
      <c r="AO165"/>
    </row>
    <row r="166" spans="40:41" x14ac:dyDescent="0.3">
      <c r="AN166" s="35"/>
      <c r="AO166"/>
    </row>
    <row r="167" spans="40:41" x14ac:dyDescent="0.3">
      <c r="AN167" s="35"/>
      <c r="AO167"/>
    </row>
    <row r="168" spans="40:41" x14ac:dyDescent="0.3">
      <c r="AN168" s="35"/>
      <c r="AO168"/>
    </row>
    <row r="169" spans="40:41" x14ac:dyDescent="0.3">
      <c r="AN169" s="35"/>
      <c r="AO169"/>
    </row>
    <row r="170" spans="40:41" x14ac:dyDescent="0.3">
      <c r="AN170" s="35"/>
      <c r="AO170"/>
    </row>
    <row r="171" spans="40:41" x14ac:dyDescent="0.3">
      <c r="AN171" s="35"/>
      <c r="AO171"/>
    </row>
    <row r="172" spans="40:41" x14ac:dyDescent="0.3">
      <c r="AN172" s="35"/>
      <c r="AO172"/>
    </row>
    <row r="173" spans="40:41" x14ac:dyDescent="0.3">
      <c r="AN173" s="35"/>
      <c r="AO173"/>
    </row>
    <row r="174" spans="40:41" x14ac:dyDescent="0.3">
      <c r="AN174" s="35"/>
      <c r="AO174"/>
    </row>
    <row r="175" spans="40:41" x14ac:dyDescent="0.3">
      <c r="AN175" s="35"/>
      <c r="AO175"/>
    </row>
    <row r="176" spans="40:41" x14ac:dyDescent="0.3">
      <c r="AN176" s="35"/>
      <c r="AO176"/>
    </row>
    <row r="177" spans="40:41" x14ac:dyDescent="0.3">
      <c r="AN177" s="35"/>
      <c r="AO177"/>
    </row>
    <row r="178" spans="40:41" x14ac:dyDescent="0.3">
      <c r="AN178" s="35"/>
      <c r="AO178"/>
    </row>
    <row r="179" spans="40:41" x14ac:dyDescent="0.3">
      <c r="AN179" s="35"/>
      <c r="AO179"/>
    </row>
    <row r="180" spans="40:41" x14ac:dyDescent="0.3">
      <c r="AN180" s="35"/>
      <c r="AO180"/>
    </row>
    <row r="181" spans="40:41" x14ac:dyDescent="0.3">
      <c r="AN181" s="35"/>
      <c r="AO181"/>
    </row>
    <row r="182" spans="40:41" x14ac:dyDescent="0.3">
      <c r="AN182" s="35"/>
      <c r="AO182"/>
    </row>
    <row r="183" spans="40:41" x14ac:dyDescent="0.3">
      <c r="AN183" s="35"/>
      <c r="AO183"/>
    </row>
    <row r="184" spans="40:41" x14ac:dyDescent="0.3">
      <c r="AN184" s="35"/>
      <c r="AO184"/>
    </row>
    <row r="185" spans="40:41" x14ac:dyDescent="0.3">
      <c r="AN185" s="35"/>
      <c r="AO185"/>
    </row>
    <row r="186" spans="40:41" x14ac:dyDescent="0.3">
      <c r="AN186" s="35"/>
      <c r="AO186"/>
    </row>
    <row r="187" spans="40:41" x14ac:dyDescent="0.3">
      <c r="AN187" s="35"/>
      <c r="AO187"/>
    </row>
    <row r="188" spans="40:41" x14ac:dyDescent="0.3">
      <c r="AN188" s="35"/>
      <c r="AO188"/>
    </row>
    <row r="189" spans="40:41" x14ac:dyDescent="0.3">
      <c r="AN189" s="35"/>
      <c r="AO189"/>
    </row>
    <row r="190" spans="40:41" x14ac:dyDescent="0.3">
      <c r="AN190" s="35"/>
      <c r="AO190"/>
    </row>
    <row r="191" spans="40:41" x14ac:dyDescent="0.3">
      <c r="AN191" s="35"/>
      <c r="AO191"/>
    </row>
    <row r="192" spans="40:41" x14ac:dyDescent="0.3">
      <c r="AN192" s="35"/>
      <c r="AO192"/>
    </row>
    <row r="193" spans="40:41" x14ac:dyDescent="0.3">
      <c r="AN193" s="35"/>
      <c r="AO193"/>
    </row>
    <row r="194" spans="40:41" x14ac:dyDescent="0.3">
      <c r="AN194" s="35"/>
      <c r="AO194"/>
    </row>
    <row r="195" spans="40:41" x14ac:dyDescent="0.3">
      <c r="AN195" s="35"/>
      <c r="AO195"/>
    </row>
    <row r="196" spans="40:41" x14ac:dyDescent="0.3">
      <c r="AN196" s="35"/>
      <c r="AO196"/>
    </row>
    <row r="197" spans="40:41" x14ac:dyDescent="0.3">
      <c r="AN197" s="35"/>
      <c r="AO197"/>
    </row>
    <row r="198" spans="40:41" x14ac:dyDescent="0.3">
      <c r="AN198" s="35"/>
      <c r="AO198"/>
    </row>
    <row r="199" spans="40:41" x14ac:dyDescent="0.3">
      <c r="AN199" s="35"/>
      <c r="AO199"/>
    </row>
    <row r="200" spans="40:41" x14ac:dyDescent="0.3">
      <c r="AN200" s="35"/>
      <c r="AO200"/>
    </row>
    <row r="201" spans="40:41" x14ac:dyDescent="0.3">
      <c r="AN201" s="35"/>
      <c r="AO201"/>
    </row>
    <row r="202" spans="40:41" x14ac:dyDescent="0.3">
      <c r="AN202" s="35"/>
      <c r="AO202"/>
    </row>
    <row r="203" spans="40:41" x14ac:dyDescent="0.3">
      <c r="AN203" s="35"/>
      <c r="AO203"/>
    </row>
    <row r="204" spans="40:41" x14ac:dyDescent="0.3">
      <c r="AN204" s="35"/>
      <c r="AO204"/>
    </row>
    <row r="205" spans="40:41" x14ac:dyDescent="0.3">
      <c r="AN205" s="35"/>
      <c r="AO205"/>
    </row>
    <row r="206" spans="40:41" x14ac:dyDescent="0.3">
      <c r="AN206" s="35"/>
      <c r="AO206"/>
    </row>
    <row r="207" spans="40:41" x14ac:dyDescent="0.3">
      <c r="AN207" s="35"/>
      <c r="AO207"/>
    </row>
    <row r="208" spans="40:41" x14ac:dyDescent="0.3">
      <c r="AN208" s="35"/>
      <c r="AO208"/>
    </row>
    <row r="209" spans="40:41" x14ac:dyDescent="0.3">
      <c r="AN209" s="35"/>
      <c r="AO209"/>
    </row>
    <row r="210" spans="40:41" x14ac:dyDescent="0.3">
      <c r="AN210" s="35"/>
      <c r="AO210"/>
    </row>
    <row r="211" spans="40:41" x14ac:dyDescent="0.3">
      <c r="AN211" s="35"/>
      <c r="AO211"/>
    </row>
    <row r="212" spans="40:41" x14ac:dyDescent="0.3">
      <c r="AN212" s="35"/>
      <c r="AO212"/>
    </row>
    <row r="213" spans="40:41" x14ac:dyDescent="0.3">
      <c r="AN213" s="35"/>
      <c r="AO213"/>
    </row>
    <row r="214" spans="40:41" x14ac:dyDescent="0.3">
      <c r="AN214" s="35"/>
      <c r="AO214"/>
    </row>
    <row r="215" spans="40:41" x14ac:dyDescent="0.3">
      <c r="AN215" s="35"/>
      <c r="AO215"/>
    </row>
    <row r="216" spans="40:41" x14ac:dyDescent="0.3">
      <c r="AN216" s="35"/>
      <c r="AO216"/>
    </row>
    <row r="217" spans="40:41" x14ac:dyDescent="0.3">
      <c r="AN217" s="35"/>
      <c r="AO217"/>
    </row>
    <row r="218" spans="40:41" x14ac:dyDescent="0.3">
      <c r="AN218" s="35"/>
      <c r="AO218"/>
    </row>
    <row r="219" spans="40:41" x14ac:dyDescent="0.3">
      <c r="AN219" s="35"/>
      <c r="AO219"/>
    </row>
    <row r="220" spans="40:41" x14ac:dyDescent="0.3">
      <c r="AN220" s="35"/>
      <c r="AO220"/>
    </row>
    <row r="221" spans="40:41" x14ac:dyDescent="0.3">
      <c r="AN221" s="35"/>
      <c r="AO221"/>
    </row>
    <row r="222" spans="40:41" x14ac:dyDescent="0.3">
      <c r="AN222" s="35"/>
      <c r="AO222"/>
    </row>
    <row r="223" spans="40:41" x14ac:dyDescent="0.3">
      <c r="AN223" s="35"/>
      <c r="AO223"/>
    </row>
    <row r="224" spans="40:41" x14ac:dyDescent="0.3">
      <c r="AN224" s="35"/>
      <c r="AO224"/>
    </row>
    <row r="225" spans="40:41" x14ac:dyDescent="0.3">
      <c r="AN225" s="35"/>
      <c r="AO225"/>
    </row>
    <row r="226" spans="40:41" x14ac:dyDescent="0.3">
      <c r="AN226" s="35"/>
      <c r="AO226"/>
    </row>
    <row r="227" spans="40:41" x14ac:dyDescent="0.3">
      <c r="AN227" s="35"/>
      <c r="AO227"/>
    </row>
    <row r="228" spans="40:41" x14ac:dyDescent="0.3">
      <c r="AN228" s="35"/>
      <c r="AO228"/>
    </row>
    <row r="229" spans="40:41" x14ac:dyDescent="0.3">
      <c r="AN229" s="35"/>
      <c r="AO229"/>
    </row>
    <row r="230" spans="40:41" x14ac:dyDescent="0.3">
      <c r="AN230" s="35"/>
      <c r="AO230"/>
    </row>
    <row r="231" spans="40:41" x14ac:dyDescent="0.3">
      <c r="AN231" s="35"/>
      <c r="AO231"/>
    </row>
    <row r="232" spans="40:41" x14ac:dyDescent="0.3">
      <c r="AN232" s="35"/>
      <c r="AO232"/>
    </row>
    <row r="233" spans="40:41" x14ac:dyDescent="0.3">
      <c r="AN233" s="35"/>
      <c r="AO233"/>
    </row>
    <row r="234" spans="40:41" x14ac:dyDescent="0.3">
      <c r="AN234" s="35"/>
      <c r="AO234"/>
    </row>
    <row r="235" spans="40:41" x14ac:dyDescent="0.3">
      <c r="AN235" s="35"/>
      <c r="AO235"/>
    </row>
    <row r="236" spans="40:41" x14ac:dyDescent="0.3">
      <c r="AN236" s="35"/>
      <c r="AO236"/>
    </row>
    <row r="237" spans="40:41" x14ac:dyDescent="0.3">
      <c r="AN237" s="35"/>
      <c r="AO237"/>
    </row>
    <row r="238" spans="40:41" x14ac:dyDescent="0.3">
      <c r="AN238" s="35"/>
      <c r="AO238"/>
    </row>
    <row r="239" spans="40:41" x14ac:dyDescent="0.3">
      <c r="AN239" s="35"/>
      <c r="AO239"/>
    </row>
    <row r="240" spans="40:41" x14ac:dyDescent="0.3">
      <c r="AN240" s="35"/>
      <c r="AO240"/>
    </row>
    <row r="241" spans="40:41" x14ac:dyDescent="0.3">
      <c r="AN241" s="35"/>
      <c r="AO241"/>
    </row>
    <row r="242" spans="40:41" x14ac:dyDescent="0.3">
      <c r="AN242" s="35"/>
      <c r="AO242"/>
    </row>
    <row r="243" spans="40:41" x14ac:dyDescent="0.3">
      <c r="AN243" s="35"/>
      <c r="AO243"/>
    </row>
    <row r="244" spans="40:41" x14ac:dyDescent="0.3">
      <c r="AN244" s="35"/>
      <c r="AO244"/>
    </row>
    <row r="245" spans="40:41" x14ac:dyDescent="0.3">
      <c r="AN245" s="35"/>
      <c r="AO245"/>
    </row>
    <row r="246" spans="40:41" x14ac:dyDescent="0.3">
      <c r="AN246" s="35"/>
      <c r="AO246"/>
    </row>
    <row r="247" spans="40:41" x14ac:dyDescent="0.3">
      <c r="AN247" s="35"/>
      <c r="AO247"/>
    </row>
    <row r="248" spans="40:41" x14ac:dyDescent="0.3">
      <c r="AN248" s="35"/>
      <c r="AO248"/>
    </row>
    <row r="249" spans="40:41" x14ac:dyDescent="0.3">
      <c r="AN249" s="35"/>
      <c r="AO249"/>
    </row>
    <row r="250" spans="40:41" x14ac:dyDescent="0.3">
      <c r="AN250" s="35"/>
      <c r="AO250"/>
    </row>
    <row r="251" spans="40:41" x14ac:dyDescent="0.3">
      <c r="AN251" s="35"/>
      <c r="AO251"/>
    </row>
    <row r="252" spans="40:41" x14ac:dyDescent="0.3">
      <c r="AN252" s="35"/>
      <c r="AO252"/>
    </row>
    <row r="253" spans="40:41" x14ac:dyDescent="0.3">
      <c r="AN253" s="35"/>
      <c r="AO253"/>
    </row>
    <row r="254" spans="40:41" x14ac:dyDescent="0.3">
      <c r="AN254" s="35"/>
      <c r="AO254"/>
    </row>
    <row r="255" spans="40:41" x14ac:dyDescent="0.3">
      <c r="AN255" s="35"/>
      <c r="AO255"/>
    </row>
    <row r="256" spans="40:41" x14ac:dyDescent="0.3">
      <c r="AN256" s="35"/>
      <c r="AO256"/>
    </row>
    <row r="257" spans="40:41" x14ac:dyDescent="0.3">
      <c r="AN257" s="35"/>
      <c r="AO257"/>
    </row>
    <row r="258" spans="40:41" x14ac:dyDescent="0.3">
      <c r="AN258" s="35"/>
      <c r="AO258"/>
    </row>
    <row r="259" spans="40:41" x14ac:dyDescent="0.3">
      <c r="AN259" s="35"/>
      <c r="AO259"/>
    </row>
    <row r="260" spans="40:41" x14ac:dyDescent="0.3">
      <c r="AN260" s="35"/>
      <c r="AO260"/>
    </row>
    <row r="261" spans="40:41" x14ac:dyDescent="0.3">
      <c r="AN261" s="35"/>
      <c r="AO261"/>
    </row>
    <row r="262" spans="40:41" x14ac:dyDescent="0.3">
      <c r="AN262" s="35"/>
      <c r="AO262"/>
    </row>
    <row r="263" spans="40:41" x14ac:dyDescent="0.3">
      <c r="AN263" s="35"/>
      <c r="AO263"/>
    </row>
    <row r="264" spans="40:41" x14ac:dyDescent="0.3">
      <c r="AN264" s="35"/>
      <c r="AO264"/>
    </row>
    <row r="265" spans="40:41" x14ac:dyDescent="0.3">
      <c r="AN265" s="35"/>
      <c r="AO265"/>
    </row>
    <row r="266" spans="40:41" x14ac:dyDescent="0.3">
      <c r="AN266" s="35"/>
      <c r="AO266"/>
    </row>
    <row r="267" spans="40:41" x14ac:dyDescent="0.3">
      <c r="AN267" s="35"/>
      <c r="AO267"/>
    </row>
    <row r="268" spans="40:41" x14ac:dyDescent="0.3">
      <c r="AN268" s="35"/>
      <c r="AO268"/>
    </row>
    <row r="269" spans="40:41" x14ac:dyDescent="0.3">
      <c r="AN269" s="35"/>
      <c r="AO269"/>
    </row>
    <row r="270" spans="40:41" x14ac:dyDescent="0.3">
      <c r="AN270" s="35"/>
      <c r="AO270"/>
    </row>
    <row r="271" spans="40:41" x14ac:dyDescent="0.3">
      <c r="AN271" s="35"/>
      <c r="AO271"/>
    </row>
    <row r="272" spans="40:41" x14ac:dyDescent="0.3">
      <c r="AN272" s="35"/>
      <c r="AO272"/>
    </row>
    <row r="273" spans="40:41" x14ac:dyDescent="0.3">
      <c r="AN273" s="35"/>
      <c r="AO273"/>
    </row>
    <row r="274" spans="40:41" x14ac:dyDescent="0.3">
      <c r="AN274" s="35"/>
      <c r="AO274"/>
    </row>
    <row r="275" spans="40:41" x14ac:dyDescent="0.3">
      <c r="AN275" s="35"/>
      <c r="AO275"/>
    </row>
    <row r="276" spans="40:41" x14ac:dyDescent="0.3">
      <c r="AN276" s="35"/>
      <c r="AO276"/>
    </row>
    <row r="277" spans="40:41" x14ac:dyDescent="0.3">
      <c r="AN277" s="35"/>
      <c r="AO277"/>
    </row>
    <row r="278" spans="40:41" x14ac:dyDescent="0.3">
      <c r="AN278" s="35"/>
      <c r="AO278"/>
    </row>
    <row r="279" spans="40:41" x14ac:dyDescent="0.3">
      <c r="AN279" s="35"/>
      <c r="AO279"/>
    </row>
    <row r="280" spans="40:41" x14ac:dyDescent="0.3">
      <c r="AN280" s="35"/>
      <c r="AO280"/>
    </row>
    <row r="281" spans="40:41" x14ac:dyDescent="0.3">
      <c r="AN281" s="35"/>
      <c r="AO281"/>
    </row>
    <row r="282" spans="40:41" x14ac:dyDescent="0.3">
      <c r="AN282" s="35"/>
      <c r="AO282"/>
    </row>
    <row r="283" spans="40:41" x14ac:dyDescent="0.3">
      <c r="AN283" s="35"/>
      <c r="AO283"/>
    </row>
    <row r="284" spans="40:41" x14ac:dyDescent="0.3">
      <c r="AN284" s="35"/>
      <c r="AO284"/>
    </row>
    <row r="285" spans="40:41" x14ac:dyDescent="0.3">
      <c r="AN285" s="35"/>
      <c r="AO285"/>
    </row>
    <row r="286" spans="40:41" x14ac:dyDescent="0.3">
      <c r="AN286" s="35"/>
      <c r="AO286"/>
    </row>
    <row r="287" spans="40:41" x14ac:dyDescent="0.3">
      <c r="AN287" s="35"/>
      <c r="AO287"/>
    </row>
    <row r="288" spans="40:41" x14ac:dyDescent="0.3">
      <c r="AN288" s="35"/>
      <c r="AO288"/>
    </row>
    <row r="289" spans="40:41" x14ac:dyDescent="0.3">
      <c r="AN289" s="35"/>
      <c r="AO289"/>
    </row>
    <row r="290" spans="40:41" x14ac:dyDescent="0.3">
      <c r="AN290" s="35"/>
      <c r="AO290"/>
    </row>
    <row r="291" spans="40:41" x14ac:dyDescent="0.3">
      <c r="AN291" s="35"/>
      <c r="AO291"/>
    </row>
    <row r="292" spans="40:41" x14ac:dyDescent="0.3">
      <c r="AN292" s="35"/>
      <c r="AO292"/>
    </row>
    <row r="293" spans="40:41" x14ac:dyDescent="0.3">
      <c r="AN293" s="35"/>
      <c r="AO293"/>
    </row>
    <row r="294" spans="40:41" x14ac:dyDescent="0.3">
      <c r="AN294" s="35"/>
      <c r="AO294"/>
    </row>
    <row r="295" spans="40:41" x14ac:dyDescent="0.3">
      <c r="AN295" s="35"/>
      <c r="AO295"/>
    </row>
    <row r="296" spans="40:41" x14ac:dyDescent="0.3">
      <c r="AN296" s="35"/>
      <c r="AO296"/>
    </row>
    <row r="297" spans="40:41" x14ac:dyDescent="0.3">
      <c r="AN297" s="35"/>
      <c r="AO297"/>
    </row>
    <row r="298" spans="40:41" x14ac:dyDescent="0.3">
      <c r="AN298" s="35"/>
      <c r="AO298"/>
    </row>
    <row r="299" spans="40:41" x14ac:dyDescent="0.3">
      <c r="AN299" s="35"/>
      <c r="AO299"/>
    </row>
    <row r="300" spans="40:41" x14ac:dyDescent="0.3">
      <c r="AN300" s="35"/>
      <c r="AO300"/>
    </row>
    <row r="301" spans="40:41" x14ac:dyDescent="0.3">
      <c r="AN301" s="35"/>
      <c r="AO301"/>
    </row>
    <row r="302" spans="40:41" x14ac:dyDescent="0.3">
      <c r="AN302" s="35"/>
      <c r="AO302"/>
    </row>
    <row r="303" spans="40:41" x14ac:dyDescent="0.3">
      <c r="AN303" s="35"/>
      <c r="AO303"/>
    </row>
    <row r="304" spans="40:41" x14ac:dyDescent="0.3">
      <c r="AN304" s="35"/>
      <c r="AO304"/>
    </row>
    <row r="305" spans="40:41" x14ac:dyDescent="0.3">
      <c r="AN305" s="35"/>
      <c r="AO305"/>
    </row>
    <row r="306" spans="40:41" x14ac:dyDescent="0.3">
      <c r="AN306" s="35"/>
      <c r="AO306"/>
    </row>
    <row r="307" spans="40:41" x14ac:dyDescent="0.3">
      <c r="AN307" s="35"/>
      <c r="AO307"/>
    </row>
    <row r="308" spans="40:41" x14ac:dyDescent="0.3">
      <c r="AN308" s="35"/>
      <c r="AO308"/>
    </row>
    <row r="309" spans="40:41" x14ac:dyDescent="0.3">
      <c r="AN309" s="35"/>
      <c r="AO309"/>
    </row>
    <row r="310" spans="40:41" x14ac:dyDescent="0.3">
      <c r="AN310" s="35"/>
      <c r="AO310"/>
    </row>
    <row r="311" spans="40:41" x14ac:dyDescent="0.3">
      <c r="AN311" s="35"/>
      <c r="AO311"/>
    </row>
    <row r="312" spans="40:41" x14ac:dyDescent="0.3">
      <c r="AN312" s="35"/>
      <c r="AO312"/>
    </row>
    <row r="313" spans="40:41" x14ac:dyDescent="0.3">
      <c r="AN313" s="35"/>
      <c r="AO313"/>
    </row>
    <row r="314" spans="40:41" x14ac:dyDescent="0.3">
      <c r="AN314" s="35"/>
      <c r="AO314"/>
    </row>
    <row r="315" spans="40:41" x14ac:dyDescent="0.3">
      <c r="AN315" s="35"/>
      <c r="AO315"/>
    </row>
    <row r="316" spans="40:41" x14ac:dyDescent="0.3">
      <c r="AN316" s="35"/>
      <c r="AO316"/>
    </row>
    <row r="317" spans="40:41" x14ac:dyDescent="0.3">
      <c r="AN317" s="35"/>
      <c r="AO317"/>
    </row>
    <row r="318" spans="40:41" x14ac:dyDescent="0.3">
      <c r="AN318" s="35"/>
      <c r="AO318"/>
    </row>
    <row r="319" spans="40:41" x14ac:dyDescent="0.3">
      <c r="AN319" s="35"/>
      <c r="AO319"/>
    </row>
    <row r="320" spans="40:41" x14ac:dyDescent="0.3">
      <c r="AN320" s="35"/>
      <c r="AO320"/>
    </row>
    <row r="321" spans="40:41" x14ac:dyDescent="0.3">
      <c r="AN321" s="35"/>
      <c r="AO321"/>
    </row>
    <row r="322" spans="40:41" x14ac:dyDescent="0.3">
      <c r="AN322" s="35"/>
      <c r="AO322"/>
    </row>
    <row r="323" spans="40:41" x14ac:dyDescent="0.3">
      <c r="AN323" s="35"/>
      <c r="AO323"/>
    </row>
    <row r="324" spans="40:41" x14ac:dyDescent="0.3">
      <c r="AN324" s="35"/>
      <c r="AO324"/>
    </row>
    <row r="325" spans="40:41" x14ac:dyDescent="0.3">
      <c r="AN325" s="35"/>
      <c r="AO325"/>
    </row>
    <row r="326" spans="40:41" x14ac:dyDescent="0.3">
      <c r="AN326" s="35"/>
      <c r="AO326"/>
    </row>
    <row r="327" spans="40:41" x14ac:dyDescent="0.3">
      <c r="AN327" s="35"/>
      <c r="AO327"/>
    </row>
    <row r="328" spans="40:41" x14ac:dyDescent="0.3">
      <c r="AN328" s="35"/>
      <c r="AO328"/>
    </row>
    <row r="329" spans="40:41" x14ac:dyDescent="0.3">
      <c r="AN329" s="35"/>
      <c r="AO329"/>
    </row>
    <row r="330" spans="40:41" x14ac:dyDescent="0.3">
      <c r="AN330" s="35"/>
      <c r="AO330"/>
    </row>
    <row r="331" spans="40:41" x14ac:dyDescent="0.3">
      <c r="AN331" s="35"/>
      <c r="AO331"/>
    </row>
    <row r="332" spans="40:41" x14ac:dyDescent="0.3">
      <c r="AN332" s="35"/>
      <c r="AO332"/>
    </row>
    <row r="333" spans="40:41" x14ac:dyDescent="0.3">
      <c r="AN333" s="35"/>
      <c r="AO333"/>
    </row>
    <row r="334" spans="40:41" x14ac:dyDescent="0.3">
      <c r="AN334" s="35"/>
      <c r="AO334"/>
    </row>
    <row r="335" spans="40:41" x14ac:dyDescent="0.3">
      <c r="AN335" s="35"/>
      <c r="AO335"/>
    </row>
    <row r="336" spans="40:41" x14ac:dyDescent="0.3">
      <c r="AN336" s="35"/>
      <c r="AO336"/>
    </row>
    <row r="337" spans="40:41" x14ac:dyDescent="0.3">
      <c r="AN337" s="35"/>
      <c r="AO337"/>
    </row>
    <row r="338" spans="40:41" x14ac:dyDescent="0.3">
      <c r="AN338" s="35"/>
      <c r="AO338"/>
    </row>
    <row r="339" spans="40:41" x14ac:dyDescent="0.3">
      <c r="AN339" s="35"/>
      <c r="AO339"/>
    </row>
    <row r="340" spans="40:41" x14ac:dyDescent="0.3">
      <c r="AN340" s="35"/>
      <c r="AO340"/>
    </row>
    <row r="341" spans="40:41" x14ac:dyDescent="0.3">
      <c r="AN341" s="35"/>
      <c r="AO341"/>
    </row>
    <row r="342" spans="40:41" x14ac:dyDescent="0.3">
      <c r="AN342" s="35"/>
      <c r="AO342"/>
    </row>
    <row r="343" spans="40:41" x14ac:dyDescent="0.3">
      <c r="AN343" s="35"/>
      <c r="AO343"/>
    </row>
    <row r="344" spans="40:41" x14ac:dyDescent="0.3">
      <c r="AN344" s="35"/>
      <c r="AO344"/>
    </row>
    <row r="345" spans="40:41" x14ac:dyDescent="0.3">
      <c r="AN345" s="35"/>
      <c r="AO345"/>
    </row>
    <row r="346" spans="40:41" x14ac:dyDescent="0.3">
      <c r="AN346" s="35"/>
      <c r="AO346"/>
    </row>
    <row r="347" spans="40:41" x14ac:dyDescent="0.3">
      <c r="AN347" s="35"/>
      <c r="AO347"/>
    </row>
    <row r="348" spans="40:41" x14ac:dyDescent="0.3">
      <c r="AN348" s="35"/>
      <c r="AO348"/>
    </row>
    <row r="349" spans="40:41" x14ac:dyDescent="0.3">
      <c r="AN349" s="35"/>
      <c r="AO349"/>
    </row>
    <row r="350" spans="40:41" x14ac:dyDescent="0.3">
      <c r="AN350" s="35"/>
      <c r="AO350"/>
    </row>
    <row r="351" spans="40:41" x14ac:dyDescent="0.3">
      <c r="AN351" s="35"/>
      <c r="AO351"/>
    </row>
    <row r="352" spans="40:41" x14ac:dyDescent="0.3">
      <c r="AN352" s="35"/>
      <c r="AO352"/>
    </row>
    <row r="353" spans="40:41" x14ac:dyDescent="0.3">
      <c r="AN353" s="35"/>
      <c r="AO353"/>
    </row>
    <row r="354" spans="40:41" x14ac:dyDescent="0.3">
      <c r="AN354" s="35"/>
      <c r="AO354"/>
    </row>
    <row r="355" spans="40:41" x14ac:dyDescent="0.3">
      <c r="AN355" s="35"/>
      <c r="AO355"/>
    </row>
    <row r="356" spans="40:41" x14ac:dyDescent="0.3">
      <c r="AN356" s="35"/>
      <c r="AO356"/>
    </row>
    <row r="357" spans="40:41" x14ac:dyDescent="0.3">
      <c r="AN357" s="35"/>
      <c r="AO357"/>
    </row>
    <row r="358" spans="40:41" x14ac:dyDescent="0.3">
      <c r="AN358" s="35"/>
      <c r="AO358"/>
    </row>
    <row r="359" spans="40:41" x14ac:dyDescent="0.3">
      <c r="AN359" s="35"/>
      <c r="AO359"/>
    </row>
    <row r="360" spans="40:41" x14ac:dyDescent="0.3">
      <c r="AN360" s="35"/>
      <c r="AO360"/>
    </row>
    <row r="361" spans="40:41" x14ac:dyDescent="0.3">
      <c r="AN361" s="35"/>
      <c r="AO361"/>
    </row>
    <row r="362" spans="40:41" x14ac:dyDescent="0.3">
      <c r="AN362" s="35"/>
      <c r="AO362"/>
    </row>
    <row r="363" spans="40:41" x14ac:dyDescent="0.3">
      <c r="AN363" s="35"/>
      <c r="AO363"/>
    </row>
    <row r="364" spans="40:41" x14ac:dyDescent="0.3">
      <c r="AN364" s="35"/>
      <c r="AO364"/>
    </row>
    <row r="365" spans="40:41" x14ac:dyDescent="0.3">
      <c r="AN365" s="35"/>
      <c r="AO365"/>
    </row>
    <row r="366" spans="40:41" x14ac:dyDescent="0.3">
      <c r="AN366" s="35"/>
      <c r="AO366"/>
    </row>
    <row r="367" spans="40:41" x14ac:dyDescent="0.3">
      <c r="AN367" s="35"/>
      <c r="AO367"/>
    </row>
    <row r="368" spans="40:41" x14ac:dyDescent="0.3">
      <c r="AN368" s="35"/>
      <c r="AO368"/>
    </row>
    <row r="369" spans="40:41" x14ac:dyDescent="0.3">
      <c r="AN369" s="35"/>
      <c r="AO369"/>
    </row>
    <row r="370" spans="40:41" x14ac:dyDescent="0.3">
      <c r="AN370" s="35"/>
      <c r="AO370"/>
    </row>
    <row r="371" spans="40:41" x14ac:dyDescent="0.3">
      <c r="AN371" s="35"/>
      <c r="AO371"/>
    </row>
    <row r="372" spans="40:41" x14ac:dyDescent="0.3">
      <c r="AN372" s="35"/>
      <c r="AO372"/>
    </row>
    <row r="373" spans="40:41" x14ac:dyDescent="0.3">
      <c r="AN373" s="35"/>
      <c r="AO373"/>
    </row>
    <row r="374" spans="40:41" x14ac:dyDescent="0.3">
      <c r="AN374" s="35"/>
      <c r="AO374"/>
    </row>
    <row r="375" spans="40:41" x14ac:dyDescent="0.3">
      <c r="AN375" s="35"/>
      <c r="AO375"/>
    </row>
    <row r="376" spans="40:41" x14ac:dyDescent="0.3">
      <c r="AN376" s="35"/>
      <c r="AO376"/>
    </row>
    <row r="377" spans="40:41" x14ac:dyDescent="0.3">
      <c r="AN377" s="35"/>
      <c r="AO377"/>
    </row>
    <row r="378" spans="40:41" x14ac:dyDescent="0.3">
      <c r="AN378" s="35"/>
      <c r="AO378"/>
    </row>
    <row r="379" spans="40:41" x14ac:dyDescent="0.3">
      <c r="AN379" s="35"/>
      <c r="AO379"/>
    </row>
    <row r="380" spans="40:41" x14ac:dyDescent="0.3">
      <c r="AN380" s="35"/>
      <c r="AO380"/>
    </row>
    <row r="381" spans="40:41" x14ac:dyDescent="0.3">
      <c r="AN381" s="35"/>
      <c r="AO381"/>
    </row>
    <row r="382" spans="40:41" x14ac:dyDescent="0.3">
      <c r="AN382" s="35"/>
      <c r="AO382"/>
    </row>
    <row r="383" spans="40:41" x14ac:dyDescent="0.3">
      <c r="AN383" s="35"/>
      <c r="AO383"/>
    </row>
    <row r="384" spans="40:41" x14ac:dyDescent="0.3">
      <c r="AN384" s="35"/>
      <c r="AO384"/>
    </row>
    <row r="385" spans="40:41" x14ac:dyDescent="0.3">
      <c r="AN385" s="35"/>
      <c r="AO385"/>
    </row>
    <row r="386" spans="40:41" x14ac:dyDescent="0.3">
      <c r="AN386" s="35"/>
      <c r="AO386"/>
    </row>
    <row r="387" spans="40:41" x14ac:dyDescent="0.3">
      <c r="AN387" s="35"/>
      <c r="AO387"/>
    </row>
    <row r="388" spans="40:41" x14ac:dyDescent="0.3">
      <c r="AN388" s="35"/>
      <c r="AO388"/>
    </row>
    <row r="389" spans="40:41" x14ac:dyDescent="0.3">
      <c r="AN389" s="35"/>
      <c r="AO389"/>
    </row>
    <row r="390" spans="40:41" x14ac:dyDescent="0.3">
      <c r="AN390" s="35"/>
      <c r="AO390"/>
    </row>
    <row r="391" spans="40:41" x14ac:dyDescent="0.3">
      <c r="AN391" s="35"/>
      <c r="AO391"/>
    </row>
    <row r="392" spans="40:41" x14ac:dyDescent="0.3">
      <c r="AN392" s="35"/>
      <c r="AO392"/>
    </row>
    <row r="393" spans="40:41" x14ac:dyDescent="0.3">
      <c r="AN393" s="35"/>
      <c r="AO393"/>
    </row>
    <row r="394" spans="40:41" x14ac:dyDescent="0.3">
      <c r="AN394" s="35"/>
      <c r="AO394"/>
    </row>
    <row r="395" spans="40:41" x14ac:dyDescent="0.3">
      <c r="AN395" s="35"/>
      <c r="AO395"/>
    </row>
    <row r="396" spans="40:41" x14ac:dyDescent="0.3">
      <c r="AN396" s="35"/>
      <c r="AO396"/>
    </row>
    <row r="397" spans="40:41" x14ac:dyDescent="0.3">
      <c r="AN397" s="35"/>
      <c r="AO397"/>
    </row>
    <row r="398" spans="40:41" x14ac:dyDescent="0.3">
      <c r="AN398" s="35"/>
      <c r="AO398"/>
    </row>
    <row r="399" spans="40:41" x14ac:dyDescent="0.3">
      <c r="AN399" s="35"/>
      <c r="AO399"/>
    </row>
    <row r="400" spans="40:41" x14ac:dyDescent="0.3">
      <c r="AN400" s="35"/>
      <c r="AO400"/>
    </row>
    <row r="401" spans="40:41" x14ac:dyDescent="0.3">
      <c r="AN401" s="35"/>
      <c r="AO401"/>
    </row>
    <row r="402" spans="40:41" x14ac:dyDescent="0.3">
      <c r="AN402" s="35"/>
      <c r="AO402"/>
    </row>
    <row r="403" spans="40:41" x14ac:dyDescent="0.3">
      <c r="AN403" s="35"/>
      <c r="AO403"/>
    </row>
    <row r="404" spans="40:41" x14ac:dyDescent="0.3">
      <c r="AN404" s="35"/>
      <c r="AO404"/>
    </row>
    <row r="405" spans="40:41" x14ac:dyDescent="0.3">
      <c r="AN405" s="35"/>
      <c r="AO405"/>
    </row>
    <row r="406" spans="40:41" x14ac:dyDescent="0.3">
      <c r="AN406" s="35"/>
      <c r="AO406"/>
    </row>
    <row r="407" spans="40:41" x14ac:dyDescent="0.3">
      <c r="AN407" s="35"/>
      <c r="AO407"/>
    </row>
    <row r="408" spans="40:41" x14ac:dyDescent="0.3">
      <c r="AN408" s="35"/>
      <c r="AO408"/>
    </row>
    <row r="409" spans="40:41" x14ac:dyDescent="0.3">
      <c r="AN409" s="35"/>
      <c r="AO409"/>
    </row>
    <row r="410" spans="40:41" x14ac:dyDescent="0.3">
      <c r="AN410" s="35"/>
      <c r="AO410"/>
    </row>
    <row r="411" spans="40:41" x14ac:dyDescent="0.3">
      <c r="AN411" s="35"/>
      <c r="AO411"/>
    </row>
    <row r="412" spans="40:41" x14ac:dyDescent="0.3">
      <c r="AN412" s="35"/>
      <c r="AO412"/>
    </row>
    <row r="413" spans="40:41" x14ac:dyDescent="0.3">
      <c r="AN413" s="35"/>
      <c r="AO413"/>
    </row>
    <row r="414" spans="40:41" x14ac:dyDescent="0.3">
      <c r="AN414" s="35"/>
      <c r="AO414"/>
    </row>
    <row r="415" spans="40:41" x14ac:dyDescent="0.3">
      <c r="AN415" s="35"/>
      <c r="AO415"/>
    </row>
    <row r="416" spans="40:41" x14ac:dyDescent="0.3">
      <c r="AN416" s="35"/>
      <c r="AO416"/>
    </row>
    <row r="417" spans="40:41" x14ac:dyDescent="0.3">
      <c r="AN417" s="35"/>
      <c r="AO417"/>
    </row>
    <row r="418" spans="40:41" x14ac:dyDescent="0.3">
      <c r="AN418" s="35"/>
      <c r="AO418"/>
    </row>
    <row r="419" spans="40:41" x14ac:dyDescent="0.3">
      <c r="AN419" s="35"/>
      <c r="AO419"/>
    </row>
    <row r="420" spans="40:41" x14ac:dyDescent="0.3">
      <c r="AN420" s="35"/>
      <c r="AO420"/>
    </row>
    <row r="421" spans="40:41" x14ac:dyDescent="0.3">
      <c r="AN421" s="35"/>
      <c r="AO421"/>
    </row>
    <row r="422" spans="40:41" x14ac:dyDescent="0.3">
      <c r="AN422" s="35"/>
      <c r="AO422"/>
    </row>
    <row r="423" spans="40:41" x14ac:dyDescent="0.3">
      <c r="AN423" s="35"/>
      <c r="AO423"/>
    </row>
    <row r="424" spans="40:41" x14ac:dyDescent="0.3">
      <c r="AN424" s="35"/>
      <c r="AO424"/>
    </row>
    <row r="425" spans="40:41" x14ac:dyDescent="0.3">
      <c r="AN425" s="35"/>
      <c r="AO425"/>
    </row>
    <row r="426" spans="40:41" x14ac:dyDescent="0.3">
      <c r="AN426" s="35"/>
      <c r="AO426"/>
    </row>
    <row r="427" spans="40:41" x14ac:dyDescent="0.3">
      <c r="AN427" s="35"/>
      <c r="AO427"/>
    </row>
    <row r="428" spans="40:41" x14ac:dyDescent="0.3">
      <c r="AN428" s="35"/>
      <c r="AO428"/>
    </row>
    <row r="429" spans="40:41" x14ac:dyDescent="0.3">
      <c r="AN429" s="35"/>
      <c r="AO429"/>
    </row>
    <row r="430" spans="40:41" x14ac:dyDescent="0.3">
      <c r="AN430" s="35"/>
      <c r="AO430"/>
    </row>
    <row r="431" spans="40:41" x14ac:dyDescent="0.3">
      <c r="AN431" s="35"/>
      <c r="AO431"/>
    </row>
    <row r="432" spans="40:41" x14ac:dyDescent="0.3">
      <c r="AN432" s="35"/>
      <c r="AO432"/>
    </row>
    <row r="433" spans="40:41" x14ac:dyDescent="0.3">
      <c r="AN433" s="35"/>
      <c r="AO433"/>
    </row>
    <row r="434" spans="40:41" x14ac:dyDescent="0.3">
      <c r="AN434" s="35"/>
      <c r="AO434"/>
    </row>
    <row r="435" spans="40:41" x14ac:dyDescent="0.3">
      <c r="AN435" s="35"/>
      <c r="AO435"/>
    </row>
    <row r="436" spans="40:41" x14ac:dyDescent="0.3">
      <c r="AN436" s="35"/>
      <c r="AO436"/>
    </row>
    <row r="437" spans="40:41" x14ac:dyDescent="0.3">
      <c r="AN437" s="35"/>
      <c r="AO437"/>
    </row>
    <row r="438" spans="40:41" x14ac:dyDescent="0.3">
      <c r="AN438" s="35"/>
      <c r="AO438"/>
    </row>
    <row r="439" spans="40:41" x14ac:dyDescent="0.3">
      <c r="AN439" s="35"/>
      <c r="AO439"/>
    </row>
    <row r="440" spans="40:41" x14ac:dyDescent="0.3">
      <c r="AN440" s="35"/>
      <c r="AO440"/>
    </row>
    <row r="441" spans="40:41" x14ac:dyDescent="0.3">
      <c r="AN441" s="35"/>
      <c r="AO441"/>
    </row>
    <row r="442" spans="40:41" x14ac:dyDescent="0.3">
      <c r="AN442" s="35"/>
      <c r="AO442"/>
    </row>
    <row r="443" spans="40:41" x14ac:dyDescent="0.3">
      <c r="AN443" s="35"/>
      <c r="AO443"/>
    </row>
    <row r="444" spans="40:41" x14ac:dyDescent="0.3">
      <c r="AN444" s="35"/>
      <c r="AO444"/>
    </row>
    <row r="445" spans="40:41" x14ac:dyDescent="0.3">
      <c r="AN445" s="35"/>
      <c r="AO445"/>
    </row>
    <row r="446" spans="40:41" x14ac:dyDescent="0.3">
      <c r="AN446" s="35"/>
      <c r="AO446"/>
    </row>
    <row r="447" spans="40:41" x14ac:dyDescent="0.3">
      <c r="AN447" s="35"/>
      <c r="AO447"/>
    </row>
    <row r="448" spans="40:41" x14ac:dyDescent="0.3">
      <c r="AN448" s="35"/>
      <c r="AO448"/>
    </row>
    <row r="449" spans="40:41" x14ac:dyDescent="0.3">
      <c r="AN449" s="35"/>
      <c r="AO449"/>
    </row>
    <row r="450" spans="40:41" x14ac:dyDescent="0.3">
      <c r="AN450" s="35"/>
      <c r="AO450"/>
    </row>
    <row r="451" spans="40:41" x14ac:dyDescent="0.3">
      <c r="AN451" s="35"/>
      <c r="AO451"/>
    </row>
    <row r="452" spans="40:41" x14ac:dyDescent="0.3">
      <c r="AN452" s="35"/>
      <c r="AO452"/>
    </row>
    <row r="453" spans="40:41" x14ac:dyDescent="0.3">
      <c r="AN453" s="35"/>
      <c r="AO453"/>
    </row>
    <row r="454" spans="40:41" x14ac:dyDescent="0.3">
      <c r="AN454" s="35"/>
      <c r="AO454"/>
    </row>
    <row r="455" spans="40:41" x14ac:dyDescent="0.3">
      <c r="AN455" s="35"/>
      <c r="AO455"/>
    </row>
    <row r="456" spans="40:41" x14ac:dyDescent="0.3">
      <c r="AN456" s="35"/>
      <c r="AO456"/>
    </row>
    <row r="457" spans="40:41" x14ac:dyDescent="0.3">
      <c r="AN457" s="35"/>
      <c r="AO457"/>
    </row>
    <row r="458" spans="40:41" x14ac:dyDescent="0.3">
      <c r="AN458" s="35"/>
      <c r="AO458"/>
    </row>
    <row r="459" spans="40:41" x14ac:dyDescent="0.3">
      <c r="AN459" s="35"/>
      <c r="AO459"/>
    </row>
    <row r="460" spans="40:41" x14ac:dyDescent="0.3">
      <c r="AN460" s="35"/>
      <c r="AO460"/>
    </row>
    <row r="461" spans="40:41" x14ac:dyDescent="0.3">
      <c r="AN461" s="35"/>
      <c r="AO461"/>
    </row>
    <row r="462" spans="40:41" x14ac:dyDescent="0.3">
      <c r="AN462" s="35"/>
      <c r="AO462"/>
    </row>
    <row r="463" spans="40:41" x14ac:dyDescent="0.3">
      <c r="AN463" s="35"/>
      <c r="AO463"/>
    </row>
    <row r="464" spans="40:41" x14ac:dyDescent="0.3">
      <c r="AN464" s="35"/>
      <c r="AO464"/>
    </row>
    <row r="465" spans="40:41" x14ac:dyDescent="0.3">
      <c r="AN465" s="35"/>
      <c r="AO465"/>
    </row>
    <row r="466" spans="40:41" x14ac:dyDescent="0.3">
      <c r="AN466" s="35"/>
      <c r="AO466"/>
    </row>
    <row r="467" spans="40:41" x14ac:dyDescent="0.3">
      <c r="AN467" s="35"/>
      <c r="AO467"/>
    </row>
    <row r="468" spans="40:41" x14ac:dyDescent="0.3">
      <c r="AN468" s="35"/>
      <c r="AO468"/>
    </row>
    <row r="469" spans="40:41" x14ac:dyDescent="0.3">
      <c r="AN469" s="35"/>
      <c r="AO469"/>
    </row>
    <row r="470" spans="40:41" x14ac:dyDescent="0.3">
      <c r="AN470" s="35"/>
      <c r="AO470"/>
    </row>
    <row r="471" spans="40:41" x14ac:dyDescent="0.3">
      <c r="AN471" s="35"/>
      <c r="AO471"/>
    </row>
    <row r="472" spans="40:41" x14ac:dyDescent="0.3">
      <c r="AN472" s="35"/>
      <c r="AO472"/>
    </row>
    <row r="473" spans="40:41" x14ac:dyDescent="0.3">
      <c r="AN473" s="35"/>
      <c r="AO473"/>
    </row>
    <row r="474" spans="40:41" x14ac:dyDescent="0.3">
      <c r="AN474" s="35"/>
      <c r="AO474"/>
    </row>
    <row r="475" spans="40:41" x14ac:dyDescent="0.3">
      <c r="AN475" s="35"/>
      <c r="AO475"/>
    </row>
    <row r="476" spans="40:41" x14ac:dyDescent="0.3">
      <c r="AN476" s="35"/>
      <c r="AO476"/>
    </row>
    <row r="477" spans="40:41" x14ac:dyDescent="0.3">
      <c r="AN477" s="35"/>
      <c r="AO477"/>
    </row>
    <row r="478" spans="40:41" x14ac:dyDescent="0.3">
      <c r="AN478" s="35"/>
      <c r="AO478"/>
    </row>
    <row r="479" spans="40:41" x14ac:dyDescent="0.3">
      <c r="AN479" s="35"/>
      <c r="AO479"/>
    </row>
    <row r="480" spans="40:41" x14ac:dyDescent="0.3">
      <c r="AN480" s="35"/>
      <c r="AO480"/>
    </row>
    <row r="481" spans="40:41" x14ac:dyDescent="0.3">
      <c r="AN481" s="35"/>
      <c r="AO481"/>
    </row>
    <row r="482" spans="40:41" x14ac:dyDescent="0.3">
      <c r="AN482" s="35"/>
      <c r="AO482"/>
    </row>
    <row r="483" spans="40:41" x14ac:dyDescent="0.3">
      <c r="AN483" s="35"/>
      <c r="AO483"/>
    </row>
    <row r="484" spans="40:41" x14ac:dyDescent="0.3">
      <c r="AN484" s="35"/>
      <c r="AO484"/>
    </row>
    <row r="485" spans="40:41" x14ac:dyDescent="0.3">
      <c r="AN485" s="35"/>
      <c r="AO485"/>
    </row>
    <row r="486" spans="40:41" x14ac:dyDescent="0.3">
      <c r="AN486" s="35"/>
      <c r="AO486"/>
    </row>
    <row r="487" spans="40:41" x14ac:dyDescent="0.3">
      <c r="AN487" s="35"/>
      <c r="AO487"/>
    </row>
    <row r="488" spans="40:41" x14ac:dyDescent="0.3">
      <c r="AN488" s="35"/>
      <c r="AO488"/>
    </row>
    <row r="489" spans="40:41" x14ac:dyDescent="0.3">
      <c r="AN489" s="35"/>
      <c r="AO489"/>
    </row>
    <row r="490" spans="40:41" x14ac:dyDescent="0.3">
      <c r="AN490" s="35"/>
      <c r="AO490"/>
    </row>
    <row r="491" spans="40:41" x14ac:dyDescent="0.3">
      <c r="AN491" s="35"/>
      <c r="AO491"/>
    </row>
    <row r="492" spans="40:41" x14ac:dyDescent="0.3">
      <c r="AN492" s="35"/>
      <c r="AO492"/>
    </row>
    <row r="493" spans="40:41" x14ac:dyDescent="0.3">
      <c r="AN493" s="35"/>
      <c r="AO493"/>
    </row>
    <row r="494" spans="40:41" x14ac:dyDescent="0.3">
      <c r="AN494" s="35"/>
      <c r="AO494"/>
    </row>
    <row r="495" spans="40:41" x14ac:dyDescent="0.3">
      <c r="AN495" s="35"/>
      <c r="AO495"/>
    </row>
    <row r="496" spans="40:41" x14ac:dyDescent="0.3">
      <c r="AN496" s="35"/>
      <c r="AO496"/>
    </row>
    <row r="497" spans="40:41" x14ac:dyDescent="0.3">
      <c r="AN497" s="35"/>
      <c r="AO497"/>
    </row>
    <row r="498" spans="40:41" x14ac:dyDescent="0.3">
      <c r="AN498" s="35"/>
      <c r="AO498"/>
    </row>
    <row r="499" spans="40:41" x14ac:dyDescent="0.3">
      <c r="AN499" s="35"/>
      <c r="AO499"/>
    </row>
    <row r="500" spans="40:41" x14ac:dyDescent="0.3">
      <c r="AN500" s="35"/>
      <c r="AO500"/>
    </row>
    <row r="501" spans="40:41" x14ac:dyDescent="0.3">
      <c r="AN501" s="35"/>
      <c r="AO501"/>
    </row>
    <row r="502" spans="40:41" x14ac:dyDescent="0.3">
      <c r="AN502" s="35"/>
      <c r="AO502"/>
    </row>
    <row r="503" spans="40:41" x14ac:dyDescent="0.3">
      <c r="AN503" s="35"/>
      <c r="AO503"/>
    </row>
    <row r="504" spans="40:41" x14ac:dyDescent="0.3">
      <c r="AN504" s="35"/>
      <c r="AO504"/>
    </row>
    <row r="505" spans="40:41" x14ac:dyDescent="0.3">
      <c r="AN505" s="35"/>
      <c r="AO505"/>
    </row>
    <row r="506" spans="40:41" x14ac:dyDescent="0.3">
      <c r="AN506" s="35"/>
      <c r="AO506"/>
    </row>
    <row r="507" spans="40:41" x14ac:dyDescent="0.3">
      <c r="AN507" s="35"/>
      <c r="AO507"/>
    </row>
    <row r="508" spans="40:41" x14ac:dyDescent="0.3">
      <c r="AN508" s="35"/>
      <c r="AO508"/>
    </row>
    <row r="509" spans="40:41" x14ac:dyDescent="0.3">
      <c r="AN509" s="35"/>
      <c r="AO509"/>
    </row>
    <row r="510" spans="40:41" x14ac:dyDescent="0.3">
      <c r="AN510" s="35"/>
      <c r="AO510"/>
    </row>
    <row r="511" spans="40:41" x14ac:dyDescent="0.3">
      <c r="AN511" s="35"/>
      <c r="AO511"/>
    </row>
    <row r="512" spans="40:41" x14ac:dyDescent="0.3">
      <c r="AN512" s="35"/>
      <c r="AO512"/>
    </row>
    <row r="513" spans="40:41" x14ac:dyDescent="0.3">
      <c r="AN513" s="35"/>
      <c r="AO513"/>
    </row>
    <row r="514" spans="40:41" x14ac:dyDescent="0.3">
      <c r="AN514" s="35"/>
      <c r="AO514"/>
    </row>
    <row r="515" spans="40:41" x14ac:dyDescent="0.3">
      <c r="AN515" s="35"/>
      <c r="AO515"/>
    </row>
    <row r="516" spans="40:41" x14ac:dyDescent="0.3">
      <c r="AN516" s="35"/>
      <c r="AO516"/>
    </row>
    <row r="517" spans="40:41" x14ac:dyDescent="0.3">
      <c r="AN517" s="35"/>
      <c r="AO517"/>
    </row>
    <row r="518" spans="40:41" x14ac:dyDescent="0.3">
      <c r="AN518" s="35"/>
      <c r="AO518"/>
    </row>
    <row r="519" spans="40:41" x14ac:dyDescent="0.3">
      <c r="AN519" s="35"/>
      <c r="AO519"/>
    </row>
    <row r="520" spans="40:41" x14ac:dyDescent="0.3">
      <c r="AN520" s="35"/>
      <c r="AO520"/>
    </row>
    <row r="521" spans="40:41" x14ac:dyDescent="0.3">
      <c r="AN521" s="35"/>
      <c r="AO521"/>
    </row>
    <row r="522" spans="40:41" x14ac:dyDescent="0.3">
      <c r="AN522" s="35"/>
      <c r="AO522"/>
    </row>
    <row r="523" spans="40:41" x14ac:dyDescent="0.3">
      <c r="AN523" s="35"/>
      <c r="AO523"/>
    </row>
    <row r="524" spans="40:41" x14ac:dyDescent="0.3">
      <c r="AN524" s="35"/>
      <c r="AO524"/>
    </row>
    <row r="525" spans="40:41" x14ac:dyDescent="0.3">
      <c r="AN525" s="35"/>
      <c r="AO525"/>
    </row>
    <row r="526" spans="40:41" x14ac:dyDescent="0.3">
      <c r="AN526" s="35"/>
      <c r="AO526"/>
    </row>
    <row r="527" spans="40:41" x14ac:dyDescent="0.3">
      <c r="AN527" s="35"/>
      <c r="AO527"/>
    </row>
    <row r="528" spans="40:41" x14ac:dyDescent="0.3">
      <c r="AN528" s="35"/>
      <c r="AO528"/>
    </row>
    <row r="529" spans="40:41" x14ac:dyDescent="0.3">
      <c r="AN529" s="35"/>
      <c r="AO529"/>
    </row>
    <row r="530" spans="40:41" x14ac:dyDescent="0.3">
      <c r="AN530" s="35"/>
      <c r="AO530"/>
    </row>
    <row r="531" spans="40:41" x14ac:dyDescent="0.3">
      <c r="AN531" s="35"/>
      <c r="AO531"/>
    </row>
    <row r="532" spans="40:41" x14ac:dyDescent="0.3">
      <c r="AN532" s="35"/>
      <c r="AO532"/>
    </row>
    <row r="533" spans="40:41" x14ac:dyDescent="0.3">
      <c r="AN533" s="35"/>
      <c r="AO533"/>
    </row>
    <row r="534" spans="40:41" x14ac:dyDescent="0.3">
      <c r="AN534" s="35"/>
      <c r="AO534"/>
    </row>
    <row r="535" spans="40:41" x14ac:dyDescent="0.3">
      <c r="AN535" s="35"/>
      <c r="AO535"/>
    </row>
    <row r="536" spans="40:41" x14ac:dyDescent="0.3">
      <c r="AN536" s="35"/>
      <c r="AO536"/>
    </row>
    <row r="537" spans="40:41" x14ac:dyDescent="0.3">
      <c r="AN537" s="35"/>
      <c r="AO537"/>
    </row>
    <row r="538" spans="40:41" x14ac:dyDescent="0.3">
      <c r="AN538" s="35"/>
      <c r="AO538"/>
    </row>
    <row r="539" spans="40:41" x14ac:dyDescent="0.3">
      <c r="AN539" s="35"/>
      <c r="AO539"/>
    </row>
    <row r="540" spans="40:41" x14ac:dyDescent="0.3">
      <c r="AN540" s="35"/>
      <c r="AO540"/>
    </row>
    <row r="541" spans="40:41" x14ac:dyDescent="0.3">
      <c r="AN541" s="35"/>
      <c r="AO541"/>
    </row>
    <row r="542" spans="40:41" x14ac:dyDescent="0.3">
      <c r="AN542" s="35"/>
      <c r="AO542"/>
    </row>
    <row r="543" spans="40:41" x14ac:dyDescent="0.3">
      <c r="AN543" s="35"/>
      <c r="AO543"/>
    </row>
    <row r="544" spans="40:41" x14ac:dyDescent="0.3">
      <c r="AN544" s="35"/>
      <c r="AO544"/>
    </row>
    <row r="545" spans="40:41" x14ac:dyDescent="0.3">
      <c r="AN545" s="35"/>
      <c r="AO545"/>
    </row>
    <row r="546" spans="40:41" x14ac:dyDescent="0.3">
      <c r="AN546" s="35"/>
      <c r="AO546"/>
    </row>
    <row r="547" spans="40:41" x14ac:dyDescent="0.3">
      <c r="AN547" s="35"/>
      <c r="AO547"/>
    </row>
    <row r="548" spans="40:41" x14ac:dyDescent="0.3">
      <c r="AN548" s="35"/>
      <c r="AO548"/>
    </row>
    <row r="549" spans="40:41" x14ac:dyDescent="0.3">
      <c r="AN549" s="35"/>
      <c r="AO549"/>
    </row>
    <row r="550" spans="40:41" x14ac:dyDescent="0.3">
      <c r="AN550" s="35"/>
      <c r="AO550"/>
    </row>
    <row r="551" spans="40:41" x14ac:dyDescent="0.3">
      <c r="AN551" s="35"/>
      <c r="AO551"/>
    </row>
    <row r="552" spans="40:41" x14ac:dyDescent="0.3">
      <c r="AN552" s="35"/>
      <c r="AO552"/>
    </row>
    <row r="553" spans="40:41" x14ac:dyDescent="0.3">
      <c r="AN553" s="35"/>
      <c r="AO553"/>
    </row>
    <row r="554" spans="40:41" x14ac:dyDescent="0.3">
      <c r="AN554" s="35"/>
      <c r="AO554"/>
    </row>
    <row r="555" spans="40:41" x14ac:dyDescent="0.3">
      <c r="AN555" s="35"/>
      <c r="AO555"/>
    </row>
    <row r="556" spans="40:41" x14ac:dyDescent="0.3">
      <c r="AN556" s="35"/>
      <c r="AO556"/>
    </row>
    <row r="557" spans="40:41" x14ac:dyDescent="0.3">
      <c r="AN557" s="35"/>
      <c r="AO557"/>
    </row>
    <row r="558" spans="40:41" x14ac:dyDescent="0.3">
      <c r="AN558" s="35"/>
      <c r="AO558"/>
    </row>
    <row r="559" spans="40:41" x14ac:dyDescent="0.3">
      <c r="AN559" s="35"/>
      <c r="AO559"/>
    </row>
    <row r="560" spans="40:41" x14ac:dyDescent="0.3">
      <c r="AN560" s="35"/>
      <c r="AO560"/>
    </row>
    <row r="561" spans="40:41" x14ac:dyDescent="0.3">
      <c r="AN561" s="35"/>
      <c r="AO561"/>
    </row>
    <row r="562" spans="40:41" x14ac:dyDescent="0.3">
      <c r="AN562" s="35"/>
      <c r="AO562"/>
    </row>
    <row r="563" spans="40:41" x14ac:dyDescent="0.3">
      <c r="AN563" s="35"/>
      <c r="AO563"/>
    </row>
    <row r="564" spans="40:41" x14ac:dyDescent="0.3">
      <c r="AN564" s="35"/>
      <c r="AO564"/>
    </row>
    <row r="565" spans="40:41" x14ac:dyDescent="0.3">
      <c r="AN565" s="35"/>
      <c r="AO565"/>
    </row>
    <row r="566" spans="40:41" x14ac:dyDescent="0.3">
      <c r="AN566" s="35"/>
      <c r="AO566"/>
    </row>
    <row r="567" spans="40:41" x14ac:dyDescent="0.3">
      <c r="AN567" s="35"/>
      <c r="AO567"/>
    </row>
    <row r="568" spans="40:41" x14ac:dyDescent="0.3">
      <c r="AN568" s="35"/>
      <c r="AO568"/>
    </row>
    <row r="569" spans="40:41" x14ac:dyDescent="0.3">
      <c r="AN569" s="35"/>
      <c r="AO569"/>
    </row>
    <row r="570" spans="40:41" x14ac:dyDescent="0.3">
      <c r="AN570" s="35"/>
      <c r="AO570"/>
    </row>
    <row r="571" spans="40:41" x14ac:dyDescent="0.3">
      <c r="AN571" s="35"/>
      <c r="AO571"/>
    </row>
    <row r="572" spans="40:41" x14ac:dyDescent="0.3">
      <c r="AN572" s="35"/>
      <c r="AO572"/>
    </row>
    <row r="573" spans="40:41" x14ac:dyDescent="0.3">
      <c r="AN573" s="35"/>
      <c r="AO573"/>
    </row>
    <row r="574" spans="40:41" x14ac:dyDescent="0.3">
      <c r="AN574" s="35"/>
      <c r="AO574"/>
    </row>
    <row r="575" spans="40:41" x14ac:dyDescent="0.3">
      <c r="AN575" s="35"/>
      <c r="AO575"/>
    </row>
    <row r="576" spans="40:41" x14ac:dyDescent="0.3">
      <c r="AN576" s="35"/>
      <c r="AO576"/>
    </row>
    <row r="577" spans="40:41" x14ac:dyDescent="0.3">
      <c r="AN577" s="35"/>
      <c r="AO577"/>
    </row>
    <row r="578" spans="40:41" x14ac:dyDescent="0.3">
      <c r="AN578" s="35"/>
      <c r="AO578"/>
    </row>
    <row r="579" spans="40:41" x14ac:dyDescent="0.3">
      <c r="AN579" s="35"/>
      <c r="AO579"/>
    </row>
    <row r="580" spans="40:41" x14ac:dyDescent="0.3">
      <c r="AN580" s="35"/>
      <c r="AO580"/>
    </row>
    <row r="581" spans="40:41" x14ac:dyDescent="0.3">
      <c r="AN581" s="35"/>
      <c r="AO581"/>
    </row>
    <row r="582" spans="40:41" x14ac:dyDescent="0.3">
      <c r="AN582" s="35"/>
      <c r="AO582"/>
    </row>
    <row r="583" spans="40:41" x14ac:dyDescent="0.3">
      <c r="AN583" s="35"/>
      <c r="AO583"/>
    </row>
    <row r="584" spans="40:41" x14ac:dyDescent="0.3">
      <c r="AN584" s="35"/>
      <c r="AO584"/>
    </row>
    <row r="585" spans="40:41" x14ac:dyDescent="0.3">
      <c r="AN585" s="35"/>
      <c r="AO585"/>
    </row>
    <row r="586" spans="40:41" x14ac:dyDescent="0.3">
      <c r="AN586" s="35"/>
      <c r="AO586"/>
    </row>
    <row r="587" spans="40:41" x14ac:dyDescent="0.3">
      <c r="AN587" s="35"/>
      <c r="AO587"/>
    </row>
    <row r="588" spans="40:41" x14ac:dyDescent="0.3">
      <c r="AN588" s="35"/>
      <c r="AO588"/>
    </row>
    <row r="589" spans="40:41" x14ac:dyDescent="0.3">
      <c r="AN589" s="35"/>
      <c r="AO589"/>
    </row>
    <row r="590" spans="40:41" x14ac:dyDescent="0.3">
      <c r="AN590" s="35"/>
      <c r="AO590"/>
    </row>
    <row r="591" spans="40:41" x14ac:dyDescent="0.3">
      <c r="AN591" s="35"/>
      <c r="AO591"/>
    </row>
    <row r="592" spans="40:41" x14ac:dyDescent="0.3">
      <c r="AN592" s="35"/>
      <c r="AO592"/>
    </row>
    <row r="593" spans="40:41" x14ac:dyDescent="0.3">
      <c r="AN593" s="35"/>
      <c r="AO593"/>
    </row>
    <row r="594" spans="40:41" x14ac:dyDescent="0.3">
      <c r="AN594" s="35"/>
      <c r="AO594"/>
    </row>
    <row r="595" spans="40:41" x14ac:dyDescent="0.3">
      <c r="AN595" s="35"/>
      <c r="AO595"/>
    </row>
    <row r="596" spans="40:41" x14ac:dyDescent="0.3">
      <c r="AN596" s="35"/>
      <c r="AO596"/>
    </row>
    <row r="597" spans="40:41" x14ac:dyDescent="0.3">
      <c r="AN597" s="35"/>
      <c r="AO597"/>
    </row>
    <row r="598" spans="40:41" x14ac:dyDescent="0.3">
      <c r="AN598" s="35"/>
      <c r="AO598"/>
    </row>
    <row r="599" spans="40:41" x14ac:dyDescent="0.3">
      <c r="AN599" s="35"/>
      <c r="AO599"/>
    </row>
    <row r="600" spans="40:41" x14ac:dyDescent="0.3">
      <c r="AN600" s="35"/>
      <c r="AO600"/>
    </row>
    <row r="601" spans="40:41" x14ac:dyDescent="0.3">
      <c r="AN601" s="35"/>
      <c r="AO601"/>
    </row>
    <row r="602" spans="40:41" x14ac:dyDescent="0.3">
      <c r="AN602" s="35"/>
      <c r="AO602"/>
    </row>
    <row r="603" spans="40:41" x14ac:dyDescent="0.3">
      <c r="AN603" s="35"/>
      <c r="AO603"/>
    </row>
    <row r="604" spans="40:41" x14ac:dyDescent="0.3">
      <c r="AN604" s="35"/>
      <c r="AO604"/>
    </row>
    <row r="605" spans="40:41" x14ac:dyDescent="0.3">
      <c r="AN605" s="35"/>
      <c r="AO605"/>
    </row>
    <row r="606" spans="40:41" x14ac:dyDescent="0.3">
      <c r="AN606" s="35"/>
      <c r="AO606"/>
    </row>
    <row r="607" spans="40:41" x14ac:dyDescent="0.3">
      <c r="AN607" s="35"/>
      <c r="AO607"/>
    </row>
    <row r="608" spans="40:41" x14ac:dyDescent="0.3">
      <c r="AN608" s="35"/>
      <c r="AO608"/>
    </row>
    <row r="609" spans="40:41" x14ac:dyDescent="0.3">
      <c r="AN609" s="35"/>
      <c r="AO609"/>
    </row>
    <row r="610" spans="40:41" x14ac:dyDescent="0.3">
      <c r="AN610" s="35"/>
      <c r="AO610"/>
    </row>
    <row r="611" spans="40:41" x14ac:dyDescent="0.3">
      <c r="AN611" s="35"/>
      <c r="AO611"/>
    </row>
    <row r="612" spans="40:41" x14ac:dyDescent="0.3">
      <c r="AN612" s="35"/>
      <c r="AO612"/>
    </row>
    <row r="613" spans="40:41" x14ac:dyDescent="0.3">
      <c r="AN613" s="35"/>
      <c r="AO613"/>
    </row>
    <row r="614" spans="40:41" x14ac:dyDescent="0.3">
      <c r="AN614" s="35"/>
      <c r="AO614"/>
    </row>
    <row r="615" spans="40:41" x14ac:dyDescent="0.3">
      <c r="AN615" s="35"/>
      <c r="AO615"/>
    </row>
    <row r="616" spans="40:41" x14ac:dyDescent="0.3">
      <c r="AN616" s="35"/>
      <c r="AO616"/>
    </row>
    <row r="617" spans="40:41" x14ac:dyDescent="0.3">
      <c r="AN617" s="35"/>
      <c r="AO617"/>
    </row>
    <row r="618" spans="40:41" x14ac:dyDescent="0.3">
      <c r="AN618" s="35"/>
      <c r="AO618"/>
    </row>
    <row r="619" spans="40:41" x14ac:dyDescent="0.3">
      <c r="AN619" s="35"/>
      <c r="AO619"/>
    </row>
    <row r="620" spans="40:41" x14ac:dyDescent="0.3">
      <c r="AN620" s="35"/>
      <c r="AO620"/>
    </row>
    <row r="621" spans="40:41" x14ac:dyDescent="0.3">
      <c r="AN621" s="35"/>
      <c r="AO621"/>
    </row>
    <row r="622" spans="40:41" x14ac:dyDescent="0.3">
      <c r="AN622" s="35"/>
      <c r="AO622"/>
    </row>
    <row r="623" spans="40:41" x14ac:dyDescent="0.3">
      <c r="AN623" s="35"/>
      <c r="AO623"/>
    </row>
    <row r="624" spans="40:41" x14ac:dyDescent="0.3">
      <c r="AN624" s="35"/>
      <c r="AO624"/>
    </row>
    <row r="625" spans="40:41" x14ac:dyDescent="0.3">
      <c r="AN625" s="35"/>
      <c r="AO625"/>
    </row>
    <row r="626" spans="40:41" x14ac:dyDescent="0.3">
      <c r="AN626" s="35"/>
      <c r="AO626"/>
    </row>
    <row r="627" spans="40:41" x14ac:dyDescent="0.3">
      <c r="AN627" s="35"/>
      <c r="AO627"/>
    </row>
    <row r="628" spans="40:41" x14ac:dyDescent="0.3">
      <c r="AN628" s="35"/>
      <c r="AO628"/>
    </row>
    <row r="629" spans="40:41" x14ac:dyDescent="0.3">
      <c r="AN629" s="35"/>
      <c r="AO629"/>
    </row>
    <row r="630" spans="40:41" x14ac:dyDescent="0.3">
      <c r="AN630" s="35"/>
      <c r="AO630"/>
    </row>
    <row r="631" spans="40:41" x14ac:dyDescent="0.3">
      <c r="AN631" s="35"/>
      <c r="AO631"/>
    </row>
    <row r="632" spans="40:41" x14ac:dyDescent="0.3">
      <c r="AN632" s="35"/>
      <c r="AO632"/>
    </row>
    <row r="633" spans="40:41" x14ac:dyDescent="0.3">
      <c r="AN633" s="35"/>
      <c r="AO633"/>
    </row>
    <row r="634" spans="40:41" x14ac:dyDescent="0.3">
      <c r="AN634" s="35"/>
      <c r="AO634"/>
    </row>
    <row r="635" spans="40:41" x14ac:dyDescent="0.3">
      <c r="AN635" s="35"/>
      <c r="AO635"/>
    </row>
    <row r="636" spans="40:41" x14ac:dyDescent="0.3">
      <c r="AN636" s="35"/>
      <c r="AO636"/>
    </row>
    <row r="637" spans="40:41" x14ac:dyDescent="0.3">
      <c r="AN637" s="35"/>
      <c r="AO637"/>
    </row>
    <row r="638" spans="40:41" x14ac:dyDescent="0.3">
      <c r="AN638" s="35"/>
      <c r="AO638"/>
    </row>
    <row r="639" spans="40:41" x14ac:dyDescent="0.3">
      <c r="AN639" s="35"/>
      <c r="AO639"/>
    </row>
    <row r="640" spans="40:41" x14ac:dyDescent="0.3">
      <c r="AN640" s="35"/>
      <c r="AO640"/>
    </row>
    <row r="641" spans="40:41" x14ac:dyDescent="0.3">
      <c r="AN641" s="35"/>
      <c r="AO641"/>
    </row>
    <row r="642" spans="40:41" x14ac:dyDescent="0.3">
      <c r="AN642" s="35"/>
      <c r="AO642"/>
    </row>
    <row r="643" spans="40:41" x14ac:dyDescent="0.3">
      <c r="AN643" s="35"/>
      <c r="AO643"/>
    </row>
    <row r="644" spans="40:41" x14ac:dyDescent="0.3">
      <c r="AN644" s="35"/>
      <c r="AO644"/>
    </row>
    <row r="645" spans="40:41" x14ac:dyDescent="0.3">
      <c r="AN645" s="35"/>
      <c r="AO645"/>
    </row>
    <row r="646" spans="40:41" x14ac:dyDescent="0.3">
      <c r="AN646" s="35"/>
      <c r="AO646"/>
    </row>
    <row r="647" spans="40:41" x14ac:dyDescent="0.3">
      <c r="AN647" s="35"/>
      <c r="AO647"/>
    </row>
    <row r="648" spans="40:41" x14ac:dyDescent="0.3">
      <c r="AN648" s="35"/>
      <c r="AO648"/>
    </row>
    <row r="649" spans="40:41" x14ac:dyDescent="0.3">
      <c r="AN649" s="35"/>
      <c r="AO649"/>
    </row>
    <row r="650" spans="40:41" x14ac:dyDescent="0.3">
      <c r="AN650" s="35"/>
      <c r="AO650"/>
    </row>
    <row r="651" spans="40:41" x14ac:dyDescent="0.3">
      <c r="AN651" s="35"/>
      <c r="AO651"/>
    </row>
    <row r="652" spans="40:41" x14ac:dyDescent="0.3">
      <c r="AN652" s="35"/>
      <c r="AO652"/>
    </row>
    <row r="653" spans="40:41" x14ac:dyDescent="0.3">
      <c r="AN653" s="35"/>
      <c r="AO653"/>
    </row>
    <row r="654" spans="40:41" x14ac:dyDescent="0.3">
      <c r="AN654" s="35"/>
      <c r="AO654"/>
    </row>
    <row r="655" spans="40:41" x14ac:dyDescent="0.3">
      <c r="AN655" s="35"/>
      <c r="AO655"/>
    </row>
    <row r="656" spans="40:41" x14ac:dyDescent="0.3">
      <c r="AN656" s="35"/>
      <c r="AO656"/>
    </row>
    <row r="657" spans="40:41" x14ac:dyDescent="0.3">
      <c r="AN657" s="35"/>
      <c r="AO657"/>
    </row>
    <row r="658" spans="40:41" x14ac:dyDescent="0.3">
      <c r="AN658" s="35"/>
      <c r="AO658"/>
    </row>
    <row r="659" spans="40:41" x14ac:dyDescent="0.3">
      <c r="AN659" s="35"/>
      <c r="AO659"/>
    </row>
    <row r="660" spans="40:41" x14ac:dyDescent="0.3">
      <c r="AN660" s="35"/>
      <c r="AO660"/>
    </row>
    <row r="661" spans="40:41" x14ac:dyDescent="0.3">
      <c r="AN661" s="35"/>
      <c r="AO661"/>
    </row>
    <row r="662" spans="40:41" x14ac:dyDescent="0.3">
      <c r="AN662" s="35"/>
      <c r="AO662"/>
    </row>
    <row r="663" spans="40:41" x14ac:dyDescent="0.3">
      <c r="AN663" s="35"/>
      <c r="AO663"/>
    </row>
    <row r="664" spans="40:41" x14ac:dyDescent="0.3">
      <c r="AN664" s="35"/>
      <c r="AO664"/>
    </row>
    <row r="665" spans="40:41" x14ac:dyDescent="0.3">
      <c r="AN665" s="35"/>
      <c r="AO665"/>
    </row>
    <row r="666" spans="40:41" x14ac:dyDescent="0.3">
      <c r="AN666" s="35"/>
      <c r="AO666"/>
    </row>
    <row r="667" spans="40:41" x14ac:dyDescent="0.3">
      <c r="AN667" s="35"/>
      <c r="AO667"/>
    </row>
    <row r="668" spans="40:41" x14ac:dyDescent="0.3">
      <c r="AN668" s="35"/>
      <c r="AO668"/>
    </row>
    <row r="669" spans="40:41" x14ac:dyDescent="0.3">
      <c r="AN669" s="35"/>
      <c r="AO669"/>
    </row>
    <row r="670" spans="40:41" x14ac:dyDescent="0.3">
      <c r="AN670" s="35"/>
      <c r="AO670"/>
    </row>
    <row r="671" spans="40:41" x14ac:dyDescent="0.3">
      <c r="AN671" s="35"/>
      <c r="AO671"/>
    </row>
    <row r="672" spans="40:41" x14ac:dyDescent="0.3">
      <c r="AN672" s="35"/>
      <c r="AO672"/>
    </row>
    <row r="673" spans="40:41" x14ac:dyDescent="0.3">
      <c r="AN673" s="35"/>
      <c r="AO673"/>
    </row>
    <row r="674" spans="40:41" x14ac:dyDescent="0.3">
      <c r="AN674" s="35"/>
      <c r="AO674"/>
    </row>
    <row r="675" spans="40:41" x14ac:dyDescent="0.3">
      <c r="AN675" s="35"/>
      <c r="AO675"/>
    </row>
    <row r="676" spans="40:41" x14ac:dyDescent="0.3">
      <c r="AN676" s="35"/>
      <c r="AO676"/>
    </row>
    <row r="677" spans="40:41" x14ac:dyDescent="0.3">
      <c r="AN677" s="35"/>
      <c r="AO677"/>
    </row>
    <row r="678" spans="40:41" x14ac:dyDescent="0.3">
      <c r="AN678" s="35"/>
      <c r="AO678"/>
    </row>
    <row r="679" spans="40:41" x14ac:dyDescent="0.3">
      <c r="AN679" s="35"/>
      <c r="AO679"/>
    </row>
    <row r="680" spans="40:41" x14ac:dyDescent="0.3">
      <c r="AN680" s="35"/>
      <c r="AO680"/>
    </row>
    <row r="681" spans="40:41" x14ac:dyDescent="0.3">
      <c r="AN681" s="35"/>
      <c r="AO681"/>
    </row>
    <row r="682" spans="40:41" x14ac:dyDescent="0.3">
      <c r="AN682" s="35"/>
      <c r="AO682"/>
    </row>
    <row r="683" spans="40:41" x14ac:dyDescent="0.3">
      <c r="AN683" s="35"/>
      <c r="AO683"/>
    </row>
    <row r="684" spans="40:41" x14ac:dyDescent="0.3">
      <c r="AN684" s="35"/>
      <c r="AO684"/>
    </row>
    <row r="685" spans="40:41" x14ac:dyDescent="0.3">
      <c r="AN685" s="35"/>
      <c r="AO685"/>
    </row>
    <row r="686" spans="40:41" x14ac:dyDescent="0.3">
      <c r="AN686" s="35"/>
      <c r="AO686"/>
    </row>
    <row r="687" spans="40:41" x14ac:dyDescent="0.3">
      <c r="AN687" s="35"/>
      <c r="AO687"/>
    </row>
    <row r="688" spans="40:41" x14ac:dyDescent="0.3">
      <c r="AN688" s="35"/>
      <c r="AO688"/>
    </row>
    <row r="689" spans="40:41" x14ac:dyDescent="0.3">
      <c r="AN689" s="35"/>
      <c r="AO689"/>
    </row>
    <row r="690" spans="40:41" x14ac:dyDescent="0.3">
      <c r="AN690" s="35"/>
      <c r="AO690"/>
    </row>
    <row r="691" spans="40:41" x14ac:dyDescent="0.3">
      <c r="AN691" s="35"/>
      <c r="AO691"/>
    </row>
    <row r="692" spans="40:41" x14ac:dyDescent="0.3">
      <c r="AN692" s="35"/>
      <c r="AO692"/>
    </row>
    <row r="693" spans="40:41" x14ac:dyDescent="0.3">
      <c r="AN693" s="35"/>
      <c r="AO693"/>
    </row>
    <row r="694" spans="40:41" x14ac:dyDescent="0.3">
      <c r="AN694" s="35"/>
      <c r="AO694"/>
    </row>
    <row r="695" spans="40:41" x14ac:dyDescent="0.3">
      <c r="AN695" s="35"/>
      <c r="AO695"/>
    </row>
    <row r="696" spans="40:41" x14ac:dyDescent="0.3">
      <c r="AN696" s="35"/>
      <c r="AO696"/>
    </row>
    <row r="697" spans="40:41" x14ac:dyDescent="0.3">
      <c r="AN697" s="35"/>
      <c r="AO697"/>
    </row>
    <row r="698" spans="40:41" x14ac:dyDescent="0.3">
      <c r="AN698" s="35"/>
      <c r="AO698"/>
    </row>
    <row r="699" spans="40:41" x14ac:dyDescent="0.3">
      <c r="AN699" s="35"/>
      <c r="AO699"/>
    </row>
    <row r="700" spans="40:41" x14ac:dyDescent="0.3">
      <c r="AN700" s="35"/>
      <c r="AO700"/>
    </row>
    <row r="701" spans="40:41" x14ac:dyDescent="0.3">
      <c r="AN701" s="35"/>
      <c r="AO701"/>
    </row>
    <row r="702" spans="40:41" x14ac:dyDescent="0.3">
      <c r="AN702" s="35"/>
      <c r="AO702"/>
    </row>
    <row r="703" spans="40:41" x14ac:dyDescent="0.3">
      <c r="AN703" s="35"/>
      <c r="AO703"/>
    </row>
    <row r="704" spans="40:41" x14ac:dyDescent="0.3">
      <c r="AN704" s="35"/>
      <c r="AO704"/>
    </row>
    <row r="705" spans="40:41" x14ac:dyDescent="0.3">
      <c r="AN705" s="35"/>
      <c r="AO705"/>
    </row>
    <row r="706" spans="40:41" x14ac:dyDescent="0.3">
      <c r="AN706" s="35"/>
      <c r="AO706"/>
    </row>
    <row r="707" spans="40:41" x14ac:dyDescent="0.3">
      <c r="AN707" s="35"/>
      <c r="AO707"/>
    </row>
    <row r="708" spans="40:41" x14ac:dyDescent="0.3">
      <c r="AN708" s="35"/>
      <c r="AO708"/>
    </row>
    <row r="709" spans="40:41" x14ac:dyDescent="0.3">
      <c r="AN709" s="35"/>
      <c r="AO709"/>
    </row>
    <row r="710" spans="40:41" x14ac:dyDescent="0.3">
      <c r="AN710" s="35"/>
      <c r="AO710"/>
    </row>
    <row r="711" spans="40:41" x14ac:dyDescent="0.3">
      <c r="AN711" s="35"/>
      <c r="AO711"/>
    </row>
    <row r="712" spans="40:41" x14ac:dyDescent="0.3">
      <c r="AN712" s="35"/>
      <c r="AO712"/>
    </row>
    <row r="713" spans="40:41" x14ac:dyDescent="0.3">
      <c r="AN713" s="35"/>
      <c r="AO713"/>
    </row>
    <row r="714" spans="40:41" x14ac:dyDescent="0.3">
      <c r="AN714" s="35"/>
      <c r="AO714"/>
    </row>
    <row r="715" spans="40:41" x14ac:dyDescent="0.3">
      <c r="AN715" s="35"/>
      <c r="AO715"/>
    </row>
    <row r="716" spans="40:41" x14ac:dyDescent="0.3">
      <c r="AN716" s="35"/>
      <c r="AO716"/>
    </row>
    <row r="717" spans="40:41" x14ac:dyDescent="0.3">
      <c r="AN717" s="35"/>
      <c r="AO717"/>
    </row>
    <row r="718" spans="40:41" x14ac:dyDescent="0.3">
      <c r="AN718" s="35"/>
      <c r="AO718"/>
    </row>
    <row r="719" spans="40:41" x14ac:dyDescent="0.3">
      <c r="AN719" s="35"/>
      <c r="AO719"/>
    </row>
    <row r="720" spans="40:41" x14ac:dyDescent="0.3">
      <c r="AN720" s="35"/>
      <c r="AO720"/>
    </row>
    <row r="721" spans="40:41" x14ac:dyDescent="0.3">
      <c r="AN721" s="35"/>
      <c r="AO721"/>
    </row>
    <row r="722" spans="40:41" x14ac:dyDescent="0.3">
      <c r="AN722" s="35"/>
      <c r="AO722"/>
    </row>
    <row r="723" spans="40:41" x14ac:dyDescent="0.3">
      <c r="AN723" s="35"/>
      <c r="AO723"/>
    </row>
    <row r="724" spans="40:41" x14ac:dyDescent="0.3">
      <c r="AN724" s="35"/>
      <c r="AO724"/>
    </row>
    <row r="725" spans="40:41" x14ac:dyDescent="0.3">
      <c r="AN725" s="35"/>
      <c r="AO725"/>
    </row>
    <row r="726" spans="40:41" x14ac:dyDescent="0.3">
      <c r="AN726" s="35"/>
      <c r="AO726"/>
    </row>
    <row r="727" spans="40:41" x14ac:dyDescent="0.3">
      <c r="AN727" s="35"/>
      <c r="AO727"/>
    </row>
    <row r="728" spans="40:41" x14ac:dyDescent="0.3">
      <c r="AN728" s="35"/>
      <c r="AO728"/>
    </row>
    <row r="729" spans="40:41" x14ac:dyDescent="0.3">
      <c r="AN729" s="35"/>
      <c r="AO729"/>
    </row>
    <row r="730" spans="40:41" x14ac:dyDescent="0.3">
      <c r="AN730" s="35"/>
      <c r="AO730"/>
    </row>
    <row r="731" spans="40:41" x14ac:dyDescent="0.3">
      <c r="AN731" s="35"/>
      <c r="AO731"/>
    </row>
    <row r="732" spans="40:41" x14ac:dyDescent="0.3">
      <c r="AN732" s="35"/>
      <c r="AO732"/>
    </row>
    <row r="733" spans="40:41" x14ac:dyDescent="0.3">
      <c r="AN733" s="35"/>
      <c r="AO733"/>
    </row>
    <row r="734" spans="40:41" x14ac:dyDescent="0.3">
      <c r="AN734" s="35"/>
      <c r="AO734"/>
    </row>
    <row r="735" spans="40:41" x14ac:dyDescent="0.3">
      <c r="AN735" s="35"/>
      <c r="AO735"/>
    </row>
    <row r="736" spans="40:41" x14ac:dyDescent="0.3">
      <c r="AN736" s="35"/>
      <c r="AO736"/>
    </row>
    <row r="737" spans="40:41" x14ac:dyDescent="0.3">
      <c r="AN737" s="35"/>
      <c r="AO737"/>
    </row>
    <row r="738" spans="40:41" x14ac:dyDescent="0.3">
      <c r="AN738" s="35"/>
      <c r="AO738"/>
    </row>
    <row r="739" spans="40:41" x14ac:dyDescent="0.3">
      <c r="AN739" s="35"/>
      <c r="AO739"/>
    </row>
    <row r="740" spans="40:41" x14ac:dyDescent="0.3">
      <c r="AN740" s="35"/>
      <c r="AO740"/>
    </row>
    <row r="741" spans="40:41" x14ac:dyDescent="0.3">
      <c r="AN741" s="35"/>
      <c r="AO741"/>
    </row>
    <row r="742" spans="40:41" x14ac:dyDescent="0.3">
      <c r="AN742" s="35"/>
      <c r="AO742"/>
    </row>
    <row r="743" spans="40:41" x14ac:dyDescent="0.3">
      <c r="AN743" s="35"/>
      <c r="AO743"/>
    </row>
    <row r="744" spans="40:41" x14ac:dyDescent="0.3">
      <c r="AN744" s="35"/>
      <c r="AO744"/>
    </row>
    <row r="745" spans="40:41" x14ac:dyDescent="0.3">
      <c r="AN745" s="35"/>
      <c r="AO745"/>
    </row>
    <row r="746" spans="40:41" x14ac:dyDescent="0.3">
      <c r="AN746" s="35"/>
      <c r="AO746"/>
    </row>
    <row r="747" spans="40:41" x14ac:dyDescent="0.3">
      <c r="AN747" s="35"/>
      <c r="AO747"/>
    </row>
    <row r="748" spans="40:41" x14ac:dyDescent="0.3">
      <c r="AN748" s="35"/>
      <c r="AO748"/>
    </row>
    <row r="749" spans="40:41" x14ac:dyDescent="0.3">
      <c r="AN749" s="35"/>
      <c r="AO749"/>
    </row>
    <row r="750" spans="40:41" x14ac:dyDescent="0.3">
      <c r="AN750" s="35"/>
      <c r="AO750"/>
    </row>
    <row r="751" spans="40:41" x14ac:dyDescent="0.3">
      <c r="AN751" s="35"/>
      <c r="AO751"/>
    </row>
    <row r="752" spans="40:41" x14ac:dyDescent="0.3">
      <c r="AN752" s="35"/>
      <c r="AO752"/>
    </row>
    <row r="753" spans="40:41" x14ac:dyDescent="0.3">
      <c r="AN753" s="35"/>
      <c r="AO753"/>
    </row>
    <row r="754" spans="40:41" x14ac:dyDescent="0.3">
      <c r="AN754" s="35"/>
      <c r="AO754"/>
    </row>
    <row r="755" spans="40:41" x14ac:dyDescent="0.3">
      <c r="AN755" s="35"/>
      <c r="AO755"/>
    </row>
    <row r="756" spans="40:41" x14ac:dyDescent="0.3">
      <c r="AN756" s="35"/>
      <c r="AO756"/>
    </row>
    <row r="757" spans="40:41" x14ac:dyDescent="0.3">
      <c r="AN757" s="35"/>
      <c r="AO757"/>
    </row>
    <row r="758" spans="40:41" x14ac:dyDescent="0.3">
      <c r="AN758" s="35"/>
      <c r="AO758"/>
    </row>
    <row r="759" spans="40:41" x14ac:dyDescent="0.3">
      <c r="AN759" s="35"/>
      <c r="AO759"/>
    </row>
    <row r="760" spans="40:41" x14ac:dyDescent="0.3">
      <c r="AN760" s="35"/>
      <c r="AO760"/>
    </row>
    <row r="761" spans="40:41" x14ac:dyDescent="0.3">
      <c r="AN761" s="35"/>
      <c r="AO761"/>
    </row>
    <row r="762" spans="40:41" x14ac:dyDescent="0.3">
      <c r="AN762" s="35"/>
      <c r="AO762"/>
    </row>
    <row r="763" spans="40:41" x14ac:dyDescent="0.3">
      <c r="AN763" s="35"/>
      <c r="AO763"/>
    </row>
    <row r="764" spans="40:41" x14ac:dyDescent="0.3">
      <c r="AN764" s="35"/>
      <c r="AO764"/>
    </row>
    <row r="765" spans="40:41" x14ac:dyDescent="0.3">
      <c r="AN765" s="35"/>
      <c r="AO765"/>
    </row>
    <row r="766" spans="40:41" x14ac:dyDescent="0.3">
      <c r="AN766" s="35"/>
      <c r="AO766"/>
    </row>
    <row r="767" spans="40:41" x14ac:dyDescent="0.3">
      <c r="AN767" s="35"/>
      <c r="AO767"/>
    </row>
    <row r="768" spans="40:41" x14ac:dyDescent="0.3">
      <c r="AN768" s="35"/>
      <c r="AO768"/>
    </row>
    <row r="769" spans="40:41" x14ac:dyDescent="0.3">
      <c r="AN769" s="35"/>
      <c r="AO769"/>
    </row>
    <row r="770" spans="40:41" x14ac:dyDescent="0.3">
      <c r="AN770" s="35"/>
      <c r="AO770"/>
    </row>
    <row r="771" spans="40:41" x14ac:dyDescent="0.3">
      <c r="AN771" s="35"/>
      <c r="AO771"/>
    </row>
    <row r="772" spans="40:41" x14ac:dyDescent="0.3">
      <c r="AN772" s="35"/>
      <c r="AO772"/>
    </row>
    <row r="773" spans="40:41" x14ac:dyDescent="0.3">
      <c r="AN773" s="35"/>
      <c r="AO773"/>
    </row>
    <row r="774" spans="40:41" x14ac:dyDescent="0.3">
      <c r="AN774" s="35"/>
      <c r="AO774"/>
    </row>
    <row r="775" spans="40:41" x14ac:dyDescent="0.3">
      <c r="AN775" s="35"/>
      <c r="AO775"/>
    </row>
    <row r="776" spans="40:41" x14ac:dyDescent="0.3">
      <c r="AN776" s="35"/>
      <c r="AO776"/>
    </row>
    <row r="777" spans="40:41" x14ac:dyDescent="0.3">
      <c r="AN777" s="35"/>
      <c r="AO777"/>
    </row>
    <row r="778" spans="40:41" x14ac:dyDescent="0.3">
      <c r="AN778" s="35"/>
      <c r="AO778"/>
    </row>
    <row r="779" spans="40:41" x14ac:dyDescent="0.3">
      <c r="AN779" s="35"/>
      <c r="AO779"/>
    </row>
    <row r="780" spans="40:41" x14ac:dyDescent="0.3">
      <c r="AN780" s="35"/>
      <c r="AO780"/>
    </row>
    <row r="781" spans="40:41" x14ac:dyDescent="0.3">
      <c r="AN781" s="35"/>
      <c r="AO781"/>
    </row>
    <row r="782" spans="40:41" x14ac:dyDescent="0.3">
      <c r="AN782" s="35"/>
      <c r="AO782"/>
    </row>
    <row r="783" spans="40:41" x14ac:dyDescent="0.3">
      <c r="AN783" s="35"/>
      <c r="AO783"/>
    </row>
    <row r="784" spans="40:41" x14ac:dyDescent="0.3">
      <c r="AN784" s="35"/>
      <c r="AO784"/>
    </row>
    <row r="785" spans="40:41" x14ac:dyDescent="0.3">
      <c r="AN785" s="35"/>
      <c r="AO785"/>
    </row>
    <row r="786" spans="40:41" x14ac:dyDescent="0.3">
      <c r="AN786" s="35"/>
      <c r="AO786"/>
    </row>
    <row r="787" spans="40:41" x14ac:dyDescent="0.3">
      <c r="AN787" s="35"/>
      <c r="AO787"/>
    </row>
    <row r="788" spans="40:41" x14ac:dyDescent="0.3">
      <c r="AN788" s="35"/>
      <c r="AO788"/>
    </row>
    <row r="789" spans="40:41" x14ac:dyDescent="0.3">
      <c r="AN789" s="35"/>
      <c r="AO789"/>
    </row>
    <row r="790" spans="40:41" x14ac:dyDescent="0.3">
      <c r="AN790" s="35"/>
      <c r="AO790"/>
    </row>
    <row r="791" spans="40:41" x14ac:dyDescent="0.3">
      <c r="AN791" s="35"/>
      <c r="AO791"/>
    </row>
    <row r="792" spans="40:41" x14ac:dyDescent="0.3">
      <c r="AN792" s="35"/>
      <c r="AO792"/>
    </row>
    <row r="793" spans="40:41" x14ac:dyDescent="0.3">
      <c r="AN793" s="35"/>
      <c r="AO793"/>
    </row>
    <row r="794" spans="40:41" x14ac:dyDescent="0.3">
      <c r="AN794" s="35"/>
      <c r="AO794"/>
    </row>
    <row r="795" spans="40:41" x14ac:dyDescent="0.3">
      <c r="AN795" s="35"/>
      <c r="AO795"/>
    </row>
    <row r="796" spans="40:41" x14ac:dyDescent="0.3">
      <c r="AN796" s="35"/>
      <c r="AO796"/>
    </row>
    <row r="797" spans="40:41" x14ac:dyDescent="0.3">
      <c r="AN797" s="35"/>
      <c r="AO797"/>
    </row>
    <row r="798" spans="40:41" x14ac:dyDescent="0.3">
      <c r="AN798" s="35"/>
      <c r="AO798"/>
    </row>
    <row r="799" spans="40:41" x14ac:dyDescent="0.3">
      <c r="AN799" s="35"/>
      <c r="AO799"/>
    </row>
    <row r="800" spans="40:41" x14ac:dyDescent="0.3">
      <c r="AN800" s="35"/>
      <c r="AO800"/>
    </row>
    <row r="801" spans="40:41" x14ac:dyDescent="0.3">
      <c r="AN801" s="35"/>
      <c r="AO801"/>
    </row>
    <row r="802" spans="40:41" x14ac:dyDescent="0.3">
      <c r="AN802" s="35"/>
      <c r="AO802"/>
    </row>
    <row r="803" spans="40:41" x14ac:dyDescent="0.3">
      <c r="AN803" s="35"/>
      <c r="AO803"/>
    </row>
    <row r="804" spans="40:41" x14ac:dyDescent="0.3">
      <c r="AN804" s="35"/>
      <c r="AO804"/>
    </row>
    <row r="805" spans="40:41" x14ac:dyDescent="0.3">
      <c r="AN805" s="35"/>
      <c r="AO805"/>
    </row>
    <row r="806" spans="40:41" x14ac:dyDescent="0.3">
      <c r="AN806" s="35"/>
      <c r="AO806"/>
    </row>
    <row r="807" spans="40:41" x14ac:dyDescent="0.3">
      <c r="AN807" s="35"/>
      <c r="AO807"/>
    </row>
    <row r="808" spans="40:41" x14ac:dyDescent="0.3">
      <c r="AN808" s="35"/>
      <c r="AO808"/>
    </row>
    <row r="809" spans="40:41" x14ac:dyDescent="0.3">
      <c r="AN809" s="35"/>
      <c r="AO809"/>
    </row>
    <row r="810" spans="40:41" x14ac:dyDescent="0.3">
      <c r="AN810" s="35"/>
      <c r="AO810"/>
    </row>
    <row r="811" spans="40:41" x14ac:dyDescent="0.3">
      <c r="AN811" s="35"/>
      <c r="AO811"/>
    </row>
    <row r="812" spans="40:41" x14ac:dyDescent="0.3">
      <c r="AN812" s="35"/>
      <c r="AO812"/>
    </row>
    <row r="813" spans="40:41" x14ac:dyDescent="0.3">
      <c r="AN813" s="35"/>
      <c r="AO813"/>
    </row>
    <row r="814" spans="40:41" x14ac:dyDescent="0.3">
      <c r="AN814" s="35"/>
      <c r="AO814"/>
    </row>
    <row r="815" spans="40:41" x14ac:dyDescent="0.3">
      <c r="AN815" s="35"/>
      <c r="AO815"/>
    </row>
    <row r="816" spans="40:41" x14ac:dyDescent="0.3">
      <c r="AN816" s="35"/>
      <c r="AO816"/>
    </row>
    <row r="817" spans="40:41" x14ac:dyDescent="0.3">
      <c r="AN817" s="35"/>
      <c r="AO817"/>
    </row>
    <row r="818" spans="40:41" x14ac:dyDescent="0.3">
      <c r="AN818" s="35"/>
      <c r="AO818"/>
    </row>
    <row r="819" spans="40:41" x14ac:dyDescent="0.3">
      <c r="AN819" s="35"/>
      <c r="AO819"/>
    </row>
    <row r="820" spans="40:41" x14ac:dyDescent="0.3">
      <c r="AN820" s="35"/>
      <c r="AO820"/>
    </row>
    <row r="821" spans="40:41" x14ac:dyDescent="0.3">
      <c r="AN821" s="35"/>
      <c r="AO821"/>
    </row>
    <row r="822" spans="40:41" x14ac:dyDescent="0.3">
      <c r="AN822" s="35"/>
      <c r="AO822"/>
    </row>
    <row r="823" spans="40:41" x14ac:dyDescent="0.3">
      <c r="AN823" s="35"/>
      <c r="AO823"/>
    </row>
    <row r="824" spans="40:41" x14ac:dyDescent="0.3">
      <c r="AN824" s="35"/>
      <c r="AO824"/>
    </row>
    <row r="825" spans="40:41" x14ac:dyDescent="0.3">
      <c r="AN825" s="35"/>
      <c r="AO825"/>
    </row>
    <row r="826" spans="40:41" x14ac:dyDescent="0.3">
      <c r="AN826" s="35"/>
      <c r="AO826"/>
    </row>
    <row r="827" spans="40:41" x14ac:dyDescent="0.3">
      <c r="AN827" s="35"/>
      <c r="AO827"/>
    </row>
    <row r="828" spans="40:41" x14ac:dyDescent="0.3">
      <c r="AN828" s="35"/>
      <c r="AO828"/>
    </row>
    <row r="829" spans="40:41" x14ac:dyDescent="0.3">
      <c r="AN829" s="35"/>
      <c r="AO829"/>
    </row>
    <row r="830" spans="40:41" x14ac:dyDescent="0.3">
      <c r="AN830" s="35"/>
      <c r="AO830"/>
    </row>
    <row r="831" spans="40:41" x14ac:dyDescent="0.3">
      <c r="AN831" s="35"/>
      <c r="AO831"/>
    </row>
    <row r="832" spans="40:41" x14ac:dyDescent="0.3">
      <c r="AN832" s="35"/>
      <c r="AO832"/>
    </row>
    <row r="833" spans="40:41" x14ac:dyDescent="0.3">
      <c r="AN833" s="35"/>
      <c r="AO833"/>
    </row>
    <row r="834" spans="40:41" x14ac:dyDescent="0.3">
      <c r="AN834" s="35"/>
      <c r="AO834"/>
    </row>
    <row r="835" spans="40:41" x14ac:dyDescent="0.3">
      <c r="AN835" s="35"/>
      <c r="AO835"/>
    </row>
    <row r="836" spans="40:41" x14ac:dyDescent="0.3">
      <c r="AN836" s="35"/>
      <c r="AO836"/>
    </row>
    <row r="837" spans="40:41" x14ac:dyDescent="0.3">
      <c r="AN837" s="35"/>
      <c r="AO837"/>
    </row>
    <row r="838" spans="40:41" x14ac:dyDescent="0.3">
      <c r="AN838" s="35"/>
      <c r="AO838"/>
    </row>
    <row r="839" spans="40:41" x14ac:dyDescent="0.3">
      <c r="AN839" s="35"/>
      <c r="AO839"/>
    </row>
    <row r="840" spans="40:41" x14ac:dyDescent="0.3">
      <c r="AN840" s="35"/>
      <c r="AO840"/>
    </row>
    <row r="841" spans="40:41" x14ac:dyDescent="0.3">
      <c r="AN841" s="35"/>
      <c r="AO841"/>
    </row>
    <row r="842" spans="40:41" x14ac:dyDescent="0.3">
      <c r="AN842" s="35"/>
      <c r="AO842"/>
    </row>
    <row r="843" spans="40:41" x14ac:dyDescent="0.3">
      <c r="AN843" s="35"/>
      <c r="AO843"/>
    </row>
    <row r="844" spans="40:41" x14ac:dyDescent="0.3">
      <c r="AN844" s="35"/>
      <c r="AO844"/>
    </row>
    <row r="845" spans="40:41" x14ac:dyDescent="0.3">
      <c r="AN845" s="35"/>
      <c r="AO845"/>
    </row>
    <row r="846" spans="40:41" x14ac:dyDescent="0.3">
      <c r="AN846" s="35"/>
      <c r="AO846"/>
    </row>
    <row r="847" spans="40:41" x14ac:dyDescent="0.3">
      <c r="AN847" s="35"/>
      <c r="AO847"/>
    </row>
    <row r="848" spans="40:41" x14ac:dyDescent="0.3">
      <c r="AN848" s="35"/>
      <c r="AO848"/>
    </row>
    <row r="849" spans="40:41" x14ac:dyDescent="0.3">
      <c r="AN849" s="35"/>
      <c r="AO849"/>
    </row>
    <row r="850" spans="40:41" x14ac:dyDescent="0.3">
      <c r="AN850" s="35"/>
      <c r="AO850"/>
    </row>
    <row r="851" spans="40:41" x14ac:dyDescent="0.3">
      <c r="AN851" s="35"/>
      <c r="AO851"/>
    </row>
    <row r="852" spans="40:41" x14ac:dyDescent="0.3">
      <c r="AN852" s="35"/>
      <c r="AO852"/>
    </row>
    <row r="853" spans="40:41" x14ac:dyDescent="0.3">
      <c r="AN853" s="35"/>
      <c r="AO853"/>
    </row>
    <row r="854" spans="40:41" x14ac:dyDescent="0.3">
      <c r="AN854" s="35"/>
      <c r="AO854"/>
    </row>
    <row r="855" spans="40:41" x14ac:dyDescent="0.3">
      <c r="AN855" s="35"/>
      <c r="AO855"/>
    </row>
    <row r="856" spans="40:41" x14ac:dyDescent="0.3">
      <c r="AN856" s="35"/>
      <c r="AO856"/>
    </row>
    <row r="857" spans="40:41" x14ac:dyDescent="0.3">
      <c r="AN857" s="35"/>
      <c r="AO857"/>
    </row>
    <row r="858" spans="40:41" x14ac:dyDescent="0.3">
      <c r="AN858" s="35"/>
      <c r="AO858"/>
    </row>
    <row r="859" spans="40:41" x14ac:dyDescent="0.3">
      <c r="AN859" s="35"/>
      <c r="AO859"/>
    </row>
    <row r="860" spans="40:41" x14ac:dyDescent="0.3">
      <c r="AN860" s="35"/>
      <c r="AO860"/>
    </row>
    <row r="861" spans="40:41" x14ac:dyDescent="0.3">
      <c r="AN861" s="35"/>
      <c r="AO861"/>
    </row>
    <row r="862" spans="40:41" x14ac:dyDescent="0.3">
      <c r="AN862" s="35"/>
      <c r="AO862"/>
    </row>
    <row r="863" spans="40:41" x14ac:dyDescent="0.3">
      <c r="AN863" s="35"/>
      <c r="AO863"/>
    </row>
    <row r="864" spans="40:41" x14ac:dyDescent="0.3">
      <c r="AN864" s="35"/>
      <c r="AO864"/>
    </row>
    <row r="865" spans="40:41" x14ac:dyDescent="0.3">
      <c r="AN865" s="35"/>
      <c r="AO865"/>
    </row>
    <row r="866" spans="40:41" x14ac:dyDescent="0.3">
      <c r="AN866" s="35"/>
      <c r="AO866"/>
    </row>
    <row r="867" spans="40:41" x14ac:dyDescent="0.3">
      <c r="AN867" s="35"/>
      <c r="AO867"/>
    </row>
    <row r="868" spans="40:41" x14ac:dyDescent="0.3">
      <c r="AN868" s="35"/>
      <c r="AO868"/>
    </row>
    <row r="869" spans="40:41" x14ac:dyDescent="0.3">
      <c r="AN869" s="35"/>
      <c r="AO869"/>
    </row>
    <row r="870" spans="40:41" x14ac:dyDescent="0.3">
      <c r="AN870" s="35"/>
      <c r="AO870"/>
    </row>
    <row r="871" spans="40:41" x14ac:dyDescent="0.3">
      <c r="AN871" s="35"/>
      <c r="AO871"/>
    </row>
    <row r="872" spans="40:41" x14ac:dyDescent="0.3">
      <c r="AN872" s="35"/>
      <c r="AO872"/>
    </row>
    <row r="873" spans="40:41" x14ac:dyDescent="0.3">
      <c r="AN873" s="35"/>
      <c r="AO873"/>
    </row>
    <row r="874" spans="40:41" x14ac:dyDescent="0.3">
      <c r="AN874" s="35"/>
      <c r="AO874"/>
    </row>
    <row r="875" spans="40:41" x14ac:dyDescent="0.3">
      <c r="AN875" s="35"/>
      <c r="AO875"/>
    </row>
    <row r="876" spans="40:41" x14ac:dyDescent="0.3">
      <c r="AN876" s="35"/>
      <c r="AO876"/>
    </row>
    <row r="877" spans="40:41" x14ac:dyDescent="0.3">
      <c r="AN877" s="35"/>
      <c r="AO877"/>
    </row>
    <row r="878" spans="40:41" x14ac:dyDescent="0.3">
      <c r="AN878" s="35"/>
      <c r="AO878"/>
    </row>
    <row r="879" spans="40:41" x14ac:dyDescent="0.3">
      <c r="AN879" s="35"/>
      <c r="AO879"/>
    </row>
    <row r="880" spans="40:41" x14ac:dyDescent="0.3">
      <c r="AN880" s="35"/>
      <c r="AO880"/>
    </row>
    <row r="881" spans="40:41" x14ac:dyDescent="0.3">
      <c r="AN881" s="35"/>
      <c r="AO881"/>
    </row>
    <row r="882" spans="40:41" x14ac:dyDescent="0.3">
      <c r="AN882" s="35"/>
      <c r="AO882"/>
    </row>
    <row r="883" spans="40:41" x14ac:dyDescent="0.3">
      <c r="AN883" s="35"/>
      <c r="AO883"/>
    </row>
    <row r="884" spans="40:41" x14ac:dyDescent="0.3">
      <c r="AN884" s="35"/>
      <c r="AO884"/>
    </row>
    <row r="885" spans="40:41" x14ac:dyDescent="0.3">
      <c r="AN885" s="35"/>
      <c r="AO885"/>
    </row>
    <row r="886" spans="40:41" x14ac:dyDescent="0.3">
      <c r="AN886" s="35"/>
      <c r="AO886"/>
    </row>
    <row r="887" spans="40:41" x14ac:dyDescent="0.3">
      <c r="AN887" s="35"/>
      <c r="AO887"/>
    </row>
    <row r="888" spans="40:41" x14ac:dyDescent="0.3">
      <c r="AN888" s="35"/>
      <c r="AO888"/>
    </row>
    <row r="889" spans="40:41" x14ac:dyDescent="0.3">
      <c r="AN889" s="35"/>
      <c r="AO889"/>
    </row>
    <row r="890" spans="40:41" x14ac:dyDescent="0.3">
      <c r="AN890" s="35"/>
      <c r="AO890"/>
    </row>
    <row r="891" spans="40:41" x14ac:dyDescent="0.3">
      <c r="AN891" s="35"/>
      <c r="AO891"/>
    </row>
    <row r="892" spans="40:41" x14ac:dyDescent="0.3">
      <c r="AN892" s="35"/>
      <c r="AO892"/>
    </row>
    <row r="893" spans="40:41" x14ac:dyDescent="0.3">
      <c r="AN893" s="35"/>
      <c r="AO893"/>
    </row>
    <row r="894" spans="40:41" x14ac:dyDescent="0.3">
      <c r="AN894" s="35"/>
      <c r="AO894"/>
    </row>
    <row r="895" spans="40:41" x14ac:dyDescent="0.3">
      <c r="AN895" s="35"/>
      <c r="AO895"/>
    </row>
    <row r="896" spans="40:41" x14ac:dyDescent="0.3">
      <c r="AN896" s="35"/>
      <c r="AO896"/>
    </row>
    <row r="897" spans="40:41" x14ac:dyDescent="0.3">
      <c r="AN897" s="35"/>
      <c r="AO897"/>
    </row>
    <row r="898" spans="40:41" x14ac:dyDescent="0.3">
      <c r="AN898" s="35"/>
      <c r="AO898"/>
    </row>
    <row r="899" spans="40:41" x14ac:dyDescent="0.3">
      <c r="AN899" s="35"/>
      <c r="AO899"/>
    </row>
    <row r="900" spans="40:41" x14ac:dyDescent="0.3">
      <c r="AN900" s="35"/>
      <c r="AO900"/>
    </row>
    <row r="901" spans="40:41" x14ac:dyDescent="0.3">
      <c r="AN901" s="35"/>
      <c r="AO901"/>
    </row>
    <row r="902" spans="40:41" x14ac:dyDescent="0.3">
      <c r="AN902" s="35"/>
      <c r="AO902"/>
    </row>
    <row r="903" spans="40:41" x14ac:dyDescent="0.3">
      <c r="AN903" s="35"/>
      <c r="AO903"/>
    </row>
    <row r="904" spans="40:41" x14ac:dyDescent="0.3">
      <c r="AN904" s="35"/>
      <c r="AO904"/>
    </row>
    <row r="905" spans="40:41" x14ac:dyDescent="0.3">
      <c r="AN905" s="35"/>
      <c r="AO905"/>
    </row>
    <row r="906" spans="40:41" x14ac:dyDescent="0.3">
      <c r="AN906" s="35"/>
      <c r="AO906"/>
    </row>
    <row r="907" spans="40:41" x14ac:dyDescent="0.3">
      <c r="AN907" s="35"/>
      <c r="AO907"/>
    </row>
    <row r="908" spans="40:41" x14ac:dyDescent="0.3">
      <c r="AN908" s="35"/>
      <c r="AO908"/>
    </row>
    <row r="909" spans="40:41" x14ac:dyDescent="0.3">
      <c r="AN909" s="35"/>
      <c r="AO909"/>
    </row>
    <row r="910" spans="40:41" x14ac:dyDescent="0.3">
      <c r="AN910" s="35"/>
      <c r="AO910"/>
    </row>
    <row r="911" spans="40:41" x14ac:dyDescent="0.3">
      <c r="AN911" s="35"/>
      <c r="AO911"/>
    </row>
    <row r="912" spans="40:41" x14ac:dyDescent="0.3">
      <c r="AN912" s="35"/>
      <c r="AO912"/>
    </row>
    <row r="913" spans="40:41" x14ac:dyDescent="0.3">
      <c r="AN913" s="35"/>
      <c r="AO913"/>
    </row>
    <row r="914" spans="40:41" x14ac:dyDescent="0.3">
      <c r="AN914" s="35"/>
      <c r="AO914"/>
    </row>
    <row r="915" spans="40:41" x14ac:dyDescent="0.3">
      <c r="AN915" s="35"/>
      <c r="AO915"/>
    </row>
    <row r="916" spans="40:41" x14ac:dyDescent="0.3">
      <c r="AN916" s="35"/>
      <c r="AO916"/>
    </row>
    <row r="917" spans="40:41" x14ac:dyDescent="0.3">
      <c r="AN917" s="35"/>
      <c r="AO917"/>
    </row>
    <row r="918" spans="40:41" x14ac:dyDescent="0.3">
      <c r="AN918" s="35"/>
      <c r="AO918"/>
    </row>
    <row r="919" spans="40:41" x14ac:dyDescent="0.3">
      <c r="AN919" s="35"/>
      <c r="AO919"/>
    </row>
    <row r="920" spans="40:41" x14ac:dyDescent="0.3">
      <c r="AN920" s="35"/>
      <c r="AO920"/>
    </row>
    <row r="921" spans="40:41" x14ac:dyDescent="0.3">
      <c r="AN921" s="35"/>
      <c r="AO921"/>
    </row>
    <row r="922" spans="40:41" x14ac:dyDescent="0.3">
      <c r="AN922" s="35"/>
      <c r="AO922"/>
    </row>
    <row r="923" spans="40:41" x14ac:dyDescent="0.3">
      <c r="AN923" s="35"/>
      <c r="AO923"/>
    </row>
    <row r="924" spans="40:41" x14ac:dyDescent="0.3">
      <c r="AN924" s="35"/>
      <c r="AO924"/>
    </row>
    <row r="925" spans="40:41" x14ac:dyDescent="0.3">
      <c r="AN925" s="35"/>
      <c r="AO925"/>
    </row>
    <row r="926" spans="40:41" x14ac:dyDescent="0.3">
      <c r="AN926" s="35"/>
      <c r="AO926"/>
    </row>
    <row r="927" spans="40:41" x14ac:dyDescent="0.3">
      <c r="AN927" s="35"/>
      <c r="AO927"/>
    </row>
    <row r="928" spans="40:41" x14ac:dyDescent="0.3">
      <c r="AN928" s="35"/>
      <c r="AO928"/>
    </row>
    <row r="929" spans="40:41" x14ac:dyDescent="0.3">
      <c r="AN929" s="35"/>
      <c r="AO929"/>
    </row>
    <row r="930" spans="40:41" x14ac:dyDescent="0.3">
      <c r="AN930" s="35"/>
      <c r="AO930"/>
    </row>
    <row r="931" spans="40:41" x14ac:dyDescent="0.3">
      <c r="AN931" s="35"/>
      <c r="AO931"/>
    </row>
    <row r="932" spans="40:41" x14ac:dyDescent="0.3">
      <c r="AN932" s="35"/>
      <c r="AO932"/>
    </row>
    <row r="933" spans="40:41" x14ac:dyDescent="0.3">
      <c r="AN933" s="35"/>
      <c r="AO933"/>
    </row>
    <row r="934" spans="40:41" x14ac:dyDescent="0.3">
      <c r="AN934" s="35"/>
      <c r="AO934"/>
    </row>
    <row r="935" spans="40:41" x14ac:dyDescent="0.3">
      <c r="AN935" s="35"/>
      <c r="AO935"/>
    </row>
    <row r="936" spans="40:41" x14ac:dyDescent="0.3">
      <c r="AN936" s="35"/>
      <c r="AO936"/>
    </row>
    <row r="937" spans="40:41" x14ac:dyDescent="0.3">
      <c r="AN937" s="35"/>
      <c r="AO937"/>
    </row>
    <row r="938" spans="40:41" x14ac:dyDescent="0.3">
      <c r="AN938" s="35"/>
      <c r="AO938"/>
    </row>
    <row r="939" spans="40:41" x14ac:dyDescent="0.3">
      <c r="AN939" s="35"/>
      <c r="AO939"/>
    </row>
    <row r="940" spans="40:41" x14ac:dyDescent="0.3">
      <c r="AN940" s="35"/>
      <c r="AO940"/>
    </row>
    <row r="941" spans="40:41" x14ac:dyDescent="0.3">
      <c r="AN941" s="35"/>
      <c r="AO941"/>
    </row>
    <row r="942" spans="40:41" x14ac:dyDescent="0.3">
      <c r="AN942" s="35"/>
      <c r="AO942"/>
    </row>
    <row r="943" spans="40:41" x14ac:dyDescent="0.3">
      <c r="AN943" s="35"/>
      <c r="AO943"/>
    </row>
    <row r="944" spans="40:41" x14ac:dyDescent="0.3">
      <c r="AN944" s="35"/>
      <c r="AO944"/>
    </row>
    <row r="945" spans="40:41" x14ac:dyDescent="0.3">
      <c r="AN945" s="35"/>
      <c r="AO945"/>
    </row>
    <row r="946" spans="40:41" x14ac:dyDescent="0.3">
      <c r="AN946" s="35"/>
      <c r="AO946"/>
    </row>
    <row r="947" spans="40:41" x14ac:dyDescent="0.3">
      <c r="AN947" s="35"/>
      <c r="AO947"/>
    </row>
    <row r="948" spans="40:41" x14ac:dyDescent="0.3">
      <c r="AN948" s="35"/>
      <c r="AO948"/>
    </row>
    <row r="949" spans="40:41" x14ac:dyDescent="0.3">
      <c r="AN949" s="35"/>
      <c r="AO949"/>
    </row>
    <row r="950" spans="40:41" x14ac:dyDescent="0.3">
      <c r="AN950" s="35"/>
      <c r="AO950"/>
    </row>
    <row r="951" spans="40:41" x14ac:dyDescent="0.3">
      <c r="AN951" s="35"/>
      <c r="AO951"/>
    </row>
    <row r="952" spans="40:41" x14ac:dyDescent="0.3">
      <c r="AN952" s="35"/>
      <c r="AO952"/>
    </row>
    <row r="953" spans="40:41" x14ac:dyDescent="0.3">
      <c r="AN953" s="35"/>
      <c r="AO953"/>
    </row>
    <row r="954" spans="40:41" x14ac:dyDescent="0.3">
      <c r="AN954" s="35"/>
      <c r="AO954"/>
    </row>
    <row r="955" spans="40:41" x14ac:dyDescent="0.3">
      <c r="AN955" s="35"/>
      <c r="AO955"/>
    </row>
    <row r="956" spans="40:41" x14ac:dyDescent="0.3">
      <c r="AN956" s="35"/>
      <c r="AO956"/>
    </row>
    <row r="957" spans="40:41" x14ac:dyDescent="0.3">
      <c r="AN957" s="35"/>
      <c r="AO957"/>
    </row>
    <row r="958" spans="40:41" x14ac:dyDescent="0.3">
      <c r="AN958" s="35"/>
      <c r="AO958"/>
    </row>
    <row r="959" spans="40:41" x14ac:dyDescent="0.3">
      <c r="AN959" s="35"/>
      <c r="AO959"/>
    </row>
    <row r="960" spans="40:41" x14ac:dyDescent="0.3">
      <c r="AN960" s="35"/>
      <c r="AO960"/>
    </row>
    <row r="961" spans="40:41" x14ac:dyDescent="0.3">
      <c r="AN961" s="35"/>
      <c r="AO961"/>
    </row>
    <row r="962" spans="40:41" x14ac:dyDescent="0.3">
      <c r="AN962" s="35"/>
      <c r="AO962"/>
    </row>
    <row r="963" spans="40:41" x14ac:dyDescent="0.3">
      <c r="AN963" s="35"/>
      <c r="AO963"/>
    </row>
    <row r="964" spans="40:41" x14ac:dyDescent="0.3">
      <c r="AN964" s="35"/>
      <c r="AO964"/>
    </row>
    <row r="965" spans="40:41" x14ac:dyDescent="0.3">
      <c r="AN965" s="35"/>
      <c r="AO965"/>
    </row>
    <row r="966" spans="40:41" x14ac:dyDescent="0.3">
      <c r="AN966" s="35"/>
      <c r="AO966"/>
    </row>
    <row r="967" spans="40:41" x14ac:dyDescent="0.3">
      <c r="AN967" s="35"/>
      <c r="AO967"/>
    </row>
    <row r="968" spans="40:41" x14ac:dyDescent="0.3">
      <c r="AN968" s="35"/>
      <c r="AO968"/>
    </row>
    <row r="969" spans="40:41" x14ac:dyDescent="0.3">
      <c r="AN969" s="35"/>
      <c r="AO969"/>
    </row>
    <row r="970" spans="40:41" x14ac:dyDescent="0.3">
      <c r="AN970" s="35"/>
      <c r="AO970"/>
    </row>
    <row r="971" spans="40:41" x14ac:dyDescent="0.3">
      <c r="AN971" s="35"/>
      <c r="AO971"/>
    </row>
    <row r="972" spans="40:41" x14ac:dyDescent="0.3">
      <c r="AN972" s="35"/>
      <c r="AO972"/>
    </row>
    <row r="973" spans="40:41" x14ac:dyDescent="0.3">
      <c r="AN973" s="35"/>
      <c r="AO973"/>
    </row>
    <row r="974" spans="40:41" x14ac:dyDescent="0.3">
      <c r="AN974" s="35"/>
      <c r="AO974"/>
    </row>
    <row r="975" spans="40:41" x14ac:dyDescent="0.3">
      <c r="AN975" s="35"/>
      <c r="AO975"/>
    </row>
    <row r="976" spans="40:41" x14ac:dyDescent="0.3">
      <c r="AN976" s="35"/>
      <c r="AO976"/>
    </row>
    <row r="977" spans="40:41" x14ac:dyDescent="0.3">
      <c r="AN977" s="35"/>
      <c r="AO977"/>
    </row>
    <row r="978" spans="40:41" x14ac:dyDescent="0.3">
      <c r="AN978" s="35"/>
      <c r="AO978"/>
    </row>
    <row r="979" spans="40:41" x14ac:dyDescent="0.3">
      <c r="AN979" s="35"/>
      <c r="AO979"/>
    </row>
    <row r="980" spans="40:41" x14ac:dyDescent="0.3">
      <c r="AN980" s="35"/>
      <c r="AO980"/>
    </row>
    <row r="981" spans="40:41" x14ac:dyDescent="0.3">
      <c r="AN981" s="35"/>
      <c r="AO981"/>
    </row>
    <row r="982" spans="40:41" x14ac:dyDescent="0.3">
      <c r="AN982" s="35"/>
      <c r="AO982"/>
    </row>
    <row r="983" spans="40:41" x14ac:dyDescent="0.3">
      <c r="AN983" s="35"/>
      <c r="AO983"/>
    </row>
    <row r="984" spans="40:41" x14ac:dyDescent="0.3">
      <c r="AN984" s="35"/>
      <c r="AO984"/>
    </row>
    <row r="985" spans="40:41" x14ac:dyDescent="0.3">
      <c r="AN985" s="35"/>
      <c r="AO985"/>
    </row>
    <row r="986" spans="40:41" x14ac:dyDescent="0.3">
      <c r="AN986" s="35"/>
      <c r="AO986"/>
    </row>
    <row r="987" spans="40:41" x14ac:dyDescent="0.3">
      <c r="AN987" s="35"/>
      <c r="AO987"/>
    </row>
    <row r="988" spans="40:41" x14ac:dyDescent="0.3">
      <c r="AN988" s="35"/>
      <c r="AO988"/>
    </row>
    <row r="989" spans="40:41" x14ac:dyDescent="0.3">
      <c r="AN989" s="35"/>
      <c r="AO989"/>
    </row>
    <row r="990" spans="40:41" x14ac:dyDescent="0.3">
      <c r="AN990" s="35"/>
      <c r="AO990"/>
    </row>
    <row r="991" spans="40:41" x14ac:dyDescent="0.3">
      <c r="AN991" s="35"/>
      <c r="AO991"/>
    </row>
    <row r="992" spans="40:41" x14ac:dyDescent="0.3">
      <c r="AN992" s="35"/>
      <c r="AO992"/>
    </row>
    <row r="993" spans="40:41" x14ac:dyDescent="0.3">
      <c r="AN993" s="35"/>
      <c r="AO993"/>
    </row>
    <row r="994" spans="40:41" x14ac:dyDescent="0.3">
      <c r="AN994" s="35"/>
      <c r="AO994"/>
    </row>
    <row r="995" spans="40:41" x14ac:dyDescent="0.3">
      <c r="AN995" s="35"/>
      <c r="AO995"/>
    </row>
    <row r="996" spans="40:41" x14ac:dyDescent="0.3">
      <c r="AN996" s="35"/>
      <c r="AO996"/>
    </row>
    <row r="997" spans="40:41" x14ac:dyDescent="0.3">
      <c r="AN997" s="35"/>
      <c r="AO997"/>
    </row>
    <row r="998" spans="40:41" x14ac:dyDescent="0.3">
      <c r="AN998" s="35"/>
      <c r="AO998"/>
    </row>
    <row r="999" spans="40:41" x14ac:dyDescent="0.3">
      <c r="AN999" s="35"/>
      <c r="AO999"/>
    </row>
    <row r="1000" spans="40:41" x14ac:dyDescent="0.3">
      <c r="AN1000" s="35"/>
      <c r="AO1000"/>
    </row>
    <row r="1001" spans="40:41" x14ac:dyDescent="0.3">
      <c r="AN1001" s="35"/>
      <c r="AO1001"/>
    </row>
    <row r="1002" spans="40:41" x14ac:dyDescent="0.3">
      <c r="AN1002" s="35"/>
      <c r="AO1002"/>
    </row>
    <row r="1003" spans="40:41" x14ac:dyDescent="0.3">
      <c r="AN1003" s="35"/>
      <c r="AO1003"/>
    </row>
    <row r="1004" spans="40:41" x14ac:dyDescent="0.3">
      <c r="AN1004" s="35"/>
      <c r="AO1004"/>
    </row>
    <row r="1005" spans="40:41" x14ac:dyDescent="0.3">
      <c r="AN1005" s="35"/>
      <c r="AO1005"/>
    </row>
    <row r="1006" spans="40:41" x14ac:dyDescent="0.3">
      <c r="AN1006" s="35"/>
      <c r="AO1006"/>
    </row>
    <row r="1007" spans="40:41" x14ac:dyDescent="0.3">
      <c r="AN1007" s="35"/>
      <c r="AO1007"/>
    </row>
    <row r="1008" spans="40:41" x14ac:dyDescent="0.3">
      <c r="AN1008" s="35"/>
      <c r="AO1008"/>
    </row>
    <row r="1009" spans="40:41" x14ac:dyDescent="0.3">
      <c r="AN1009" s="35"/>
      <c r="AO1009"/>
    </row>
    <row r="1010" spans="40:41" x14ac:dyDescent="0.3">
      <c r="AN1010" s="35"/>
      <c r="AO1010"/>
    </row>
    <row r="1011" spans="40:41" x14ac:dyDescent="0.3">
      <c r="AN1011" s="35"/>
      <c r="AO1011"/>
    </row>
    <row r="1012" spans="40:41" x14ac:dyDescent="0.3">
      <c r="AN1012" s="35"/>
      <c r="AO1012"/>
    </row>
    <row r="1013" spans="40:41" x14ac:dyDescent="0.3">
      <c r="AN1013" s="35"/>
      <c r="AO1013"/>
    </row>
    <row r="1014" spans="40:41" x14ac:dyDescent="0.3">
      <c r="AN1014" s="35"/>
      <c r="AO1014"/>
    </row>
    <row r="1015" spans="40:41" x14ac:dyDescent="0.3">
      <c r="AN1015" s="35"/>
      <c r="AO1015"/>
    </row>
    <row r="1016" spans="40:41" x14ac:dyDescent="0.3">
      <c r="AN1016" s="35"/>
      <c r="AO1016"/>
    </row>
    <row r="1017" spans="40:41" x14ac:dyDescent="0.3">
      <c r="AN1017" s="35"/>
      <c r="AO1017"/>
    </row>
    <row r="1018" spans="40:41" x14ac:dyDescent="0.3">
      <c r="AN1018" s="35"/>
      <c r="AO1018"/>
    </row>
    <row r="1019" spans="40:41" x14ac:dyDescent="0.3">
      <c r="AN1019" s="35"/>
      <c r="AO1019"/>
    </row>
    <row r="1020" spans="40:41" x14ac:dyDescent="0.3">
      <c r="AN1020" s="35"/>
      <c r="AO1020"/>
    </row>
    <row r="1021" spans="40:41" x14ac:dyDescent="0.3">
      <c r="AN1021" s="35"/>
      <c r="AO1021"/>
    </row>
    <row r="1022" spans="40:41" x14ac:dyDescent="0.3">
      <c r="AN1022" s="35"/>
      <c r="AO1022"/>
    </row>
    <row r="1023" spans="40:41" x14ac:dyDescent="0.3">
      <c r="AN1023" s="35"/>
      <c r="AO1023"/>
    </row>
    <row r="1024" spans="40:41" x14ac:dyDescent="0.3">
      <c r="AN1024" s="35"/>
      <c r="AO1024"/>
    </row>
    <row r="1025" spans="40:41" x14ac:dyDescent="0.3">
      <c r="AN1025" s="35"/>
      <c r="AO1025"/>
    </row>
    <row r="1026" spans="40:41" x14ac:dyDescent="0.3">
      <c r="AN1026" s="35"/>
      <c r="AO1026"/>
    </row>
    <row r="1027" spans="40:41" x14ac:dyDescent="0.3">
      <c r="AN1027" s="35"/>
      <c r="AO1027"/>
    </row>
    <row r="1028" spans="40:41" x14ac:dyDescent="0.3">
      <c r="AN1028" s="35"/>
      <c r="AO1028"/>
    </row>
    <row r="1029" spans="40:41" x14ac:dyDescent="0.3">
      <c r="AN1029" s="35"/>
      <c r="AO1029"/>
    </row>
    <row r="1030" spans="40:41" x14ac:dyDescent="0.3">
      <c r="AN1030" s="35"/>
      <c r="AO1030"/>
    </row>
    <row r="1031" spans="40:41" x14ac:dyDescent="0.3">
      <c r="AN1031" s="35"/>
      <c r="AO1031"/>
    </row>
    <row r="1032" spans="40:41" x14ac:dyDescent="0.3">
      <c r="AN1032" s="35"/>
      <c r="AO1032"/>
    </row>
    <row r="1033" spans="40:41" x14ac:dyDescent="0.3">
      <c r="AN1033" s="35"/>
      <c r="AO1033"/>
    </row>
    <row r="1034" spans="40:41" x14ac:dyDescent="0.3">
      <c r="AN1034" s="35"/>
      <c r="AO1034"/>
    </row>
    <row r="1035" spans="40:41" x14ac:dyDescent="0.3">
      <c r="AN1035" s="35"/>
      <c r="AO1035"/>
    </row>
    <row r="1036" spans="40:41" x14ac:dyDescent="0.3">
      <c r="AN1036" s="35"/>
      <c r="AO1036"/>
    </row>
    <row r="1037" spans="40:41" x14ac:dyDescent="0.3">
      <c r="AN1037" s="35"/>
      <c r="AO1037"/>
    </row>
    <row r="1038" spans="40:41" x14ac:dyDescent="0.3">
      <c r="AN1038" s="35"/>
      <c r="AO1038"/>
    </row>
    <row r="1039" spans="40:41" x14ac:dyDescent="0.3">
      <c r="AN1039" s="35"/>
      <c r="AO1039"/>
    </row>
    <row r="1040" spans="40:41" x14ac:dyDescent="0.3">
      <c r="AN1040" s="35"/>
      <c r="AO1040"/>
    </row>
    <row r="1041" spans="40:41" x14ac:dyDescent="0.3">
      <c r="AN1041" s="35"/>
      <c r="AO1041"/>
    </row>
    <row r="1042" spans="40:41" x14ac:dyDescent="0.3">
      <c r="AN1042" s="35"/>
      <c r="AO1042"/>
    </row>
    <row r="1043" spans="40:41" x14ac:dyDescent="0.3">
      <c r="AN1043" s="35"/>
      <c r="AO1043"/>
    </row>
    <row r="1044" spans="40:41" x14ac:dyDescent="0.3">
      <c r="AN1044" s="35"/>
      <c r="AO1044"/>
    </row>
    <row r="1045" spans="40:41" x14ac:dyDescent="0.3">
      <c r="AN1045" s="35"/>
      <c r="AO1045"/>
    </row>
    <row r="1046" spans="40:41" x14ac:dyDescent="0.3">
      <c r="AN1046" s="35"/>
      <c r="AO1046"/>
    </row>
    <row r="1047" spans="40:41" x14ac:dyDescent="0.3">
      <c r="AN1047" s="35"/>
      <c r="AO1047"/>
    </row>
    <row r="1048" spans="40:41" x14ac:dyDescent="0.3">
      <c r="AN1048" s="35"/>
      <c r="AO1048"/>
    </row>
    <row r="1049" spans="40:41" x14ac:dyDescent="0.3">
      <c r="AN1049" s="35"/>
      <c r="AO1049"/>
    </row>
    <row r="1050" spans="40:41" x14ac:dyDescent="0.3">
      <c r="AN1050" s="35"/>
      <c r="AO1050"/>
    </row>
    <row r="1051" spans="40:41" x14ac:dyDescent="0.3">
      <c r="AN1051" s="35"/>
      <c r="AO1051"/>
    </row>
    <row r="1052" spans="40:41" x14ac:dyDescent="0.3">
      <c r="AN1052" s="35"/>
      <c r="AO1052"/>
    </row>
    <row r="1053" spans="40:41" x14ac:dyDescent="0.3">
      <c r="AN1053" s="35"/>
      <c r="AO1053"/>
    </row>
    <row r="1054" spans="40:41" x14ac:dyDescent="0.3">
      <c r="AN1054" s="35"/>
      <c r="AO1054"/>
    </row>
    <row r="1055" spans="40:41" x14ac:dyDescent="0.3">
      <c r="AN1055" s="35"/>
      <c r="AO1055"/>
    </row>
    <row r="1056" spans="40:41" x14ac:dyDescent="0.3">
      <c r="AN1056" s="35"/>
      <c r="AO1056"/>
    </row>
    <row r="1057" spans="40:41" x14ac:dyDescent="0.3">
      <c r="AN1057" s="35"/>
      <c r="AO1057"/>
    </row>
    <row r="1058" spans="40:41" x14ac:dyDescent="0.3">
      <c r="AN1058" s="35"/>
      <c r="AO1058"/>
    </row>
    <row r="1059" spans="40:41" x14ac:dyDescent="0.3">
      <c r="AN1059" s="35"/>
      <c r="AO1059"/>
    </row>
    <row r="1060" spans="40:41" x14ac:dyDescent="0.3">
      <c r="AN1060" s="35"/>
      <c r="AO1060"/>
    </row>
    <row r="1061" spans="40:41" x14ac:dyDescent="0.3">
      <c r="AN1061" s="35"/>
      <c r="AO1061"/>
    </row>
    <row r="1062" spans="40:41" x14ac:dyDescent="0.3">
      <c r="AN1062" s="35"/>
      <c r="AO1062"/>
    </row>
    <row r="1063" spans="40:41" x14ac:dyDescent="0.3">
      <c r="AN1063" s="35"/>
      <c r="AO1063"/>
    </row>
    <row r="1064" spans="40:41" x14ac:dyDescent="0.3">
      <c r="AN1064" s="35"/>
      <c r="AO1064"/>
    </row>
    <row r="1065" spans="40:41" x14ac:dyDescent="0.3">
      <c r="AN1065" s="35"/>
      <c r="AO1065"/>
    </row>
    <row r="1066" spans="40:41" x14ac:dyDescent="0.3">
      <c r="AN1066" s="35"/>
      <c r="AO1066"/>
    </row>
    <row r="1067" spans="40:41" x14ac:dyDescent="0.3">
      <c r="AN1067" s="35"/>
      <c r="AO1067"/>
    </row>
    <row r="1068" spans="40:41" x14ac:dyDescent="0.3">
      <c r="AN1068" s="35"/>
      <c r="AO1068"/>
    </row>
    <row r="1069" spans="40:41" x14ac:dyDescent="0.3">
      <c r="AN1069" s="35"/>
      <c r="AO1069"/>
    </row>
    <row r="1070" spans="40:41" x14ac:dyDescent="0.3">
      <c r="AN1070" s="35"/>
      <c r="AO1070"/>
    </row>
    <row r="1071" spans="40:41" x14ac:dyDescent="0.3">
      <c r="AN1071" s="35"/>
      <c r="AO1071"/>
    </row>
    <row r="1072" spans="40:41" x14ac:dyDescent="0.3">
      <c r="AN1072" s="35"/>
      <c r="AO1072"/>
    </row>
    <row r="1073" spans="40:41" x14ac:dyDescent="0.3">
      <c r="AN1073" s="35"/>
      <c r="AO1073"/>
    </row>
    <row r="1074" spans="40:41" x14ac:dyDescent="0.3">
      <c r="AN1074" s="35"/>
      <c r="AO1074"/>
    </row>
    <row r="1075" spans="40:41" x14ac:dyDescent="0.3">
      <c r="AN1075" s="35"/>
      <c r="AO1075"/>
    </row>
    <row r="1076" spans="40:41" x14ac:dyDescent="0.3">
      <c r="AN1076" s="35"/>
      <c r="AO1076"/>
    </row>
    <row r="1077" spans="40:41" x14ac:dyDescent="0.3">
      <c r="AN1077" s="35"/>
      <c r="AO1077"/>
    </row>
    <row r="1078" spans="40:41" x14ac:dyDescent="0.3">
      <c r="AN1078" s="35"/>
      <c r="AO1078"/>
    </row>
    <row r="1079" spans="40:41" x14ac:dyDescent="0.3">
      <c r="AN1079" s="35"/>
      <c r="AO1079"/>
    </row>
    <row r="1080" spans="40:41" x14ac:dyDescent="0.3">
      <c r="AN1080" s="35"/>
      <c r="AO1080"/>
    </row>
    <row r="1081" spans="40:41" x14ac:dyDescent="0.3">
      <c r="AN1081" s="35"/>
      <c r="AO1081"/>
    </row>
    <row r="1082" spans="40:41" x14ac:dyDescent="0.3">
      <c r="AN1082" s="35"/>
      <c r="AO1082"/>
    </row>
    <row r="1083" spans="40:41" x14ac:dyDescent="0.3">
      <c r="AN1083" s="35"/>
      <c r="AO1083"/>
    </row>
    <row r="1084" spans="40:41" x14ac:dyDescent="0.3">
      <c r="AN1084" s="35"/>
      <c r="AO1084"/>
    </row>
    <row r="1085" spans="40:41" x14ac:dyDescent="0.3">
      <c r="AN1085" s="35"/>
      <c r="AO1085"/>
    </row>
    <row r="1086" spans="40:41" x14ac:dyDescent="0.3">
      <c r="AN1086" s="35"/>
      <c r="AO1086"/>
    </row>
    <row r="1087" spans="40:41" x14ac:dyDescent="0.3">
      <c r="AN1087" s="35"/>
      <c r="AO1087"/>
    </row>
    <row r="1088" spans="40:41" x14ac:dyDescent="0.3">
      <c r="AN1088" s="35"/>
      <c r="AO1088"/>
    </row>
    <row r="1089" spans="40:41" x14ac:dyDescent="0.3">
      <c r="AN1089" s="35"/>
      <c r="AO1089"/>
    </row>
    <row r="1090" spans="40:41" x14ac:dyDescent="0.3">
      <c r="AN1090" s="35"/>
      <c r="AO1090"/>
    </row>
    <row r="1091" spans="40:41" x14ac:dyDescent="0.3">
      <c r="AN1091" s="35"/>
      <c r="AO1091"/>
    </row>
    <row r="1092" spans="40:41" x14ac:dyDescent="0.3">
      <c r="AN1092" s="35"/>
      <c r="AO1092"/>
    </row>
    <row r="1093" spans="40:41" x14ac:dyDescent="0.3">
      <c r="AN1093" s="35"/>
      <c r="AO1093"/>
    </row>
    <row r="1094" spans="40:41" x14ac:dyDescent="0.3">
      <c r="AN1094" s="35"/>
      <c r="AO1094"/>
    </row>
    <row r="1095" spans="40:41" x14ac:dyDescent="0.3">
      <c r="AN1095" s="35"/>
      <c r="AO1095"/>
    </row>
    <row r="1096" spans="40:41" x14ac:dyDescent="0.3">
      <c r="AN1096" s="35"/>
      <c r="AO1096"/>
    </row>
    <row r="1097" spans="40:41" x14ac:dyDescent="0.3">
      <c r="AN1097" s="35"/>
      <c r="AO1097"/>
    </row>
    <row r="1098" spans="40:41" x14ac:dyDescent="0.3">
      <c r="AN1098" s="35"/>
      <c r="AO1098"/>
    </row>
    <row r="1099" spans="40:41" x14ac:dyDescent="0.3">
      <c r="AN1099" s="35"/>
      <c r="AO1099"/>
    </row>
    <row r="1100" spans="40:41" x14ac:dyDescent="0.3">
      <c r="AN1100" s="35"/>
      <c r="AO1100"/>
    </row>
    <row r="1101" spans="40:41" x14ac:dyDescent="0.3">
      <c r="AN1101" s="35"/>
      <c r="AO1101"/>
    </row>
    <row r="1102" spans="40:41" x14ac:dyDescent="0.3">
      <c r="AN1102" s="35"/>
      <c r="AO1102"/>
    </row>
    <row r="1103" spans="40:41" x14ac:dyDescent="0.3">
      <c r="AN1103" s="35"/>
      <c r="AO1103"/>
    </row>
    <row r="1104" spans="40:41" x14ac:dyDescent="0.3">
      <c r="AN1104" s="35"/>
      <c r="AO1104"/>
    </row>
    <row r="1105" spans="40:41" x14ac:dyDescent="0.3">
      <c r="AN1105" s="35"/>
      <c r="AO1105"/>
    </row>
    <row r="1106" spans="40:41" x14ac:dyDescent="0.3">
      <c r="AN1106" s="35"/>
      <c r="AO1106"/>
    </row>
    <row r="1107" spans="40:41" x14ac:dyDescent="0.3">
      <c r="AN1107" s="35"/>
      <c r="AO1107"/>
    </row>
    <row r="1108" spans="40:41" x14ac:dyDescent="0.3">
      <c r="AN1108" s="35"/>
      <c r="AO1108"/>
    </row>
    <row r="1109" spans="40:41" x14ac:dyDescent="0.3">
      <c r="AN1109" s="35"/>
      <c r="AO1109"/>
    </row>
    <row r="1110" spans="40:41" x14ac:dyDescent="0.3">
      <c r="AN1110" s="35"/>
      <c r="AO1110"/>
    </row>
    <row r="1111" spans="40:41" x14ac:dyDescent="0.3">
      <c r="AN1111" s="35"/>
      <c r="AO1111"/>
    </row>
    <row r="1112" spans="40:41" x14ac:dyDescent="0.3">
      <c r="AN1112" s="35"/>
      <c r="AO1112"/>
    </row>
    <row r="1113" spans="40:41" x14ac:dyDescent="0.3">
      <c r="AN1113" s="35"/>
      <c r="AO1113"/>
    </row>
    <row r="1114" spans="40:41" x14ac:dyDescent="0.3">
      <c r="AN1114" s="35"/>
      <c r="AO1114"/>
    </row>
    <row r="1115" spans="40:41" x14ac:dyDescent="0.3">
      <c r="AN1115" s="35"/>
      <c r="AO1115"/>
    </row>
    <row r="1116" spans="40:41" x14ac:dyDescent="0.3">
      <c r="AN1116" s="35"/>
      <c r="AO1116"/>
    </row>
    <row r="1117" spans="40:41" x14ac:dyDescent="0.3">
      <c r="AN1117" s="35"/>
      <c r="AO1117"/>
    </row>
    <row r="1118" spans="40:41" x14ac:dyDescent="0.3">
      <c r="AN1118" s="35"/>
      <c r="AO1118"/>
    </row>
    <row r="1119" spans="40:41" x14ac:dyDescent="0.3">
      <c r="AN1119" s="35"/>
      <c r="AO1119"/>
    </row>
    <row r="1120" spans="40:41" x14ac:dyDescent="0.3">
      <c r="AN1120" s="35"/>
      <c r="AO1120"/>
    </row>
    <row r="1121" spans="40:41" x14ac:dyDescent="0.3">
      <c r="AN1121" s="35"/>
      <c r="AO1121"/>
    </row>
    <row r="1122" spans="40:41" x14ac:dyDescent="0.3">
      <c r="AN1122" s="35"/>
      <c r="AO1122"/>
    </row>
    <row r="1123" spans="40:41" x14ac:dyDescent="0.3">
      <c r="AN1123" s="35"/>
      <c r="AO1123"/>
    </row>
    <row r="1124" spans="40:41" x14ac:dyDescent="0.3">
      <c r="AN1124" s="35"/>
      <c r="AO1124"/>
    </row>
    <row r="1125" spans="40:41" x14ac:dyDescent="0.3">
      <c r="AN1125" s="35"/>
      <c r="AO1125"/>
    </row>
    <row r="1126" spans="40:41" x14ac:dyDescent="0.3">
      <c r="AN1126" s="35"/>
      <c r="AO1126"/>
    </row>
    <row r="1127" spans="40:41" x14ac:dyDescent="0.3">
      <c r="AN1127" s="35"/>
      <c r="AO1127"/>
    </row>
    <row r="1128" spans="40:41" x14ac:dyDescent="0.3">
      <c r="AN1128" s="35"/>
      <c r="AO1128"/>
    </row>
    <row r="1129" spans="40:41" x14ac:dyDescent="0.3">
      <c r="AN1129" s="35"/>
      <c r="AO1129"/>
    </row>
    <row r="1130" spans="40:41" x14ac:dyDescent="0.3">
      <c r="AN1130" s="35"/>
      <c r="AO1130"/>
    </row>
    <row r="1131" spans="40:41" x14ac:dyDescent="0.3">
      <c r="AN1131" s="35"/>
      <c r="AO1131"/>
    </row>
    <row r="1132" spans="40:41" x14ac:dyDescent="0.3">
      <c r="AN1132" s="35"/>
      <c r="AO1132"/>
    </row>
    <row r="1133" spans="40:41" x14ac:dyDescent="0.3">
      <c r="AN1133" s="35"/>
      <c r="AO1133"/>
    </row>
    <row r="1134" spans="40:41" x14ac:dyDescent="0.3">
      <c r="AN1134" s="35"/>
      <c r="AO1134"/>
    </row>
    <row r="1135" spans="40:41" x14ac:dyDescent="0.3">
      <c r="AN1135" s="35"/>
      <c r="AO1135"/>
    </row>
    <row r="1136" spans="40:41" x14ac:dyDescent="0.3">
      <c r="AN1136" s="35"/>
      <c r="AO1136"/>
    </row>
    <row r="1137" spans="40:41" x14ac:dyDescent="0.3">
      <c r="AN1137" s="35"/>
      <c r="AO1137"/>
    </row>
    <row r="1138" spans="40:41" x14ac:dyDescent="0.3">
      <c r="AN1138" s="35"/>
      <c r="AO1138"/>
    </row>
    <row r="1139" spans="40:41" x14ac:dyDescent="0.3">
      <c r="AN1139" s="35"/>
      <c r="AO1139"/>
    </row>
    <row r="1140" spans="40:41" x14ac:dyDescent="0.3">
      <c r="AN1140" s="35"/>
      <c r="AO1140"/>
    </row>
    <row r="1141" spans="40:41" x14ac:dyDescent="0.3">
      <c r="AN1141" s="35"/>
      <c r="AO1141"/>
    </row>
    <row r="1142" spans="40:41" x14ac:dyDescent="0.3">
      <c r="AN1142" s="35"/>
      <c r="AO1142"/>
    </row>
    <row r="1143" spans="40:41" x14ac:dyDescent="0.3">
      <c r="AN1143" s="35"/>
      <c r="AO1143"/>
    </row>
    <row r="1144" spans="40:41" x14ac:dyDescent="0.3">
      <c r="AN1144" s="35"/>
      <c r="AO1144"/>
    </row>
    <row r="1145" spans="40:41" x14ac:dyDescent="0.3">
      <c r="AN1145" s="35"/>
      <c r="AO1145"/>
    </row>
    <row r="1146" spans="40:41" x14ac:dyDescent="0.3">
      <c r="AN1146" s="35"/>
      <c r="AO1146"/>
    </row>
    <row r="1147" spans="40:41" x14ac:dyDescent="0.3">
      <c r="AN1147" s="35"/>
      <c r="AO1147"/>
    </row>
    <row r="1148" spans="40:41" x14ac:dyDescent="0.3">
      <c r="AN1148" s="35"/>
      <c r="AO1148"/>
    </row>
    <row r="1149" spans="40:41" x14ac:dyDescent="0.3">
      <c r="AN1149" s="35"/>
      <c r="AO1149"/>
    </row>
    <row r="1150" spans="40:41" x14ac:dyDescent="0.3">
      <c r="AN1150" s="35"/>
      <c r="AO1150"/>
    </row>
    <row r="1151" spans="40:41" x14ac:dyDescent="0.3">
      <c r="AN1151" s="35"/>
      <c r="AO1151"/>
    </row>
    <row r="1152" spans="40:41" x14ac:dyDescent="0.3">
      <c r="AN1152" s="35"/>
      <c r="AO1152"/>
    </row>
    <row r="1153" spans="40:41" x14ac:dyDescent="0.3">
      <c r="AN1153" s="35"/>
      <c r="AO1153"/>
    </row>
    <row r="1154" spans="40:41" x14ac:dyDescent="0.3">
      <c r="AN1154" s="35"/>
      <c r="AO1154"/>
    </row>
    <row r="1155" spans="40:41" x14ac:dyDescent="0.3">
      <c r="AN1155" s="35"/>
      <c r="AO1155"/>
    </row>
    <row r="1156" spans="40:41" x14ac:dyDescent="0.3">
      <c r="AN1156" s="35"/>
      <c r="AO1156"/>
    </row>
    <row r="1157" spans="40:41" x14ac:dyDescent="0.3">
      <c r="AN1157" s="35"/>
      <c r="AO1157"/>
    </row>
    <row r="1158" spans="40:41" x14ac:dyDescent="0.3">
      <c r="AN1158" s="35"/>
      <c r="AO1158"/>
    </row>
    <row r="1159" spans="40:41" x14ac:dyDescent="0.3">
      <c r="AN1159" s="35"/>
      <c r="AO1159"/>
    </row>
    <row r="1160" spans="40:41" x14ac:dyDescent="0.3">
      <c r="AN1160" s="35"/>
      <c r="AO1160"/>
    </row>
    <row r="1161" spans="40:41" x14ac:dyDescent="0.3">
      <c r="AN1161" s="35"/>
      <c r="AO1161"/>
    </row>
    <row r="1162" spans="40:41" x14ac:dyDescent="0.3">
      <c r="AN1162" s="35"/>
      <c r="AO1162"/>
    </row>
    <row r="1163" spans="40:41" x14ac:dyDescent="0.3">
      <c r="AN1163" s="35"/>
      <c r="AO1163"/>
    </row>
    <row r="1164" spans="40:41" x14ac:dyDescent="0.3">
      <c r="AN1164" s="35"/>
      <c r="AO1164"/>
    </row>
    <row r="1165" spans="40:41" x14ac:dyDescent="0.3">
      <c r="AN1165" s="35"/>
      <c r="AO1165"/>
    </row>
    <row r="1166" spans="40:41" x14ac:dyDescent="0.3">
      <c r="AN1166" s="35"/>
      <c r="AO1166"/>
    </row>
    <row r="1167" spans="40:41" x14ac:dyDescent="0.3">
      <c r="AN1167" s="35"/>
      <c r="AO1167"/>
    </row>
    <row r="1168" spans="40:41" x14ac:dyDescent="0.3">
      <c r="AN1168" s="35"/>
      <c r="AO1168"/>
    </row>
    <row r="1169" spans="40:41" x14ac:dyDescent="0.3">
      <c r="AN1169" s="35"/>
      <c r="AO1169"/>
    </row>
    <row r="1170" spans="40:41" x14ac:dyDescent="0.3">
      <c r="AN1170" s="35"/>
      <c r="AO1170"/>
    </row>
    <row r="1171" spans="40:41" x14ac:dyDescent="0.3">
      <c r="AN1171" s="35"/>
      <c r="AO1171"/>
    </row>
    <row r="1172" spans="40:41" x14ac:dyDescent="0.3">
      <c r="AN1172" s="35"/>
      <c r="AO1172"/>
    </row>
    <row r="1173" spans="40:41" x14ac:dyDescent="0.3">
      <c r="AN1173" s="35"/>
      <c r="AO1173"/>
    </row>
    <row r="1174" spans="40:41" x14ac:dyDescent="0.3">
      <c r="AN1174" s="35"/>
      <c r="AO1174"/>
    </row>
    <row r="1175" spans="40:41" x14ac:dyDescent="0.3">
      <c r="AN1175" s="35"/>
      <c r="AO1175"/>
    </row>
    <row r="1176" spans="40:41" x14ac:dyDescent="0.3">
      <c r="AN1176" s="35"/>
      <c r="AO1176"/>
    </row>
    <row r="1177" spans="40:41" x14ac:dyDescent="0.3">
      <c r="AN1177" s="35"/>
      <c r="AO1177"/>
    </row>
    <row r="1178" spans="40:41" x14ac:dyDescent="0.3">
      <c r="AN1178" s="35"/>
      <c r="AO1178"/>
    </row>
    <row r="1179" spans="40:41" x14ac:dyDescent="0.3">
      <c r="AN1179" s="35"/>
      <c r="AO1179"/>
    </row>
    <row r="1180" spans="40:41" x14ac:dyDescent="0.3">
      <c r="AN1180" s="35"/>
      <c r="AO1180"/>
    </row>
    <row r="1181" spans="40:41" x14ac:dyDescent="0.3">
      <c r="AN1181" s="35"/>
      <c r="AO1181"/>
    </row>
    <row r="1182" spans="40:41" x14ac:dyDescent="0.3">
      <c r="AN1182" s="35"/>
      <c r="AO1182"/>
    </row>
    <row r="1183" spans="40:41" x14ac:dyDescent="0.3">
      <c r="AN1183" s="35"/>
      <c r="AO1183"/>
    </row>
    <row r="1184" spans="40:41" x14ac:dyDescent="0.3">
      <c r="AN1184" s="35"/>
      <c r="AO1184"/>
    </row>
    <row r="1185" spans="40:41" x14ac:dyDescent="0.3">
      <c r="AN1185" s="35"/>
      <c r="AO1185"/>
    </row>
    <row r="1186" spans="40:41" x14ac:dyDescent="0.3">
      <c r="AN1186" s="35"/>
      <c r="AO1186"/>
    </row>
    <row r="1187" spans="40:41" x14ac:dyDescent="0.3">
      <c r="AN1187" s="35"/>
      <c r="AO1187"/>
    </row>
    <row r="1188" spans="40:41" x14ac:dyDescent="0.3">
      <c r="AN1188" s="35"/>
      <c r="AO1188"/>
    </row>
    <row r="1189" spans="40:41" x14ac:dyDescent="0.3">
      <c r="AN1189" s="35"/>
      <c r="AO1189"/>
    </row>
    <row r="1190" spans="40:41" x14ac:dyDescent="0.3">
      <c r="AN1190" s="35"/>
      <c r="AO1190"/>
    </row>
    <row r="1191" spans="40:41" x14ac:dyDescent="0.3">
      <c r="AN1191" s="35"/>
      <c r="AO1191"/>
    </row>
    <row r="1192" spans="40:41" x14ac:dyDescent="0.3">
      <c r="AN1192" s="35"/>
      <c r="AO1192"/>
    </row>
    <row r="1193" spans="40:41" x14ac:dyDescent="0.3">
      <c r="AN1193" s="35"/>
      <c r="AO1193"/>
    </row>
    <row r="1194" spans="40:41" x14ac:dyDescent="0.3">
      <c r="AN1194" s="35"/>
      <c r="AO1194"/>
    </row>
    <row r="1195" spans="40:41" x14ac:dyDescent="0.3">
      <c r="AN1195" s="35"/>
      <c r="AO1195"/>
    </row>
    <row r="1196" spans="40:41" x14ac:dyDescent="0.3">
      <c r="AN1196" s="35"/>
      <c r="AO1196"/>
    </row>
    <row r="1197" spans="40:41" x14ac:dyDescent="0.3">
      <c r="AN1197" s="35"/>
      <c r="AO1197"/>
    </row>
    <row r="1198" spans="40:41" x14ac:dyDescent="0.3">
      <c r="AN1198" s="35"/>
      <c r="AO1198"/>
    </row>
    <row r="1199" spans="40:41" x14ac:dyDescent="0.3">
      <c r="AN1199" s="35"/>
      <c r="AO1199"/>
    </row>
    <row r="1200" spans="40:41" x14ac:dyDescent="0.3">
      <c r="AN1200" s="35"/>
      <c r="AO1200"/>
    </row>
    <row r="1201" spans="40:41" x14ac:dyDescent="0.3">
      <c r="AN1201" s="35"/>
      <c r="AO1201"/>
    </row>
    <row r="1202" spans="40:41" x14ac:dyDescent="0.3">
      <c r="AN1202" s="35"/>
      <c r="AO1202"/>
    </row>
    <row r="1203" spans="40:41" x14ac:dyDescent="0.3">
      <c r="AN1203" s="35"/>
      <c r="AO1203"/>
    </row>
    <row r="1204" spans="40:41" x14ac:dyDescent="0.3">
      <c r="AN1204" s="35"/>
      <c r="AO1204"/>
    </row>
    <row r="1205" spans="40:41" x14ac:dyDescent="0.3">
      <c r="AN1205" s="35"/>
      <c r="AO1205"/>
    </row>
    <row r="1206" spans="40:41" x14ac:dyDescent="0.3">
      <c r="AN1206" s="35"/>
      <c r="AO1206"/>
    </row>
    <row r="1207" spans="40:41" x14ac:dyDescent="0.3">
      <c r="AN1207" s="35"/>
      <c r="AO1207"/>
    </row>
    <row r="1208" spans="40:41" x14ac:dyDescent="0.3">
      <c r="AN1208" s="35"/>
      <c r="AO1208"/>
    </row>
    <row r="1209" spans="40:41" x14ac:dyDescent="0.3">
      <c r="AN1209" s="35"/>
      <c r="AO1209"/>
    </row>
    <row r="1210" spans="40:41" x14ac:dyDescent="0.3">
      <c r="AN1210" s="35"/>
      <c r="AO1210"/>
    </row>
    <row r="1211" spans="40:41" x14ac:dyDescent="0.3">
      <c r="AN1211" s="35"/>
      <c r="AO1211"/>
    </row>
    <row r="1212" spans="40:41" x14ac:dyDescent="0.3">
      <c r="AN1212" s="35"/>
      <c r="AO1212"/>
    </row>
    <row r="1213" spans="40:41" x14ac:dyDescent="0.3">
      <c r="AN1213" s="35"/>
      <c r="AO1213"/>
    </row>
    <row r="1214" spans="40:41" x14ac:dyDescent="0.3">
      <c r="AN1214" s="35"/>
      <c r="AO1214"/>
    </row>
    <row r="1215" spans="40:41" x14ac:dyDescent="0.3">
      <c r="AN1215" s="35"/>
      <c r="AO1215"/>
    </row>
    <row r="1216" spans="40:41" x14ac:dyDescent="0.3">
      <c r="AN1216" s="35"/>
      <c r="AO1216"/>
    </row>
    <row r="1217" spans="40:41" x14ac:dyDescent="0.3">
      <c r="AN1217" s="35"/>
      <c r="AO1217"/>
    </row>
    <row r="1218" spans="40:41" x14ac:dyDescent="0.3">
      <c r="AN1218" s="35"/>
      <c r="AO1218"/>
    </row>
    <row r="1219" spans="40:41" x14ac:dyDescent="0.3">
      <c r="AN1219" s="35"/>
      <c r="AO1219"/>
    </row>
    <row r="1220" spans="40:41" x14ac:dyDescent="0.3">
      <c r="AN1220" s="35"/>
      <c r="AO1220"/>
    </row>
    <row r="1221" spans="40:41" x14ac:dyDescent="0.3">
      <c r="AN1221" s="35"/>
      <c r="AO1221"/>
    </row>
    <row r="1222" spans="40:41" x14ac:dyDescent="0.3">
      <c r="AN1222" s="35"/>
      <c r="AO1222"/>
    </row>
    <row r="1223" spans="40:41" x14ac:dyDescent="0.3">
      <c r="AN1223" s="35"/>
      <c r="AO1223"/>
    </row>
    <row r="1224" spans="40:41" x14ac:dyDescent="0.3">
      <c r="AN1224" s="35"/>
      <c r="AO1224"/>
    </row>
    <row r="1225" spans="40:41" x14ac:dyDescent="0.3">
      <c r="AN1225" s="35"/>
      <c r="AO1225"/>
    </row>
    <row r="1226" spans="40:41" x14ac:dyDescent="0.3">
      <c r="AN1226" s="35"/>
      <c r="AO1226"/>
    </row>
    <row r="1227" spans="40:41" x14ac:dyDescent="0.3">
      <c r="AN1227" s="35"/>
      <c r="AO1227"/>
    </row>
    <row r="1228" spans="40:41" x14ac:dyDescent="0.3">
      <c r="AN1228" s="35"/>
      <c r="AO1228"/>
    </row>
    <row r="1229" spans="40:41" x14ac:dyDescent="0.3">
      <c r="AN1229" s="35"/>
      <c r="AO1229"/>
    </row>
    <row r="1230" spans="40:41" x14ac:dyDescent="0.3">
      <c r="AN1230" s="35"/>
      <c r="AO1230"/>
    </row>
    <row r="1231" spans="40:41" x14ac:dyDescent="0.3">
      <c r="AN1231" s="35"/>
      <c r="AO1231"/>
    </row>
    <row r="1232" spans="40:41" x14ac:dyDescent="0.3">
      <c r="AN1232" s="35"/>
      <c r="AO1232"/>
    </row>
    <row r="1233" spans="40:41" x14ac:dyDescent="0.3">
      <c r="AN1233" s="35"/>
      <c r="AO1233"/>
    </row>
    <row r="1234" spans="40:41" x14ac:dyDescent="0.3">
      <c r="AN1234" s="35"/>
      <c r="AO1234"/>
    </row>
    <row r="1235" spans="40:41" x14ac:dyDescent="0.3">
      <c r="AN1235" s="35"/>
      <c r="AO1235"/>
    </row>
    <row r="1236" spans="40:41" x14ac:dyDescent="0.3">
      <c r="AN1236" s="35"/>
      <c r="AO1236"/>
    </row>
    <row r="1237" spans="40:41" x14ac:dyDescent="0.3">
      <c r="AN1237" s="35"/>
      <c r="AO1237"/>
    </row>
    <row r="1238" spans="40:41" x14ac:dyDescent="0.3">
      <c r="AN1238" s="35"/>
      <c r="AO1238"/>
    </row>
    <row r="1239" spans="40:41" x14ac:dyDescent="0.3">
      <c r="AN1239" s="35"/>
      <c r="AO1239"/>
    </row>
    <row r="1240" spans="40:41" x14ac:dyDescent="0.3">
      <c r="AN1240" s="35"/>
      <c r="AO1240"/>
    </row>
    <row r="1241" spans="40:41" x14ac:dyDescent="0.3">
      <c r="AN1241" s="35"/>
      <c r="AO1241"/>
    </row>
    <row r="1242" spans="40:41" x14ac:dyDescent="0.3">
      <c r="AN1242" s="35"/>
      <c r="AO1242"/>
    </row>
    <row r="1243" spans="40:41" x14ac:dyDescent="0.3">
      <c r="AN1243" s="35"/>
      <c r="AO1243"/>
    </row>
    <row r="1244" spans="40:41" x14ac:dyDescent="0.3">
      <c r="AN1244" s="35"/>
      <c r="AO1244"/>
    </row>
    <row r="1245" spans="40:41" x14ac:dyDescent="0.3">
      <c r="AN1245" s="35"/>
      <c r="AO1245"/>
    </row>
    <row r="1246" spans="40:41" x14ac:dyDescent="0.3">
      <c r="AN1246" s="35"/>
      <c r="AO1246"/>
    </row>
    <row r="1247" spans="40:41" x14ac:dyDescent="0.3">
      <c r="AN1247" s="35"/>
      <c r="AO1247"/>
    </row>
    <row r="1248" spans="40:41" x14ac:dyDescent="0.3">
      <c r="AN1248" s="35"/>
      <c r="AO1248"/>
    </row>
    <row r="1249" spans="40:41" x14ac:dyDescent="0.3">
      <c r="AN1249" s="35"/>
      <c r="AO1249"/>
    </row>
    <row r="1250" spans="40:41" x14ac:dyDescent="0.3">
      <c r="AN1250" s="35"/>
      <c r="AO1250"/>
    </row>
    <row r="1251" spans="40:41" x14ac:dyDescent="0.3">
      <c r="AN1251" s="35"/>
      <c r="AO1251"/>
    </row>
    <row r="1252" spans="40:41" x14ac:dyDescent="0.3">
      <c r="AN1252" s="35"/>
      <c r="AO1252"/>
    </row>
    <row r="1253" spans="40:41" x14ac:dyDescent="0.3">
      <c r="AN1253" s="35"/>
      <c r="AO1253"/>
    </row>
    <row r="1254" spans="40:41" x14ac:dyDescent="0.3">
      <c r="AN1254" s="35"/>
      <c r="AO1254"/>
    </row>
    <row r="1255" spans="40:41" x14ac:dyDescent="0.3">
      <c r="AN1255" s="35"/>
      <c r="AO1255"/>
    </row>
    <row r="1256" spans="40:41" x14ac:dyDescent="0.3">
      <c r="AN1256" s="35"/>
      <c r="AO1256"/>
    </row>
    <row r="1257" spans="40:41" x14ac:dyDescent="0.3">
      <c r="AN1257" s="35"/>
      <c r="AO1257"/>
    </row>
    <row r="1258" spans="40:41" x14ac:dyDescent="0.3">
      <c r="AN1258" s="35"/>
      <c r="AO1258"/>
    </row>
    <row r="1259" spans="40:41" x14ac:dyDescent="0.3">
      <c r="AN1259" s="35"/>
      <c r="AO1259"/>
    </row>
    <row r="1260" spans="40:41" x14ac:dyDescent="0.3">
      <c r="AN1260" s="35"/>
      <c r="AO1260"/>
    </row>
    <row r="1261" spans="40:41" x14ac:dyDescent="0.3">
      <c r="AN1261" s="35"/>
      <c r="AO1261"/>
    </row>
    <row r="1262" spans="40:41" x14ac:dyDescent="0.3">
      <c r="AN1262" s="35"/>
      <c r="AO1262"/>
    </row>
    <row r="1263" spans="40:41" x14ac:dyDescent="0.3">
      <c r="AN1263" s="35"/>
      <c r="AO1263"/>
    </row>
    <row r="1264" spans="40:41" x14ac:dyDescent="0.3">
      <c r="AN1264" s="35"/>
      <c r="AO1264"/>
    </row>
    <row r="1265" spans="40:41" x14ac:dyDescent="0.3">
      <c r="AN1265" s="35"/>
      <c r="AO1265"/>
    </row>
    <row r="1266" spans="40:41" x14ac:dyDescent="0.3">
      <c r="AN1266" s="35"/>
      <c r="AO1266"/>
    </row>
    <row r="1267" spans="40:41" x14ac:dyDescent="0.3">
      <c r="AN1267" s="35"/>
      <c r="AO1267"/>
    </row>
    <row r="1268" spans="40:41" x14ac:dyDescent="0.3">
      <c r="AN1268" s="35"/>
      <c r="AO1268"/>
    </row>
    <row r="1269" spans="40:41" x14ac:dyDescent="0.3">
      <c r="AN1269" s="35"/>
      <c r="AO1269"/>
    </row>
    <row r="1270" spans="40:41" x14ac:dyDescent="0.3">
      <c r="AN1270" s="35"/>
      <c r="AO1270"/>
    </row>
    <row r="1271" spans="40:41" x14ac:dyDescent="0.3">
      <c r="AN1271" s="35"/>
      <c r="AO1271"/>
    </row>
    <row r="1272" spans="40:41" x14ac:dyDescent="0.3">
      <c r="AN1272" s="35"/>
      <c r="AO1272"/>
    </row>
    <row r="1273" spans="40:41" x14ac:dyDescent="0.3">
      <c r="AN1273" s="35"/>
      <c r="AO1273"/>
    </row>
    <row r="1274" spans="40:41" x14ac:dyDescent="0.3">
      <c r="AN1274" s="35"/>
      <c r="AO1274"/>
    </row>
    <row r="1275" spans="40:41" x14ac:dyDescent="0.3">
      <c r="AN1275" s="35"/>
      <c r="AO1275"/>
    </row>
    <row r="1276" spans="40:41" x14ac:dyDescent="0.3">
      <c r="AN1276" s="35"/>
      <c r="AO1276"/>
    </row>
    <row r="1277" spans="40:41" x14ac:dyDescent="0.3">
      <c r="AN1277" s="35"/>
      <c r="AO1277"/>
    </row>
    <row r="1278" spans="40:41" x14ac:dyDescent="0.3">
      <c r="AN1278" s="35"/>
      <c r="AO1278"/>
    </row>
    <row r="1279" spans="40:41" x14ac:dyDescent="0.3">
      <c r="AN1279" s="35"/>
      <c r="AO1279"/>
    </row>
    <row r="1280" spans="40:41" x14ac:dyDescent="0.3">
      <c r="AN1280" s="35"/>
      <c r="AO1280"/>
    </row>
    <row r="1281" spans="40:41" x14ac:dyDescent="0.3">
      <c r="AN1281" s="35"/>
      <c r="AO1281"/>
    </row>
    <row r="1282" spans="40:41" x14ac:dyDescent="0.3">
      <c r="AN1282" s="35"/>
      <c r="AO1282"/>
    </row>
    <row r="1283" spans="40:41" x14ac:dyDescent="0.3">
      <c r="AN1283" s="35"/>
      <c r="AO1283"/>
    </row>
    <row r="1284" spans="40:41" x14ac:dyDescent="0.3">
      <c r="AN1284" s="35"/>
      <c r="AO1284"/>
    </row>
    <row r="1285" spans="40:41" x14ac:dyDescent="0.3">
      <c r="AN1285" s="35"/>
      <c r="AO1285"/>
    </row>
    <row r="1286" spans="40:41" x14ac:dyDescent="0.3">
      <c r="AN1286" s="35"/>
      <c r="AO1286"/>
    </row>
    <row r="1287" spans="40:41" x14ac:dyDescent="0.3">
      <c r="AN1287" s="35"/>
      <c r="AO1287"/>
    </row>
    <row r="1288" spans="40:41" x14ac:dyDescent="0.3">
      <c r="AN1288" s="35"/>
      <c r="AO1288"/>
    </row>
    <row r="1289" spans="40:41" x14ac:dyDescent="0.3">
      <c r="AN1289" s="35"/>
      <c r="AO1289"/>
    </row>
    <row r="1290" spans="40:41" x14ac:dyDescent="0.3">
      <c r="AN1290" s="35"/>
      <c r="AO1290"/>
    </row>
    <row r="1291" spans="40:41" x14ac:dyDescent="0.3">
      <c r="AN1291" s="35"/>
      <c r="AO1291"/>
    </row>
    <row r="1292" spans="40:41" x14ac:dyDescent="0.3">
      <c r="AN1292" s="35"/>
      <c r="AO1292"/>
    </row>
    <row r="1293" spans="40:41" x14ac:dyDescent="0.3">
      <c r="AN1293" s="35"/>
      <c r="AO1293"/>
    </row>
    <row r="1294" spans="40:41" x14ac:dyDescent="0.3">
      <c r="AN1294" s="35"/>
      <c r="AO1294"/>
    </row>
    <row r="1295" spans="40:41" x14ac:dyDescent="0.3">
      <c r="AN1295" s="35"/>
      <c r="AO1295"/>
    </row>
    <row r="1296" spans="40:41" x14ac:dyDescent="0.3">
      <c r="AN1296" s="35"/>
      <c r="AO1296"/>
    </row>
    <row r="1297" spans="40:41" x14ac:dyDescent="0.3">
      <c r="AN1297" s="35"/>
      <c r="AO1297"/>
    </row>
    <row r="1298" spans="40:41" x14ac:dyDescent="0.3">
      <c r="AN1298" s="35"/>
      <c r="AO1298"/>
    </row>
    <row r="1299" spans="40:41" x14ac:dyDescent="0.3">
      <c r="AN1299" s="35"/>
      <c r="AO1299"/>
    </row>
    <row r="1300" spans="40:41" x14ac:dyDescent="0.3">
      <c r="AN1300" s="35"/>
      <c r="AO1300"/>
    </row>
    <row r="1301" spans="40:41" x14ac:dyDescent="0.3">
      <c r="AN1301" s="35"/>
      <c r="AO1301"/>
    </row>
    <row r="1302" spans="40:41" x14ac:dyDescent="0.3">
      <c r="AN1302" s="35"/>
      <c r="AO1302"/>
    </row>
    <row r="1303" spans="40:41" x14ac:dyDescent="0.3">
      <c r="AN1303" s="35"/>
      <c r="AO1303"/>
    </row>
    <row r="1304" spans="40:41" x14ac:dyDescent="0.3">
      <c r="AN1304" s="35"/>
      <c r="AO1304"/>
    </row>
    <row r="1305" spans="40:41" x14ac:dyDescent="0.3">
      <c r="AN1305" s="35"/>
      <c r="AO1305"/>
    </row>
    <row r="1306" spans="40:41" x14ac:dyDescent="0.3">
      <c r="AN1306" s="35"/>
      <c r="AO1306"/>
    </row>
    <row r="1307" spans="40:41" x14ac:dyDescent="0.3">
      <c r="AN1307" s="35"/>
      <c r="AO1307"/>
    </row>
    <row r="1308" spans="40:41" x14ac:dyDescent="0.3">
      <c r="AN1308" s="35"/>
      <c r="AO1308"/>
    </row>
    <row r="1309" spans="40:41" x14ac:dyDescent="0.3">
      <c r="AN1309" s="35"/>
      <c r="AO1309"/>
    </row>
    <row r="1310" spans="40:41" x14ac:dyDescent="0.3">
      <c r="AN1310" s="35"/>
      <c r="AO1310"/>
    </row>
    <row r="1311" spans="40:41" x14ac:dyDescent="0.3">
      <c r="AN1311" s="35"/>
      <c r="AO1311"/>
    </row>
    <row r="1312" spans="40:41" x14ac:dyDescent="0.3">
      <c r="AN1312" s="35"/>
      <c r="AO1312"/>
    </row>
    <row r="1313" spans="40:41" x14ac:dyDescent="0.3">
      <c r="AN1313" s="35"/>
      <c r="AO1313"/>
    </row>
    <row r="1314" spans="40:41" x14ac:dyDescent="0.3">
      <c r="AN1314" s="35"/>
      <c r="AO1314"/>
    </row>
    <row r="1315" spans="40:41" x14ac:dyDescent="0.3">
      <c r="AN1315" s="35"/>
      <c r="AO1315"/>
    </row>
    <row r="1316" spans="40:41" x14ac:dyDescent="0.3">
      <c r="AN1316" s="35"/>
      <c r="AO1316"/>
    </row>
    <row r="1317" spans="40:41" x14ac:dyDescent="0.3">
      <c r="AN1317" s="35"/>
      <c r="AO1317"/>
    </row>
    <row r="1318" spans="40:41" x14ac:dyDescent="0.3">
      <c r="AN1318" s="35"/>
      <c r="AO1318"/>
    </row>
    <row r="1319" spans="40:41" x14ac:dyDescent="0.3">
      <c r="AN1319" s="35"/>
      <c r="AO1319"/>
    </row>
    <row r="1320" spans="40:41" x14ac:dyDescent="0.3">
      <c r="AN1320" s="35"/>
      <c r="AO1320"/>
    </row>
    <row r="1321" spans="40:41" x14ac:dyDescent="0.3">
      <c r="AN1321" s="35"/>
      <c r="AO1321"/>
    </row>
    <row r="1322" spans="40:41" x14ac:dyDescent="0.3">
      <c r="AN1322" s="35"/>
      <c r="AO1322"/>
    </row>
    <row r="1323" spans="40:41" x14ac:dyDescent="0.3">
      <c r="AN1323" s="35"/>
      <c r="AO1323"/>
    </row>
    <row r="1324" spans="40:41" x14ac:dyDescent="0.3">
      <c r="AN1324" s="35"/>
      <c r="AO1324"/>
    </row>
    <row r="1325" spans="40:41" x14ac:dyDescent="0.3">
      <c r="AN1325" s="35"/>
      <c r="AO1325"/>
    </row>
    <row r="1326" spans="40:41" x14ac:dyDescent="0.3">
      <c r="AN1326" s="35"/>
      <c r="AO1326"/>
    </row>
    <row r="1327" spans="40:41" x14ac:dyDescent="0.3">
      <c r="AN1327" s="35"/>
      <c r="AO1327"/>
    </row>
    <row r="1328" spans="40:41" x14ac:dyDescent="0.3">
      <c r="AN1328" s="35"/>
      <c r="AO1328"/>
    </row>
    <row r="1329" spans="40:41" x14ac:dyDescent="0.3">
      <c r="AN1329" s="35"/>
      <c r="AO1329"/>
    </row>
    <row r="1330" spans="40:41" x14ac:dyDescent="0.3">
      <c r="AN1330" s="35"/>
      <c r="AO1330"/>
    </row>
    <row r="1331" spans="40:41" x14ac:dyDescent="0.3">
      <c r="AN1331" s="35"/>
      <c r="AO1331"/>
    </row>
    <row r="1332" spans="40:41" x14ac:dyDescent="0.3">
      <c r="AN1332" s="35"/>
      <c r="AO1332"/>
    </row>
    <row r="1333" spans="40:41" x14ac:dyDescent="0.3">
      <c r="AN1333" s="35"/>
      <c r="AO1333"/>
    </row>
    <row r="1334" spans="40:41" x14ac:dyDescent="0.3">
      <c r="AN1334" s="35"/>
      <c r="AO1334"/>
    </row>
    <row r="1335" spans="40:41" x14ac:dyDescent="0.3">
      <c r="AN1335" s="35"/>
      <c r="AO1335"/>
    </row>
    <row r="1336" spans="40:41" x14ac:dyDescent="0.3">
      <c r="AN1336" s="35"/>
      <c r="AO1336"/>
    </row>
    <row r="1337" spans="40:41" x14ac:dyDescent="0.3">
      <c r="AN1337" s="35"/>
      <c r="AO1337"/>
    </row>
    <row r="1338" spans="40:41" x14ac:dyDescent="0.3">
      <c r="AN1338" s="35"/>
      <c r="AO1338"/>
    </row>
    <row r="1339" spans="40:41" x14ac:dyDescent="0.3">
      <c r="AN1339" s="35"/>
      <c r="AO1339"/>
    </row>
    <row r="1340" spans="40:41" x14ac:dyDescent="0.3">
      <c r="AN1340" s="35"/>
      <c r="AO1340"/>
    </row>
    <row r="1341" spans="40:41" x14ac:dyDescent="0.3">
      <c r="AN1341" s="35"/>
      <c r="AO1341"/>
    </row>
    <row r="1342" spans="40:41" x14ac:dyDescent="0.3">
      <c r="AN1342" s="35"/>
      <c r="AO1342"/>
    </row>
    <row r="1343" spans="40:41" x14ac:dyDescent="0.3">
      <c r="AN1343" s="35"/>
      <c r="AO1343"/>
    </row>
    <row r="1344" spans="40:41" x14ac:dyDescent="0.3">
      <c r="AN1344" s="35"/>
      <c r="AO1344"/>
    </row>
    <row r="1345" spans="40:41" x14ac:dyDescent="0.3">
      <c r="AN1345" s="35"/>
      <c r="AO1345"/>
    </row>
    <row r="1346" spans="40:41" x14ac:dyDescent="0.3">
      <c r="AN1346" s="35"/>
      <c r="AO1346"/>
    </row>
    <row r="1347" spans="40:41" x14ac:dyDescent="0.3">
      <c r="AN1347" s="35"/>
      <c r="AO1347"/>
    </row>
    <row r="1348" spans="40:41" x14ac:dyDescent="0.3">
      <c r="AN1348" s="35"/>
      <c r="AO1348"/>
    </row>
    <row r="1349" spans="40:41" x14ac:dyDescent="0.3">
      <c r="AN1349" s="35"/>
      <c r="AO1349"/>
    </row>
    <row r="1350" spans="40:41" x14ac:dyDescent="0.3">
      <c r="AN1350" s="35"/>
      <c r="AO1350"/>
    </row>
    <row r="1351" spans="40:41" x14ac:dyDescent="0.3">
      <c r="AN1351" s="35"/>
      <c r="AO1351"/>
    </row>
    <row r="1352" spans="40:41" x14ac:dyDescent="0.3">
      <c r="AN1352" s="35"/>
      <c r="AO1352"/>
    </row>
    <row r="1353" spans="40:41" x14ac:dyDescent="0.3">
      <c r="AN1353" s="35"/>
      <c r="AO1353"/>
    </row>
    <row r="1354" spans="40:41" x14ac:dyDescent="0.3">
      <c r="AN1354" s="35"/>
      <c r="AO1354"/>
    </row>
    <row r="1355" spans="40:41" x14ac:dyDescent="0.3">
      <c r="AN1355" s="35"/>
      <c r="AO1355"/>
    </row>
    <row r="1356" spans="40:41" x14ac:dyDescent="0.3">
      <c r="AN1356" s="35"/>
      <c r="AO1356"/>
    </row>
    <row r="1357" spans="40:41" x14ac:dyDescent="0.3">
      <c r="AN1357" s="35"/>
      <c r="AO1357"/>
    </row>
    <row r="1358" spans="40:41" x14ac:dyDescent="0.3">
      <c r="AN1358" s="35"/>
      <c r="AO1358"/>
    </row>
    <row r="1359" spans="40:41" x14ac:dyDescent="0.3">
      <c r="AN1359" s="35"/>
      <c r="AO1359"/>
    </row>
    <row r="1360" spans="40:41" x14ac:dyDescent="0.3">
      <c r="AN1360" s="35"/>
      <c r="AO1360"/>
    </row>
    <row r="1361" spans="40:41" x14ac:dyDescent="0.3">
      <c r="AN1361" s="35"/>
      <c r="AO1361"/>
    </row>
    <row r="1362" spans="40:41" x14ac:dyDescent="0.3">
      <c r="AN1362" s="35"/>
      <c r="AO1362"/>
    </row>
    <row r="1363" spans="40:41" x14ac:dyDescent="0.3">
      <c r="AN1363" s="35"/>
      <c r="AO1363"/>
    </row>
    <row r="1364" spans="40:41" x14ac:dyDescent="0.3">
      <c r="AN1364" s="35"/>
      <c r="AO1364"/>
    </row>
    <row r="1365" spans="40:41" x14ac:dyDescent="0.3">
      <c r="AN1365" s="35"/>
      <c r="AO1365"/>
    </row>
    <row r="1366" spans="40:41" x14ac:dyDescent="0.3">
      <c r="AN1366" s="35"/>
      <c r="AO1366"/>
    </row>
    <row r="1367" spans="40:41" x14ac:dyDescent="0.3">
      <c r="AN1367" s="35"/>
      <c r="AO1367"/>
    </row>
    <row r="1368" spans="40:41" x14ac:dyDescent="0.3">
      <c r="AN1368" s="35"/>
      <c r="AO1368"/>
    </row>
    <row r="1369" spans="40:41" x14ac:dyDescent="0.3">
      <c r="AN1369" s="35"/>
      <c r="AO1369"/>
    </row>
    <row r="1370" spans="40:41" x14ac:dyDescent="0.3">
      <c r="AN1370" s="35"/>
      <c r="AO1370"/>
    </row>
    <row r="1371" spans="40:41" x14ac:dyDescent="0.3">
      <c r="AN1371" s="35"/>
      <c r="AO1371"/>
    </row>
    <row r="1372" spans="40:41" x14ac:dyDescent="0.3">
      <c r="AN1372" s="35"/>
      <c r="AO1372"/>
    </row>
    <row r="1373" spans="40:41" x14ac:dyDescent="0.3">
      <c r="AN1373" s="35"/>
      <c r="AO1373"/>
    </row>
    <row r="1374" spans="40:41" x14ac:dyDescent="0.3">
      <c r="AN1374" s="35"/>
      <c r="AO1374"/>
    </row>
    <row r="1375" spans="40:41" x14ac:dyDescent="0.3">
      <c r="AN1375" s="35"/>
      <c r="AO1375"/>
    </row>
    <row r="1376" spans="40:41" x14ac:dyDescent="0.3">
      <c r="AN1376" s="35"/>
      <c r="AO1376"/>
    </row>
    <row r="1377" spans="40:41" x14ac:dyDescent="0.3">
      <c r="AN1377" s="35"/>
      <c r="AO1377"/>
    </row>
    <row r="1378" spans="40:41" x14ac:dyDescent="0.3">
      <c r="AN1378" s="35"/>
      <c r="AO1378"/>
    </row>
    <row r="1379" spans="40:41" x14ac:dyDescent="0.3">
      <c r="AN1379" s="35"/>
      <c r="AO1379"/>
    </row>
    <row r="1380" spans="40:41" x14ac:dyDescent="0.3">
      <c r="AN1380" s="35"/>
      <c r="AO1380"/>
    </row>
    <row r="1381" spans="40:41" x14ac:dyDescent="0.3">
      <c r="AN1381" s="35"/>
      <c r="AO1381"/>
    </row>
    <row r="1382" spans="40:41" x14ac:dyDescent="0.3">
      <c r="AN1382" s="35"/>
      <c r="AO1382"/>
    </row>
    <row r="1383" spans="40:41" x14ac:dyDescent="0.3">
      <c r="AN1383" s="35"/>
      <c r="AO1383"/>
    </row>
    <row r="1384" spans="40:41" x14ac:dyDescent="0.3">
      <c r="AN1384" s="35"/>
      <c r="AO1384"/>
    </row>
    <row r="1385" spans="40:41" x14ac:dyDescent="0.3">
      <c r="AN1385" s="35"/>
      <c r="AO1385"/>
    </row>
    <row r="1386" spans="40:41" x14ac:dyDescent="0.3">
      <c r="AN1386" s="35"/>
      <c r="AO1386"/>
    </row>
    <row r="1387" spans="40:41" x14ac:dyDescent="0.3">
      <c r="AN1387" s="35"/>
      <c r="AO1387"/>
    </row>
    <row r="1388" spans="40:41" x14ac:dyDescent="0.3">
      <c r="AN1388" s="35"/>
      <c r="AO1388"/>
    </row>
    <row r="1389" spans="40:41" x14ac:dyDescent="0.3">
      <c r="AN1389" s="35"/>
      <c r="AO1389"/>
    </row>
    <row r="1390" spans="40:41" x14ac:dyDescent="0.3">
      <c r="AN1390" s="35"/>
      <c r="AO1390"/>
    </row>
    <row r="1391" spans="40:41" x14ac:dyDescent="0.3">
      <c r="AN1391" s="35"/>
      <c r="AO1391"/>
    </row>
    <row r="1392" spans="40:41" x14ac:dyDescent="0.3">
      <c r="AN1392" s="35"/>
      <c r="AO1392"/>
    </row>
    <row r="1393" spans="40:41" x14ac:dyDescent="0.3">
      <c r="AN1393" s="35"/>
      <c r="AO1393"/>
    </row>
    <row r="1394" spans="40:41" x14ac:dyDescent="0.3">
      <c r="AN1394" s="35"/>
      <c r="AO1394"/>
    </row>
    <row r="1395" spans="40:41" x14ac:dyDescent="0.3">
      <c r="AN1395" s="35"/>
      <c r="AO1395"/>
    </row>
    <row r="1396" spans="40:41" x14ac:dyDescent="0.3">
      <c r="AN1396" s="35"/>
      <c r="AO1396"/>
    </row>
    <row r="1397" spans="40:41" x14ac:dyDescent="0.3">
      <c r="AN1397" s="35"/>
      <c r="AO1397"/>
    </row>
    <row r="1398" spans="40:41" x14ac:dyDescent="0.3">
      <c r="AN1398" s="35"/>
      <c r="AO1398"/>
    </row>
    <row r="1399" spans="40:41" x14ac:dyDescent="0.3">
      <c r="AN1399" s="35"/>
      <c r="AO1399"/>
    </row>
    <row r="1400" spans="40:41" x14ac:dyDescent="0.3">
      <c r="AN1400" s="35"/>
      <c r="AO1400"/>
    </row>
    <row r="1401" spans="40:41" x14ac:dyDescent="0.3">
      <c r="AN1401" s="35"/>
      <c r="AO1401"/>
    </row>
    <row r="1402" spans="40:41" x14ac:dyDescent="0.3">
      <c r="AN1402" s="35"/>
      <c r="AO1402"/>
    </row>
    <row r="1403" spans="40:41" x14ac:dyDescent="0.3">
      <c r="AN1403" s="35"/>
      <c r="AO1403"/>
    </row>
    <row r="1404" spans="40:41" x14ac:dyDescent="0.3">
      <c r="AN1404" s="35"/>
      <c r="AO1404"/>
    </row>
    <row r="1405" spans="40:41" x14ac:dyDescent="0.3">
      <c r="AN1405" s="35"/>
      <c r="AO1405"/>
    </row>
    <row r="1406" spans="40:41" x14ac:dyDescent="0.3">
      <c r="AN1406" s="35"/>
      <c r="AO1406"/>
    </row>
    <row r="1407" spans="40:41" x14ac:dyDescent="0.3">
      <c r="AN1407" s="35"/>
      <c r="AO1407"/>
    </row>
    <row r="1408" spans="40:41" x14ac:dyDescent="0.3">
      <c r="AN1408" s="35"/>
      <c r="AO1408"/>
    </row>
    <row r="1409" spans="40:41" x14ac:dyDescent="0.3">
      <c r="AN1409" s="35"/>
      <c r="AO1409"/>
    </row>
    <row r="1410" spans="40:41" x14ac:dyDescent="0.3">
      <c r="AN1410" s="35"/>
      <c r="AO1410"/>
    </row>
    <row r="1411" spans="40:41" x14ac:dyDescent="0.3">
      <c r="AN1411" s="35"/>
      <c r="AO1411"/>
    </row>
    <row r="1412" spans="40:41" x14ac:dyDescent="0.3">
      <c r="AN1412" s="35"/>
      <c r="AO1412"/>
    </row>
    <row r="1413" spans="40:41" x14ac:dyDescent="0.3">
      <c r="AN1413" s="35"/>
      <c r="AO1413"/>
    </row>
    <row r="1414" spans="40:41" x14ac:dyDescent="0.3">
      <c r="AN1414" s="35"/>
      <c r="AO1414"/>
    </row>
    <row r="1415" spans="40:41" x14ac:dyDescent="0.3">
      <c r="AN1415" s="35"/>
      <c r="AO1415"/>
    </row>
    <row r="1416" spans="40:41" x14ac:dyDescent="0.3">
      <c r="AN1416" s="35"/>
      <c r="AO1416"/>
    </row>
    <row r="1417" spans="40:41" x14ac:dyDescent="0.3">
      <c r="AN1417" s="35"/>
      <c r="AO1417"/>
    </row>
    <row r="1418" spans="40:41" x14ac:dyDescent="0.3">
      <c r="AN1418" s="35"/>
      <c r="AO1418"/>
    </row>
    <row r="1419" spans="40:41" x14ac:dyDescent="0.3">
      <c r="AN1419" s="35"/>
      <c r="AO1419"/>
    </row>
    <row r="1420" spans="40:41" x14ac:dyDescent="0.3">
      <c r="AN1420" s="35"/>
      <c r="AO1420"/>
    </row>
    <row r="1421" spans="40:41" x14ac:dyDescent="0.3">
      <c r="AN1421" s="35"/>
      <c r="AO1421"/>
    </row>
    <row r="1422" spans="40:41" x14ac:dyDescent="0.3">
      <c r="AN1422" s="35"/>
      <c r="AO1422"/>
    </row>
    <row r="1423" spans="40:41" x14ac:dyDescent="0.3">
      <c r="AN1423" s="35"/>
      <c r="AO1423"/>
    </row>
    <row r="1424" spans="40:41" x14ac:dyDescent="0.3">
      <c r="AN1424" s="35"/>
      <c r="AO1424"/>
    </row>
    <row r="1425" spans="40:41" x14ac:dyDescent="0.3">
      <c r="AN1425" s="35"/>
      <c r="AO1425"/>
    </row>
    <row r="1426" spans="40:41" x14ac:dyDescent="0.3">
      <c r="AN1426" s="35"/>
      <c r="AO1426"/>
    </row>
    <row r="1427" spans="40:41" x14ac:dyDescent="0.3">
      <c r="AN1427" s="35"/>
      <c r="AO1427"/>
    </row>
    <row r="1428" spans="40:41" x14ac:dyDescent="0.3">
      <c r="AN1428" s="35"/>
      <c r="AO1428"/>
    </row>
    <row r="1429" spans="40:41" x14ac:dyDescent="0.3">
      <c r="AN1429" s="35"/>
      <c r="AO1429"/>
    </row>
    <row r="1430" spans="40:41" x14ac:dyDescent="0.3">
      <c r="AN1430" s="35"/>
      <c r="AO1430"/>
    </row>
    <row r="1431" spans="40:41" x14ac:dyDescent="0.3">
      <c r="AN1431" s="35"/>
      <c r="AO1431"/>
    </row>
    <row r="1432" spans="40:41" x14ac:dyDescent="0.3">
      <c r="AN1432" s="35"/>
      <c r="AO1432"/>
    </row>
    <row r="1433" spans="40:41" x14ac:dyDescent="0.3">
      <c r="AN1433" s="35"/>
      <c r="AO1433"/>
    </row>
    <row r="1434" spans="40:41" x14ac:dyDescent="0.3">
      <c r="AN1434" s="35"/>
      <c r="AO1434"/>
    </row>
    <row r="1435" spans="40:41" x14ac:dyDescent="0.3">
      <c r="AN1435" s="35"/>
      <c r="AO1435"/>
    </row>
    <row r="1436" spans="40:41" x14ac:dyDescent="0.3">
      <c r="AN1436" s="35"/>
      <c r="AO1436"/>
    </row>
    <row r="1437" spans="40:41" x14ac:dyDescent="0.3">
      <c r="AN1437" s="35"/>
      <c r="AO1437"/>
    </row>
    <row r="1438" spans="40:41" x14ac:dyDescent="0.3">
      <c r="AN1438" s="35"/>
      <c r="AO1438"/>
    </row>
    <row r="1439" spans="40:41" x14ac:dyDescent="0.3">
      <c r="AN1439" s="35"/>
      <c r="AO1439"/>
    </row>
    <row r="1440" spans="40:41" x14ac:dyDescent="0.3">
      <c r="AN1440" s="35"/>
      <c r="AO1440"/>
    </row>
    <row r="1441" spans="40:41" x14ac:dyDescent="0.3">
      <c r="AN1441" s="35"/>
      <c r="AO1441"/>
    </row>
    <row r="1442" spans="40:41" x14ac:dyDescent="0.3">
      <c r="AN1442" s="35"/>
      <c r="AO1442"/>
    </row>
    <row r="1443" spans="40:41" x14ac:dyDescent="0.3">
      <c r="AN1443" s="35"/>
      <c r="AO1443"/>
    </row>
    <row r="1444" spans="40:41" x14ac:dyDescent="0.3">
      <c r="AN1444" s="35"/>
      <c r="AO1444"/>
    </row>
    <row r="1445" spans="40:41" x14ac:dyDescent="0.3">
      <c r="AN1445" s="35"/>
      <c r="AO1445"/>
    </row>
    <row r="1446" spans="40:41" x14ac:dyDescent="0.3">
      <c r="AN1446" s="35"/>
      <c r="AO1446"/>
    </row>
    <row r="1447" spans="40:41" x14ac:dyDescent="0.3">
      <c r="AN1447" s="35"/>
      <c r="AO1447"/>
    </row>
    <row r="1448" spans="40:41" x14ac:dyDescent="0.3">
      <c r="AN1448" s="35"/>
      <c r="AO1448"/>
    </row>
    <row r="1449" spans="40:41" x14ac:dyDescent="0.3">
      <c r="AN1449" s="35"/>
      <c r="AO1449"/>
    </row>
    <row r="1450" spans="40:41" x14ac:dyDescent="0.3">
      <c r="AN1450" s="35"/>
      <c r="AO1450"/>
    </row>
    <row r="1451" spans="40:41" x14ac:dyDescent="0.3">
      <c r="AN1451" s="35"/>
      <c r="AO1451"/>
    </row>
    <row r="1452" spans="40:41" x14ac:dyDescent="0.3">
      <c r="AN1452" s="35"/>
      <c r="AO1452"/>
    </row>
    <row r="1453" spans="40:41" x14ac:dyDescent="0.3">
      <c r="AN1453" s="35"/>
      <c r="AO1453"/>
    </row>
    <row r="1454" spans="40:41" x14ac:dyDescent="0.3">
      <c r="AN1454" s="35"/>
      <c r="AO1454"/>
    </row>
    <row r="1455" spans="40:41" x14ac:dyDescent="0.3">
      <c r="AN1455" s="35"/>
      <c r="AO1455"/>
    </row>
    <row r="1456" spans="40:41" x14ac:dyDescent="0.3">
      <c r="AN1456" s="35"/>
      <c r="AO1456"/>
    </row>
    <row r="1457" spans="40:41" x14ac:dyDescent="0.3">
      <c r="AN1457" s="35"/>
      <c r="AO1457"/>
    </row>
    <row r="1458" spans="40:41" x14ac:dyDescent="0.3">
      <c r="AN1458" s="35"/>
      <c r="AO1458"/>
    </row>
    <row r="1459" spans="40:41" x14ac:dyDescent="0.3">
      <c r="AN1459" s="35"/>
      <c r="AO1459"/>
    </row>
    <row r="1460" spans="40:41" x14ac:dyDescent="0.3">
      <c r="AN1460" s="35"/>
      <c r="AO1460"/>
    </row>
    <row r="1461" spans="40:41" x14ac:dyDescent="0.3">
      <c r="AN1461" s="35"/>
      <c r="AO1461"/>
    </row>
    <row r="1462" spans="40:41" x14ac:dyDescent="0.3">
      <c r="AN1462" s="35"/>
      <c r="AO1462"/>
    </row>
    <row r="1463" spans="40:41" x14ac:dyDescent="0.3">
      <c r="AN1463" s="35"/>
      <c r="AO1463"/>
    </row>
    <row r="1464" spans="40:41" x14ac:dyDescent="0.3">
      <c r="AN1464" s="35"/>
      <c r="AO1464"/>
    </row>
    <row r="1465" spans="40:41" x14ac:dyDescent="0.3">
      <c r="AN1465" s="35"/>
      <c r="AO1465"/>
    </row>
    <row r="1466" spans="40:41" x14ac:dyDescent="0.3">
      <c r="AN1466" s="35"/>
      <c r="AO1466"/>
    </row>
    <row r="1467" spans="40:41" x14ac:dyDescent="0.3">
      <c r="AN1467" s="35"/>
      <c r="AO1467"/>
    </row>
    <row r="1468" spans="40:41" x14ac:dyDescent="0.3">
      <c r="AN1468" s="35"/>
      <c r="AO1468"/>
    </row>
    <row r="1469" spans="40:41" x14ac:dyDescent="0.3">
      <c r="AN1469" s="35"/>
      <c r="AO1469"/>
    </row>
    <row r="1470" spans="40:41" x14ac:dyDescent="0.3">
      <c r="AN1470" s="35"/>
      <c r="AO1470"/>
    </row>
    <row r="1471" spans="40:41" x14ac:dyDescent="0.3">
      <c r="AN1471" s="35"/>
      <c r="AO1471"/>
    </row>
    <row r="1472" spans="40:41" x14ac:dyDescent="0.3">
      <c r="AN1472" s="35"/>
      <c r="AO1472"/>
    </row>
    <row r="1473" spans="40:41" x14ac:dyDescent="0.3">
      <c r="AN1473" s="35"/>
      <c r="AO1473"/>
    </row>
    <row r="1474" spans="40:41" x14ac:dyDescent="0.3">
      <c r="AN1474" s="35"/>
      <c r="AO1474"/>
    </row>
    <row r="1475" spans="40:41" x14ac:dyDescent="0.3">
      <c r="AN1475" s="35"/>
      <c r="AO1475"/>
    </row>
    <row r="1476" spans="40:41" x14ac:dyDescent="0.3">
      <c r="AN1476" s="35"/>
      <c r="AO1476"/>
    </row>
    <row r="1477" spans="40:41" x14ac:dyDescent="0.3">
      <c r="AN1477" s="35"/>
      <c r="AO1477"/>
    </row>
    <row r="1478" spans="40:41" x14ac:dyDescent="0.3">
      <c r="AN1478" s="35"/>
      <c r="AO1478"/>
    </row>
    <row r="1479" spans="40:41" x14ac:dyDescent="0.3">
      <c r="AN1479" s="35"/>
      <c r="AO1479"/>
    </row>
    <row r="1480" spans="40:41" x14ac:dyDescent="0.3">
      <c r="AN1480" s="35"/>
      <c r="AO1480"/>
    </row>
    <row r="1481" spans="40:41" x14ac:dyDescent="0.3">
      <c r="AN1481" s="35"/>
      <c r="AO1481"/>
    </row>
    <row r="1482" spans="40:41" x14ac:dyDescent="0.3">
      <c r="AN1482" s="35"/>
      <c r="AO1482"/>
    </row>
    <row r="1483" spans="40:41" x14ac:dyDescent="0.3">
      <c r="AN1483" s="35"/>
      <c r="AO1483"/>
    </row>
    <row r="1484" spans="40:41" x14ac:dyDescent="0.3">
      <c r="AN1484" s="35"/>
      <c r="AO1484"/>
    </row>
    <row r="1485" spans="40:41" x14ac:dyDescent="0.3">
      <c r="AN1485" s="35"/>
      <c r="AO1485"/>
    </row>
    <row r="1486" spans="40:41" x14ac:dyDescent="0.3">
      <c r="AN1486" s="35"/>
      <c r="AO1486"/>
    </row>
    <row r="1487" spans="40:41" x14ac:dyDescent="0.3">
      <c r="AN1487" s="35"/>
      <c r="AO1487"/>
    </row>
    <row r="1488" spans="40:41" x14ac:dyDescent="0.3">
      <c r="AN1488" s="35"/>
      <c r="AO1488"/>
    </row>
    <row r="1489" spans="40:41" x14ac:dyDescent="0.3">
      <c r="AN1489" s="35"/>
      <c r="AO1489"/>
    </row>
    <row r="1490" spans="40:41" x14ac:dyDescent="0.3">
      <c r="AN1490" s="35"/>
      <c r="AO1490"/>
    </row>
    <row r="1491" spans="40:41" x14ac:dyDescent="0.3">
      <c r="AN1491" s="35"/>
      <c r="AO1491"/>
    </row>
    <row r="1492" spans="40:41" x14ac:dyDescent="0.3">
      <c r="AN1492" s="35"/>
      <c r="AO1492"/>
    </row>
    <row r="1493" spans="40:41" x14ac:dyDescent="0.3">
      <c r="AN1493" s="35"/>
      <c r="AO1493"/>
    </row>
    <row r="1494" spans="40:41" x14ac:dyDescent="0.3">
      <c r="AN1494" s="35"/>
      <c r="AO1494"/>
    </row>
    <row r="1495" spans="40:41" x14ac:dyDescent="0.3">
      <c r="AN1495" s="35"/>
      <c r="AO1495"/>
    </row>
    <row r="1496" spans="40:41" x14ac:dyDescent="0.3">
      <c r="AN1496" s="35"/>
      <c r="AO1496"/>
    </row>
    <row r="1497" spans="40:41" x14ac:dyDescent="0.3">
      <c r="AN1497" s="35"/>
      <c r="AO1497"/>
    </row>
    <row r="1498" spans="40:41" x14ac:dyDescent="0.3">
      <c r="AN1498" s="35"/>
      <c r="AO1498"/>
    </row>
    <row r="1499" spans="40:41" x14ac:dyDescent="0.3">
      <c r="AN1499" s="35"/>
      <c r="AO1499"/>
    </row>
    <row r="1500" spans="40:41" x14ac:dyDescent="0.3">
      <c r="AN1500" s="35"/>
      <c r="AO1500"/>
    </row>
    <row r="1501" spans="40:41" x14ac:dyDescent="0.3">
      <c r="AN1501" s="35"/>
      <c r="AO1501"/>
    </row>
    <row r="1502" spans="40:41" x14ac:dyDescent="0.3">
      <c r="AN1502" s="35"/>
      <c r="AO1502"/>
    </row>
    <row r="1503" spans="40:41" x14ac:dyDescent="0.3">
      <c r="AN1503" s="35"/>
      <c r="AO1503"/>
    </row>
    <row r="1504" spans="40:41" x14ac:dyDescent="0.3">
      <c r="AN1504" s="35"/>
      <c r="AO1504"/>
    </row>
    <row r="1505" spans="40:41" x14ac:dyDescent="0.3">
      <c r="AN1505" s="35"/>
      <c r="AO1505"/>
    </row>
    <row r="1506" spans="40:41" x14ac:dyDescent="0.3">
      <c r="AN1506" s="35"/>
      <c r="AO1506"/>
    </row>
    <row r="1507" spans="40:41" x14ac:dyDescent="0.3">
      <c r="AN1507" s="35"/>
      <c r="AO1507"/>
    </row>
    <row r="1508" spans="40:41" x14ac:dyDescent="0.3">
      <c r="AN1508" s="35"/>
      <c r="AO1508"/>
    </row>
    <row r="1509" spans="40:41" x14ac:dyDescent="0.3">
      <c r="AN1509" s="35"/>
      <c r="AO1509"/>
    </row>
    <row r="1510" spans="40:41" x14ac:dyDescent="0.3">
      <c r="AN1510" s="35"/>
      <c r="AO1510"/>
    </row>
    <row r="1511" spans="40:41" x14ac:dyDescent="0.3">
      <c r="AN1511" s="35"/>
      <c r="AO1511"/>
    </row>
    <row r="1512" spans="40:41" x14ac:dyDescent="0.3">
      <c r="AN1512" s="35"/>
      <c r="AO1512"/>
    </row>
    <row r="1513" spans="40:41" x14ac:dyDescent="0.3">
      <c r="AN1513" s="35"/>
      <c r="AO1513"/>
    </row>
    <row r="1514" spans="40:41" x14ac:dyDescent="0.3">
      <c r="AN1514" s="35"/>
      <c r="AO1514"/>
    </row>
    <row r="1515" spans="40:41" x14ac:dyDescent="0.3">
      <c r="AN1515" s="35"/>
      <c r="AO1515"/>
    </row>
    <row r="1516" spans="40:41" x14ac:dyDescent="0.3">
      <c r="AN1516" s="35"/>
      <c r="AO1516"/>
    </row>
    <row r="1517" spans="40:41" x14ac:dyDescent="0.3">
      <c r="AN1517" s="35"/>
      <c r="AO1517"/>
    </row>
    <row r="1518" spans="40:41" x14ac:dyDescent="0.3">
      <c r="AN1518" s="35"/>
      <c r="AO1518"/>
    </row>
    <row r="1519" spans="40:41" x14ac:dyDescent="0.3">
      <c r="AN1519" s="35"/>
      <c r="AO1519"/>
    </row>
    <row r="1520" spans="40:41" x14ac:dyDescent="0.3">
      <c r="AN1520" s="35"/>
      <c r="AO1520"/>
    </row>
    <row r="1521" spans="40:41" x14ac:dyDescent="0.3">
      <c r="AN1521" s="35"/>
      <c r="AO1521"/>
    </row>
    <row r="1522" spans="40:41" x14ac:dyDescent="0.3">
      <c r="AN1522" s="35"/>
      <c r="AO1522"/>
    </row>
    <row r="1523" spans="40:41" x14ac:dyDescent="0.3">
      <c r="AN1523" s="35"/>
      <c r="AO1523"/>
    </row>
    <row r="1524" spans="40:41" x14ac:dyDescent="0.3">
      <c r="AN1524" s="35"/>
      <c r="AO1524"/>
    </row>
    <row r="1525" spans="40:41" x14ac:dyDescent="0.3">
      <c r="AN1525" s="35"/>
      <c r="AO1525"/>
    </row>
    <row r="1526" spans="40:41" x14ac:dyDescent="0.3">
      <c r="AN1526" s="35"/>
      <c r="AO1526"/>
    </row>
    <row r="1527" spans="40:41" x14ac:dyDescent="0.3">
      <c r="AN1527" s="35"/>
      <c r="AO1527"/>
    </row>
    <row r="1528" spans="40:41" x14ac:dyDescent="0.3">
      <c r="AN1528" s="35"/>
      <c r="AO1528"/>
    </row>
    <row r="1529" spans="40:41" x14ac:dyDescent="0.3">
      <c r="AN1529" s="35"/>
      <c r="AO1529"/>
    </row>
    <row r="1530" spans="40:41" x14ac:dyDescent="0.3">
      <c r="AN1530" s="35"/>
      <c r="AO1530"/>
    </row>
    <row r="1531" spans="40:41" x14ac:dyDescent="0.3">
      <c r="AN1531" s="35"/>
      <c r="AO1531"/>
    </row>
    <row r="1532" spans="40:41" x14ac:dyDescent="0.3">
      <c r="AN1532" s="35"/>
      <c r="AO1532"/>
    </row>
    <row r="1533" spans="40:41" x14ac:dyDescent="0.3">
      <c r="AN1533" s="35"/>
      <c r="AO1533"/>
    </row>
    <row r="1534" spans="40:41" x14ac:dyDescent="0.3">
      <c r="AN1534" s="35"/>
      <c r="AO1534"/>
    </row>
    <row r="1535" spans="40:41" x14ac:dyDescent="0.3">
      <c r="AN1535" s="35"/>
      <c r="AO1535"/>
    </row>
    <row r="1536" spans="40:41" x14ac:dyDescent="0.3">
      <c r="AN1536" s="35"/>
      <c r="AO1536"/>
    </row>
    <row r="1537" spans="40:41" x14ac:dyDescent="0.3">
      <c r="AN1537" s="35"/>
      <c r="AO1537"/>
    </row>
    <row r="1538" spans="40:41" x14ac:dyDescent="0.3">
      <c r="AN1538" s="35"/>
      <c r="AO1538"/>
    </row>
    <row r="1539" spans="40:41" x14ac:dyDescent="0.3">
      <c r="AN1539" s="35"/>
      <c r="AO1539"/>
    </row>
    <row r="1540" spans="40:41" x14ac:dyDescent="0.3">
      <c r="AN1540" s="35"/>
      <c r="AO1540"/>
    </row>
    <row r="1541" spans="40:41" x14ac:dyDescent="0.3">
      <c r="AN1541" s="35"/>
      <c r="AO1541"/>
    </row>
    <row r="1542" spans="40:41" x14ac:dyDescent="0.3">
      <c r="AN1542" s="35"/>
      <c r="AO1542"/>
    </row>
    <row r="1543" spans="40:41" x14ac:dyDescent="0.3">
      <c r="AN1543" s="35"/>
      <c r="AO1543"/>
    </row>
    <row r="1544" spans="40:41" x14ac:dyDescent="0.3">
      <c r="AN1544" s="35"/>
      <c r="AO1544"/>
    </row>
    <row r="1545" spans="40:41" x14ac:dyDescent="0.3">
      <c r="AN1545" s="35"/>
      <c r="AO1545"/>
    </row>
    <row r="1546" spans="40:41" x14ac:dyDescent="0.3">
      <c r="AN1546" s="35"/>
      <c r="AO1546"/>
    </row>
    <row r="1547" spans="40:41" x14ac:dyDescent="0.3">
      <c r="AN1547" s="35"/>
      <c r="AO1547"/>
    </row>
    <row r="1548" spans="40:41" x14ac:dyDescent="0.3">
      <c r="AN1548" s="35"/>
      <c r="AO1548"/>
    </row>
    <row r="1549" spans="40:41" x14ac:dyDescent="0.3">
      <c r="AN1549" s="35"/>
      <c r="AO1549"/>
    </row>
    <row r="1550" spans="40:41" x14ac:dyDescent="0.3">
      <c r="AN1550" s="35"/>
      <c r="AO1550"/>
    </row>
    <row r="1551" spans="40:41" x14ac:dyDescent="0.3">
      <c r="AN1551" s="35"/>
      <c r="AO1551"/>
    </row>
    <row r="1552" spans="40:41" x14ac:dyDescent="0.3">
      <c r="AN1552" s="35"/>
      <c r="AO1552"/>
    </row>
    <row r="1553" spans="40:41" x14ac:dyDescent="0.3">
      <c r="AN1553" s="35"/>
      <c r="AO1553"/>
    </row>
    <row r="1554" spans="40:41" x14ac:dyDescent="0.3">
      <c r="AN1554" s="35"/>
      <c r="AO1554"/>
    </row>
    <row r="1555" spans="40:41" x14ac:dyDescent="0.3">
      <c r="AN1555" s="35"/>
      <c r="AO1555"/>
    </row>
    <row r="1556" spans="40:41" x14ac:dyDescent="0.3">
      <c r="AN1556" s="35"/>
      <c r="AO1556"/>
    </row>
    <row r="1557" spans="40:41" x14ac:dyDescent="0.3">
      <c r="AN1557" s="35"/>
      <c r="AO1557"/>
    </row>
    <row r="1558" spans="40:41" x14ac:dyDescent="0.3">
      <c r="AN1558" s="35"/>
      <c r="AO1558"/>
    </row>
    <row r="1559" spans="40:41" x14ac:dyDescent="0.3">
      <c r="AN1559" s="35"/>
      <c r="AO1559"/>
    </row>
    <row r="1560" spans="40:41" x14ac:dyDescent="0.3">
      <c r="AN1560" s="35"/>
      <c r="AO1560"/>
    </row>
    <row r="1561" spans="40:41" x14ac:dyDescent="0.3">
      <c r="AN1561" s="35"/>
      <c r="AO1561"/>
    </row>
    <row r="1562" spans="40:41" x14ac:dyDescent="0.3">
      <c r="AN1562" s="35"/>
      <c r="AO1562"/>
    </row>
    <row r="1563" spans="40:41" x14ac:dyDescent="0.3">
      <c r="AN1563" s="35"/>
      <c r="AO1563"/>
    </row>
    <row r="1564" spans="40:41" x14ac:dyDescent="0.3">
      <c r="AN1564" s="35"/>
      <c r="AO1564"/>
    </row>
    <row r="1565" spans="40:41" x14ac:dyDescent="0.3">
      <c r="AN1565" s="35"/>
      <c r="AO1565"/>
    </row>
    <row r="1566" spans="40:41" x14ac:dyDescent="0.3">
      <c r="AN1566" s="35"/>
      <c r="AO1566"/>
    </row>
    <row r="1567" spans="40:41" x14ac:dyDescent="0.3">
      <c r="AN1567" s="35"/>
      <c r="AO1567"/>
    </row>
    <row r="1568" spans="40:41" x14ac:dyDescent="0.3">
      <c r="AN1568" s="35"/>
      <c r="AO1568"/>
    </row>
    <row r="1569" spans="40:41" x14ac:dyDescent="0.3">
      <c r="AN1569" s="35"/>
      <c r="AO1569"/>
    </row>
    <row r="1570" spans="40:41" x14ac:dyDescent="0.3">
      <c r="AN1570" s="35"/>
      <c r="AO1570"/>
    </row>
    <row r="1571" spans="40:41" x14ac:dyDescent="0.3">
      <c r="AN1571" s="35"/>
      <c r="AO1571"/>
    </row>
    <row r="1572" spans="40:41" x14ac:dyDescent="0.3">
      <c r="AN1572" s="35"/>
      <c r="AO1572"/>
    </row>
    <row r="1573" spans="40:41" x14ac:dyDescent="0.3">
      <c r="AN1573" s="35"/>
      <c r="AO1573"/>
    </row>
    <row r="1574" spans="40:41" x14ac:dyDescent="0.3">
      <c r="AN1574" s="35"/>
      <c r="AO1574"/>
    </row>
    <row r="1575" spans="40:41" x14ac:dyDescent="0.3">
      <c r="AN1575" s="35"/>
      <c r="AO1575"/>
    </row>
    <row r="1576" spans="40:41" x14ac:dyDescent="0.3">
      <c r="AN1576" s="35"/>
      <c r="AO1576"/>
    </row>
    <row r="1577" spans="40:41" x14ac:dyDescent="0.3">
      <c r="AN1577" s="35"/>
      <c r="AO1577"/>
    </row>
    <row r="1578" spans="40:41" x14ac:dyDescent="0.3">
      <c r="AN1578" s="35"/>
      <c r="AO1578"/>
    </row>
    <row r="1579" spans="40:41" x14ac:dyDescent="0.3">
      <c r="AN1579" s="35"/>
      <c r="AO1579"/>
    </row>
    <row r="1580" spans="40:41" x14ac:dyDescent="0.3">
      <c r="AN1580" s="35"/>
      <c r="AO1580"/>
    </row>
    <row r="1581" spans="40:41" x14ac:dyDescent="0.3">
      <c r="AN1581" s="35"/>
      <c r="AO1581"/>
    </row>
    <row r="1582" spans="40:41" x14ac:dyDescent="0.3">
      <c r="AN1582" s="35"/>
      <c r="AO1582"/>
    </row>
    <row r="1583" spans="40:41" x14ac:dyDescent="0.3">
      <c r="AN1583" s="35"/>
      <c r="AO1583"/>
    </row>
    <row r="1584" spans="40:41" x14ac:dyDescent="0.3">
      <c r="AN1584" s="35"/>
      <c r="AO1584"/>
    </row>
    <row r="1585" spans="40:41" x14ac:dyDescent="0.3">
      <c r="AN1585" s="35"/>
      <c r="AO1585"/>
    </row>
    <row r="1586" spans="40:41" x14ac:dyDescent="0.3">
      <c r="AN1586" s="35"/>
      <c r="AO1586"/>
    </row>
    <row r="1587" spans="40:41" x14ac:dyDescent="0.3">
      <c r="AN1587" s="35"/>
      <c r="AO1587"/>
    </row>
    <row r="1588" spans="40:41" x14ac:dyDescent="0.3">
      <c r="AN1588" s="35"/>
      <c r="AO1588"/>
    </row>
    <row r="1589" spans="40:41" x14ac:dyDescent="0.3">
      <c r="AN1589" s="35"/>
      <c r="AO1589"/>
    </row>
    <row r="1590" spans="40:41" x14ac:dyDescent="0.3">
      <c r="AN1590" s="35"/>
      <c r="AO1590"/>
    </row>
    <row r="1591" spans="40:41" x14ac:dyDescent="0.3">
      <c r="AN1591" s="35"/>
      <c r="AO1591"/>
    </row>
    <row r="1592" spans="40:41" x14ac:dyDescent="0.3">
      <c r="AN1592" s="35"/>
      <c r="AO1592"/>
    </row>
    <row r="1593" spans="40:41" x14ac:dyDescent="0.3">
      <c r="AN1593" s="35"/>
      <c r="AO1593"/>
    </row>
    <row r="1594" spans="40:41" x14ac:dyDescent="0.3">
      <c r="AN1594" s="35"/>
      <c r="AO1594"/>
    </row>
    <row r="1595" spans="40:41" x14ac:dyDescent="0.3">
      <c r="AN1595" s="35"/>
      <c r="AO1595"/>
    </row>
    <row r="1596" spans="40:41" x14ac:dyDescent="0.3">
      <c r="AN1596" s="35"/>
      <c r="AO1596"/>
    </row>
    <row r="1597" spans="40:41" x14ac:dyDescent="0.3">
      <c r="AN1597" s="35"/>
      <c r="AO1597"/>
    </row>
    <row r="1598" spans="40:41" x14ac:dyDescent="0.3">
      <c r="AN1598" s="35"/>
      <c r="AO1598"/>
    </row>
    <row r="1599" spans="40:41" x14ac:dyDescent="0.3">
      <c r="AN1599" s="35"/>
      <c r="AO1599"/>
    </row>
    <row r="1600" spans="40:41" x14ac:dyDescent="0.3">
      <c r="AN1600" s="35"/>
      <c r="AO1600"/>
    </row>
    <row r="1601" spans="40:41" x14ac:dyDescent="0.3">
      <c r="AN1601" s="35"/>
      <c r="AO1601"/>
    </row>
    <row r="1602" spans="40:41" x14ac:dyDescent="0.3">
      <c r="AN1602" s="35"/>
      <c r="AO1602"/>
    </row>
    <row r="1603" spans="40:41" x14ac:dyDescent="0.3">
      <c r="AN1603" s="35"/>
      <c r="AO1603"/>
    </row>
    <row r="1604" spans="40:41" x14ac:dyDescent="0.3">
      <c r="AN1604" s="35"/>
      <c r="AO1604"/>
    </row>
    <row r="1605" spans="40:41" x14ac:dyDescent="0.3">
      <c r="AN1605" s="35"/>
      <c r="AO1605"/>
    </row>
    <row r="1606" spans="40:41" x14ac:dyDescent="0.3">
      <c r="AN1606" s="35"/>
      <c r="AO1606"/>
    </row>
    <row r="1607" spans="40:41" x14ac:dyDescent="0.3">
      <c r="AN1607" s="35"/>
      <c r="AO1607"/>
    </row>
    <row r="1608" spans="40:41" x14ac:dyDescent="0.3">
      <c r="AN1608" s="35"/>
      <c r="AO1608"/>
    </row>
    <row r="1609" spans="40:41" x14ac:dyDescent="0.3">
      <c r="AN1609" s="35"/>
      <c r="AO1609"/>
    </row>
    <row r="1610" spans="40:41" x14ac:dyDescent="0.3">
      <c r="AN1610" s="35"/>
      <c r="AO1610"/>
    </row>
    <row r="1611" spans="40:41" x14ac:dyDescent="0.3">
      <c r="AN1611" s="35"/>
      <c r="AO1611"/>
    </row>
    <row r="1612" spans="40:41" x14ac:dyDescent="0.3">
      <c r="AN1612" s="35"/>
      <c r="AO1612"/>
    </row>
    <row r="1613" spans="40:41" x14ac:dyDescent="0.3">
      <c r="AN1613" s="35"/>
      <c r="AO1613"/>
    </row>
    <row r="1614" spans="40:41" x14ac:dyDescent="0.3">
      <c r="AN1614" s="35"/>
      <c r="AO1614"/>
    </row>
    <row r="1615" spans="40:41" x14ac:dyDescent="0.3">
      <c r="AN1615" s="35"/>
      <c r="AO1615"/>
    </row>
    <row r="1616" spans="40:41" x14ac:dyDescent="0.3">
      <c r="AN1616" s="35"/>
      <c r="AO1616"/>
    </row>
    <row r="1617" spans="40:41" x14ac:dyDescent="0.3">
      <c r="AN1617" s="35"/>
      <c r="AO1617"/>
    </row>
    <row r="1618" spans="40:41" x14ac:dyDescent="0.3">
      <c r="AN1618" s="35"/>
      <c r="AO1618"/>
    </row>
    <row r="1619" spans="40:41" x14ac:dyDescent="0.3">
      <c r="AN1619" s="35"/>
      <c r="AO1619"/>
    </row>
    <row r="1620" spans="40:41" x14ac:dyDescent="0.3">
      <c r="AN1620" s="35"/>
      <c r="AO1620"/>
    </row>
    <row r="1621" spans="40:41" x14ac:dyDescent="0.3">
      <c r="AN1621" s="35"/>
      <c r="AO1621"/>
    </row>
    <row r="1622" spans="40:41" x14ac:dyDescent="0.3">
      <c r="AN1622" s="35"/>
      <c r="AO1622"/>
    </row>
    <row r="1623" spans="40:41" x14ac:dyDescent="0.3">
      <c r="AN1623" s="35"/>
      <c r="AO1623"/>
    </row>
    <row r="1624" spans="40:41" x14ac:dyDescent="0.3">
      <c r="AN1624" s="35"/>
      <c r="AO1624"/>
    </row>
    <row r="1625" spans="40:41" x14ac:dyDescent="0.3">
      <c r="AN1625" s="35"/>
      <c r="AO1625"/>
    </row>
    <row r="1626" spans="40:41" x14ac:dyDescent="0.3">
      <c r="AN1626" s="35"/>
      <c r="AO1626"/>
    </row>
    <row r="1627" spans="40:41" x14ac:dyDescent="0.3">
      <c r="AN1627" s="35"/>
      <c r="AO1627"/>
    </row>
    <row r="1628" spans="40:41" x14ac:dyDescent="0.3">
      <c r="AN1628" s="35"/>
      <c r="AO1628"/>
    </row>
    <row r="1629" spans="40:41" x14ac:dyDescent="0.3">
      <c r="AN1629" s="35"/>
      <c r="AO1629"/>
    </row>
    <row r="1630" spans="40:41" x14ac:dyDescent="0.3">
      <c r="AN1630" s="35"/>
      <c r="AO1630"/>
    </row>
    <row r="1631" spans="40:41" x14ac:dyDescent="0.3">
      <c r="AN1631" s="35"/>
      <c r="AO1631"/>
    </row>
    <row r="1632" spans="40:41" x14ac:dyDescent="0.3">
      <c r="AN1632" s="35"/>
      <c r="AO1632"/>
    </row>
    <row r="1633" spans="40:41" x14ac:dyDescent="0.3">
      <c r="AN1633" s="35"/>
      <c r="AO1633"/>
    </row>
    <row r="1634" spans="40:41" x14ac:dyDescent="0.3">
      <c r="AN1634" s="35"/>
      <c r="AO1634"/>
    </row>
    <row r="1635" spans="40:41" x14ac:dyDescent="0.3">
      <c r="AN1635" s="35"/>
      <c r="AO1635"/>
    </row>
    <row r="1636" spans="40:41" x14ac:dyDescent="0.3">
      <c r="AN1636" s="35"/>
      <c r="AO1636"/>
    </row>
    <row r="1637" spans="40:41" x14ac:dyDescent="0.3">
      <c r="AN1637" s="35"/>
      <c r="AO1637"/>
    </row>
    <row r="1638" spans="40:41" x14ac:dyDescent="0.3">
      <c r="AN1638" s="35"/>
      <c r="AO1638"/>
    </row>
    <row r="1639" spans="40:41" x14ac:dyDescent="0.3">
      <c r="AN1639" s="35"/>
      <c r="AO1639"/>
    </row>
    <row r="1640" spans="40:41" x14ac:dyDescent="0.3">
      <c r="AN1640" s="35"/>
      <c r="AO1640"/>
    </row>
    <row r="1641" spans="40:41" x14ac:dyDescent="0.3">
      <c r="AN1641" s="35"/>
      <c r="AO1641"/>
    </row>
    <row r="1642" spans="40:41" x14ac:dyDescent="0.3">
      <c r="AN1642" s="35"/>
      <c r="AO1642"/>
    </row>
    <row r="1643" spans="40:41" x14ac:dyDescent="0.3">
      <c r="AN1643" s="35"/>
      <c r="AO1643"/>
    </row>
    <row r="1644" spans="40:41" x14ac:dyDescent="0.3">
      <c r="AN1644" s="35"/>
      <c r="AO1644"/>
    </row>
    <row r="1645" spans="40:41" x14ac:dyDescent="0.3">
      <c r="AN1645" s="35"/>
      <c r="AO1645"/>
    </row>
    <row r="1646" spans="40:41" x14ac:dyDescent="0.3">
      <c r="AN1646" s="35"/>
      <c r="AO1646"/>
    </row>
    <row r="1647" spans="40:41" x14ac:dyDescent="0.3">
      <c r="AN1647" s="35"/>
      <c r="AO1647"/>
    </row>
    <row r="1648" spans="40:41" x14ac:dyDescent="0.3">
      <c r="AN1648" s="35"/>
      <c r="AO1648"/>
    </row>
    <row r="1649" spans="40:41" x14ac:dyDescent="0.3">
      <c r="AN1649" s="35"/>
      <c r="AO1649"/>
    </row>
    <row r="1650" spans="40:41" x14ac:dyDescent="0.3">
      <c r="AN1650" s="35"/>
      <c r="AO1650"/>
    </row>
    <row r="1651" spans="40:41" x14ac:dyDescent="0.3">
      <c r="AN1651" s="35"/>
      <c r="AO1651"/>
    </row>
    <row r="1652" spans="40:41" x14ac:dyDescent="0.3">
      <c r="AN1652" s="35"/>
      <c r="AO1652"/>
    </row>
    <row r="1653" spans="40:41" x14ac:dyDescent="0.3">
      <c r="AN1653" s="35"/>
      <c r="AO1653"/>
    </row>
    <row r="1654" spans="40:41" x14ac:dyDescent="0.3">
      <c r="AN1654" s="35"/>
      <c r="AO1654"/>
    </row>
    <row r="1655" spans="40:41" x14ac:dyDescent="0.3">
      <c r="AN1655" s="35"/>
      <c r="AO1655"/>
    </row>
    <row r="1656" spans="40:41" x14ac:dyDescent="0.3">
      <c r="AN1656" s="35"/>
      <c r="AO1656"/>
    </row>
    <row r="1657" spans="40:41" x14ac:dyDescent="0.3">
      <c r="AN1657" s="35"/>
      <c r="AO1657"/>
    </row>
    <row r="1658" spans="40:41" x14ac:dyDescent="0.3">
      <c r="AN1658" s="35"/>
      <c r="AO1658"/>
    </row>
    <row r="1659" spans="40:41" x14ac:dyDescent="0.3">
      <c r="AN1659" s="35"/>
      <c r="AO1659"/>
    </row>
    <row r="1660" spans="40:41" x14ac:dyDescent="0.3">
      <c r="AN1660" s="35"/>
      <c r="AO1660"/>
    </row>
    <row r="1661" spans="40:41" x14ac:dyDescent="0.3">
      <c r="AN1661" s="35"/>
      <c r="AO1661"/>
    </row>
    <row r="1662" spans="40:41" x14ac:dyDescent="0.3">
      <c r="AN1662" s="35"/>
      <c r="AO1662"/>
    </row>
    <row r="1663" spans="40:41" x14ac:dyDescent="0.3">
      <c r="AN1663" s="35"/>
      <c r="AO1663"/>
    </row>
    <row r="1664" spans="40:41" x14ac:dyDescent="0.3">
      <c r="AN1664" s="35"/>
      <c r="AO1664"/>
    </row>
    <row r="1665" spans="40:41" x14ac:dyDescent="0.3">
      <c r="AN1665" s="35"/>
      <c r="AO1665"/>
    </row>
    <row r="1666" spans="40:41" x14ac:dyDescent="0.3">
      <c r="AN1666" s="35"/>
      <c r="AO1666"/>
    </row>
    <row r="1667" spans="40:41" x14ac:dyDescent="0.3">
      <c r="AN1667" s="35"/>
      <c r="AO1667"/>
    </row>
    <row r="1668" spans="40:41" x14ac:dyDescent="0.3">
      <c r="AN1668" s="35"/>
      <c r="AO1668"/>
    </row>
    <row r="1669" spans="40:41" x14ac:dyDescent="0.3">
      <c r="AN1669" s="35"/>
      <c r="AO1669"/>
    </row>
    <row r="1670" spans="40:41" x14ac:dyDescent="0.3">
      <c r="AN1670" s="35"/>
      <c r="AO1670"/>
    </row>
    <row r="1671" spans="40:41" x14ac:dyDescent="0.3">
      <c r="AN1671" s="35"/>
      <c r="AO1671"/>
    </row>
    <row r="1672" spans="40:41" x14ac:dyDescent="0.3">
      <c r="AN1672" s="35"/>
      <c r="AO1672"/>
    </row>
    <row r="1673" spans="40:41" x14ac:dyDescent="0.3">
      <c r="AN1673" s="35"/>
      <c r="AO1673"/>
    </row>
    <row r="1674" spans="40:41" x14ac:dyDescent="0.3">
      <c r="AN1674" s="35"/>
      <c r="AO1674"/>
    </row>
    <row r="1675" spans="40:41" x14ac:dyDescent="0.3">
      <c r="AN1675" s="35"/>
      <c r="AO1675"/>
    </row>
    <row r="1676" spans="40:41" x14ac:dyDescent="0.3">
      <c r="AN1676" s="35"/>
      <c r="AO1676"/>
    </row>
    <row r="1677" spans="40:41" x14ac:dyDescent="0.3">
      <c r="AN1677" s="35"/>
      <c r="AO1677"/>
    </row>
    <row r="1678" spans="40:41" x14ac:dyDescent="0.3">
      <c r="AN1678" s="35"/>
      <c r="AO1678"/>
    </row>
    <row r="1679" spans="40:41" x14ac:dyDescent="0.3">
      <c r="AN1679" s="35"/>
      <c r="AO1679"/>
    </row>
    <row r="1680" spans="40:41" x14ac:dyDescent="0.3">
      <c r="AN1680" s="35"/>
      <c r="AO1680"/>
    </row>
    <row r="1681" spans="40:41" x14ac:dyDescent="0.3">
      <c r="AN1681" s="35"/>
      <c r="AO1681"/>
    </row>
    <row r="1682" spans="40:41" x14ac:dyDescent="0.3">
      <c r="AN1682" s="35"/>
      <c r="AO1682"/>
    </row>
    <row r="1683" spans="40:41" x14ac:dyDescent="0.3">
      <c r="AN1683" s="35"/>
      <c r="AO1683"/>
    </row>
    <row r="1684" spans="40:41" x14ac:dyDescent="0.3">
      <c r="AN1684" s="35"/>
      <c r="AO1684"/>
    </row>
    <row r="1685" spans="40:41" x14ac:dyDescent="0.3">
      <c r="AN1685" s="35"/>
      <c r="AO1685"/>
    </row>
    <row r="1686" spans="40:41" x14ac:dyDescent="0.3">
      <c r="AN1686" s="35"/>
      <c r="AO1686"/>
    </row>
    <row r="1687" spans="40:41" x14ac:dyDescent="0.3">
      <c r="AN1687" s="35"/>
      <c r="AO1687"/>
    </row>
    <row r="1688" spans="40:41" x14ac:dyDescent="0.3">
      <c r="AN1688" s="35"/>
      <c r="AO1688"/>
    </row>
    <row r="1689" spans="40:41" x14ac:dyDescent="0.3">
      <c r="AN1689" s="35"/>
      <c r="AO1689"/>
    </row>
    <row r="1690" spans="40:41" x14ac:dyDescent="0.3">
      <c r="AN1690" s="35"/>
      <c r="AO1690"/>
    </row>
    <row r="1691" spans="40:41" x14ac:dyDescent="0.3">
      <c r="AN1691" s="35"/>
      <c r="AO1691"/>
    </row>
    <row r="1692" spans="40:41" x14ac:dyDescent="0.3">
      <c r="AN1692" s="35"/>
      <c r="AO1692"/>
    </row>
    <row r="1693" spans="40:41" x14ac:dyDescent="0.3">
      <c r="AN1693" s="35"/>
      <c r="AO1693"/>
    </row>
    <row r="1694" spans="40:41" x14ac:dyDescent="0.3">
      <c r="AN1694" s="35"/>
      <c r="AO1694"/>
    </row>
    <row r="1695" spans="40:41" x14ac:dyDescent="0.3">
      <c r="AN1695" s="35"/>
      <c r="AO1695"/>
    </row>
    <row r="1696" spans="40:41" x14ac:dyDescent="0.3">
      <c r="AN1696" s="35"/>
      <c r="AO1696"/>
    </row>
    <row r="1697" spans="40:41" x14ac:dyDescent="0.3">
      <c r="AN1697" s="35"/>
      <c r="AO1697"/>
    </row>
    <row r="1698" spans="40:41" x14ac:dyDescent="0.3">
      <c r="AN1698" s="35"/>
      <c r="AO1698"/>
    </row>
    <row r="1699" spans="40:41" x14ac:dyDescent="0.3">
      <c r="AN1699" s="35"/>
      <c r="AO1699"/>
    </row>
    <row r="1700" spans="40:41" x14ac:dyDescent="0.3">
      <c r="AN1700" s="35"/>
      <c r="AO1700"/>
    </row>
    <row r="1701" spans="40:41" x14ac:dyDescent="0.3">
      <c r="AN1701" s="35"/>
      <c r="AO1701"/>
    </row>
    <row r="1702" spans="40:41" x14ac:dyDescent="0.3">
      <c r="AN1702" s="35"/>
      <c r="AO1702"/>
    </row>
    <row r="1703" spans="40:41" x14ac:dyDescent="0.3">
      <c r="AN1703" s="35"/>
      <c r="AO1703"/>
    </row>
    <row r="1704" spans="40:41" x14ac:dyDescent="0.3">
      <c r="AN1704" s="35"/>
      <c r="AO1704"/>
    </row>
    <row r="1705" spans="40:41" x14ac:dyDescent="0.3">
      <c r="AN1705" s="35"/>
      <c r="AO1705"/>
    </row>
    <row r="1706" spans="40:41" x14ac:dyDescent="0.3">
      <c r="AN1706" s="35"/>
      <c r="AO1706"/>
    </row>
    <row r="1707" spans="40:41" x14ac:dyDescent="0.3">
      <c r="AN1707" s="35"/>
      <c r="AO1707"/>
    </row>
    <row r="1708" spans="40:41" x14ac:dyDescent="0.3">
      <c r="AN1708" s="35"/>
      <c r="AO1708"/>
    </row>
    <row r="1709" spans="40:41" x14ac:dyDescent="0.3">
      <c r="AN1709" s="35"/>
      <c r="AO1709"/>
    </row>
    <row r="1710" spans="40:41" x14ac:dyDescent="0.3">
      <c r="AN1710" s="35"/>
      <c r="AO1710"/>
    </row>
    <row r="1711" spans="40:41" x14ac:dyDescent="0.3">
      <c r="AN1711" s="35"/>
      <c r="AO1711"/>
    </row>
    <row r="1712" spans="40:41" x14ac:dyDescent="0.3">
      <c r="AN1712" s="35"/>
      <c r="AO1712"/>
    </row>
    <row r="1713" spans="40:41" x14ac:dyDescent="0.3">
      <c r="AN1713" s="35"/>
      <c r="AO1713"/>
    </row>
    <row r="1714" spans="40:41" x14ac:dyDescent="0.3">
      <c r="AN1714" s="35"/>
      <c r="AO1714"/>
    </row>
    <row r="1715" spans="40:41" x14ac:dyDescent="0.3">
      <c r="AN1715" s="35"/>
      <c r="AO1715"/>
    </row>
    <row r="1716" spans="40:41" x14ac:dyDescent="0.3">
      <c r="AN1716" s="35"/>
      <c r="AO1716"/>
    </row>
    <row r="1717" spans="40:41" x14ac:dyDescent="0.3">
      <c r="AN1717" s="35"/>
      <c r="AO1717"/>
    </row>
    <row r="1718" spans="40:41" x14ac:dyDescent="0.3">
      <c r="AN1718" s="35"/>
      <c r="AO1718"/>
    </row>
    <row r="1719" spans="40:41" x14ac:dyDescent="0.3">
      <c r="AN1719" s="35"/>
      <c r="AO1719"/>
    </row>
    <row r="1720" spans="40:41" x14ac:dyDescent="0.3">
      <c r="AN1720" s="35"/>
      <c r="AO1720"/>
    </row>
    <row r="1721" spans="40:41" x14ac:dyDescent="0.3">
      <c r="AN1721" s="35"/>
      <c r="AO1721"/>
    </row>
    <row r="1722" spans="40:41" x14ac:dyDescent="0.3">
      <c r="AN1722" s="35"/>
      <c r="AO1722"/>
    </row>
    <row r="1723" spans="40:41" x14ac:dyDescent="0.3">
      <c r="AN1723" s="35"/>
      <c r="AO1723"/>
    </row>
    <row r="1724" spans="40:41" x14ac:dyDescent="0.3">
      <c r="AN1724" s="35"/>
      <c r="AO1724"/>
    </row>
    <row r="1725" spans="40:41" x14ac:dyDescent="0.3">
      <c r="AN1725" s="35"/>
      <c r="AO1725"/>
    </row>
    <row r="1726" spans="40:41" x14ac:dyDescent="0.3">
      <c r="AN1726" s="35"/>
      <c r="AO1726"/>
    </row>
    <row r="1727" spans="40:41" x14ac:dyDescent="0.3">
      <c r="AN1727" s="35"/>
      <c r="AO1727"/>
    </row>
    <row r="1728" spans="40:41" x14ac:dyDescent="0.3">
      <c r="AN1728" s="35"/>
      <c r="AO1728"/>
    </row>
    <row r="1729" spans="40:41" x14ac:dyDescent="0.3">
      <c r="AN1729" s="35"/>
      <c r="AO1729"/>
    </row>
    <row r="1730" spans="40:41" x14ac:dyDescent="0.3">
      <c r="AN1730" s="35"/>
      <c r="AO1730"/>
    </row>
    <row r="1731" spans="40:41" x14ac:dyDescent="0.3">
      <c r="AN1731" s="35"/>
      <c r="AO1731"/>
    </row>
    <row r="1732" spans="40:41" x14ac:dyDescent="0.3">
      <c r="AN1732" s="35"/>
      <c r="AO1732"/>
    </row>
    <row r="1733" spans="40:41" x14ac:dyDescent="0.3">
      <c r="AN1733" s="35"/>
      <c r="AO1733"/>
    </row>
    <row r="1734" spans="40:41" x14ac:dyDescent="0.3">
      <c r="AN1734" s="35"/>
      <c r="AO1734"/>
    </row>
    <row r="1735" spans="40:41" x14ac:dyDescent="0.3">
      <c r="AN1735" s="35"/>
      <c r="AO1735"/>
    </row>
    <row r="1736" spans="40:41" x14ac:dyDescent="0.3">
      <c r="AN1736" s="35"/>
      <c r="AO1736"/>
    </row>
    <row r="1737" spans="40:41" x14ac:dyDescent="0.3">
      <c r="AN1737" s="35"/>
      <c r="AO1737"/>
    </row>
    <row r="1738" spans="40:41" x14ac:dyDescent="0.3">
      <c r="AN1738" s="35"/>
      <c r="AO1738"/>
    </row>
    <row r="1739" spans="40:41" x14ac:dyDescent="0.3">
      <c r="AN1739" s="35"/>
      <c r="AO1739"/>
    </row>
    <row r="1740" spans="40:41" x14ac:dyDescent="0.3">
      <c r="AN1740" s="35"/>
      <c r="AO1740"/>
    </row>
    <row r="1741" spans="40:41" x14ac:dyDescent="0.3">
      <c r="AN1741" s="35"/>
      <c r="AO1741"/>
    </row>
    <row r="1742" spans="40:41" x14ac:dyDescent="0.3">
      <c r="AN1742" s="35"/>
      <c r="AO1742"/>
    </row>
    <row r="1743" spans="40:41" x14ac:dyDescent="0.3">
      <c r="AN1743" s="35"/>
      <c r="AO1743"/>
    </row>
    <row r="1744" spans="40:41" x14ac:dyDescent="0.3">
      <c r="AN1744" s="35"/>
      <c r="AO1744"/>
    </row>
    <row r="1745" spans="40:41" x14ac:dyDescent="0.3">
      <c r="AN1745" s="35"/>
      <c r="AO1745"/>
    </row>
    <row r="1746" spans="40:41" x14ac:dyDescent="0.3">
      <c r="AN1746" s="35"/>
      <c r="AO1746"/>
    </row>
    <row r="1747" spans="40:41" x14ac:dyDescent="0.3">
      <c r="AN1747" s="35"/>
      <c r="AO1747"/>
    </row>
    <row r="1748" spans="40:41" x14ac:dyDescent="0.3">
      <c r="AN1748" s="35"/>
      <c r="AO1748"/>
    </row>
    <row r="1749" spans="40:41" x14ac:dyDescent="0.3">
      <c r="AN1749" s="35"/>
      <c r="AO1749"/>
    </row>
    <row r="1750" spans="40:41" x14ac:dyDescent="0.3">
      <c r="AN1750" s="35"/>
      <c r="AO1750"/>
    </row>
    <row r="1751" spans="40:41" x14ac:dyDescent="0.3">
      <c r="AN1751" s="35"/>
      <c r="AO1751"/>
    </row>
    <row r="1752" spans="40:41" x14ac:dyDescent="0.3">
      <c r="AN1752" s="35"/>
      <c r="AO1752"/>
    </row>
    <row r="1753" spans="40:41" x14ac:dyDescent="0.3">
      <c r="AN1753" s="35"/>
      <c r="AO1753"/>
    </row>
    <row r="1754" spans="40:41" x14ac:dyDescent="0.3">
      <c r="AN1754" s="35"/>
      <c r="AO1754"/>
    </row>
    <row r="1755" spans="40:41" x14ac:dyDescent="0.3">
      <c r="AN1755" s="35"/>
      <c r="AO1755"/>
    </row>
    <row r="1756" spans="40:41" x14ac:dyDescent="0.3">
      <c r="AN1756" s="35"/>
      <c r="AO1756"/>
    </row>
    <row r="1757" spans="40:41" x14ac:dyDescent="0.3">
      <c r="AN1757" s="35"/>
      <c r="AO1757"/>
    </row>
    <row r="1758" spans="40:41" x14ac:dyDescent="0.3">
      <c r="AN1758" s="35"/>
      <c r="AO1758"/>
    </row>
    <row r="1759" spans="40:41" x14ac:dyDescent="0.3">
      <c r="AN1759" s="35"/>
      <c r="AO1759"/>
    </row>
    <row r="1760" spans="40:41" x14ac:dyDescent="0.3">
      <c r="AN1760" s="35"/>
      <c r="AO1760"/>
    </row>
    <row r="1761" spans="40:41" x14ac:dyDescent="0.3">
      <c r="AN1761" s="35"/>
      <c r="AO1761"/>
    </row>
    <row r="1762" spans="40:41" x14ac:dyDescent="0.3">
      <c r="AN1762" s="35"/>
      <c r="AO1762"/>
    </row>
    <row r="1763" spans="40:41" x14ac:dyDescent="0.3">
      <c r="AN1763" s="35"/>
      <c r="AO1763"/>
    </row>
    <row r="1764" spans="40:41" x14ac:dyDescent="0.3">
      <c r="AN1764" s="35"/>
      <c r="AO1764"/>
    </row>
    <row r="1765" spans="40:41" x14ac:dyDescent="0.3">
      <c r="AN1765" s="35"/>
      <c r="AO1765"/>
    </row>
    <row r="1766" spans="40:41" x14ac:dyDescent="0.3">
      <c r="AN1766" s="35"/>
      <c r="AO1766"/>
    </row>
    <row r="1767" spans="40:41" x14ac:dyDescent="0.3">
      <c r="AN1767" s="35"/>
      <c r="AO1767"/>
    </row>
    <row r="1768" spans="40:41" x14ac:dyDescent="0.3">
      <c r="AN1768" s="35"/>
      <c r="AO1768"/>
    </row>
    <row r="1769" spans="40:41" x14ac:dyDescent="0.3">
      <c r="AN1769" s="35"/>
      <c r="AO1769"/>
    </row>
    <row r="1770" spans="40:41" x14ac:dyDescent="0.3">
      <c r="AN1770" s="35"/>
      <c r="AO1770"/>
    </row>
    <row r="1771" spans="40:41" x14ac:dyDescent="0.3">
      <c r="AN1771" s="35"/>
      <c r="AO1771"/>
    </row>
    <row r="1772" spans="40:41" x14ac:dyDescent="0.3">
      <c r="AN1772" s="35"/>
      <c r="AO1772"/>
    </row>
    <row r="1773" spans="40:41" x14ac:dyDescent="0.3">
      <c r="AN1773" s="35"/>
      <c r="AO1773"/>
    </row>
    <row r="1774" spans="40:41" x14ac:dyDescent="0.3">
      <c r="AN1774" s="35"/>
      <c r="AO1774"/>
    </row>
    <row r="1775" spans="40:41" x14ac:dyDescent="0.3">
      <c r="AN1775" s="35"/>
      <c r="AO1775"/>
    </row>
    <row r="1776" spans="40:41" x14ac:dyDescent="0.3">
      <c r="AN1776" s="35"/>
      <c r="AO1776"/>
    </row>
    <row r="1777" spans="40:41" x14ac:dyDescent="0.3">
      <c r="AN1777" s="35"/>
      <c r="AO1777"/>
    </row>
    <row r="1778" spans="40:41" x14ac:dyDescent="0.3">
      <c r="AN1778" s="35"/>
      <c r="AO1778"/>
    </row>
    <row r="1779" spans="40:41" x14ac:dyDescent="0.3">
      <c r="AN1779" s="35"/>
      <c r="AO1779"/>
    </row>
    <row r="1780" spans="40:41" x14ac:dyDescent="0.3">
      <c r="AN1780" s="35"/>
      <c r="AO1780"/>
    </row>
    <row r="1781" spans="40:41" x14ac:dyDescent="0.3">
      <c r="AN1781" s="35"/>
      <c r="AO1781"/>
    </row>
    <row r="1782" spans="40:41" x14ac:dyDescent="0.3">
      <c r="AN1782" s="35"/>
      <c r="AO1782"/>
    </row>
    <row r="1783" spans="40:41" x14ac:dyDescent="0.3">
      <c r="AN1783" s="35"/>
      <c r="AO1783"/>
    </row>
    <row r="1784" spans="40:41" x14ac:dyDescent="0.3">
      <c r="AN1784" s="35"/>
      <c r="AO1784"/>
    </row>
    <row r="1785" spans="40:41" x14ac:dyDescent="0.3">
      <c r="AN1785" s="35"/>
      <c r="AO1785"/>
    </row>
    <row r="1786" spans="40:41" x14ac:dyDescent="0.3">
      <c r="AN1786" s="35"/>
      <c r="AO1786"/>
    </row>
    <row r="1787" spans="40:41" x14ac:dyDescent="0.3">
      <c r="AN1787" s="35"/>
      <c r="AO1787"/>
    </row>
    <row r="1788" spans="40:41" x14ac:dyDescent="0.3">
      <c r="AN1788" s="35"/>
      <c r="AO1788"/>
    </row>
    <row r="1789" spans="40:41" x14ac:dyDescent="0.3">
      <c r="AN1789" s="35"/>
      <c r="AO1789"/>
    </row>
    <row r="1790" spans="40:41" x14ac:dyDescent="0.3">
      <c r="AN1790" s="35"/>
      <c r="AO1790"/>
    </row>
    <row r="1791" spans="40:41" x14ac:dyDescent="0.3">
      <c r="AN1791" s="35"/>
      <c r="AO1791"/>
    </row>
    <row r="1792" spans="40:41" x14ac:dyDescent="0.3">
      <c r="AN1792" s="35"/>
      <c r="AO1792"/>
    </row>
    <row r="1793" spans="40:41" x14ac:dyDescent="0.3">
      <c r="AN1793" s="35"/>
      <c r="AO1793"/>
    </row>
    <row r="1794" spans="40:41" x14ac:dyDescent="0.3">
      <c r="AN1794" s="35"/>
      <c r="AO1794"/>
    </row>
    <row r="1795" spans="40:41" x14ac:dyDescent="0.3">
      <c r="AN1795" s="35"/>
      <c r="AO1795"/>
    </row>
    <row r="1796" spans="40:41" x14ac:dyDescent="0.3">
      <c r="AN1796" s="35"/>
      <c r="AO1796"/>
    </row>
    <row r="1797" spans="40:41" x14ac:dyDescent="0.3">
      <c r="AN1797" s="35"/>
      <c r="AO1797"/>
    </row>
    <row r="1798" spans="40:41" x14ac:dyDescent="0.3">
      <c r="AN1798" s="35"/>
      <c r="AO1798"/>
    </row>
    <row r="1799" spans="40:41" x14ac:dyDescent="0.3">
      <c r="AN1799" s="35"/>
      <c r="AO1799"/>
    </row>
    <row r="1800" spans="40:41" x14ac:dyDescent="0.3">
      <c r="AN1800" s="35"/>
      <c r="AO1800"/>
    </row>
    <row r="1801" spans="40:41" x14ac:dyDescent="0.3">
      <c r="AN1801" s="35"/>
      <c r="AO1801"/>
    </row>
    <row r="1802" spans="40:41" x14ac:dyDescent="0.3">
      <c r="AN1802" s="35"/>
      <c r="AO1802"/>
    </row>
    <row r="1803" spans="40:41" x14ac:dyDescent="0.3">
      <c r="AN1803" s="35"/>
      <c r="AO1803"/>
    </row>
    <row r="1804" spans="40:41" x14ac:dyDescent="0.3">
      <c r="AN1804" s="35"/>
      <c r="AO1804"/>
    </row>
    <row r="1805" spans="40:41" x14ac:dyDescent="0.3">
      <c r="AN1805" s="35"/>
      <c r="AO1805"/>
    </row>
    <row r="1806" spans="40:41" x14ac:dyDescent="0.3">
      <c r="AN1806" s="35"/>
      <c r="AO1806"/>
    </row>
    <row r="1807" spans="40:41" x14ac:dyDescent="0.3">
      <c r="AN1807" s="35"/>
      <c r="AO1807"/>
    </row>
    <row r="1808" spans="40:41" x14ac:dyDescent="0.3">
      <c r="AN1808" s="35"/>
      <c r="AO1808"/>
    </row>
    <row r="1809" spans="40:41" x14ac:dyDescent="0.3">
      <c r="AN1809" s="35"/>
      <c r="AO1809"/>
    </row>
    <row r="1810" spans="40:41" x14ac:dyDescent="0.3">
      <c r="AN1810" s="35"/>
      <c r="AO1810"/>
    </row>
    <row r="1811" spans="40:41" x14ac:dyDescent="0.3">
      <c r="AN1811" s="35"/>
      <c r="AO1811"/>
    </row>
    <row r="1812" spans="40:41" x14ac:dyDescent="0.3">
      <c r="AN1812" s="35"/>
      <c r="AO1812"/>
    </row>
    <row r="1813" spans="40:41" x14ac:dyDescent="0.3">
      <c r="AN1813" s="35"/>
      <c r="AO1813"/>
    </row>
    <row r="1814" spans="40:41" x14ac:dyDescent="0.3">
      <c r="AN1814" s="35"/>
      <c r="AO1814"/>
    </row>
    <row r="1815" spans="40:41" x14ac:dyDescent="0.3">
      <c r="AN1815" s="35"/>
      <c r="AO1815"/>
    </row>
    <row r="1816" spans="40:41" x14ac:dyDescent="0.3">
      <c r="AN1816" s="35"/>
      <c r="AO1816"/>
    </row>
    <row r="1817" spans="40:41" x14ac:dyDescent="0.3">
      <c r="AN1817" s="35"/>
      <c r="AO1817"/>
    </row>
    <row r="1818" spans="40:41" x14ac:dyDescent="0.3">
      <c r="AN1818" s="35"/>
      <c r="AO1818"/>
    </row>
    <row r="1819" spans="40:41" x14ac:dyDescent="0.3">
      <c r="AN1819" s="35"/>
      <c r="AO1819"/>
    </row>
    <row r="1820" spans="40:41" x14ac:dyDescent="0.3">
      <c r="AN1820" s="35"/>
      <c r="AO1820"/>
    </row>
    <row r="1821" spans="40:41" x14ac:dyDescent="0.3">
      <c r="AN1821" s="35"/>
      <c r="AO1821"/>
    </row>
    <row r="1822" spans="40:41" x14ac:dyDescent="0.3">
      <c r="AN1822" s="35"/>
      <c r="AO1822"/>
    </row>
    <row r="1823" spans="40:41" x14ac:dyDescent="0.3">
      <c r="AN1823" s="35"/>
      <c r="AO1823"/>
    </row>
    <row r="1824" spans="40:41" x14ac:dyDescent="0.3">
      <c r="AN1824" s="35"/>
      <c r="AO1824"/>
    </row>
    <row r="1825" spans="40:41" x14ac:dyDescent="0.3">
      <c r="AN1825" s="35"/>
      <c r="AO1825"/>
    </row>
    <row r="1826" spans="40:41" x14ac:dyDescent="0.3">
      <c r="AN1826" s="35"/>
      <c r="AO1826"/>
    </row>
    <row r="1827" spans="40:41" x14ac:dyDescent="0.3">
      <c r="AN1827" s="35"/>
      <c r="AO1827"/>
    </row>
    <row r="1828" spans="40:41" x14ac:dyDescent="0.3">
      <c r="AN1828" s="35"/>
      <c r="AO1828"/>
    </row>
    <row r="1829" spans="40:41" x14ac:dyDescent="0.3">
      <c r="AN1829" s="35"/>
      <c r="AO1829"/>
    </row>
    <row r="1830" spans="40:41" x14ac:dyDescent="0.3">
      <c r="AN1830" s="35"/>
      <c r="AO1830"/>
    </row>
    <row r="1831" spans="40:41" x14ac:dyDescent="0.3">
      <c r="AN1831" s="35"/>
      <c r="AO1831"/>
    </row>
    <row r="1832" spans="40:41" x14ac:dyDescent="0.3">
      <c r="AN1832" s="35"/>
      <c r="AO1832"/>
    </row>
    <row r="1833" spans="40:41" x14ac:dyDescent="0.3">
      <c r="AN1833" s="35"/>
      <c r="AO1833"/>
    </row>
    <row r="1834" spans="40:41" x14ac:dyDescent="0.3">
      <c r="AN1834" s="35"/>
      <c r="AO1834"/>
    </row>
    <row r="1835" spans="40:41" x14ac:dyDescent="0.3">
      <c r="AN1835" s="35"/>
      <c r="AO1835"/>
    </row>
    <row r="1836" spans="40:41" x14ac:dyDescent="0.3">
      <c r="AN1836" s="35"/>
      <c r="AO1836"/>
    </row>
    <row r="1837" spans="40:41" x14ac:dyDescent="0.3">
      <c r="AN1837" s="35"/>
      <c r="AO1837"/>
    </row>
    <row r="1838" spans="40:41" x14ac:dyDescent="0.3">
      <c r="AN1838" s="35"/>
      <c r="AO1838"/>
    </row>
    <row r="1839" spans="40:41" x14ac:dyDescent="0.3">
      <c r="AN1839" s="35"/>
      <c r="AO1839"/>
    </row>
    <row r="1840" spans="40:41" x14ac:dyDescent="0.3">
      <c r="AN1840" s="35"/>
      <c r="AO1840"/>
    </row>
    <row r="1841" spans="40:41" x14ac:dyDescent="0.3">
      <c r="AN1841" s="35"/>
      <c r="AO1841"/>
    </row>
    <row r="1842" spans="40:41" x14ac:dyDescent="0.3">
      <c r="AN1842" s="35"/>
      <c r="AO1842"/>
    </row>
    <row r="1843" spans="40:41" x14ac:dyDescent="0.3">
      <c r="AN1843" s="35"/>
      <c r="AO1843"/>
    </row>
    <row r="1844" spans="40:41" x14ac:dyDescent="0.3">
      <c r="AN1844" s="35"/>
      <c r="AO1844"/>
    </row>
    <row r="1845" spans="40:41" x14ac:dyDescent="0.3">
      <c r="AN1845" s="35"/>
      <c r="AO1845"/>
    </row>
    <row r="1846" spans="40:41" x14ac:dyDescent="0.3">
      <c r="AN1846" s="35"/>
      <c r="AO1846"/>
    </row>
    <row r="1847" spans="40:41" x14ac:dyDescent="0.3">
      <c r="AN1847" s="35"/>
      <c r="AO1847"/>
    </row>
    <row r="1848" spans="40:41" x14ac:dyDescent="0.3">
      <c r="AN1848" s="35"/>
      <c r="AO1848"/>
    </row>
    <row r="1849" spans="40:41" x14ac:dyDescent="0.3">
      <c r="AN1849" s="35"/>
      <c r="AO1849"/>
    </row>
    <row r="1850" spans="40:41" x14ac:dyDescent="0.3">
      <c r="AN1850" s="35"/>
      <c r="AO1850"/>
    </row>
    <row r="1851" spans="40:41" x14ac:dyDescent="0.3">
      <c r="AN1851" s="35"/>
      <c r="AO1851"/>
    </row>
    <row r="1852" spans="40:41" x14ac:dyDescent="0.3">
      <c r="AN1852" s="35"/>
      <c r="AO1852"/>
    </row>
    <row r="1853" spans="40:41" x14ac:dyDescent="0.3">
      <c r="AN1853" s="35"/>
      <c r="AO1853"/>
    </row>
    <row r="1854" spans="40:41" x14ac:dyDescent="0.3">
      <c r="AN1854" s="35"/>
      <c r="AO1854"/>
    </row>
    <row r="1855" spans="40:41" x14ac:dyDescent="0.3">
      <c r="AN1855" s="35"/>
      <c r="AO1855"/>
    </row>
    <row r="1856" spans="40:41" x14ac:dyDescent="0.3">
      <c r="AN1856" s="35"/>
      <c r="AO1856"/>
    </row>
    <row r="1857" spans="40:41" x14ac:dyDescent="0.3">
      <c r="AN1857" s="35"/>
      <c r="AO1857"/>
    </row>
    <row r="1858" spans="40:41" x14ac:dyDescent="0.3">
      <c r="AN1858" s="35"/>
      <c r="AO1858"/>
    </row>
    <row r="1859" spans="40:41" x14ac:dyDescent="0.3">
      <c r="AN1859" s="35"/>
      <c r="AO1859"/>
    </row>
    <row r="1860" spans="40:41" x14ac:dyDescent="0.3">
      <c r="AN1860" s="35"/>
      <c r="AO1860"/>
    </row>
    <row r="1861" spans="40:41" x14ac:dyDescent="0.3">
      <c r="AN1861" s="35"/>
      <c r="AO1861"/>
    </row>
    <row r="1862" spans="40:41" x14ac:dyDescent="0.3">
      <c r="AN1862" s="35"/>
      <c r="AO1862"/>
    </row>
    <row r="1863" spans="40:41" x14ac:dyDescent="0.3">
      <c r="AN1863" s="35"/>
      <c r="AO1863"/>
    </row>
    <row r="1864" spans="40:41" x14ac:dyDescent="0.3">
      <c r="AN1864" s="35"/>
      <c r="AO1864"/>
    </row>
    <row r="1865" spans="40:41" x14ac:dyDescent="0.3">
      <c r="AN1865" s="35"/>
      <c r="AO1865"/>
    </row>
    <row r="1866" spans="40:41" x14ac:dyDescent="0.3">
      <c r="AN1866" s="35"/>
      <c r="AO1866"/>
    </row>
    <row r="1867" spans="40:41" x14ac:dyDescent="0.3">
      <c r="AN1867" s="35"/>
      <c r="AO1867"/>
    </row>
    <row r="1868" spans="40:41" x14ac:dyDescent="0.3">
      <c r="AN1868" s="35"/>
      <c r="AO1868"/>
    </row>
    <row r="1869" spans="40:41" x14ac:dyDescent="0.3">
      <c r="AN1869" s="35"/>
      <c r="AO1869"/>
    </row>
    <row r="1870" spans="40:41" x14ac:dyDescent="0.3">
      <c r="AN1870" s="35"/>
      <c r="AO1870"/>
    </row>
    <row r="1871" spans="40:41" x14ac:dyDescent="0.3">
      <c r="AN1871" s="35"/>
      <c r="AO1871"/>
    </row>
    <row r="1872" spans="40:41" x14ac:dyDescent="0.3">
      <c r="AN1872" s="35"/>
      <c r="AO1872"/>
    </row>
    <row r="1873" spans="40:41" x14ac:dyDescent="0.3">
      <c r="AN1873" s="35"/>
      <c r="AO1873"/>
    </row>
    <row r="1874" spans="40:41" x14ac:dyDescent="0.3">
      <c r="AN1874" s="35"/>
      <c r="AO1874"/>
    </row>
    <row r="1875" spans="40:41" x14ac:dyDescent="0.3">
      <c r="AN1875" s="35"/>
      <c r="AO1875"/>
    </row>
    <row r="1876" spans="40:41" x14ac:dyDescent="0.3">
      <c r="AN1876" s="35"/>
      <c r="AO1876"/>
    </row>
    <row r="1877" spans="40:41" x14ac:dyDescent="0.3">
      <c r="AN1877" s="35"/>
      <c r="AO1877"/>
    </row>
    <row r="1878" spans="40:41" x14ac:dyDescent="0.3">
      <c r="AN1878" s="35"/>
      <c r="AO1878"/>
    </row>
    <row r="1879" spans="40:41" x14ac:dyDescent="0.3">
      <c r="AN1879" s="35"/>
      <c r="AO1879"/>
    </row>
    <row r="1880" spans="40:41" x14ac:dyDescent="0.3">
      <c r="AN1880" s="35"/>
      <c r="AO1880"/>
    </row>
    <row r="1881" spans="40:41" x14ac:dyDescent="0.3">
      <c r="AN1881" s="35"/>
      <c r="AO1881"/>
    </row>
    <row r="1882" spans="40:41" x14ac:dyDescent="0.3">
      <c r="AN1882" s="35"/>
      <c r="AO1882"/>
    </row>
    <row r="1883" spans="40:41" x14ac:dyDescent="0.3">
      <c r="AN1883" s="35"/>
      <c r="AO1883"/>
    </row>
    <row r="1884" spans="40:41" x14ac:dyDescent="0.3">
      <c r="AN1884" s="35"/>
      <c r="AO1884"/>
    </row>
    <row r="1885" spans="40:41" x14ac:dyDescent="0.3">
      <c r="AN1885" s="35"/>
      <c r="AO1885"/>
    </row>
    <row r="1886" spans="40:41" x14ac:dyDescent="0.3">
      <c r="AN1886" s="35"/>
      <c r="AO1886"/>
    </row>
    <row r="1887" spans="40:41" x14ac:dyDescent="0.3">
      <c r="AN1887" s="35"/>
      <c r="AO1887"/>
    </row>
    <row r="1888" spans="40:41" x14ac:dyDescent="0.3">
      <c r="AN1888" s="35"/>
      <c r="AO1888"/>
    </row>
    <row r="1889" spans="40:41" x14ac:dyDescent="0.3">
      <c r="AN1889" s="35"/>
      <c r="AO1889"/>
    </row>
    <row r="1890" spans="40:41" x14ac:dyDescent="0.3">
      <c r="AN1890" s="35"/>
      <c r="AO1890"/>
    </row>
    <row r="1891" spans="40:41" x14ac:dyDescent="0.3">
      <c r="AN1891" s="35"/>
      <c r="AO1891"/>
    </row>
    <row r="1892" spans="40:41" x14ac:dyDescent="0.3">
      <c r="AN1892" s="35"/>
      <c r="AO1892"/>
    </row>
    <row r="1893" spans="40:41" x14ac:dyDescent="0.3">
      <c r="AN1893" s="35"/>
      <c r="AO1893"/>
    </row>
    <row r="1894" spans="40:41" x14ac:dyDescent="0.3">
      <c r="AN1894" s="35"/>
      <c r="AO1894"/>
    </row>
    <row r="1895" spans="40:41" x14ac:dyDescent="0.3">
      <c r="AN1895" s="35"/>
      <c r="AO1895"/>
    </row>
    <row r="1896" spans="40:41" x14ac:dyDescent="0.3">
      <c r="AN1896" s="35"/>
      <c r="AO1896"/>
    </row>
    <row r="1897" spans="40:41" x14ac:dyDescent="0.3">
      <c r="AN1897" s="35"/>
      <c r="AO1897"/>
    </row>
    <row r="1898" spans="40:41" x14ac:dyDescent="0.3">
      <c r="AN1898" s="35"/>
      <c r="AO1898"/>
    </row>
    <row r="1899" spans="40:41" x14ac:dyDescent="0.3">
      <c r="AN1899" s="35"/>
      <c r="AO1899"/>
    </row>
    <row r="1900" spans="40:41" x14ac:dyDescent="0.3">
      <c r="AN1900" s="35"/>
      <c r="AO1900"/>
    </row>
    <row r="1901" spans="40:41" x14ac:dyDescent="0.3">
      <c r="AN1901" s="35"/>
      <c r="AO1901"/>
    </row>
    <row r="1902" spans="40:41" x14ac:dyDescent="0.3">
      <c r="AN1902" s="35"/>
      <c r="AO1902"/>
    </row>
    <row r="1903" spans="40:41" x14ac:dyDescent="0.3">
      <c r="AN1903" s="35"/>
      <c r="AO1903"/>
    </row>
    <row r="1904" spans="40:41" x14ac:dyDescent="0.3">
      <c r="AN1904" s="35"/>
      <c r="AO1904"/>
    </row>
    <row r="1905" spans="40:41" x14ac:dyDescent="0.3">
      <c r="AN1905" s="35"/>
      <c r="AO1905"/>
    </row>
    <row r="1906" spans="40:41" x14ac:dyDescent="0.3">
      <c r="AN1906" s="35"/>
      <c r="AO1906"/>
    </row>
    <row r="1907" spans="40:41" x14ac:dyDescent="0.3">
      <c r="AN1907" s="35"/>
      <c r="AO1907"/>
    </row>
    <row r="1908" spans="40:41" x14ac:dyDescent="0.3">
      <c r="AN1908" s="35"/>
      <c r="AO1908"/>
    </row>
    <row r="1909" spans="40:41" x14ac:dyDescent="0.3">
      <c r="AN1909" s="35"/>
      <c r="AO1909"/>
    </row>
    <row r="1910" spans="40:41" x14ac:dyDescent="0.3">
      <c r="AN1910" s="35"/>
      <c r="AO1910"/>
    </row>
    <row r="1911" spans="40:41" x14ac:dyDescent="0.3">
      <c r="AN1911" s="35"/>
      <c r="AO1911"/>
    </row>
    <row r="1912" spans="40:41" x14ac:dyDescent="0.3">
      <c r="AN1912" s="35"/>
      <c r="AO1912"/>
    </row>
    <row r="1913" spans="40:41" x14ac:dyDescent="0.3">
      <c r="AN1913" s="35"/>
      <c r="AO1913"/>
    </row>
    <row r="1914" spans="40:41" x14ac:dyDescent="0.3">
      <c r="AN1914" s="35"/>
      <c r="AO1914"/>
    </row>
    <row r="1915" spans="40:41" x14ac:dyDescent="0.3">
      <c r="AN1915" s="35"/>
      <c r="AO1915"/>
    </row>
    <row r="1916" spans="40:41" x14ac:dyDescent="0.3">
      <c r="AN1916" s="35"/>
      <c r="AO1916"/>
    </row>
    <row r="1917" spans="40:41" x14ac:dyDescent="0.3">
      <c r="AN1917" s="35"/>
      <c r="AO1917"/>
    </row>
    <row r="1918" spans="40:41" x14ac:dyDescent="0.3">
      <c r="AN1918" s="35"/>
      <c r="AO1918"/>
    </row>
    <row r="1919" spans="40:41" x14ac:dyDescent="0.3">
      <c r="AN1919" s="35"/>
      <c r="AO1919"/>
    </row>
    <row r="1920" spans="40:41" x14ac:dyDescent="0.3">
      <c r="AN1920" s="35"/>
      <c r="AO1920"/>
    </row>
    <row r="1921" spans="40:41" x14ac:dyDescent="0.3">
      <c r="AN1921" s="35"/>
      <c r="AO1921"/>
    </row>
    <row r="1922" spans="40:41" x14ac:dyDescent="0.3">
      <c r="AN1922" s="35"/>
      <c r="AO1922"/>
    </row>
    <row r="1923" spans="40:41" x14ac:dyDescent="0.3">
      <c r="AN1923" s="35"/>
      <c r="AO1923"/>
    </row>
    <row r="1924" spans="40:41" x14ac:dyDescent="0.3">
      <c r="AN1924" s="35"/>
      <c r="AO1924"/>
    </row>
    <row r="1925" spans="40:41" x14ac:dyDescent="0.3">
      <c r="AN1925" s="35"/>
      <c r="AO1925"/>
    </row>
    <row r="1926" spans="40:41" x14ac:dyDescent="0.3">
      <c r="AN1926" s="35"/>
      <c r="AO1926"/>
    </row>
    <row r="1927" spans="40:41" x14ac:dyDescent="0.3">
      <c r="AN1927" s="35"/>
      <c r="AO1927"/>
    </row>
    <row r="1928" spans="40:41" x14ac:dyDescent="0.3">
      <c r="AN1928" s="35"/>
      <c r="AO1928"/>
    </row>
    <row r="1929" spans="40:41" x14ac:dyDescent="0.3">
      <c r="AN1929" s="35"/>
      <c r="AO1929"/>
    </row>
    <row r="1930" spans="40:41" x14ac:dyDescent="0.3">
      <c r="AN1930" s="35"/>
      <c r="AO1930"/>
    </row>
    <row r="1931" spans="40:41" x14ac:dyDescent="0.3">
      <c r="AN1931" s="35"/>
      <c r="AO1931"/>
    </row>
    <row r="1932" spans="40:41" x14ac:dyDescent="0.3">
      <c r="AN1932" s="35"/>
      <c r="AO1932"/>
    </row>
    <row r="1933" spans="40:41" x14ac:dyDescent="0.3">
      <c r="AN1933" s="35"/>
      <c r="AO1933"/>
    </row>
    <row r="1934" spans="40:41" x14ac:dyDescent="0.3">
      <c r="AN1934" s="35"/>
      <c r="AO1934"/>
    </row>
    <row r="1935" spans="40:41" x14ac:dyDescent="0.3">
      <c r="AN1935" s="35"/>
      <c r="AO1935"/>
    </row>
    <row r="1936" spans="40:41" x14ac:dyDescent="0.3">
      <c r="AN1936" s="35"/>
      <c r="AO1936"/>
    </row>
    <row r="1937" spans="40:41" x14ac:dyDescent="0.3">
      <c r="AN1937" s="35"/>
      <c r="AO1937"/>
    </row>
    <row r="1938" spans="40:41" x14ac:dyDescent="0.3">
      <c r="AN1938" s="35"/>
      <c r="AO1938"/>
    </row>
    <row r="1939" spans="40:41" x14ac:dyDescent="0.3">
      <c r="AN1939" s="35"/>
      <c r="AO1939"/>
    </row>
    <row r="1940" spans="40:41" x14ac:dyDescent="0.3">
      <c r="AN1940" s="35"/>
      <c r="AO1940"/>
    </row>
    <row r="1941" spans="40:41" x14ac:dyDescent="0.3">
      <c r="AN1941" s="35"/>
      <c r="AO1941"/>
    </row>
    <row r="1942" spans="40:41" x14ac:dyDescent="0.3">
      <c r="AN1942" s="35"/>
      <c r="AO1942"/>
    </row>
    <row r="1943" spans="40:41" x14ac:dyDescent="0.3">
      <c r="AN1943" s="35"/>
      <c r="AO1943"/>
    </row>
    <row r="1944" spans="40:41" x14ac:dyDescent="0.3">
      <c r="AN1944" s="35"/>
      <c r="AO1944"/>
    </row>
    <row r="1945" spans="40:41" x14ac:dyDescent="0.3">
      <c r="AN1945" s="35"/>
      <c r="AO1945"/>
    </row>
    <row r="1946" spans="40:41" x14ac:dyDescent="0.3">
      <c r="AN1946" s="35"/>
      <c r="AO1946"/>
    </row>
    <row r="1947" spans="40:41" x14ac:dyDescent="0.3">
      <c r="AN1947" s="35"/>
      <c r="AO1947"/>
    </row>
    <row r="1948" spans="40:41" x14ac:dyDescent="0.3">
      <c r="AN1948" s="35"/>
      <c r="AO1948"/>
    </row>
    <row r="1949" spans="40:41" x14ac:dyDescent="0.3">
      <c r="AN1949" s="35"/>
      <c r="AO1949"/>
    </row>
    <row r="1950" spans="40:41" x14ac:dyDescent="0.3">
      <c r="AN1950" s="35"/>
      <c r="AO1950"/>
    </row>
    <row r="1951" spans="40:41" x14ac:dyDescent="0.3">
      <c r="AN1951" s="35"/>
      <c r="AO1951"/>
    </row>
    <row r="1952" spans="40:41" x14ac:dyDescent="0.3">
      <c r="AN1952" s="35"/>
      <c r="AO1952"/>
    </row>
    <row r="1953" spans="40:41" x14ac:dyDescent="0.3">
      <c r="AN1953" s="35"/>
      <c r="AO1953"/>
    </row>
    <row r="1954" spans="40:41" x14ac:dyDescent="0.3">
      <c r="AN1954" s="35"/>
      <c r="AO1954"/>
    </row>
    <row r="1955" spans="40:41" x14ac:dyDescent="0.3">
      <c r="AN1955" s="35"/>
      <c r="AO1955"/>
    </row>
    <row r="1956" spans="40:41" x14ac:dyDescent="0.3">
      <c r="AN1956" s="35"/>
      <c r="AO1956"/>
    </row>
    <row r="1957" spans="40:41" x14ac:dyDescent="0.3">
      <c r="AN1957" s="35"/>
      <c r="AO1957"/>
    </row>
    <row r="1958" spans="40:41" x14ac:dyDescent="0.3">
      <c r="AN1958" s="35"/>
      <c r="AO1958"/>
    </row>
    <row r="1959" spans="40:41" x14ac:dyDescent="0.3">
      <c r="AN1959" s="35"/>
      <c r="AO1959"/>
    </row>
    <row r="1960" spans="40:41" x14ac:dyDescent="0.3">
      <c r="AN1960" s="35"/>
      <c r="AO1960"/>
    </row>
    <row r="1961" spans="40:41" x14ac:dyDescent="0.3">
      <c r="AN1961" s="35"/>
      <c r="AO1961"/>
    </row>
    <row r="1962" spans="40:41" x14ac:dyDescent="0.3">
      <c r="AN1962" s="35"/>
      <c r="AO1962"/>
    </row>
    <row r="1963" spans="40:41" x14ac:dyDescent="0.3">
      <c r="AN1963" s="35"/>
      <c r="AO1963"/>
    </row>
    <row r="1964" spans="40:41" x14ac:dyDescent="0.3">
      <c r="AN1964" s="35"/>
      <c r="AO1964"/>
    </row>
    <row r="1965" spans="40:41" x14ac:dyDescent="0.3">
      <c r="AN1965" s="35"/>
      <c r="AO1965"/>
    </row>
    <row r="1966" spans="40:41" x14ac:dyDescent="0.3">
      <c r="AN1966" s="35"/>
      <c r="AO1966"/>
    </row>
    <row r="1967" spans="40:41" x14ac:dyDescent="0.3">
      <c r="AN1967" s="35"/>
      <c r="AO1967"/>
    </row>
    <row r="1968" spans="40:41" x14ac:dyDescent="0.3">
      <c r="AN1968" s="35"/>
      <c r="AO1968"/>
    </row>
    <row r="1969" spans="40:41" x14ac:dyDescent="0.3">
      <c r="AN1969" s="35"/>
      <c r="AO1969"/>
    </row>
    <row r="1970" spans="40:41" x14ac:dyDescent="0.3">
      <c r="AN1970" s="35"/>
      <c r="AO1970"/>
    </row>
    <row r="1971" spans="40:41" x14ac:dyDescent="0.3">
      <c r="AN1971" s="35"/>
      <c r="AO1971"/>
    </row>
    <row r="1972" spans="40:41" x14ac:dyDescent="0.3">
      <c r="AN1972" s="35"/>
      <c r="AO1972"/>
    </row>
    <row r="1973" spans="40:41" x14ac:dyDescent="0.3">
      <c r="AN1973" s="35"/>
      <c r="AO1973"/>
    </row>
    <row r="1974" spans="40:41" x14ac:dyDescent="0.3">
      <c r="AN1974" s="35"/>
      <c r="AO1974"/>
    </row>
    <row r="1975" spans="40:41" x14ac:dyDescent="0.3">
      <c r="AN1975" s="35"/>
      <c r="AO1975"/>
    </row>
    <row r="1976" spans="40:41" x14ac:dyDescent="0.3">
      <c r="AN1976" s="35"/>
      <c r="AO1976"/>
    </row>
    <row r="1977" spans="40:41" x14ac:dyDescent="0.3">
      <c r="AN1977" s="35"/>
      <c r="AO1977"/>
    </row>
    <row r="1978" spans="40:41" x14ac:dyDescent="0.3">
      <c r="AN1978" s="35"/>
      <c r="AO1978"/>
    </row>
    <row r="1979" spans="40:41" x14ac:dyDescent="0.3">
      <c r="AN1979" s="35"/>
      <c r="AO1979"/>
    </row>
    <row r="1980" spans="40:41" x14ac:dyDescent="0.3">
      <c r="AN1980" s="35"/>
      <c r="AO1980"/>
    </row>
    <row r="1981" spans="40:41" x14ac:dyDescent="0.3">
      <c r="AN1981" s="35"/>
      <c r="AO1981"/>
    </row>
    <row r="1982" spans="40:41" x14ac:dyDescent="0.3">
      <c r="AN1982" s="35"/>
      <c r="AO1982"/>
    </row>
    <row r="1983" spans="40:41" x14ac:dyDescent="0.3">
      <c r="AN1983" s="35"/>
      <c r="AO1983"/>
    </row>
    <row r="1984" spans="40:41" x14ac:dyDescent="0.3">
      <c r="AN1984" s="35"/>
      <c r="AO1984"/>
    </row>
    <row r="1985" spans="40:41" x14ac:dyDescent="0.3">
      <c r="AN1985" s="35"/>
      <c r="AO1985"/>
    </row>
    <row r="1986" spans="40:41" x14ac:dyDescent="0.3">
      <c r="AN1986" s="35"/>
      <c r="AO1986"/>
    </row>
    <row r="1987" spans="40:41" x14ac:dyDescent="0.3">
      <c r="AN1987" s="35"/>
      <c r="AO1987"/>
    </row>
    <row r="1988" spans="40:41" x14ac:dyDescent="0.3">
      <c r="AN1988" s="35"/>
      <c r="AO1988"/>
    </row>
    <row r="1989" spans="40:41" x14ac:dyDescent="0.3">
      <c r="AN1989" s="35"/>
      <c r="AO1989"/>
    </row>
    <row r="1990" spans="40:41" x14ac:dyDescent="0.3">
      <c r="AN1990" s="35"/>
      <c r="AO1990"/>
    </row>
    <row r="1991" spans="40:41" x14ac:dyDescent="0.3">
      <c r="AN1991" s="35"/>
      <c r="AO1991"/>
    </row>
    <row r="1992" spans="40:41" x14ac:dyDescent="0.3">
      <c r="AN1992" s="35"/>
      <c r="AO1992"/>
    </row>
    <row r="1993" spans="40:41" x14ac:dyDescent="0.3">
      <c r="AN1993" s="35"/>
      <c r="AO1993"/>
    </row>
    <row r="1994" spans="40:41" x14ac:dyDescent="0.3">
      <c r="AN1994" s="35"/>
      <c r="AO1994"/>
    </row>
    <row r="1995" spans="40:41" x14ac:dyDescent="0.3">
      <c r="AN1995" s="35"/>
      <c r="AO1995"/>
    </row>
    <row r="1996" spans="40:41" x14ac:dyDescent="0.3">
      <c r="AN1996" s="35"/>
      <c r="AO1996"/>
    </row>
    <row r="1997" spans="40:41" x14ac:dyDescent="0.3">
      <c r="AN1997" s="35"/>
      <c r="AO1997"/>
    </row>
    <row r="1998" spans="40:41" x14ac:dyDescent="0.3">
      <c r="AN1998" s="35"/>
      <c r="AO1998"/>
    </row>
    <row r="1999" spans="40:41" x14ac:dyDescent="0.3">
      <c r="AN1999" s="35"/>
      <c r="AO1999"/>
    </row>
    <row r="2000" spans="40:41" x14ac:dyDescent="0.3">
      <c r="AN2000" s="35"/>
      <c r="AO2000"/>
    </row>
    <row r="2001" spans="40:41" x14ac:dyDescent="0.3">
      <c r="AN2001" s="35"/>
      <c r="AO2001"/>
    </row>
    <row r="2002" spans="40:41" x14ac:dyDescent="0.3">
      <c r="AN2002" s="35"/>
      <c r="AO2002"/>
    </row>
    <row r="2003" spans="40:41" x14ac:dyDescent="0.3">
      <c r="AN2003" s="35"/>
      <c r="AO2003"/>
    </row>
    <row r="2004" spans="40:41" x14ac:dyDescent="0.3">
      <c r="AN2004" s="35"/>
      <c r="AO2004"/>
    </row>
    <row r="2005" spans="40:41" x14ac:dyDescent="0.3">
      <c r="AN2005" s="35"/>
      <c r="AO2005"/>
    </row>
    <row r="2006" spans="40:41" x14ac:dyDescent="0.3">
      <c r="AN2006" s="35"/>
      <c r="AO2006"/>
    </row>
    <row r="2007" spans="40:41" x14ac:dyDescent="0.3">
      <c r="AN2007" s="35"/>
      <c r="AO2007"/>
    </row>
    <row r="2008" spans="40:41" x14ac:dyDescent="0.3">
      <c r="AN2008" s="35"/>
      <c r="AO2008"/>
    </row>
    <row r="2009" spans="40:41" x14ac:dyDescent="0.3">
      <c r="AN2009" s="35"/>
      <c r="AO2009"/>
    </row>
    <row r="2010" spans="40:41" x14ac:dyDescent="0.3">
      <c r="AN2010" s="35"/>
      <c r="AO2010"/>
    </row>
    <row r="2011" spans="40:41" x14ac:dyDescent="0.3">
      <c r="AN2011" s="35"/>
      <c r="AO2011"/>
    </row>
    <row r="2012" spans="40:41" x14ac:dyDescent="0.3">
      <c r="AN2012" s="35"/>
      <c r="AO2012"/>
    </row>
    <row r="2013" spans="40:41" x14ac:dyDescent="0.3">
      <c r="AN2013" s="35"/>
      <c r="AO2013"/>
    </row>
    <row r="2014" spans="40:41" x14ac:dyDescent="0.3">
      <c r="AN2014" s="35"/>
      <c r="AO2014"/>
    </row>
    <row r="2015" spans="40:41" x14ac:dyDescent="0.3">
      <c r="AN2015" s="35"/>
      <c r="AO2015"/>
    </row>
    <row r="2016" spans="40:41" x14ac:dyDescent="0.3">
      <c r="AN2016" s="35"/>
      <c r="AO2016"/>
    </row>
    <row r="2017" spans="40:41" x14ac:dyDescent="0.3">
      <c r="AN2017" s="35"/>
      <c r="AO2017"/>
    </row>
    <row r="2018" spans="40:41" x14ac:dyDescent="0.3">
      <c r="AN2018" s="35"/>
      <c r="AO2018"/>
    </row>
    <row r="2019" spans="40:41" x14ac:dyDescent="0.3">
      <c r="AN2019" s="35"/>
      <c r="AO2019"/>
    </row>
    <row r="2020" spans="40:41" x14ac:dyDescent="0.3">
      <c r="AN2020" s="35"/>
      <c r="AO2020"/>
    </row>
    <row r="2021" spans="40:41" x14ac:dyDescent="0.3">
      <c r="AN2021" s="35"/>
      <c r="AO2021"/>
    </row>
    <row r="2022" spans="40:41" x14ac:dyDescent="0.3">
      <c r="AN2022" s="35"/>
      <c r="AO2022"/>
    </row>
    <row r="2023" spans="40:41" x14ac:dyDescent="0.3">
      <c r="AN2023" s="35"/>
      <c r="AO2023"/>
    </row>
    <row r="2024" spans="40:41" x14ac:dyDescent="0.3">
      <c r="AN2024" s="35"/>
      <c r="AO2024"/>
    </row>
    <row r="2025" spans="40:41" x14ac:dyDescent="0.3">
      <c r="AN2025" s="35"/>
      <c r="AO2025"/>
    </row>
    <row r="2026" spans="40:41" x14ac:dyDescent="0.3">
      <c r="AN2026" s="35"/>
      <c r="AO2026"/>
    </row>
    <row r="2027" spans="40:41" x14ac:dyDescent="0.3">
      <c r="AN2027" s="35"/>
      <c r="AO2027"/>
    </row>
    <row r="2028" spans="40:41" x14ac:dyDescent="0.3">
      <c r="AN2028" s="35"/>
      <c r="AO2028"/>
    </row>
    <row r="2029" spans="40:41" x14ac:dyDescent="0.3">
      <c r="AN2029" s="35"/>
      <c r="AO2029"/>
    </row>
    <row r="2030" spans="40:41" x14ac:dyDescent="0.3">
      <c r="AN2030" s="35"/>
      <c r="AO2030"/>
    </row>
    <row r="2031" spans="40:41" x14ac:dyDescent="0.3">
      <c r="AN2031" s="35"/>
      <c r="AO2031"/>
    </row>
    <row r="2032" spans="40:41" x14ac:dyDescent="0.3">
      <c r="AN2032" s="35"/>
      <c r="AO2032"/>
    </row>
    <row r="2033" spans="40:41" x14ac:dyDescent="0.3">
      <c r="AN2033" s="35"/>
      <c r="AO2033"/>
    </row>
    <row r="2034" spans="40:41" x14ac:dyDescent="0.3">
      <c r="AN2034" s="35"/>
      <c r="AO2034"/>
    </row>
    <row r="2035" spans="40:41" x14ac:dyDescent="0.3">
      <c r="AN2035" s="35"/>
      <c r="AO2035"/>
    </row>
    <row r="2036" spans="40:41" x14ac:dyDescent="0.3">
      <c r="AN2036" s="35"/>
      <c r="AO2036"/>
    </row>
    <row r="2037" spans="40:41" x14ac:dyDescent="0.3">
      <c r="AN2037" s="35"/>
      <c r="AO2037"/>
    </row>
    <row r="2038" spans="40:41" x14ac:dyDescent="0.3">
      <c r="AN2038" s="35"/>
      <c r="AO2038"/>
    </row>
    <row r="2039" spans="40:41" x14ac:dyDescent="0.3">
      <c r="AN2039" s="35"/>
      <c r="AO2039"/>
    </row>
    <row r="2040" spans="40:41" x14ac:dyDescent="0.3">
      <c r="AN2040" s="35"/>
      <c r="AO2040"/>
    </row>
    <row r="2041" spans="40:41" x14ac:dyDescent="0.3">
      <c r="AN2041" s="35"/>
      <c r="AO2041"/>
    </row>
    <row r="2042" spans="40:41" x14ac:dyDescent="0.3">
      <c r="AN2042" s="35"/>
      <c r="AO2042"/>
    </row>
    <row r="2043" spans="40:41" x14ac:dyDescent="0.3">
      <c r="AN2043" s="35"/>
      <c r="AO2043"/>
    </row>
    <row r="2044" spans="40:41" x14ac:dyDescent="0.3">
      <c r="AN2044" s="35"/>
      <c r="AO2044"/>
    </row>
    <row r="2045" spans="40:41" x14ac:dyDescent="0.3">
      <c r="AN2045" s="35"/>
      <c r="AO2045"/>
    </row>
    <row r="2046" spans="40:41" x14ac:dyDescent="0.3">
      <c r="AN2046" s="35"/>
      <c r="AO2046"/>
    </row>
    <row r="2047" spans="40:41" x14ac:dyDescent="0.3">
      <c r="AN2047" s="35"/>
      <c r="AO2047"/>
    </row>
    <row r="2048" spans="40:41" x14ac:dyDescent="0.3">
      <c r="AN2048" s="35"/>
      <c r="AO2048"/>
    </row>
    <row r="2049" spans="40:41" x14ac:dyDescent="0.3">
      <c r="AN2049" s="35"/>
      <c r="AO2049"/>
    </row>
    <row r="2050" spans="40:41" x14ac:dyDescent="0.3">
      <c r="AN2050" s="35"/>
      <c r="AO2050"/>
    </row>
    <row r="2051" spans="40:41" x14ac:dyDescent="0.3">
      <c r="AN2051" s="35"/>
      <c r="AO2051"/>
    </row>
    <row r="2052" spans="40:41" x14ac:dyDescent="0.3">
      <c r="AN2052" s="35"/>
      <c r="AO2052"/>
    </row>
    <row r="2053" spans="40:41" x14ac:dyDescent="0.3">
      <c r="AN2053" s="35"/>
      <c r="AO2053"/>
    </row>
    <row r="2054" spans="40:41" x14ac:dyDescent="0.3">
      <c r="AN2054" s="35"/>
      <c r="AO2054"/>
    </row>
    <row r="2055" spans="40:41" x14ac:dyDescent="0.3">
      <c r="AN2055" s="35"/>
      <c r="AO2055"/>
    </row>
    <row r="2056" spans="40:41" x14ac:dyDescent="0.3">
      <c r="AN2056" s="35"/>
      <c r="AO2056"/>
    </row>
    <row r="2057" spans="40:41" x14ac:dyDescent="0.3">
      <c r="AN2057" s="35"/>
      <c r="AO2057"/>
    </row>
    <row r="2058" spans="40:41" x14ac:dyDescent="0.3">
      <c r="AN2058" s="35"/>
      <c r="AO2058"/>
    </row>
    <row r="2059" spans="40:41" x14ac:dyDescent="0.3">
      <c r="AN2059" s="35"/>
      <c r="AO2059"/>
    </row>
    <row r="2060" spans="40:41" x14ac:dyDescent="0.3">
      <c r="AN2060" s="35"/>
      <c r="AO2060"/>
    </row>
    <row r="2061" spans="40:41" x14ac:dyDescent="0.3">
      <c r="AN2061" s="35"/>
      <c r="AO2061"/>
    </row>
    <row r="2062" spans="40:41" x14ac:dyDescent="0.3">
      <c r="AN2062" s="35"/>
      <c r="AO2062"/>
    </row>
    <row r="2063" spans="40:41" x14ac:dyDescent="0.3">
      <c r="AN2063" s="35"/>
      <c r="AO2063"/>
    </row>
    <row r="2064" spans="40:41" x14ac:dyDescent="0.3">
      <c r="AN2064" s="35"/>
      <c r="AO2064"/>
    </row>
    <row r="2065" spans="40:41" x14ac:dyDescent="0.3">
      <c r="AN2065" s="35"/>
      <c r="AO2065"/>
    </row>
    <row r="2066" spans="40:41" x14ac:dyDescent="0.3">
      <c r="AN2066" s="35"/>
      <c r="AO2066"/>
    </row>
    <row r="2067" spans="40:41" x14ac:dyDescent="0.3">
      <c r="AN2067" s="35"/>
      <c r="AO2067"/>
    </row>
    <row r="2068" spans="40:41" x14ac:dyDescent="0.3">
      <c r="AN2068" s="35"/>
      <c r="AO2068"/>
    </row>
    <row r="2069" spans="40:41" x14ac:dyDescent="0.3">
      <c r="AN2069" s="35"/>
      <c r="AO2069"/>
    </row>
    <row r="2070" spans="40:41" x14ac:dyDescent="0.3">
      <c r="AN2070" s="35"/>
      <c r="AO2070"/>
    </row>
    <row r="2071" spans="40:41" x14ac:dyDescent="0.3">
      <c r="AN2071" s="35"/>
      <c r="AO2071"/>
    </row>
    <row r="2072" spans="40:41" x14ac:dyDescent="0.3">
      <c r="AN2072" s="35"/>
      <c r="AO2072"/>
    </row>
    <row r="2073" spans="40:41" x14ac:dyDescent="0.3">
      <c r="AN2073" s="35"/>
      <c r="AO2073"/>
    </row>
    <row r="2074" spans="40:41" x14ac:dyDescent="0.3">
      <c r="AN2074" s="35"/>
      <c r="AO2074"/>
    </row>
    <row r="2075" spans="40:41" x14ac:dyDescent="0.3">
      <c r="AN2075" s="35"/>
      <c r="AO2075"/>
    </row>
    <row r="2076" spans="40:41" x14ac:dyDescent="0.3">
      <c r="AN2076" s="35"/>
      <c r="AO2076"/>
    </row>
    <row r="2077" spans="40:41" x14ac:dyDescent="0.3">
      <c r="AN2077" s="35"/>
      <c r="AO2077"/>
    </row>
    <row r="2078" spans="40:41" x14ac:dyDescent="0.3">
      <c r="AN2078" s="35"/>
      <c r="AO2078"/>
    </row>
    <row r="2079" spans="40:41" x14ac:dyDescent="0.3">
      <c r="AN2079" s="35"/>
      <c r="AO2079"/>
    </row>
    <row r="2080" spans="40:41" x14ac:dyDescent="0.3">
      <c r="AN2080" s="35"/>
      <c r="AO2080"/>
    </row>
    <row r="2081" spans="40:41" x14ac:dyDescent="0.3">
      <c r="AN2081" s="35"/>
      <c r="AO2081"/>
    </row>
    <row r="2082" spans="40:41" x14ac:dyDescent="0.3">
      <c r="AN2082" s="35"/>
      <c r="AO2082"/>
    </row>
    <row r="2083" spans="40:41" x14ac:dyDescent="0.3">
      <c r="AN2083" s="35"/>
      <c r="AO2083"/>
    </row>
    <row r="2084" spans="40:41" x14ac:dyDescent="0.3">
      <c r="AN2084" s="35"/>
      <c r="AO2084"/>
    </row>
    <row r="2085" spans="40:41" x14ac:dyDescent="0.3">
      <c r="AN2085" s="35"/>
      <c r="AO2085"/>
    </row>
    <row r="2086" spans="40:41" x14ac:dyDescent="0.3">
      <c r="AN2086" s="35"/>
      <c r="AO2086"/>
    </row>
    <row r="2087" spans="40:41" x14ac:dyDescent="0.3">
      <c r="AN2087" s="35"/>
      <c r="AO2087"/>
    </row>
    <row r="2088" spans="40:41" x14ac:dyDescent="0.3">
      <c r="AN2088" s="35"/>
      <c r="AO2088"/>
    </row>
    <row r="2089" spans="40:41" x14ac:dyDescent="0.3">
      <c r="AN2089" s="35"/>
      <c r="AO2089"/>
    </row>
    <row r="2090" spans="40:41" x14ac:dyDescent="0.3">
      <c r="AN2090" s="35"/>
      <c r="AO2090"/>
    </row>
    <row r="2091" spans="40:41" x14ac:dyDescent="0.3">
      <c r="AN2091" s="35"/>
      <c r="AO2091"/>
    </row>
    <row r="2092" spans="40:41" x14ac:dyDescent="0.3">
      <c r="AN2092" s="35"/>
      <c r="AO2092"/>
    </row>
    <row r="2093" spans="40:41" x14ac:dyDescent="0.3">
      <c r="AN2093" s="35"/>
      <c r="AO2093"/>
    </row>
    <row r="2094" spans="40:41" x14ac:dyDescent="0.3">
      <c r="AN2094" s="35"/>
      <c r="AO2094"/>
    </row>
    <row r="2095" spans="40:41" x14ac:dyDescent="0.3">
      <c r="AN2095" s="35"/>
      <c r="AO2095"/>
    </row>
    <row r="2096" spans="40:41" x14ac:dyDescent="0.3">
      <c r="AN2096" s="35"/>
      <c r="AO2096"/>
    </row>
    <row r="2097" spans="40:41" x14ac:dyDescent="0.3">
      <c r="AN2097" s="35"/>
      <c r="AO2097"/>
    </row>
    <row r="2098" spans="40:41" x14ac:dyDescent="0.3">
      <c r="AN2098" s="35"/>
      <c r="AO2098"/>
    </row>
    <row r="2099" spans="40:41" x14ac:dyDescent="0.3">
      <c r="AN2099" s="35"/>
      <c r="AO2099"/>
    </row>
    <row r="2100" spans="40:41" x14ac:dyDescent="0.3">
      <c r="AN2100" s="35"/>
      <c r="AO2100"/>
    </row>
    <row r="2101" spans="40:41" x14ac:dyDescent="0.3">
      <c r="AN2101" s="35"/>
      <c r="AO2101"/>
    </row>
    <row r="2102" spans="40:41" x14ac:dyDescent="0.3">
      <c r="AN2102" s="35"/>
      <c r="AO2102"/>
    </row>
    <row r="2103" spans="40:41" x14ac:dyDescent="0.3">
      <c r="AN2103" s="35"/>
      <c r="AO2103"/>
    </row>
    <row r="2104" spans="40:41" x14ac:dyDescent="0.3">
      <c r="AN2104" s="35"/>
      <c r="AO2104"/>
    </row>
    <row r="2105" spans="40:41" x14ac:dyDescent="0.3">
      <c r="AN2105" s="35"/>
      <c r="AO2105"/>
    </row>
    <row r="2106" spans="40:41" x14ac:dyDescent="0.3">
      <c r="AN2106" s="35"/>
      <c r="AO2106"/>
    </row>
    <row r="2107" spans="40:41" x14ac:dyDescent="0.3">
      <c r="AN2107" s="35"/>
      <c r="AO2107"/>
    </row>
    <row r="2108" spans="40:41" x14ac:dyDescent="0.3">
      <c r="AN2108" s="35"/>
      <c r="AO2108"/>
    </row>
    <row r="2109" spans="40:41" x14ac:dyDescent="0.3">
      <c r="AN2109" s="35"/>
      <c r="AO2109"/>
    </row>
    <row r="2110" spans="40:41" x14ac:dyDescent="0.3">
      <c r="AN2110" s="35"/>
      <c r="AO2110"/>
    </row>
    <row r="2111" spans="40:41" x14ac:dyDescent="0.3">
      <c r="AN2111" s="35"/>
      <c r="AO2111"/>
    </row>
    <row r="2112" spans="40:41" x14ac:dyDescent="0.3">
      <c r="AN2112" s="35"/>
      <c r="AO2112"/>
    </row>
    <row r="2113" spans="40:41" x14ac:dyDescent="0.3">
      <c r="AN2113" s="35"/>
      <c r="AO2113"/>
    </row>
    <row r="2114" spans="40:41" x14ac:dyDescent="0.3">
      <c r="AN2114" s="35"/>
      <c r="AO2114"/>
    </row>
    <row r="2115" spans="40:41" x14ac:dyDescent="0.3">
      <c r="AN2115" s="35"/>
      <c r="AO2115"/>
    </row>
    <row r="2116" spans="40:41" x14ac:dyDescent="0.3">
      <c r="AN2116" s="35"/>
      <c r="AO2116"/>
    </row>
    <row r="2117" spans="40:41" x14ac:dyDescent="0.3">
      <c r="AN2117" s="35"/>
      <c r="AO2117"/>
    </row>
    <row r="2118" spans="40:41" x14ac:dyDescent="0.3">
      <c r="AN2118" s="35"/>
      <c r="AO2118"/>
    </row>
    <row r="2119" spans="40:41" x14ac:dyDescent="0.3">
      <c r="AN2119" s="35"/>
      <c r="AO2119"/>
    </row>
    <row r="2120" spans="40:41" x14ac:dyDescent="0.3">
      <c r="AN2120" s="35"/>
      <c r="AO2120"/>
    </row>
    <row r="2121" spans="40:41" x14ac:dyDescent="0.3">
      <c r="AN2121" s="35"/>
      <c r="AO2121"/>
    </row>
    <row r="2122" spans="40:41" x14ac:dyDescent="0.3">
      <c r="AN2122" s="35"/>
      <c r="AO2122"/>
    </row>
    <row r="2123" spans="40:41" x14ac:dyDescent="0.3">
      <c r="AN2123" s="35"/>
      <c r="AO2123"/>
    </row>
    <row r="2124" spans="40:41" x14ac:dyDescent="0.3">
      <c r="AN2124" s="35"/>
      <c r="AO2124"/>
    </row>
    <row r="2125" spans="40:41" x14ac:dyDescent="0.3">
      <c r="AN2125" s="35"/>
      <c r="AO2125"/>
    </row>
    <row r="2126" spans="40:41" x14ac:dyDescent="0.3">
      <c r="AN2126" s="35"/>
      <c r="AO2126"/>
    </row>
    <row r="2127" spans="40:41" x14ac:dyDescent="0.3">
      <c r="AN2127" s="35"/>
      <c r="AO2127"/>
    </row>
    <row r="2128" spans="40:41" x14ac:dyDescent="0.3">
      <c r="AN2128" s="35"/>
      <c r="AO2128"/>
    </row>
    <row r="2129" spans="40:41" x14ac:dyDescent="0.3">
      <c r="AN2129" s="35"/>
      <c r="AO2129"/>
    </row>
    <row r="2130" spans="40:41" x14ac:dyDescent="0.3">
      <c r="AN2130" s="35"/>
      <c r="AO2130"/>
    </row>
    <row r="2131" spans="40:41" x14ac:dyDescent="0.3">
      <c r="AN2131" s="35"/>
      <c r="AO2131"/>
    </row>
    <row r="2132" spans="40:41" x14ac:dyDescent="0.3">
      <c r="AN2132" s="35"/>
      <c r="AO2132"/>
    </row>
    <row r="2133" spans="40:41" x14ac:dyDescent="0.3">
      <c r="AN2133" s="35"/>
      <c r="AO2133"/>
    </row>
    <row r="2134" spans="40:41" x14ac:dyDescent="0.3">
      <c r="AN2134" s="35"/>
      <c r="AO2134"/>
    </row>
    <row r="2135" spans="40:41" x14ac:dyDescent="0.3">
      <c r="AN2135" s="35"/>
      <c r="AO2135"/>
    </row>
    <row r="2136" spans="40:41" x14ac:dyDescent="0.3">
      <c r="AN2136" s="35"/>
      <c r="AO2136"/>
    </row>
    <row r="2137" spans="40:41" x14ac:dyDescent="0.3">
      <c r="AN2137" s="35"/>
      <c r="AO2137"/>
    </row>
    <row r="2138" spans="40:41" x14ac:dyDescent="0.3">
      <c r="AN2138" s="35"/>
      <c r="AO2138"/>
    </row>
    <row r="2139" spans="40:41" x14ac:dyDescent="0.3">
      <c r="AN2139" s="35"/>
      <c r="AO2139"/>
    </row>
    <row r="2140" spans="40:41" x14ac:dyDescent="0.3">
      <c r="AN2140" s="35"/>
      <c r="AO2140"/>
    </row>
    <row r="2141" spans="40:41" x14ac:dyDescent="0.3">
      <c r="AN2141" s="35"/>
      <c r="AO2141"/>
    </row>
    <row r="2142" spans="40:41" x14ac:dyDescent="0.3">
      <c r="AN2142" s="35"/>
      <c r="AO2142"/>
    </row>
    <row r="2143" spans="40:41" x14ac:dyDescent="0.3">
      <c r="AN2143" s="35"/>
      <c r="AO2143"/>
    </row>
    <row r="2144" spans="40:41" x14ac:dyDescent="0.3">
      <c r="AN2144" s="35"/>
      <c r="AO2144"/>
    </row>
    <row r="2145" spans="40:41" x14ac:dyDescent="0.3">
      <c r="AN2145" s="35"/>
      <c r="AO2145"/>
    </row>
    <row r="2146" spans="40:41" x14ac:dyDescent="0.3">
      <c r="AN2146" s="35"/>
      <c r="AO2146"/>
    </row>
    <row r="2147" spans="40:41" x14ac:dyDescent="0.3">
      <c r="AN2147" s="35"/>
      <c r="AO2147"/>
    </row>
    <row r="2148" spans="40:41" x14ac:dyDescent="0.3">
      <c r="AN2148" s="35"/>
      <c r="AO2148"/>
    </row>
    <row r="2149" spans="40:41" x14ac:dyDescent="0.3">
      <c r="AN2149" s="35"/>
      <c r="AO2149"/>
    </row>
    <row r="2150" spans="40:41" x14ac:dyDescent="0.3">
      <c r="AN2150" s="35"/>
      <c r="AO2150"/>
    </row>
    <row r="2151" spans="40:41" x14ac:dyDescent="0.3">
      <c r="AN2151" s="35"/>
      <c r="AO2151"/>
    </row>
    <row r="2152" spans="40:41" x14ac:dyDescent="0.3">
      <c r="AN2152" s="35"/>
      <c r="AO2152"/>
    </row>
    <row r="2153" spans="40:41" x14ac:dyDescent="0.3">
      <c r="AN2153" s="35"/>
      <c r="AO2153"/>
    </row>
    <row r="2154" spans="40:41" x14ac:dyDescent="0.3">
      <c r="AN2154" s="35"/>
      <c r="AO2154"/>
    </row>
    <row r="2155" spans="40:41" x14ac:dyDescent="0.3">
      <c r="AN2155" s="35"/>
      <c r="AO2155"/>
    </row>
    <row r="2156" spans="40:41" x14ac:dyDescent="0.3">
      <c r="AN2156" s="35"/>
      <c r="AO2156"/>
    </row>
    <row r="2157" spans="40:41" x14ac:dyDescent="0.3">
      <c r="AN2157" s="35"/>
      <c r="AO2157"/>
    </row>
    <row r="2158" spans="40:41" x14ac:dyDescent="0.3">
      <c r="AN2158" s="35"/>
      <c r="AO2158"/>
    </row>
    <row r="2159" spans="40:41" x14ac:dyDescent="0.3">
      <c r="AN2159" s="35"/>
      <c r="AO2159"/>
    </row>
    <row r="2160" spans="40:41" x14ac:dyDescent="0.3">
      <c r="AN2160" s="35"/>
      <c r="AO2160"/>
    </row>
    <row r="2161" spans="40:41" x14ac:dyDescent="0.3">
      <c r="AN2161" s="35"/>
      <c r="AO2161"/>
    </row>
    <row r="2162" spans="40:41" x14ac:dyDescent="0.3">
      <c r="AN2162" s="35"/>
      <c r="AO2162"/>
    </row>
    <row r="2163" spans="40:41" x14ac:dyDescent="0.3">
      <c r="AN2163" s="35"/>
      <c r="AO2163"/>
    </row>
    <row r="2164" spans="40:41" x14ac:dyDescent="0.3">
      <c r="AN2164" s="35"/>
      <c r="AO2164"/>
    </row>
    <row r="2165" spans="40:41" x14ac:dyDescent="0.3">
      <c r="AN2165" s="35"/>
      <c r="AO2165"/>
    </row>
    <row r="2166" spans="40:41" x14ac:dyDescent="0.3">
      <c r="AN2166" s="35"/>
      <c r="AO2166"/>
    </row>
    <row r="2167" spans="40:41" x14ac:dyDescent="0.3">
      <c r="AN2167" s="35"/>
      <c r="AO2167"/>
    </row>
    <row r="2168" spans="40:41" x14ac:dyDescent="0.3">
      <c r="AN2168" s="35"/>
      <c r="AO2168"/>
    </row>
    <row r="2169" spans="40:41" x14ac:dyDescent="0.3">
      <c r="AN2169" s="35"/>
      <c r="AO2169"/>
    </row>
    <row r="2170" spans="40:41" x14ac:dyDescent="0.3">
      <c r="AN2170" s="35"/>
      <c r="AO2170"/>
    </row>
    <row r="2171" spans="40:41" x14ac:dyDescent="0.3">
      <c r="AN2171" s="35"/>
      <c r="AO2171"/>
    </row>
    <row r="2172" spans="40:41" x14ac:dyDescent="0.3">
      <c r="AN2172" s="35"/>
      <c r="AO2172"/>
    </row>
    <row r="2173" spans="40:41" x14ac:dyDescent="0.3">
      <c r="AN2173" s="35"/>
      <c r="AO2173"/>
    </row>
    <row r="2174" spans="40:41" x14ac:dyDescent="0.3">
      <c r="AN2174" s="35"/>
      <c r="AO2174"/>
    </row>
    <row r="2175" spans="40:41" x14ac:dyDescent="0.3">
      <c r="AN2175" s="35"/>
      <c r="AO2175"/>
    </row>
    <row r="2176" spans="40:41" x14ac:dyDescent="0.3">
      <c r="AN2176" s="35"/>
      <c r="AO2176"/>
    </row>
    <row r="2177" spans="40:41" x14ac:dyDescent="0.3">
      <c r="AN2177" s="35"/>
      <c r="AO2177"/>
    </row>
    <row r="2178" spans="40:41" x14ac:dyDescent="0.3">
      <c r="AN2178" s="35"/>
      <c r="AO2178"/>
    </row>
    <row r="2179" spans="40:41" x14ac:dyDescent="0.3">
      <c r="AN2179" s="35"/>
      <c r="AO2179"/>
    </row>
    <row r="2180" spans="40:41" x14ac:dyDescent="0.3">
      <c r="AN2180" s="35"/>
      <c r="AO2180"/>
    </row>
    <row r="2181" spans="40:41" x14ac:dyDescent="0.3">
      <c r="AN2181" s="35"/>
      <c r="AO2181"/>
    </row>
    <row r="2182" spans="40:41" x14ac:dyDescent="0.3">
      <c r="AN2182" s="35"/>
      <c r="AO2182"/>
    </row>
    <row r="2183" spans="40:41" x14ac:dyDescent="0.3">
      <c r="AN2183" s="35"/>
      <c r="AO2183"/>
    </row>
    <row r="2184" spans="40:41" x14ac:dyDescent="0.3">
      <c r="AN2184" s="35"/>
      <c r="AO2184"/>
    </row>
    <row r="2185" spans="40:41" x14ac:dyDescent="0.3">
      <c r="AN2185" s="35"/>
      <c r="AO2185"/>
    </row>
    <row r="2186" spans="40:41" x14ac:dyDescent="0.3">
      <c r="AN2186" s="35"/>
      <c r="AO2186"/>
    </row>
    <row r="2187" spans="40:41" x14ac:dyDescent="0.3">
      <c r="AN2187" s="35"/>
      <c r="AO2187"/>
    </row>
    <row r="2188" spans="40:41" x14ac:dyDescent="0.3">
      <c r="AN2188" s="35"/>
      <c r="AO2188"/>
    </row>
    <row r="2189" spans="40:41" x14ac:dyDescent="0.3">
      <c r="AN2189" s="35"/>
      <c r="AO2189"/>
    </row>
    <row r="2190" spans="40:41" x14ac:dyDescent="0.3">
      <c r="AN2190" s="35"/>
      <c r="AO2190"/>
    </row>
    <row r="2191" spans="40:41" x14ac:dyDescent="0.3">
      <c r="AN2191" s="35"/>
      <c r="AO2191"/>
    </row>
    <row r="2192" spans="40:41" x14ac:dyDescent="0.3">
      <c r="AN2192" s="35"/>
      <c r="AO2192"/>
    </row>
    <row r="2193" spans="40:41" x14ac:dyDescent="0.3">
      <c r="AN2193" s="35"/>
      <c r="AO2193"/>
    </row>
    <row r="2194" spans="40:41" x14ac:dyDescent="0.3">
      <c r="AN2194" s="35"/>
      <c r="AO2194"/>
    </row>
    <row r="2195" spans="40:41" x14ac:dyDescent="0.3">
      <c r="AN2195" s="35"/>
      <c r="AO2195"/>
    </row>
    <row r="2196" spans="40:41" x14ac:dyDescent="0.3">
      <c r="AN2196" s="35"/>
      <c r="AO2196"/>
    </row>
    <row r="2197" spans="40:41" x14ac:dyDescent="0.3">
      <c r="AN2197" s="35"/>
      <c r="AO2197"/>
    </row>
    <row r="2198" spans="40:41" x14ac:dyDescent="0.3">
      <c r="AN2198" s="35"/>
      <c r="AO2198"/>
    </row>
    <row r="2199" spans="40:41" x14ac:dyDescent="0.3">
      <c r="AN2199" s="35"/>
      <c r="AO2199"/>
    </row>
    <row r="2200" spans="40:41" x14ac:dyDescent="0.3">
      <c r="AN2200" s="35"/>
      <c r="AO2200"/>
    </row>
    <row r="2201" spans="40:41" x14ac:dyDescent="0.3">
      <c r="AN2201" s="35"/>
      <c r="AO2201"/>
    </row>
    <row r="2202" spans="40:41" x14ac:dyDescent="0.3">
      <c r="AN2202" s="35"/>
      <c r="AO2202"/>
    </row>
    <row r="2203" spans="40:41" x14ac:dyDescent="0.3">
      <c r="AN2203" s="35"/>
      <c r="AO2203"/>
    </row>
    <row r="2204" spans="40:41" x14ac:dyDescent="0.3">
      <c r="AN2204" s="35"/>
      <c r="AO2204"/>
    </row>
    <row r="2205" spans="40:41" x14ac:dyDescent="0.3">
      <c r="AN2205" s="35"/>
      <c r="AO2205"/>
    </row>
    <row r="2206" spans="40:41" x14ac:dyDescent="0.3">
      <c r="AN2206" s="35"/>
      <c r="AO2206"/>
    </row>
    <row r="2207" spans="40:41" x14ac:dyDescent="0.3">
      <c r="AN2207" s="35"/>
      <c r="AO2207"/>
    </row>
    <row r="2208" spans="40:41" x14ac:dyDescent="0.3">
      <c r="AN2208" s="35"/>
      <c r="AO2208"/>
    </row>
    <row r="2209" spans="40:41" x14ac:dyDescent="0.3">
      <c r="AN2209" s="35"/>
      <c r="AO2209"/>
    </row>
    <row r="2210" spans="40:41" x14ac:dyDescent="0.3">
      <c r="AN2210" s="35"/>
      <c r="AO2210"/>
    </row>
    <row r="2211" spans="40:41" x14ac:dyDescent="0.3">
      <c r="AN2211" s="35"/>
      <c r="AO2211"/>
    </row>
    <row r="2212" spans="40:41" x14ac:dyDescent="0.3">
      <c r="AN2212" s="35"/>
      <c r="AO2212"/>
    </row>
    <row r="2213" spans="40:41" x14ac:dyDescent="0.3">
      <c r="AN2213" s="35"/>
      <c r="AO2213"/>
    </row>
    <row r="2214" spans="40:41" x14ac:dyDescent="0.3">
      <c r="AN2214" s="35"/>
      <c r="AO2214"/>
    </row>
    <row r="2215" spans="40:41" x14ac:dyDescent="0.3">
      <c r="AN2215" s="35"/>
      <c r="AO2215"/>
    </row>
    <row r="2216" spans="40:41" x14ac:dyDescent="0.3">
      <c r="AN2216" s="35"/>
      <c r="AO2216"/>
    </row>
    <row r="2217" spans="40:41" x14ac:dyDescent="0.3">
      <c r="AN2217" s="35"/>
      <c r="AO2217"/>
    </row>
    <row r="2218" spans="40:41" x14ac:dyDescent="0.3">
      <c r="AN2218" s="35"/>
      <c r="AO2218"/>
    </row>
    <row r="2219" spans="40:41" x14ac:dyDescent="0.3">
      <c r="AN2219" s="35"/>
      <c r="AO2219"/>
    </row>
    <row r="2220" spans="40:41" x14ac:dyDescent="0.3">
      <c r="AN2220" s="35"/>
      <c r="AO2220"/>
    </row>
    <row r="2221" spans="40:41" x14ac:dyDescent="0.3">
      <c r="AN2221" s="35"/>
      <c r="AO2221"/>
    </row>
    <row r="2222" spans="40:41" x14ac:dyDescent="0.3">
      <c r="AN2222" s="35"/>
      <c r="AO2222"/>
    </row>
    <row r="2223" spans="40:41" x14ac:dyDescent="0.3">
      <c r="AN2223" s="35"/>
      <c r="AO2223"/>
    </row>
    <row r="2224" spans="40:41" x14ac:dyDescent="0.3">
      <c r="AN2224" s="35"/>
      <c r="AO2224"/>
    </row>
    <row r="2225" spans="40:41" x14ac:dyDescent="0.3">
      <c r="AN2225" s="35"/>
      <c r="AO2225"/>
    </row>
    <row r="2226" spans="40:41" x14ac:dyDescent="0.3">
      <c r="AN2226" s="35"/>
      <c r="AO2226"/>
    </row>
    <row r="2227" spans="40:41" x14ac:dyDescent="0.3">
      <c r="AN2227" s="35"/>
      <c r="AO2227"/>
    </row>
    <row r="2228" spans="40:41" x14ac:dyDescent="0.3">
      <c r="AN2228" s="35"/>
      <c r="AO2228"/>
    </row>
    <row r="2229" spans="40:41" x14ac:dyDescent="0.3">
      <c r="AN2229" s="35"/>
      <c r="AO2229"/>
    </row>
    <row r="2230" spans="40:41" x14ac:dyDescent="0.3">
      <c r="AN2230" s="35"/>
      <c r="AO2230"/>
    </row>
    <row r="2231" spans="40:41" x14ac:dyDescent="0.3">
      <c r="AN2231" s="35"/>
      <c r="AO2231"/>
    </row>
    <row r="2232" spans="40:41" x14ac:dyDescent="0.3">
      <c r="AN2232" s="35"/>
      <c r="AO2232"/>
    </row>
    <row r="2233" spans="40:41" x14ac:dyDescent="0.3">
      <c r="AN2233" s="35"/>
      <c r="AO2233"/>
    </row>
    <row r="2234" spans="40:41" x14ac:dyDescent="0.3">
      <c r="AN2234" s="35"/>
      <c r="AO2234"/>
    </row>
    <row r="2235" spans="40:41" x14ac:dyDescent="0.3">
      <c r="AN2235" s="35"/>
      <c r="AO2235"/>
    </row>
    <row r="2236" spans="40:41" x14ac:dyDescent="0.3">
      <c r="AN2236" s="35"/>
      <c r="AO2236"/>
    </row>
    <row r="2237" spans="40:41" x14ac:dyDescent="0.3">
      <c r="AN2237" s="35"/>
      <c r="AO2237"/>
    </row>
    <row r="2238" spans="40:41" x14ac:dyDescent="0.3">
      <c r="AN2238" s="35"/>
      <c r="AO2238"/>
    </row>
    <row r="2239" spans="40:41" x14ac:dyDescent="0.3">
      <c r="AN2239" s="35"/>
      <c r="AO2239"/>
    </row>
    <row r="2240" spans="40:41" x14ac:dyDescent="0.3">
      <c r="AN2240" s="35"/>
      <c r="AO2240"/>
    </row>
    <row r="2241" spans="40:41" x14ac:dyDescent="0.3">
      <c r="AN2241" s="35"/>
      <c r="AO2241"/>
    </row>
    <row r="2242" spans="40:41" x14ac:dyDescent="0.3">
      <c r="AN2242" s="35"/>
      <c r="AO2242"/>
    </row>
    <row r="2243" spans="40:41" x14ac:dyDescent="0.3">
      <c r="AN2243" s="35"/>
      <c r="AO2243"/>
    </row>
    <row r="2244" spans="40:41" x14ac:dyDescent="0.3">
      <c r="AN2244" s="35"/>
      <c r="AO2244"/>
    </row>
    <row r="2245" spans="40:41" x14ac:dyDescent="0.3">
      <c r="AN2245" s="35"/>
      <c r="AO2245"/>
    </row>
    <row r="2246" spans="40:41" x14ac:dyDescent="0.3">
      <c r="AN2246" s="35"/>
      <c r="AO2246"/>
    </row>
    <row r="2247" spans="40:41" x14ac:dyDescent="0.3">
      <c r="AN2247" s="35"/>
      <c r="AO2247"/>
    </row>
    <row r="2248" spans="40:41" x14ac:dyDescent="0.3">
      <c r="AN2248" s="35"/>
      <c r="AO2248"/>
    </row>
    <row r="2249" spans="40:41" x14ac:dyDescent="0.3">
      <c r="AN2249" s="35"/>
      <c r="AO2249"/>
    </row>
    <row r="2250" spans="40:41" x14ac:dyDescent="0.3">
      <c r="AN2250" s="35"/>
      <c r="AO2250"/>
    </row>
    <row r="2251" spans="40:41" x14ac:dyDescent="0.3">
      <c r="AN2251" s="35"/>
      <c r="AO2251"/>
    </row>
    <row r="2252" spans="40:41" x14ac:dyDescent="0.3">
      <c r="AN2252" s="35"/>
      <c r="AO2252"/>
    </row>
    <row r="2253" spans="40:41" x14ac:dyDescent="0.3">
      <c r="AN2253" s="35"/>
      <c r="AO2253"/>
    </row>
    <row r="2254" spans="40:41" x14ac:dyDescent="0.3">
      <c r="AN2254" s="35"/>
      <c r="AO2254"/>
    </row>
    <row r="2255" spans="40:41" x14ac:dyDescent="0.3">
      <c r="AN2255" s="35"/>
      <c r="AO2255"/>
    </row>
    <row r="2256" spans="40:41" x14ac:dyDescent="0.3">
      <c r="AN2256" s="35"/>
      <c r="AO2256"/>
    </row>
    <row r="2257" spans="40:41" x14ac:dyDescent="0.3">
      <c r="AN2257" s="35"/>
      <c r="AO2257"/>
    </row>
    <row r="2258" spans="40:41" x14ac:dyDescent="0.3">
      <c r="AN2258" s="35"/>
      <c r="AO2258"/>
    </row>
    <row r="2259" spans="40:41" x14ac:dyDescent="0.3">
      <c r="AN2259" s="35"/>
      <c r="AO2259"/>
    </row>
    <row r="2260" spans="40:41" x14ac:dyDescent="0.3">
      <c r="AN2260" s="35"/>
      <c r="AO2260"/>
    </row>
    <row r="2261" spans="40:41" x14ac:dyDescent="0.3">
      <c r="AN2261" s="35"/>
      <c r="AO2261"/>
    </row>
    <row r="2262" spans="40:41" x14ac:dyDescent="0.3">
      <c r="AN2262" s="35"/>
      <c r="AO2262"/>
    </row>
    <row r="2263" spans="40:41" x14ac:dyDescent="0.3">
      <c r="AN2263" s="35"/>
      <c r="AO2263"/>
    </row>
    <row r="2264" spans="40:41" x14ac:dyDescent="0.3">
      <c r="AN2264" s="35"/>
      <c r="AO2264"/>
    </row>
    <row r="2265" spans="40:41" x14ac:dyDescent="0.3">
      <c r="AN2265" s="35"/>
      <c r="AO2265"/>
    </row>
    <row r="2266" spans="40:41" x14ac:dyDescent="0.3">
      <c r="AN2266" s="35"/>
      <c r="AO2266"/>
    </row>
    <row r="2267" spans="40:41" x14ac:dyDescent="0.3">
      <c r="AN2267" s="35"/>
      <c r="AO2267"/>
    </row>
    <row r="2268" spans="40:41" x14ac:dyDescent="0.3">
      <c r="AN2268" s="35"/>
      <c r="AO2268"/>
    </row>
    <row r="2269" spans="40:41" x14ac:dyDescent="0.3">
      <c r="AN2269" s="35"/>
      <c r="AO2269"/>
    </row>
    <row r="2270" spans="40:41" x14ac:dyDescent="0.3">
      <c r="AN2270" s="35"/>
      <c r="AO2270"/>
    </row>
    <row r="2271" spans="40:41" x14ac:dyDescent="0.3">
      <c r="AN2271" s="35"/>
      <c r="AO2271"/>
    </row>
    <row r="2272" spans="40:41" x14ac:dyDescent="0.3">
      <c r="AN2272" s="35"/>
      <c r="AO2272"/>
    </row>
    <row r="2273" spans="40:41" x14ac:dyDescent="0.3">
      <c r="AN2273" s="35"/>
      <c r="AO2273"/>
    </row>
    <row r="2274" spans="40:41" x14ac:dyDescent="0.3">
      <c r="AN2274" s="35"/>
      <c r="AO2274"/>
    </row>
    <row r="2275" spans="40:41" x14ac:dyDescent="0.3">
      <c r="AN2275" s="35"/>
      <c r="AO2275"/>
    </row>
    <row r="2276" spans="40:41" x14ac:dyDescent="0.3">
      <c r="AN2276" s="35"/>
      <c r="AO2276"/>
    </row>
    <row r="2277" spans="40:41" x14ac:dyDescent="0.3">
      <c r="AN2277" s="35"/>
      <c r="AO2277"/>
    </row>
    <row r="2278" spans="40:41" x14ac:dyDescent="0.3">
      <c r="AN2278" s="35"/>
      <c r="AO2278"/>
    </row>
    <row r="2279" spans="40:41" x14ac:dyDescent="0.3">
      <c r="AN2279" s="35"/>
      <c r="AO2279"/>
    </row>
    <row r="2280" spans="40:41" x14ac:dyDescent="0.3">
      <c r="AN2280" s="35"/>
      <c r="AO2280"/>
    </row>
    <row r="2281" spans="40:41" x14ac:dyDescent="0.3">
      <c r="AN2281" s="35"/>
      <c r="AO2281"/>
    </row>
    <row r="2282" spans="40:41" x14ac:dyDescent="0.3">
      <c r="AN2282" s="35"/>
      <c r="AO2282"/>
    </row>
    <row r="2283" spans="40:41" x14ac:dyDescent="0.3">
      <c r="AN2283" s="35"/>
      <c r="AO2283"/>
    </row>
    <row r="2284" spans="40:41" x14ac:dyDescent="0.3">
      <c r="AN2284" s="35"/>
      <c r="AO2284"/>
    </row>
    <row r="2285" spans="40:41" x14ac:dyDescent="0.3">
      <c r="AN2285" s="35"/>
      <c r="AO2285"/>
    </row>
    <row r="2286" spans="40:41" x14ac:dyDescent="0.3">
      <c r="AN2286" s="35"/>
      <c r="AO2286"/>
    </row>
    <row r="2287" spans="40:41" x14ac:dyDescent="0.3">
      <c r="AN2287" s="35"/>
      <c r="AO2287"/>
    </row>
    <row r="2288" spans="40:41" x14ac:dyDescent="0.3">
      <c r="AN2288" s="35"/>
      <c r="AO2288"/>
    </row>
    <row r="2289" spans="40:41" x14ac:dyDescent="0.3">
      <c r="AN2289" s="35"/>
      <c r="AO2289"/>
    </row>
    <row r="2290" spans="40:41" x14ac:dyDescent="0.3">
      <c r="AN2290" s="35"/>
      <c r="AO2290"/>
    </row>
    <row r="2291" spans="40:41" x14ac:dyDescent="0.3">
      <c r="AN2291" s="35"/>
      <c r="AO2291"/>
    </row>
    <row r="2292" spans="40:41" x14ac:dyDescent="0.3">
      <c r="AN2292" s="35"/>
      <c r="AO2292"/>
    </row>
    <row r="2293" spans="40:41" x14ac:dyDescent="0.3">
      <c r="AN2293" s="35"/>
      <c r="AO2293"/>
    </row>
    <row r="2294" spans="40:41" x14ac:dyDescent="0.3">
      <c r="AN2294" s="35"/>
      <c r="AO2294"/>
    </row>
    <row r="2295" spans="40:41" x14ac:dyDescent="0.3">
      <c r="AN2295" s="35"/>
      <c r="AO2295"/>
    </row>
    <row r="2296" spans="40:41" x14ac:dyDescent="0.3">
      <c r="AN2296" s="35"/>
      <c r="AO2296"/>
    </row>
    <row r="2297" spans="40:41" x14ac:dyDescent="0.3">
      <c r="AN2297" s="35"/>
      <c r="AO2297"/>
    </row>
    <row r="2298" spans="40:41" x14ac:dyDescent="0.3">
      <c r="AN2298" s="35"/>
      <c r="AO2298"/>
    </row>
    <row r="2299" spans="40:41" x14ac:dyDescent="0.3">
      <c r="AN2299" s="35"/>
      <c r="AO2299"/>
    </row>
    <row r="2300" spans="40:41" x14ac:dyDescent="0.3">
      <c r="AN2300" s="35"/>
      <c r="AO2300"/>
    </row>
    <row r="2301" spans="40:41" x14ac:dyDescent="0.3">
      <c r="AN2301" s="35"/>
      <c r="AO2301"/>
    </row>
    <row r="2302" spans="40:41" x14ac:dyDescent="0.3">
      <c r="AN2302" s="35"/>
      <c r="AO2302"/>
    </row>
    <row r="2303" spans="40:41" x14ac:dyDescent="0.3">
      <c r="AN2303" s="35"/>
      <c r="AO2303"/>
    </row>
    <row r="2304" spans="40:41" x14ac:dyDescent="0.3">
      <c r="AN2304" s="35"/>
      <c r="AO2304"/>
    </row>
    <row r="2305" spans="40:41" x14ac:dyDescent="0.3">
      <c r="AN2305" s="35"/>
      <c r="AO2305"/>
    </row>
    <row r="2306" spans="40:41" x14ac:dyDescent="0.3">
      <c r="AN2306" s="35"/>
      <c r="AO2306"/>
    </row>
    <row r="2307" spans="40:41" x14ac:dyDescent="0.3">
      <c r="AN2307" s="35"/>
      <c r="AO2307"/>
    </row>
    <row r="2308" spans="40:41" x14ac:dyDescent="0.3">
      <c r="AN2308" s="35"/>
      <c r="AO2308"/>
    </row>
    <row r="2309" spans="40:41" x14ac:dyDescent="0.3">
      <c r="AN2309" s="35"/>
      <c r="AO2309"/>
    </row>
    <row r="2310" spans="40:41" x14ac:dyDescent="0.3">
      <c r="AN2310" s="35"/>
      <c r="AO2310"/>
    </row>
    <row r="2311" spans="40:41" x14ac:dyDescent="0.3">
      <c r="AN2311" s="35"/>
      <c r="AO2311"/>
    </row>
    <row r="2312" spans="40:41" x14ac:dyDescent="0.3">
      <c r="AN2312" s="35"/>
      <c r="AO2312"/>
    </row>
    <row r="2313" spans="40:41" x14ac:dyDescent="0.3">
      <c r="AN2313" s="35"/>
      <c r="AO2313"/>
    </row>
    <row r="2314" spans="40:41" x14ac:dyDescent="0.3">
      <c r="AN2314" s="35"/>
      <c r="AO2314"/>
    </row>
    <row r="2315" spans="40:41" x14ac:dyDescent="0.3">
      <c r="AN2315" s="35"/>
      <c r="AO2315"/>
    </row>
    <row r="2316" spans="40:41" x14ac:dyDescent="0.3">
      <c r="AN2316" s="35"/>
      <c r="AO2316"/>
    </row>
    <row r="2317" spans="40:41" x14ac:dyDescent="0.3">
      <c r="AN2317" s="35"/>
      <c r="AO2317"/>
    </row>
    <row r="2318" spans="40:41" x14ac:dyDescent="0.3">
      <c r="AN2318" s="35"/>
      <c r="AO2318"/>
    </row>
    <row r="2319" spans="40:41" x14ac:dyDescent="0.3">
      <c r="AN2319" s="35"/>
      <c r="AO2319"/>
    </row>
    <row r="2320" spans="40:41" x14ac:dyDescent="0.3">
      <c r="AN2320" s="35"/>
      <c r="AO2320"/>
    </row>
    <row r="2321" spans="40:41" x14ac:dyDescent="0.3">
      <c r="AN2321" s="35"/>
      <c r="AO2321"/>
    </row>
    <row r="2322" spans="40:41" x14ac:dyDescent="0.3">
      <c r="AN2322" s="35"/>
      <c r="AO2322"/>
    </row>
    <row r="2323" spans="40:41" x14ac:dyDescent="0.3">
      <c r="AN2323" s="35"/>
      <c r="AO2323"/>
    </row>
    <row r="2324" spans="40:41" x14ac:dyDescent="0.3">
      <c r="AN2324" s="35"/>
      <c r="AO2324"/>
    </row>
    <row r="2325" spans="40:41" x14ac:dyDescent="0.3">
      <c r="AN2325" s="35"/>
      <c r="AO2325"/>
    </row>
    <row r="2326" spans="40:41" x14ac:dyDescent="0.3">
      <c r="AN2326" s="35"/>
      <c r="AO2326"/>
    </row>
    <row r="2327" spans="40:41" x14ac:dyDescent="0.3">
      <c r="AN2327" s="35"/>
      <c r="AO2327"/>
    </row>
    <row r="2328" spans="40:41" x14ac:dyDescent="0.3">
      <c r="AN2328" s="35"/>
      <c r="AO2328"/>
    </row>
    <row r="2329" spans="40:41" x14ac:dyDescent="0.3">
      <c r="AN2329" s="35"/>
      <c r="AO2329"/>
    </row>
    <row r="2330" spans="40:41" x14ac:dyDescent="0.3">
      <c r="AN2330" s="35"/>
      <c r="AO2330"/>
    </row>
    <row r="2331" spans="40:41" x14ac:dyDescent="0.3">
      <c r="AN2331" s="35"/>
      <c r="AO2331"/>
    </row>
    <row r="2332" spans="40:41" x14ac:dyDescent="0.3">
      <c r="AN2332" s="35"/>
      <c r="AO2332"/>
    </row>
    <row r="2333" spans="40:41" x14ac:dyDescent="0.3">
      <c r="AN2333" s="35"/>
      <c r="AO2333"/>
    </row>
    <row r="2334" spans="40:41" x14ac:dyDescent="0.3">
      <c r="AN2334" s="35"/>
      <c r="AO2334"/>
    </row>
    <row r="2335" spans="40:41" x14ac:dyDescent="0.3">
      <c r="AN2335" s="35"/>
      <c r="AO2335"/>
    </row>
    <row r="2336" spans="40:41" x14ac:dyDescent="0.3">
      <c r="AN2336" s="35"/>
      <c r="AO2336"/>
    </row>
    <row r="2337" spans="40:41" x14ac:dyDescent="0.3">
      <c r="AN2337" s="35"/>
      <c r="AO2337"/>
    </row>
    <row r="2338" spans="40:41" x14ac:dyDescent="0.3">
      <c r="AN2338" s="35"/>
      <c r="AO2338"/>
    </row>
    <row r="2339" spans="40:41" x14ac:dyDescent="0.3">
      <c r="AN2339" s="35"/>
      <c r="AO2339"/>
    </row>
    <row r="2340" spans="40:41" x14ac:dyDescent="0.3">
      <c r="AN2340" s="35"/>
      <c r="AO2340"/>
    </row>
    <row r="2341" spans="40:41" x14ac:dyDescent="0.3">
      <c r="AN2341" s="35"/>
      <c r="AO2341"/>
    </row>
    <row r="2342" spans="40:41" x14ac:dyDescent="0.3">
      <c r="AN2342" s="35"/>
      <c r="AO2342"/>
    </row>
    <row r="2343" spans="40:41" x14ac:dyDescent="0.3">
      <c r="AN2343" s="35"/>
      <c r="AO2343"/>
    </row>
    <row r="2344" spans="40:41" x14ac:dyDescent="0.3">
      <c r="AN2344" s="35"/>
      <c r="AO2344"/>
    </row>
    <row r="2345" spans="40:41" x14ac:dyDescent="0.3">
      <c r="AN2345" s="35"/>
      <c r="AO2345"/>
    </row>
    <row r="2346" spans="40:41" x14ac:dyDescent="0.3">
      <c r="AN2346" s="35"/>
      <c r="AO2346"/>
    </row>
    <row r="2347" spans="40:41" x14ac:dyDescent="0.3">
      <c r="AN2347" s="35"/>
      <c r="AO2347"/>
    </row>
    <row r="2348" spans="40:41" x14ac:dyDescent="0.3">
      <c r="AN2348" s="35"/>
      <c r="AO2348"/>
    </row>
    <row r="2349" spans="40:41" x14ac:dyDescent="0.3">
      <c r="AN2349" s="35"/>
      <c r="AO2349"/>
    </row>
    <row r="2350" spans="40:41" x14ac:dyDescent="0.3">
      <c r="AN2350" s="35"/>
      <c r="AO2350"/>
    </row>
    <row r="2351" spans="40:41" x14ac:dyDescent="0.3">
      <c r="AN2351" s="35"/>
      <c r="AO2351"/>
    </row>
    <row r="2352" spans="40:41" x14ac:dyDescent="0.3">
      <c r="AN2352" s="35"/>
      <c r="AO2352"/>
    </row>
    <row r="2353" spans="40:41" x14ac:dyDescent="0.3">
      <c r="AN2353" s="35"/>
      <c r="AO2353"/>
    </row>
    <row r="2354" spans="40:41" x14ac:dyDescent="0.3">
      <c r="AN2354" s="35"/>
      <c r="AO2354"/>
    </row>
    <row r="2355" spans="40:41" x14ac:dyDescent="0.3">
      <c r="AN2355" s="35"/>
      <c r="AO2355"/>
    </row>
    <row r="2356" spans="40:41" x14ac:dyDescent="0.3">
      <c r="AN2356" s="35"/>
      <c r="AO2356"/>
    </row>
    <row r="2357" spans="40:41" x14ac:dyDescent="0.3">
      <c r="AN2357" s="35"/>
      <c r="AO2357"/>
    </row>
    <row r="2358" spans="40:41" x14ac:dyDescent="0.3">
      <c r="AN2358" s="35"/>
      <c r="AO2358"/>
    </row>
    <row r="2359" spans="40:41" x14ac:dyDescent="0.3">
      <c r="AN2359" s="35"/>
      <c r="AO2359"/>
    </row>
    <row r="2360" spans="40:41" x14ac:dyDescent="0.3">
      <c r="AN2360" s="35"/>
      <c r="AO2360"/>
    </row>
    <row r="2361" spans="40:41" x14ac:dyDescent="0.3">
      <c r="AN2361" s="35"/>
      <c r="AO2361"/>
    </row>
    <row r="2362" spans="40:41" x14ac:dyDescent="0.3">
      <c r="AN2362" s="35"/>
      <c r="AO2362"/>
    </row>
    <row r="2363" spans="40:41" x14ac:dyDescent="0.3">
      <c r="AN2363" s="35"/>
      <c r="AO2363"/>
    </row>
    <row r="2364" spans="40:41" x14ac:dyDescent="0.3">
      <c r="AN2364" s="35"/>
      <c r="AO2364"/>
    </row>
    <row r="2365" spans="40:41" x14ac:dyDescent="0.3">
      <c r="AN2365" s="35"/>
      <c r="AO2365"/>
    </row>
    <row r="2366" spans="40:41" x14ac:dyDescent="0.3">
      <c r="AN2366" s="35"/>
      <c r="AO2366"/>
    </row>
    <row r="2367" spans="40:41" x14ac:dyDescent="0.3">
      <c r="AN2367" s="35"/>
      <c r="AO2367"/>
    </row>
    <row r="2368" spans="40:41" x14ac:dyDescent="0.3">
      <c r="AN2368" s="35"/>
      <c r="AO2368"/>
    </row>
    <row r="2369" spans="40:41" x14ac:dyDescent="0.3">
      <c r="AN2369" s="35"/>
      <c r="AO2369"/>
    </row>
    <row r="2370" spans="40:41" x14ac:dyDescent="0.3">
      <c r="AN2370" s="35"/>
      <c r="AO2370"/>
    </row>
    <row r="2371" spans="40:41" x14ac:dyDescent="0.3">
      <c r="AN2371" s="35"/>
      <c r="AO2371"/>
    </row>
    <row r="2372" spans="40:41" x14ac:dyDescent="0.3">
      <c r="AN2372" s="35"/>
      <c r="AO2372"/>
    </row>
    <row r="2373" spans="40:41" x14ac:dyDescent="0.3">
      <c r="AN2373" s="35"/>
      <c r="AO2373"/>
    </row>
    <row r="2374" spans="40:41" x14ac:dyDescent="0.3">
      <c r="AN2374" s="35"/>
      <c r="AO2374"/>
    </row>
    <row r="2375" spans="40:41" x14ac:dyDescent="0.3">
      <c r="AN2375" s="35"/>
      <c r="AO2375"/>
    </row>
    <row r="2376" spans="40:41" x14ac:dyDescent="0.3">
      <c r="AN2376" s="35"/>
      <c r="AO2376"/>
    </row>
    <row r="2377" spans="40:41" x14ac:dyDescent="0.3">
      <c r="AN2377" s="35"/>
      <c r="AO2377"/>
    </row>
    <row r="2378" spans="40:41" x14ac:dyDescent="0.3">
      <c r="AN2378" s="35"/>
      <c r="AO2378"/>
    </row>
    <row r="2379" spans="40:41" x14ac:dyDescent="0.3">
      <c r="AN2379" s="35"/>
      <c r="AO2379"/>
    </row>
    <row r="2380" spans="40:41" x14ac:dyDescent="0.3">
      <c r="AN2380" s="35"/>
      <c r="AO2380"/>
    </row>
    <row r="2381" spans="40:41" x14ac:dyDescent="0.3">
      <c r="AN2381" s="35"/>
      <c r="AO2381"/>
    </row>
    <row r="2382" spans="40:41" x14ac:dyDescent="0.3">
      <c r="AN2382" s="35"/>
      <c r="AO2382"/>
    </row>
    <row r="2383" spans="40:41" x14ac:dyDescent="0.3">
      <c r="AN2383" s="35"/>
      <c r="AO2383"/>
    </row>
    <row r="2384" spans="40:41" x14ac:dyDescent="0.3">
      <c r="AN2384" s="35"/>
      <c r="AO2384"/>
    </row>
    <row r="2385" spans="40:41" x14ac:dyDescent="0.3">
      <c r="AN2385" s="35"/>
      <c r="AO2385"/>
    </row>
    <row r="2386" spans="40:41" x14ac:dyDescent="0.3">
      <c r="AN2386" s="35"/>
      <c r="AO2386"/>
    </row>
    <row r="2387" spans="40:41" x14ac:dyDescent="0.3">
      <c r="AN2387" s="35"/>
      <c r="AO2387"/>
    </row>
    <row r="2388" spans="40:41" x14ac:dyDescent="0.3">
      <c r="AN2388" s="35"/>
      <c r="AO2388"/>
    </row>
    <row r="2389" spans="40:41" x14ac:dyDescent="0.3">
      <c r="AN2389" s="35"/>
      <c r="AO2389"/>
    </row>
    <row r="2390" spans="40:41" x14ac:dyDescent="0.3">
      <c r="AN2390" s="35"/>
      <c r="AO2390"/>
    </row>
    <row r="2391" spans="40:41" x14ac:dyDescent="0.3">
      <c r="AN2391" s="35"/>
      <c r="AO2391"/>
    </row>
    <row r="2392" spans="40:41" x14ac:dyDescent="0.3">
      <c r="AN2392" s="35"/>
      <c r="AO2392"/>
    </row>
    <row r="2393" spans="40:41" x14ac:dyDescent="0.3">
      <c r="AN2393" s="35"/>
      <c r="AO2393"/>
    </row>
    <row r="2394" spans="40:41" x14ac:dyDescent="0.3">
      <c r="AN2394" s="35"/>
      <c r="AO2394"/>
    </row>
    <row r="2395" spans="40:41" x14ac:dyDescent="0.3">
      <c r="AN2395" s="35"/>
      <c r="AO2395"/>
    </row>
    <row r="2396" spans="40:41" x14ac:dyDescent="0.3">
      <c r="AN2396" s="35"/>
      <c r="AO2396"/>
    </row>
    <row r="2397" spans="40:41" x14ac:dyDescent="0.3">
      <c r="AN2397" s="35"/>
      <c r="AO2397"/>
    </row>
    <row r="2398" spans="40:41" x14ac:dyDescent="0.3">
      <c r="AN2398" s="35"/>
      <c r="AO2398"/>
    </row>
    <row r="2399" spans="40:41" x14ac:dyDescent="0.3">
      <c r="AN2399" s="35"/>
      <c r="AO2399"/>
    </row>
    <row r="2400" spans="40:41" x14ac:dyDescent="0.3">
      <c r="AN2400" s="35"/>
      <c r="AO2400"/>
    </row>
    <row r="2401" spans="40:41" x14ac:dyDescent="0.3">
      <c r="AN2401" s="35"/>
      <c r="AO2401"/>
    </row>
    <row r="2402" spans="40:41" x14ac:dyDescent="0.3">
      <c r="AN2402" s="35"/>
      <c r="AO2402"/>
    </row>
    <row r="2403" spans="40:41" x14ac:dyDescent="0.3">
      <c r="AN2403" s="35"/>
      <c r="AO2403"/>
    </row>
    <row r="2404" spans="40:41" x14ac:dyDescent="0.3">
      <c r="AN2404" s="35"/>
      <c r="AO2404"/>
    </row>
    <row r="2405" spans="40:41" x14ac:dyDescent="0.3">
      <c r="AN2405" s="35"/>
      <c r="AO2405"/>
    </row>
    <row r="2406" spans="40:41" x14ac:dyDescent="0.3">
      <c r="AN2406" s="35"/>
      <c r="AO2406"/>
    </row>
    <row r="2407" spans="40:41" x14ac:dyDescent="0.3">
      <c r="AN2407" s="35"/>
      <c r="AO2407"/>
    </row>
    <row r="2408" spans="40:41" x14ac:dyDescent="0.3">
      <c r="AN2408" s="35"/>
      <c r="AO2408"/>
    </row>
    <row r="2409" spans="40:41" x14ac:dyDescent="0.3">
      <c r="AN2409" s="35"/>
      <c r="AO2409"/>
    </row>
    <row r="2410" spans="40:41" x14ac:dyDescent="0.3">
      <c r="AN2410" s="35"/>
      <c r="AO2410"/>
    </row>
    <row r="2411" spans="40:41" x14ac:dyDescent="0.3">
      <c r="AN2411" s="35"/>
      <c r="AO2411"/>
    </row>
    <row r="2412" spans="40:41" x14ac:dyDescent="0.3">
      <c r="AN2412" s="35"/>
      <c r="AO2412"/>
    </row>
    <row r="2413" spans="40:41" x14ac:dyDescent="0.3">
      <c r="AN2413" s="35"/>
      <c r="AO2413"/>
    </row>
    <row r="2414" spans="40:41" x14ac:dyDescent="0.3">
      <c r="AN2414" s="35"/>
      <c r="AO2414"/>
    </row>
    <row r="2415" spans="40:41" x14ac:dyDescent="0.3">
      <c r="AN2415" s="35"/>
      <c r="AO2415"/>
    </row>
    <row r="2416" spans="40:41" x14ac:dyDescent="0.3">
      <c r="AN2416" s="35"/>
      <c r="AO2416"/>
    </row>
    <row r="2417" spans="40:41" x14ac:dyDescent="0.3">
      <c r="AN2417" s="35"/>
      <c r="AO2417"/>
    </row>
    <row r="2418" spans="40:41" x14ac:dyDescent="0.3">
      <c r="AN2418" s="35"/>
      <c r="AO2418"/>
    </row>
    <row r="2419" spans="40:41" x14ac:dyDescent="0.3">
      <c r="AN2419" s="35"/>
      <c r="AO2419"/>
    </row>
    <row r="2420" spans="40:41" x14ac:dyDescent="0.3">
      <c r="AN2420" s="35"/>
      <c r="AO2420"/>
    </row>
    <row r="2421" spans="40:41" x14ac:dyDescent="0.3">
      <c r="AN2421" s="35"/>
      <c r="AO2421"/>
    </row>
    <row r="2422" spans="40:41" x14ac:dyDescent="0.3">
      <c r="AN2422" s="35"/>
      <c r="AO2422"/>
    </row>
    <row r="2423" spans="40:41" x14ac:dyDescent="0.3">
      <c r="AN2423" s="35"/>
      <c r="AO2423"/>
    </row>
    <row r="2424" spans="40:41" x14ac:dyDescent="0.3">
      <c r="AN2424" s="35"/>
      <c r="AO2424"/>
    </row>
    <row r="2425" spans="40:41" x14ac:dyDescent="0.3">
      <c r="AN2425" s="35"/>
      <c r="AO2425"/>
    </row>
    <row r="2426" spans="40:41" x14ac:dyDescent="0.3">
      <c r="AN2426" s="35"/>
      <c r="AO2426"/>
    </row>
    <row r="2427" spans="40:41" x14ac:dyDescent="0.3">
      <c r="AN2427" s="35"/>
      <c r="AO2427"/>
    </row>
    <row r="2428" spans="40:41" x14ac:dyDescent="0.3">
      <c r="AN2428" s="35"/>
      <c r="AO2428"/>
    </row>
    <row r="2429" spans="40:41" x14ac:dyDescent="0.3">
      <c r="AN2429" s="35"/>
      <c r="AO2429"/>
    </row>
    <row r="2430" spans="40:41" x14ac:dyDescent="0.3">
      <c r="AN2430" s="35"/>
      <c r="AO2430"/>
    </row>
    <row r="2431" spans="40:41" x14ac:dyDescent="0.3">
      <c r="AN2431" s="35"/>
      <c r="AO2431"/>
    </row>
    <row r="2432" spans="40:41" x14ac:dyDescent="0.3">
      <c r="AN2432" s="35"/>
      <c r="AO2432"/>
    </row>
    <row r="2433" spans="40:41" x14ac:dyDescent="0.3">
      <c r="AN2433" s="35"/>
      <c r="AO2433"/>
    </row>
    <row r="2434" spans="40:41" x14ac:dyDescent="0.3">
      <c r="AN2434" s="35"/>
      <c r="AO2434"/>
    </row>
    <row r="2435" spans="40:41" x14ac:dyDescent="0.3">
      <c r="AN2435" s="35"/>
      <c r="AO2435"/>
    </row>
    <row r="2436" spans="40:41" x14ac:dyDescent="0.3">
      <c r="AN2436" s="35"/>
      <c r="AO2436"/>
    </row>
    <row r="2437" spans="40:41" x14ac:dyDescent="0.3">
      <c r="AN2437" s="35"/>
      <c r="AO2437"/>
    </row>
    <row r="2438" spans="40:41" x14ac:dyDescent="0.3">
      <c r="AN2438" s="35"/>
      <c r="AO2438"/>
    </row>
    <row r="2439" spans="40:41" x14ac:dyDescent="0.3">
      <c r="AN2439" s="35"/>
      <c r="AO2439"/>
    </row>
    <row r="2440" spans="40:41" x14ac:dyDescent="0.3">
      <c r="AN2440" s="35"/>
      <c r="AO2440"/>
    </row>
    <row r="2441" spans="40:41" x14ac:dyDescent="0.3">
      <c r="AN2441" s="35"/>
      <c r="AO2441"/>
    </row>
    <row r="2442" spans="40:41" x14ac:dyDescent="0.3">
      <c r="AN2442" s="35"/>
      <c r="AO2442"/>
    </row>
    <row r="2443" spans="40:41" x14ac:dyDescent="0.3">
      <c r="AN2443" s="35"/>
      <c r="AO2443"/>
    </row>
    <row r="2444" spans="40:41" x14ac:dyDescent="0.3">
      <c r="AN2444" s="35"/>
      <c r="AO2444"/>
    </row>
    <row r="2445" spans="40:41" x14ac:dyDescent="0.3">
      <c r="AN2445" s="35"/>
      <c r="AO2445"/>
    </row>
    <row r="2446" spans="40:41" x14ac:dyDescent="0.3">
      <c r="AN2446" s="35"/>
      <c r="AO2446"/>
    </row>
    <row r="2447" spans="40:41" x14ac:dyDescent="0.3">
      <c r="AN2447" s="35"/>
      <c r="AO2447"/>
    </row>
    <row r="2448" spans="40:41" x14ac:dyDescent="0.3">
      <c r="AN2448" s="35"/>
      <c r="AO2448"/>
    </row>
    <row r="2449" spans="40:41" x14ac:dyDescent="0.3">
      <c r="AN2449" s="35"/>
      <c r="AO2449"/>
    </row>
    <row r="2450" spans="40:41" x14ac:dyDescent="0.3">
      <c r="AN2450" s="35"/>
      <c r="AO2450"/>
    </row>
    <row r="2451" spans="40:41" x14ac:dyDescent="0.3">
      <c r="AN2451" s="35"/>
      <c r="AO2451"/>
    </row>
    <row r="2452" spans="40:41" x14ac:dyDescent="0.3">
      <c r="AN2452" s="35"/>
      <c r="AO2452"/>
    </row>
    <row r="2453" spans="40:41" x14ac:dyDescent="0.3">
      <c r="AN2453" s="35"/>
      <c r="AO2453"/>
    </row>
    <row r="2454" spans="40:41" x14ac:dyDescent="0.3">
      <c r="AN2454" s="35"/>
      <c r="AO2454"/>
    </row>
    <row r="2455" spans="40:41" x14ac:dyDescent="0.3">
      <c r="AN2455" s="35"/>
      <c r="AO2455"/>
    </row>
    <row r="2456" spans="40:41" x14ac:dyDescent="0.3">
      <c r="AN2456" s="35"/>
      <c r="AO2456"/>
    </row>
    <row r="2457" spans="40:41" x14ac:dyDescent="0.3">
      <c r="AN2457" s="35"/>
      <c r="AO2457"/>
    </row>
    <row r="2458" spans="40:41" x14ac:dyDescent="0.3">
      <c r="AN2458" s="35"/>
      <c r="AO2458"/>
    </row>
    <row r="2459" spans="40:41" x14ac:dyDescent="0.3">
      <c r="AN2459" s="35"/>
      <c r="AO2459"/>
    </row>
    <row r="2460" spans="40:41" x14ac:dyDescent="0.3">
      <c r="AN2460" s="35"/>
      <c r="AO2460"/>
    </row>
    <row r="2461" spans="40:41" x14ac:dyDescent="0.3">
      <c r="AN2461" s="35"/>
      <c r="AO2461"/>
    </row>
    <row r="2462" spans="40:41" x14ac:dyDescent="0.3">
      <c r="AN2462" s="35"/>
      <c r="AO2462"/>
    </row>
    <row r="2463" spans="40:41" x14ac:dyDescent="0.3">
      <c r="AN2463" s="35"/>
      <c r="AO2463"/>
    </row>
    <row r="2464" spans="40:41" x14ac:dyDescent="0.3">
      <c r="AN2464" s="35"/>
      <c r="AO2464"/>
    </row>
    <row r="2465" spans="40:41" x14ac:dyDescent="0.3">
      <c r="AN2465" s="35"/>
      <c r="AO2465"/>
    </row>
    <row r="2466" spans="40:41" x14ac:dyDescent="0.3">
      <c r="AN2466" s="35"/>
      <c r="AO2466"/>
    </row>
    <row r="2467" spans="40:41" x14ac:dyDescent="0.3">
      <c r="AN2467" s="35"/>
      <c r="AO2467"/>
    </row>
    <row r="2468" spans="40:41" x14ac:dyDescent="0.3">
      <c r="AN2468" s="35"/>
      <c r="AO2468"/>
    </row>
    <row r="2469" spans="40:41" x14ac:dyDescent="0.3">
      <c r="AN2469" s="35"/>
      <c r="AO2469"/>
    </row>
    <row r="2470" spans="40:41" x14ac:dyDescent="0.3">
      <c r="AN2470" s="35"/>
      <c r="AO2470"/>
    </row>
    <row r="2471" spans="40:41" x14ac:dyDescent="0.3">
      <c r="AN2471" s="35"/>
      <c r="AO2471"/>
    </row>
    <row r="2472" spans="40:41" x14ac:dyDescent="0.3">
      <c r="AN2472" s="35"/>
      <c r="AO2472"/>
    </row>
    <row r="2473" spans="40:41" x14ac:dyDescent="0.3">
      <c r="AN2473" s="35"/>
      <c r="AO2473"/>
    </row>
    <row r="2474" spans="40:41" x14ac:dyDescent="0.3">
      <c r="AN2474" s="35"/>
      <c r="AO2474"/>
    </row>
    <row r="2475" spans="40:41" x14ac:dyDescent="0.3">
      <c r="AN2475" s="35"/>
      <c r="AO2475"/>
    </row>
    <row r="2476" spans="40:41" x14ac:dyDescent="0.3">
      <c r="AN2476" s="35"/>
      <c r="AO2476"/>
    </row>
    <row r="2477" spans="40:41" x14ac:dyDescent="0.3">
      <c r="AN2477" s="35"/>
      <c r="AO2477"/>
    </row>
    <row r="2478" spans="40:41" x14ac:dyDescent="0.3">
      <c r="AN2478" s="35"/>
      <c r="AO2478"/>
    </row>
    <row r="2479" spans="40:41" x14ac:dyDescent="0.3">
      <c r="AN2479" s="35"/>
      <c r="AO2479"/>
    </row>
    <row r="2480" spans="40:41" x14ac:dyDescent="0.3">
      <c r="AN2480" s="35"/>
      <c r="AO2480"/>
    </row>
    <row r="2481" spans="40:41" x14ac:dyDescent="0.3">
      <c r="AN2481" s="35"/>
      <c r="AO2481"/>
    </row>
    <row r="2482" spans="40:41" x14ac:dyDescent="0.3">
      <c r="AN2482" s="35"/>
      <c r="AO2482"/>
    </row>
    <row r="2483" spans="40:41" x14ac:dyDescent="0.3">
      <c r="AN2483" s="35"/>
      <c r="AO2483"/>
    </row>
    <row r="2484" spans="40:41" x14ac:dyDescent="0.3">
      <c r="AN2484" s="35"/>
      <c r="AO2484"/>
    </row>
    <row r="2485" spans="40:41" x14ac:dyDescent="0.3">
      <c r="AN2485" s="35"/>
      <c r="AO2485"/>
    </row>
    <row r="2486" spans="40:41" x14ac:dyDescent="0.3">
      <c r="AN2486" s="35"/>
      <c r="AO2486"/>
    </row>
    <row r="2487" spans="40:41" x14ac:dyDescent="0.3">
      <c r="AN2487" s="35"/>
      <c r="AO2487"/>
    </row>
    <row r="2488" spans="40:41" x14ac:dyDescent="0.3">
      <c r="AN2488" s="35"/>
      <c r="AO2488"/>
    </row>
    <row r="2489" spans="40:41" x14ac:dyDescent="0.3">
      <c r="AN2489" s="35"/>
      <c r="AO2489"/>
    </row>
    <row r="2490" spans="40:41" x14ac:dyDescent="0.3">
      <c r="AN2490" s="35"/>
      <c r="AO2490"/>
    </row>
    <row r="2491" spans="40:41" x14ac:dyDescent="0.3">
      <c r="AN2491" s="35"/>
      <c r="AO2491"/>
    </row>
    <row r="2492" spans="40:41" x14ac:dyDescent="0.3">
      <c r="AN2492" s="35"/>
      <c r="AO2492"/>
    </row>
    <row r="2493" spans="40:41" x14ac:dyDescent="0.3">
      <c r="AN2493" s="35"/>
      <c r="AO2493"/>
    </row>
    <row r="2494" spans="40:41" x14ac:dyDescent="0.3">
      <c r="AN2494" s="35"/>
      <c r="AO2494"/>
    </row>
    <row r="2495" spans="40:41" x14ac:dyDescent="0.3">
      <c r="AN2495" s="35"/>
      <c r="AO2495"/>
    </row>
    <row r="2496" spans="40:41" x14ac:dyDescent="0.3">
      <c r="AN2496" s="35"/>
      <c r="AO2496"/>
    </row>
    <row r="2497" spans="40:41" x14ac:dyDescent="0.3">
      <c r="AN2497" s="35"/>
      <c r="AO2497"/>
    </row>
    <row r="2498" spans="40:41" x14ac:dyDescent="0.3">
      <c r="AN2498" s="35"/>
      <c r="AO2498"/>
    </row>
    <row r="2499" spans="40:41" x14ac:dyDescent="0.3">
      <c r="AN2499" s="35"/>
      <c r="AO2499"/>
    </row>
    <row r="2500" spans="40:41" x14ac:dyDescent="0.3">
      <c r="AN2500" s="35"/>
      <c r="AO2500"/>
    </row>
    <row r="2501" spans="40:41" x14ac:dyDescent="0.3">
      <c r="AN2501" s="35"/>
      <c r="AO2501"/>
    </row>
    <row r="2502" spans="40:41" x14ac:dyDescent="0.3">
      <c r="AN2502" s="35"/>
      <c r="AO2502"/>
    </row>
    <row r="2503" spans="40:41" x14ac:dyDescent="0.3">
      <c r="AN2503" s="35"/>
      <c r="AO2503"/>
    </row>
    <row r="2504" spans="40:41" x14ac:dyDescent="0.3">
      <c r="AN2504" s="35"/>
      <c r="AO2504"/>
    </row>
    <row r="2505" spans="40:41" x14ac:dyDescent="0.3">
      <c r="AN2505" s="35"/>
      <c r="AO2505"/>
    </row>
    <row r="2506" spans="40:41" x14ac:dyDescent="0.3">
      <c r="AN2506" s="35"/>
      <c r="AO2506"/>
    </row>
    <row r="2507" spans="40:41" x14ac:dyDescent="0.3">
      <c r="AN2507" s="35"/>
      <c r="AO2507"/>
    </row>
    <row r="2508" spans="40:41" x14ac:dyDescent="0.3">
      <c r="AN2508" s="35"/>
      <c r="AO2508"/>
    </row>
    <row r="2509" spans="40:41" x14ac:dyDescent="0.3">
      <c r="AN2509" s="35"/>
      <c r="AO2509"/>
    </row>
    <row r="2510" spans="40:41" x14ac:dyDescent="0.3">
      <c r="AN2510" s="35"/>
      <c r="AO2510"/>
    </row>
    <row r="2511" spans="40:41" x14ac:dyDescent="0.3">
      <c r="AN2511" s="35"/>
      <c r="AO2511"/>
    </row>
    <row r="2512" spans="40:41" x14ac:dyDescent="0.3">
      <c r="AN2512" s="35"/>
      <c r="AO2512"/>
    </row>
    <row r="2513" spans="40:41" x14ac:dyDescent="0.3">
      <c r="AN2513" s="35"/>
      <c r="AO2513"/>
    </row>
    <row r="2514" spans="40:41" x14ac:dyDescent="0.3">
      <c r="AN2514" s="35"/>
      <c r="AO2514"/>
    </row>
    <row r="2515" spans="40:41" x14ac:dyDescent="0.3">
      <c r="AN2515" s="35"/>
      <c r="AO2515"/>
    </row>
    <row r="2516" spans="40:41" x14ac:dyDescent="0.3">
      <c r="AN2516" s="35"/>
      <c r="AO2516"/>
    </row>
    <row r="2517" spans="40:41" x14ac:dyDescent="0.3">
      <c r="AN2517" s="35"/>
      <c r="AO2517"/>
    </row>
    <row r="2518" spans="40:41" x14ac:dyDescent="0.3">
      <c r="AN2518" s="35"/>
      <c r="AO2518"/>
    </row>
    <row r="2519" spans="40:41" x14ac:dyDescent="0.3">
      <c r="AN2519" s="35"/>
      <c r="AO2519"/>
    </row>
    <row r="2520" spans="40:41" x14ac:dyDescent="0.3">
      <c r="AN2520" s="35"/>
      <c r="AO2520"/>
    </row>
    <row r="2521" spans="40:41" x14ac:dyDescent="0.3">
      <c r="AN2521" s="35"/>
      <c r="AO2521"/>
    </row>
    <row r="2522" spans="40:41" x14ac:dyDescent="0.3">
      <c r="AN2522" s="35"/>
      <c r="AO2522"/>
    </row>
    <row r="2523" spans="40:41" x14ac:dyDescent="0.3">
      <c r="AN2523" s="35"/>
      <c r="AO2523"/>
    </row>
    <row r="2524" spans="40:41" x14ac:dyDescent="0.3">
      <c r="AN2524" s="35"/>
      <c r="AO2524"/>
    </row>
    <row r="2525" spans="40:41" x14ac:dyDescent="0.3">
      <c r="AN2525" s="35"/>
      <c r="AO2525"/>
    </row>
    <row r="2526" spans="40:41" x14ac:dyDescent="0.3">
      <c r="AN2526" s="35"/>
      <c r="AO2526"/>
    </row>
    <row r="2527" spans="40:41" x14ac:dyDescent="0.3">
      <c r="AN2527" s="35"/>
      <c r="AO2527"/>
    </row>
    <row r="2528" spans="40:41" x14ac:dyDescent="0.3">
      <c r="AN2528" s="35"/>
      <c r="AO2528"/>
    </row>
    <row r="2529" spans="40:41" x14ac:dyDescent="0.3">
      <c r="AN2529" s="35"/>
      <c r="AO2529"/>
    </row>
    <row r="2530" spans="40:41" x14ac:dyDescent="0.3">
      <c r="AN2530" s="35"/>
      <c r="AO2530"/>
    </row>
    <row r="2531" spans="40:41" x14ac:dyDescent="0.3">
      <c r="AN2531" s="35"/>
      <c r="AO2531"/>
    </row>
    <row r="2532" spans="40:41" x14ac:dyDescent="0.3">
      <c r="AN2532" s="35"/>
      <c r="AO2532"/>
    </row>
    <row r="2533" spans="40:41" x14ac:dyDescent="0.3">
      <c r="AN2533" s="35"/>
      <c r="AO2533"/>
    </row>
    <row r="2534" spans="40:41" x14ac:dyDescent="0.3">
      <c r="AN2534" s="35"/>
      <c r="AO2534"/>
    </row>
    <row r="2535" spans="40:41" x14ac:dyDescent="0.3">
      <c r="AN2535" s="35"/>
      <c r="AO2535"/>
    </row>
    <row r="2536" spans="40:41" x14ac:dyDescent="0.3">
      <c r="AN2536" s="35"/>
      <c r="AO2536"/>
    </row>
    <row r="2537" spans="40:41" x14ac:dyDescent="0.3">
      <c r="AN2537" s="35"/>
      <c r="AO2537"/>
    </row>
    <row r="2538" spans="40:41" x14ac:dyDescent="0.3">
      <c r="AN2538" s="35"/>
      <c r="AO2538"/>
    </row>
    <row r="2539" spans="40:41" x14ac:dyDescent="0.3">
      <c r="AN2539" s="35"/>
      <c r="AO2539"/>
    </row>
    <row r="2540" spans="40:41" x14ac:dyDescent="0.3">
      <c r="AN2540" s="35"/>
      <c r="AO2540"/>
    </row>
    <row r="2541" spans="40:41" x14ac:dyDescent="0.3">
      <c r="AN2541" s="35"/>
      <c r="AO2541"/>
    </row>
    <row r="2542" spans="40:41" x14ac:dyDescent="0.3">
      <c r="AN2542" s="35"/>
      <c r="AO2542"/>
    </row>
    <row r="2543" spans="40:41" x14ac:dyDescent="0.3">
      <c r="AN2543" s="35"/>
      <c r="AO2543"/>
    </row>
    <row r="2544" spans="40:41" x14ac:dyDescent="0.3">
      <c r="AN2544" s="35"/>
      <c r="AO2544"/>
    </row>
    <row r="2545" spans="40:41" x14ac:dyDescent="0.3">
      <c r="AN2545" s="35"/>
      <c r="AO2545"/>
    </row>
    <row r="2546" spans="40:41" x14ac:dyDescent="0.3">
      <c r="AN2546" s="35"/>
      <c r="AO2546"/>
    </row>
    <row r="2547" spans="40:41" x14ac:dyDescent="0.3">
      <c r="AN2547" s="35"/>
      <c r="AO2547"/>
    </row>
    <row r="2548" spans="40:41" x14ac:dyDescent="0.3">
      <c r="AN2548" s="35"/>
      <c r="AO2548"/>
    </row>
    <row r="2549" spans="40:41" x14ac:dyDescent="0.3">
      <c r="AN2549" s="35"/>
      <c r="AO2549"/>
    </row>
    <row r="2550" spans="40:41" x14ac:dyDescent="0.3">
      <c r="AN2550" s="35"/>
      <c r="AO2550"/>
    </row>
    <row r="2551" spans="40:41" x14ac:dyDescent="0.3">
      <c r="AN2551" s="35"/>
      <c r="AO2551"/>
    </row>
    <row r="2552" spans="40:41" x14ac:dyDescent="0.3">
      <c r="AN2552" s="35"/>
      <c r="AO2552"/>
    </row>
    <row r="2553" spans="40:41" x14ac:dyDescent="0.3">
      <c r="AN2553" s="35"/>
      <c r="AO2553"/>
    </row>
    <row r="2554" spans="40:41" x14ac:dyDescent="0.3">
      <c r="AN2554" s="35"/>
      <c r="AO2554"/>
    </row>
    <row r="2555" spans="40:41" x14ac:dyDescent="0.3">
      <c r="AN2555" s="35"/>
      <c r="AO2555"/>
    </row>
    <row r="2556" spans="40:41" x14ac:dyDescent="0.3">
      <c r="AN2556" s="35"/>
      <c r="AO2556"/>
    </row>
    <row r="2557" spans="40:41" x14ac:dyDescent="0.3">
      <c r="AN2557" s="35"/>
      <c r="AO2557"/>
    </row>
    <row r="2558" spans="40:41" x14ac:dyDescent="0.3">
      <c r="AN2558" s="35"/>
      <c r="AO2558"/>
    </row>
    <row r="2559" spans="40:41" x14ac:dyDescent="0.3">
      <c r="AN2559" s="35"/>
      <c r="AO2559"/>
    </row>
    <row r="2560" spans="40:41" x14ac:dyDescent="0.3">
      <c r="AN2560" s="35"/>
      <c r="AO2560"/>
    </row>
    <row r="2561" spans="40:41" x14ac:dyDescent="0.3">
      <c r="AN2561" s="35"/>
      <c r="AO2561"/>
    </row>
    <row r="2562" spans="40:41" x14ac:dyDescent="0.3">
      <c r="AN2562" s="35"/>
      <c r="AO2562"/>
    </row>
    <row r="2563" spans="40:41" x14ac:dyDescent="0.3">
      <c r="AN2563" s="35"/>
      <c r="AO2563"/>
    </row>
    <row r="2564" spans="40:41" x14ac:dyDescent="0.3">
      <c r="AN2564" s="35"/>
      <c r="AO2564"/>
    </row>
    <row r="2565" spans="40:41" x14ac:dyDescent="0.3">
      <c r="AN2565" s="35"/>
      <c r="AO2565"/>
    </row>
    <row r="2566" spans="40:41" x14ac:dyDescent="0.3">
      <c r="AN2566" s="35"/>
      <c r="AO2566"/>
    </row>
    <row r="2567" spans="40:41" x14ac:dyDescent="0.3">
      <c r="AN2567" s="35"/>
      <c r="AO2567"/>
    </row>
    <row r="2568" spans="40:41" x14ac:dyDescent="0.3">
      <c r="AN2568" s="35"/>
      <c r="AO2568"/>
    </row>
    <row r="2569" spans="40:41" x14ac:dyDescent="0.3">
      <c r="AN2569" s="35"/>
      <c r="AO2569"/>
    </row>
    <row r="2570" spans="40:41" x14ac:dyDescent="0.3">
      <c r="AN2570" s="35"/>
      <c r="AO2570"/>
    </row>
    <row r="2571" spans="40:41" x14ac:dyDescent="0.3">
      <c r="AN2571" s="35"/>
      <c r="AO2571"/>
    </row>
    <row r="2572" spans="40:41" x14ac:dyDescent="0.3">
      <c r="AN2572" s="35"/>
      <c r="AO2572"/>
    </row>
    <row r="2573" spans="40:41" x14ac:dyDescent="0.3">
      <c r="AN2573" s="35"/>
      <c r="AO2573"/>
    </row>
    <row r="2574" spans="40:41" x14ac:dyDescent="0.3">
      <c r="AN2574" s="35"/>
      <c r="AO2574"/>
    </row>
    <row r="2575" spans="40:41" x14ac:dyDescent="0.3">
      <c r="AN2575" s="35"/>
      <c r="AO2575"/>
    </row>
    <row r="2576" spans="40:41" x14ac:dyDescent="0.3">
      <c r="AN2576" s="35"/>
      <c r="AO2576"/>
    </row>
    <row r="2577" spans="40:41" x14ac:dyDescent="0.3">
      <c r="AN2577" s="35"/>
      <c r="AO2577"/>
    </row>
    <row r="2578" spans="40:41" x14ac:dyDescent="0.3">
      <c r="AN2578" s="35"/>
      <c r="AO2578"/>
    </row>
    <row r="2579" spans="40:41" x14ac:dyDescent="0.3">
      <c r="AN2579" s="35"/>
      <c r="AO2579"/>
    </row>
    <row r="2580" spans="40:41" x14ac:dyDescent="0.3">
      <c r="AN2580" s="35"/>
      <c r="AO2580"/>
    </row>
    <row r="2581" spans="40:41" x14ac:dyDescent="0.3">
      <c r="AN2581" s="35"/>
      <c r="AO2581"/>
    </row>
    <row r="2582" spans="40:41" x14ac:dyDescent="0.3">
      <c r="AN2582" s="35"/>
      <c r="AO2582"/>
    </row>
    <row r="2583" spans="40:41" x14ac:dyDescent="0.3">
      <c r="AN2583" s="35"/>
      <c r="AO2583"/>
    </row>
    <row r="2584" spans="40:41" x14ac:dyDescent="0.3">
      <c r="AN2584" s="35"/>
      <c r="AO2584"/>
    </row>
    <row r="2585" spans="40:41" x14ac:dyDescent="0.3">
      <c r="AN2585" s="35"/>
      <c r="AO2585"/>
    </row>
    <row r="2586" spans="40:41" x14ac:dyDescent="0.3">
      <c r="AN2586" s="35"/>
      <c r="AO2586"/>
    </row>
    <row r="2587" spans="40:41" x14ac:dyDescent="0.3">
      <c r="AN2587" s="35"/>
      <c r="AO2587"/>
    </row>
    <row r="2588" spans="40:41" x14ac:dyDescent="0.3">
      <c r="AN2588" s="35"/>
      <c r="AO2588"/>
    </row>
    <row r="2589" spans="40:41" x14ac:dyDescent="0.3">
      <c r="AN2589" s="35"/>
      <c r="AO2589"/>
    </row>
    <row r="2590" spans="40:41" x14ac:dyDescent="0.3">
      <c r="AN2590" s="35"/>
      <c r="AO2590"/>
    </row>
    <row r="2591" spans="40:41" x14ac:dyDescent="0.3">
      <c r="AN2591" s="35"/>
      <c r="AO2591"/>
    </row>
    <row r="2592" spans="40:41" x14ac:dyDescent="0.3">
      <c r="AN2592" s="35"/>
      <c r="AO2592"/>
    </row>
    <row r="2593" spans="40:41" x14ac:dyDescent="0.3">
      <c r="AN2593" s="35"/>
      <c r="AO2593"/>
    </row>
    <row r="2594" spans="40:41" x14ac:dyDescent="0.3">
      <c r="AN2594" s="35"/>
      <c r="AO2594"/>
    </row>
    <row r="2595" spans="40:41" x14ac:dyDescent="0.3">
      <c r="AN2595" s="35"/>
      <c r="AO2595"/>
    </row>
    <row r="2596" spans="40:41" x14ac:dyDescent="0.3">
      <c r="AN2596" s="35"/>
      <c r="AO2596"/>
    </row>
    <row r="2597" spans="40:41" x14ac:dyDescent="0.3">
      <c r="AN2597" s="35"/>
      <c r="AO2597"/>
    </row>
    <row r="2598" spans="40:41" x14ac:dyDescent="0.3">
      <c r="AN2598" s="35"/>
      <c r="AO2598"/>
    </row>
    <row r="2599" spans="40:41" x14ac:dyDescent="0.3">
      <c r="AN2599" s="35"/>
      <c r="AO2599"/>
    </row>
    <row r="2600" spans="40:41" x14ac:dyDescent="0.3">
      <c r="AN2600" s="35"/>
      <c r="AO2600"/>
    </row>
    <row r="2601" spans="40:41" x14ac:dyDescent="0.3">
      <c r="AN2601" s="35"/>
      <c r="AO2601"/>
    </row>
    <row r="2602" spans="40:41" x14ac:dyDescent="0.3">
      <c r="AN2602" s="35"/>
      <c r="AO2602"/>
    </row>
    <row r="2603" spans="40:41" x14ac:dyDescent="0.3">
      <c r="AN2603" s="35"/>
      <c r="AO2603"/>
    </row>
    <row r="2604" spans="40:41" x14ac:dyDescent="0.3">
      <c r="AN2604" s="35"/>
      <c r="AO2604"/>
    </row>
    <row r="2605" spans="40:41" x14ac:dyDescent="0.3">
      <c r="AN2605" s="35"/>
      <c r="AO2605"/>
    </row>
    <row r="2606" spans="40:41" x14ac:dyDescent="0.3">
      <c r="AN2606" s="35"/>
      <c r="AO2606"/>
    </row>
    <row r="2607" spans="40:41" x14ac:dyDescent="0.3">
      <c r="AN2607" s="35"/>
      <c r="AO2607"/>
    </row>
    <row r="2608" spans="40:41" x14ac:dyDescent="0.3">
      <c r="AN2608" s="35"/>
      <c r="AO2608"/>
    </row>
    <row r="2609" spans="40:41" x14ac:dyDescent="0.3">
      <c r="AN2609" s="35"/>
      <c r="AO2609"/>
    </row>
    <row r="2610" spans="40:41" x14ac:dyDescent="0.3">
      <c r="AN2610" s="35"/>
      <c r="AO2610"/>
    </row>
    <row r="2611" spans="40:41" x14ac:dyDescent="0.3">
      <c r="AN2611" s="35"/>
      <c r="AO2611"/>
    </row>
    <row r="2612" spans="40:41" x14ac:dyDescent="0.3">
      <c r="AN2612" s="35"/>
      <c r="AO2612"/>
    </row>
    <row r="2613" spans="40:41" x14ac:dyDescent="0.3">
      <c r="AN2613" s="35"/>
      <c r="AO2613"/>
    </row>
    <row r="2614" spans="40:41" x14ac:dyDescent="0.3">
      <c r="AN2614" s="35"/>
      <c r="AO2614"/>
    </row>
    <row r="2615" spans="40:41" x14ac:dyDescent="0.3">
      <c r="AN2615" s="35"/>
      <c r="AO2615"/>
    </row>
    <row r="2616" spans="40:41" x14ac:dyDescent="0.3">
      <c r="AN2616" s="35"/>
      <c r="AO2616"/>
    </row>
    <row r="2617" spans="40:41" x14ac:dyDescent="0.3">
      <c r="AN2617" s="35"/>
      <c r="AO2617"/>
    </row>
    <row r="2618" spans="40:41" x14ac:dyDescent="0.3">
      <c r="AN2618" s="35"/>
      <c r="AO2618"/>
    </row>
    <row r="2619" spans="40:41" x14ac:dyDescent="0.3">
      <c r="AN2619" s="35"/>
      <c r="AO2619"/>
    </row>
    <row r="2620" spans="40:41" x14ac:dyDescent="0.3">
      <c r="AN2620" s="35"/>
      <c r="AO2620"/>
    </row>
    <row r="2621" spans="40:41" x14ac:dyDescent="0.3">
      <c r="AN2621" s="35"/>
      <c r="AO2621"/>
    </row>
    <row r="2622" spans="40:41" x14ac:dyDescent="0.3">
      <c r="AN2622" s="35"/>
      <c r="AO2622"/>
    </row>
    <row r="2623" spans="40:41" x14ac:dyDescent="0.3">
      <c r="AN2623" s="35"/>
      <c r="AO2623"/>
    </row>
    <row r="2624" spans="40:41" x14ac:dyDescent="0.3">
      <c r="AN2624" s="35"/>
      <c r="AO2624"/>
    </row>
    <row r="2625" spans="40:41" x14ac:dyDescent="0.3">
      <c r="AN2625" s="35"/>
      <c r="AO2625"/>
    </row>
    <row r="2626" spans="40:41" x14ac:dyDescent="0.3">
      <c r="AN2626" s="35"/>
      <c r="AO2626"/>
    </row>
    <row r="2627" spans="40:41" x14ac:dyDescent="0.3">
      <c r="AN2627" s="35"/>
      <c r="AO2627"/>
    </row>
    <row r="2628" spans="40:41" x14ac:dyDescent="0.3">
      <c r="AN2628" s="35"/>
      <c r="AO2628"/>
    </row>
    <row r="2629" spans="40:41" x14ac:dyDescent="0.3">
      <c r="AN2629" s="35"/>
      <c r="AO2629"/>
    </row>
    <row r="2630" spans="40:41" x14ac:dyDescent="0.3">
      <c r="AN2630" s="35"/>
      <c r="AO2630"/>
    </row>
    <row r="2631" spans="40:41" x14ac:dyDescent="0.3">
      <c r="AN2631" s="35"/>
      <c r="AO2631"/>
    </row>
    <row r="2632" spans="40:41" x14ac:dyDescent="0.3">
      <c r="AN2632" s="35"/>
      <c r="AO2632"/>
    </row>
    <row r="2633" spans="40:41" x14ac:dyDescent="0.3">
      <c r="AN2633" s="35"/>
      <c r="AO2633"/>
    </row>
    <row r="2634" spans="40:41" x14ac:dyDescent="0.3">
      <c r="AN2634" s="35"/>
      <c r="AO2634"/>
    </row>
    <row r="2635" spans="40:41" x14ac:dyDescent="0.3">
      <c r="AN2635" s="35"/>
      <c r="AO2635"/>
    </row>
    <row r="2636" spans="40:41" x14ac:dyDescent="0.3">
      <c r="AN2636" s="35"/>
      <c r="AO2636"/>
    </row>
    <row r="2637" spans="40:41" x14ac:dyDescent="0.3">
      <c r="AN2637" s="35"/>
      <c r="AO2637"/>
    </row>
    <row r="2638" spans="40:41" x14ac:dyDescent="0.3">
      <c r="AN2638" s="35"/>
      <c r="AO2638"/>
    </row>
    <row r="2639" spans="40:41" x14ac:dyDescent="0.3">
      <c r="AN2639" s="35"/>
      <c r="AO2639"/>
    </row>
    <row r="2640" spans="40:41" x14ac:dyDescent="0.3">
      <c r="AN2640" s="35"/>
      <c r="AO2640"/>
    </row>
    <row r="2641" spans="40:41" x14ac:dyDescent="0.3">
      <c r="AN2641" s="35"/>
      <c r="AO2641"/>
    </row>
    <row r="2642" spans="40:41" x14ac:dyDescent="0.3">
      <c r="AN2642" s="35"/>
      <c r="AO2642"/>
    </row>
    <row r="2643" spans="40:41" x14ac:dyDescent="0.3">
      <c r="AN2643" s="35"/>
      <c r="AO2643"/>
    </row>
    <row r="2644" spans="40:41" x14ac:dyDescent="0.3">
      <c r="AN2644" s="35"/>
      <c r="AO2644"/>
    </row>
    <row r="2645" spans="40:41" x14ac:dyDescent="0.3">
      <c r="AN2645" s="35"/>
      <c r="AO2645"/>
    </row>
    <row r="2646" spans="40:41" x14ac:dyDescent="0.3">
      <c r="AN2646" s="35"/>
      <c r="AO2646"/>
    </row>
    <row r="2647" spans="40:41" x14ac:dyDescent="0.3">
      <c r="AN2647" s="35"/>
      <c r="AO2647"/>
    </row>
    <row r="2648" spans="40:41" x14ac:dyDescent="0.3">
      <c r="AN2648" s="35"/>
      <c r="AO2648"/>
    </row>
    <row r="2649" spans="40:41" x14ac:dyDescent="0.3">
      <c r="AN2649" s="35"/>
      <c r="AO2649"/>
    </row>
    <row r="2650" spans="40:41" x14ac:dyDescent="0.3">
      <c r="AN2650" s="35"/>
      <c r="AO2650"/>
    </row>
    <row r="2651" spans="40:41" x14ac:dyDescent="0.3">
      <c r="AN2651" s="35"/>
      <c r="AO2651"/>
    </row>
    <row r="2652" spans="40:41" x14ac:dyDescent="0.3">
      <c r="AN2652" s="35"/>
      <c r="AO2652"/>
    </row>
    <row r="2653" spans="40:41" x14ac:dyDescent="0.3">
      <c r="AN2653" s="35"/>
      <c r="AO2653"/>
    </row>
    <row r="2654" spans="40:41" x14ac:dyDescent="0.3">
      <c r="AN2654" s="35"/>
      <c r="AO2654"/>
    </row>
    <row r="2655" spans="40:41" x14ac:dyDescent="0.3">
      <c r="AN2655" s="35"/>
      <c r="AO2655"/>
    </row>
    <row r="2656" spans="40:41" x14ac:dyDescent="0.3">
      <c r="AN2656" s="35"/>
      <c r="AO2656"/>
    </row>
    <row r="2657" spans="40:41" x14ac:dyDescent="0.3">
      <c r="AN2657" s="35"/>
      <c r="AO2657"/>
    </row>
    <row r="2658" spans="40:41" x14ac:dyDescent="0.3">
      <c r="AN2658" s="35"/>
      <c r="AO2658"/>
    </row>
    <row r="2659" spans="40:41" x14ac:dyDescent="0.3">
      <c r="AN2659" s="35"/>
      <c r="AO2659"/>
    </row>
    <row r="2660" spans="40:41" x14ac:dyDescent="0.3">
      <c r="AN2660" s="35"/>
      <c r="AO2660"/>
    </row>
    <row r="2661" spans="40:41" x14ac:dyDescent="0.3">
      <c r="AN2661" s="35"/>
      <c r="AO2661"/>
    </row>
    <row r="2662" spans="40:41" x14ac:dyDescent="0.3">
      <c r="AN2662" s="35"/>
      <c r="AO2662"/>
    </row>
    <row r="2663" spans="40:41" x14ac:dyDescent="0.3">
      <c r="AN2663" s="35"/>
      <c r="AO2663"/>
    </row>
    <row r="2664" spans="40:41" x14ac:dyDescent="0.3">
      <c r="AN2664" s="35"/>
      <c r="AO2664"/>
    </row>
    <row r="2665" spans="40:41" x14ac:dyDescent="0.3">
      <c r="AN2665" s="35"/>
      <c r="AO2665"/>
    </row>
    <row r="2666" spans="40:41" x14ac:dyDescent="0.3">
      <c r="AN2666" s="35"/>
      <c r="AO2666"/>
    </row>
    <row r="2667" spans="40:41" x14ac:dyDescent="0.3">
      <c r="AN2667" s="35"/>
      <c r="AO2667"/>
    </row>
    <row r="2668" spans="40:41" x14ac:dyDescent="0.3">
      <c r="AN2668" s="35"/>
      <c r="AO2668"/>
    </row>
    <row r="2669" spans="40:41" x14ac:dyDescent="0.3">
      <c r="AN2669" s="35"/>
      <c r="AO2669"/>
    </row>
    <row r="2670" spans="40:41" x14ac:dyDescent="0.3">
      <c r="AN2670" s="35"/>
      <c r="AO2670"/>
    </row>
    <row r="2671" spans="40:41" x14ac:dyDescent="0.3">
      <c r="AN2671" s="35"/>
      <c r="AO2671"/>
    </row>
    <row r="2672" spans="40:41" x14ac:dyDescent="0.3">
      <c r="AN2672" s="35"/>
      <c r="AO2672"/>
    </row>
    <row r="2673" spans="40:41" x14ac:dyDescent="0.3">
      <c r="AN2673" s="35"/>
      <c r="AO2673"/>
    </row>
    <row r="2674" spans="40:41" x14ac:dyDescent="0.3">
      <c r="AN2674" s="35"/>
      <c r="AO2674"/>
    </row>
    <row r="2675" spans="40:41" x14ac:dyDescent="0.3">
      <c r="AN2675" s="35"/>
      <c r="AO2675"/>
    </row>
    <row r="2676" spans="40:41" x14ac:dyDescent="0.3">
      <c r="AN2676" s="35"/>
      <c r="AO2676"/>
    </row>
    <row r="2677" spans="40:41" x14ac:dyDescent="0.3">
      <c r="AN2677" s="35"/>
      <c r="AO2677"/>
    </row>
    <row r="2678" spans="40:41" x14ac:dyDescent="0.3">
      <c r="AN2678" s="35"/>
      <c r="AO2678"/>
    </row>
    <row r="2679" spans="40:41" x14ac:dyDescent="0.3">
      <c r="AN2679" s="35"/>
      <c r="AO2679"/>
    </row>
    <row r="2680" spans="40:41" x14ac:dyDescent="0.3">
      <c r="AN2680" s="35"/>
      <c r="AO2680"/>
    </row>
    <row r="2681" spans="40:41" x14ac:dyDescent="0.3">
      <c r="AN2681" s="35"/>
      <c r="AO2681"/>
    </row>
    <row r="2682" spans="40:41" x14ac:dyDescent="0.3">
      <c r="AN2682" s="35"/>
      <c r="AO2682"/>
    </row>
    <row r="2683" spans="40:41" x14ac:dyDescent="0.3">
      <c r="AN2683" s="35"/>
      <c r="AO2683"/>
    </row>
    <row r="2684" spans="40:41" x14ac:dyDescent="0.3">
      <c r="AN2684" s="35"/>
      <c r="AO2684"/>
    </row>
    <row r="2685" spans="40:41" x14ac:dyDescent="0.3">
      <c r="AN2685" s="35"/>
      <c r="AO2685"/>
    </row>
    <row r="2686" spans="40:41" x14ac:dyDescent="0.3">
      <c r="AN2686" s="35"/>
      <c r="AO2686"/>
    </row>
    <row r="2687" spans="40:41" x14ac:dyDescent="0.3">
      <c r="AN2687" s="35"/>
      <c r="AO2687"/>
    </row>
    <row r="2688" spans="40:41" x14ac:dyDescent="0.3">
      <c r="AN2688" s="35"/>
      <c r="AO2688"/>
    </row>
    <row r="2689" spans="40:41" x14ac:dyDescent="0.3">
      <c r="AN2689" s="35"/>
      <c r="AO2689"/>
    </row>
    <row r="2690" spans="40:41" x14ac:dyDescent="0.3">
      <c r="AN2690" s="35"/>
      <c r="AO2690"/>
    </row>
    <row r="2691" spans="40:41" x14ac:dyDescent="0.3">
      <c r="AN2691" s="35"/>
      <c r="AO2691"/>
    </row>
    <row r="2692" spans="40:41" x14ac:dyDescent="0.3">
      <c r="AN2692" s="35"/>
      <c r="AO2692"/>
    </row>
    <row r="2693" spans="40:41" x14ac:dyDescent="0.3">
      <c r="AN2693" s="35"/>
      <c r="AO2693"/>
    </row>
    <row r="2694" spans="40:41" x14ac:dyDescent="0.3">
      <c r="AN2694" s="35"/>
      <c r="AO2694"/>
    </row>
    <row r="2695" spans="40:41" x14ac:dyDescent="0.3">
      <c r="AN2695" s="35"/>
      <c r="AO2695"/>
    </row>
    <row r="2696" spans="40:41" x14ac:dyDescent="0.3">
      <c r="AN2696" s="35"/>
      <c r="AO2696"/>
    </row>
    <row r="2697" spans="40:41" x14ac:dyDescent="0.3">
      <c r="AN2697" s="35"/>
      <c r="AO2697"/>
    </row>
    <row r="2698" spans="40:41" x14ac:dyDescent="0.3">
      <c r="AN2698" s="35"/>
      <c r="AO2698"/>
    </row>
    <row r="2699" spans="40:41" x14ac:dyDescent="0.3">
      <c r="AN2699" s="35"/>
      <c r="AO2699"/>
    </row>
    <row r="2700" spans="40:41" x14ac:dyDescent="0.3">
      <c r="AN2700" s="35"/>
      <c r="AO2700"/>
    </row>
    <row r="2701" spans="40:41" x14ac:dyDescent="0.3">
      <c r="AN2701" s="35"/>
      <c r="AO2701"/>
    </row>
    <row r="2702" spans="40:41" x14ac:dyDescent="0.3">
      <c r="AN2702" s="35"/>
      <c r="AO2702"/>
    </row>
    <row r="2703" spans="40:41" x14ac:dyDescent="0.3">
      <c r="AN2703" s="35"/>
      <c r="AO2703"/>
    </row>
    <row r="2704" spans="40:41" x14ac:dyDescent="0.3">
      <c r="AN2704" s="35"/>
      <c r="AO2704"/>
    </row>
    <row r="2705" spans="40:41" x14ac:dyDescent="0.3">
      <c r="AN2705" s="35"/>
      <c r="AO2705"/>
    </row>
    <row r="2706" spans="40:41" x14ac:dyDescent="0.3">
      <c r="AN2706" s="35"/>
      <c r="AO2706"/>
    </row>
    <row r="2707" spans="40:41" x14ac:dyDescent="0.3">
      <c r="AN2707" s="35"/>
      <c r="AO2707"/>
    </row>
    <row r="2708" spans="40:41" x14ac:dyDescent="0.3">
      <c r="AN2708" s="35"/>
      <c r="AO2708"/>
    </row>
    <row r="2709" spans="40:41" x14ac:dyDescent="0.3">
      <c r="AN2709" s="35"/>
      <c r="AO2709"/>
    </row>
    <row r="2710" spans="40:41" x14ac:dyDescent="0.3">
      <c r="AN2710" s="35"/>
      <c r="AO2710"/>
    </row>
    <row r="2711" spans="40:41" x14ac:dyDescent="0.3">
      <c r="AN2711" s="35"/>
      <c r="AO2711"/>
    </row>
    <row r="2712" spans="40:41" x14ac:dyDescent="0.3">
      <c r="AN2712" s="35"/>
      <c r="AO2712"/>
    </row>
    <row r="2713" spans="40:41" x14ac:dyDescent="0.3">
      <c r="AN2713" s="35"/>
      <c r="AO2713"/>
    </row>
    <row r="2714" spans="40:41" x14ac:dyDescent="0.3">
      <c r="AN2714" s="35"/>
      <c r="AO2714"/>
    </row>
    <row r="2715" spans="40:41" x14ac:dyDescent="0.3">
      <c r="AN2715" s="35"/>
      <c r="AO2715"/>
    </row>
    <row r="2716" spans="40:41" x14ac:dyDescent="0.3">
      <c r="AN2716" s="35"/>
      <c r="AO2716"/>
    </row>
    <row r="2717" spans="40:41" x14ac:dyDescent="0.3">
      <c r="AN2717" s="35"/>
      <c r="AO2717"/>
    </row>
    <row r="2718" spans="40:41" x14ac:dyDescent="0.3">
      <c r="AN2718" s="35"/>
      <c r="AO2718"/>
    </row>
    <row r="2719" spans="40:41" x14ac:dyDescent="0.3">
      <c r="AN2719" s="35"/>
      <c r="AO2719"/>
    </row>
    <row r="2720" spans="40:41" x14ac:dyDescent="0.3">
      <c r="AN2720" s="35"/>
      <c r="AO2720"/>
    </row>
    <row r="2721" spans="40:41" x14ac:dyDescent="0.3">
      <c r="AN2721" s="35"/>
      <c r="AO2721"/>
    </row>
    <row r="2722" spans="40:41" x14ac:dyDescent="0.3">
      <c r="AN2722" s="35"/>
      <c r="AO2722"/>
    </row>
    <row r="2723" spans="40:41" x14ac:dyDescent="0.3">
      <c r="AN2723" s="35"/>
      <c r="AO2723"/>
    </row>
    <row r="2724" spans="40:41" x14ac:dyDescent="0.3">
      <c r="AN2724" s="35"/>
      <c r="AO2724"/>
    </row>
    <row r="2725" spans="40:41" x14ac:dyDescent="0.3">
      <c r="AN2725" s="35"/>
      <c r="AO2725"/>
    </row>
    <row r="2726" spans="40:41" x14ac:dyDescent="0.3">
      <c r="AN2726" s="35"/>
      <c r="AO2726"/>
    </row>
    <row r="2727" spans="40:41" x14ac:dyDescent="0.3">
      <c r="AN2727" s="35"/>
      <c r="AO2727"/>
    </row>
    <row r="2728" spans="40:41" x14ac:dyDescent="0.3">
      <c r="AN2728" s="35"/>
      <c r="AO2728"/>
    </row>
    <row r="2729" spans="40:41" x14ac:dyDescent="0.3">
      <c r="AN2729" s="35"/>
      <c r="AO2729"/>
    </row>
    <row r="2730" spans="40:41" x14ac:dyDescent="0.3">
      <c r="AN2730" s="35"/>
      <c r="AO2730"/>
    </row>
    <row r="2731" spans="40:41" x14ac:dyDescent="0.3">
      <c r="AN2731" s="35"/>
      <c r="AO2731"/>
    </row>
    <row r="2732" spans="40:41" x14ac:dyDescent="0.3">
      <c r="AN2732" s="35"/>
      <c r="AO2732"/>
    </row>
    <row r="2733" spans="40:41" x14ac:dyDescent="0.3">
      <c r="AN2733" s="35"/>
      <c r="AO2733"/>
    </row>
    <row r="2734" spans="40:41" x14ac:dyDescent="0.3">
      <c r="AN2734" s="35"/>
      <c r="AO2734"/>
    </row>
    <row r="2735" spans="40:41" x14ac:dyDescent="0.3">
      <c r="AN2735" s="35"/>
      <c r="AO2735"/>
    </row>
    <row r="2736" spans="40:41" x14ac:dyDescent="0.3">
      <c r="AN2736" s="35"/>
      <c r="AO2736"/>
    </row>
    <row r="2737" spans="40:41" x14ac:dyDescent="0.3">
      <c r="AN2737" s="35"/>
      <c r="AO2737"/>
    </row>
    <row r="2738" spans="40:41" x14ac:dyDescent="0.3">
      <c r="AN2738" s="35"/>
      <c r="AO2738"/>
    </row>
    <row r="2739" spans="40:41" x14ac:dyDescent="0.3">
      <c r="AN2739" s="35"/>
      <c r="AO2739"/>
    </row>
    <row r="2740" spans="40:41" x14ac:dyDescent="0.3">
      <c r="AN2740" s="35"/>
      <c r="AO2740"/>
    </row>
    <row r="2741" spans="40:41" x14ac:dyDescent="0.3">
      <c r="AN2741" s="35"/>
      <c r="AO2741"/>
    </row>
    <row r="2742" spans="40:41" x14ac:dyDescent="0.3">
      <c r="AN2742" s="35"/>
      <c r="AO2742"/>
    </row>
    <row r="2743" spans="40:41" x14ac:dyDescent="0.3">
      <c r="AN2743" s="35"/>
      <c r="AO2743"/>
    </row>
    <row r="2744" spans="40:41" x14ac:dyDescent="0.3">
      <c r="AN2744" s="35"/>
      <c r="AO2744"/>
    </row>
    <row r="2745" spans="40:41" x14ac:dyDescent="0.3">
      <c r="AN2745" s="35"/>
      <c r="AO2745"/>
    </row>
    <row r="2746" spans="40:41" x14ac:dyDescent="0.3">
      <c r="AN2746" s="35"/>
      <c r="AO2746"/>
    </row>
    <row r="2747" spans="40:41" x14ac:dyDescent="0.3">
      <c r="AN2747" s="35"/>
      <c r="AO2747"/>
    </row>
    <row r="2748" spans="40:41" x14ac:dyDescent="0.3">
      <c r="AN2748" s="35"/>
      <c r="AO2748"/>
    </row>
    <row r="2749" spans="40:41" x14ac:dyDescent="0.3">
      <c r="AN2749" s="35"/>
      <c r="AO2749"/>
    </row>
    <row r="2750" spans="40:41" x14ac:dyDescent="0.3">
      <c r="AN2750" s="35"/>
      <c r="AO2750"/>
    </row>
    <row r="2751" spans="40:41" x14ac:dyDescent="0.3">
      <c r="AN2751" s="35"/>
      <c r="AO2751"/>
    </row>
    <row r="2752" spans="40:41" x14ac:dyDescent="0.3">
      <c r="AN2752" s="35"/>
      <c r="AO2752"/>
    </row>
    <row r="2753" spans="40:41" x14ac:dyDescent="0.3">
      <c r="AN2753" s="35"/>
      <c r="AO2753"/>
    </row>
    <row r="2754" spans="40:41" x14ac:dyDescent="0.3">
      <c r="AN2754" s="35"/>
      <c r="AO2754"/>
    </row>
    <row r="2755" spans="40:41" x14ac:dyDescent="0.3">
      <c r="AN2755" s="35"/>
      <c r="AO2755"/>
    </row>
    <row r="2756" spans="40:41" x14ac:dyDescent="0.3">
      <c r="AN2756" s="35"/>
      <c r="AO2756"/>
    </row>
    <row r="2757" spans="40:41" x14ac:dyDescent="0.3">
      <c r="AN2757" s="35"/>
      <c r="AO2757"/>
    </row>
    <row r="2758" spans="40:41" x14ac:dyDescent="0.3">
      <c r="AN2758" s="35"/>
      <c r="AO2758"/>
    </row>
    <row r="2759" spans="40:41" x14ac:dyDescent="0.3">
      <c r="AN2759" s="35"/>
      <c r="AO2759"/>
    </row>
    <row r="2760" spans="40:41" x14ac:dyDescent="0.3">
      <c r="AN2760" s="35"/>
      <c r="AO2760"/>
    </row>
    <row r="2761" spans="40:41" x14ac:dyDescent="0.3">
      <c r="AN2761" s="35"/>
      <c r="AO2761"/>
    </row>
    <row r="2762" spans="40:41" x14ac:dyDescent="0.3">
      <c r="AN2762" s="35"/>
      <c r="AO2762"/>
    </row>
    <row r="2763" spans="40:41" x14ac:dyDescent="0.3">
      <c r="AN2763" s="35"/>
      <c r="AO2763"/>
    </row>
    <row r="2764" spans="40:41" x14ac:dyDescent="0.3">
      <c r="AN2764" s="35"/>
      <c r="AO2764"/>
    </row>
    <row r="2765" spans="40:41" x14ac:dyDescent="0.3">
      <c r="AN2765" s="35"/>
      <c r="AO2765"/>
    </row>
    <row r="2766" spans="40:41" x14ac:dyDescent="0.3">
      <c r="AN2766" s="35"/>
      <c r="AO2766"/>
    </row>
    <row r="2767" spans="40:41" x14ac:dyDescent="0.3">
      <c r="AN2767" s="35"/>
      <c r="AO2767"/>
    </row>
    <row r="2768" spans="40:41" x14ac:dyDescent="0.3">
      <c r="AN2768" s="35"/>
      <c r="AO2768"/>
    </row>
    <row r="2769" spans="40:41" x14ac:dyDescent="0.3">
      <c r="AN2769" s="35"/>
      <c r="AO2769"/>
    </row>
    <row r="2770" spans="40:41" x14ac:dyDescent="0.3">
      <c r="AN2770" s="35"/>
      <c r="AO2770"/>
    </row>
    <row r="2771" spans="40:41" x14ac:dyDescent="0.3">
      <c r="AN2771" s="35"/>
      <c r="AO2771"/>
    </row>
    <row r="2772" spans="40:41" x14ac:dyDescent="0.3">
      <c r="AN2772" s="35"/>
      <c r="AO2772"/>
    </row>
    <row r="2773" spans="40:41" x14ac:dyDescent="0.3">
      <c r="AN2773" s="35"/>
      <c r="AO2773"/>
    </row>
    <row r="2774" spans="40:41" x14ac:dyDescent="0.3">
      <c r="AN2774" s="35"/>
      <c r="AO2774"/>
    </row>
    <row r="2775" spans="40:41" x14ac:dyDescent="0.3">
      <c r="AN2775" s="35"/>
      <c r="AO2775"/>
    </row>
    <row r="2776" spans="40:41" x14ac:dyDescent="0.3">
      <c r="AN2776" s="35"/>
      <c r="AO2776"/>
    </row>
    <row r="2777" spans="40:41" x14ac:dyDescent="0.3">
      <c r="AN2777" s="35"/>
      <c r="AO2777"/>
    </row>
    <row r="2778" spans="40:41" x14ac:dyDescent="0.3">
      <c r="AN2778" s="35"/>
      <c r="AO2778"/>
    </row>
    <row r="2779" spans="40:41" x14ac:dyDescent="0.3">
      <c r="AN2779" s="35"/>
      <c r="AO2779"/>
    </row>
    <row r="2780" spans="40:41" x14ac:dyDescent="0.3">
      <c r="AN2780" s="35"/>
      <c r="AO2780"/>
    </row>
    <row r="2781" spans="40:41" x14ac:dyDescent="0.3">
      <c r="AN2781" s="35"/>
      <c r="AO2781"/>
    </row>
    <row r="2782" spans="40:41" x14ac:dyDescent="0.3">
      <c r="AN2782" s="35"/>
      <c r="AO2782"/>
    </row>
    <row r="2783" spans="40:41" x14ac:dyDescent="0.3">
      <c r="AN2783" s="35"/>
      <c r="AO2783"/>
    </row>
    <row r="2784" spans="40:41" x14ac:dyDescent="0.3">
      <c r="AN2784" s="35"/>
      <c r="AO2784"/>
    </row>
    <row r="2785" spans="40:41" x14ac:dyDescent="0.3">
      <c r="AN2785" s="35"/>
      <c r="AO2785"/>
    </row>
    <row r="2786" spans="40:41" x14ac:dyDescent="0.3">
      <c r="AN2786" s="35"/>
      <c r="AO2786"/>
    </row>
    <row r="2787" spans="40:41" x14ac:dyDescent="0.3">
      <c r="AN2787" s="35"/>
      <c r="AO2787"/>
    </row>
    <row r="2788" spans="40:41" x14ac:dyDescent="0.3">
      <c r="AN2788" s="35"/>
      <c r="AO2788"/>
    </row>
    <row r="2789" spans="40:41" x14ac:dyDescent="0.3">
      <c r="AN2789" s="35"/>
      <c r="AO2789"/>
    </row>
    <row r="2790" spans="40:41" x14ac:dyDescent="0.3">
      <c r="AN2790" s="35"/>
      <c r="AO2790"/>
    </row>
    <row r="2791" spans="40:41" x14ac:dyDescent="0.3">
      <c r="AN2791" s="35"/>
      <c r="AO2791"/>
    </row>
    <row r="2792" spans="40:41" x14ac:dyDescent="0.3">
      <c r="AN2792" s="35"/>
      <c r="AO2792"/>
    </row>
    <row r="2793" spans="40:41" x14ac:dyDescent="0.3">
      <c r="AN2793" s="35"/>
      <c r="AO2793"/>
    </row>
    <row r="2794" spans="40:41" x14ac:dyDescent="0.3">
      <c r="AN2794" s="35"/>
      <c r="AO2794"/>
    </row>
    <row r="2795" spans="40:41" x14ac:dyDescent="0.3">
      <c r="AN2795" s="35"/>
      <c r="AO2795"/>
    </row>
    <row r="2796" spans="40:41" x14ac:dyDescent="0.3">
      <c r="AN2796" s="35"/>
      <c r="AO2796"/>
    </row>
    <row r="2797" spans="40:41" x14ac:dyDescent="0.3">
      <c r="AN2797" s="35"/>
      <c r="AO2797"/>
    </row>
    <row r="2798" spans="40:41" x14ac:dyDescent="0.3">
      <c r="AN2798" s="35"/>
      <c r="AO2798"/>
    </row>
    <row r="2799" spans="40:41" x14ac:dyDescent="0.3">
      <c r="AN2799" s="35"/>
      <c r="AO2799"/>
    </row>
    <row r="2800" spans="40:41" x14ac:dyDescent="0.3">
      <c r="AN2800" s="35"/>
      <c r="AO2800"/>
    </row>
    <row r="2801" spans="40:41" x14ac:dyDescent="0.3">
      <c r="AN2801" s="35"/>
      <c r="AO2801"/>
    </row>
    <row r="2802" spans="40:41" x14ac:dyDescent="0.3">
      <c r="AN2802" s="35"/>
      <c r="AO2802"/>
    </row>
    <row r="2803" spans="40:41" x14ac:dyDescent="0.3">
      <c r="AN2803" s="35"/>
      <c r="AO2803"/>
    </row>
    <row r="2804" spans="40:41" x14ac:dyDescent="0.3">
      <c r="AN2804" s="35"/>
      <c r="AO2804"/>
    </row>
    <row r="2805" spans="40:41" x14ac:dyDescent="0.3">
      <c r="AN2805" s="35"/>
      <c r="AO2805"/>
    </row>
    <row r="2806" spans="40:41" x14ac:dyDescent="0.3">
      <c r="AN2806" s="35"/>
      <c r="AO2806"/>
    </row>
    <row r="2807" spans="40:41" x14ac:dyDescent="0.3">
      <c r="AN2807" s="35"/>
      <c r="AO2807"/>
    </row>
    <row r="2808" spans="40:41" x14ac:dyDescent="0.3">
      <c r="AN2808" s="35"/>
      <c r="AO2808"/>
    </row>
    <row r="2809" spans="40:41" x14ac:dyDescent="0.3">
      <c r="AN2809" s="35"/>
      <c r="AO2809"/>
    </row>
    <row r="2810" spans="40:41" x14ac:dyDescent="0.3">
      <c r="AN2810" s="35"/>
      <c r="AO2810"/>
    </row>
    <row r="2811" spans="40:41" x14ac:dyDescent="0.3">
      <c r="AN2811" s="35"/>
      <c r="AO2811"/>
    </row>
    <row r="2812" spans="40:41" x14ac:dyDescent="0.3">
      <c r="AN2812" s="35"/>
      <c r="AO2812"/>
    </row>
    <row r="2813" spans="40:41" x14ac:dyDescent="0.3">
      <c r="AN2813" s="35"/>
      <c r="AO2813"/>
    </row>
    <row r="2814" spans="40:41" x14ac:dyDescent="0.3">
      <c r="AN2814" s="35"/>
      <c r="AO2814"/>
    </row>
    <row r="2815" spans="40:41" x14ac:dyDescent="0.3">
      <c r="AN2815" s="35"/>
      <c r="AO2815"/>
    </row>
    <row r="2816" spans="40:41" x14ac:dyDescent="0.3">
      <c r="AN2816" s="35"/>
      <c r="AO2816"/>
    </row>
    <row r="2817" spans="40:41" x14ac:dyDescent="0.3">
      <c r="AN2817" s="35"/>
      <c r="AO2817"/>
    </row>
    <row r="2818" spans="40:41" x14ac:dyDescent="0.3">
      <c r="AN2818" s="35"/>
      <c r="AO2818"/>
    </row>
    <row r="2819" spans="40:41" x14ac:dyDescent="0.3">
      <c r="AN2819" s="35"/>
      <c r="AO2819"/>
    </row>
    <row r="2820" spans="40:41" x14ac:dyDescent="0.3">
      <c r="AN2820" s="35"/>
      <c r="AO2820"/>
    </row>
    <row r="2821" spans="40:41" x14ac:dyDescent="0.3">
      <c r="AN2821" s="35"/>
      <c r="AO2821"/>
    </row>
    <row r="2822" spans="40:41" x14ac:dyDescent="0.3">
      <c r="AN2822" s="35"/>
      <c r="AO2822"/>
    </row>
    <row r="2823" spans="40:41" x14ac:dyDescent="0.3">
      <c r="AN2823" s="35"/>
      <c r="AO2823"/>
    </row>
    <row r="2824" spans="40:41" x14ac:dyDescent="0.3">
      <c r="AN2824" s="35"/>
      <c r="AO2824"/>
    </row>
    <row r="2825" spans="40:41" x14ac:dyDescent="0.3">
      <c r="AN2825" s="35"/>
      <c r="AO2825"/>
    </row>
    <row r="2826" spans="40:41" x14ac:dyDescent="0.3">
      <c r="AN2826" s="35"/>
      <c r="AO2826"/>
    </row>
    <row r="2827" spans="40:41" x14ac:dyDescent="0.3">
      <c r="AN2827" s="35"/>
      <c r="AO2827"/>
    </row>
    <row r="2828" spans="40:41" x14ac:dyDescent="0.3">
      <c r="AN2828" s="35"/>
      <c r="AO2828"/>
    </row>
    <row r="2829" spans="40:41" x14ac:dyDescent="0.3">
      <c r="AN2829" s="35"/>
      <c r="AO2829"/>
    </row>
    <row r="2830" spans="40:41" x14ac:dyDescent="0.3">
      <c r="AN2830" s="35"/>
      <c r="AO2830"/>
    </row>
    <row r="2831" spans="40:41" x14ac:dyDescent="0.3">
      <c r="AN2831" s="35"/>
      <c r="AO2831"/>
    </row>
    <row r="2832" spans="40:41" x14ac:dyDescent="0.3">
      <c r="AN2832" s="35"/>
      <c r="AO2832"/>
    </row>
    <row r="2833" spans="40:41" x14ac:dyDescent="0.3">
      <c r="AN2833" s="35"/>
      <c r="AO2833"/>
    </row>
    <row r="2834" spans="40:41" x14ac:dyDescent="0.3">
      <c r="AN2834" s="35"/>
      <c r="AO2834"/>
    </row>
    <row r="2835" spans="40:41" x14ac:dyDescent="0.3">
      <c r="AN2835" s="35"/>
      <c r="AO2835"/>
    </row>
    <row r="2836" spans="40:41" x14ac:dyDescent="0.3">
      <c r="AN2836" s="35"/>
      <c r="AO2836"/>
    </row>
    <row r="2837" spans="40:41" x14ac:dyDescent="0.3">
      <c r="AN2837" s="35"/>
      <c r="AO2837"/>
    </row>
    <row r="2838" spans="40:41" x14ac:dyDescent="0.3">
      <c r="AN2838" s="35"/>
      <c r="AO2838"/>
    </row>
    <row r="2839" spans="40:41" x14ac:dyDescent="0.3">
      <c r="AN2839" s="35"/>
      <c r="AO2839"/>
    </row>
    <row r="2840" spans="40:41" x14ac:dyDescent="0.3">
      <c r="AN2840" s="35"/>
      <c r="AO2840"/>
    </row>
    <row r="2841" spans="40:41" x14ac:dyDescent="0.3">
      <c r="AN2841" s="35"/>
      <c r="AO2841"/>
    </row>
    <row r="2842" spans="40:41" x14ac:dyDescent="0.3">
      <c r="AN2842" s="35"/>
      <c r="AO2842"/>
    </row>
    <row r="2843" spans="40:41" x14ac:dyDescent="0.3">
      <c r="AN2843" s="35"/>
      <c r="AO2843"/>
    </row>
    <row r="2844" spans="40:41" x14ac:dyDescent="0.3">
      <c r="AN2844" s="35"/>
      <c r="AO2844"/>
    </row>
    <row r="2845" spans="40:41" x14ac:dyDescent="0.3">
      <c r="AN2845" s="35"/>
      <c r="AO2845"/>
    </row>
    <row r="2846" spans="40:41" x14ac:dyDescent="0.3">
      <c r="AN2846" s="35"/>
      <c r="AO2846"/>
    </row>
    <row r="2847" spans="40:41" x14ac:dyDescent="0.3">
      <c r="AN2847" s="35"/>
      <c r="AO2847"/>
    </row>
    <row r="2848" spans="40:41" x14ac:dyDescent="0.3">
      <c r="AN2848" s="35"/>
      <c r="AO2848"/>
    </row>
    <row r="2849" spans="40:41" x14ac:dyDescent="0.3">
      <c r="AN2849" s="35"/>
      <c r="AO2849"/>
    </row>
    <row r="2850" spans="40:41" x14ac:dyDescent="0.3">
      <c r="AN2850" s="35"/>
      <c r="AO2850"/>
    </row>
    <row r="2851" spans="40:41" x14ac:dyDescent="0.3">
      <c r="AN2851" s="35"/>
      <c r="AO2851"/>
    </row>
    <row r="2852" spans="40:41" x14ac:dyDescent="0.3">
      <c r="AN2852" s="35"/>
      <c r="AO2852"/>
    </row>
    <row r="2853" spans="40:41" x14ac:dyDescent="0.3">
      <c r="AN2853" s="35"/>
      <c r="AO2853"/>
    </row>
    <row r="2854" spans="40:41" x14ac:dyDescent="0.3">
      <c r="AN2854" s="35"/>
      <c r="AO2854"/>
    </row>
    <row r="2855" spans="40:41" x14ac:dyDescent="0.3">
      <c r="AN2855" s="35"/>
      <c r="AO2855"/>
    </row>
    <row r="2856" spans="40:41" x14ac:dyDescent="0.3">
      <c r="AN2856" s="35"/>
      <c r="AO2856"/>
    </row>
    <row r="2857" spans="40:41" x14ac:dyDescent="0.3">
      <c r="AN2857" s="35"/>
      <c r="AO2857"/>
    </row>
    <row r="2858" spans="40:41" x14ac:dyDescent="0.3">
      <c r="AN2858" s="35"/>
      <c r="AO2858"/>
    </row>
    <row r="2859" spans="40:41" x14ac:dyDescent="0.3">
      <c r="AN2859" s="35"/>
      <c r="AO2859"/>
    </row>
    <row r="2860" spans="40:41" x14ac:dyDescent="0.3">
      <c r="AN2860" s="35"/>
      <c r="AO2860"/>
    </row>
    <row r="2861" spans="40:41" x14ac:dyDescent="0.3">
      <c r="AN2861" s="35"/>
      <c r="AO2861"/>
    </row>
    <row r="2862" spans="40:41" x14ac:dyDescent="0.3">
      <c r="AN2862" s="35"/>
      <c r="AO2862"/>
    </row>
    <row r="2863" spans="40:41" x14ac:dyDescent="0.3">
      <c r="AN2863" s="35"/>
      <c r="AO2863"/>
    </row>
    <row r="2864" spans="40:41" x14ac:dyDescent="0.3">
      <c r="AN2864" s="35"/>
      <c r="AO2864"/>
    </row>
    <row r="2865" spans="40:41" x14ac:dyDescent="0.3">
      <c r="AN2865" s="35"/>
      <c r="AO2865"/>
    </row>
    <row r="2866" spans="40:41" x14ac:dyDescent="0.3">
      <c r="AN2866" s="35"/>
      <c r="AO2866"/>
    </row>
    <row r="2867" spans="40:41" x14ac:dyDescent="0.3">
      <c r="AN2867" s="35"/>
      <c r="AO2867"/>
    </row>
    <row r="2868" spans="40:41" x14ac:dyDescent="0.3">
      <c r="AN2868" s="35"/>
      <c r="AO2868"/>
    </row>
    <row r="2869" spans="40:41" x14ac:dyDescent="0.3">
      <c r="AN2869" s="35"/>
      <c r="AO2869"/>
    </row>
    <row r="2870" spans="40:41" x14ac:dyDescent="0.3">
      <c r="AN2870" s="35"/>
      <c r="AO2870"/>
    </row>
    <row r="2871" spans="40:41" x14ac:dyDescent="0.3">
      <c r="AN2871" s="35"/>
      <c r="AO2871"/>
    </row>
    <row r="2872" spans="40:41" x14ac:dyDescent="0.3">
      <c r="AN2872" s="35"/>
      <c r="AO2872"/>
    </row>
    <row r="2873" spans="40:41" x14ac:dyDescent="0.3">
      <c r="AN2873" s="35"/>
      <c r="AO2873"/>
    </row>
    <row r="2874" spans="40:41" x14ac:dyDescent="0.3">
      <c r="AN2874" s="35"/>
      <c r="AO2874"/>
    </row>
    <row r="2875" spans="40:41" x14ac:dyDescent="0.3">
      <c r="AN2875" s="35"/>
      <c r="AO2875"/>
    </row>
    <row r="2876" spans="40:41" x14ac:dyDescent="0.3">
      <c r="AN2876" s="35"/>
      <c r="AO2876"/>
    </row>
    <row r="2877" spans="40:41" x14ac:dyDescent="0.3">
      <c r="AN2877" s="35"/>
      <c r="AO2877"/>
    </row>
    <row r="2878" spans="40:41" x14ac:dyDescent="0.3">
      <c r="AN2878" s="35"/>
      <c r="AO2878"/>
    </row>
    <row r="2879" spans="40:41" x14ac:dyDescent="0.3">
      <c r="AN2879" s="35"/>
      <c r="AO2879"/>
    </row>
    <row r="2880" spans="40:41" x14ac:dyDescent="0.3">
      <c r="AN2880" s="35"/>
      <c r="AO2880"/>
    </row>
    <row r="2881" spans="40:41" x14ac:dyDescent="0.3">
      <c r="AN2881" s="35"/>
      <c r="AO2881"/>
    </row>
    <row r="2882" spans="40:41" x14ac:dyDescent="0.3">
      <c r="AN2882" s="35"/>
      <c r="AO2882"/>
    </row>
    <row r="2883" spans="40:41" x14ac:dyDescent="0.3">
      <c r="AN2883" s="35"/>
      <c r="AO2883"/>
    </row>
    <row r="2884" spans="40:41" x14ac:dyDescent="0.3">
      <c r="AN2884" s="35"/>
      <c r="AO2884"/>
    </row>
    <row r="2885" spans="40:41" x14ac:dyDescent="0.3">
      <c r="AN2885" s="35"/>
      <c r="AO2885"/>
    </row>
    <row r="2886" spans="40:41" x14ac:dyDescent="0.3">
      <c r="AN2886" s="35"/>
      <c r="AO2886"/>
    </row>
    <row r="2887" spans="40:41" x14ac:dyDescent="0.3">
      <c r="AN2887" s="35"/>
      <c r="AO2887"/>
    </row>
    <row r="2888" spans="40:41" x14ac:dyDescent="0.3">
      <c r="AN2888" s="35"/>
      <c r="AO2888"/>
    </row>
    <row r="2889" spans="40:41" x14ac:dyDescent="0.3">
      <c r="AN2889" s="35"/>
      <c r="AO2889"/>
    </row>
    <row r="2890" spans="40:41" x14ac:dyDescent="0.3">
      <c r="AN2890" s="35"/>
      <c r="AO2890"/>
    </row>
    <row r="2891" spans="40:41" x14ac:dyDescent="0.3">
      <c r="AN2891" s="35"/>
      <c r="AO2891"/>
    </row>
    <row r="2892" spans="40:41" x14ac:dyDescent="0.3">
      <c r="AN2892" s="35"/>
      <c r="AO2892"/>
    </row>
    <row r="2893" spans="40:41" x14ac:dyDescent="0.3">
      <c r="AN2893" s="35"/>
      <c r="AO2893"/>
    </row>
    <row r="2894" spans="40:41" x14ac:dyDescent="0.3">
      <c r="AN2894" s="35"/>
      <c r="AO2894"/>
    </row>
    <row r="2895" spans="40:41" x14ac:dyDescent="0.3">
      <c r="AN2895" s="35"/>
      <c r="AO2895"/>
    </row>
    <row r="2896" spans="40:41" x14ac:dyDescent="0.3">
      <c r="AN2896" s="35"/>
      <c r="AO2896"/>
    </row>
    <row r="2897" spans="40:41" x14ac:dyDescent="0.3">
      <c r="AN2897" s="35"/>
      <c r="AO2897"/>
    </row>
    <row r="2898" spans="40:41" x14ac:dyDescent="0.3">
      <c r="AN2898" s="35"/>
      <c r="AO2898"/>
    </row>
    <row r="2899" spans="40:41" x14ac:dyDescent="0.3">
      <c r="AN2899" s="35"/>
      <c r="AO2899"/>
    </row>
    <row r="2900" spans="40:41" x14ac:dyDescent="0.3">
      <c r="AN2900" s="35"/>
      <c r="AO2900"/>
    </row>
    <row r="2901" spans="40:41" x14ac:dyDescent="0.3">
      <c r="AN2901" s="35"/>
      <c r="AO2901"/>
    </row>
    <row r="2902" spans="40:41" x14ac:dyDescent="0.3">
      <c r="AN2902" s="35"/>
      <c r="AO2902"/>
    </row>
    <row r="2903" spans="40:41" x14ac:dyDescent="0.3">
      <c r="AN2903" s="35"/>
      <c r="AO2903"/>
    </row>
    <row r="2904" spans="40:41" x14ac:dyDescent="0.3">
      <c r="AN2904" s="35"/>
      <c r="AO2904"/>
    </row>
    <row r="2905" spans="40:41" x14ac:dyDescent="0.3">
      <c r="AN2905" s="35"/>
      <c r="AO2905"/>
    </row>
    <row r="2906" spans="40:41" x14ac:dyDescent="0.3">
      <c r="AN2906" s="35"/>
      <c r="AO2906"/>
    </row>
    <row r="2907" spans="40:41" x14ac:dyDescent="0.3">
      <c r="AN2907" s="35"/>
      <c r="AO2907"/>
    </row>
    <row r="2908" spans="40:41" x14ac:dyDescent="0.3">
      <c r="AN2908" s="35"/>
      <c r="AO2908"/>
    </row>
    <row r="2909" spans="40:41" x14ac:dyDescent="0.3">
      <c r="AN2909" s="35"/>
      <c r="AO2909"/>
    </row>
    <row r="2910" spans="40:41" x14ac:dyDescent="0.3">
      <c r="AN2910" s="35"/>
      <c r="AO2910"/>
    </row>
    <row r="2911" spans="40:41" x14ac:dyDescent="0.3">
      <c r="AN2911" s="35"/>
      <c r="AO2911"/>
    </row>
    <row r="2912" spans="40:41" x14ac:dyDescent="0.3">
      <c r="AN2912" s="35"/>
      <c r="AO2912"/>
    </row>
    <row r="2913" spans="40:41" x14ac:dyDescent="0.3">
      <c r="AN2913" s="35"/>
      <c r="AO2913"/>
    </row>
    <row r="2914" spans="40:41" x14ac:dyDescent="0.3">
      <c r="AN2914" s="35"/>
      <c r="AO2914"/>
    </row>
    <row r="2915" spans="40:41" x14ac:dyDescent="0.3">
      <c r="AN2915" s="35"/>
      <c r="AO2915"/>
    </row>
    <row r="2916" spans="40:41" x14ac:dyDescent="0.3">
      <c r="AN2916" s="35"/>
      <c r="AO2916"/>
    </row>
    <row r="2917" spans="40:41" x14ac:dyDescent="0.3">
      <c r="AN2917" s="35"/>
      <c r="AO2917"/>
    </row>
    <row r="2918" spans="40:41" x14ac:dyDescent="0.3">
      <c r="AN2918" s="35"/>
      <c r="AO2918"/>
    </row>
    <row r="2919" spans="40:41" x14ac:dyDescent="0.3">
      <c r="AN2919" s="35"/>
      <c r="AO2919"/>
    </row>
    <row r="2920" spans="40:41" x14ac:dyDescent="0.3">
      <c r="AN2920" s="35"/>
      <c r="AO2920"/>
    </row>
    <row r="2921" spans="40:41" x14ac:dyDescent="0.3">
      <c r="AN2921" s="35"/>
      <c r="AO2921"/>
    </row>
    <row r="2922" spans="40:41" x14ac:dyDescent="0.3">
      <c r="AN2922" s="35"/>
      <c r="AO2922"/>
    </row>
    <row r="2923" spans="40:41" x14ac:dyDescent="0.3">
      <c r="AN2923" s="35"/>
      <c r="AO2923"/>
    </row>
    <row r="2924" spans="40:41" x14ac:dyDescent="0.3">
      <c r="AN2924" s="35"/>
      <c r="AO2924"/>
    </row>
    <row r="2925" spans="40:41" x14ac:dyDescent="0.3">
      <c r="AN2925" s="35"/>
      <c r="AO2925"/>
    </row>
    <row r="2926" spans="40:41" x14ac:dyDescent="0.3">
      <c r="AN2926" s="35"/>
      <c r="AO2926"/>
    </row>
    <row r="2927" spans="40:41" x14ac:dyDescent="0.3">
      <c r="AN2927" s="35"/>
      <c r="AO2927"/>
    </row>
    <row r="2928" spans="40:41" x14ac:dyDescent="0.3">
      <c r="AN2928" s="35"/>
      <c r="AO2928"/>
    </row>
    <row r="2929" spans="40:41" x14ac:dyDescent="0.3">
      <c r="AN2929" s="35"/>
      <c r="AO2929"/>
    </row>
    <row r="2930" spans="40:41" x14ac:dyDescent="0.3">
      <c r="AN2930" s="35"/>
      <c r="AO2930"/>
    </row>
    <row r="2931" spans="40:41" x14ac:dyDescent="0.3">
      <c r="AN2931" s="35"/>
      <c r="AO2931"/>
    </row>
    <row r="2932" spans="40:41" x14ac:dyDescent="0.3">
      <c r="AN2932" s="35"/>
      <c r="AO2932"/>
    </row>
    <row r="2933" spans="40:41" x14ac:dyDescent="0.3">
      <c r="AN2933" s="35"/>
      <c r="AO2933"/>
    </row>
    <row r="2934" spans="40:41" x14ac:dyDescent="0.3">
      <c r="AN2934" s="35"/>
      <c r="AO2934"/>
    </row>
    <row r="2935" spans="40:41" x14ac:dyDescent="0.3">
      <c r="AN2935" s="35"/>
      <c r="AO2935"/>
    </row>
    <row r="2936" spans="40:41" x14ac:dyDescent="0.3">
      <c r="AN2936" s="35"/>
      <c r="AO2936"/>
    </row>
    <row r="2937" spans="40:41" x14ac:dyDescent="0.3">
      <c r="AN2937" s="35"/>
      <c r="AO2937"/>
    </row>
    <row r="2938" spans="40:41" x14ac:dyDescent="0.3">
      <c r="AN2938" s="35"/>
      <c r="AO2938"/>
    </row>
    <row r="2939" spans="40:41" x14ac:dyDescent="0.3">
      <c r="AN2939" s="35"/>
      <c r="AO2939"/>
    </row>
    <row r="2940" spans="40:41" x14ac:dyDescent="0.3">
      <c r="AN2940" s="35"/>
      <c r="AO2940"/>
    </row>
    <row r="2941" spans="40:41" x14ac:dyDescent="0.3">
      <c r="AN2941" s="35"/>
      <c r="AO2941"/>
    </row>
    <row r="2942" spans="40:41" x14ac:dyDescent="0.3">
      <c r="AN2942" s="35"/>
      <c r="AO2942"/>
    </row>
    <row r="2943" spans="40:41" x14ac:dyDescent="0.3">
      <c r="AN2943" s="35"/>
      <c r="AO2943"/>
    </row>
    <row r="2944" spans="40:41" x14ac:dyDescent="0.3">
      <c r="AN2944" s="35"/>
      <c r="AO2944"/>
    </row>
    <row r="2945" spans="40:41" x14ac:dyDescent="0.3">
      <c r="AN2945" s="35"/>
      <c r="AO2945"/>
    </row>
    <row r="2946" spans="40:41" x14ac:dyDescent="0.3">
      <c r="AN2946" s="35"/>
      <c r="AO2946"/>
    </row>
    <row r="2947" spans="40:41" x14ac:dyDescent="0.3">
      <c r="AN2947" s="35"/>
      <c r="AO2947"/>
    </row>
    <row r="2948" spans="40:41" x14ac:dyDescent="0.3">
      <c r="AN2948" s="35"/>
      <c r="AO2948"/>
    </row>
    <row r="2949" spans="40:41" x14ac:dyDescent="0.3">
      <c r="AN2949" s="35"/>
      <c r="AO2949"/>
    </row>
    <row r="2950" spans="40:41" x14ac:dyDescent="0.3">
      <c r="AN2950" s="35"/>
      <c r="AO2950"/>
    </row>
    <row r="2951" spans="40:41" x14ac:dyDescent="0.3">
      <c r="AN2951" s="35"/>
      <c r="AO2951"/>
    </row>
    <row r="2952" spans="40:41" x14ac:dyDescent="0.3">
      <c r="AN2952" s="35"/>
      <c r="AO2952"/>
    </row>
    <row r="2953" spans="40:41" x14ac:dyDescent="0.3">
      <c r="AN2953" s="35"/>
      <c r="AO2953"/>
    </row>
    <row r="2954" spans="40:41" x14ac:dyDescent="0.3">
      <c r="AN2954" s="35"/>
      <c r="AO2954"/>
    </row>
    <row r="2955" spans="40:41" x14ac:dyDescent="0.3">
      <c r="AN2955" s="35"/>
      <c r="AO2955"/>
    </row>
    <row r="2956" spans="40:41" x14ac:dyDescent="0.3">
      <c r="AN2956" s="35"/>
      <c r="AO2956"/>
    </row>
    <row r="2957" spans="40:41" x14ac:dyDescent="0.3">
      <c r="AN2957" s="35"/>
      <c r="AO2957"/>
    </row>
    <row r="2958" spans="40:41" x14ac:dyDescent="0.3">
      <c r="AN2958" s="35"/>
      <c r="AO2958"/>
    </row>
    <row r="2959" spans="40:41" x14ac:dyDescent="0.3">
      <c r="AN2959" s="35"/>
      <c r="AO2959"/>
    </row>
    <row r="2960" spans="40:41" x14ac:dyDescent="0.3">
      <c r="AN2960" s="35"/>
      <c r="AO2960"/>
    </row>
    <row r="2961" spans="40:41" x14ac:dyDescent="0.3">
      <c r="AN2961" s="35"/>
      <c r="AO2961"/>
    </row>
    <row r="2962" spans="40:41" x14ac:dyDescent="0.3">
      <c r="AN2962" s="35"/>
      <c r="AO2962"/>
    </row>
    <row r="2963" spans="40:41" x14ac:dyDescent="0.3">
      <c r="AN2963" s="35"/>
      <c r="AO2963"/>
    </row>
    <row r="2964" spans="40:41" x14ac:dyDescent="0.3">
      <c r="AN2964" s="35"/>
      <c r="AO2964"/>
    </row>
    <row r="2965" spans="40:41" x14ac:dyDescent="0.3">
      <c r="AN2965" s="35"/>
      <c r="AO2965"/>
    </row>
    <row r="2966" spans="40:41" x14ac:dyDescent="0.3">
      <c r="AN2966" s="35"/>
      <c r="AO2966"/>
    </row>
    <row r="2967" spans="40:41" x14ac:dyDescent="0.3">
      <c r="AN2967" s="35"/>
      <c r="AO2967"/>
    </row>
    <row r="2968" spans="40:41" x14ac:dyDescent="0.3">
      <c r="AN2968" s="35"/>
      <c r="AO2968"/>
    </row>
    <row r="2969" spans="40:41" x14ac:dyDescent="0.3">
      <c r="AN2969" s="35"/>
      <c r="AO2969"/>
    </row>
    <row r="2970" spans="40:41" x14ac:dyDescent="0.3">
      <c r="AN2970" s="35"/>
      <c r="AO2970"/>
    </row>
    <row r="2971" spans="40:41" x14ac:dyDescent="0.3">
      <c r="AN2971" s="35"/>
      <c r="AO2971"/>
    </row>
    <row r="2972" spans="40:41" x14ac:dyDescent="0.3">
      <c r="AN2972" s="35"/>
      <c r="AO2972"/>
    </row>
    <row r="2973" spans="40:41" x14ac:dyDescent="0.3">
      <c r="AN2973" s="35"/>
      <c r="AO2973"/>
    </row>
    <row r="2974" spans="40:41" x14ac:dyDescent="0.3">
      <c r="AN2974" s="35"/>
      <c r="AO2974"/>
    </row>
    <row r="2975" spans="40:41" x14ac:dyDescent="0.3">
      <c r="AN2975" s="35"/>
      <c r="AO2975"/>
    </row>
    <row r="2976" spans="40:41" x14ac:dyDescent="0.3">
      <c r="AN2976" s="35"/>
      <c r="AO2976"/>
    </row>
    <row r="2977" spans="40:41" x14ac:dyDescent="0.3">
      <c r="AN2977" s="35"/>
      <c r="AO2977"/>
    </row>
    <row r="2978" spans="40:41" x14ac:dyDescent="0.3">
      <c r="AN2978" s="35"/>
      <c r="AO2978"/>
    </row>
    <row r="2979" spans="40:41" x14ac:dyDescent="0.3">
      <c r="AN2979" s="35"/>
      <c r="AO2979"/>
    </row>
    <row r="2980" spans="40:41" x14ac:dyDescent="0.3">
      <c r="AN2980" s="35"/>
      <c r="AO2980"/>
    </row>
    <row r="2981" spans="40:41" x14ac:dyDescent="0.3">
      <c r="AN2981" s="35"/>
      <c r="AO2981"/>
    </row>
    <row r="2982" spans="40:41" x14ac:dyDescent="0.3">
      <c r="AN2982" s="35"/>
      <c r="AO2982"/>
    </row>
    <row r="2983" spans="40:41" x14ac:dyDescent="0.3">
      <c r="AN2983" s="35"/>
      <c r="AO2983"/>
    </row>
    <row r="2984" spans="40:41" x14ac:dyDescent="0.3">
      <c r="AN2984" s="35"/>
      <c r="AO2984"/>
    </row>
    <row r="2985" spans="40:41" x14ac:dyDescent="0.3">
      <c r="AN2985" s="35"/>
      <c r="AO2985"/>
    </row>
    <row r="2986" spans="40:41" x14ac:dyDescent="0.3">
      <c r="AN2986" s="35"/>
      <c r="AO2986"/>
    </row>
    <row r="2987" spans="40:41" x14ac:dyDescent="0.3">
      <c r="AN2987" s="35"/>
      <c r="AO2987"/>
    </row>
    <row r="2988" spans="40:41" x14ac:dyDescent="0.3">
      <c r="AN2988" s="35"/>
      <c r="AO2988"/>
    </row>
    <row r="2989" spans="40:41" x14ac:dyDescent="0.3">
      <c r="AN2989" s="35"/>
      <c r="AO2989"/>
    </row>
    <row r="2990" spans="40:41" x14ac:dyDescent="0.3">
      <c r="AN2990" s="35"/>
      <c r="AO2990"/>
    </row>
    <row r="2991" spans="40:41" x14ac:dyDescent="0.3">
      <c r="AN2991" s="35"/>
      <c r="AO2991"/>
    </row>
    <row r="2992" spans="40:41" x14ac:dyDescent="0.3">
      <c r="AN2992" s="35"/>
      <c r="AO2992"/>
    </row>
    <row r="2993" spans="40:41" x14ac:dyDescent="0.3">
      <c r="AN2993" s="35"/>
      <c r="AO2993"/>
    </row>
    <row r="2994" spans="40:41" x14ac:dyDescent="0.3">
      <c r="AN2994" s="35"/>
      <c r="AO2994"/>
    </row>
    <row r="2995" spans="40:41" x14ac:dyDescent="0.3">
      <c r="AN2995" s="35"/>
      <c r="AO2995"/>
    </row>
    <row r="2996" spans="40:41" x14ac:dyDescent="0.3">
      <c r="AN2996" s="35"/>
      <c r="AO2996"/>
    </row>
    <row r="2997" spans="40:41" x14ac:dyDescent="0.3">
      <c r="AN2997" s="35"/>
      <c r="AO2997"/>
    </row>
    <row r="2998" spans="40:41" x14ac:dyDescent="0.3">
      <c r="AN2998" s="35"/>
      <c r="AO2998"/>
    </row>
    <row r="2999" spans="40:41" x14ac:dyDescent="0.3">
      <c r="AN2999" s="35"/>
      <c r="AO2999"/>
    </row>
    <row r="3000" spans="40:41" x14ac:dyDescent="0.3">
      <c r="AN3000" s="35"/>
      <c r="AO3000"/>
    </row>
    <row r="3001" spans="40:41" x14ac:dyDescent="0.3">
      <c r="AN3001" s="35"/>
      <c r="AO3001"/>
    </row>
    <row r="3002" spans="40:41" x14ac:dyDescent="0.3">
      <c r="AN3002" s="35"/>
      <c r="AO3002"/>
    </row>
    <row r="3003" spans="40:41" x14ac:dyDescent="0.3">
      <c r="AN3003" s="35"/>
      <c r="AO3003"/>
    </row>
    <row r="3004" spans="40:41" x14ac:dyDescent="0.3">
      <c r="AN3004" s="35"/>
      <c r="AO3004"/>
    </row>
    <row r="3005" spans="40:41" x14ac:dyDescent="0.3">
      <c r="AN3005" s="35"/>
      <c r="AO3005"/>
    </row>
    <row r="3006" spans="40:41" x14ac:dyDescent="0.3">
      <c r="AN3006" s="35"/>
      <c r="AO3006"/>
    </row>
    <row r="3007" spans="40:41" x14ac:dyDescent="0.3">
      <c r="AN3007" s="35"/>
      <c r="AO3007"/>
    </row>
    <row r="3008" spans="40:41" x14ac:dyDescent="0.3">
      <c r="AN3008" s="35"/>
      <c r="AO3008"/>
    </row>
    <row r="3009" spans="40:41" x14ac:dyDescent="0.3">
      <c r="AN3009" s="35"/>
      <c r="AO3009"/>
    </row>
    <row r="3010" spans="40:41" x14ac:dyDescent="0.3">
      <c r="AN3010" s="35"/>
      <c r="AO3010"/>
    </row>
    <row r="3011" spans="40:41" x14ac:dyDescent="0.3">
      <c r="AN3011" s="35"/>
      <c r="AO3011"/>
    </row>
    <row r="3012" spans="40:41" x14ac:dyDescent="0.3">
      <c r="AN3012" s="35"/>
      <c r="AO3012"/>
    </row>
    <row r="3013" spans="40:41" x14ac:dyDescent="0.3">
      <c r="AN3013" s="35"/>
      <c r="AO3013"/>
    </row>
    <row r="3014" spans="40:41" x14ac:dyDescent="0.3">
      <c r="AN3014" s="35"/>
      <c r="AO3014"/>
    </row>
    <row r="3015" spans="40:41" x14ac:dyDescent="0.3">
      <c r="AN3015" s="35"/>
      <c r="AO3015"/>
    </row>
    <row r="3016" spans="40:41" x14ac:dyDescent="0.3">
      <c r="AN3016" s="35"/>
      <c r="AO3016"/>
    </row>
    <row r="3017" spans="40:41" x14ac:dyDescent="0.3">
      <c r="AN3017" s="35"/>
      <c r="AO3017"/>
    </row>
    <row r="3018" spans="40:41" x14ac:dyDescent="0.3">
      <c r="AN3018" s="35"/>
      <c r="AO3018"/>
    </row>
    <row r="3019" spans="40:41" x14ac:dyDescent="0.3">
      <c r="AN3019" s="35"/>
      <c r="AO3019"/>
    </row>
    <row r="3020" spans="40:41" x14ac:dyDescent="0.3">
      <c r="AN3020" s="35"/>
      <c r="AO3020"/>
    </row>
    <row r="3021" spans="40:41" x14ac:dyDescent="0.3">
      <c r="AN3021" s="35"/>
      <c r="AO3021"/>
    </row>
    <row r="3022" spans="40:41" x14ac:dyDescent="0.3">
      <c r="AN3022" s="35"/>
      <c r="AO3022"/>
    </row>
    <row r="3023" spans="40:41" x14ac:dyDescent="0.3">
      <c r="AN3023" s="35"/>
      <c r="AO3023"/>
    </row>
    <row r="3024" spans="40:41" x14ac:dyDescent="0.3">
      <c r="AN3024" s="35"/>
      <c r="AO3024"/>
    </row>
    <row r="3025" spans="40:41" x14ac:dyDescent="0.3">
      <c r="AN3025" s="35"/>
      <c r="AO3025"/>
    </row>
    <row r="3026" spans="40:41" x14ac:dyDescent="0.3">
      <c r="AN3026" s="35"/>
      <c r="AO3026"/>
    </row>
    <row r="3027" spans="40:41" x14ac:dyDescent="0.3">
      <c r="AN3027" s="35"/>
      <c r="AO3027"/>
    </row>
    <row r="3028" spans="40:41" x14ac:dyDescent="0.3">
      <c r="AN3028" s="35"/>
      <c r="AO3028"/>
    </row>
    <row r="3029" spans="40:41" x14ac:dyDescent="0.3">
      <c r="AN3029" s="35"/>
      <c r="AO3029"/>
    </row>
    <row r="3030" spans="40:41" x14ac:dyDescent="0.3">
      <c r="AN3030" s="35"/>
      <c r="AO3030"/>
    </row>
    <row r="3031" spans="40:41" x14ac:dyDescent="0.3">
      <c r="AN3031" s="35"/>
      <c r="AO3031"/>
    </row>
    <row r="3032" spans="40:41" x14ac:dyDescent="0.3">
      <c r="AN3032" s="35"/>
      <c r="AO3032"/>
    </row>
    <row r="3033" spans="40:41" x14ac:dyDescent="0.3">
      <c r="AN3033" s="35"/>
      <c r="AO3033"/>
    </row>
    <row r="3034" spans="40:41" x14ac:dyDescent="0.3">
      <c r="AN3034" s="35"/>
      <c r="AO3034"/>
    </row>
    <row r="3035" spans="40:41" x14ac:dyDescent="0.3">
      <c r="AN3035" s="35"/>
      <c r="AO3035"/>
    </row>
    <row r="3036" spans="40:41" x14ac:dyDescent="0.3">
      <c r="AN3036" s="35"/>
      <c r="AO3036"/>
    </row>
    <row r="3037" spans="40:41" x14ac:dyDescent="0.3">
      <c r="AN3037" s="35"/>
      <c r="AO3037"/>
    </row>
    <row r="3038" spans="40:41" x14ac:dyDescent="0.3">
      <c r="AN3038" s="35"/>
      <c r="AO3038"/>
    </row>
    <row r="3039" spans="40:41" x14ac:dyDescent="0.3">
      <c r="AN3039" s="35"/>
      <c r="AO3039"/>
    </row>
    <row r="3040" spans="40:41" x14ac:dyDescent="0.3">
      <c r="AN3040" s="35"/>
      <c r="AO3040"/>
    </row>
    <row r="3041" spans="40:41" x14ac:dyDescent="0.3">
      <c r="AN3041" s="35"/>
      <c r="AO3041"/>
    </row>
    <row r="3042" spans="40:41" x14ac:dyDescent="0.3">
      <c r="AN3042" s="35"/>
      <c r="AO3042"/>
    </row>
    <row r="3043" spans="40:41" x14ac:dyDescent="0.3">
      <c r="AN3043" s="35"/>
      <c r="AO3043"/>
    </row>
    <row r="3044" spans="40:41" x14ac:dyDescent="0.3">
      <c r="AN3044" s="35"/>
      <c r="AO3044"/>
    </row>
    <row r="3045" spans="40:41" x14ac:dyDescent="0.3">
      <c r="AN3045" s="35"/>
      <c r="AO3045"/>
    </row>
    <row r="3046" spans="40:41" x14ac:dyDescent="0.3">
      <c r="AN3046" s="35"/>
      <c r="AO3046"/>
    </row>
    <row r="3047" spans="40:41" x14ac:dyDescent="0.3">
      <c r="AN3047" s="35"/>
      <c r="AO3047"/>
    </row>
    <row r="3048" spans="40:41" x14ac:dyDescent="0.3">
      <c r="AN3048" s="35"/>
      <c r="AO3048"/>
    </row>
    <row r="3049" spans="40:41" x14ac:dyDescent="0.3">
      <c r="AN3049" s="35"/>
      <c r="AO3049"/>
    </row>
    <row r="3050" spans="40:41" x14ac:dyDescent="0.3">
      <c r="AN3050" s="35"/>
      <c r="AO3050"/>
    </row>
    <row r="3051" spans="40:41" x14ac:dyDescent="0.3">
      <c r="AN3051" s="35"/>
      <c r="AO3051"/>
    </row>
    <row r="3052" spans="40:41" x14ac:dyDescent="0.3">
      <c r="AN3052" s="35"/>
      <c r="AO3052"/>
    </row>
    <row r="3053" spans="40:41" x14ac:dyDescent="0.3">
      <c r="AN3053" s="35"/>
      <c r="AO3053"/>
    </row>
    <row r="3054" spans="40:41" x14ac:dyDescent="0.3">
      <c r="AN3054" s="35"/>
      <c r="AO3054"/>
    </row>
    <row r="3055" spans="40:41" x14ac:dyDescent="0.3">
      <c r="AN3055" s="35"/>
      <c r="AO3055"/>
    </row>
    <row r="3056" spans="40:41" x14ac:dyDescent="0.3">
      <c r="AN3056" s="35"/>
      <c r="AO3056"/>
    </row>
    <row r="3057" spans="40:41" x14ac:dyDescent="0.3">
      <c r="AN3057" s="35"/>
      <c r="AO3057"/>
    </row>
    <row r="3058" spans="40:41" x14ac:dyDescent="0.3">
      <c r="AN3058" s="35"/>
      <c r="AO3058"/>
    </row>
    <row r="3059" spans="40:41" x14ac:dyDescent="0.3">
      <c r="AN3059" s="35"/>
      <c r="AO3059"/>
    </row>
    <row r="3060" spans="40:41" x14ac:dyDescent="0.3">
      <c r="AN3060" s="35"/>
      <c r="AO3060"/>
    </row>
    <row r="3061" spans="40:41" x14ac:dyDescent="0.3">
      <c r="AN3061" s="35"/>
      <c r="AO3061"/>
    </row>
    <row r="3062" spans="40:41" x14ac:dyDescent="0.3">
      <c r="AN3062" s="35"/>
      <c r="AO3062"/>
    </row>
    <row r="3063" spans="40:41" x14ac:dyDescent="0.3">
      <c r="AN3063" s="35"/>
      <c r="AO3063"/>
    </row>
    <row r="3064" spans="40:41" x14ac:dyDescent="0.3">
      <c r="AN3064" s="35"/>
      <c r="AO3064"/>
    </row>
    <row r="3065" spans="40:41" x14ac:dyDescent="0.3">
      <c r="AN3065" s="35"/>
      <c r="AO3065"/>
    </row>
    <row r="3066" spans="40:41" x14ac:dyDescent="0.3">
      <c r="AN3066" s="35"/>
      <c r="AO3066"/>
    </row>
    <row r="3067" spans="40:41" x14ac:dyDescent="0.3">
      <c r="AN3067" s="35"/>
      <c r="AO3067"/>
    </row>
    <row r="3068" spans="40:41" x14ac:dyDescent="0.3">
      <c r="AN3068" s="35"/>
      <c r="AO3068"/>
    </row>
    <row r="3069" spans="40:41" x14ac:dyDescent="0.3">
      <c r="AN3069" s="35"/>
      <c r="AO3069"/>
    </row>
    <row r="3070" spans="40:41" x14ac:dyDescent="0.3">
      <c r="AN3070" s="35"/>
      <c r="AO3070"/>
    </row>
    <row r="3071" spans="40:41" x14ac:dyDescent="0.3">
      <c r="AN3071" s="35"/>
      <c r="AO3071"/>
    </row>
    <row r="3072" spans="40:41" x14ac:dyDescent="0.3">
      <c r="AN3072" s="35"/>
      <c r="AO3072"/>
    </row>
    <row r="3073" spans="40:41" x14ac:dyDescent="0.3">
      <c r="AN3073" s="35"/>
      <c r="AO3073"/>
    </row>
    <row r="3074" spans="40:41" x14ac:dyDescent="0.3">
      <c r="AN3074" s="35"/>
      <c r="AO3074"/>
    </row>
    <row r="3075" spans="40:41" x14ac:dyDescent="0.3">
      <c r="AN3075" s="35"/>
      <c r="AO3075"/>
    </row>
    <row r="3076" spans="40:41" x14ac:dyDescent="0.3">
      <c r="AN3076" s="35"/>
      <c r="AO3076"/>
    </row>
    <row r="3077" spans="40:41" x14ac:dyDescent="0.3">
      <c r="AN3077" s="35"/>
      <c r="AO3077"/>
    </row>
    <row r="3078" spans="40:41" x14ac:dyDescent="0.3">
      <c r="AN3078" s="35"/>
      <c r="AO3078"/>
    </row>
    <row r="3079" spans="40:41" x14ac:dyDescent="0.3">
      <c r="AN3079" s="35"/>
      <c r="AO3079"/>
    </row>
    <row r="3080" spans="40:41" x14ac:dyDescent="0.3">
      <c r="AN3080" s="35"/>
      <c r="AO3080"/>
    </row>
    <row r="3081" spans="40:41" x14ac:dyDescent="0.3">
      <c r="AN3081" s="35"/>
      <c r="AO3081"/>
    </row>
    <row r="3082" spans="40:41" x14ac:dyDescent="0.3">
      <c r="AN3082" s="35"/>
      <c r="AO3082"/>
    </row>
    <row r="3083" spans="40:41" x14ac:dyDescent="0.3">
      <c r="AN3083" s="35"/>
      <c r="AO3083"/>
    </row>
    <row r="3084" spans="40:41" x14ac:dyDescent="0.3">
      <c r="AN3084" s="35"/>
      <c r="AO3084"/>
    </row>
    <row r="3085" spans="40:41" x14ac:dyDescent="0.3">
      <c r="AN3085" s="35"/>
      <c r="AO3085"/>
    </row>
    <row r="3086" spans="40:41" x14ac:dyDescent="0.3">
      <c r="AN3086" s="35"/>
      <c r="AO3086"/>
    </row>
    <row r="3087" spans="40:41" x14ac:dyDescent="0.3">
      <c r="AN3087" s="35"/>
      <c r="AO3087"/>
    </row>
    <row r="3088" spans="40:41" x14ac:dyDescent="0.3">
      <c r="AN3088" s="35"/>
      <c r="AO3088"/>
    </row>
    <row r="3089" spans="40:41" x14ac:dyDescent="0.3">
      <c r="AN3089" s="35"/>
      <c r="AO3089"/>
    </row>
    <row r="3090" spans="40:41" x14ac:dyDescent="0.3">
      <c r="AN3090" s="35"/>
      <c r="AO3090"/>
    </row>
    <row r="3091" spans="40:41" x14ac:dyDescent="0.3">
      <c r="AN3091" s="35"/>
      <c r="AO3091"/>
    </row>
    <row r="3092" spans="40:41" x14ac:dyDescent="0.3">
      <c r="AN3092" s="35"/>
      <c r="AO3092"/>
    </row>
    <row r="3093" spans="40:41" x14ac:dyDescent="0.3">
      <c r="AN3093" s="35"/>
      <c r="AO3093"/>
    </row>
    <row r="3094" spans="40:41" x14ac:dyDescent="0.3">
      <c r="AN3094" s="35"/>
      <c r="AO3094"/>
    </row>
    <row r="3095" spans="40:41" x14ac:dyDescent="0.3">
      <c r="AN3095" s="35"/>
      <c r="AO3095"/>
    </row>
    <row r="3096" spans="40:41" x14ac:dyDescent="0.3">
      <c r="AN3096" s="35"/>
      <c r="AO3096"/>
    </row>
    <row r="3097" spans="40:41" x14ac:dyDescent="0.3">
      <c r="AN3097" s="35"/>
      <c r="AO3097"/>
    </row>
    <row r="3098" spans="40:41" x14ac:dyDescent="0.3">
      <c r="AN3098" s="35"/>
      <c r="AO3098"/>
    </row>
    <row r="3099" spans="40:41" x14ac:dyDescent="0.3">
      <c r="AN3099" s="35"/>
      <c r="AO3099"/>
    </row>
    <row r="3100" spans="40:41" x14ac:dyDescent="0.3">
      <c r="AN3100" s="35"/>
      <c r="AO3100"/>
    </row>
    <row r="3101" spans="40:41" x14ac:dyDescent="0.3">
      <c r="AN3101" s="35"/>
      <c r="AO3101"/>
    </row>
    <row r="3102" spans="40:41" x14ac:dyDescent="0.3">
      <c r="AN3102" s="35"/>
      <c r="AO3102"/>
    </row>
    <row r="3103" spans="40:41" x14ac:dyDescent="0.3">
      <c r="AN3103" s="35"/>
      <c r="AO3103"/>
    </row>
    <row r="3104" spans="40:41" x14ac:dyDescent="0.3">
      <c r="AN3104" s="35"/>
      <c r="AO3104"/>
    </row>
    <row r="3105" spans="40:41" x14ac:dyDescent="0.3">
      <c r="AN3105" s="35"/>
      <c r="AO3105"/>
    </row>
    <row r="3106" spans="40:41" x14ac:dyDescent="0.3">
      <c r="AN3106" s="35"/>
      <c r="AO3106"/>
    </row>
    <row r="3107" spans="40:41" x14ac:dyDescent="0.3">
      <c r="AN3107" s="35"/>
      <c r="AO3107"/>
    </row>
    <row r="3108" spans="40:41" x14ac:dyDescent="0.3">
      <c r="AN3108" s="35"/>
      <c r="AO3108"/>
    </row>
    <row r="3109" spans="40:41" x14ac:dyDescent="0.3">
      <c r="AN3109" s="35"/>
      <c r="AO3109"/>
    </row>
    <row r="3110" spans="40:41" x14ac:dyDescent="0.3">
      <c r="AN3110" s="35"/>
      <c r="AO3110"/>
    </row>
    <row r="3111" spans="40:41" x14ac:dyDescent="0.3">
      <c r="AN3111" s="35"/>
      <c r="AO3111"/>
    </row>
    <row r="3112" spans="40:41" x14ac:dyDescent="0.3">
      <c r="AN3112" s="35"/>
      <c r="AO3112"/>
    </row>
    <row r="3113" spans="40:41" x14ac:dyDescent="0.3">
      <c r="AN3113" s="35"/>
      <c r="AO3113"/>
    </row>
    <row r="3114" spans="40:41" x14ac:dyDescent="0.3">
      <c r="AN3114" s="35"/>
      <c r="AO3114"/>
    </row>
    <row r="3115" spans="40:41" x14ac:dyDescent="0.3">
      <c r="AN3115" s="35"/>
      <c r="AO3115"/>
    </row>
    <row r="3116" spans="40:41" x14ac:dyDescent="0.3">
      <c r="AN3116" s="35"/>
      <c r="AO3116"/>
    </row>
    <row r="3117" spans="40:41" x14ac:dyDescent="0.3">
      <c r="AN3117" s="35"/>
      <c r="AO3117"/>
    </row>
    <row r="3118" spans="40:41" x14ac:dyDescent="0.3">
      <c r="AN3118" s="35"/>
      <c r="AO3118"/>
    </row>
    <row r="3119" spans="40:41" x14ac:dyDescent="0.3">
      <c r="AN3119" s="35"/>
      <c r="AO3119"/>
    </row>
    <row r="3120" spans="40:41" x14ac:dyDescent="0.3">
      <c r="AN3120" s="35"/>
      <c r="AO3120"/>
    </row>
    <row r="3121" spans="40:41" x14ac:dyDescent="0.3">
      <c r="AN3121" s="35"/>
      <c r="AO3121"/>
    </row>
    <row r="3122" spans="40:41" x14ac:dyDescent="0.3">
      <c r="AN3122" s="35"/>
      <c r="AO3122"/>
    </row>
    <row r="3123" spans="40:41" x14ac:dyDescent="0.3">
      <c r="AN3123" s="35"/>
      <c r="AO3123"/>
    </row>
    <row r="3124" spans="40:41" x14ac:dyDescent="0.3">
      <c r="AN3124" s="35"/>
      <c r="AO3124"/>
    </row>
    <row r="3125" spans="40:41" x14ac:dyDescent="0.3">
      <c r="AN3125" s="35"/>
      <c r="AO3125"/>
    </row>
    <row r="3126" spans="40:41" x14ac:dyDescent="0.3">
      <c r="AN3126" s="35"/>
      <c r="AO3126"/>
    </row>
    <row r="3127" spans="40:41" x14ac:dyDescent="0.3">
      <c r="AN3127" s="35"/>
      <c r="AO3127"/>
    </row>
    <row r="3128" spans="40:41" x14ac:dyDescent="0.3">
      <c r="AN3128" s="35"/>
      <c r="AO3128"/>
    </row>
    <row r="3129" spans="40:41" x14ac:dyDescent="0.3">
      <c r="AN3129" s="35"/>
      <c r="AO3129"/>
    </row>
    <row r="3130" spans="40:41" x14ac:dyDescent="0.3">
      <c r="AN3130" s="35"/>
      <c r="AO3130"/>
    </row>
    <row r="3131" spans="40:41" x14ac:dyDescent="0.3">
      <c r="AN3131" s="35"/>
      <c r="AO3131"/>
    </row>
    <row r="3132" spans="40:41" x14ac:dyDescent="0.3">
      <c r="AN3132" s="35"/>
      <c r="AO3132"/>
    </row>
    <row r="3133" spans="40:41" x14ac:dyDescent="0.3">
      <c r="AN3133" s="35"/>
      <c r="AO3133"/>
    </row>
    <row r="3134" spans="40:41" x14ac:dyDescent="0.3">
      <c r="AN3134" s="35"/>
      <c r="AO3134"/>
    </row>
    <row r="3135" spans="40:41" x14ac:dyDescent="0.3">
      <c r="AN3135" s="35"/>
      <c r="AO3135"/>
    </row>
    <row r="3136" spans="40:41" x14ac:dyDescent="0.3">
      <c r="AN3136" s="35"/>
      <c r="AO3136"/>
    </row>
    <row r="3137" spans="40:41" x14ac:dyDescent="0.3">
      <c r="AN3137" s="35"/>
      <c r="AO3137"/>
    </row>
    <row r="3138" spans="40:41" x14ac:dyDescent="0.3">
      <c r="AN3138" s="35"/>
      <c r="AO3138"/>
    </row>
    <row r="3139" spans="40:41" x14ac:dyDescent="0.3">
      <c r="AN3139" s="35"/>
      <c r="AO3139"/>
    </row>
    <row r="3140" spans="40:41" x14ac:dyDescent="0.3">
      <c r="AN3140" s="35"/>
      <c r="AO3140"/>
    </row>
    <row r="3141" spans="40:41" x14ac:dyDescent="0.3">
      <c r="AN3141" s="35"/>
      <c r="AO3141"/>
    </row>
    <row r="3142" spans="40:41" x14ac:dyDescent="0.3">
      <c r="AN3142" s="35"/>
      <c r="AO3142"/>
    </row>
    <row r="3143" spans="40:41" x14ac:dyDescent="0.3">
      <c r="AN3143" s="35"/>
      <c r="AO3143"/>
    </row>
    <row r="3144" spans="40:41" x14ac:dyDescent="0.3">
      <c r="AN3144" s="35"/>
      <c r="AO3144"/>
    </row>
    <row r="3145" spans="40:41" x14ac:dyDescent="0.3">
      <c r="AN3145" s="35"/>
      <c r="AO3145"/>
    </row>
    <row r="3146" spans="40:41" x14ac:dyDescent="0.3">
      <c r="AN3146" s="35"/>
      <c r="AO3146"/>
    </row>
    <row r="3147" spans="40:41" x14ac:dyDescent="0.3">
      <c r="AN3147" s="35"/>
      <c r="AO3147"/>
    </row>
    <row r="3148" spans="40:41" x14ac:dyDescent="0.3">
      <c r="AN3148" s="35"/>
      <c r="AO3148"/>
    </row>
    <row r="3149" spans="40:41" x14ac:dyDescent="0.3">
      <c r="AN3149" s="35"/>
      <c r="AO3149"/>
    </row>
    <row r="3150" spans="40:41" x14ac:dyDescent="0.3">
      <c r="AN3150" s="35"/>
      <c r="AO3150"/>
    </row>
    <row r="3151" spans="40:41" x14ac:dyDescent="0.3">
      <c r="AN3151" s="35"/>
      <c r="AO3151"/>
    </row>
    <row r="3152" spans="40:41" x14ac:dyDescent="0.3">
      <c r="AN3152" s="35"/>
      <c r="AO3152"/>
    </row>
    <row r="3153" spans="40:41" x14ac:dyDescent="0.3">
      <c r="AN3153" s="35"/>
      <c r="AO3153"/>
    </row>
    <row r="3154" spans="40:41" x14ac:dyDescent="0.3">
      <c r="AN3154" s="35"/>
      <c r="AO3154"/>
    </row>
    <row r="3155" spans="40:41" x14ac:dyDescent="0.3">
      <c r="AN3155" s="35"/>
      <c r="AO3155"/>
    </row>
    <row r="3156" spans="40:41" x14ac:dyDescent="0.3">
      <c r="AN3156" s="35"/>
      <c r="AO3156"/>
    </row>
    <row r="3157" spans="40:41" x14ac:dyDescent="0.3">
      <c r="AN3157" s="35"/>
      <c r="AO3157"/>
    </row>
    <row r="3158" spans="40:41" x14ac:dyDescent="0.3">
      <c r="AN3158" s="35"/>
      <c r="AO3158"/>
    </row>
    <row r="3159" spans="40:41" x14ac:dyDescent="0.3">
      <c r="AN3159" s="35"/>
      <c r="AO3159"/>
    </row>
    <row r="3160" spans="40:41" x14ac:dyDescent="0.3">
      <c r="AN3160" s="35"/>
      <c r="AO3160"/>
    </row>
    <row r="3161" spans="40:41" x14ac:dyDescent="0.3">
      <c r="AN3161" s="35"/>
      <c r="AO3161"/>
    </row>
    <row r="3162" spans="40:41" x14ac:dyDescent="0.3">
      <c r="AN3162" s="35"/>
      <c r="AO3162"/>
    </row>
    <row r="3163" spans="40:41" x14ac:dyDescent="0.3">
      <c r="AN3163" s="35"/>
      <c r="AO3163"/>
    </row>
    <row r="3164" spans="40:41" x14ac:dyDescent="0.3">
      <c r="AN3164" s="35"/>
      <c r="AO3164"/>
    </row>
    <row r="3165" spans="40:41" x14ac:dyDescent="0.3">
      <c r="AN3165" s="35"/>
      <c r="AO3165"/>
    </row>
    <row r="3166" spans="40:41" x14ac:dyDescent="0.3">
      <c r="AN3166" s="35"/>
      <c r="AO3166"/>
    </row>
    <row r="3167" spans="40:41" x14ac:dyDescent="0.3">
      <c r="AN3167" s="35"/>
      <c r="AO3167"/>
    </row>
    <row r="3168" spans="40:41" x14ac:dyDescent="0.3">
      <c r="AN3168" s="35"/>
      <c r="AO3168"/>
    </row>
    <row r="3169" spans="40:41" x14ac:dyDescent="0.3">
      <c r="AN3169" s="35"/>
      <c r="AO3169"/>
    </row>
    <row r="3170" spans="40:41" x14ac:dyDescent="0.3">
      <c r="AN3170" s="35"/>
      <c r="AO3170"/>
    </row>
    <row r="3171" spans="40:41" x14ac:dyDescent="0.3">
      <c r="AN3171" s="35"/>
      <c r="AO3171"/>
    </row>
    <row r="3172" spans="40:41" x14ac:dyDescent="0.3">
      <c r="AN3172" s="35"/>
      <c r="AO3172"/>
    </row>
    <row r="3173" spans="40:41" x14ac:dyDescent="0.3">
      <c r="AN3173" s="35"/>
      <c r="AO3173"/>
    </row>
    <row r="3174" spans="40:41" x14ac:dyDescent="0.3">
      <c r="AN3174" s="35"/>
      <c r="AO3174"/>
    </row>
    <row r="3175" spans="40:41" x14ac:dyDescent="0.3">
      <c r="AN3175" s="35"/>
      <c r="AO3175"/>
    </row>
    <row r="3176" spans="40:41" x14ac:dyDescent="0.3">
      <c r="AN3176" s="35"/>
      <c r="AO3176"/>
    </row>
    <row r="3177" spans="40:41" x14ac:dyDescent="0.3">
      <c r="AN3177" s="35"/>
      <c r="AO3177"/>
    </row>
    <row r="3178" spans="40:41" x14ac:dyDescent="0.3">
      <c r="AN3178" s="35"/>
      <c r="AO3178"/>
    </row>
    <row r="3179" spans="40:41" x14ac:dyDescent="0.3">
      <c r="AN3179" s="35"/>
      <c r="AO3179"/>
    </row>
    <row r="3180" spans="40:41" x14ac:dyDescent="0.3">
      <c r="AN3180" s="35"/>
      <c r="AO3180"/>
    </row>
    <row r="3181" spans="40:41" x14ac:dyDescent="0.3">
      <c r="AN3181" s="35"/>
      <c r="AO3181"/>
    </row>
    <row r="3182" spans="40:41" x14ac:dyDescent="0.3">
      <c r="AN3182" s="35"/>
      <c r="AO3182"/>
    </row>
    <row r="3183" spans="40:41" x14ac:dyDescent="0.3">
      <c r="AN3183" s="35"/>
      <c r="AO3183"/>
    </row>
    <row r="3184" spans="40:41" x14ac:dyDescent="0.3">
      <c r="AN3184" s="35"/>
      <c r="AO3184"/>
    </row>
    <row r="3185" spans="40:41" x14ac:dyDescent="0.3">
      <c r="AN3185" s="35"/>
      <c r="AO3185"/>
    </row>
    <row r="3186" spans="40:41" x14ac:dyDescent="0.3">
      <c r="AN3186" s="35"/>
      <c r="AO3186"/>
    </row>
    <row r="3187" spans="40:41" x14ac:dyDescent="0.3">
      <c r="AN3187" s="35"/>
      <c r="AO3187"/>
    </row>
    <row r="3188" spans="40:41" x14ac:dyDescent="0.3">
      <c r="AN3188" s="35"/>
      <c r="AO3188"/>
    </row>
    <row r="3189" spans="40:41" x14ac:dyDescent="0.3">
      <c r="AN3189" s="35"/>
      <c r="AO3189"/>
    </row>
    <row r="3190" spans="40:41" x14ac:dyDescent="0.3">
      <c r="AN3190" s="35"/>
      <c r="AO3190"/>
    </row>
    <row r="3191" spans="40:41" x14ac:dyDescent="0.3">
      <c r="AN3191" s="35"/>
      <c r="AO3191"/>
    </row>
    <row r="3192" spans="40:41" x14ac:dyDescent="0.3">
      <c r="AN3192" s="35"/>
      <c r="AO3192"/>
    </row>
    <row r="3193" spans="40:41" x14ac:dyDescent="0.3">
      <c r="AN3193" s="35"/>
      <c r="AO3193"/>
    </row>
    <row r="3194" spans="40:41" x14ac:dyDescent="0.3">
      <c r="AN3194" s="35"/>
      <c r="AO3194"/>
    </row>
    <row r="3195" spans="40:41" x14ac:dyDescent="0.3">
      <c r="AN3195" s="35"/>
      <c r="AO3195"/>
    </row>
    <row r="3196" spans="40:41" x14ac:dyDescent="0.3">
      <c r="AN3196" s="35"/>
      <c r="AO3196"/>
    </row>
    <row r="3197" spans="40:41" x14ac:dyDescent="0.3">
      <c r="AN3197" s="35"/>
      <c r="AO3197"/>
    </row>
    <row r="3198" spans="40:41" x14ac:dyDescent="0.3">
      <c r="AN3198" s="35"/>
      <c r="AO3198"/>
    </row>
    <row r="3199" spans="40:41" x14ac:dyDescent="0.3">
      <c r="AN3199" s="35"/>
      <c r="AO3199"/>
    </row>
    <row r="3200" spans="40:41" x14ac:dyDescent="0.3">
      <c r="AN3200" s="35"/>
      <c r="AO3200"/>
    </row>
    <row r="3201" spans="40:41" x14ac:dyDescent="0.3">
      <c r="AN3201" s="35"/>
      <c r="AO3201"/>
    </row>
    <row r="3202" spans="40:41" x14ac:dyDescent="0.3">
      <c r="AN3202" s="35"/>
      <c r="AO3202"/>
    </row>
    <row r="3203" spans="40:41" x14ac:dyDescent="0.3">
      <c r="AN3203" s="35"/>
      <c r="AO3203"/>
    </row>
    <row r="3204" spans="40:41" x14ac:dyDescent="0.3">
      <c r="AN3204" s="35"/>
      <c r="AO3204"/>
    </row>
    <row r="3205" spans="40:41" x14ac:dyDescent="0.3">
      <c r="AN3205" s="35"/>
      <c r="AO3205"/>
    </row>
    <row r="3206" spans="40:41" x14ac:dyDescent="0.3">
      <c r="AN3206" s="35"/>
      <c r="AO3206"/>
    </row>
    <row r="3207" spans="40:41" x14ac:dyDescent="0.3">
      <c r="AN3207" s="35"/>
      <c r="AO3207"/>
    </row>
    <row r="3208" spans="40:41" x14ac:dyDescent="0.3">
      <c r="AN3208" s="35"/>
      <c r="AO3208"/>
    </row>
    <row r="3209" spans="40:41" x14ac:dyDescent="0.3">
      <c r="AN3209" s="35"/>
      <c r="AO3209"/>
    </row>
    <row r="3210" spans="40:41" x14ac:dyDescent="0.3">
      <c r="AN3210" s="35"/>
      <c r="AO3210"/>
    </row>
    <row r="3211" spans="40:41" x14ac:dyDescent="0.3">
      <c r="AN3211" s="35"/>
      <c r="AO3211"/>
    </row>
    <row r="3212" spans="40:41" x14ac:dyDescent="0.3">
      <c r="AN3212" s="35"/>
      <c r="AO3212"/>
    </row>
    <row r="3213" spans="40:41" x14ac:dyDescent="0.3">
      <c r="AN3213" s="35"/>
      <c r="AO3213"/>
    </row>
    <row r="3214" spans="40:41" x14ac:dyDescent="0.3">
      <c r="AN3214" s="35"/>
      <c r="AO3214"/>
    </row>
    <row r="3215" spans="40:41" x14ac:dyDescent="0.3">
      <c r="AN3215" s="35"/>
      <c r="AO3215"/>
    </row>
    <row r="3216" spans="40:41" x14ac:dyDescent="0.3">
      <c r="AN3216" s="35"/>
      <c r="AO3216"/>
    </row>
    <row r="3217" spans="40:41" x14ac:dyDescent="0.3">
      <c r="AN3217" s="35"/>
      <c r="AO3217"/>
    </row>
    <row r="3218" spans="40:41" x14ac:dyDescent="0.3">
      <c r="AN3218" s="35"/>
      <c r="AO3218"/>
    </row>
    <row r="3219" spans="40:41" x14ac:dyDescent="0.3">
      <c r="AN3219" s="35"/>
      <c r="AO3219"/>
    </row>
    <row r="3220" spans="40:41" x14ac:dyDescent="0.3">
      <c r="AN3220" s="35"/>
      <c r="AO3220"/>
    </row>
    <row r="3221" spans="40:41" x14ac:dyDescent="0.3">
      <c r="AN3221" s="35"/>
      <c r="AO3221"/>
    </row>
    <row r="3222" spans="40:41" x14ac:dyDescent="0.3">
      <c r="AN3222" s="35"/>
      <c r="AO3222"/>
    </row>
    <row r="3223" spans="40:41" x14ac:dyDescent="0.3">
      <c r="AN3223" s="35"/>
      <c r="AO3223"/>
    </row>
    <row r="3224" spans="40:41" x14ac:dyDescent="0.3">
      <c r="AN3224" s="35"/>
      <c r="AO3224"/>
    </row>
    <row r="3225" spans="40:41" x14ac:dyDescent="0.3">
      <c r="AN3225" s="35"/>
      <c r="AO3225"/>
    </row>
    <row r="3226" spans="40:41" x14ac:dyDescent="0.3">
      <c r="AN3226" s="35"/>
      <c r="AO3226"/>
    </row>
    <row r="3227" spans="40:41" x14ac:dyDescent="0.3">
      <c r="AN3227" s="35"/>
      <c r="AO3227"/>
    </row>
    <row r="3228" spans="40:41" x14ac:dyDescent="0.3">
      <c r="AN3228" s="35"/>
      <c r="AO3228"/>
    </row>
    <row r="3229" spans="40:41" x14ac:dyDescent="0.3">
      <c r="AN3229" s="35"/>
      <c r="AO3229"/>
    </row>
    <row r="3230" spans="40:41" x14ac:dyDescent="0.3">
      <c r="AN3230" s="35"/>
      <c r="AO3230"/>
    </row>
    <row r="3231" spans="40:41" x14ac:dyDescent="0.3">
      <c r="AN3231" s="35"/>
      <c r="AO3231"/>
    </row>
    <row r="3232" spans="40:41" x14ac:dyDescent="0.3">
      <c r="AN3232" s="35"/>
      <c r="AO3232"/>
    </row>
    <row r="3233" spans="40:41" x14ac:dyDescent="0.3">
      <c r="AN3233" s="35"/>
      <c r="AO3233"/>
    </row>
    <row r="3234" spans="40:41" x14ac:dyDescent="0.3">
      <c r="AN3234" s="35"/>
      <c r="AO3234"/>
    </row>
    <row r="3235" spans="40:41" x14ac:dyDescent="0.3">
      <c r="AN3235" s="35"/>
      <c r="AO3235"/>
    </row>
    <row r="3236" spans="40:41" x14ac:dyDescent="0.3">
      <c r="AN3236" s="35"/>
      <c r="AO3236"/>
    </row>
    <row r="3237" spans="40:41" x14ac:dyDescent="0.3">
      <c r="AN3237" s="35"/>
      <c r="AO3237"/>
    </row>
    <row r="3238" spans="40:41" x14ac:dyDescent="0.3">
      <c r="AN3238" s="35"/>
      <c r="AO3238"/>
    </row>
    <row r="3239" spans="40:41" x14ac:dyDescent="0.3">
      <c r="AN3239" s="35"/>
      <c r="AO3239"/>
    </row>
    <row r="3240" spans="40:41" x14ac:dyDescent="0.3">
      <c r="AN3240" s="35"/>
      <c r="AO3240"/>
    </row>
    <row r="3241" spans="40:41" x14ac:dyDescent="0.3">
      <c r="AN3241" s="35"/>
      <c r="AO3241"/>
    </row>
    <row r="3242" spans="40:41" x14ac:dyDescent="0.3">
      <c r="AN3242" s="35"/>
      <c r="AO3242"/>
    </row>
    <row r="3243" spans="40:41" x14ac:dyDescent="0.3">
      <c r="AN3243" s="35"/>
      <c r="AO3243"/>
    </row>
    <row r="3244" spans="40:41" x14ac:dyDescent="0.3">
      <c r="AN3244" s="35"/>
      <c r="AO3244"/>
    </row>
    <row r="3245" spans="40:41" x14ac:dyDescent="0.3">
      <c r="AN3245" s="35"/>
      <c r="AO3245"/>
    </row>
    <row r="3246" spans="40:41" x14ac:dyDescent="0.3">
      <c r="AN3246" s="35"/>
      <c r="AO3246"/>
    </row>
    <row r="3247" spans="40:41" x14ac:dyDescent="0.3">
      <c r="AN3247" s="35"/>
      <c r="AO3247"/>
    </row>
    <row r="3248" spans="40:41" x14ac:dyDescent="0.3">
      <c r="AN3248" s="35"/>
      <c r="AO3248"/>
    </row>
    <row r="3249" spans="40:41" x14ac:dyDescent="0.3">
      <c r="AN3249" s="35"/>
      <c r="AO3249"/>
    </row>
    <row r="3250" spans="40:41" x14ac:dyDescent="0.3">
      <c r="AN3250" s="35"/>
      <c r="AO3250"/>
    </row>
    <row r="3251" spans="40:41" x14ac:dyDescent="0.3">
      <c r="AN3251" s="35"/>
      <c r="AO3251"/>
    </row>
    <row r="3252" spans="40:41" x14ac:dyDescent="0.3">
      <c r="AN3252" s="35"/>
      <c r="AO3252"/>
    </row>
    <row r="3253" spans="40:41" x14ac:dyDescent="0.3">
      <c r="AN3253" s="35"/>
      <c r="AO3253"/>
    </row>
    <row r="3254" spans="40:41" x14ac:dyDescent="0.3">
      <c r="AN3254" s="35"/>
      <c r="AO3254"/>
    </row>
    <row r="3255" spans="40:41" x14ac:dyDescent="0.3">
      <c r="AN3255" s="35"/>
      <c r="AO3255"/>
    </row>
    <row r="3256" spans="40:41" x14ac:dyDescent="0.3">
      <c r="AN3256" s="35"/>
      <c r="AO3256"/>
    </row>
    <row r="3257" spans="40:41" x14ac:dyDescent="0.3">
      <c r="AN3257" s="35"/>
      <c r="AO3257"/>
    </row>
    <row r="3258" spans="40:41" x14ac:dyDescent="0.3">
      <c r="AN3258" s="35"/>
      <c r="AO3258"/>
    </row>
    <row r="3259" spans="40:41" x14ac:dyDescent="0.3">
      <c r="AN3259" s="35"/>
      <c r="AO3259"/>
    </row>
    <row r="3260" spans="40:41" x14ac:dyDescent="0.3">
      <c r="AN3260" s="35"/>
      <c r="AO3260"/>
    </row>
    <row r="3261" spans="40:41" x14ac:dyDescent="0.3">
      <c r="AN3261" s="35"/>
      <c r="AO3261"/>
    </row>
    <row r="3262" spans="40:41" x14ac:dyDescent="0.3">
      <c r="AN3262" s="35"/>
      <c r="AO3262"/>
    </row>
    <row r="3263" spans="40:41" x14ac:dyDescent="0.3">
      <c r="AN3263" s="35"/>
      <c r="AO3263"/>
    </row>
    <row r="3264" spans="40:41" x14ac:dyDescent="0.3">
      <c r="AN3264" s="35"/>
      <c r="AO3264"/>
    </row>
    <row r="3265" spans="40:41" x14ac:dyDescent="0.3">
      <c r="AN3265" s="35"/>
      <c r="AO3265"/>
    </row>
    <row r="3266" spans="40:41" x14ac:dyDescent="0.3">
      <c r="AN3266" s="35"/>
      <c r="AO3266"/>
    </row>
    <row r="3267" spans="40:41" x14ac:dyDescent="0.3">
      <c r="AN3267" s="35"/>
      <c r="AO3267"/>
    </row>
    <row r="3268" spans="40:41" x14ac:dyDescent="0.3">
      <c r="AN3268" s="35"/>
      <c r="AO3268"/>
    </row>
    <row r="3269" spans="40:41" x14ac:dyDescent="0.3">
      <c r="AN3269" s="35"/>
      <c r="AO3269"/>
    </row>
    <row r="3270" spans="40:41" x14ac:dyDescent="0.3">
      <c r="AN3270" s="35"/>
      <c r="AO3270"/>
    </row>
    <row r="3271" spans="40:41" x14ac:dyDescent="0.3">
      <c r="AN3271" s="35"/>
      <c r="AO3271"/>
    </row>
    <row r="3272" spans="40:41" x14ac:dyDescent="0.3">
      <c r="AN3272" s="35"/>
      <c r="AO3272"/>
    </row>
    <row r="3273" spans="40:41" x14ac:dyDescent="0.3">
      <c r="AN3273" s="35"/>
      <c r="AO3273"/>
    </row>
    <row r="3274" spans="40:41" x14ac:dyDescent="0.3">
      <c r="AN3274" s="35"/>
      <c r="AO3274"/>
    </row>
    <row r="3275" spans="40:41" x14ac:dyDescent="0.3">
      <c r="AN3275" s="35"/>
      <c r="AO3275"/>
    </row>
    <row r="3276" spans="40:41" x14ac:dyDescent="0.3">
      <c r="AN3276" s="35"/>
      <c r="AO3276"/>
    </row>
    <row r="3277" spans="40:41" x14ac:dyDescent="0.3">
      <c r="AN3277" s="35"/>
      <c r="AO3277"/>
    </row>
    <row r="3278" spans="40:41" x14ac:dyDescent="0.3">
      <c r="AN3278" s="35"/>
      <c r="AO3278"/>
    </row>
    <row r="3279" spans="40:41" x14ac:dyDescent="0.3">
      <c r="AN3279" s="35"/>
      <c r="AO3279"/>
    </row>
    <row r="3280" spans="40:41" x14ac:dyDescent="0.3">
      <c r="AN3280" s="35"/>
      <c r="AO3280"/>
    </row>
    <row r="3281" spans="40:41" x14ac:dyDescent="0.3">
      <c r="AN3281" s="35"/>
      <c r="AO3281"/>
    </row>
    <row r="3282" spans="40:41" x14ac:dyDescent="0.3">
      <c r="AN3282" s="35"/>
      <c r="AO3282"/>
    </row>
    <row r="3283" spans="40:41" x14ac:dyDescent="0.3">
      <c r="AN3283" s="35"/>
      <c r="AO3283"/>
    </row>
    <row r="3284" spans="40:41" x14ac:dyDescent="0.3">
      <c r="AN3284" s="35"/>
      <c r="AO3284"/>
    </row>
    <row r="3285" spans="40:41" x14ac:dyDescent="0.3">
      <c r="AN3285" s="35"/>
      <c r="AO3285"/>
    </row>
    <row r="3286" spans="40:41" x14ac:dyDescent="0.3">
      <c r="AN3286" s="35"/>
      <c r="AO3286"/>
    </row>
    <row r="3287" spans="40:41" x14ac:dyDescent="0.3">
      <c r="AN3287" s="35"/>
      <c r="AO3287"/>
    </row>
    <row r="3288" spans="40:41" x14ac:dyDescent="0.3">
      <c r="AN3288" s="35"/>
      <c r="AO3288"/>
    </row>
    <row r="3289" spans="40:41" x14ac:dyDescent="0.3">
      <c r="AN3289" s="35"/>
      <c r="AO3289"/>
    </row>
    <row r="3290" spans="40:41" x14ac:dyDescent="0.3">
      <c r="AN3290" s="35"/>
      <c r="AO3290"/>
    </row>
    <row r="3291" spans="40:41" x14ac:dyDescent="0.3">
      <c r="AN3291" s="35"/>
      <c r="AO3291"/>
    </row>
    <row r="3292" spans="40:41" x14ac:dyDescent="0.3">
      <c r="AN3292" s="35"/>
      <c r="AO3292"/>
    </row>
    <row r="3293" spans="40:41" x14ac:dyDescent="0.3">
      <c r="AN3293" s="35"/>
      <c r="AO3293"/>
    </row>
    <row r="3294" spans="40:41" x14ac:dyDescent="0.3">
      <c r="AN3294" s="35"/>
      <c r="AO3294"/>
    </row>
    <row r="3295" spans="40:41" x14ac:dyDescent="0.3">
      <c r="AN3295" s="35"/>
      <c r="AO3295"/>
    </row>
    <row r="3296" spans="40:41" x14ac:dyDescent="0.3">
      <c r="AN3296" s="35"/>
      <c r="AO3296"/>
    </row>
    <row r="3297" spans="40:41" x14ac:dyDescent="0.3">
      <c r="AN3297" s="35"/>
      <c r="AO3297"/>
    </row>
    <row r="3298" spans="40:41" x14ac:dyDescent="0.3">
      <c r="AN3298" s="35"/>
      <c r="AO3298"/>
    </row>
    <row r="3299" spans="40:41" x14ac:dyDescent="0.3">
      <c r="AN3299" s="35"/>
      <c r="AO3299"/>
    </row>
    <row r="3300" spans="40:41" x14ac:dyDescent="0.3">
      <c r="AN3300" s="35"/>
      <c r="AO3300"/>
    </row>
    <row r="3301" spans="40:41" x14ac:dyDescent="0.3">
      <c r="AN3301" s="35"/>
      <c r="AO3301"/>
    </row>
    <row r="3302" spans="40:41" x14ac:dyDescent="0.3">
      <c r="AN3302" s="35"/>
      <c r="AO3302"/>
    </row>
    <row r="3303" spans="40:41" x14ac:dyDescent="0.3">
      <c r="AN3303" s="35"/>
      <c r="AO3303"/>
    </row>
    <row r="3304" spans="40:41" x14ac:dyDescent="0.3">
      <c r="AN3304" s="35"/>
      <c r="AO3304"/>
    </row>
    <row r="3305" spans="40:41" x14ac:dyDescent="0.3">
      <c r="AN3305" s="35"/>
      <c r="AO3305"/>
    </row>
    <row r="3306" spans="40:41" x14ac:dyDescent="0.3">
      <c r="AN3306" s="35"/>
      <c r="AO3306"/>
    </row>
    <row r="3307" spans="40:41" x14ac:dyDescent="0.3">
      <c r="AN3307" s="35"/>
      <c r="AO3307"/>
    </row>
    <row r="3308" spans="40:41" x14ac:dyDescent="0.3">
      <c r="AN3308" s="35"/>
      <c r="AO3308"/>
    </row>
    <row r="3309" spans="40:41" x14ac:dyDescent="0.3">
      <c r="AN3309" s="35"/>
      <c r="AO3309"/>
    </row>
    <row r="3310" spans="40:41" x14ac:dyDescent="0.3">
      <c r="AN3310" s="35"/>
      <c r="AO3310"/>
    </row>
    <row r="3311" spans="40:41" x14ac:dyDescent="0.3">
      <c r="AN3311" s="35"/>
      <c r="AO3311"/>
    </row>
    <row r="3312" spans="40:41" x14ac:dyDescent="0.3">
      <c r="AN3312" s="35"/>
      <c r="AO3312"/>
    </row>
    <row r="3313" spans="40:41" x14ac:dyDescent="0.3">
      <c r="AN3313" s="35"/>
      <c r="AO3313"/>
    </row>
    <row r="3314" spans="40:41" x14ac:dyDescent="0.3">
      <c r="AN3314" s="35"/>
      <c r="AO3314"/>
    </row>
    <row r="3315" spans="40:41" x14ac:dyDescent="0.3">
      <c r="AN3315" s="35"/>
      <c r="AO3315"/>
    </row>
    <row r="3316" spans="40:41" x14ac:dyDescent="0.3">
      <c r="AN3316" s="35"/>
      <c r="AO3316"/>
    </row>
    <row r="3317" spans="40:41" x14ac:dyDescent="0.3">
      <c r="AN3317" s="35"/>
      <c r="AO3317"/>
    </row>
    <row r="3318" spans="40:41" x14ac:dyDescent="0.3">
      <c r="AN3318" s="35"/>
      <c r="AO3318"/>
    </row>
    <row r="3319" spans="40:41" x14ac:dyDescent="0.3">
      <c r="AN3319" s="35"/>
      <c r="AO3319"/>
    </row>
    <row r="3320" spans="40:41" x14ac:dyDescent="0.3">
      <c r="AN3320" s="35"/>
      <c r="AO3320"/>
    </row>
    <row r="3321" spans="40:41" x14ac:dyDescent="0.3">
      <c r="AN3321" s="35"/>
      <c r="AO3321"/>
    </row>
    <row r="3322" spans="40:41" x14ac:dyDescent="0.3">
      <c r="AN3322" s="35"/>
      <c r="AO3322"/>
    </row>
    <row r="3323" spans="40:41" x14ac:dyDescent="0.3">
      <c r="AN3323" s="35"/>
      <c r="AO3323"/>
    </row>
    <row r="3324" spans="40:41" x14ac:dyDescent="0.3">
      <c r="AN3324" s="35"/>
      <c r="AO3324"/>
    </row>
    <row r="3325" spans="40:41" x14ac:dyDescent="0.3">
      <c r="AN3325" s="35"/>
      <c r="AO3325"/>
    </row>
    <row r="3326" spans="40:41" x14ac:dyDescent="0.3">
      <c r="AN3326" s="35"/>
      <c r="AO3326"/>
    </row>
    <row r="3327" spans="40:41" x14ac:dyDescent="0.3">
      <c r="AN3327" s="35"/>
      <c r="AO3327"/>
    </row>
    <row r="3328" spans="40:41" x14ac:dyDescent="0.3">
      <c r="AN3328" s="35"/>
      <c r="AO3328"/>
    </row>
    <row r="3329" spans="40:41" x14ac:dyDescent="0.3">
      <c r="AN3329" s="35"/>
      <c r="AO3329"/>
    </row>
    <row r="3330" spans="40:41" x14ac:dyDescent="0.3">
      <c r="AN3330" s="35"/>
      <c r="AO3330"/>
    </row>
    <row r="3331" spans="40:41" x14ac:dyDescent="0.3">
      <c r="AN3331" s="35"/>
      <c r="AO3331"/>
    </row>
    <row r="3332" spans="40:41" x14ac:dyDescent="0.3">
      <c r="AN3332" s="35"/>
      <c r="AO3332"/>
    </row>
    <row r="3333" spans="40:41" x14ac:dyDescent="0.3">
      <c r="AN3333" s="35"/>
      <c r="AO3333"/>
    </row>
    <row r="3334" spans="40:41" x14ac:dyDescent="0.3">
      <c r="AN3334" s="35"/>
      <c r="AO3334"/>
    </row>
    <row r="3335" spans="40:41" x14ac:dyDescent="0.3">
      <c r="AN3335" s="35"/>
      <c r="AO3335"/>
    </row>
    <row r="3336" spans="40:41" x14ac:dyDescent="0.3">
      <c r="AN3336" s="35"/>
      <c r="AO3336"/>
    </row>
    <row r="3337" spans="40:41" x14ac:dyDescent="0.3">
      <c r="AN3337" s="35"/>
      <c r="AO3337"/>
    </row>
    <row r="3338" spans="40:41" x14ac:dyDescent="0.3">
      <c r="AN3338" s="35"/>
      <c r="AO3338"/>
    </row>
    <row r="3339" spans="40:41" x14ac:dyDescent="0.3">
      <c r="AN3339" s="35"/>
      <c r="AO3339"/>
    </row>
    <row r="3340" spans="40:41" x14ac:dyDescent="0.3">
      <c r="AN3340" s="35"/>
      <c r="AO3340"/>
    </row>
    <row r="3341" spans="40:41" x14ac:dyDescent="0.3">
      <c r="AN3341" s="35"/>
      <c r="AO3341"/>
    </row>
    <row r="3342" spans="40:41" x14ac:dyDescent="0.3">
      <c r="AN3342" s="35"/>
      <c r="AO3342"/>
    </row>
    <row r="3343" spans="40:41" x14ac:dyDescent="0.3">
      <c r="AN3343" s="35"/>
      <c r="AO3343"/>
    </row>
    <row r="3344" spans="40:41" x14ac:dyDescent="0.3">
      <c r="AN3344" s="35"/>
      <c r="AO3344"/>
    </row>
    <row r="3345" spans="40:41" x14ac:dyDescent="0.3">
      <c r="AN3345" s="35"/>
      <c r="AO3345"/>
    </row>
    <row r="3346" spans="40:41" x14ac:dyDescent="0.3">
      <c r="AN3346" s="35"/>
      <c r="AO3346"/>
    </row>
    <row r="3347" spans="40:41" x14ac:dyDescent="0.3">
      <c r="AN3347" s="35"/>
      <c r="AO3347"/>
    </row>
    <row r="3348" spans="40:41" x14ac:dyDescent="0.3">
      <c r="AN3348" s="35"/>
      <c r="AO3348"/>
    </row>
    <row r="3349" spans="40:41" x14ac:dyDescent="0.3">
      <c r="AN3349" s="35"/>
      <c r="AO3349"/>
    </row>
    <row r="3350" spans="40:41" x14ac:dyDescent="0.3">
      <c r="AN3350" s="35"/>
      <c r="AO3350"/>
    </row>
    <row r="3351" spans="40:41" x14ac:dyDescent="0.3">
      <c r="AN3351" s="35"/>
      <c r="AO3351"/>
    </row>
    <row r="3352" spans="40:41" x14ac:dyDescent="0.3">
      <c r="AN3352" s="35"/>
      <c r="AO3352"/>
    </row>
    <row r="3353" spans="40:41" x14ac:dyDescent="0.3">
      <c r="AN3353" s="35"/>
      <c r="AO3353"/>
    </row>
    <row r="3354" spans="40:41" x14ac:dyDescent="0.3">
      <c r="AN3354" s="35"/>
      <c r="AO3354"/>
    </row>
    <row r="3355" spans="40:41" x14ac:dyDescent="0.3">
      <c r="AN3355" s="35"/>
      <c r="AO3355"/>
    </row>
    <row r="3356" spans="40:41" x14ac:dyDescent="0.3">
      <c r="AN3356" s="35"/>
      <c r="AO3356"/>
    </row>
    <row r="3357" spans="40:41" x14ac:dyDescent="0.3">
      <c r="AN3357" s="35"/>
      <c r="AO3357"/>
    </row>
    <row r="3358" spans="40:41" x14ac:dyDescent="0.3">
      <c r="AN3358" s="35"/>
      <c r="AO3358"/>
    </row>
    <row r="3359" spans="40:41" x14ac:dyDescent="0.3">
      <c r="AN3359" s="35"/>
      <c r="AO3359"/>
    </row>
    <row r="3360" spans="40:41" x14ac:dyDescent="0.3">
      <c r="AN3360" s="35"/>
      <c r="AO3360"/>
    </row>
    <row r="3361" spans="40:41" x14ac:dyDescent="0.3">
      <c r="AN3361" s="35"/>
      <c r="AO3361"/>
    </row>
    <row r="3362" spans="40:41" x14ac:dyDescent="0.3">
      <c r="AN3362" s="35"/>
      <c r="AO3362"/>
    </row>
    <row r="3363" spans="40:41" x14ac:dyDescent="0.3">
      <c r="AN3363" s="35"/>
      <c r="AO3363"/>
    </row>
    <row r="3364" spans="40:41" x14ac:dyDescent="0.3">
      <c r="AN3364" s="35"/>
      <c r="AO3364"/>
    </row>
    <row r="3365" spans="40:41" x14ac:dyDescent="0.3">
      <c r="AN3365" s="35"/>
      <c r="AO3365"/>
    </row>
    <row r="3366" spans="40:41" x14ac:dyDescent="0.3">
      <c r="AN3366" s="35"/>
      <c r="AO3366"/>
    </row>
    <row r="3367" spans="40:41" x14ac:dyDescent="0.3">
      <c r="AN3367" s="35"/>
      <c r="AO3367"/>
    </row>
    <row r="3368" spans="40:41" x14ac:dyDescent="0.3">
      <c r="AN3368" s="35"/>
      <c r="AO3368"/>
    </row>
    <row r="3369" spans="40:41" x14ac:dyDescent="0.3">
      <c r="AN3369" s="35"/>
      <c r="AO3369"/>
    </row>
    <row r="3370" spans="40:41" x14ac:dyDescent="0.3">
      <c r="AN3370" s="35"/>
      <c r="AO3370"/>
    </row>
    <row r="3371" spans="40:41" x14ac:dyDescent="0.3">
      <c r="AN3371" s="35"/>
      <c r="AO3371"/>
    </row>
    <row r="3372" spans="40:41" x14ac:dyDescent="0.3">
      <c r="AN3372" s="35"/>
      <c r="AO3372"/>
    </row>
    <row r="3373" spans="40:41" x14ac:dyDescent="0.3">
      <c r="AN3373" s="35"/>
      <c r="AO3373"/>
    </row>
    <row r="3374" spans="40:41" x14ac:dyDescent="0.3">
      <c r="AN3374" s="35"/>
      <c r="AO3374"/>
    </row>
    <row r="3375" spans="40:41" x14ac:dyDescent="0.3">
      <c r="AN3375" s="35"/>
      <c r="AO3375"/>
    </row>
    <row r="3376" spans="40:41" x14ac:dyDescent="0.3">
      <c r="AN3376" s="35"/>
      <c r="AO3376"/>
    </row>
    <row r="3377" spans="40:41" x14ac:dyDescent="0.3">
      <c r="AN3377" s="35"/>
      <c r="AO3377"/>
    </row>
    <row r="3378" spans="40:41" x14ac:dyDescent="0.3">
      <c r="AN3378" s="35"/>
      <c r="AO3378"/>
    </row>
    <row r="3379" spans="40:41" x14ac:dyDescent="0.3">
      <c r="AN3379" s="35"/>
      <c r="AO3379"/>
    </row>
    <row r="3380" spans="40:41" x14ac:dyDescent="0.3">
      <c r="AN3380" s="35"/>
      <c r="AO3380"/>
    </row>
    <row r="3381" spans="40:41" x14ac:dyDescent="0.3">
      <c r="AN3381" s="35"/>
      <c r="AO3381"/>
    </row>
    <row r="3382" spans="40:41" x14ac:dyDescent="0.3">
      <c r="AN3382" s="35"/>
      <c r="AO3382"/>
    </row>
    <row r="3383" spans="40:41" x14ac:dyDescent="0.3">
      <c r="AN3383" s="35"/>
      <c r="AO3383"/>
    </row>
    <row r="3384" spans="40:41" x14ac:dyDescent="0.3">
      <c r="AN3384" s="35"/>
      <c r="AO3384"/>
    </row>
    <row r="3385" spans="40:41" x14ac:dyDescent="0.3">
      <c r="AN3385" s="35"/>
      <c r="AO3385"/>
    </row>
    <row r="3386" spans="40:41" x14ac:dyDescent="0.3">
      <c r="AN3386" s="35"/>
      <c r="AO3386"/>
    </row>
    <row r="3387" spans="40:41" x14ac:dyDescent="0.3">
      <c r="AN3387" s="35"/>
      <c r="AO3387"/>
    </row>
    <row r="3388" spans="40:41" x14ac:dyDescent="0.3">
      <c r="AN3388" s="35"/>
      <c r="AO3388"/>
    </row>
    <row r="3389" spans="40:41" x14ac:dyDescent="0.3">
      <c r="AN3389" s="35"/>
      <c r="AO3389"/>
    </row>
    <row r="3390" spans="40:41" x14ac:dyDescent="0.3">
      <c r="AN3390" s="35"/>
      <c r="AO3390"/>
    </row>
    <row r="3391" spans="40:41" x14ac:dyDescent="0.3">
      <c r="AN3391" s="35"/>
      <c r="AO3391"/>
    </row>
    <row r="3392" spans="40:41" x14ac:dyDescent="0.3">
      <c r="AN3392" s="35"/>
      <c r="AO3392"/>
    </row>
    <row r="3393" spans="40:41" x14ac:dyDescent="0.3">
      <c r="AN3393" s="35"/>
      <c r="AO3393"/>
    </row>
    <row r="3394" spans="40:41" x14ac:dyDescent="0.3">
      <c r="AN3394" s="35"/>
      <c r="AO3394"/>
    </row>
    <row r="3395" spans="40:41" x14ac:dyDescent="0.3">
      <c r="AN3395" s="35"/>
      <c r="AO3395"/>
    </row>
    <row r="3396" spans="40:41" x14ac:dyDescent="0.3">
      <c r="AN3396" s="35"/>
      <c r="AO3396"/>
    </row>
    <row r="3397" spans="40:41" x14ac:dyDescent="0.3">
      <c r="AN3397" s="35"/>
      <c r="AO3397"/>
    </row>
    <row r="3398" spans="40:41" x14ac:dyDescent="0.3">
      <c r="AN3398" s="35"/>
      <c r="AO3398"/>
    </row>
    <row r="3399" spans="40:41" x14ac:dyDescent="0.3">
      <c r="AN3399" s="35"/>
      <c r="AO3399"/>
    </row>
    <row r="3400" spans="40:41" x14ac:dyDescent="0.3">
      <c r="AN3400" s="35"/>
      <c r="AO3400"/>
    </row>
    <row r="3401" spans="40:41" x14ac:dyDescent="0.3">
      <c r="AN3401" s="35"/>
      <c r="AO3401"/>
    </row>
    <row r="3402" spans="40:41" x14ac:dyDescent="0.3">
      <c r="AN3402" s="35"/>
      <c r="AO3402"/>
    </row>
    <row r="3403" spans="40:41" x14ac:dyDescent="0.3">
      <c r="AN3403" s="35"/>
      <c r="AO3403"/>
    </row>
    <row r="3404" spans="40:41" x14ac:dyDescent="0.3">
      <c r="AN3404" s="35"/>
      <c r="AO3404"/>
    </row>
    <row r="3405" spans="40:41" x14ac:dyDescent="0.3">
      <c r="AN3405" s="35"/>
      <c r="AO3405"/>
    </row>
    <row r="3406" spans="40:41" x14ac:dyDescent="0.3">
      <c r="AN3406" s="35"/>
      <c r="AO3406"/>
    </row>
    <row r="3407" spans="40:41" x14ac:dyDescent="0.3">
      <c r="AN3407" s="35"/>
      <c r="AO3407"/>
    </row>
    <row r="3408" spans="40:41" x14ac:dyDescent="0.3">
      <c r="AN3408" s="35"/>
      <c r="AO3408"/>
    </row>
    <row r="3409" spans="40:41" x14ac:dyDescent="0.3">
      <c r="AN3409" s="35"/>
      <c r="AO3409"/>
    </row>
    <row r="3410" spans="40:41" x14ac:dyDescent="0.3">
      <c r="AN3410" s="35"/>
      <c r="AO3410"/>
    </row>
    <row r="3411" spans="40:41" x14ac:dyDescent="0.3">
      <c r="AN3411" s="35"/>
      <c r="AO3411"/>
    </row>
    <row r="3412" spans="40:41" x14ac:dyDescent="0.3">
      <c r="AN3412" s="35"/>
      <c r="AO3412"/>
    </row>
    <row r="3413" spans="40:41" x14ac:dyDescent="0.3">
      <c r="AN3413" s="35"/>
      <c r="AO3413"/>
    </row>
    <row r="3414" spans="40:41" x14ac:dyDescent="0.3">
      <c r="AN3414" s="35"/>
      <c r="AO3414"/>
    </row>
    <row r="3415" spans="40:41" x14ac:dyDescent="0.3">
      <c r="AN3415" s="35"/>
      <c r="AO3415"/>
    </row>
    <row r="3416" spans="40:41" x14ac:dyDescent="0.3">
      <c r="AN3416" s="35"/>
      <c r="AO3416"/>
    </row>
    <row r="3417" spans="40:41" x14ac:dyDescent="0.3">
      <c r="AN3417" s="35"/>
      <c r="AO3417"/>
    </row>
    <row r="3418" spans="40:41" x14ac:dyDescent="0.3">
      <c r="AN3418" s="35"/>
      <c r="AO3418"/>
    </row>
    <row r="3419" spans="40:41" x14ac:dyDescent="0.3">
      <c r="AN3419" s="35"/>
      <c r="AO3419"/>
    </row>
    <row r="3420" spans="40:41" x14ac:dyDescent="0.3">
      <c r="AN3420" s="35"/>
      <c r="AO3420"/>
    </row>
    <row r="3421" spans="40:41" x14ac:dyDescent="0.3">
      <c r="AN3421" s="35"/>
      <c r="AO3421"/>
    </row>
    <row r="3422" spans="40:41" x14ac:dyDescent="0.3">
      <c r="AN3422" s="35"/>
      <c r="AO3422"/>
    </row>
    <row r="3423" spans="40:41" x14ac:dyDescent="0.3">
      <c r="AN3423" s="35"/>
      <c r="AO3423"/>
    </row>
    <row r="3424" spans="40:41" x14ac:dyDescent="0.3">
      <c r="AN3424" s="35"/>
      <c r="AO3424"/>
    </row>
    <row r="3425" spans="40:41" x14ac:dyDescent="0.3">
      <c r="AN3425" s="35"/>
      <c r="AO3425"/>
    </row>
    <row r="3426" spans="40:41" x14ac:dyDescent="0.3">
      <c r="AN3426" s="35"/>
      <c r="AO3426"/>
    </row>
    <row r="3427" spans="40:41" x14ac:dyDescent="0.3">
      <c r="AN3427" s="35"/>
      <c r="AO3427"/>
    </row>
    <row r="3428" spans="40:41" x14ac:dyDescent="0.3">
      <c r="AN3428" s="35"/>
      <c r="AO3428"/>
    </row>
    <row r="3429" spans="40:41" x14ac:dyDescent="0.3">
      <c r="AN3429" s="35"/>
      <c r="AO3429"/>
    </row>
    <row r="3430" spans="40:41" x14ac:dyDescent="0.3">
      <c r="AN3430" s="35"/>
      <c r="AO3430"/>
    </row>
    <row r="3431" spans="40:41" x14ac:dyDescent="0.3">
      <c r="AN3431" s="35"/>
      <c r="AO3431"/>
    </row>
    <row r="3432" spans="40:41" x14ac:dyDescent="0.3">
      <c r="AN3432" s="35"/>
      <c r="AO3432"/>
    </row>
    <row r="3433" spans="40:41" x14ac:dyDescent="0.3">
      <c r="AN3433" s="35"/>
      <c r="AO3433"/>
    </row>
    <row r="3434" spans="40:41" x14ac:dyDescent="0.3">
      <c r="AN3434" s="35"/>
      <c r="AO3434"/>
    </row>
    <row r="3435" spans="40:41" x14ac:dyDescent="0.3">
      <c r="AN3435" s="35"/>
      <c r="AO3435"/>
    </row>
    <row r="3436" spans="40:41" x14ac:dyDescent="0.3">
      <c r="AN3436" s="35"/>
      <c r="AO3436"/>
    </row>
    <row r="3437" spans="40:41" x14ac:dyDescent="0.3">
      <c r="AN3437" s="35"/>
      <c r="AO3437"/>
    </row>
    <row r="3438" spans="40:41" x14ac:dyDescent="0.3">
      <c r="AN3438" s="35"/>
      <c r="AO3438"/>
    </row>
    <row r="3439" spans="40:41" x14ac:dyDescent="0.3">
      <c r="AN3439" s="35"/>
      <c r="AO3439"/>
    </row>
    <row r="3440" spans="40:41" x14ac:dyDescent="0.3">
      <c r="AN3440" s="35"/>
      <c r="AO3440"/>
    </row>
    <row r="3441" spans="40:41" x14ac:dyDescent="0.3">
      <c r="AN3441" s="35"/>
      <c r="AO3441"/>
    </row>
    <row r="3442" spans="40:41" x14ac:dyDescent="0.3">
      <c r="AN3442" s="35"/>
      <c r="AO3442"/>
    </row>
    <row r="3443" spans="40:41" x14ac:dyDescent="0.3">
      <c r="AN3443" s="35"/>
      <c r="AO3443"/>
    </row>
    <row r="3444" spans="40:41" x14ac:dyDescent="0.3">
      <c r="AN3444" s="35"/>
      <c r="AO3444"/>
    </row>
    <row r="3445" spans="40:41" x14ac:dyDescent="0.3">
      <c r="AN3445" s="35"/>
      <c r="AO3445"/>
    </row>
    <row r="3446" spans="40:41" x14ac:dyDescent="0.3">
      <c r="AN3446" s="35"/>
      <c r="AO3446"/>
    </row>
    <row r="3447" spans="40:41" x14ac:dyDescent="0.3">
      <c r="AN3447" s="35"/>
      <c r="AO3447"/>
    </row>
    <row r="3448" spans="40:41" x14ac:dyDescent="0.3">
      <c r="AN3448" s="35"/>
      <c r="AO3448"/>
    </row>
    <row r="3449" spans="40:41" x14ac:dyDescent="0.3">
      <c r="AN3449" s="35"/>
      <c r="AO3449"/>
    </row>
    <row r="3450" spans="40:41" x14ac:dyDescent="0.3">
      <c r="AN3450" s="35"/>
      <c r="AO3450"/>
    </row>
    <row r="3451" spans="40:41" x14ac:dyDescent="0.3">
      <c r="AN3451" s="35"/>
      <c r="AO3451"/>
    </row>
    <row r="3452" spans="40:41" x14ac:dyDescent="0.3">
      <c r="AN3452" s="35"/>
      <c r="AO3452"/>
    </row>
    <row r="3453" spans="40:41" x14ac:dyDescent="0.3">
      <c r="AN3453" s="35"/>
      <c r="AO3453"/>
    </row>
    <row r="3454" spans="40:41" x14ac:dyDescent="0.3">
      <c r="AN3454" s="35"/>
      <c r="AO3454"/>
    </row>
    <row r="3455" spans="40:41" x14ac:dyDescent="0.3">
      <c r="AN3455" s="35"/>
      <c r="AO3455"/>
    </row>
    <row r="3456" spans="40:41" x14ac:dyDescent="0.3">
      <c r="AN3456" s="35"/>
      <c r="AO3456"/>
    </row>
    <row r="3457" spans="40:41" x14ac:dyDescent="0.3">
      <c r="AN3457" s="35"/>
      <c r="AO3457"/>
    </row>
    <row r="3458" spans="40:41" x14ac:dyDescent="0.3">
      <c r="AN3458" s="35"/>
      <c r="AO3458"/>
    </row>
    <row r="3459" spans="40:41" x14ac:dyDescent="0.3">
      <c r="AN3459" s="35"/>
      <c r="AO3459"/>
    </row>
    <row r="3460" spans="40:41" x14ac:dyDescent="0.3">
      <c r="AN3460" s="35"/>
      <c r="AO3460"/>
    </row>
    <row r="3461" spans="40:41" x14ac:dyDescent="0.3">
      <c r="AN3461" s="35"/>
      <c r="AO3461"/>
    </row>
    <row r="3462" spans="40:41" x14ac:dyDescent="0.3">
      <c r="AN3462" s="35"/>
      <c r="AO3462"/>
    </row>
    <row r="3463" spans="40:41" x14ac:dyDescent="0.3">
      <c r="AN3463" s="35"/>
      <c r="AO3463"/>
    </row>
    <row r="3464" spans="40:41" x14ac:dyDescent="0.3">
      <c r="AN3464" s="35"/>
      <c r="AO3464"/>
    </row>
    <row r="3465" spans="40:41" x14ac:dyDescent="0.3">
      <c r="AN3465" s="35"/>
      <c r="AO3465"/>
    </row>
    <row r="3466" spans="40:41" x14ac:dyDescent="0.3">
      <c r="AN3466" s="35"/>
      <c r="AO3466"/>
    </row>
    <row r="3467" spans="40:41" x14ac:dyDescent="0.3">
      <c r="AN3467" s="35"/>
      <c r="AO3467"/>
    </row>
    <row r="3468" spans="40:41" x14ac:dyDescent="0.3">
      <c r="AN3468" s="35"/>
      <c r="AO3468"/>
    </row>
    <row r="3469" spans="40:41" x14ac:dyDescent="0.3">
      <c r="AN3469" s="35"/>
      <c r="AO3469"/>
    </row>
    <row r="3470" spans="40:41" x14ac:dyDescent="0.3">
      <c r="AN3470" s="35"/>
      <c r="AO3470"/>
    </row>
    <row r="3471" spans="40:41" x14ac:dyDescent="0.3">
      <c r="AN3471" s="35"/>
      <c r="AO3471"/>
    </row>
    <row r="3472" spans="40:41" x14ac:dyDescent="0.3">
      <c r="AN3472" s="35"/>
      <c r="AO3472"/>
    </row>
    <row r="3473" spans="40:41" x14ac:dyDescent="0.3">
      <c r="AN3473" s="35"/>
      <c r="AO3473"/>
    </row>
    <row r="3474" spans="40:41" x14ac:dyDescent="0.3">
      <c r="AN3474" s="35"/>
      <c r="AO3474"/>
    </row>
    <row r="3475" spans="40:41" x14ac:dyDescent="0.3">
      <c r="AN3475" s="35"/>
      <c r="AO3475"/>
    </row>
    <row r="3476" spans="40:41" x14ac:dyDescent="0.3">
      <c r="AN3476" s="35"/>
      <c r="AO3476"/>
    </row>
    <row r="3477" spans="40:41" x14ac:dyDescent="0.3">
      <c r="AN3477" s="35"/>
      <c r="AO3477"/>
    </row>
    <row r="3478" spans="40:41" x14ac:dyDescent="0.3">
      <c r="AN3478" s="35"/>
      <c r="AO3478"/>
    </row>
    <row r="3479" spans="40:41" x14ac:dyDescent="0.3">
      <c r="AN3479" s="35"/>
      <c r="AO3479"/>
    </row>
    <row r="3480" spans="40:41" x14ac:dyDescent="0.3">
      <c r="AN3480" s="35"/>
      <c r="AO3480"/>
    </row>
    <row r="3481" spans="40:41" x14ac:dyDescent="0.3">
      <c r="AN3481" s="35"/>
      <c r="AO3481"/>
    </row>
    <row r="3482" spans="40:41" x14ac:dyDescent="0.3">
      <c r="AN3482" s="35"/>
      <c r="AO3482"/>
    </row>
    <row r="3483" spans="40:41" x14ac:dyDescent="0.3">
      <c r="AN3483" s="35"/>
      <c r="AO3483"/>
    </row>
    <row r="3484" spans="40:41" x14ac:dyDescent="0.3">
      <c r="AN3484" s="35"/>
      <c r="AO3484"/>
    </row>
    <row r="3485" spans="40:41" x14ac:dyDescent="0.3">
      <c r="AN3485" s="35"/>
      <c r="AO3485"/>
    </row>
    <row r="3486" spans="40:41" x14ac:dyDescent="0.3">
      <c r="AN3486" s="35"/>
      <c r="AO3486"/>
    </row>
    <row r="3487" spans="40:41" x14ac:dyDescent="0.3">
      <c r="AN3487" s="35"/>
      <c r="AO3487"/>
    </row>
    <row r="3488" spans="40:41" x14ac:dyDescent="0.3">
      <c r="AN3488" s="35"/>
      <c r="AO3488"/>
    </row>
    <row r="3489" spans="40:41" x14ac:dyDescent="0.3">
      <c r="AN3489" s="35"/>
      <c r="AO3489"/>
    </row>
    <row r="3490" spans="40:41" x14ac:dyDescent="0.3">
      <c r="AN3490" s="35"/>
      <c r="AO3490"/>
    </row>
    <row r="3491" spans="40:41" x14ac:dyDescent="0.3">
      <c r="AN3491" s="35"/>
      <c r="AO3491"/>
    </row>
    <row r="3492" spans="40:41" x14ac:dyDescent="0.3">
      <c r="AN3492" s="35"/>
      <c r="AO3492"/>
    </row>
    <row r="3493" spans="40:41" x14ac:dyDescent="0.3">
      <c r="AN3493" s="35"/>
      <c r="AO3493"/>
    </row>
    <row r="3494" spans="40:41" x14ac:dyDescent="0.3">
      <c r="AN3494" s="35"/>
      <c r="AO3494"/>
    </row>
    <row r="3495" spans="40:41" x14ac:dyDescent="0.3">
      <c r="AN3495" s="35"/>
      <c r="AO3495"/>
    </row>
    <row r="3496" spans="40:41" x14ac:dyDescent="0.3">
      <c r="AN3496" s="35"/>
      <c r="AO3496"/>
    </row>
    <row r="3497" spans="40:41" x14ac:dyDescent="0.3">
      <c r="AN3497" s="35"/>
      <c r="AO3497"/>
    </row>
    <row r="3498" spans="40:41" x14ac:dyDescent="0.3">
      <c r="AN3498" s="35"/>
      <c r="AO3498"/>
    </row>
    <row r="3499" spans="40:41" x14ac:dyDescent="0.3">
      <c r="AN3499" s="35"/>
      <c r="AO3499"/>
    </row>
    <row r="3500" spans="40:41" x14ac:dyDescent="0.3">
      <c r="AN3500" s="35"/>
      <c r="AO3500"/>
    </row>
    <row r="3501" spans="40:41" x14ac:dyDescent="0.3">
      <c r="AN3501" s="35"/>
      <c r="AO3501"/>
    </row>
    <row r="3502" spans="40:41" x14ac:dyDescent="0.3">
      <c r="AN3502" s="35"/>
      <c r="AO3502"/>
    </row>
    <row r="3503" spans="40:41" x14ac:dyDescent="0.3">
      <c r="AN3503" s="35"/>
      <c r="AO3503"/>
    </row>
    <row r="3504" spans="40:41" x14ac:dyDescent="0.3">
      <c r="AN3504" s="35"/>
      <c r="AO3504"/>
    </row>
    <row r="3505" spans="40:41" x14ac:dyDescent="0.3">
      <c r="AN3505" s="35"/>
      <c r="AO3505"/>
    </row>
    <row r="3506" spans="40:41" x14ac:dyDescent="0.3">
      <c r="AN3506" s="35"/>
      <c r="AO3506"/>
    </row>
    <row r="3507" spans="40:41" x14ac:dyDescent="0.3">
      <c r="AN3507" s="35"/>
      <c r="AO3507"/>
    </row>
    <row r="3508" spans="40:41" x14ac:dyDescent="0.3">
      <c r="AN3508" s="35"/>
      <c r="AO3508"/>
    </row>
    <row r="3509" spans="40:41" x14ac:dyDescent="0.3">
      <c r="AN3509" s="35"/>
      <c r="AO3509"/>
    </row>
    <row r="3510" spans="40:41" x14ac:dyDescent="0.3">
      <c r="AN3510" s="35"/>
      <c r="AO3510"/>
    </row>
    <row r="3511" spans="40:41" x14ac:dyDescent="0.3">
      <c r="AN3511" s="35"/>
      <c r="AO3511"/>
    </row>
    <row r="3512" spans="40:41" x14ac:dyDescent="0.3">
      <c r="AN3512" s="35"/>
      <c r="AO3512"/>
    </row>
    <row r="3513" spans="40:41" x14ac:dyDescent="0.3">
      <c r="AN3513" s="35"/>
      <c r="AO3513"/>
    </row>
    <row r="3514" spans="40:41" x14ac:dyDescent="0.3">
      <c r="AN3514" s="35"/>
      <c r="AO3514"/>
    </row>
    <row r="3515" spans="40:41" x14ac:dyDescent="0.3">
      <c r="AN3515" s="35"/>
      <c r="AO3515"/>
    </row>
    <row r="3516" spans="40:41" x14ac:dyDescent="0.3">
      <c r="AN3516" s="35"/>
      <c r="AO3516"/>
    </row>
    <row r="3517" spans="40:41" x14ac:dyDescent="0.3">
      <c r="AN3517" s="35"/>
      <c r="AO3517"/>
    </row>
    <row r="3518" spans="40:41" x14ac:dyDescent="0.3">
      <c r="AN3518" s="35"/>
      <c r="AO3518"/>
    </row>
    <row r="3519" spans="40:41" x14ac:dyDescent="0.3">
      <c r="AN3519" s="35"/>
      <c r="AO3519"/>
    </row>
    <row r="3520" spans="40:41" x14ac:dyDescent="0.3">
      <c r="AN3520" s="35"/>
      <c r="AO3520"/>
    </row>
    <row r="3521" spans="40:41" x14ac:dyDescent="0.3">
      <c r="AN3521" s="35"/>
      <c r="AO3521"/>
    </row>
    <row r="3522" spans="40:41" x14ac:dyDescent="0.3">
      <c r="AN3522" s="35"/>
      <c r="AO3522"/>
    </row>
    <row r="3523" spans="40:41" x14ac:dyDescent="0.3">
      <c r="AN3523" s="35"/>
      <c r="AO3523"/>
    </row>
    <row r="3524" spans="40:41" x14ac:dyDescent="0.3">
      <c r="AN3524" s="35"/>
      <c r="AO3524"/>
    </row>
    <row r="3525" spans="40:41" x14ac:dyDescent="0.3">
      <c r="AN3525" s="35"/>
      <c r="AO3525"/>
    </row>
    <row r="3526" spans="40:41" x14ac:dyDescent="0.3">
      <c r="AN3526" s="35"/>
      <c r="AO3526"/>
    </row>
    <row r="3527" spans="40:41" x14ac:dyDescent="0.3">
      <c r="AN3527" s="35"/>
      <c r="AO3527"/>
    </row>
    <row r="3528" spans="40:41" x14ac:dyDescent="0.3">
      <c r="AN3528" s="35"/>
      <c r="AO3528"/>
    </row>
    <row r="3529" spans="40:41" x14ac:dyDescent="0.3">
      <c r="AN3529" s="35"/>
      <c r="AO3529"/>
    </row>
    <row r="3530" spans="40:41" x14ac:dyDescent="0.3">
      <c r="AN3530" s="35"/>
      <c r="AO3530"/>
    </row>
    <row r="3531" spans="40:41" x14ac:dyDescent="0.3">
      <c r="AN3531" s="35"/>
      <c r="AO3531"/>
    </row>
    <row r="3532" spans="40:41" x14ac:dyDescent="0.3">
      <c r="AN3532" s="35"/>
      <c r="AO3532"/>
    </row>
    <row r="3533" spans="40:41" x14ac:dyDescent="0.3">
      <c r="AN3533" s="35"/>
      <c r="AO3533"/>
    </row>
    <row r="3534" spans="40:41" x14ac:dyDescent="0.3">
      <c r="AN3534" s="35"/>
      <c r="AO3534"/>
    </row>
    <row r="3535" spans="40:41" x14ac:dyDescent="0.3">
      <c r="AN3535" s="35"/>
      <c r="AO3535"/>
    </row>
    <row r="3536" spans="40:41" x14ac:dyDescent="0.3">
      <c r="AN3536" s="35"/>
      <c r="AO3536"/>
    </row>
    <row r="3537" spans="40:41" x14ac:dyDescent="0.3">
      <c r="AN3537" s="35"/>
      <c r="AO3537"/>
    </row>
    <row r="3538" spans="40:41" x14ac:dyDescent="0.3">
      <c r="AN3538" s="35"/>
      <c r="AO3538"/>
    </row>
    <row r="3539" spans="40:41" x14ac:dyDescent="0.3">
      <c r="AN3539" s="35"/>
      <c r="AO3539"/>
    </row>
    <row r="3540" spans="40:41" x14ac:dyDescent="0.3">
      <c r="AN3540" s="35"/>
      <c r="AO3540"/>
    </row>
    <row r="3541" spans="40:41" x14ac:dyDescent="0.3">
      <c r="AN3541" s="35"/>
      <c r="AO3541"/>
    </row>
    <row r="3542" spans="40:41" x14ac:dyDescent="0.3">
      <c r="AN3542" s="35"/>
      <c r="AO3542"/>
    </row>
    <row r="3543" spans="40:41" x14ac:dyDescent="0.3">
      <c r="AN3543" s="35"/>
      <c r="AO3543"/>
    </row>
    <row r="3544" spans="40:41" x14ac:dyDescent="0.3">
      <c r="AN3544" s="35"/>
      <c r="AO3544"/>
    </row>
    <row r="3545" spans="40:41" x14ac:dyDescent="0.3">
      <c r="AN3545" s="35"/>
      <c r="AO3545"/>
    </row>
    <row r="3546" spans="40:41" x14ac:dyDescent="0.3">
      <c r="AN3546" s="35"/>
      <c r="AO3546"/>
    </row>
    <row r="3547" spans="40:41" x14ac:dyDescent="0.3">
      <c r="AN3547" s="35"/>
      <c r="AO3547"/>
    </row>
    <row r="3548" spans="40:41" x14ac:dyDescent="0.3">
      <c r="AN3548" s="35"/>
      <c r="AO3548"/>
    </row>
    <row r="3549" spans="40:41" x14ac:dyDescent="0.3">
      <c r="AN3549" s="35"/>
      <c r="AO3549"/>
    </row>
    <row r="3550" spans="40:41" x14ac:dyDescent="0.3">
      <c r="AN3550" s="35"/>
      <c r="AO3550"/>
    </row>
    <row r="3551" spans="40:41" x14ac:dyDescent="0.3">
      <c r="AN3551" s="35"/>
      <c r="AO3551"/>
    </row>
    <row r="3552" spans="40:41" x14ac:dyDescent="0.3">
      <c r="AN3552" s="35"/>
      <c r="AO3552"/>
    </row>
    <row r="3553" spans="40:41" x14ac:dyDescent="0.3">
      <c r="AN3553" s="35"/>
      <c r="AO3553"/>
    </row>
    <row r="3554" spans="40:41" x14ac:dyDescent="0.3">
      <c r="AN3554" s="35"/>
      <c r="AO3554"/>
    </row>
    <row r="3555" spans="40:41" x14ac:dyDescent="0.3">
      <c r="AN3555" s="35"/>
      <c r="AO3555"/>
    </row>
    <row r="3556" spans="40:41" x14ac:dyDescent="0.3">
      <c r="AN3556" s="35"/>
      <c r="AO3556"/>
    </row>
    <row r="3557" spans="40:41" x14ac:dyDescent="0.3">
      <c r="AN3557" s="35"/>
      <c r="AO3557"/>
    </row>
    <row r="3558" spans="40:41" x14ac:dyDescent="0.3">
      <c r="AN3558" s="35"/>
      <c r="AO3558"/>
    </row>
    <row r="3559" spans="40:41" x14ac:dyDescent="0.3">
      <c r="AN3559" s="35"/>
      <c r="AO3559"/>
    </row>
    <row r="3560" spans="40:41" x14ac:dyDescent="0.3">
      <c r="AN3560" s="35"/>
      <c r="AO3560"/>
    </row>
    <row r="3561" spans="40:41" x14ac:dyDescent="0.3">
      <c r="AN3561" s="35"/>
      <c r="AO3561"/>
    </row>
    <row r="3562" spans="40:41" x14ac:dyDescent="0.3">
      <c r="AN3562" s="35"/>
      <c r="AO3562"/>
    </row>
    <row r="3563" spans="40:41" x14ac:dyDescent="0.3">
      <c r="AN3563" s="35"/>
      <c r="AO3563"/>
    </row>
    <row r="3564" spans="40:41" x14ac:dyDescent="0.3">
      <c r="AN3564" s="35"/>
      <c r="AO3564"/>
    </row>
    <row r="3565" spans="40:41" x14ac:dyDescent="0.3">
      <c r="AN3565" s="35"/>
      <c r="AO3565"/>
    </row>
    <row r="3566" spans="40:41" x14ac:dyDescent="0.3">
      <c r="AN3566" s="35"/>
      <c r="AO3566"/>
    </row>
    <row r="3567" spans="40:41" x14ac:dyDescent="0.3">
      <c r="AN3567" s="35"/>
      <c r="AO3567"/>
    </row>
    <row r="3568" spans="40:41" x14ac:dyDescent="0.3">
      <c r="AN3568" s="35"/>
      <c r="AO3568"/>
    </row>
    <row r="3569" spans="40:41" x14ac:dyDescent="0.3">
      <c r="AN3569" s="35"/>
      <c r="AO3569"/>
    </row>
    <row r="3570" spans="40:41" x14ac:dyDescent="0.3">
      <c r="AN3570" s="35"/>
      <c r="AO3570"/>
    </row>
    <row r="3571" spans="40:41" x14ac:dyDescent="0.3">
      <c r="AN3571" s="35"/>
      <c r="AO3571"/>
    </row>
    <row r="3572" spans="40:41" x14ac:dyDescent="0.3">
      <c r="AN3572" s="35"/>
      <c r="AO3572"/>
    </row>
    <row r="3573" spans="40:41" x14ac:dyDescent="0.3">
      <c r="AN3573" s="35"/>
      <c r="AO3573"/>
    </row>
    <row r="3574" spans="40:41" x14ac:dyDescent="0.3">
      <c r="AN3574" s="35"/>
      <c r="AO3574"/>
    </row>
    <row r="3575" spans="40:41" x14ac:dyDescent="0.3">
      <c r="AN3575" s="35"/>
      <c r="AO3575"/>
    </row>
    <row r="3576" spans="40:41" x14ac:dyDescent="0.3">
      <c r="AN3576" s="35"/>
      <c r="AO3576"/>
    </row>
    <row r="3577" spans="40:41" x14ac:dyDescent="0.3">
      <c r="AN3577" s="35"/>
      <c r="AO3577"/>
    </row>
    <row r="3578" spans="40:41" x14ac:dyDescent="0.3">
      <c r="AN3578" s="35"/>
      <c r="AO3578"/>
    </row>
    <row r="3579" spans="40:41" x14ac:dyDescent="0.3">
      <c r="AN3579" s="35"/>
      <c r="AO3579"/>
    </row>
    <row r="3580" spans="40:41" x14ac:dyDescent="0.3">
      <c r="AN3580" s="35"/>
      <c r="AO3580"/>
    </row>
    <row r="3581" spans="40:41" x14ac:dyDescent="0.3">
      <c r="AN3581" s="35"/>
      <c r="AO3581"/>
    </row>
    <row r="3582" spans="40:41" x14ac:dyDescent="0.3">
      <c r="AN3582" s="35"/>
      <c r="AO3582"/>
    </row>
    <row r="3583" spans="40:41" x14ac:dyDescent="0.3">
      <c r="AN3583" s="35"/>
      <c r="AO3583"/>
    </row>
    <row r="3584" spans="40:41" x14ac:dyDescent="0.3">
      <c r="AN3584" s="35"/>
      <c r="AO3584"/>
    </row>
    <row r="3585" spans="40:41" x14ac:dyDescent="0.3">
      <c r="AN3585" s="35"/>
      <c r="AO3585"/>
    </row>
    <row r="3586" spans="40:41" x14ac:dyDescent="0.3">
      <c r="AN3586" s="35"/>
      <c r="AO3586"/>
    </row>
    <row r="3587" spans="40:41" x14ac:dyDescent="0.3">
      <c r="AN3587" s="35"/>
      <c r="AO3587"/>
    </row>
    <row r="3588" spans="40:41" x14ac:dyDescent="0.3">
      <c r="AN3588" s="35"/>
      <c r="AO3588"/>
    </row>
    <row r="3589" spans="40:41" x14ac:dyDescent="0.3">
      <c r="AN3589" s="35"/>
      <c r="AO3589"/>
    </row>
    <row r="3590" spans="40:41" x14ac:dyDescent="0.3">
      <c r="AN3590" s="35"/>
      <c r="AO3590"/>
    </row>
    <row r="3591" spans="40:41" x14ac:dyDescent="0.3">
      <c r="AN3591" s="35"/>
      <c r="AO3591"/>
    </row>
    <row r="3592" spans="40:41" x14ac:dyDescent="0.3">
      <c r="AN3592" s="35"/>
      <c r="AO3592"/>
    </row>
    <row r="3593" spans="40:41" x14ac:dyDescent="0.3">
      <c r="AN3593" s="35"/>
      <c r="AO3593"/>
    </row>
    <row r="3594" spans="40:41" x14ac:dyDescent="0.3">
      <c r="AN3594" s="35"/>
      <c r="AO3594"/>
    </row>
    <row r="3595" spans="40:41" x14ac:dyDescent="0.3">
      <c r="AN3595" s="35"/>
      <c r="AO3595"/>
    </row>
    <row r="3596" spans="40:41" x14ac:dyDescent="0.3">
      <c r="AN3596" s="35"/>
      <c r="AO3596"/>
    </row>
    <row r="3597" spans="40:41" x14ac:dyDescent="0.3">
      <c r="AN3597" s="35"/>
      <c r="AO3597"/>
    </row>
    <row r="3598" spans="40:41" x14ac:dyDescent="0.3">
      <c r="AN3598" s="35"/>
      <c r="AO3598"/>
    </row>
    <row r="3599" spans="40:41" x14ac:dyDescent="0.3">
      <c r="AN3599" s="35"/>
      <c r="AO3599"/>
    </row>
    <row r="3600" spans="40:41" x14ac:dyDescent="0.3">
      <c r="AN3600" s="35"/>
      <c r="AO3600"/>
    </row>
    <row r="3601" spans="40:41" x14ac:dyDescent="0.3">
      <c r="AN3601" s="35"/>
      <c r="AO3601"/>
    </row>
    <row r="3602" spans="40:41" x14ac:dyDescent="0.3">
      <c r="AN3602" s="35"/>
      <c r="AO3602"/>
    </row>
    <row r="3603" spans="40:41" x14ac:dyDescent="0.3">
      <c r="AN3603" s="35"/>
      <c r="AO3603"/>
    </row>
    <row r="3604" spans="40:41" x14ac:dyDescent="0.3">
      <c r="AN3604" s="35"/>
      <c r="AO3604"/>
    </row>
    <row r="3605" spans="40:41" x14ac:dyDescent="0.3">
      <c r="AN3605" s="35"/>
      <c r="AO3605"/>
    </row>
    <row r="3606" spans="40:41" x14ac:dyDescent="0.3">
      <c r="AN3606" s="35"/>
      <c r="AO3606"/>
    </row>
    <row r="3607" spans="40:41" x14ac:dyDescent="0.3">
      <c r="AN3607" s="35"/>
      <c r="AO3607"/>
    </row>
    <row r="3608" spans="40:41" x14ac:dyDescent="0.3">
      <c r="AN3608" s="35"/>
      <c r="AO3608"/>
    </row>
    <row r="3609" spans="40:41" x14ac:dyDescent="0.3">
      <c r="AN3609" s="35"/>
      <c r="AO3609"/>
    </row>
    <row r="3610" spans="40:41" x14ac:dyDescent="0.3">
      <c r="AN3610" s="35"/>
      <c r="AO3610"/>
    </row>
    <row r="3611" spans="40:41" x14ac:dyDescent="0.3">
      <c r="AN3611" s="35"/>
      <c r="AO3611"/>
    </row>
    <row r="3612" spans="40:41" x14ac:dyDescent="0.3">
      <c r="AN3612" s="35"/>
      <c r="AO3612"/>
    </row>
    <row r="3613" spans="40:41" x14ac:dyDescent="0.3">
      <c r="AN3613" s="35"/>
      <c r="AO3613"/>
    </row>
    <row r="3614" spans="40:41" x14ac:dyDescent="0.3">
      <c r="AN3614" s="35"/>
      <c r="AO3614"/>
    </row>
    <row r="3615" spans="40:41" x14ac:dyDescent="0.3">
      <c r="AN3615" s="35"/>
      <c r="AO3615"/>
    </row>
    <row r="3616" spans="40:41" x14ac:dyDescent="0.3">
      <c r="AN3616" s="35"/>
      <c r="AO3616"/>
    </row>
    <row r="3617" spans="40:41" x14ac:dyDescent="0.3">
      <c r="AN3617" s="35"/>
      <c r="AO3617"/>
    </row>
    <row r="3618" spans="40:41" x14ac:dyDescent="0.3">
      <c r="AN3618" s="35"/>
      <c r="AO3618"/>
    </row>
    <row r="3619" spans="40:41" x14ac:dyDescent="0.3">
      <c r="AN3619" s="35"/>
      <c r="AO3619"/>
    </row>
    <row r="3620" spans="40:41" x14ac:dyDescent="0.3">
      <c r="AN3620" s="35"/>
      <c r="AO3620"/>
    </row>
    <row r="3621" spans="40:41" x14ac:dyDescent="0.3">
      <c r="AN3621" s="35"/>
      <c r="AO3621"/>
    </row>
    <row r="3622" spans="40:41" x14ac:dyDescent="0.3">
      <c r="AN3622" s="35"/>
      <c r="AO3622"/>
    </row>
    <row r="3623" spans="40:41" x14ac:dyDescent="0.3">
      <c r="AN3623" s="35"/>
      <c r="AO3623"/>
    </row>
    <row r="3624" spans="40:41" x14ac:dyDescent="0.3">
      <c r="AN3624" s="35"/>
      <c r="AO3624"/>
    </row>
    <row r="3625" spans="40:41" x14ac:dyDescent="0.3">
      <c r="AN3625" s="35"/>
      <c r="AO3625"/>
    </row>
    <row r="3626" spans="40:41" x14ac:dyDescent="0.3">
      <c r="AN3626" s="35"/>
      <c r="AO3626"/>
    </row>
    <row r="3627" spans="40:41" x14ac:dyDescent="0.3">
      <c r="AN3627" s="35"/>
      <c r="AO3627"/>
    </row>
    <row r="3628" spans="40:41" x14ac:dyDescent="0.3">
      <c r="AN3628" s="35"/>
      <c r="AO3628"/>
    </row>
    <row r="3629" spans="40:41" x14ac:dyDescent="0.3">
      <c r="AN3629" s="35"/>
      <c r="AO3629"/>
    </row>
    <row r="3630" spans="40:41" x14ac:dyDescent="0.3">
      <c r="AN3630" s="35"/>
      <c r="AO3630"/>
    </row>
    <row r="3631" spans="40:41" x14ac:dyDescent="0.3">
      <c r="AN3631" s="35"/>
      <c r="AO3631"/>
    </row>
    <row r="3632" spans="40:41" x14ac:dyDescent="0.3">
      <c r="AN3632" s="35"/>
      <c r="AO3632"/>
    </row>
    <row r="3633" spans="40:41" x14ac:dyDescent="0.3">
      <c r="AN3633" s="35"/>
      <c r="AO3633"/>
    </row>
    <row r="3634" spans="40:41" x14ac:dyDescent="0.3">
      <c r="AN3634" s="35"/>
      <c r="AO3634"/>
    </row>
    <row r="3635" spans="40:41" x14ac:dyDescent="0.3">
      <c r="AN3635" s="35"/>
      <c r="AO3635"/>
    </row>
    <row r="3636" spans="40:41" x14ac:dyDescent="0.3">
      <c r="AN3636" s="35"/>
      <c r="AO3636"/>
    </row>
    <row r="3637" spans="40:41" x14ac:dyDescent="0.3">
      <c r="AN3637" s="35"/>
      <c r="AO3637"/>
    </row>
    <row r="3638" spans="40:41" x14ac:dyDescent="0.3">
      <c r="AN3638" s="35"/>
      <c r="AO3638"/>
    </row>
    <row r="3639" spans="40:41" x14ac:dyDescent="0.3">
      <c r="AN3639" s="35"/>
      <c r="AO3639"/>
    </row>
    <row r="3640" spans="40:41" x14ac:dyDescent="0.3">
      <c r="AN3640" s="35"/>
      <c r="AO3640"/>
    </row>
    <row r="3641" spans="40:41" x14ac:dyDescent="0.3">
      <c r="AN3641" s="35"/>
      <c r="AO3641"/>
    </row>
    <row r="3642" spans="40:41" x14ac:dyDescent="0.3">
      <c r="AN3642" s="35"/>
      <c r="AO3642"/>
    </row>
    <row r="3643" spans="40:41" x14ac:dyDescent="0.3">
      <c r="AN3643" s="35"/>
      <c r="AO3643"/>
    </row>
    <row r="3644" spans="40:41" x14ac:dyDescent="0.3">
      <c r="AN3644" s="35"/>
      <c r="AO3644"/>
    </row>
    <row r="3645" spans="40:41" x14ac:dyDescent="0.3">
      <c r="AN3645" s="35"/>
      <c r="AO3645"/>
    </row>
    <row r="3646" spans="40:41" x14ac:dyDescent="0.3">
      <c r="AN3646" s="35"/>
      <c r="AO3646"/>
    </row>
    <row r="3647" spans="40:41" x14ac:dyDescent="0.3">
      <c r="AN3647" s="35"/>
      <c r="AO3647"/>
    </row>
    <row r="3648" spans="40:41" x14ac:dyDescent="0.3">
      <c r="AN3648" s="35"/>
      <c r="AO3648"/>
    </row>
    <row r="3649" spans="40:41" x14ac:dyDescent="0.3">
      <c r="AN3649" s="35"/>
      <c r="AO3649"/>
    </row>
    <row r="3650" spans="40:41" x14ac:dyDescent="0.3">
      <c r="AN3650" s="35"/>
      <c r="AO3650"/>
    </row>
    <row r="3651" spans="40:41" x14ac:dyDescent="0.3">
      <c r="AN3651" s="35"/>
      <c r="AO3651"/>
    </row>
    <row r="3652" spans="40:41" x14ac:dyDescent="0.3">
      <c r="AN3652" s="35"/>
      <c r="AO3652"/>
    </row>
    <row r="3653" spans="40:41" x14ac:dyDescent="0.3">
      <c r="AN3653" s="35"/>
      <c r="AO3653"/>
    </row>
    <row r="3654" spans="40:41" x14ac:dyDescent="0.3">
      <c r="AN3654" s="35"/>
      <c r="AO3654"/>
    </row>
    <row r="3655" spans="40:41" x14ac:dyDescent="0.3">
      <c r="AN3655" s="35"/>
      <c r="AO3655"/>
    </row>
    <row r="3656" spans="40:41" x14ac:dyDescent="0.3">
      <c r="AN3656" s="35"/>
      <c r="AO3656"/>
    </row>
    <row r="3657" spans="40:41" x14ac:dyDescent="0.3">
      <c r="AN3657" s="35"/>
      <c r="AO3657"/>
    </row>
    <row r="3658" spans="40:41" x14ac:dyDescent="0.3">
      <c r="AN3658" s="35"/>
      <c r="AO3658"/>
    </row>
    <row r="3659" spans="40:41" x14ac:dyDescent="0.3">
      <c r="AN3659" s="35"/>
      <c r="AO3659"/>
    </row>
    <row r="3660" spans="40:41" x14ac:dyDescent="0.3">
      <c r="AN3660" s="35"/>
      <c r="AO3660"/>
    </row>
    <row r="3661" spans="40:41" x14ac:dyDescent="0.3">
      <c r="AN3661" s="35"/>
      <c r="AO3661"/>
    </row>
    <row r="3662" spans="40:41" x14ac:dyDescent="0.3">
      <c r="AN3662" s="35"/>
      <c r="AO3662"/>
    </row>
    <row r="3663" spans="40:41" x14ac:dyDescent="0.3">
      <c r="AN3663" s="35"/>
      <c r="AO3663"/>
    </row>
    <row r="3664" spans="40:41" x14ac:dyDescent="0.3">
      <c r="AN3664" s="35"/>
      <c r="AO3664"/>
    </row>
    <row r="3665" spans="40:41" x14ac:dyDescent="0.3">
      <c r="AN3665" s="35"/>
      <c r="AO3665"/>
    </row>
    <row r="3666" spans="40:41" x14ac:dyDescent="0.3">
      <c r="AN3666" s="35"/>
      <c r="AO3666"/>
    </row>
    <row r="3667" spans="40:41" x14ac:dyDescent="0.3">
      <c r="AN3667" s="35"/>
      <c r="AO3667"/>
    </row>
    <row r="3668" spans="40:41" x14ac:dyDescent="0.3">
      <c r="AN3668" s="35"/>
      <c r="AO3668"/>
    </row>
    <row r="3669" spans="40:41" x14ac:dyDescent="0.3">
      <c r="AN3669" s="35"/>
      <c r="AO3669"/>
    </row>
    <row r="3670" spans="40:41" x14ac:dyDescent="0.3">
      <c r="AN3670" s="35"/>
      <c r="AO3670"/>
    </row>
    <row r="3671" spans="40:41" x14ac:dyDescent="0.3">
      <c r="AN3671" s="35"/>
      <c r="AO3671"/>
    </row>
    <row r="3672" spans="40:41" x14ac:dyDescent="0.3">
      <c r="AN3672" s="35"/>
      <c r="AO3672"/>
    </row>
    <row r="3673" spans="40:41" x14ac:dyDescent="0.3">
      <c r="AN3673" s="35"/>
      <c r="AO3673"/>
    </row>
    <row r="3674" spans="40:41" x14ac:dyDescent="0.3">
      <c r="AN3674" s="35"/>
      <c r="AO3674"/>
    </row>
    <row r="3675" spans="40:41" x14ac:dyDescent="0.3">
      <c r="AN3675" s="35"/>
      <c r="AO3675"/>
    </row>
    <row r="3676" spans="40:41" x14ac:dyDescent="0.3">
      <c r="AN3676" s="35"/>
      <c r="AO3676"/>
    </row>
    <row r="3677" spans="40:41" x14ac:dyDescent="0.3">
      <c r="AN3677" s="35"/>
      <c r="AO3677"/>
    </row>
    <row r="3678" spans="40:41" x14ac:dyDescent="0.3">
      <c r="AN3678" s="35"/>
      <c r="AO3678"/>
    </row>
    <row r="3679" spans="40:41" x14ac:dyDescent="0.3">
      <c r="AN3679" s="35"/>
      <c r="AO3679"/>
    </row>
    <row r="3680" spans="40:41" x14ac:dyDescent="0.3">
      <c r="AN3680" s="35"/>
      <c r="AO3680"/>
    </row>
    <row r="3681" spans="40:41" x14ac:dyDescent="0.3">
      <c r="AN3681" s="35"/>
      <c r="AO3681"/>
    </row>
    <row r="3682" spans="40:41" x14ac:dyDescent="0.3">
      <c r="AN3682" s="35"/>
      <c r="AO3682"/>
    </row>
    <row r="3683" spans="40:41" x14ac:dyDescent="0.3">
      <c r="AN3683" s="35"/>
      <c r="AO3683"/>
    </row>
    <row r="3684" spans="40:41" x14ac:dyDescent="0.3">
      <c r="AN3684" s="35"/>
      <c r="AO3684"/>
    </row>
    <row r="3685" spans="40:41" x14ac:dyDescent="0.3">
      <c r="AN3685" s="35"/>
      <c r="AO3685"/>
    </row>
    <row r="3686" spans="40:41" x14ac:dyDescent="0.3">
      <c r="AN3686" s="35"/>
      <c r="AO3686"/>
    </row>
    <row r="3687" spans="40:41" x14ac:dyDescent="0.3">
      <c r="AN3687" s="35"/>
      <c r="AO3687"/>
    </row>
    <row r="3688" spans="40:41" x14ac:dyDescent="0.3">
      <c r="AN3688" s="35"/>
      <c r="AO3688"/>
    </row>
    <row r="3689" spans="40:41" x14ac:dyDescent="0.3">
      <c r="AN3689" s="35"/>
      <c r="AO3689"/>
    </row>
    <row r="3690" spans="40:41" x14ac:dyDescent="0.3">
      <c r="AN3690" s="35"/>
      <c r="AO3690"/>
    </row>
    <row r="3691" spans="40:41" x14ac:dyDescent="0.3">
      <c r="AN3691" s="35"/>
      <c r="AO3691"/>
    </row>
    <row r="3692" spans="40:41" x14ac:dyDescent="0.3">
      <c r="AN3692" s="35"/>
      <c r="AO3692"/>
    </row>
    <row r="3693" spans="40:41" x14ac:dyDescent="0.3">
      <c r="AN3693" s="35"/>
      <c r="AO3693"/>
    </row>
    <row r="3694" spans="40:41" x14ac:dyDescent="0.3">
      <c r="AN3694" s="35"/>
      <c r="AO3694"/>
    </row>
    <row r="3695" spans="40:41" x14ac:dyDescent="0.3">
      <c r="AN3695" s="35"/>
      <c r="AO3695"/>
    </row>
    <row r="3696" spans="40:41" x14ac:dyDescent="0.3">
      <c r="AN3696" s="35"/>
      <c r="AO3696"/>
    </row>
    <row r="3697" spans="40:41" x14ac:dyDescent="0.3">
      <c r="AN3697" s="35"/>
      <c r="AO3697"/>
    </row>
    <row r="3698" spans="40:41" x14ac:dyDescent="0.3">
      <c r="AN3698" s="35"/>
      <c r="AO3698"/>
    </row>
    <row r="3699" spans="40:41" x14ac:dyDescent="0.3">
      <c r="AN3699" s="35"/>
      <c r="AO3699"/>
    </row>
    <row r="3700" spans="40:41" x14ac:dyDescent="0.3">
      <c r="AN3700" s="35"/>
      <c r="AO3700"/>
    </row>
    <row r="3701" spans="40:41" x14ac:dyDescent="0.3">
      <c r="AN3701" s="35"/>
      <c r="AO3701"/>
    </row>
    <row r="3702" spans="40:41" x14ac:dyDescent="0.3">
      <c r="AN3702" s="35"/>
      <c r="AO3702"/>
    </row>
    <row r="3703" spans="40:41" x14ac:dyDescent="0.3">
      <c r="AN3703" s="35"/>
      <c r="AO3703"/>
    </row>
    <row r="3704" spans="40:41" x14ac:dyDescent="0.3">
      <c r="AN3704" s="35"/>
      <c r="AO3704"/>
    </row>
    <row r="3705" spans="40:41" x14ac:dyDescent="0.3">
      <c r="AN3705" s="35"/>
      <c r="AO3705"/>
    </row>
    <row r="3706" spans="40:41" x14ac:dyDescent="0.3">
      <c r="AN3706" s="35"/>
      <c r="AO3706"/>
    </row>
    <row r="3707" spans="40:41" x14ac:dyDescent="0.3">
      <c r="AN3707" s="35"/>
      <c r="AO3707"/>
    </row>
    <row r="3708" spans="40:41" x14ac:dyDescent="0.3">
      <c r="AN3708" s="35"/>
      <c r="AO3708"/>
    </row>
    <row r="3709" spans="40:41" x14ac:dyDescent="0.3">
      <c r="AN3709" s="35"/>
      <c r="AO3709"/>
    </row>
    <row r="3710" spans="40:41" x14ac:dyDescent="0.3">
      <c r="AN3710" s="35"/>
      <c r="AO3710"/>
    </row>
    <row r="3711" spans="40:41" x14ac:dyDescent="0.3">
      <c r="AN3711" s="35"/>
      <c r="AO3711"/>
    </row>
    <row r="3712" spans="40:41" x14ac:dyDescent="0.3">
      <c r="AN3712" s="35"/>
      <c r="AO3712"/>
    </row>
    <row r="3713" spans="40:41" x14ac:dyDescent="0.3">
      <c r="AN3713" s="35"/>
      <c r="AO3713"/>
    </row>
    <row r="3714" spans="40:41" x14ac:dyDescent="0.3">
      <c r="AN3714" s="35"/>
      <c r="AO3714"/>
    </row>
    <row r="3715" spans="40:41" x14ac:dyDescent="0.3">
      <c r="AN3715" s="35"/>
      <c r="AO3715"/>
    </row>
    <row r="3716" spans="40:41" x14ac:dyDescent="0.3">
      <c r="AN3716" s="35"/>
      <c r="AO3716"/>
    </row>
    <row r="3717" spans="40:41" x14ac:dyDescent="0.3">
      <c r="AN3717" s="35"/>
      <c r="AO3717"/>
    </row>
    <row r="3718" spans="40:41" x14ac:dyDescent="0.3">
      <c r="AN3718" s="35"/>
      <c r="AO3718"/>
    </row>
    <row r="3719" spans="40:41" x14ac:dyDescent="0.3">
      <c r="AN3719" s="35"/>
      <c r="AO3719"/>
    </row>
    <row r="3720" spans="40:41" x14ac:dyDescent="0.3">
      <c r="AN3720" s="35"/>
      <c r="AO3720"/>
    </row>
    <row r="3721" spans="40:41" x14ac:dyDescent="0.3">
      <c r="AN3721" s="35"/>
      <c r="AO3721"/>
    </row>
    <row r="3722" spans="40:41" x14ac:dyDescent="0.3">
      <c r="AN3722" s="35"/>
      <c r="AO3722"/>
    </row>
    <row r="3723" spans="40:41" x14ac:dyDescent="0.3">
      <c r="AN3723" s="35"/>
      <c r="AO3723"/>
    </row>
    <row r="3724" spans="40:41" x14ac:dyDescent="0.3">
      <c r="AN3724" s="35"/>
      <c r="AO3724"/>
    </row>
    <row r="3725" spans="40:41" x14ac:dyDescent="0.3">
      <c r="AN3725" s="35"/>
      <c r="AO3725"/>
    </row>
    <row r="3726" spans="40:41" x14ac:dyDescent="0.3">
      <c r="AN3726" s="35"/>
      <c r="AO3726"/>
    </row>
    <row r="3727" spans="40:41" x14ac:dyDescent="0.3">
      <c r="AN3727" s="35"/>
      <c r="AO3727"/>
    </row>
    <row r="3728" spans="40:41" x14ac:dyDescent="0.3">
      <c r="AN3728" s="35"/>
      <c r="AO3728"/>
    </row>
    <row r="3729" spans="40:41" x14ac:dyDescent="0.3">
      <c r="AN3729" s="35"/>
      <c r="AO3729"/>
    </row>
    <row r="3730" spans="40:41" x14ac:dyDescent="0.3">
      <c r="AN3730" s="35"/>
      <c r="AO3730"/>
    </row>
    <row r="3731" spans="40:41" x14ac:dyDescent="0.3">
      <c r="AN3731" s="35"/>
      <c r="AO3731"/>
    </row>
    <row r="3732" spans="40:41" x14ac:dyDescent="0.3">
      <c r="AN3732" s="35"/>
      <c r="AO3732"/>
    </row>
    <row r="3733" spans="40:41" x14ac:dyDescent="0.3">
      <c r="AN3733" s="35"/>
      <c r="AO3733"/>
    </row>
    <row r="3734" spans="40:41" x14ac:dyDescent="0.3">
      <c r="AN3734" s="35"/>
      <c r="AO3734"/>
    </row>
    <row r="3735" spans="40:41" x14ac:dyDescent="0.3">
      <c r="AN3735" s="35"/>
      <c r="AO3735"/>
    </row>
    <row r="3736" spans="40:41" x14ac:dyDescent="0.3">
      <c r="AN3736" s="35"/>
      <c r="AO3736"/>
    </row>
    <row r="3737" spans="40:41" x14ac:dyDescent="0.3">
      <c r="AN3737" s="35"/>
      <c r="AO3737"/>
    </row>
    <row r="3738" spans="40:41" x14ac:dyDescent="0.3">
      <c r="AN3738" s="35"/>
      <c r="AO3738"/>
    </row>
    <row r="3739" spans="40:41" x14ac:dyDescent="0.3">
      <c r="AN3739" s="35"/>
      <c r="AO3739"/>
    </row>
    <row r="3740" spans="40:41" x14ac:dyDescent="0.3">
      <c r="AN3740" s="35"/>
      <c r="AO3740"/>
    </row>
    <row r="3741" spans="40:41" x14ac:dyDescent="0.3">
      <c r="AN3741" s="35"/>
      <c r="AO3741"/>
    </row>
    <row r="3742" spans="40:41" x14ac:dyDescent="0.3">
      <c r="AN3742" s="35"/>
      <c r="AO3742"/>
    </row>
    <row r="3743" spans="40:41" x14ac:dyDescent="0.3">
      <c r="AN3743" s="35"/>
      <c r="AO3743"/>
    </row>
    <row r="3744" spans="40:41" x14ac:dyDescent="0.3">
      <c r="AN3744" s="35"/>
      <c r="AO3744"/>
    </row>
    <row r="3745" spans="40:41" x14ac:dyDescent="0.3">
      <c r="AN3745" s="35"/>
      <c r="AO3745"/>
    </row>
    <row r="3746" spans="40:41" x14ac:dyDescent="0.3">
      <c r="AN3746" s="35"/>
      <c r="AO3746"/>
    </row>
    <row r="3747" spans="40:41" x14ac:dyDescent="0.3">
      <c r="AN3747" s="35"/>
      <c r="AO3747"/>
    </row>
    <row r="3748" spans="40:41" x14ac:dyDescent="0.3">
      <c r="AN3748" s="35"/>
      <c r="AO3748"/>
    </row>
    <row r="3749" spans="40:41" x14ac:dyDescent="0.3">
      <c r="AN3749" s="35"/>
      <c r="AO3749"/>
    </row>
    <row r="3750" spans="40:41" x14ac:dyDescent="0.3">
      <c r="AN3750" s="35"/>
      <c r="AO3750"/>
    </row>
    <row r="3751" spans="40:41" x14ac:dyDescent="0.3">
      <c r="AN3751" s="35"/>
      <c r="AO3751"/>
    </row>
    <row r="3752" spans="40:41" x14ac:dyDescent="0.3">
      <c r="AN3752" s="35"/>
      <c r="AO3752"/>
    </row>
    <row r="3753" spans="40:41" x14ac:dyDescent="0.3">
      <c r="AN3753" s="35"/>
      <c r="AO3753"/>
    </row>
    <row r="3754" spans="40:41" x14ac:dyDescent="0.3">
      <c r="AN3754" s="35"/>
      <c r="AO3754"/>
    </row>
    <row r="3755" spans="40:41" x14ac:dyDescent="0.3">
      <c r="AN3755" s="35"/>
      <c r="AO3755"/>
    </row>
    <row r="3756" spans="40:41" x14ac:dyDescent="0.3">
      <c r="AN3756" s="35"/>
      <c r="AO3756"/>
    </row>
    <row r="3757" spans="40:41" x14ac:dyDescent="0.3">
      <c r="AN3757" s="35"/>
      <c r="AO3757"/>
    </row>
    <row r="3758" spans="40:41" x14ac:dyDescent="0.3">
      <c r="AN3758" s="35"/>
      <c r="AO3758"/>
    </row>
    <row r="3759" spans="40:41" x14ac:dyDescent="0.3">
      <c r="AN3759" s="35"/>
      <c r="AO3759"/>
    </row>
    <row r="3760" spans="40:41" x14ac:dyDescent="0.3">
      <c r="AN3760" s="35"/>
      <c r="AO3760"/>
    </row>
    <row r="3761" spans="40:41" x14ac:dyDescent="0.3">
      <c r="AN3761" s="35"/>
      <c r="AO3761"/>
    </row>
    <row r="3762" spans="40:41" x14ac:dyDescent="0.3">
      <c r="AN3762" s="35"/>
      <c r="AO3762"/>
    </row>
    <row r="3763" spans="40:41" x14ac:dyDescent="0.3">
      <c r="AN3763" s="35"/>
      <c r="AO3763"/>
    </row>
    <row r="3764" spans="40:41" x14ac:dyDescent="0.3">
      <c r="AN3764" s="35"/>
      <c r="AO3764"/>
    </row>
    <row r="3765" spans="40:41" x14ac:dyDescent="0.3">
      <c r="AN3765" s="35"/>
      <c r="AO3765"/>
    </row>
    <row r="3766" spans="40:41" x14ac:dyDescent="0.3">
      <c r="AN3766" s="35"/>
      <c r="AO3766"/>
    </row>
    <row r="3767" spans="40:41" x14ac:dyDescent="0.3">
      <c r="AN3767" s="35"/>
      <c r="AO3767"/>
    </row>
    <row r="3768" spans="40:41" x14ac:dyDescent="0.3">
      <c r="AN3768" s="35"/>
      <c r="AO3768"/>
    </row>
    <row r="3769" spans="40:41" x14ac:dyDescent="0.3">
      <c r="AN3769" s="35"/>
      <c r="AO3769"/>
    </row>
    <row r="3770" spans="40:41" x14ac:dyDescent="0.3">
      <c r="AN3770" s="35"/>
      <c r="AO3770"/>
    </row>
    <row r="3771" spans="40:41" x14ac:dyDescent="0.3">
      <c r="AN3771" s="35"/>
      <c r="AO3771"/>
    </row>
    <row r="3772" spans="40:41" x14ac:dyDescent="0.3">
      <c r="AN3772" s="35"/>
      <c r="AO3772"/>
    </row>
    <row r="3773" spans="40:41" x14ac:dyDescent="0.3">
      <c r="AN3773" s="35"/>
      <c r="AO3773"/>
    </row>
    <row r="3774" spans="40:41" x14ac:dyDescent="0.3">
      <c r="AN3774" s="35"/>
      <c r="AO3774"/>
    </row>
    <row r="3775" spans="40:41" x14ac:dyDescent="0.3">
      <c r="AN3775" s="35"/>
      <c r="AO3775"/>
    </row>
    <row r="3776" spans="40:41" x14ac:dyDescent="0.3">
      <c r="AN3776" s="35"/>
      <c r="AO3776"/>
    </row>
    <row r="3777" spans="40:41" x14ac:dyDescent="0.3">
      <c r="AN3777" s="35"/>
      <c r="AO3777"/>
    </row>
    <row r="3778" spans="40:41" x14ac:dyDescent="0.3">
      <c r="AN3778" s="35"/>
      <c r="AO3778"/>
    </row>
    <row r="3779" spans="40:41" x14ac:dyDescent="0.3">
      <c r="AN3779" s="35"/>
      <c r="AO3779"/>
    </row>
    <row r="3780" spans="40:41" x14ac:dyDescent="0.3">
      <c r="AN3780" s="35"/>
      <c r="AO3780"/>
    </row>
    <row r="3781" spans="40:41" x14ac:dyDescent="0.3">
      <c r="AN3781" s="35"/>
      <c r="AO3781"/>
    </row>
    <row r="3782" spans="40:41" x14ac:dyDescent="0.3">
      <c r="AN3782" s="35"/>
      <c r="AO3782"/>
    </row>
    <row r="3783" spans="40:41" x14ac:dyDescent="0.3">
      <c r="AN3783" s="35"/>
      <c r="AO3783"/>
    </row>
    <row r="3784" spans="40:41" x14ac:dyDescent="0.3">
      <c r="AN3784" s="35"/>
      <c r="AO3784"/>
    </row>
    <row r="3785" spans="40:41" x14ac:dyDescent="0.3">
      <c r="AN3785" s="35"/>
      <c r="AO3785"/>
    </row>
    <row r="3786" spans="40:41" x14ac:dyDescent="0.3">
      <c r="AN3786" s="35"/>
      <c r="AO3786"/>
    </row>
    <row r="3787" spans="40:41" x14ac:dyDescent="0.3">
      <c r="AN3787" s="35"/>
      <c r="AO3787"/>
    </row>
    <row r="3788" spans="40:41" x14ac:dyDescent="0.3">
      <c r="AN3788" s="35"/>
      <c r="AO3788"/>
    </row>
    <row r="3789" spans="40:41" x14ac:dyDescent="0.3">
      <c r="AN3789" s="35"/>
      <c r="AO3789"/>
    </row>
    <row r="3790" spans="40:41" x14ac:dyDescent="0.3">
      <c r="AN3790" s="35"/>
      <c r="AO3790"/>
    </row>
    <row r="3791" spans="40:41" x14ac:dyDescent="0.3">
      <c r="AN3791" s="35"/>
      <c r="AO3791"/>
    </row>
    <row r="3792" spans="40:41" x14ac:dyDescent="0.3">
      <c r="AN3792" s="35"/>
      <c r="AO3792"/>
    </row>
    <row r="3793" spans="40:41" x14ac:dyDescent="0.3">
      <c r="AN3793" s="35"/>
      <c r="AO3793"/>
    </row>
    <row r="3794" spans="40:41" x14ac:dyDescent="0.3">
      <c r="AN3794" s="35"/>
      <c r="AO3794"/>
    </row>
    <row r="3795" spans="40:41" x14ac:dyDescent="0.3">
      <c r="AN3795" s="35"/>
      <c r="AO3795"/>
    </row>
    <row r="3796" spans="40:41" x14ac:dyDescent="0.3">
      <c r="AN3796" s="35"/>
      <c r="AO3796"/>
    </row>
    <row r="3797" spans="40:41" x14ac:dyDescent="0.3">
      <c r="AN3797" s="35"/>
      <c r="AO3797"/>
    </row>
    <row r="3798" spans="40:41" x14ac:dyDescent="0.3">
      <c r="AN3798" s="35"/>
      <c r="AO3798"/>
    </row>
    <row r="3799" spans="40:41" x14ac:dyDescent="0.3">
      <c r="AN3799" s="35"/>
      <c r="AO3799"/>
    </row>
    <row r="3800" spans="40:41" x14ac:dyDescent="0.3">
      <c r="AN3800" s="35"/>
      <c r="AO3800"/>
    </row>
    <row r="3801" spans="40:41" x14ac:dyDescent="0.3">
      <c r="AN3801" s="35"/>
      <c r="AO3801"/>
    </row>
    <row r="3802" spans="40:41" x14ac:dyDescent="0.3">
      <c r="AN3802" s="35"/>
      <c r="AO3802"/>
    </row>
    <row r="3803" spans="40:41" x14ac:dyDescent="0.3">
      <c r="AN3803" s="35"/>
      <c r="AO3803"/>
    </row>
    <row r="3804" spans="40:41" x14ac:dyDescent="0.3">
      <c r="AN3804" s="35"/>
      <c r="AO3804"/>
    </row>
    <row r="3805" spans="40:41" x14ac:dyDescent="0.3">
      <c r="AN3805" s="35"/>
      <c r="AO3805"/>
    </row>
    <row r="3806" spans="40:41" x14ac:dyDescent="0.3">
      <c r="AN3806" s="35"/>
      <c r="AO3806"/>
    </row>
    <row r="3807" spans="40:41" x14ac:dyDescent="0.3">
      <c r="AN3807" s="35"/>
      <c r="AO3807"/>
    </row>
    <row r="3808" spans="40:41" x14ac:dyDescent="0.3">
      <c r="AN3808" s="35"/>
      <c r="AO3808"/>
    </row>
    <row r="3809" spans="40:41" x14ac:dyDescent="0.3">
      <c r="AN3809" s="35"/>
      <c r="AO3809"/>
    </row>
    <row r="3810" spans="40:41" x14ac:dyDescent="0.3">
      <c r="AN3810" s="35"/>
      <c r="AO3810"/>
    </row>
    <row r="3811" spans="40:41" x14ac:dyDescent="0.3">
      <c r="AN3811" s="35"/>
      <c r="AO3811"/>
    </row>
    <row r="3812" spans="40:41" x14ac:dyDescent="0.3">
      <c r="AN3812" s="35"/>
      <c r="AO3812"/>
    </row>
    <row r="3813" spans="40:41" x14ac:dyDescent="0.3">
      <c r="AN3813" s="35"/>
      <c r="AO3813"/>
    </row>
    <row r="3814" spans="40:41" x14ac:dyDescent="0.3">
      <c r="AN3814" s="35"/>
      <c r="AO3814"/>
    </row>
    <row r="3815" spans="40:41" x14ac:dyDescent="0.3">
      <c r="AN3815" s="35"/>
      <c r="AO3815"/>
    </row>
    <row r="3816" spans="40:41" x14ac:dyDescent="0.3">
      <c r="AN3816" s="35"/>
      <c r="AO3816"/>
    </row>
    <row r="3817" spans="40:41" x14ac:dyDescent="0.3">
      <c r="AN3817" s="35"/>
      <c r="AO3817"/>
    </row>
    <row r="3818" spans="40:41" x14ac:dyDescent="0.3">
      <c r="AN3818" s="35"/>
      <c r="AO3818"/>
    </row>
    <row r="3819" spans="40:41" x14ac:dyDescent="0.3">
      <c r="AN3819" s="35"/>
      <c r="AO3819"/>
    </row>
    <row r="3820" spans="40:41" x14ac:dyDescent="0.3">
      <c r="AN3820" s="35"/>
      <c r="AO3820"/>
    </row>
    <row r="3821" spans="40:41" x14ac:dyDescent="0.3">
      <c r="AN3821" s="35"/>
      <c r="AO3821"/>
    </row>
    <row r="3822" spans="40:41" x14ac:dyDescent="0.3">
      <c r="AN3822" s="35"/>
      <c r="AO3822"/>
    </row>
    <row r="3823" spans="40:41" x14ac:dyDescent="0.3">
      <c r="AN3823" s="35"/>
      <c r="AO3823"/>
    </row>
    <row r="3824" spans="40:41" x14ac:dyDescent="0.3">
      <c r="AN3824" s="35"/>
      <c r="AO3824"/>
    </row>
    <row r="3825" spans="40:41" x14ac:dyDescent="0.3">
      <c r="AN3825" s="35"/>
      <c r="AO3825"/>
    </row>
    <row r="3826" spans="40:41" x14ac:dyDescent="0.3">
      <c r="AN3826" s="35"/>
      <c r="AO3826"/>
    </row>
    <row r="3827" spans="40:41" x14ac:dyDescent="0.3">
      <c r="AN3827" s="35"/>
      <c r="AO3827"/>
    </row>
    <row r="3828" spans="40:41" x14ac:dyDescent="0.3">
      <c r="AN3828" s="35"/>
      <c r="AO3828"/>
    </row>
    <row r="3829" spans="40:41" x14ac:dyDescent="0.3">
      <c r="AN3829" s="35"/>
      <c r="AO3829"/>
    </row>
    <row r="3830" spans="40:41" x14ac:dyDescent="0.3">
      <c r="AN3830" s="35"/>
      <c r="AO3830"/>
    </row>
    <row r="3831" spans="40:41" x14ac:dyDescent="0.3">
      <c r="AN3831" s="35"/>
      <c r="AO3831"/>
    </row>
    <row r="3832" spans="40:41" x14ac:dyDescent="0.3">
      <c r="AN3832" s="35"/>
      <c r="AO3832"/>
    </row>
    <row r="3833" spans="40:41" x14ac:dyDescent="0.3">
      <c r="AN3833" s="35"/>
      <c r="AO3833"/>
    </row>
    <row r="3834" spans="40:41" x14ac:dyDescent="0.3">
      <c r="AN3834" s="35"/>
      <c r="AO3834"/>
    </row>
    <row r="3835" spans="40:41" x14ac:dyDescent="0.3">
      <c r="AN3835" s="35"/>
      <c r="AO3835"/>
    </row>
    <row r="3836" spans="40:41" x14ac:dyDescent="0.3">
      <c r="AN3836" s="35"/>
      <c r="AO3836"/>
    </row>
    <row r="3837" spans="40:41" x14ac:dyDescent="0.3">
      <c r="AN3837" s="35"/>
      <c r="AO3837"/>
    </row>
    <row r="3838" spans="40:41" x14ac:dyDescent="0.3">
      <c r="AN3838" s="35"/>
      <c r="AO3838"/>
    </row>
    <row r="3839" spans="40:41" x14ac:dyDescent="0.3">
      <c r="AN3839" s="35"/>
      <c r="AO3839"/>
    </row>
    <row r="3840" spans="40:41" x14ac:dyDescent="0.3">
      <c r="AN3840" s="35"/>
      <c r="AO3840"/>
    </row>
    <row r="3841" spans="40:41" x14ac:dyDescent="0.3">
      <c r="AN3841" s="35"/>
      <c r="AO3841"/>
    </row>
    <row r="3842" spans="40:41" x14ac:dyDescent="0.3">
      <c r="AN3842" s="35"/>
      <c r="AO3842"/>
    </row>
    <row r="3843" spans="40:41" x14ac:dyDescent="0.3">
      <c r="AN3843" s="35"/>
      <c r="AO3843"/>
    </row>
    <row r="3844" spans="40:41" x14ac:dyDescent="0.3">
      <c r="AN3844" s="35"/>
      <c r="AO3844"/>
    </row>
    <row r="3845" spans="40:41" x14ac:dyDescent="0.3">
      <c r="AN3845" s="35"/>
      <c r="AO3845"/>
    </row>
    <row r="3846" spans="40:41" x14ac:dyDescent="0.3">
      <c r="AN3846" s="35"/>
      <c r="AO3846"/>
    </row>
    <row r="3847" spans="40:41" x14ac:dyDescent="0.3">
      <c r="AN3847" s="35"/>
      <c r="AO3847"/>
    </row>
    <row r="3848" spans="40:41" x14ac:dyDescent="0.3">
      <c r="AN3848" s="35"/>
      <c r="AO3848"/>
    </row>
    <row r="3849" spans="40:41" x14ac:dyDescent="0.3">
      <c r="AN3849" s="35"/>
      <c r="AO3849"/>
    </row>
    <row r="3850" spans="40:41" x14ac:dyDescent="0.3">
      <c r="AN3850" s="35"/>
      <c r="AO3850"/>
    </row>
    <row r="3851" spans="40:41" x14ac:dyDescent="0.3">
      <c r="AN3851" s="35"/>
      <c r="AO3851"/>
    </row>
    <row r="3852" spans="40:41" x14ac:dyDescent="0.3">
      <c r="AN3852" s="35"/>
      <c r="AO3852"/>
    </row>
    <row r="3853" spans="40:41" x14ac:dyDescent="0.3">
      <c r="AN3853" s="35"/>
      <c r="AO3853"/>
    </row>
    <row r="3854" spans="40:41" x14ac:dyDescent="0.3">
      <c r="AN3854" s="35"/>
      <c r="AO3854"/>
    </row>
    <row r="3855" spans="40:41" x14ac:dyDescent="0.3">
      <c r="AN3855" s="35"/>
      <c r="AO3855"/>
    </row>
    <row r="3856" spans="40:41" x14ac:dyDescent="0.3">
      <c r="AN3856" s="35"/>
      <c r="AO3856"/>
    </row>
    <row r="3857" spans="40:41" x14ac:dyDescent="0.3">
      <c r="AN3857" s="35"/>
      <c r="AO3857"/>
    </row>
    <row r="3858" spans="40:41" x14ac:dyDescent="0.3">
      <c r="AN3858" s="35"/>
      <c r="AO3858"/>
    </row>
    <row r="3859" spans="40:41" x14ac:dyDescent="0.3">
      <c r="AN3859" s="35"/>
      <c r="AO3859"/>
    </row>
    <row r="3860" spans="40:41" x14ac:dyDescent="0.3">
      <c r="AN3860" s="35"/>
      <c r="AO3860"/>
    </row>
    <row r="3861" spans="40:41" x14ac:dyDescent="0.3">
      <c r="AN3861" s="35"/>
      <c r="AO3861"/>
    </row>
    <row r="3862" spans="40:41" x14ac:dyDescent="0.3">
      <c r="AN3862" s="35"/>
      <c r="AO3862"/>
    </row>
    <row r="3863" spans="40:41" x14ac:dyDescent="0.3">
      <c r="AN3863" s="35"/>
      <c r="AO3863"/>
    </row>
    <row r="3864" spans="40:41" x14ac:dyDescent="0.3">
      <c r="AN3864" s="35"/>
      <c r="AO3864"/>
    </row>
    <row r="3865" spans="40:41" x14ac:dyDescent="0.3">
      <c r="AN3865" s="35"/>
      <c r="AO3865"/>
    </row>
    <row r="3866" spans="40:41" x14ac:dyDescent="0.3">
      <c r="AN3866" s="35"/>
      <c r="AO3866"/>
    </row>
    <row r="3867" spans="40:41" x14ac:dyDescent="0.3">
      <c r="AN3867" s="35"/>
      <c r="AO3867"/>
    </row>
    <row r="3868" spans="40:41" x14ac:dyDescent="0.3">
      <c r="AN3868" s="35"/>
      <c r="AO3868"/>
    </row>
    <row r="3869" spans="40:41" x14ac:dyDescent="0.3">
      <c r="AN3869" s="35"/>
      <c r="AO3869"/>
    </row>
    <row r="3870" spans="40:41" x14ac:dyDescent="0.3">
      <c r="AN3870" s="35"/>
      <c r="AO3870"/>
    </row>
    <row r="3871" spans="40:41" x14ac:dyDescent="0.3">
      <c r="AN3871" s="35"/>
      <c r="AO3871"/>
    </row>
    <row r="3872" spans="40:41" x14ac:dyDescent="0.3">
      <c r="AN3872" s="35"/>
      <c r="AO3872"/>
    </row>
    <row r="3873" spans="40:41" x14ac:dyDescent="0.3">
      <c r="AN3873" s="35"/>
      <c r="AO3873"/>
    </row>
    <row r="3874" spans="40:41" x14ac:dyDescent="0.3">
      <c r="AN3874" s="35"/>
      <c r="AO3874"/>
    </row>
    <row r="3875" spans="40:41" x14ac:dyDescent="0.3">
      <c r="AN3875" s="35"/>
      <c r="AO3875"/>
    </row>
    <row r="3876" spans="40:41" x14ac:dyDescent="0.3">
      <c r="AN3876" s="35"/>
      <c r="AO3876"/>
    </row>
    <row r="3877" spans="40:41" x14ac:dyDescent="0.3">
      <c r="AN3877" s="35"/>
      <c r="AO3877"/>
    </row>
    <row r="3878" spans="40:41" x14ac:dyDescent="0.3">
      <c r="AN3878" s="35"/>
      <c r="AO3878"/>
    </row>
    <row r="3879" spans="40:41" x14ac:dyDescent="0.3">
      <c r="AN3879" s="35"/>
      <c r="AO3879"/>
    </row>
    <row r="3880" spans="40:41" x14ac:dyDescent="0.3">
      <c r="AN3880" s="35"/>
      <c r="AO3880"/>
    </row>
    <row r="3881" spans="40:41" x14ac:dyDescent="0.3">
      <c r="AN3881" s="35"/>
      <c r="AO3881"/>
    </row>
    <row r="3882" spans="40:41" x14ac:dyDescent="0.3">
      <c r="AN3882" s="35"/>
      <c r="AO3882"/>
    </row>
    <row r="3883" spans="40:41" x14ac:dyDescent="0.3">
      <c r="AN3883" s="35"/>
      <c r="AO3883"/>
    </row>
    <row r="3884" spans="40:41" x14ac:dyDescent="0.3">
      <c r="AN3884" s="35"/>
      <c r="AO3884"/>
    </row>
    <row r="3885" spans="40:41" x14ac:dyDescent="0.3">
      <c r="AN3885" s="35"/>
      <c r="AO3885"/>
    </row>
    <row r="3886" spans="40:41" x14ac:dyDescent="0.3">
      <c r="AN3886" s="35"/>
      <c r="AO3886"/>
    </row>
    <row r="3887" spans="40:41" x14ac:dyDescent="0.3">
      <c r="AN3887" s="35"/>
      <c r="AO3887"/>
    </row>
    <row r="3888" spans="40:41" x14ac:dyDescent="0.3">
      <c r="AN3888" s="35"/>
      <c r="AO3888"/>
    </row>
    <row r="3889" spans="40:41" x14ac:dyDescent="0.3">
      <c r="AN3889" s="35"/>
      <c r="AO3889"/>
    </row>
    <row r="3890" spans="40:41" x14ac:dyDescent="0.3">
      <c r="AN3890" s="35"/>
      <c r="AO3890"/>
    </row>
    <row r="3891" spans="40:41" x14ac:dyDescent="0.3">
      <c r="AN3891" s="35"/>
      <c r="AO3891"/>
    </row>
    <row r="3892" spans="40:41" x14ac:dyDescent="0.3">
      <c r="AN3892" s="35"/>
      <c r="AO3892"/>
    </row>
    <row r="3893" spans="40:41" x14ac:dyDescent="0.3">
      <c r="AN3893" s="35"/>
      <c r="AO3893"/>
    </row>
    <row r="3894" spans="40:41" x14ac:dyDescent="0.3">
      <c r="AN3894" s="35"/>
      <c r="AO3894"/>
    </row>
    <row r="3895" spans="40:41" x14ac:dyDescent="0.3">
      <c r="AN3895" s="35"/>
      <c r="AO3895"/>
    </row>
    <row r="3896" spans="40:41" x14ac:dyDescent="0.3">
      <c r="AN3896" s="35"/>
      <c r="AO3896"/>
    </row>
    <row r="3897" spans="40:41" x14ac:dyDescent="0.3">
      <c r="AN3897" s="35"/>
      <c r="AO3897"/>
    </row>
    <row r="3898" spans="40:41" x14ac:dyDescent="0.3">
      <c r="AN3898" s="35"/>
      <c r="AO3898"/>
    </row>
    <row r="3899" spans="40:41" x14ac:dyDescent="0.3">
      <c r="AN3899" s="35"/>
      <c r="AO3899"/>
    </row>
    <row r="3900" spans="40:41" x14ac:dyDescent="0.3">
      <c r="AN3900" s="35"/>
      <c r="AO3900"/>
    </row>
    <row r="3901" spans="40:41" x14ac:dyDescent="0.3">
      <c r="AN3901" s="35"/>
      <c r="AO3901"/>
    </row>
    <row r="3902" spans="40:41" x14ac:dyDescent="0.3">
      <c r="AN3902" s="35"/>
      <c r="AO3902"/>
    </row>
    <row r="3903" spans="40:41" x14ac:dyDescent="0.3">
      <c r="AN3903" s="35"/>
      <c r="AO3903"/>
    </row>
    <row r="3904" spans="40:41" x14ac:dyDescent="0.3">
      <c r="AN3904" s="35"/>
      <c r="AO3904"/>
    </row>
    <row r="3905" spans="40:41" x14ac:dyDescent="0.3">
      <c r="AN3905" s="35"/>
      <c r="AO3905"/>
    </row>
    <row r="3906" spans="40:41" x14ac:dyDescent="0.3">
      <c r="AN3906" s="35"/>
      <c r="AO3906"/>
    </row>
    <row r="3907" spans="40:41" x14ac:dyDescent="0.3">
      <c r="AN3907" s="35"/>
      <c r="AO3907"/>
    </row>
    <row r="3908" spans="40:41" x14ac:dyDescent="0.3">
      <c r="AN3908" s="35"/>
      <c r="AO3908"/>
    </row>
    <row r="3909" spans="40:41" x14ac:dyDescent="0.3">
      <c r="AN3909" s="35"/>
      <c r="AO3909"/>
    </row>
    <row r="3910" spans="40:41" x14ac:dyDescent="0.3">
      <c r="AN3910" s="35"/>
      <c r="AO3910"/>
    </row>
    <row r="3911" spans="40:41" x14ac:dyDescent="0.3">
      <c r="AN3911" s="35"/>
      <c r="AO3911"/>
    </row>
    <row r="3912" spans="40:41" x14ac:dyDescent="0.3">
      <c r="AN3912" s="35"/>
      <c r="AO3912"/>
    </row>
    <row r="3913" spans="40:41" x14ac:dyDescent="0.3">
      <c r="AN3913" s="35"/>
      <c r="AO3913"/>
    </row>
    <row r="3914" spans="40:41" x14ac:dyDescent="0.3">
      <c r="AN3914" s="35"/>
      <c r="AO3914"/>
    </row>
    <row r="3915" spans="40:41" x14ac:dyDescent="0.3">
      <c r="AN3915" s="35"/>
      <c r="AO3915"/>
    </row>
    <row r="3916" spans="40:41" x14ac:dyDescent="0.3">
      <c r="AN3916" s="35"/>
      <c r="AO3916"/>
    </row>
    <row r="3917" spans="40:41" x14ac:dyDescent="0.3">
      <c r="AN3917" s="35"/>
      <c r="AO3917"/>
    </row>
    <row r="3918" spans="40:41" x14ac:dyDescent="0.3">
      <c r="AN3918" s="35"/>
      <c r="AO3918"/>
    </row>
    <row r="3919" spans="40:41" x14ac:dyDescent="0.3">
      <c r="AN3919" s="35"/>
      <c r="AO3919"/>
    </row>
    <row r="3920" spans="40:41" x14ac:dyDescent="0.3">
      <c r="AN3920" s="35"/>
      <c r="AO3920"/>
    </row>
    <row r="3921" spans="40:41" x14ac:dyDescent="0.3">
      <c r="AN3921" s="35"/>
      <c r="AO3921"/>
    </row>
    <row r="3922" spans="40:41" x14ac:dyDescent="0.3">
      <c r="AN3922" s="35"/>
      <c r="AO3922"/>
    </row>
    <row r="3923" spans="40:41" x14ac:dyDescent="0.3">
      <c r="AN3923" s="35"/>
      <c r="AO3923"/>
    </row>
    <row r="3924" spans="40:41" x14ac:dyDescent="0.3">
      <c r="AN3924" s="35"/>
      <c r="AO3924"/>
    </row>
    <row r="3925" spans="40:41" x14ac:dyDescent="0.3">
      <c r="AN3925" s="35"/>
      <c r="AO3925"/>
    </row>
    <row r="3926" spans="40:41" x14ac:dyDescent="0.3">
      <c r="AN3926" s="35"/>
      <c r="AO3926"/>
    </row>
    <row r="3927" spans="40:41" x14ac:dyDescent="0.3">
      <c r="AN3927" s="35"/>
      <c r="AO3927"/>
    </row>
    <row r="3928" spans="40:41" x14ac:dyDescent="0.3">
      <c r="AN3928" s="35"/>
      <c r="AO3928"/>
    </row>
    <row r="3929" spans="40:41" x14ac:dyDescent="0.3">
      <c r="AN3929" s="35"/>
      <c r="AO3929"/>
    </row>
    <row r="3930" spans="40:41" x14ac:dyDescent="0.3">
      <c r="AN3930" s="35"/>
      <c r="AO3930"/>
    </row>
    <row r="3931" spans="40:41" x14ac:dyDescent="0.3">
      <c r="AN3931" s="35"/>
      <c r="AO3931"/>
    </row>
    <row r="3932" spans="40:41" x14ac:dyDescent="0.3">
      <c r="AN3932" s="35"/>
      <c r="AO3932"/>
    </row>
    <row r="3933" spans="40:41" x14ac:dyDescent="0.3">
      <c r="AN3933" s="35"/>
      <c r="AO3933"/>
    </row>
    <row r="3934" spans="40:41" x14ac:dyDescent="0.3">
      <c r="AN3934" s="35"/>
      <c r="AO3934"/>
    </row>
    <row r="3935" spans="40:41" x14ac:dyDescent="0.3">
      <c r="AN3935" s="35"/>
      <c r="AO3935"/>
    </row>
    <row r="3936" spans="40:41" x14ac:dyDescent="0.3">
      <c r="AN3936" s="35"/>
      <c r="AO3936"/>
    </row>
    <row r="3937" spans="40:41" x14ac:dyDescent="0.3">
      <c r="AN3937" s="35"/>
      <c r="AO3937"/>
    </row>
    <row r="3938" spans="40:41" x14ac:dyDescent="0.3">
      <c r="AN3938" s="35"/>
      <c r="AO3938"/>
    </row>
    <row r="3939" spans="40:41" x14ac:dyDescent="0.3">
      <c r="AN3939" s="35"/>
      <c r="AO3939"/>
    </row>
    <row r="3940" spans="40:41" x14ac:dyDescent="0.3">
      <c r="AN3940" s="35"/>
      <c r="AO3940"/>
    </row>
    <row r="3941" spans="40:41" x14ac:dyDescent="0.3">
      <c r="AN3941" s="35"/>
      <c r="AO3941"/>
    </row>
    <row r="3942" spans="40:41" x14ac:dyDescent="0.3">
      <c r="AN3942" s="35"/>
      <c r="AO3942"/>
    </row>
    <row r="3943" spans="40:41" x14ac:dyDescent="0.3">
      <c r="AN3943" s="35"/>
      <c r="AO3943"/>
    </row>
    <row r="3944" spans="40:41" x14ac:dyDescent="0.3">
      <c r="AN3944" s="35"/>
      <c r="AO3944"/>
    </row>
    <row r="3945" spans="40:41" x14ac:dyDescent="0.3">
      <c r="AN3945" s="35"/>
      <c r="AO3945"/>
    </row>
    <row r="3946" spans="40:41" x14ac:dyDescent="0.3">
      <c r="AN3946" s="35"/>
      <c r="AO3946"/>
    </row>
    <row r="3947" spans="40:41" x14ac:dyDescent="0.3">
      <c r="AN3947" s="35"/>
      <c r="AO3947"/>
    </row>
    <row r="3948" spans="40:41" x14ac:dyDescent="0.3">
      <c r="AN3948" s="35"/>
      <c r="AO3948"/>
    </row>
    <row r="3949" spans="40:41" x14ac:dyDescent="0.3">
      <c r="AN3949" s="35"/>
      <c r="AO3949"/>
    </row>
    <row r="3950" spans="40:41" x14ac:dyDescent="0.3">
      <c r="AN3950" s="35"/>
      <c r="AO3950"/>
    </row>
    <row r="3951" spans="40:41" x14ac:dyDescent="0.3">
      <c r="AN3951" s="35"/>
      <c r="AO3951"/>
    </row>
    <row r="3952" spans="40:41" x14ac:dyDescent="0.3">
      <c r="AN3952" s="35"/>
      <c r="AO3952"/>
    </row>
    <row r="3953" spans="40:41" x14ac:dyDescent="0.3">
      <c r="AN3953" s="35"/>
      <c r="AO3953"/>
    </row>
    <row r="3954" spans="40:41" x14ac:dyDescent="0.3">
      <c r="AN3954" s="35"/>
      <c r="AO3954"/>
    </row>
    <row r="3955" spans="40:41" x14ac:dyDescent="0.3">
      <c r="AN3955" s="35"/>
      <c r="AO3955"/>
    </row>
    <row r="3956" spans="40:41" x14ac:dyDescent="0.3">
      <c r="AN3956" s="35"/>
      <c r="AO3956"/>
    </row>
    <row r="3957" spans="40:41" x14ac:dyDescent="0.3">
      <c r="AN3957" s="35"/>
      <c r="AO3957"/>
    </row>
    <row r="3958" spans="40:41" x14ac:dyDescent="0.3">
      <c r="AN3958" s="35"/>
      <c r="AO3958"/>
    </row>
    <row r="3959" spans="40:41" x14ac:dyDescent="0.3">
      <c r="AN3959" s="35"/>
      <c r="AO3959"/>
    </row>
    <row r="3960" spans="40:41" x14ac:dyDescent="0.3">
      <c r="AN3960" s="35"/>
      <c r="AO3960"/>
    </row>
    <row r="3961" spans="40:41" x14ac:dyDescent="0.3">
      <c r="AN3961" s="35"/>
      <c r="AO3961"/>
    </row>
    <row r="3962" spans="40:41" x14ac:dyDescent="0.3">
      <c r="AN3962" s="35"/>
      <c r="AO3962"/>
    </row>
    <row r="3963" spans="40:41" x14ac:dyDescent="0.3">
      <c r="AN3963" s="35"/>
      <c r="AO3963"/>
    </row>
    <row r="3964" spans="40:41" x14ac:dyDescent="0.3">
      <c r="AN3964" s="35"/>
      <c r="AO3964"/>
    </row>
    <row r="3965" spans="40:41" x14ac:dyDescent="0.3">
      <c r="AN3965" s="35"/>
      <c r="AO3965"/>
    </row>
    <row r="3966" spans="40:41" x14ac:dyDescent="0.3">
      <c r="AN3966" s="35"/>
      <c r="AO3966"/>
    </row>
    <row r="3967" spans="40:41" x14ac:dyDescent="0.3">
      <c r="AN3967" s="35"/>
      <c r="AO3967"/>
    </row>
    <row r="3968" spans="40:41" x14ac:dyDescent="0.3">
      <c r="AN3968" s="35"/>
      <c r="AO3968"/>
    </row>
    <row r="3969" spans="40:41" x14ac:dyDescent="0.3">
      <c r="AN3969" s="35"/>
      <c r="AO3969"/>
    </row>
    <row r="3970" spans="40:41" x14ac:dyDescent="0.3">
      <c r="AN3970" s="35"/>
      <c r="AO3970"/>
    </row>
    <row r="3971" spans="40:41" x14ac:dyDescent="0.3">
      <c r="AN3971" s="35"/>
      <c r="AO3971"/>
    </row>
    <row r="3972" spans="40:41" x14ac:dyDescent="0.3">
      <c r="AN3972" s="35"/>
      <c r="AO3972"/>
    </row>
    <row r="3973" spans="40:41" x14ac:dyDescent="0.3">
      <c r="AN3973" s="35"/>
      <c r="AO3973"/>
    </row>
    <row r="3974" spans="40:41" x14ac:dyDescent="0.3">
      <c r="AN3974" s="35"/>
      <c r="AO3974"/>
    </row>
    <row r="3975" spans="40:41" x14ac:dyDescent="0.3">
      <c r="AN3975" s="35"/>
      <c r="AO3975"/>
    </row>
    <row r="3976" spans="40:41" x14ac:dyDescent="0.3">
      <c r="AN3976" s="35"/>
      <c r="AO3976"/>
    </row>
    <row r="3977" spans="40:41" x14ac:dyDescent="0.3">
      <c r="AN3977" s="35"/>
      <c r="AO3977"/>
    </row>
    <row r="3978" spans="40:41" x14ac:dyDescent="0.3">
      <c r="AN3978" s="35"/>
      <c r="AO3978"/>
    </row>
    <row r="3979" spans="40:41" x14ac:dyDescent="0.3">
      <c r="AN3979" s="35"/>
      <c r="AO3979"/>
    </row>
    <row r="3980" spans="40:41" x14ac:dyDescent="0.3">
      <c r="AN3980" s="35"/>
      <c r="AO3980"/>
    </row>
    <row r="3981" spans="40:41" x14ac:dyDescent="0.3">
      <c r="AN3981" s="35"/>
      <c r="AO3981"/>
    </row>
    <row r="3982" spans="40:41" x14ac:dyDescent="0.3">
      <c r="AN3982" s="35"/>
      <c r="AO3982"/>
    </row>
    <row r="3983" spans="40:41" x14ac:dyDescent="0.3">
      <c r="AN3983" s="35"/>
      <c r="AO3983"/>
    </row>
    <row r="3984" spans="40:41" x14ac:dyDescent="0.3">
      <c r="AN3984" s="35"/>
      <c r="AO3984"/>
    </row>
    <row r="3985" spans="40:41" x14ac:dyDescent="0.3">
      <c r="AN3985" s="35"/>
      <c r="AO3985"/>
    </row>
    <row r="3986" spans="40:41" x14ac:dyDescent="0.3">
      <c r="AN3986" s="35"/>
      <c r="AO3986"/>
    </row>
    <row r="3987" spans="40:41" x14ac:dyDescent="0.3">
      <c r="AN3987" s="35"/>
      <c r="AO3987"/>
    </row>
    <row r="3988" spans="40:41" x14ac:dyDescent="0.3">
      <c r="AN3988" s="35"/>
      <c r="AO3988"/>
    </row>
    <row r="3989" spans="40:41" x14ac:dyDescent="0.3">
      <c r="AN3989" s="35"/>
      <c r="AO3989"/>
    </row>
    <row r="3990" spans="40:41" x14ac:dyDescent="0.3">
      <c r="AN3990" s="35"/>
      <c r="AO3990"/>
    </row>
    <row r="3991" spans="40:41" x14ac:dyDescent="0.3">
      <c r="AN3991" s="35"/>
      <c r="AO3991"/>
    </row>
    <row r="3992" spans="40:41" x14ac:dyDescent="0.3">
      <c r="AN3992" s="35"/>
      <c r="AO3992"/>
    </row>
    <row r="3993" spans="40:41" x14ac:dyDescent="0.3">
      <c r="AN3993" s="35"/>
      <c r="AO3993"/>
    </row>
    <row r="3994" spans="40:41" x14ac:dyDescent="0.3">
      <c r="AN3994" s="35"/>
      <c r="AO3994"/>
    </row>
    <row r="3995" spans="40:41" x14ac:dyDescent="0.3">
      <c r="AN3995" s="35"/>
      <c r="AO3995"/>
    </row>
    <row r="3996" spans="40:41" x14ac:dyDescent="0.3">
      <c r="AN3996" s="35"/>
      <c r="AO3996"/>
    </row>
    <row r="3997" spans="40:41" x14ac:dyDescent="0.3">
      <c r="AN3997" s="35"/>
      <c r="AO3997"/>
    </row>
    <row r="3998" spans="40:41" x14ac:dyDescent="0.3">
      <c r="AN3998" s="35"/>
      <c r="AO3998"/>
    </row>
    <row r="3999" spans="40:41" x14ac:dyDescent="0.3">
      <c r="AN3999" s="35"/>
      <c r="AO3999"/>
    </row>
    <row r="4000" spans="40:41" x14ac:dyDescent="0.3">
      <c r="AN4000" s="35"/>
      <c r="AO4000"/>
    </row>
    <row r="4001" spans="40:41" x14ac:dyDescent="0.3">
      <c r="AN4001" s="35"/>
      <c r="AO4001"/>
    </row>
    <row r="4002" spans="40:41" x14ac:dyDescent="0.3">
      <c r="AN4002" s="35"/>
      <c r="AO4002"/>
    </row>
    <row r="4003" spans="40:41" x14ac:dyDescent="0.3">
      <c r="AN4003" s="35"/>
      <c r="AO4003"/>
    </row>
    <row r="4004" spans="40:41" x14ac:dyDescent="0.3">
      <c r="AN4004" s="35"/>
      <c r="AO4004"/>
    </row>
    <row r="4005" spans="40:41" x14ac:dyDescent="0.3">
      <c r="AN4005" s="35"/>
      <c r="AO4005"/>
    </row>
    <row r="4006" spans="40:41" x14ac:dyDescent="0.3">
      <c r="AN4006" s="35"/>
      <c r="AO4006"/>
    </row>
    <row r="4007" spans="40:41" x14ac:dyDescent="0.3">
      <c r="AN4007" s="35"/>
      <c r="AO4007"/>
    </row>
    <row r="4008" spans="40:41" x14ac:dyDescent="0.3">
      <c r="AN4008" s="35"/>
      <c r="AO4008"/>
    </row>
    <row r="4009" spans="40:41" x14ac:dyDescent="0.3">
      <c r="AN4009" s="35"/>
      <c r="AO4009"/>
    </row>
    <row r="4010" spans="40:41" x14ac:dyDescent="0.3">
      <c r="AN4010" s="35"/>
      <c r="AO4010"/>
    </row>
    <row r="4011" spans="40:41" x14ac:dyDescent="0.3">
      <c r="AN4011" s="35"/>
      <c r="AO4011"/>
    </row>
    <row r="4012" spans="40:41" x14ac:dyDescent="0.3">
      <c r="AN4012" s="35"/>
      <c r="AO4012"/>
    </row>
    <row r="4013" spans="40:41" x14ac:dyDescent="0.3">
      <c r="AN4013" s="35"/>
      <c r="AO4013"/>
    </row>
    <row r="4014" spans="40:41" x14ac:dyDescent="0.3">
      <c r="AN4014" s="35"/>
      <c r="AO4014"/>
    </row>
    <row r="4015" spans="40:41" x14ac:dyDescent="0.3">
      <c r="AN4015" s="35"/>
      <c r="AO4015"/>
    </row>
    <row r="4016" spans="40:41" x14ac:dyDescent="0.3">
      <c r="AN4016" s="35"/>
      <c r="AO4016"/>
    </row>
    <row r="4017" spans="40:41" x14ac:dyDescent="0.3">
      <c r="AN4017" s="35"/>
      <c r="AO4017"/>
    </row>
    <row r="4018" spans="40:41" x14ac:dyDescent="0.3">
      <c r="AN4018" s="35"/>
      <c r="AO4018"/>
    </row>
    <row r="4019" spans="40:41" x14ac:dyDescent="0.3">
      <c r="AN4019" s="35"/>
      <c r="AO4019"/>
    </row>
    <row r="4020" spans="40:41" x14ac:dyDescent="0.3">
      <c r="AN4020" s="35"/>
      <c r="AO4020"/>
    </row>
    <row r="4021" spans="40:41" x14ac:dyDescent="0.3">
      <c r="AN4021" s="35"/>
      <c r="AO4021"/>
    </row>
    <row r="4022" spans="40:41" x14ac:dyDescent="0.3">
      <c r="AN4022" s="35"/>
      <c r="AO4022"/>
    </row>
    <row r="4023" spans="40:41" x14ac:dyDescent="0.3">
      <c r="AN4023" s="35"/>
      <c r="AO4023"/>
    </row>
    <row r="4024" spans="40:41" x14ac:dyDescent="0.3">
      <c r="AN4024" s="35"/>
      <c r="AO4024"/>
    </row>
    <row r="4025" spans="40:41" x14ac:dyDescent="0.3">
      <c r="AN4025" s="35"/>
      <c r="AO4025"/>
    </row>
    <row r="4026" spans="40:41" x14ac:dyDescent="0.3">
      <c r="AN4026" s="35"/>
      <c r="AO4026"/>
    </row>
    <row r="4027" spans="40:41" x14ac:dyDescent="0.3">
      <c r="AN4027" s="35"/>
      <c r="AO4027"/>
    </row>
    <row r="4028" spans="40:41" x14ac:dyDescent="0.3">
      <c r="AN4028" s="35"/>
      <c r="AO4028"/>
    </row>
    <row r="4029" spans="40:41" x14ac:dyDescent="0.3">
      <c r="AN4029" s="35"/>
      <c r="AO4029"/>
    </row>
    <row r="4030" spans="40:41" x14ac:dyDescent="0.3">
      <c r="AN4030" s="35"/>
      <c r="AO4030"/>
    </row>
    <row r="4031" spans="40:41" x14ac:dyDescent="0.3">
      <c r="AN4031" s="35"/>
      <c r="AO4031"/>
    </row>
    <row r="4032" spans="40:41" x14ac:dyDescent="0.3">
      <c r="AN4032" s="35"/>
      <c r="AO4032"/>
    </row>
    <row r="4033" spans="40:41" x14ac:dyDescent="0.3">
      <c r="AN4033" s="35"/>
      <c r="AO4033"/>
    </row>
    <row r="4034" spans="40:41" x14ac:dyDescent="0.3">
      <c r="AN4034" s="35"/>
      <c r="AO4034"/>
    </row>
    <row r="4035" spans="40:41" x14ac:dyDescent="0.3">
      <c r="AN4035" s="35"/>
      <c r="AO4035"/>
    </row>
    <row r="4036" spans="40:41" x14ac:dyDescent="0.3">
      <c r="AN4036" s="35"/>
      <c r="AO4036"/>
    </row>
    <row r="4037" spans="40:41" x14ac:dyDescent="0.3">
      <c r="AN4037" s="35"/>
      <c r="AO4037"/>
    </row>
    <row r="4038" spans="40:41" x14ac:dyDescent="0.3">
      <c r="AN4038" s="35"/>
      <c r="AO4038"/>
    </row>
    <row r="4039" spans="40:41" x14ac:dyDescent="0.3">
      <c r="AN4039" s="35"/>
      <c r="AO4039"/>
    </row>
    <row r="4040" spans="40:41" x14ac:dyDescent="0.3">
      <c r="AN4040" s="35"/>
      <c r="AO4040"/>
    </row>
    <row r="4041" spans="40:41" x14ac:dyDescent="0.3">
      <c r="AN4041" s="35"/>
      <c r="AO4041"/>
    </row>
    <row r="4042" spans="40:41" x14ac:dyDescent="0.3">
      <c r="AN4042" s="35"/>
      <c r="AO4042"/>
    </row>
    <row r="4043" spans="40:41" x14ac:dyDescent="0.3">
      <c r="AN4043" s="35"/>
      <c r="AO4043"/>
    </row>
    <row r="4044" spans="40:41" x14ac:dyDescent="0.3">
      <c r="AN4044" s="35"/>
      <c r="AO4044"/>
    </row>
    <row r="4045" spans="40:41" x14ac:dyDescent="0.3">
      <c r="AN4045" s="35"/>
      <c r="AO4045"/>
    </row>
    <row r="4046" spans="40:41" x14ac:dyDescent="0.3">
      <c r="AN4046" s="35"/>
      <c r="AO4046"/>
    </row>
    <row r="4047" spans="40:41" x14ac:dyDescent="0.3">
      <c r="AN4047" s="35"/>
      <c r="AO4047"/>
    </row>
    <row r="4048" spans="40:41" x14ac:dyDescent="0.3">
      <c r="AN4048" s="35"/>
      <c r="AO4048"/>
    </row>
    <row r="4049" spans="40:41" x14ac:dyDescent="0.3">
      <c r="AN4049" s="35"/>
      <c r="AO4049"/>
    </row>
    <row r="4050" spans="40:41" x14ac:dyDescent="0.3">
      <c r="AN4050" s="35"/>
      <c r="AO4050"/>
    </row>
    <row r="4051" spans="40:41" x14ac:dyDescent="0.3">
      <c r="AN4051" s="35"/>
      <c r="AO4051"/>
    </row>
    <row r="4052" spans="40:41" x14ac:dyDescent="0.3">
      <c r="AN4052" s="35"/>
      <c r="AO4052"/>
    </row>
    <row r="4053" spans="40:41" x14ac:dyDescent="0.3">
      <c r="AN4053" s="35"/>
      <c r="AO4053"/>
    </row>
    <row r="4054" spans="40:41" x14ac:dyDescent="0.3">
      <c r="AN4054" s="35"/>
      <c r="AO4054"/>
    </row>
    <row r="4055" spans="40:41" x14ac:dyDescent="0.3">
      <c r="AN4055" s="35"/>
      <c r="AO4055"/>
    </row>
    <row r="4056" spans="40:41" x14ac:dyDescent="0.3">
      <c r="AN4056" s="35"/>
      <c r="AO4056"/>
    </row>
    <row r="4057" spans="40:41" x14ac:dyDescent="0.3">
      <c r="AN4057" s="35"/>
      <c r="AO4057"/>
    </row>
    <row r="4058" spans="40:41" x14ac:dyDescent="0.3">
      <c r="AN4058" s="35"/>
      <c r="AO4058"/>
    </row>
    <row r="4059" spans="40:41" x14ac:dyDescent="0.3">
      <c r="AN4059" s="35"/>
      <c r="AO4059"/>
    </row>
    <row r="4060" spans="40:41" x14ac:dyDescent="0.3">
      <c r="AN4060" s="35"/>
      <c r="AO4060"/>
    </row>
    <row r="4061" spans="40:41" x14ac:dyDescent="0.3">
      <c r="AN4061" s="35"/>
      <c r="AO4061"/>
    </row>
    <row r="4062" spans="40:41" x14ac:dyDescent="0.3">
      <c r="AN4062" s="35"/>
      <c r="AO4062"/>
    </row>
    <row r="4063" spans="40:41" x14ac:dyDescent="0.3">
      <c r="AN4063" s="35"/>
      <c r="AO4063"/>
    </row>
    <row r="4064" spans="40:41" x14ac:dyDescent="0.3">
      <c r="AN4064" s="35"/>
      <c r="AO4064"/>
    </row>
    <row r="4065" spans="40:41" x14ac:dyDescent="0.3">
      <c r="AN4065" s="35"/>
      <c r="AO4065"/>
    </row>
    <row r="4066" spans="40:41" x14ac:dyDescent="0.3">
      <c r="AN4066" s="35"/>
      <c r="AO4066"/>
    </row>
    <row r="4067" spans="40:41" x14ac:dyDescent="0.3">
      <c r="AN4067" s="35"/>
      <c r="AO4067"/>
    </row>
    <row r="4068" spans="40:41" x14ac:dyDescent="0.3">
      <c r="AN4068" s="35"/>
      <c r="AO4068"/>
    </row>
    <row r="4069" spans="40:41" x14ac:dyDescent="0.3">
      <c r="AN4069" s="35"/>
      <c r="AO4069"/>
    </row>
    <row r="4070" spans="40:41" x14ac:dyDescent="0.3">
      <c r="AN4070" s="35"/>
      <c r="AO4070"/>
    </row>
    <row r="4071" spans="40:41" x14ac:dyDescent="0.3">
      <c r="AN4071" s="35"/>
      <c r="AO4071"/>
    </row>
    <row r="4072" spans="40:41" x14ac:dyDescent="0.3">
      <c r="AN4072" s="35"/>
      <c r="AO4072"/>
    </row>
    <row r="4073" spans="40:41" x14ac:dyDescent="0.3">
      <c r="AN4073" s="35"/>
      <c r="AO4073"/>
    </row>
    <row r="4074" spans="40:41" x14ac:dyDescent="0.3">
      <c r="AN4074" s="35"/>
      <c r="AO4074"/>
    </row>
    <row r="4075" spans="40:41" x14ac:dyDescent="0.3">
      <c r="AN4075" s="35"/>
      <c r="AO4075"/>
    </row>
    <row r="4076" spans="40:41" x14ac:dyDescent="0.3">
      <c r="AN4076" s="35"/>
      <c r="AO4076"/>
    </row>
    <row r="4077" spans="40:41" x14ac:dyDescent="0.3">
      <c r="AN4077" s="35"/>
      <c r="AO4077"/>
    </row>
    <row r="4078" spans="40:41" x14ac:dyDescent="0.3">
      <c r="AN4078" s="35"/>
      <c r="AO4078"/>
    </row>
    <row r="4079" spans="40:41" x14ac:dyDescent="0.3">
      <c r="AN4079" s="35"/>
      <c r="AO4079"/>
    </row>
    <row r="4080" spans="40:41" x14ac:dyDescent="0.3">
      <c r="AN4080" s="35"/>
      <c r="AO4080"/>
    </row>
    <row r="4081" spans="40:41" x14ac:dyDescent="0.3">
      <c r="AN4081" s="35"/>
      <c r="AO4081"/>
    </row>
    <row r="4082" spans="40:41" x14ac:dyDescent="0.3">
      <c r="AN4082" s="35"/>
      <c r="AO4082"/>
    </row>
    <row r="4083" spans="40:41" x14ac:dyDescent="0.3">
      <c r="AN4083" s="35"/>
      <c r="AO4083"/>
    </row>
    <row r="4084" spans="40:41" x14ac:dyDescent="0.3">
      <c r="AN4084" s="35"/>
      <c r="AO4084"/>
    </row>
    <row r="4085" spans="40:41" x14ac:dyDescent="0.3">
      <c r="AN4085" s="35"/>
      <c r="AO4085"/>
    </row>
    <row r="4086" spans="40:41" x14ac:dyDescent="0.3">
      <c r="AN4086" s="35"/>
      <c r="AO4086"/>
    </row>
    <row r="4087" spans="40:41" x14ac:dyDescent="0.3">
      <c r="AN4087" s="35"/>
      <c r="AO4087"/>
    </row>
    <row r="4088" spans="40:41" x14ac:dyDescent="0.3">
      <c r="AN4088" s="35"/>
      <c r="AO4088"/>
    </row>
    <row r="4089" spans="40:41" x14ac:dyDescent="0.3">
      <c r="AN4089" s="35"/>
      <c r="AO4089"/>
    </row>
    <row r="4090" spans="40:41" x14ac:dyDescent="0.3">
      <c r="AN4090" s="35"/>
      <c r="AO4090"/>
    </row>
    <row r="4091" spans="40:41" x14ac:dyDescent="0.3">
      <c r="AN4091" s="35"/>
      <c r="AO4091"/>
    </row>
    <row r="4092" spans="40:41" x14ac:dyDescent="0.3">
      <c r="AN4092" s="35"/>
      <c r="AO4092"/>
    </row>
    <row r="4093" spans="40:41" x14ac:dyDescent="0.3">
      <c r="AN4093" s="35"/>
      <c r="AO4093"/>
    </row>
    <row r="4094" spans="40:41" x14ac:dyDescent="0.3">
      <c r="AN4094" s="35"/>
      <c r="AO4094"/>
    </row>
    <row r="4095" spans="40:41" x14ac:dyDescent="0.3">
      <c r="AN4095" s="35"/>
      <c r="AO4095"/>
    </row>
    <row r="4096" spans="40:41" x14ac:dyDescent="0.3">
      <c r="AN4096" s="35"/>
      <c r="AO4096"/>
    </row>
    <row r="4097" spans="40:41" x14ac:dyDescent="0.3">
      <c r="AN4097" s="35"/>
      <c r="AO4097"/>
    </row>
    <row r="4098" spans="40:41" x14ac:dyDescent="0.3">
      <c r="AN4098" s="35"/>
      <c r="AO4098"/>
    </row>
    <row r="4099" spans="40:41" x14ac:dyDescent="0.3">
      <c r="AN4099" s="35"/>
      <c r="AO4099"/>
    </row>
    <row r="4100" spans="40:41" x14ac:dyDescent="0.3">
      <c r="AN4100" s="35"/>
      <c r="AO4100"/>
    </row>
    <row r="4101" spans="40:41" x14ac:dyDescent="0.3">
      <c r="AN4101" s="35"/>
      <c r="AO4101"/>
    </row>
    <row r="4102" spans="40:41" x14ac:dyDescent="0.3">
      <c r="AN4102" s="35"/>
      <c r="AO4102"/>
    </row>
    <row r="4103" spans="40:41" x14ac:dyDescent="0.3">
      <c r="AN4103" s="35"/>
      <c r="AO4103"/>
    </row>
    <row r="4104" spans="40:41" x14ac:dyDescent="0.3">
      <c r="AN4104" s="35"/>
      <c r="AO4104"/>
    </row>
    <row r="4105" spans="40:41" x14ac:dyDescent="0.3">
      <c r="AN4105" s="35"/>
      <c r="AO4105"/>
    </row>
    <row r="4106" spans="40:41" x14ac:dyDescent="0.3">
      <c r="AN4106" s="35"/>
      <c r="AO4106"/>
    </row>
    <row r="4107" spans="40:41" x14ac:dyDescent="0.3">
      <c r="AN4107" s="35"/>
      <c r="AO4107"/>
    </row>
    <row r="4108" spans="40:41" x14ac:dyDescent="0.3">
      <c r="AN4108" s="35"/>
      <c r="AO4108"/>
    </row>
    <row r="4109" spans="40:41" x14ac:dyDescent="0.3">
      <c r="AN4109" s="35"/>
      <c r="AO4109"/>
    </row>
    <row r="4110" spans="40:41" x14ac:dyDescent="0.3">
      <c r="AN4110" s="35"/>
      <c r="AO4110"/>
    </row>
    <row r="4111" spans="40:41" x14ac:dyDescent="0.3">
      <c r="AN4111" s="35"/>
      <c r="AO4111"/>
    </row>
    <row r="4112" spans="40:41" x14ac:dyDescent="0.3">
      <c r="AN4112" s="35"/>
      <c r="AO4112"/>
    </row>
    <row r="4113" spans="40:41" x14ac:dyDescent="0.3">
      <c r="AN4113" s="35"/>
      <c r="AO4113"/>
    </row>
    <row r="4114" spans="40:41" x14ac:dyDescent="0.3">
      <c r="AN4114" s="35"/>
      <c r="AO4114"/>
    </row>
    <row r="4115" spans="40:41" x14ac:dyDescent="0.3">
      <c r="AN4115" s="35"/>
      <c r="AO4115"/>
    </row>
    <row r="4116" spans="40:41" x14ac:dyDescent="0.3">
      <c r="AN4116" s="35"/>
      <c r="AO4116"/>
    </row>
    <row r="4117" spans="40:41" x14ac:dyDescent="0.3">
      <c r="AN4117" s="35"/>
      <c r="AO4117"/>
    </row>
    <row r="4118" spans="40:41" x14ac:dyDescent="0.3">
      <c r="AN4118" s="35"/>
      <c r="AO4118"/>
    </row>
    <row r="4119" spans="40:41" x14ac:dyDescent="0.3">
      <c r="AN4119" s="35"/>
      <c r="AO4119"/>
    </row>
    <row r="4120" spans="40:41" x14ac:dyDescent="0.3">
      <c r="AN4120" s="35"/>
      <c r="AO4120"/>
    </row>
    <row r="4121" spans="40:41" x14ac:dyDescent="0.3">
      <c r="AN4121" s="35"/>
      <c r="AO4121"/>
    </row>
    <row r="4122" spans="40:41" x14ac:dyDescent="0.3">
      <c r="AN4122" s="35"/>
      <c r="AO4122"/>
    </row>
    <row r="4123" spans="40:41" x14ac:dyDescent="0.3">
      <c r="AN4123" s="35"/>
      <c r="AO4123"/>
    </row>
    <row r="4124" spans="40:41" x14ac:dyDescent="0.3">
      <c r="AN4124" s="35"/>
      <c r="AO4124"/>
    </row>
    <row r="4125" spans="40:41" x14ac:dyDescent="0.3">
      <c r="AN4125" s="35"/>
      <c r="AO4125"/>
    </row>
    <row r="4126" spans="40:41" x14ac:dyDescent="0.3">
      <c r="AN4126" s="35"/>
      <c r="AO4126"/>
    </row>
    <row r="4127" spans="40:41" x14ac:dyDescent="0.3">
      <c r="AN4127" s="35"/>
      <c r="AO4127"/>
    </row>
    <row r="4128" spans="40:41" x14ac:dyDescent="0.3">
      <c r="AN4128" s="35"/>
      <c r="AO4128"/>
    </row>
    <row r="4129" spans="40:41" x14ac:dyDescent="0.3">
      <c r="AN4129" s="35"/>
      <c r="AO4129"/>
    </row>
    <row r="4130" spans="40:41" x14ac:dyDescent="0.3">
      <c r="AN4130" s="35"/>
      <c r="AO4130"/>
    </row>
    <row r="4131" spans="40:41" x14ac:dyDescent="0.3">
      <c r="AN4131" s="35"/>
      <c r="AO4131"/>
    </row>
    <row r="4132" spans="40:41" x14ac:dyDescent="0.3">
      <c r="AN4132" s="35"/>
      <c r="AO4132"/>
    </row>
    <row r="4133" spans="40:41" x14ac:dyDescent="0.3">
      <c r="AN4133" s="35"/>
      <c r="AO4133"/>
    </row>
    <row r="4134" spans="40:41" x14ac:dyDescent="0.3">
      <c r="AN4134" s="35"/>
      <c r="AO4134"/>
    </row>
    <row r="4135" spans="40:41" x14ac:dyDescent="0.3">
      <c r="AN4135" s="35"/>
      <c r="AO4135"/>
    </row>
    <row r="4136" spans="40:41" x14ac:dyDescent="0.3">
      <c r="AN4136" s="35"/>
      <c r="AO4136"/>
    </row>
    <row r="4137" spans="40:41" x14ac:dyDescent="0.3">
      <c r="AN4137" s="35"/>
      <c r="AO4137"/>
    </row>
    <row r="4138" spans="40:41" x14ac:dyDescent="0.3">
      <c r="AN4138" s="35"/>
      <c r="AO4138"/>
    </row>
    <row r="4139" spans="40:41" x14ac:dyDescent="0.3">
      <c r="AN4139" s="35"/>
      <c r="AO4139"/>
    </row>
    <row r="4140" spans="40:41" x14ac:dyDescent="0.3">
      <c r="AN4140" s="35"/>
      <c r="AO4140"/>
    </row>
    <row r="4141" spans="40:41" x14ac:dyDescent="0.3">
      <c r="AN4141" s="35"/>
      <c r="AO4141"/>
    </row>
    <row r="4142" spans="40:41" x14ac:dyDescent="0.3">
      <c r="AN4142" s="35"/>
      <c r="AO4142"/>
    </row>
    <row r="4143" spans="40:41" x14ac:dyDescent="0.3">
      <c r="AN4143" s="35"/>
      <c r="AO4143"/>
    </row>
    <row r="4144" spans="40:41" x14ac:dyDescent="0.3">
      <c r="AN4144" s="35"/>
      <c r="AO4144"/>
    </row>
    <row r="4145" spans="40:41" x14ac:dyDescent="0.3">
      <c r="AN4145" s="35"/>
      <c r="AO4145"/>
    </row>
    <row r="4146" spans="40:41" x14ac:dyDescent="0.3">
      <c r="AN4146" s="35"/>
      <c r="AO4146"/>
    </row>
    <row r="4147" spans="40:41" x14ac:dyDescent="0.3">
      <c r="AN4147" s="35"/>
      <c r="AO4147"/>
    </row>
    <row r="4148" spans="40:41" x14ac:dyDescent="0.3">
      <c r="AN4148" s="35"/>
      <c r="AO4148"/>
    </row>
    <row r="4149" spans="40:41" x14ac:dyDescent="0.3">
      <c r="AN4149" s="35"/>
      <c r="AO4149"/>
    </row>
    <row r="4150" spans="40:41" x14ac:dyDescent="0.3">
      <c r="AN4150" s="35"/>
      <c r="AO4150"/>
    </row>
    <row r="4151" spans="40:41" x14ac:dyDescent="0.3">
      <c r="AN4151" s="35"/>
      <c r="AO4151"/>
    </row>
    <row r="4152" spans="40:41" x14ac:dyDescent="0.3">
      <c r="AN4152" s="35"/>
      <c r="AO4152"/>
    </row>
    <row r="4153" spans="40:41" x14ac:dyDescent="0.3">
      <c r="AN4153" s="35"/>
      <c r="AO4153"/>
    </row>
    <row r="4154" spans="40:41" x14ac:dyDescent="0.3">
      <c r="AN4154" s="35"/>
      <c r="AO4154"/>
    </row>
    <row r="4155" spans="40:41" x14ac:dyDescent="0.3">
      <c r="AN4155" s="35"/>
      <c r="AO4155"/>
    </row>
    <row r="4156" spans="40:41" x14ac:dyDescent="0.3">
      <c r="AN4156" s="35"/>
      <c r="AO4156"/>
    </row>
    <row r="4157" spans="40:41" x14ac:dyDescent="0.3">
      <c r="AN4157" s="35"/>
      <c r="AO4157"/>
    </row>
    <row r="4158" spans="40:41" x14ac:dyDescent="0.3">
      <c r="AN4158" s="35"/>
      <c r="AO4158"/>
    </row>
    <row r="4159" spans="40:41" x14ac:dyDescent="0.3">
      <c r="AN4159" s="35"/>
      <c r="AO4159"/>
    </row>
    <row r="4160" spans="40:41" x14ac:dyDescent="0.3">
      <c r="AN4160" s="35"/>
      <c r="AO4160"/>
    </row>
    <row r="4161" spans="40:41" x14ac:dyDescent="0.3">
      <c r="AN4161" s="35"/>
      <c r="AO4161"/>
    </row>
    <row r="4162" spans="40:41" x14ac:dyDescent="0.3">
      <c r="AN4162" s="35"/>
      <c r="AO4162"/>
    </row>
    <row r="4163" spans="40:41" x14ac:dyDescent="0.3">
      <c r="AN4163" s="35"/>
      <c r="AO4163"/>
    </row>
    <row r="4164" spans="40:41" x14ac:dyDescent="0.3">
      <c r="AN4164" s="35"/>
      <c r="AO4164"/>
    </row>
    <row r="4165" spans="40:41" x14ac:dyDescent="0.3">
      <c r="AN4165" s="35"/>
      <c r="AO4165"/>
    </row>
    <row r="4166" spans="40:41" x14ac:dyDescent="0.3">
      <c r="AN4166" s="35"/>
      <c r="AO4166"/>
    </row>
    <row r="4167" spans="40:41" x14ac:dyDescent="0.3">
      <c r="AN4167" s="35"/>
      <c r="AO4167"/>
    </row>
    <row r="4168" spans="40:41" x14ac:dyDescent="0.3">
      <c r="AN4168" s="35"/>
      <c r="AO4168"/>
    </row>
    <row r="4169" spans="40:41" x14ac:dyDescent="0.3">
      <c r="AN4169" s="35"/>
      <c r="AO4169"/>
    </row>
    <row r="4170" spans="40:41" x14ac:dyDescent="0.3">
      <c r="AN4170" s="35"/>
      <c r="AO4170"/>
    </row>
    <row r="4171" spans="40:41" x14ac:dyDescent="0.3">
      <c r="AN4171" s="35"/>
      <c r="AO4171"/>
    </row>
    <row r="4172" spans="40:41" x14ac:dyDescent="0.3">
      <c r="AN4172" s="35"/>
      <c r="AO4172"/>
    </row>
    <row r="4173" spans="40:41" x14ac:dyDescent="0.3">
      <c r="AN4173" s="35"/>
      <c r="AO4173"/>
    </row>
    <row r="4174" spans="40:41" x14ac:dyDescent="0.3">
      <c r="AN4174" s="35"/>
      <c r="AO4174"/>
    </row>
    <row r="4175" spans="40:41" x14ac:dyDescent="0.3">
      <c r="AN4175" s="35"/>
      <c r="AO4175"/>
    </row>
    <row r="4176" spans="40:41" x14ac:dyDescent="0.3">
      <c r="AN4176" s="35"/>
      <c r="AO4176"/>
    </row>
    <row r="4177" spans="40:41" x14ac:dyDescent="0.3">
      <c r="AN4177" s="35"/>
      <c r="AO4177"/>
    </row>
    <row r="4178" spans="40:41" x14ac:dyDescent="0.3">
      <c r="AN4178" s="35"/>
      <c r="AO4178"/>
    </row>
    <row r="4179" spans="40:41" x14ac:dyDescent="0.3">
      <c r="AN4179" s="35"/>
      <c r="AO4179"/>
    </row>
    <row r="4180" spans="40:41" x14ac:dyDescent="0.3">
      <c r="AN4180" s="35"/>
      <c r="AO4180"/>
    </row>
    <row r="4181" spans="40:41" x14ac:dyDescent="0.3">
      <c r="AN4181" s="35"/>
      <c r="AO4181"/>
    </row>
    <row r="4182" spans="40:41" x14ac:dyDescent="0.3">
      <c r="AN4182" s="35"/>
      <c r="AO4182"/>
    </row>
    <row r="4183" spans="40:41" x14ac:dyDescent="0.3">
      <c r="AN4183" s="35"/>
      <c r="AO4183"/>
    </row>
    <row r="4184" spans="40:41" x14ac:dyDescent="0.3">
      <c r="AN4184" s="35"/>
      <c r="AO4184"/>
    </row>
    <row r="4185" spans="40:41" x14ac:dyDescent="0.3">
      <c r="AN4185" s="35"/>
      <c r="AO4185"/>
    </row>
    <row r="4186" spans="40:41" x14ac:dyDescent="0.3">
      <c r="AN4186" s="35"/>
      <c r="AO4186"/>
    </row>
    <row r="4187" spans="40:41" x14ac:dyDescent="0.3">
      <c r="AN4187" s="35"/>
      <c r="AO4187"/>
    </row>
    <row r="4188" spans="40:41" x14ac:dyDescent="0.3">
      <c r="AN4188" s="35"/>
      <c r="AO4188"/>
    </row>
    <row r="4189" spans="40:41" x14ac:dyDescent="0.3">
      <c r="AN4189" s="35"/>
      <c r="AO4189"/>
    </row>
    <row r="4190" spans="40:41" x14ac:dyDescent="0.3">
      <c r="AN4190" s="35"/>
      <c r="AO4190"/>
    </row>
    <row r="4191" spans="40:41" x14ac:dyDescent="0.3">
      <c r="AN4191" s="35"/>
      <c r="AO4191"/>
    </row>
    <row r="4192" spans="40:41" x14ac:dyDescent="0.3">
      <c r="AN4192" s="35"/>
      <c r="AO4192"/>
    </row>
    <row r="4193" spans="40:41" x14ac:dyDescent="0.3">
      <c r="AN4193" s="35"/>
      <c r="AO4193"/>
    </row>
    <row r="4194" spans="40:41" x14ac:dyDescent="0.3">
      <c r="AN4194" s="35"/>
      <c r="AO4194"/>
    </row>
    <row r="4195" spans="40:41" x14ac:dyDescent="0.3">
      <c r="AN4195" s="35"/>
      <c r="AO4195"/>
    </row>
    <row r="4196" spans="40:41" x14ac:dyDescent="0.3">
      <c r="AN4196" s="35"/>
      <c r="AO4196"/>
    </row>
    <row r="4197" spans="40:41" x14ac:dyDescent="0.3">
      <c r="AN4197" s="35"/>
      <c r="AO4197"/>
    </row>
    <row r="4198" spans="40:41" x14ac:dyDescent="0.3">
      <c r="AN4198" s="35"/>
      <c r="AO4198"/>
    </row>
    <row r="4199" spans="40:41" x14ac:dyDescent="0.3">
      <c r="AN4199" s="35"/>
      <c r="AO4199"/>
    </row>
    <row r="4200" spans="40:41" x14ac:dyDescent="0.3">
      <c r="AN4200" s="35"/>
      <c r="AO4200"/>
    </row>
    <row r="4201" spans="40:41" x14ac:dyDescent="0.3">
      <c r="AN4201" s="35"/>
      <c r="AO4201"/>
    </row>
    <row r="4202" spans="40:41" x14ac:dyDescent="0.3">
      <c r="AN4202" s="35"/>
      <c r="AO4202"/>
    </row>
    <row r="4203" spans="40:41" x14ac:dyDescent="0.3">
      <c r="AN4203" s="35"/>
      <c r="AO4203"/>
    </row>
    <row r="4204" spans="40:41" x14ac:dyDescent="0.3">
      <c r="AN4204" s="35"/>
      <c r="AO4204"/>
    </row>
    <row r="4205" spans="40:41" x14ac:dyDescent="0.3">
      <c r="AN4205" s="35"/>
      <c r="AO4205"/>
    </row>
    <row r="4206" spans="40:41" x14ac:dyDescent="0.3">
      <c r="AN4206" s="35"/>
      <c r="AO4206"/>
    </row>
    <row r="4207" spans="40:41" x14ac:dyDescent="0.3">
      <c r="AN4207" s="35"/>
      <c r="AO4207"/>
    </row>
    <row r="4208" spans="40:41" x14ac:dyDescent="0.3">
      <c r="AN4208" s="35"/>
      <c r="AO4208"/>
    </row>
    <row r="4209" spans="40:41" x14ac:dyDescent="0.3">
      <c r="AN4209" s="35"/>
      <c r="AO4209"/>
    </row>
    <row r="4210" spans="40:41" x14ac:dyDescent="0.3">
      <c r="AN4210" s="35"/>
      <c r="AO4210"/>
    </row>
    <row r="4211" spans="40:41" x14ac:dyDescent="0.3">
      <c r="AN4211" s="35"/>
      <c r="AO4211"/>
    </row>
    <row r="4212" spans="40:41" x14ac:dyDescent="0.3">
      <c r="AN4212" s="35"/>
      <c r="AO4212"/>
    </row>
    <row r="4213" spans="40:41" x14ac:dyDescent="0.3">
      <c r="AN4213" s="35"/>
      <c r="AO4213"/>
    </row>
    <row r="4214" spans="40:41" x14ac:dyDescent="0.3">
      <c r="AN4214" s="35"/>
      <c r="AO4214"/>
    </row>
    <row r="4215" spans="40:41" x14ac:dyDescent="0.3">
      <c r="AN4215" s="35"/>
      <c r="AO4215"/>
    </row>
    <row r="4216" spans="40:41" x14ac:dyDescent="0.3">
      <c r="AN4216" s="35"/>
      <c r="AO4216"/>
    </row>
    <row r="4217" spans="40:41" x14ac:dyDescent="0.3">
      <c r="AN4217" s="35"/>
      <c r="AO4217"/>
    </row>
    <row r="4218" spans="40:41" x14ac:dyDescent="0.3">
      <c r="AN4218" s="35"/>
      <c r="AO4218"/>
    </row>
    <row r="4219" spans="40:41" x14ac:dyDescent="0.3">
      <c r="AN4219" s="35"/>
      <c r="AO4219"/>
    </row>
    <row r="4220" spans="40:41" x14ac:dyDescent="0.3">
      <c r="AN4220" s="35"/>
      <c r="AO4220"/>
    </row>
    <row r="4221" spans="40:41" x14ac:dyDescent="0.3">
      <c r="AN4221" s="35"/>
      <c r="AO4221"/>
    </row>
    <row r="4222" spans="40:41" x14ac:dyDescent="0.3">
      <c r="AN4222" s="35"/>
      <c r="AO4222"/>
    </row>
    <row r="4223" spans="40:41" x14ac:dyDescent="0.3">
      <c r="AN4223" s="35"/>
      <c r="AO4223"/>
    </row>
    <row r="4224" spans="40:41" x14ac:dyDescent="0.3">
      <c r="AN4224" s="35"/>
      <c r="AO4224"/>
    </row>
    <row r="4225" spans="40:41" x14ac:dyDescent="0.3">
      <c r="AN4225" s="35"/>
      <c r="AO4225"/>
    </row>
    <row r="4226" spans="40:41" x14ac:dyDescent="0.3">
      <c r="AN4226" s="35"/>
      <c r="AO4226"/>
    </row>
    <row r="4227" spans="40:41" x14ac:dyDescent="0.3">
      <c r="AN4227" s="35"/>
      <c r="AO4227"/>
    </row>
    <row r="4228" spans="40:41" x14ac:dyDescent="0.3">
      <c r="AN4228" s="35"/>
      <c r="AO4228"/>
    </row>
    <row r="4229" spans="40:41" x14ac:dyDescent="0.3">
      <c r="AN4229" s="35"/>
      <c r="AO4229"/>
    </row>
    <row r="4230" spans="40:41" x14ac:dyDescent="0.3">
      <c r="AN4230" s="35"/>
      <c r="AO4230"/>
    </row>
    <row r="4231" spans="40:41" x14ac:dyDescent="0.3">
      <c r="AN4231" s="35"/>
      <c r="AO4231"/>
    </row>
    <row r="4232" spans="40:41" x14ac:dyDescent="0.3">
      <c r="AN4232" s="35"/>
      <c r="AO4232"/>
    </row>
    <row r="4233" spans="40:41" x14ac:dyDescent="0.3">
      <c r="AN4233" s="35"/>
      <c r="AO4233"/>
    </row>
    <row r="4234" spans="40:41" x14ac:dyDescent="0.3">
      <c r="AN4234" s="35"/>
      <c r="AO4234"/>
    </row>
    <row r="4235" spans="40:41" x14ac:dyDescent="0.3">
      <c r="AN4235" s="35"/>
      <c r="AO4235"/>
    </row>
    <row r="4236" spans="40:41" x14ac:dyDescent="0.3">
      <c r="AN4236" s="35"/>
      <c r="AO4236"/>
    </row>
    <row r="4237" spans="40:41" x14ac:dyDescent="0.3">
      <c r="AN4237" s="35"/>
      <c r="AO4237"/>
    </row>
    <row r="4238" spans="40:41" x14ac:dyDescent="0.3">
      <c r="AN4238" s="35"/>
      <c r="AO4238"/>
    </row>
    <row r="4239" spans="40:41" x14ac:dyDescent="0.3">
      <c r="AN4239" s="35"/>
      <c r="AO4239"/>
    </row>
    <row r="4240" spans="40:41" x14ac:dyDescent="0.3">
      <c r="AN4240" s="35"/>
      <c r="AO4240"/>
    </row>
    <row r="4241" spans="40:41" x14ac:dyDescent="0.3">
      <c r="AN4241" s="35"/>
      <c r="AO4241"/>
    </row>
    <row r="4242" spans="40:41" x14ac:dyDescent="0.3">
      <c r="AN4242" s="35"/>
      <c r="AO4242"/>
    </row>
    <row r="4243" spans="40:41" x14ac:dyDescent="0.3">
      <c r="AN4243" s="35"/>
      <c r="AO4243"/>
    </row>
    <row r="4244" spans="40:41" x14ac:dyDescent="0.3">
      <c r="AN4244" s="35"/>
      <c r="AO4244"/>
    </row>
    <row r="4245" spans="40:41" x14ac:dyDescent="0.3">
      <c r="AN4245" s="35"/>
      <c r="AO4245"/>
    </row>
    <row r="4246" spans="40:41" x14ac:dyDescent="0.3">
      <c r="AN4246" s="35"/>
      <c r="AO4246"/>
    </row>
    <row r="4247" spans="40:41" x14ac:dyDescent="0.3">
      <c r="AN4247" s="35"/>
      <c r="AO4247"/>
    </row>
    <row r="4248" spans="40:41" x14ac:dyDescent="0.3">
      <c r="AN4248" s="35"/>
      <c r="AO4248"/>
    </row>
    <row r="4249" spans="40:41" x14ac:dyDescent="0.3">
      <c r="AN4249" s="35"/>
      <c r="AO4249"/>
    </row>
    <row r="4250" spans="40:41" x14ac:dyDescent="0.3">
      <c r="AN4250" s="35"/>
      <c r="AO4250"/>
    </row>
    <row r="4251" spans="40:41" x14ac:dyDescent="0.3">
      <c r="AN4251" s="35"/>
      <c r="AO4251"/>
    </row>
    <row r="4252" spans="40:41" x14ac:dyDescent="0.3">
      <c r="AN4252" s="35"/>
      <c r="AO4252"/>
    </row>
    <row r="4253" spans="40:41" x14ac:dyDescent="0.3">
      <c r="AN4253" s="35"/>
      <c r="AO4253"/>
    </row>
    <row r="4254" spans="40:41" x14ac:dyDescent="0.3">
      <c r="AN4254" s="35"/>
      <c r="AO4254"/>
    </row>
    <row r="4255" spans="40:41" x14ac:dyDescent="0.3">
      <c r="AN4255" s="35"/>
      <c r="AO4255"/>
    </row>
    <row r="4256" spans="40:41" x14ac:dyDescent="0.3">
      <c r="AN4256" s="35"/>
      <c r="AO4256"/>
    </row>
    <row r="4257" spans="40:41" x14ac:dyDescent="0.3">
      <c r="AN4257" s="35"/>
      <c r="AO4257"/>
    </row>
    <row r="4258" spans="40:41" x14ac:dyDescent="0.3">
      <c r="AN4258" s="35"/>
      <c r="AO4258"/>
    </row>
    <row r="4259" spans="40:41" x14ac:dyDescent="0.3">
      <c r="AN4259" s="35"/>
      <c r="AO4259"/>
    </row>
    <row r="4260" spans="40:41" x14ac:dyDescent="0.3">
      <c r="AN4260" s="35"/>
      <c r="AO4260"/>
    </row>
    <row r="4261" spans="40:41" x14ac:dyDescent="0.3">
      <c r="AN4261" s="35"/>
      <c r="AO4261"/>
    </row>
    <row r="4262" spans="40:41" x14ac:dyDescent="0.3">
      <c r="AN4262" s="35"/>
      <c r="AO4262"/>
    </row>
    <row r="4263" spans="40:41" x14ac:dyDescent="0.3">
      <c r="AN4263" s="35"/>
      <c r="AO4263"/>
    </row>
    <row r="4264" spans="40:41" x14ac:dyDescent="0.3">
      <c r="AN4264" s="35"/>
      <c r="AO4264"/>
    </row>
    <row r="4265" spans="40:41" x14ac:dyDescent="0.3">
      <c r="AN4265" s="35"/>
      <c r="AO4265"/>
    </row>
    <row r="4266" spans="40:41" x14ac:dyDescent="0.3">
      <c r="AN4266" s="35"/>
      <c r="AO4266"/>
    </row>
    <row r="4267" spans="40:41" x14ac:dyDescent="0.3">
      <c r="AN4267" s="35"/>
      <c r="AO4267"/>
    </row>
    <row r="4268" spans="40:41" x14ac:dyDescent="0.3">
      <c r="AN4268" s="35"/>
      <c r="AO4268"/>
    </row>
    <row r="4269" spans="40:41" x14ac:dyDescent="0.3">
      <c r="AN4269" s="35"/>
      <c r="AO4269"/>
    </row>
    <row r="4270" spans="40:41" x14ac:dyDescent="0.3">
      <c r="AN4270" s="35"/>
      <c r="AO4270"/>
    </row>
    <row r="4271" spans="40:41" x14ac:dyDescent="0.3">
      <c r="AN4271" s="35"/>
      <c r="AO4271"/>
    </row>
    <row r="4272" spans="40:41" x14ac:dyDescent="0.3">
      <c r="AN4272" s="35"/>
      <c r="AO4272"/>
    </row>
    <row r="4273" spans="40:41" x14ac:dyDescent="0.3">
      <c r="AN4273" s="35"/>
      <c r="AO4273"/>
    </row>
    <row r="4274" spans="40:41" x14ac:dyDescent="0.3">
      <c r="AN4274" s="35"/>
      <c r="AO4274"/>
    </row>
    <row r="4275" spans="40:41" x14ac:dyDescent="0.3">
      <c r="AN4275" s="35"/>
      <c r="AO4275"/>
    </row>
    <row r="4276" spans="40:41" x14ac:dyDescent="0.3">
      <c r="AN4276" s="35"/>
      <c r="AO4276"/>
    </row>
    <row r="4277" spans="40:41" x14ac:dyDescent="0.3">
      <c r="AN4277" s="35"/>
      <c r="AO4277"/>
    </row>
    <row r="4278" spans="40:41" x14ac:dyDescent="0.3">
      <c r="AN4278" s="35"/>
      <c r="AO4278"/>
    </row>
    <row r="4279" spans="40:41" x14ac:dyDescent="0.3">
      <c r="AN4279" s="35"/>
      <c r="AO4279"/>
    </row>
    <row r="4280" spans="40:41" x14ac:dyDescent="0.3">
      <c r="AN4280" s="35"/>
      <c r="AO4280"/>
    </row>
    <row r="4281" spans="40:41" x14ac:dyDescent="0.3">
      <c r="AN4281" s="35"/>
      <c r="AO4281"/>
    </row>
    <row r="4282" spans="40:41" x14ac:dyDescent="0.3">
      <c r="AN4282" s="35"/>
      <c r="AO4282"/>
    </row>
    <row r="4283" spans="40:41" x14ac:dyDescent="0.3">
      <c r="AN4283" s="35"/>
      <c r="AO4283"/>
    </row>
    <row r="4284" spans="40:41" x14ac:dyDescent="0.3">
      <c r="AN4284" s="35"/>
      <c r="AO4284"/>
    </row>
    <row r="4285" spans="40:41" x14ac:dyDescent="0.3">
      <c r="AN4285" s="35"/>
      <c r="AO4285"/>
    </row>
    <row r="4286" spans="40:41" x14ac:dyDescent="0.3">
      <c r="AN4286" s="35"/>
      <c r="AO4286"/>
    </row>
    <row r="4287" spans="40:41" x14ac:dyDescent="0.3">
      <c r="AN4287" s="35"/>
      <c r="AO4287"/>
    </row>
    <row r="4288" spans="40:41" x14ac:dyDescent="0.3">
      <c r="AN4288" s="35"/>
      <c r="AO4288"/>
    </row>
    <row r="4289" spans="40:41" x14ac:dyDescent="0.3">
      <c r="AN4289" s="35"/>
      <c r="AO4289"/>
    </row>
    <row r="4290" spans="40:41" x14ac:dyDescent="0.3">
      <c r="AN4290" s="35"/>
      <c r="AO4290"/>
    </row>
    <row r="4291" spans="40:41" x14ac:dyDescent="0.3">
      <c r="AN4291" s="35"/>
      <c r="AO4291"/>
    </row>
    <row r="4292" spans="40:41" x14ac:dyDescent="0.3">
      <c r="AN4292" s="35"/>
      <c r="AO4292"/>
    </row>
    <row r="4293" spans="40:41" x14ac:dyDescent="0.3">
      <c r="AN4293" s="35"/>
      <c r="AO4293"/>
    </row>
    <row r="4294" spans="40:41" x14ac:dyDescent="0.3">
      <c r="AN4294" s="35"/>
      <c r="AO4294"/>
    </row>
    <row r="4295" spans="40:41" x14ac:dyDescent="0.3">
      <c r="AN4295" s="35"/>
      <c r="AO4295"/>
    </row>
    <row r="4296" spans="40:41" x14ac:dyDescent="0.3">
      <c r="AN4296" s="35"/>
      <c r="AO4296"/>
    </row>
    <row r="4297" spans="40:41" x14ac:dyDescent="0.3">
      <c r="AN4297" s="35"/>
      <c r="AO4297"/>
    </row>
    <row r="4298" spans="40:41" x14ac:dyDescent="0.3">
      <c r="AN4298" s="35"/>
      <c r="AO4298"/>
    </row>
    <row r="4299" spans="40:41" x14ac:dyDescent="0.3">
      <c r="AN4299" s="35"/>
      <c r="AO4299"/>
    </row>
    <row r="4300" spans="40:41" x14ac:dyDescent="0.3">
      <c r="AN4300" s="35"/>
      <c r="AO4300"/>
    </row>
    <row r="4301" spans="40:41" x14ac:dyDescent="0.3">
      <c r="AN4301" s="35"/>
      <c r="AO4301"/>
    </row>
    <row r="4302" spans="40:41" x14ac:dyDescent="0.3">
      <c r="AN4302" s="35"/>
      <c r="AO4302"/>
    </row>
    <row r="4303" spans="40:41" x14ac:dyDescent="0.3">
      <c r="AN4303" s="35"/>
      <c r="AO4303"/>
    </row>
    <row r="4304" spans="40:41" x14ac:dyDescent="0.3">
      <c r="AN4304" s="35"/>
      <c r="AO4304"/>
    </row>
    <row r="4305" spans="40:41" x14ac:dyDescent="0.3">
      <c r="AN4305" s="35"/>
      <c r="AO4305"/>
    </row>
    <row r="4306" spans="40:41" x14ac:dyDescent="0.3">
      <c r="AN4306" s="35"/>
      <c r="AO4306"/>
    </row>
    <row r="4307" spans="40:41" x14ac:dyDescent="0.3">
      <c r="AN4307" s="35"/>
      <c r="AO4307"/>
    </row>
    <row r="4308" spans="40:41" x14ac:dyDescent="0.3">
      <c r="AN4308" s="35"/>
      <c r="AO4308"/>
    </row>
    <row r="4309" spans="40:41" x14ac:dyDescent="0.3">
      <c r="AN4309" s="35"/>
      <c r="AO4309"/>
    </row>
    <row r="4310" spans="40:41" x14ac:dyDescent="0.3">
      <c r="AN4310" s="35"/>
      <c r="AO4310"/>
    </row>
    <row r="4311" spans="40:41" x14ac:dyDescent="0.3">
      <c r="AN4311" s="35"/>
      <c r="AO4311"/>
    </row>
    <row r="4312" spans="40:41" x14ac:dyDescent="0.3">
      <c r="AN4312" s="35"/>
      <c r="AO4312"/>
    </row>
    <row r="4313" spans="40:41" x14ac:dyDescent="0.3">
      <c r="AN4313" s="35"/>
      <c r="AO4313"/>
    </row>
    <row r="4314" spans="40:41" x14ac:dyDescent="0.3">
      <c r="AN4314" s="35"/>
      <c r="AO4314"/>
    </row>
    <row r="4315" spans="40:41" x14ac:dyDescent="0.3">
      <c r="AN4315" s="35"/>
      <c r="AO4315"/>
    </row>
    <row r="4316" spans="40:41" x14ac:dyDescent="0.3">
      <c r="AN4316" s="35"/>
      <c r="AO4316"/>
    </row>
    <row r="4317" spans="40:41" x14ac:dyDescent="0.3">
      <c r="AN4317" s="35"/>
      <c r="AO4317"/>
    </row>
    <row r="4318" spans="40:41" x14ac:dyDescent="0.3">
      <c r="AN4318" s="35"/>
      <c r="AO4318"/>
    </row>
    <row r="4319" spans="40:41" x14ac:dyDescent="0.3">
      <c r="AN4319" s="35"/>
      <c r="AO4319"/>
    </row>
    <row r="4320" spans="40:41" x14ac:dyDescent="0.3">
      <c r="AN4320" s="35"/>
      <c r="AO4320"/>
    </row>
    <row r="4321" spans="40:41" x14ac:dyDescent="0.3">
      <c r="AN4321" s="35"/>
      <c r="AO4321"/>
    </row>
    <row r="4322" spans="40:41" x14ac:dyDescent="0.3">
      <c r="AN4322" s="35"/>
      <c r="AO4322"/>
    </row>
    <row r="4323" spans="40:41" x14ac:dyDescent="0.3">
      <c r="AN4323" s="35"/>
      <c r="AO4323"/>
    </row>
    <row r="4324" spans="40:41" x14ac:dyDescent="0.3">
      <c r="AN4324" s="35"/>
      <c r="AO4324"/>
    </row>
    <row r="4325" spans="40:41" x14ac:dyDescent="0.3">
      <c r="AN4325" s="35"/>
      <c r="AO4325"/>
    </row>
    <row r="4326" spans="40:41" x14ac:dyDescent="0.3">
      <c r="AN4326" s="35"/>
      <c r="AO4326"/>
    </row>
    <row r="4327" spans="40:41" x14ac:dyDescent="0.3">
      <c r="AN4327" s="35"/>
      <c r="AO4327"/>
    </row>
    <row r="4328" spans="40:41" x14ac:dyDescent="0.3">
      <c r="AN4328" s="35"/>
      <c r="AO4328"/>
    </row>
    <row r="4329" spans="40:41" x14ac:dyDescent="0.3">
      <c r="AN4329" s="35"/>
      <c r="AO4329"/>
    </row>
    <row r="4330" spans="40:41" x14ac:dyDescent="0.3">
      <c r="AN4330" s="35"/>
      <c r="AO4330"/>
    </row>
    <row r="4331" spans="40:41" x14ac:dyDescent="0.3">
      <c r="AN4331" s="35"/>
      <c r="AO4331"/>
    </row>
    <row r="4332" spans="40:41" x14ac:dyDescent="0.3">
      <c r="AN4332" s="35"/>
      <c r="AO4332"/>
    </row>
    <row r="4333" spans="40:41" x14ac:dyDescent="0.3">
      <c r="AN4333" s="35"/>
      <c r="AO4333"/>
    </row>
    <row r="4334" spans="40:41" x14ac:dyDescent="0.3">
      <c r="AN4334" s="35"/>
      <c r="AO4334"/>
    </row>
    <row r="4335" spans="40:41" x14ac:dyDescent="0.3">
      <c r="AN4335" s="35"/>
      <c r="AO4335"/>
    </row>
    <row r="4336" spans="40:41" x14ac:dyDescent="0.3">
      <c r="AN4336" s="35"/>
      <c r="AO4336"/>
    </row>
    <row r="4337" spans="40:41" x14ac:dyDescent="0.3">
      <c r="AN4337" s="35"/>
      <c r="AO4337"/>
    </row>
    <row r="4338" spans="40:41" x14ac:dyDescent="0.3">
      <c r="AN4338" s="35"/>
      <c r="AO4338"/>
    </row>
    <row r="4339" spans="40:41" x14ac:dyDescent="0.3">
      <c r="AN4339" s="35"/>
      <c r="AO4339"/>
    </row>
    <row r="4340" spans="40:41" x14ac:dyDescent="0.3">
      <c r="AN4340" s="35"/>
      <c r="AO4340"/>
    </row>
    <row r="4341" spans="40:41" x14ac:dyDescent="0.3">
      <c r="AN4341" s="35"/>
      <c r="AO4341"/>
    </row>
    <row r="4342" spans="40:41" x14ac:dyDescent="0.3">
      <c r="AN4342" s="35"/>
      <c r="AO4342"/>
    </row>
    <row r="4343" spans="40:41" x14ac:dyDescent="0.3">
      <c r="AN4343" s="35"/>
      <c r="AO4343"/>
    </row>
    <row r="4344" spans="40:41" x14ac:dyDescent="0.3">
      <c r="AN4344" s="35"/>
      <c r="AO4344"/>
    </row>
    <row r="4345" spans="40:41" x14ac:dyDescent="0.3">
      <c r="AN4345" s="35"/>
      <c r="AO4345"/>
    </row>
    <row r="4346" spans="40:41" x14ac:dyDescent="0.3">
      <c r="AN4346" s="35"/>
      <c r="AO4346"/>
    </row>
    <row r="4347" spans="40:41" x14ac:dyDescent="0.3">
      <c r="AN4347" s="35"/>
      <c r="AO4347"/>
    </row>
    <row r="4348" spans="40:41" x14ac:dyDescent="0.3">
      <c r="AN4348" s="35"/>
      <c r="AO4348"/>
    </row>
    <row r="4349" spans="40:41" x14ac:dyDescent="0.3">
      <c r="AN4349" s="35"/>
      <c r="AO4349"/>
    </row>
    <row r="4350" spans="40:41" x14ac:dyDescent="0.3">
      <c r="AN4350" s="35"/>
      <c r="AO4350"/>
    </row>
    <row r="4351" spans="40:41" x14ac:dyDescent="0.3">
      <c r="AN4351" s="35"/>
      <c r="AO4351"/>
    </row>
    <row r="4352" spans="40:41" x14ac:dyDescent="0.3">
      <c r="AN4352" s="35"/>
      <c r="AO4352"/>
    </row>
    <row r="4353" spans="40:41" x14ac:dyDescent="0.3">
      <c r="AN4353" s="35"/>
      <c r="AO4353"/>
    </row>
    <row r="4354" spans="40:41" x14ac:dyDescent="0.3">
      <c r="AN4354" s="35"/>
      <c r="AO4354"/>
    </row>
    <row r="4355" spans="40:41" x14ac:dyDescent="0.3">
      <c r="AN4355" s="35"/>
      <c r="AO4355"/>
    </row>
    <row r="4356" spans="40:41" x14ac:dyDescent="0.3">
      <c r="AN4356" s="35"/>
      <c r="AO4356"/>
    </row>
    <row r="4357" spans="40:41" x14ac:dyDescent="0.3">
      <c r="AN4357" s="35"/>
      <c r="AO4357"/>
    </row>
    <row r="4358" spans="40:41" x14ac:dyDescent="0.3">
      <c r="AN4358" s="35"/>
      <c r="AO4358"/>
    </row>
    <row r="4359" spans="40:41" x14ac:dyDescent="0.3">
      <c r="AN4359" s="35"/>
      <c r="AO4359"/>
    </row>
    <row r="4360" spans="40:41" x14ac:dyDescent="0.3">
      <c r="AN4360" s="35"/>
      <c r="AO4360"/>
    </row>
    <row r="4361" spans="40:41" x14ac:dyDescent="0.3">
      <c r="AN4361" s="35"/>
      <c r="AO4361"/>
    </row>
    <row r="4362" spans="40:41" x14ac:dyDescent="0.3">
      <c r="AN4362" s="35"/>
      <c r="AO4362"/>
    </row>
    <row r="4363" spans="40:41" x14ac:dyDescent="0.3">
      <c r="AN4363" s="35"/>
      <c r="AO4363"/>
    </row>
    <row r="4364" spans="40:41" x14ac:dyDescent="0.3">
      <c r="AN4364" s="35"/>
      <c r="AO4364"/>
    </row>
    <row r="4365" spans="40:41" x14ac:dyDescent="0.3">
      <c r="AN4365" s="35"/>
      <c r="AO4365"/>
    </row>
    <row r="4366" spans="40:41" x14ac:dyDescent="0.3">
      <c r="AN4366" s="35"/>
      <c r="AO4366"/>
    </row>
    <row r="4367" spans="40:41" x14ac:dyDescent="0.3">
      <c r="AN4367" s="35"/>
      <c r="AO4367"/>
    </row>
    <row r="4368" spans="40:41" x14ac:dyDescent="0.3">
      <c r="AN4368" s="35"/>
      <c r="AO4368"/>
    </row>
    <row r="4369" spans="40:41" x14ac:dyDescent="0.3">
      <c r="AN4369" s="35"/>
      <c r="AO4369"/>
    </row>
    <row r="4370" spans="40:41" x14ac:dyDescent="0.3">
      <c r="AN4370" s="35"/>
      <c r="AO4370"/>
    </row>
    <row r="4371" spans="40:41" x14ac:dyDescent="0.3">
      <c r="AN4371" s="35"/>
      <c r="AO4371"/>
    </row>
    <row r="4372" spans="40:41" x14ac:dyDescent="0.3">
      <c r="AN4372" s="35"/>
      <c r="AO4372"/>
    </row>
    <row r="4373" spans="40:41" x14ac:dyDescent="0.3">
      <c r="AN4373" s="35"/>
      <c r="AO4373"/>
    </row>
    <row r="4374" spans="40:41" x14ac:dyDescent="0.3">
      <c r="AN4374" s="35"/>
      <c r="AO4374"/>
    </row>
    <row r="4375" spans="40:41" x14ac:dyDescent="0.3">
      <c r="AN4375" s="35"/>
      <c r="AO4375"/>
    </row>
    <row r="4376" spans="40:41" x14ac:dyDescent="0.3">
      <c r="AN4376" s="35"/>
      <c r="AO4376"/>
    </row>
    <row r="4377" spans="40:41" x14ac:dyDescent="0.3">
      <c r="AN4377" s="35"/>
      <c r="AO4377"/>
    </row>
    <row r="4378" spans="40:41" x14ac:dyDescent="0.3">
      <c r="AN4378" s="35"/>
      <c r="AO4378"/>
    </row>
    <row r="4379" spans="40:41" x14ac:dyDescent="0.3">
      <c r="AN4379" s="35"/>
      <c r="AO4379"/>
    </row>
    <row r="4380" spans="40:41" x14ac:dyDescent="0.3">
      <c r="AN4380" s="35"/>
      <c r="AO4380"/>
    </row>
    <row r="4381" spans="40:41" x14ac:dyDescent="0.3">
      <c r="AN4381" s="35"/>
      <c r="AO4381"/>
    </row>
    <row r="4382" spans="40:41" x14ac:dyDescent="0.3">
      <c r="AN4382" s="35"/>
      <c r="AO4382"/>
    </row>
    <row r="4383" spans="40:41" x14ac:dyDescent="0.3">
      <c r="AN4383" s="35"/>
      <c r="AO4383"/>
    </row>
    <row r="4384" spans="40:41" x14ac:dyDescent="0.3">
      <c r="AN4384" s="35"/>
      <c r="AO4384"/>
    </row>
    <row r="4385" spans="40:41" x14ac:dyDescent="0.3">
      <c r="AN4385" s="35"/>
      <c r="AO4385"/>
    </row>
    <row r="4386" spans="40:41" x14ac:dyDescent="0.3">
      <c r="AN4386" s="35"/>
      <c r="AO4386"/>
    </row>
    <row r="4387" spans="40:41" x14ac:dyDescent="0.3">
      <c r="AN4387" s="35"/>
      <c r="AO4387"/>
    </row>
    <row r="4388" spans="40:41" x14ac:dyDescent="0.3">
      <c r="AN4388" s="35"/>
      <c r="AO4388"/>
    </row>
    <row r="4389" spans="40:41" x14ac:dyDescent="0.3">
      <c r="AN4389" s="35"/>
      <c r="AO4389"/>
    </row>
    <row r="4390" spans="40:41" x14ac:dyDescent="0.3">
      <c r="AN4390" s="35"/>
      <c r="AO4390"/>
    </row>
    <row r="4391" spans="40:41" x14ac:dyDescent="0.3">
      <c r="AN4391" s="35"/>
      <c r="AO4391"/>
    </row>
    <row r="4392" spans="40:41" x14ac:dyDescent="0.3">
      <c r="AN4392" s="35"/>
      <c r="AO4392"/>
    </row>
    <row r="4393" spans="40:41" x14ac:dyDescent="0.3">
      <c r="AN4393" s="35"/>
      <c r="AO4393"/>
    </row>
    <row r="4394" spans="40:41" x14ac:dyDescent="0.3">
      <c r="AN4394" s="35"/>
      <c r="AO4394"/>
    </row>
    <row r="4395" spans="40:41" x14ac:dyDescent="0.3">
      <c r="AN4395" s="35"/>
      <c r="AO4395"/>
    </row>
    <row r="4396" spans="40:41" x14ac:dyDescent="0.3">
      <c r="AN4396" s="35"/>
      <c r="AO4396"/>
    </row>
    <row r="4397" spans="40:41" x14ac:dyDescent="0.3">
      <c r="AN4397" s="35"/>
      <c r="AO4397"/>
    </row>
    <row r="4398" spans="40:41" x14ac:dyDescent="0.3">
      <c r="AN4398" s="35"/>
      <c r="AO4398"/>
    </row>
    <row r="4399" spans="40:41" x14ac:dyDescent="0.3">
      <c r="AN4399" s="35"/>
      <c r="AO4399"/>
    </row>
    <row r="4400" spans="40:41" x14ac:dyDescent="0.3">
      <c r="AN4400" s="35"/>
      <c r="AO4400"/>
    </row>
    <row r="4401" spans="40:41" x14ac:dyDescent="0.3">
      <c r="AN4401" s="35"/>
      <c r="AO4401"/>
    </row>
    <row r="4402" spans="40:41" x14ac:dyDescent="0.3">
      <c r="AN4402" s="35"/>
      <c r="AO4402"/>
    </row>
    <row r="4403" spans="40:41" x14ac:dyDescent="0.3">
      <c r="AN4403" s="35"/>
      <c r="AO4403"/>
    </row>
    <row r="4404" spans="40:41" x14ac:dyDescent="0.3">
      <c r="AN4404" s="35"/>
      <c r="AO4404"/>
    </row>
    <row r="4405" spans="40:41" x14ac:dyDescent="0.3">
      <c r="AN4405" s="35"/>
      <c r="AO4405"/>
    </row>
    <row r="4406" spans="40:41" x14ac:dyDescent="0.3">
      <c r="AN4406" s="35"/>
      <c r="AO4406"/>
    </row>
    <row r="4407" spans="40:41" x14ac:dyDescent="0.3">
      <c r="AN4407" s="35"/>
      <c r="AO4407"/>
    </row>
    <row r="4408" spans="40:41" x14ac:dyDescent="0.3">
      <c r="AN4408" s="35"/>
      <c r="AO4408"/>
    </row>
    <row r="4409" spans="40:41" x14ac:dyDescent="0.3">
      <c r="AN4409" s="35"/>
      <c r="AO4409"/>
    </row>
    <row r="4410" spans="40:41" x14ac:dyDescent="0.3">
      <c r="AN4410" s="35"/>
      <c r="AO4410"/>
    </row>
    <row r="4411" spans="40:41" x14ac:dyDescent="0.3">
      <c r="AN4411" s="35"/>
      <c r="AO4411"/>
    </row>
    <row r="4412" spans="40:41" x14ac:dyDescent="0.3">
      <c r="AN4412" s="35"/>
      <c r="AO4412"/>
    </row>
    <row r="4413" spans="40:41" x14ac:dyDescent="0.3">
      <c r="AN4413" s="35"/>
      <c r="AO4413"/>
    </row>
    <row r="4414" spans="40:41" x14ac:dyDescent="0.3">
      <c r="AN4414" s="35"/>
      <c r="AO4414"/>
    </row>
    <row r="4415" spans="40:41" x14ac:dyDescent="0.3">
      <c r="AN4415" s="35"/>
      <c r="AO4415"/>
    </row>
    <row r="4416" spans="40:41" x14ac:dyDescent="0.3">
      <c r="AN4416" s="35"/>
      <c r="AO4416"/>
    </row>
    <row r="4417" spans="40:41" x14ac:dyDescent="0.3">
      <c r="AN4417" s="35"/>
      <c r="AO4417"/>
    </row>
    <row r="4418" spans="40:41" x14ac:dyDescent="0.3">
      <c r="AN4418" s="35"/>
      <c r="AO4418"/>
    </row>
    <row r="4419" spans="40:41" x14ac:dyDescent="0.3">
      <c r="AN4419" s="35"/>
      <c r="AO4419"/>
    </row>
    <row r="4420" spans="40:41" x14ac:dyDescent="0.3">
      <c r="AN4420" s="35"/>
      <c r="AO4420"/>
    </row>
    <row r="4421" spans="40:41" x14ac:dyDescent="0.3">
      <c r="AN4421" s="35"/>
      <c r="AO4421"/>
    </row>
    <row r="4422" spans="40:41" x14ac:dyDescent="0.3">
      <c r="AN4422" s="35"/>
      <c r="AO4422"/>
    </row>
    <row r="4423" spans="40:41" x14ac:dyDescent="0.3">
      <c r="AN4423" s="35"/>
      <c r="AO4423"/>
    </row>
    <row r="4424" spans="40:41" x14ac:dyDescent="0.3">
      <c r="AN4424" s="35"/>
      <c r="AO4424"/>
    </row>
    <row r="4425" spans="40:41" x14ac:dyDescent="0.3">
      <c r="AN4425" s="35"/>
      <c r="AO4425"/>
    </row>
    <row r="4426" spans="40:41" x14ac:dyDescent="0.3">
      <c r="AN4426" s="35"/>
      <c r="AO4426"/>
    </row>
    <row r="4427" spans="40:41" x14ac:dyDescent="0.3">
      <c r="AN4427" s="35"/>
      <c r="AO4427"/>
    </row>
    <row r="4428" spans="40:41" x14ac:dyDescent="0.3">
      <c r="AN4428" s="35"/>
      <c r="AO4428"/>
    </row>
    <row r="4429" spans="40:41" x14ac:dyDescent="0.3">
      <c r="AN4429" s="35"/>
      <c r="AO4429"/>
    </row>
    <row r="4430" spans="40:41" x14ac:dyDescent="0.3">
      <c r="AN4430" s="35"/>
      <c r="AO4430"/>
    </row>
    <row r="4431" spans="40:41" x14ac:dyDescent="0.3">
      <c r="AN4431" s="35"/>
      <c r="AO4431"/>
    </row>
    <row r="4432" spans="40:41" x14ac:dyDescent="0.3">
      <c r="AN4432" s="35"/>
      <c r="AO4432"/>
    </row>
    <row r="4433" spans="40:41" x14ac:dyDescent="0.3">
      <c r="AN4433" s="35"/>
      <c r="AO4433"/>
    </row>
    <row r="4434" spans="40:41" x14ac:dyDescent="0.3">
      <c r="AN4434" s="35"/>
      <c r="AO4434"/>
    </row>
    <row r="4435" spans="40:41" x14ac:dyDescent="0.3">
      <c r="AN4435" s="35"/>
      <c r="AO4435"/>
    </row>
    <row r="4436" spans="40:41" x14ac:dyDescent="0.3">
      <c r="AN4436" s="35"/>
      <c r="AO4436"/>
    </row>
    <row r="4437" spans="40:41" x14ac:dyDescent="0.3">
      <c r="AN4437" s="35"/>
      <c r="AO4437"/>
    </row>
    <row r="4438" spans="40:41" x14ac:dyDescent="0.3">
      <c r="AN4438" s="35"/>
      <c r="AO4438"/>
    </row>
    <row r="4439" spans="40:41" x14ac:dyDescent="0.3">
      <c r="AN4439" s="35"/>
      <c r="AO4439"/>
    </row>
    <row r="4440" spans="40:41" x14ac:dyDescent="0.3">
      <c r="AN4440" s="35"/>
      <c r="AO4440"/>
    </row>
    <row r="4441" spans="40:41" x14ac:dyDescent="0.3">
      <c r="AN4441" s="35"/>
      <c r="AO4441"/>
    </row>
    <row r="4442" spans="40:41" x14ac:dyDescent="0.3">
      <c r="AN4442" s="35"/>
      <c r="AO4442"/>
    </row>
    <row r="4443" spans="40:41" x14ac:dyDescent="0.3">
      <c r="AN4443" s="35"/>
      <c r="AO4443"/>
    </row>
    <row r="4444" spans="40:41" x14ac:dyDescent="0.3">
      <c r="AN4444" s="35"/>
      <c r="AO4444"/>
    </row>
    <row r="4445" spans="40:41" x14ac:dyDescent="0.3">
      <c r="AN4445" s="35"/>
      <c r="AO4445"/>
    </row>
    <row r="4446" spans="40:41" x14ac:dyDescent="0.3">
      <c r="AN4446" s="35"/>
      <c r="AO4446"/>
    </row>
    <row r="4447" spans="40:41" x14ac:dyDescent="0.3">
      <c r="AN4447" s="35"/>
      <c r="AO4447"/>
    </row>
    <row r="4448" spans="40:41" x14ac:dyDescent="0.3">
      <c r="AN4448" s="35"/>
      <c r="AO4448"/>
    </row>
    <row r="4449" spans="40:41" x14ac:dyDescent="0.3">
      <c r="AN4449" s="35"/>
      <c r="AO4449"/>
    </row>
    <row r="4450" spans="40:41" x14ac:dyDescent="0.3">
      <c r="AN4450" s="35"/>
      <c r="AO4450"/>
    </row>
    <row r="4451" spans="40:41" x14ac:dyDescent="0.3">
      <c r="AN4451" s="35"/>
      <c r="AO4451"/>
    </row>
    <row r="4452" spans="40:41" x14ac:dyDescent="0.3">
      <c r="AN4452" s="35"/>
      <c r="AO4452"/>
    </row>
    <row r="4453" spans="40:41" x14ac:dyDescent="0.3">
      <c r="AN4453" s="35"/>
      <c r="AO4453"/>
    </row>
    <row r="4454" spans="40:41" x14ac:dyDescent="0.3">
      <c r="AN4454" s="35"/>
      <c r="AO4454"/>
    </row>
    <row r="4455" spans="40:41" x14ac:dyDescent="0.3">
      <c r="AN4455" s="35"/>
      <c r="AO4455"/>
    </row>
    <row r="4456" spans="40:41" x14ac:dyDescent="0.3">
      <c r="AN4456" s="35"/>
      <c r="AO4456"/>
    </row>
    <row r="4457" spans="40:41" x14ac:dyDescent="0.3">
      <c r="AN4457" s="35"/>
      <c r="AO4457"/>
    </row>
    <row r="4458" spans="40:41" x14ac:dyDescent="0.3">
      <c r="AN4458" s="35"/>
      <c r="AO4458"/>
    </row>
    <row r="4459" spans="40:41" x14ac:dyDescent="0.3">
      <c r="AN4459" s="35"/>
      <c r="AO4459"/>
    </row>
    <row r="4460" spans="40:41" x14ac:dyDescent="0.3">
      <c r="AN4460" s="35"/>
      <c r="AO4460"/>
    </row>
    <row r="4461" spans="40:41" x14ac:dyDescent="0.3">
      <c r="AN4461" s="35"/>
      <c r="AO4461"/>
    </row>
    <row r="4462" spans="40:41" x14ac:dyDescent="0.3">
      <c r="AN4462" s="35"/>
      <c r="AO4462"/>
    </row>
    <row r="4463" spans="40:41" x14ac:dyDescent="0.3">
      <c r="AN4463" s="35"/>
      <c r="AO4463"/>
    </row>
    <row r="4464" spans="40:41" x14ac:dyDescent="0.3">
      <c r="AN4464" s="35"/>
      <c r="AO4464"/>
    </row>
    <row r="4465" spans="40:41" x14ac:dyDescent="0.3">
      <c r="AN4465" s="35"/>
      <c r="AO4465"/>
    </row>
    <row r="4466" spans="40:41" x14ac:dyDescent="0.3">
      <c r="AN4466" s="35"/>
      <c r="AO4466"/>
    </row>
    <row r="4467" spans="40:41" x14ac:dyDescent="0.3">
      <c r="AN4467" s="35"/>
      <c r="AO4467"/>
    </row>
    <row r="4468" spans="40:41" x14ac:dyDescent="0.3">
      <c r="AN4468" s="35"/>
      <c r="AO4468"/>
    </row>
    <row r="4469" spans="40:41" x14ac:dyDescent="0.3">
      <c r="AN4469" s="35"/>
      <c r="AO4469"/>
    </row>
    <row r="4470" spans="40:41" x14ac:dyDescent="0.3">
      <c r="AN4470" s="35"/>
      <c r="AO4470"/>
    </row>
    <row r="4471" spans="40:41" x14ac:dyDescent="0.3">
      <c r="AN4471" s="35"/>
      <c r="AO4471"/>
    </row>
    <row r="4472" spans="40:41" x14ac:dyDescent="0.3">
      <c r="AN4472" s="35"/>
      <c r="AO4472"/>
    </row>
    <row r="4473" spans="40:41" x14ac:dyDescent="0.3">
      <c r="AN4473" s="35"/>
      <c r="AO4473"/>
    </row>
    <row r="4474" spans="40:41" x14ac:dyDescent="0.3">
      <c r="AN4474" s="35"/>
      <c r="AO4474"/>
    </row>
    <row r="4475" spans="40:41" x14ac:dyDescent="0.3">
      <c r="AN4475" s="35"/>
      <c r="AO4475"/>
    </row>
    <row r="4476" spans="40:41" x14ac:dyDescent="0.3">
      <c r="AN4476" s="35"/>
      <c r="AO4476"/>
    </row>
    <row r="4477" spans="40:41" x14ac:dyDescent="0.3">
      <c r="AN4477" s="35"/>
      <c r="AO4477"/>
    </row>
    <row r="4478" spans="40:41" x14ac:dyDescent="0.3">
      <c r="AN4478" s="35"/>
      <c r="AO4478"/>
    </row>
    <row r="4479" spans="40:41" x14ac:dyDescent="0.3">
      <c r="AN4479" s="35"/>
      <c r="AO4479"/>
    </row>
    <row r="4480" spans="40:41" x14ac:dyDescent="0.3">
      <c r="AN4480" s="35"/>
      <c r="AO4480"/>
    </row>
    <row r="4481" spans="40:41" x14ac:dyDescent="0.3">
      <c r="AN4481" s="35"/>
      <c r="AO4481"/>
    </row>
    <row r="4482" spans="40:41" x14ac:dyDescent="0.3">
      <c r="AN4482" s="35"/>
      <c r="AO4482"/>
    </row>
    <row r="4483" spans="40:41" x14ac:dyDescent="0.3">
      <c r="AN4483" s="35"/>
      <c r="AO4483"/>
    </row>
    <row r="4484" spans="40:41" x14ac:dyDescent="0.3">
      <c r="AN4484" s="35"/>
      <c r="AO4484"/>
    </row>
    <row r="4485" spans="40:41" x14ac:dyDescent="0.3">
      <c r="AN4485" s="35"/>
      <c r="AO4485"/>
    </row>
    <row r="4486" spans="40:41" x14ac:dyDescent="0.3">
      <c r="AN4486" s="35"/>
      <c r="AO4486"/>
    </row>
    <row r="4487" spans="40:41" x14ac:dyDescent="0.3">
      <c r="AN4487" s="35"/>
      <c r="AO4487"/>
    </row>
    <row r="4488" spans="40:41" x14ac:dyDescent="0.3">
      <c r="AN4488" s="35"/>
      <c r="AO4488"/>
    </row>
    <row r="4489" spans="40:41" x14ac:dyDescent="0.3">
      <c r="AN4489" s="35"/>
      <c r="AO4489"/>
    </row>
    <row r="4490" spans="40:41" x14ac:dyDescent="0.3">
      <c r="AN4490" s="35"/>
      <c r="AO4490"/>
    </row>
    <row r="4491" spans="40:41" x14ac:dyDescent="0.3">
      <c r="AN4491" s="35"/>
      <c r="AO4491"/>
    </row>
    <row r="4492" spans="40:41" x14ac:dyDescent="0.3">
      <c r="AN4492" s="35"/>
      <c r="AO4492"/>
    </row>
    <row r="4493" spans="40:41" x14ac:dyDescent="0.3">
      <c r="AN4493" s="35"/>
      <c r="AO4493"/>
    </row>
    <row r="4494" spans="40:41" x14ac:dyDescent="0.3">
      <c r="AN4494" s="35"/>
      <c r="AO4494"/>
    </row>
    <row r="4495" spans="40:41" x14ac:dyDescent="0.3">
      <c r="AN4495" s="35"/>
      <c r="AO4495"/>
    </row>
    <row r="4496" spans="40:41" x14ac:dyDescent="0.3">
      <c r="AN4496" s="35"/>
      <c r="AO4496"/>
    </row>
    <row r="4497" spans="40:41" x14ac:dyDescent="0.3">
      <c r="AN4497" s="35"/>
      <c r="AO4497"/>
    </row>
    <row r="4498" spans="40:41" x14ac:dyDescent="0.3">
      <c r="AN4498" s="35"/>
      <c r="AO4498"/>
    </row>
    <row r="4499" spans="40:41" x14ac:dyDescent="0.3">
      <c r="AN4499" s="35"/>
      <c r="AO4499"/>
    </row>
    <row r="4500" spans="40:41" x14ac:dyDescent="0.3">
      <c r="AN4500" s="35"/>
      <c r="AO4500"/>
    </row>
    <row r="4501" spans="40:41" x14ac:dyDescent="0.3">
      <c r="AN4501" s="35"/>
      <c r="AO4501"/>
    </row>
    <row r="4502" spans="40:41" x14ac:dyDescent="0.3">
      <c r="AN4502" s="35"/>
      <c r="AO4502"/>
    </row>
    <row r="4503" spans="40:41" x14ac:dyDescent="0.3">
      <c r="AN4503" s="35"/>
      <c r="AO4503"/>
    </row>
    <row r="4504" spans="40:41" x14ac:dyDescent="0.3">
      <c r="AN4504" s="35"/>
      <c r="AO4504"/>
    </row>
    <row r="4505" spans="40:41" x14ac:dyDescent="0.3">
      <c r="AN4505" s="35"/>
      <c r="AO4505"/>
    </row>
    <row r="4506" spans="40:41" x14ac:dyDescent="0.3">
      <c r="AN4506" s="35"/>
      <c r="AO4506"/>
    </row>
    <row r="4507" spans="40:41" x14ac:dyDescent="0.3">
      <c r="AN4507" s="35"/>
      <c r="AO4507"/>
    </row>
    <row r="4508" spans="40:41" x14ac:dyDescent="0.3">
      <c r="AN4508" s="35"/>
      <c r="AO4508"/>
    </row>
    <row r="4509" spans="40:41" x14ac:dyDescent="0.3">
      <c r="AN4509" s="35"/>
      <c r="AO4509"/>
    </row>
    <row r="4510" spans="40:41" x14ac:dyDescent="0.3">
      <c r="AN4510" s="35"/>
      <c r="AO4510"/>
    </row>
    <row r="4511" spans="40:41" x14ac:dyDescent="0.3">
      <c r="AN4511" s="35"/>
      <c r="AO4511"/>
    </row>
    <row r="4512" spans="40:41" x14ac:dyDescent="0.3">
      <c r="AN4512" s="35"/>
      <c r="AO4512"/>
    </row>
    <row r="4513" spans="40:41" x14ac:dyDescent="0.3">
      <c r="AN4513" s="35"/>
      <c r="AO4513"/>
    </row>
    <row r="4514" spans="40:41" x14ac:dyDescent="0.3">
      <c r="AN4514" s="35"/>
      <c r="AO4514"/>
    </row>
    <row r="4515" spans="40:41" x14ac:dyDescent="0.3">
      <c r="AN4515" s="35"/>
      <c r="AO4515"/>
    </row>
    <row r="4516" spans="40:41" x14ac:dyDescent="0.3">
      <c r="AN4516" s="35"/>
      <c r="AO4516"/>
    </row>
    <row r="4517" spans="40:41" x14ac:dyDescent="0.3">
      <c r="AN4517" s="35"/>
      <c r="AO4517"/>
    </row>
    <row r="4518" spans="40:41" x14ac:dyDescent="0.3">
      <c r="AN4518" s="35"/>
      <c r="AO4518"/>
    </row>
    <row r="4519" spans="40:41" x14ac:dyDescent="0.3">
      <c r="AN4519" s="35"/>
      <c r="AO4519"/>
    </row>
    <row r="4520" spans="40:41" x14ac:dyDescent="0.3">
      <c r="AN4520" s="35"/>
      <c r="AO4520"/>
    </row>
    <row r="4521" spans="40:41" x14ac:dyDescent="0.3">
      <c r="AN4521" s="35"/>
      <c r="AO4521"/>
    </row>
    <row r="4522" spans="40:41" x14ac:dyDescent="0.3">
      <c r="AN4522" s="35"/>
      <c r="AO4522"/>
    </row>
    <row r="4523" spans="40:41" x14ac:dyDescent="0.3">
      <c r="AN4523" s="35"/>
      <c r="AO4523"/>
    </row>
    <row r="4524" spans="40:41" x14ac:dyDescent="0.3">
      <c r="AN4524" s="35"/>
      <c r="AO4524"/>
    </row>
    <row r="4525" spans="40:41" x14ac:dyDescent="0.3">
      <c r="AN4525" s="35"/>
      <c r="AO4525"/>
    </row>
    <row r="4526" spans="40:41" x14ac:dyDescent="0.3">
      <c r="AN4526" s="35"/>
      <c r="AO4526"/>
    </row>
    <row r="4527" spans="40:41" x14ac:dyDescent="0.3">
      <c r="AN4527" s="35"/>
      <c r="AO4527"/>
    </row>
    <row r="4528" spans="40:41" x14ac:dyDescent="0.3">
      <c r="AN4528" s="35"/>
      <c r="AO4528"/>
    </row>
    <row r="4529" spans="40:41" x14ac:dyDescent="0.3">
      <c r="AN4529" s="35"/>
      <c r="AO4529"/>
    </row>
    <row r="4530" spans="40:41" x14ac:dyDescent="0.3">
      <c r="AN4530" s="35"/>
      <c r="AO4530"/>
    </row>
    <row r="4531" spans="40:41" x14ac:dyDescent="0.3">
      <c r="AN4531" s="35"/>
      <c r="AO4531"/>
    </row>
    <row r="4532" spans="40:41" x14ac:dyDescent="0.3">
      <c r="AN4532" s="35"/>
      <c r="AO4532"/>
    </row>
    <row r="4533" spans="40:41" x14ac:dyDescent="0.3">
      <c r="AN4533" s="35"/>
      <c r="AO4533"/>
    </row>
    <row r="4534" spans="40:41" x14ac:dyDescent="0.3">
      <c r="AN4534" s="35"/>
      <c r="AO4534"/>
    </row>
    <row r="4535" spans="40:41" x14ac:dyDescent="0.3">
      <c r="AN4535" s="35"/>
      <c r="AO4535"/>
    </row>
    <row r="4536" spans="40:41" x14ac:dyDescent="0.3">
      <c r="AN4536" s="35"/>
      <c r="AO4536"/>
    </row>
    <row r="4537" spans="40:41" x14ac:dyDescent="0.3">
      <c r="AN4537" s="35"/>
      <c r="AO4537"/>
    </row>
    <row r="4538" spans="40:41" x14ac:dyDescent="0.3">
      <c r="AN4538" s="35"/>
      <c r="AO4538"/>
    </row>
    <row r="4539" spans="40:41" x14ac:dyDescent="0.3">
      <c r="AN4539" s="35"/>
      <c r="AO4539"/>
    </row>
    <row r="4540" spans="40:41" x14ac:dyDescent="0.3">
      <c r="AN4540" s="35"/>
      <c r="AO4540"/>
    </row>
    <row r="4541" spans="40:41" x14ac:dyDescent="0.3">
      <c r="AN4541" s="35"/>
      <c r="AO4541"/>
    </row>
    <row r="4542" spans="40:41" x14ac:dyDescent="0.3">
      <c r="AN4542" s="35"/>
      <c r="AO4542"/>
    </row>
    <row r="4543" spans="40:41" x14ac:dyDescent="0.3">
      <c r="AN4543" s="35"/>
      <c r="AO4543"/>
    </row>
    <row r="4544" spans="40:41" x14ac:dyDescent="0.3">
      <c r="AN4544" s="35"/>
      <c r="AO4544"/>
    </row>
    <row r="4545" spans="40:41" x14ac:dyDescent="0.3">
      <c r="AN4545" s="35"/>
      <c r="AO4545"/>
    </row>
    <row r="4546" spans="40:41" x14ac:dyDescent="0.3">
      <c r="AN4546" s="35"/>
      <c r="AO4546"/>
    </row>
    <row r="4547" spans="40:41" x14ac:dyDescent="0.3">
      <c r="AN4547" s="35"/>
      <c r="AO4547"/>
    </row>
    <row r="4548" spans="40:41" x14ac:dyDescent="0.3">
      <c r="AN4548" s="35"/>
      <c r="AO4548"/>
    </row>
    <row r="4549" spans="40:41" x14ac:dyDescent="0.3">
      <c r="AN4549" s="35"/>
      <c r="AO4549"/>
    </row>
    <row r="4550" spans="40:41" x14ac:dyDescent="0.3">
      <c r="AN4550" s="35"/>
      <c r="AO4550"/>
    </row>
    <row r="4551" spans="40:41" x14ac:dyDescent="0.3">
      <c r="AN4551" s="35"/>
      <c r="AO4551"/>
    </row>
    <row r="4552" spans="40:41" x14ac:dyDescent="0.3">
      <c r="AN4552" s="35"/>
      <c r="AO4552"/>
    </row>
    <row r="4553" spans="40:41" x14ac:dyDescent="0.3">
      <c r="AN4553" s="35"/>
      <c r="AO4553"/>
    </row>
    <row r="4554" spans="40:41" x14ac:dyDescent="0.3">
      <c r="AN4554" s="35"/>
      <c r="AO4554"/>
    </row>
    <row r="4555" spans="40:41" x14ac:dyDescent="0.3">
      <c r="AN4555" s="35"/>
      <c r="AO4555"/>
    </row>
    <row r="4556" spans="40:41" x14ac:dyDescent="0.3">
      <c r="AN4556" s="35"/>
      <c r="AO4556"/>
    </row>
    <row r="4557" spans="40:41" x14ac:dyDescent="0.3">
      <c r="AN4557" s="35"/>
      <c r="AO4557"/>
    </row>
    <row r="4558" spans="40:41" x14ac:dyDescent="0.3">
      <c r="AN4558" s="35"/>
      <c r="AO4558"/>
    </row>
    <row r="4559" spans="40:41" x14ac:dyDescent="0.3">
      <c r="AN4559" s="35"/>
      <c r="AO4559"/>
    </row>
    <row r="4560" spans="40:41" x14ac:dyDescent="0.3">
      <c r="AN4560" s="35"/>
      <c r="AO4560"/>
    </row>
    <row r="4561" spans="40:41" x14ac:dyDescent="0.3">
      <c r="AN4561" s="35"/>
      <c r="AO4561"/>
    </row>
    <row r="4562" spans="40:41" x14ac:dyDescent="0.3">
      <c r="AN4562" s="35"/>
      <c r="AO4562"/>
    </row>
    <row r="4563" spans="40:41" x14ac:dyDescent="0.3">
      <c r="AN4563" s="35"/>
      <c r="AO4563"/>
    </row>
    <row r="4564" spans="40:41" x14ac:dyDescent="0.3">
      <c r="AN4564" s="35"/>
      <c r="AO4564"/>
    </row>
    <row r="4565" spans="40:41" x14ac:dyDescent="0.3">
      <c r="AN4565" s="35"/>
      <c r="AO4565"/>
    </row>
    <row r="4566" spans="40:41" x14ac:dyDescent="0.3">
      <c r="AN4566" s="35"/>
      <c r="AO4566"/>
    </row>
    <row r="4567" spans="40:41" x14ac:dyDescent="0.3">
      <c r="AN4567" s="35"/>
      <c r="AO4567"/>
    </row>
    <row r="4568" spans="40:41" x14ac:dyDescent="0.3">
      <c r="AN4568" s="35"/>
      <c r="AO4568"/>
    </row>
    <row r="4569" spans="40:41" x14ac:dyDescent="0.3">
      <c r="AN4569" s="35"/>
      <c r="AO4569"/>
    </row>
    <row r="4570" spans="40:41" x14ac:dyDescent="0.3">
      <c r="AN4570" s="35"/>
      <c r="AO4570"/>
    </row>
    <row r="4571" spans="40:41" x14ac:dyDescent="0.3">
      <c r="AN4571" s="35"/>
      <c r="AO4571"/>
    </row>
    <row r="4572" spans="40:41" x14ac:dyDescent="0.3">
      <c r="AN4572" s="35"/>
      <c r="AO4572"/>
    </row>
    <row r="4573" spans="40:41" x14ac:dyDescent="0.3">
      <c r="AN4573" s="35"/>
      <c r="AO4573"/>
    </row>
    <row r="4574" spans="40:41" x14ac:dyDescent="0.3">
      <c r="AN4574" s="35"/>
      <c r="AO4574"/>
    </row>
    <row r="4575" spans="40:41" x14ac:dyDescent="0.3">
      <c r="AN4575" s="35"/>
      <c r="AO4575"/>
    </row>
    <row r="4576" spans="40:41" x14ac:dyDescent="0.3">
      <c r="AN4576" s="35"/>
      <c r="AO4576"/>
    </row>
    <row r="4577" spans="40:41" x14ac:dyDescent="0.3">
      <c r="AN4577" s="35"/>
      <c r="AO4577"/>
    </row>
    <row r="4578" spans="40:41" x14ac:dyDescent="0.3">
      <c r="AN4578" s="35"/>
      <c r="AO4578"/>
    </row>
    <row r="4579" spans="40:41" x14ac:dyDescent="0.3">
      <c r="AN4579" s="35"/>
      <c r="AO4579"/>
    </row>
    <row r="4580" spans="40:41" x14ac:dyDescent="0.3">
      <c r="AN4580" s="35"/>
      <c r="AO4580"/>
    </row>
    <row r="4581" spans="40:41" x14ac:dyDescent="0.3">
      <c r="AN4581" s="35"/>
      <c r="AO4581"/>
    </row>
    <row r="4582" spans="40:41" x14ac:dyDescent="0.3">
      <c r="AN4582" s="35"/>
      <c r="AO4582"/>
    </row>
    <row r="4583" spans="40:41" x14ac:dyDescent="0.3">
      <c r="AN4583" s="35"/>
      <c r="AO4583"/>
    </row>
    <row r="4584" spans="40:41" x14ac:dyDescent="0.3">
      <c r="AN4584" s="35"/>
      <c r="AO4584"/>
    </row>
    <row r="4585" spans="40:41" x14ac:dyDescent="0.3">
      <c r="AN4585" s="35"/>
      <c r="AO4585"/>
    </row>
    <row r="4586" spans="40:41" x14ac:dyDescent="0.3">
      <c r="AN4586" s="35"/>
      <c r="AO4586"/>
    </row>
    <row r="4587" spans="40:41" x14ac:dyDescent="0.3">
      <c r="AN4587" s="35"/>
      <c r="AO4587"/>
    </row>
    <row r="4588" spans="40:41" x14ac:dyDescent="0.3">
      <c r="AN4588" s="35"/>
      <c r="AO4588"/>
    </row>
    <row r="4589" spans="40:41" x14ac:dyDescent="0.3">
      <c r="AN4589" s="35"/>
      <c r="AO4589"/>
    </row>
    <row r="4590" spans="40:41" x14ac:dyDescent="0.3">
      <c r="AN4590" s="35"/>
      <c r="AO4590"/>
    </row>
    <row r="4591" spans="40:41" x14ac:dyDescent="0.3">
      <c r="AN4591" s="35"/>
      <c r="AO4591"/>
    </row>
    <row r="4592" spans="40:41" x14ac:dyDescent="0.3">
      <c r="AN4592" s="35"/>
      <c r="AO4592"/>
    </row>
    <row r="4593" spans="40:41" x14ac:dyDescent="0.3">
      <c r="AN4593" s="35"/>
      <c r="AO4593"/>
    </row>
    <row r="4594" spans="40:41" x14ac:dyDescent="0.3">
      <c r="AN4594" s="35"/>
      <c r="AO4594"/>
    </row>
    <row r="4595" spans="40:41" x14ac:dyDescent="0.3">
      <c r="AN4595" s="35"/>
      <c r="AO4595"/>
    </row>
    <row r="4596" spans="40:41" x14ac:dyDescent="0.3">
      <c r="AN4596" s="35"/>
      <c r="AO4596"/>
    </row>
    <row r="4597" spans="40:41" x14ac:dyDescent="0.3">
      <c r="AN4597" s="35"/>
      <c r="AO4597"/>
    </row>
    <row r="4598" spans="40:41" x14ac:dyDescent="0.3">
      <c r="AN4598" s="35"/>
      <c r="AO4598"/>
    </row>
    <row r="4599" spans="40:41" x14ac:dyDescent="0.3">
      <c r="AN4599" s="35"/>
      <c r="AO4599"/>
    </row>
    <row r="4600" spans="40:41" x14ac:dyDescent="0.3">
      <c r="AN4600" s="35"/>
      <c r="AO4600"/>
    </row>
    <row r="4601" spans="40:41" x14ac:dyDescent="0.3">
      <c r="AN4601" s="35"/>
      <c r="AO4601"/>
    </row>
    <row r="4602" spans="40:41" x14ac:dyDescent="0.3">
      <c r="AN4602" s="35"/>
      <c r="AO4602"/>
    </row>
    <row r="4603" spans="40:41" x14ac:dyDescent="0.3">
      <c r="AN4603" s="35"/>
      <c r="AO4603"/>
    </row>
    <row r="4604" spans="40:41" x14ac:dyDescent="0.3">
      <c r="AN4604" s="35"/>
      <c r="AO4604"/>
    </row>
    <row r="4605" spans="40:41" x14ac:dyDescent="0.3">
      <c r="AN4605" s="35"/>
      <c r="AO4605"/>
    </row>
    <row r="4606" spans="40:41" x14ac:dyDescent="0.3">
      <c r="AN4606" s="35"/>
      <c r="AO4606"/>
    </row>
    <row r="4607" spans="40:41" x14ac:dyDescent="0.3">
      <c r="AN4607" s="35"/>
      <c r="AO4607"/>
    </row>
    <row r="4608" spans="40:41" x14ac:dyDescent="0.3">
      <c r="AN4608" s="35"/>
      <c r="AO4608"/>
    </row>
    <row r="4609" spans="40:41" x14ac:dyDescent="0.3">
      <c r="AN4609" s="35"/>
      <c r="AO4609"/>
    </row>
    <row r="4610" spans="40:41" x14ac:dyDescent="0.3">
      <c r="AN4610" s="35"/>
      <c r="AO4610"/>
    </row>
    <row r="4611" spans="40:41" x14ac:dyDescent="0.3">
      <c r="AN4611" s="35"/>
      <c r="AO4611"/>
    </row>
    <row r="4612" spans="40:41" x14ac:dyDescent="0.3">
      <c r="AN4612" s="35"/>
      <c r="AO4612"/>
    </row>
    <row r="4613" spans="40:41" x14ac:dyDescent="0.3">
      <c r="AN4613" s="35"/>
      <c r="AO4613"/>
    </row>
    <row r="4614" spans="40:41" x14ac:dyDescent="0.3">
      <c r="AN4614" s="35"/>
      <c r="AO4614"/>
    </row>
    <row r="4615" spans="40:41" x14ac:dyDescent="0.3">
      <c r="AN4615" s="35"/>
      <c r="AO4615"/>
    </row>
    <row r="4616" spans="40:41" x14ac:dyDescent="0.3">
      <c r="AN4616" s="35"/>
      <c r="AO4616"/>
    </row>
    <row r="4617" spans="40:41" x14ac:dyDescent="0.3">
      <c r="AN4617" s="35"/>
      <c r="AO4617"/>
    </row>
    <row r="4618" spans="40:41" x14ac:dyDescent="0.3">
      <c r="AN4618" s="35"/>
      <c r="AO4618"/>
    </row>
    <row r="4619" spans="40:41" x14ac:dyDescent="0.3">
      <c r="AN4619" s="35"/>
      <c r="AO4619"/>
    </row>
    <row r="4620" spans="40:41" x14ac:dyDescent="0.3">
      <c r="AN4620" s="35"/>
      <c r="AO4620"/>
    </row>
    <row r="4621" spans="40:41" x14ac:dyDescent="0.3">
      <c r="AN4621" s="35"/>
      <c r="AO4621"/>
    </row>
    <row r="4622" spans="40:41" x14ac:dyDescent="0.3">
      <c r="AN4622" s="35"/>
      <c r="AO4622"/>
    </row>
    <row r="4623" spans="40:41" x14ac:dyDescent="0.3">
      <c r="AN4623" s="35"/>
      <c r="AO4623"/>
    </row>
    <row r="4624" spans="40:41" x14ac:dyDescent="0.3">
      <c r="AN4624" s="35"/>
      <c r="AO4624"/>
    </row>
    <row r="4625" spans="40:41" x14ac:dyDescent="0.3">
      <c r="AN4625" s="35"/>
      <c r="AO4625"/>
    </row>
    <row r="4626" spans="40:41" x14ac:dyDescent="0.3">
      <c r="AN4626" s="35"/>
      <c r="AO4626"/>
    </row>
    <row r="4627" spans="40:41" x14ac:dyDescent="0.3">
      <c r="AN4627" s="35"/>
      <c r="AO4627"/>
    </row>
    <row r="4628" spans="40:41" x14ac:dyDescent="0.3">
      <c r="AN4628" s="35"/>
      <c r="AO4628"/>
    </row>
    <row r="4629" spans="40:41" x14ac:dyDescent="0.3">
      <c r="AN4629" s="35"/>
      <c r="AO4629"/>
    </row>
    <row r="4630" spans="40:41" x14ac:dyDescent="0.3">
      <c r="AN4630" s="35"/>
      <c r="AO4630"/>
    </row>
    <row r="4631" spans="40:41" x14ac:dyDescent="0.3">
      <c r="AN4631" s="35"/>
      <c r="AO4631"/>
    </row>
    <row r="4632" spans="40:41" x14ac:dyDescent="0.3">
      <c r="AN4632" s="35"/>
      <c r="AO4632"/>
    </row>
    <row r="4633" spans="40:41" x14ac:dyDescent="0.3">
      <c r="AN4633" s="35"/>
      <c r="AO4633"/>
    </row>
    <row r="4634" spans="40:41" x14ac:dyDescent="0.3">
      <c r="AN4634" s="35"/>
      <c r="AO4634"/>
    </row>
    <row r="4635" spans="40:41" x14ac:dyDescent="0.3">
      <c r="AN4635" s="35"/>
      <c r="AO4635"/>
    </row>
    <row r="4636" spans="40:41" x14ac:dyDescent="0.3">
      <c r="AN4636" s="35"/>
      <c r="AO4636"/>
    </row>
    <row r="4637" spans="40:41" x14ac:dyDescent="0.3">
      <c r="AN4637" s="35"/>
      <c r="AO4637"/>
    </row>
    <row r="4638" spans="40:41" x14ac:dyDescent="0.3">
      <c r="AN4638" s="35"/>
      <c r="AO4638"/>
    </row>
    <row r="4639" spans="40:41" x14ac:dyDescent="0.3">
      <c r="AN4639" s="35"/>
      <c r="AO4639"/>
    </row>
    <row r="4640" spans="40:41" x14ac:dyDescent="0.3">
      <c r="AN4640" s="35"/>
      <c r="AO4640"/>
    </row>
    <row r="4641" spans="40:41" x14ac:dyDescent="0.3">
      <c r="AN4641" s="35"/>
      <c r="AO4641"/>
    </row>
    <row r="4642" spans="40:41" x14ac:dyDescent="0.3">
      <c r="AN4642" s="35"/>
      <c r="AO4642"/>
    </row>
    <row r="4643" spans="40:41" x14ac:dyDescent="0.3">
      <c r="AN4643" s="35"/>
      <c r="AO4643"/>
    </row>
    <row r="4644" spans="40:41" x14ac:dyDescent="0.3">
      <c r="AN4644" s="35"/>
      <c r="AO4644"/>
    </row>
    <row r="4645" spans="40:41" x14ac:dyDescent="0.3">
      <c r="AN4645" s="35"/>
      <c r="AO4645"/>
    </row>
    <row r="4646" spans="40:41" x14ac:dyDescent="0.3">
      <c r="AN4646" s="35"/>
      <c r="AO4646"/>
    </row>
    <row r="4647" spans="40:41" x14ac:dyDescent="0.3">
      <c r="AN4647" s="35"/>
      <c r="AO4647"/>
    </row>
    <row r="4648" spans="40:41" x14ac:dyDescent="0.3">
      <c r="AN4648" s="35"/>
      <c r="AO4648"/>
    </row>
    <row r="4649" spans="40:41" x14ac:dyDescent="0.3">
      <c r="AN4649" s="35"/>
      <c r="AO4649"/>
    </row>
    <row r="4650" spans="40:41" x14ac:dyDescent="0.3">
      <c r="AN4650" s="35"/>
      <c r="AO4650"/>
    </row>
    <row r="4651" spans="40:41" x14ac:dyDescent="0.3">
      <c r="AN4651" s="35"/>
      <c r="AO4651"/>
    </row>
    <row r="4652" spans="40:41" x14ac:dyDescent="0.3">
      <c r="AN4652" s="35"/>
      <c r="AO4652"/>
    </row>
    <row r="4653" spans="40:41" x14ac:dyDescent="0.3">
      <c r="AN4653" s="35"/>
      <c r="AO4653"/>
    </row>
    <row r="4654" spans="40:41" x14ac:dyDescent="0.3">
      <c r="AN4654" s="35"/>
      <c r="AO4654"/>
    </row>
    <row r="4655" spans="40:41" x14ac:dyDescent="0.3">
      <c r="AN4655" s="35"/>
      <c r="AO4655"/>
    </row>
    <row r="4656" spans="40:41" x14ac:dyDescent="0.3">
      <c r="AN4656" s="35"/>
      <c r="AO4656"/>
    </row>
    <row r="4657" spans="40:41" x14ac:dyDescent="0.3">
      <c r="AN4657" s="35"/>
      <c r="AO4657"/>
    </row>
    <row r="4658" spans="40:41" x14ac:dyDescent="0.3">
      <c r="AN4658" s="35"/>
      <c r="AO4658"/>
    </row>
    <row r="4659" spans="40:41" x14ac:dyDescent="0.3">
      <c r="AN4659" s="35"/>
      <c r="AO4659"/>
    </row>
    <row r="4660" spans="40:41" x14ac:dyDescent="0.3">
      <c r="AN4660" s="35"/>
      <c r="AO4660"/>
    </row>
    <row r="4661" spans="40:41" x14ac:dyDescent="0.3">
      <c r="AN4661" s="35"/>
      <c r="AO4661"/>
    </row>
    <row r="4662" spans="40:41" x14ac:dyDescent="0.3">
      <c r="AN4662" s="35"/>
      <c r="AO4662"/>
    </row>
    <row r="4663" spans="40:41" x14ac:dyDescent="0.3">
      <c r="AN4663" s="35"/>
      <c r="AO4663"/>
    </row>
    <row r="4664" spans="40:41" x14ac:dyDescent="0.3">
      <c r="AN4664" s="35"/>
      <c r="AO4664"/>
    </row>
    <row r="4665" spans="40:41" x14ac:dyDescent="0.3">
      <c r="AN4665" s="35"/>
      <c r="AO4665"/>
    </row>
    <row r="4666" spans="40:41" x14ac:dyDescent="0.3">
      <c r="AN4666" s="35"/>
      <c r="AO4666"/>
    </row>
    <row r="4667" spans="40:41" x14ac:dyDescent="0.3">
      <c r="AN4667" s="35"/>
      <c r="AO4667"/>
    </row>
    <row r="4668" spans="40:41" x14ac:dyDescent="0.3">
      <c r="AN4668" s="35"/>
      <c r="AO4668"/>
    </row>
    <row r="4669" spans="40:41" x14ac:dyDescent="0.3">
      <c r="AN4669" s="35"/>
      <c r="AO4669"/>
    </row>
    <row r="4670" spans="40:41" x14ac:dyDescent="0.3">
      <c r="AN4670" s="35"/>
      <c r="AO4670"/>
    </row>
    <row r="4671" spans="40:41" x14ac:dyDescent="0.3">
      <c r="AN4671" s="35"/>
      <c r="AO4671"/>
    </row>
    <row r="4672" spans="40:41" x14ac:dyDescent="0.3">
      <c r="AN4672" s="35"/>
      <c r="AO4672"/>
    </row>
    <row r="4673" spans="40:41" x14ac:dyDescent="0.3">
      <c r="AN4673" s="35"/>
      <c r="AO4673"/>
    </row>
    <row r="4674" spans="40:41" x14ac:dyDescent="0.3">
      <c r="AN4674" s="35"/>
      <c r="AO4674"/>
    </row>
    <row r="4675" spans="40:41" x14ac:dyDescent="0.3">
      <c r="AN4675" s="35"/>
      <c r="AO4675"/>
    </row>
    <row r="4676" spans="40:41" x14ac:dyDescent="0.3">
      <c r="AN4676" s="35"/>
      <c r="AO4676"/>
    </row>
    <row r="4677" spans="40:41" x14ac:dyDescent="0.3">
      <c r="AN4677" s="35"/>
      <c r="AO4677"/>
    </row>
    <row r="4678" spans="40:41" x14ac:dyDescent="0.3">
      <c r="AN4678" s="35"/>
      <c r="AO4678"/>
    </row>
    <row r="4679" spans="40:41" x14ac:dyDescent="0.3">
      <c r="AN4679" s="35"/>
      <c r="AO4679"/>
    </row>
    <row r="4680" spans="40:41" x14ac:dyDescent="0.3">
      <c r="AN4680" s="35"/>
      <c r="AO4680"/>
    </row>
    <row r="4681" spans="40:41" x14ac:dyDescent="0.3">
      <c r="AN4681" s="35"/>
      <c r="AO4681"/>
    </row>
    <row r="4682" spans="40:41" x14ac:dyDescent="0.3">
      <c r="AN4682" s="35"/>
      <c r="AO4682"/>
    </row>
    <row r="4683" spans="40:41" x14ac:dyDescent="0.3">
      <c r="AN4683" s="35"/>
      <c r="AO4683"/>
    </row>
    <row r="4684" spans="40:41" x14ac:dyDescent="0.3">
      <c r="AN4684" s="35"/>
      <c r="AO4684"/>
    </row>
    <row r="4685" spans="40:41" x14ac:dyDescent="0.3">
      <c r="AN4685" s="35"/>
      <c r="AO4685"/>
    </row>
    <row r="4686" spans="40:41" x14ac:dyDescent="0.3">
      <c r="AN4686" s="35"/>
      <c r="AO4686"/>
    </row>
    <row r="4687" spans="40:41" x14ac:dyDescent="0.3">
      <c r="AN4687" s="35"/>
      <c r="AO4687"/>
    </row>
    <row r="4688" spans="40:41" x14ac:dyDescent="0.3">
      <c r="AN4688" s="35"/>
      <c r="AO4688"/>
    </row>
    <row r="4689" spans="40:41" x14ac:dyDescent="0.3">
      <c r="AN4689" s="35"/>
      <c r="AO4689"/>
    </row>
    <row r="4690" spans="40:41" x14ac:dyDescent="0.3">
      <c r="AN4690" s="35"/>
      <c r="AO4690"/>
    </row>
    <row r="4691" spans="40:41" x14ac:dyDescent="0.3">
      <c r="AN4691" s="35"/>
      <c r="AO4691"/>
    </row>
    <row r="4692" spans="40:41" x14ac:dyDescent="0.3">
      <c r="AN4692" s="35"/>
      <c r="AO4692"/>
    </row>
    <row r="4693" spans="40:41" x14ac:dyDescent="0.3">
      <c r="AN4693" s="35"/>
      <c r="AO4693"/>
    </row>
    <row r="4694" spans="40:41" x14ac:dyDescent="0.3">
      <c r="AN4694" s="35"/>
      <c r="AO4694"/>
    </row>
    <row r="4695" spans="40:41" x14ac:dyDescent="0.3">
      <c r="AN4695" s="35"/>
      <c r="AO4695"/>
    </row>
    <row r="4696" spans="40:41" x14ac:dyDescent="0.3">
      <c r="AN4696" s="35"/>
      <c r="AO4696"/>
    </row>
    <row r="4697" spans="40:41" x14ac:dyDescent="0.3">
      <c r="AN4697" s="35"/>
      <c r="AO4697"/>
    </row>
    <row r="4698" spans="40:41" x14ac:dyDescent="0.3">
      <c r="AN4698" s="35"/>
      <c r="AO4698"/>
    </row>
    <row r="4699" spans="40:41" x14ac:dyDescent="0.3">
      <c r="AN4699" s="35"/>
      <c r="AO4699"/>
    </row>
    <row r="4700" spans="40:41" x14ac:dyDescent="0.3">
      <c r="AN4700" s="35"/>
      <c r="AO4700"/>
    </row>
    <row r="4701" spans="40:41" x14ac:dyDescent="0.3">
      <c r="AN4701" s="35"/>
      <c r="AO4701"/>
    </row>
    <row r="4702" spans="40:41" x14ac:dyDescent="0.3">
      <c r="AN4702" s="35"/>
      <c r="AO4702"/>
    </row>
    <row r="4703" spans="40:41" x14ac:dyDescent="0.3">
      <c r="AN4703" s="35"/>
      <c r="AO4703"/>
    </row>
    <row r="4704" spans="40:41" x14ac:dyDescent="0.3">
      <c r="AN4704" s="35"/>
      <c r="AO4704"/>
    </row>
    <row r="4705" spans="40:41" x14ac:dyDescent="0.3">
      <c r="AN4705" s="35"/>
      <c r="AO4705"/>
    </row>
    <row r="4706" spans="40:41" x14ac:dyDescent="0.3">
      <c r="AN4706" s="35"/>
      <c r="AO4706"/>
    </row>
    <row r="4707" spans="40:41" x14ac:dyDescent="0.3">
      <c r="AN4707" s="35"/>
      <c r="AO4707"/>
    </row>
    <row r="4708" spans="40:41" x14ac:dyDescent="0.3">
      <c r="AN4708" s="35"/>
      <c r="AO4708"/>
    </row>
    <row r="4709" spans="40:41" x14ac:dyDescent="0.3">
      <c r="AN4709" s="35"/>
      <c r="AO4709"/>
    </row>
    <row r="4710" spans="40:41" x14ac:dyDescent="0.3">
      <c r="AN4710" s="35"/>
      <c r="AO4710"/>
    </row>
    <row r="4711" spans="40:41" x14ac:dyDescent="0.3">
      <c r="AN4711" s="35"/>
      <c r="AO4711"/>
    </row>
    <row r="4712" spans="40:41" x14ac:dyDescent="0.3">
      <c r="AN4712" s="35"/>
      <c r="AO4712"/>
    </row>
    <row r="4713" spans="40:41" x14ac:dyDescent="0.3">
      <c r="AN4713" s="35"/>
      <c r="AO4713"/>
    </row>
    <row r="4714" spans="40:41" x14ac:dyDescent="0.3">
      <c r="AN4714" s="35"/>
      <c r="AO4714"/>
    </row>
    <row r="4715" spans="40:41" x14ac:dyDescent="0.3">
      <c r="AN4715" s="35"/>
      <c r="AO4715"/>
    </row>
    <row r="4716" spans="40:41" x14ac:dyDescent="0.3">
      <c r="AN4716" s="35"/>
      <c r="AO4716"/>
    </row>
    <row r="4717" spans="40:41" x14ac:dyDescent="0.3">
      <c r="AN4717" s="35"/>
      <c r="AO4717"/>
    </row>
    <row r="4718" spans="40:41" x14ac:dyDescent="0.3">
      <c r="AN4718" s="35"/>
      <c r="AO4718"/>
    </row>
    <row r="4719" spans="40:41" x14ac:dyDescent="0.3">
      <c r="AN4719" s="35"/>
      <c r="AO4719"/>
    </row>
    <row r="4720" spans="40:41" x14ac:dyDescent="0.3">
      <c r="AN4720" s="35"/>
      <c r="AO4720"/>
    </row>
    <row r="4721" spans="40:41" x14ac:dyDescent="0.3">
      <c r="AN4721" s="35"/>
      <c r="AO4721"/>
    </row>
    <row r="4722" spans="40:41" x14ac:dyDescent="0.3">
      <c r="AN4722" s="35"/>
      <c r="AO4722"/>
    </row>
    <row r="4723" spans="40:41" x14ac:dyDescent="0.3">
      <c r="AN4723" s="35"/>
      <c r="AO4723"/>
    </row>
    <row r="4724" spans="40:41" x14ac:dyDescent="0.3">
      <c r="AN4724" s="35"/>
      <c r="AO4724"/>
    </row>
    <row r="4725" spans="40:41" x14ac:dyDescent="0.3">
      <c r="AN4725" s="35"/>
      <c r="AO4725"/>
    </row>
    <row r="4726" spans="40:41" x14ac:dyDescent="0.3">
      <c r="AN4726" s="35"/>
      <c r="AO4726"/>
    </row>
    <row r="4727" spans="40:41" x14ac:dyDescent="0.3">
      <c r="AN4727" s="35"/>
      <c r="AO4727"/>
    </row>
    <row r="4728" spans="40:41" x14ac:dyDescent="0.3">
      <c r="AN4728" s="35"/>
      <c r="AO4728"/>
    </row>
    <row r="4729" spans="40:41" x14ac:dyDescent="0.3">
      <c r="AN4729" s="35"/>
      <c r="AO4729"/>
    </row>
    <row r="4730" spans="40:41" x14ac:dyDescent="0.3">
      <c r="AN4730" s="35"/>
      <c r="AO4730"/>
    </row>
    <row r="4731" spans="40:41" x14ac:dyDescent="0.3">
      <c r="AN4731" s="35"/>
      <c r="AO4731"/>
    </row>
    <row r="4732" spans="40:41" x14ac:dyDescent="0.3">
      <c r="AN4732" s="35"/>
      <c r="AO4732"/>
    </row>
    <row r="4733" spans="40:41" x14ac:dyDescent="0.3">
      <c r="AN4733" s="35"/>
      <c r="AO4733"/>
    </row>
    <row r="4734" spans="40:41" x14ac:dyDescent="0.3">
      <c r="AN4734" s="35"/>
      <c r="AO4734"/>
    </row>
    <row r="4735" spans="40:41" x14ac:dyDescent="0.3">
      <c r="AN4735" s="35"/>
      <c r="AO4735"/>
    </row>
    <row r="4736" spans="40:41" x14ac:dyDescent="0.3">
      <c r="AN4736" s="35"/>
      <c r="AO4736"/>
    </row>
    <row r="4737" spans="40:41" x14ac:dyDescent="0.3">
      <c r="AN4737" s="35"/>
      <c r="AO4737"/>
    </row>
    <row r="4738" spans="40:41" x14ac:dyDescent="0.3">
      <c r="AN4738" s="35"/>
      <c r="AO4738"/>
    </row>
    <row r="4739" spans="40:41" x14ac:dyDescent="0.3">
      <c r="AN4739" s="35"/>
      <c r="AO4739"/>
    </row>
    <row r="4740" spans="40:41" x14ac:dyDescent="0.3">
      <c r="AN4740" s="35"/>
      <c r="AO4740"/>
    </row>
    <row r="4741" spans="40:41" x14ac:dyDescent="0.3">
      <c r="AN4741" s="35"/>
      <c r="AO4741"/>
    </row>
    <row r="4742" spans="40:41" x14ac:dyDescent="0.3">
      <c r="AN4742" s="35"/>
      <c r="AO4742"/>
    </row>
    <row r="4743" spans="40:41" x14ac:dyDescent="0.3">
      <c r="AN4743" s="35"/>
      <c r="AO4743"/>
    </row>
    <row r="4744" spans="40:41" x14ac:dyDescent="0.3">
      <c r="AN4744" s="35"/>
      <c r="AO4744"/>
    </row>
    <row r="4745" spans="40:41" x14ac:dyDescent="0.3">
      <c r="AN4745" s="35"/>
      <c r="AO4745"/>
    </row>
    <row r="4746" spans="40:41" x14ac:dyDescent="0.3">
      <c r="AN4746" s="35"/>
      <c r="AO4746"/>
    </row>
    <row r="4747" spans="40:41" x14ac:dyDescent="0.3">
      <c r="AN4747" s="35"/>
      <c r="AO4747"/>
    </row>
    <row r="4748" spans="40:41" x14ac:dyDescent="0.3">
      <c r="AN4748" s="35"/>
      <c r="AO4748"/>
    </row>
    <row r="4749" spans="40:41" x14ac:dyDescent="0.3">
      <c r="AN4749" s="35"/>
      <c r="AO4749"/>
    </row>
    <row r="4750" spans="40:41" x14ac:dyDescent="0.3">
      <c r="AN4750" s="35"/>
      <c r="AO4750"/>
    </row>
    <row r="4751" spans="40:41" x14ac:dyDescent="0.3">
      <c r="AN4751" s="35"/>
      <c r="AO4751"/>
    </row>
    <row r="4752" spans="40:41" x14ac:dyDescent="0.3">
      <c r="AN4752" s="35"/>
      <c r="AO4752"/>
    </row>
    <row r="4753" spans="40:41" x14ac:dyDescent="0.3">
      <c r="AN4753" s="35"/>
      <c r="AO4753"/>
    </row>
    <row r="4754" spans="40:41" x14ac:dyDescent="0.3">
      <c r="AN4754" s="35"/>
      <c r="AO4754"/>
    </row>
    <row r="4755" spans="40:41" x14ac:dyDescent="0.3">
      <c r="AN4755" s="35"/>
      <c r="AO4755"/>
    </row>
    <row r="4756" spans="40:41" x14ac:dyDescent="0.3">
      <c r="AN4756" s="35"/>
      <c r="AO4756"/>
    </row>
    <row r="4757" spans="40:41" x14ac:dyDescent="0.3">
      <c r="AN4757" s="35"/>
      <c r="AO4757"/>
    </row>
    <row r="4758" spans="40:41" x14ac:dyDescent="0.3">
      <c r="AN4758" s="35"/>
      <c r="AO4758"/>
    </row>
    <row r="4759" spans="40:41" x14ac:dyDescent="0.3">
      <c r="AN4759" s="35"/>
      <c r="AO4759"/>
    </row>
    <row r="4760" spans="40:41" x14ac:dyDescent="0.3">
      <c r="AN4760" s="35"/>
      <c r="AO4760"/>
    </row>
    <row r="4761" spans="40:41" x14ac:dyDescent="0.3">
      <c r="AN4761" s="35"/>
      <c r="AO4761"/>
    </row>
    <row r="4762" spans="40:41" x14ac:dyDescent="0.3">
      <c r="AN4762" s="35"/>
      <c r="AO4762"/>
    </row>
    <row r="4763" spans="40:41" x14ac:dyDescent="0.3">
      <c r="AN4763" s="35"/>
      <c r="AO4763"/>
    </row>
    <row r="4764" spans="40:41" x14ac:dyDescent="0.3">
      <c r="AN4764" s="35"/>
      <c r="AO4764"/>
    </row>
    <row r="4765" spans="40:41" x14ac:dyDescent="0.3">
      <c r="AN4765" s="35"/>
      <c r="AO4765"/>
    </row>
    <row r="4766" spans="40:41" x14ac:dyDescent="0.3">
      <c r="AN4766" s="35"/>
      <c r="AO4766"/>
    </row>
    <row r="4767" spans="40:41" x14ac:dyDescent="0.3">
      <c r="AN4767" s="35"/>
      <c r="AO4767"/>
    </row>
    <row r="4768" spans="40:41" x14ac:dyDescent="0.3">
      <c r="AN4768" s="35"/>
      <c r="AO4768"/>
    </row>
    <row r="4769" spans="40:41" x14ac:dyDescent="0.3">
      <c r="AN4769" s="35"/>
      <c r="AO4769"/>
    </row>
    <row r="4770" spans="40:41" x14ac:dyDescent="0.3">
      <c r="AN4770" s="35"/>
      <c r="AO4770"/>
    </row>
    <row r="4771" spans="40:41" x14ac:dyDescent="0.3">
      <c r="AN4771" s="35"/>
      <c r="AO4771"/>
    </row>
    <row r="4772" spans="40:41" x14ac:dyDescent="0.3">
      <c r="AN4772" s="35"/>
      <c r="AO4772"/>
    </row>
    <row r="4773" spans="40:41" x14ac:dyDescent="0.3">
      <c r="AN4773" s="35"/>
      <c r="AO4773"/>
    </row>
    <row r="4774" spans="40:41" x14ac:dyDescent="0.3">
      <c r="AN4774" s="35"/>
      <c r="AO4774"/>
    </row>
    <row r="4775" spans="40:41" x14ac:dyDescent="0.3">
      <c r="AN4775" s="35"/>
      <c r="AO4775"/>
    </row>
    <row r="4776" spans="40:41" x14ac:dyDescent="0.3">
      <c r="AN4776" s="35"/>
      <c r="AO4776"/>
    </row>
    <row r="4777" spans="40:41" x14ac:dyDescent="0.3">
      <c r="AN4777" s="35"/>
      <c r="AO4777"/>
    </row>
    <row r="4778" spans="40:41" x14ac:dyDescent="0.3">
      <c r="AN4778" s="35"/>
      <c r="AO4778"/>
    </row>
    <row r="4779" spans="40:41" x14ac:dyDescent="0.3">
      <c r="AN4779" s="35"/>
      <c r="AO4779"/>
    </row>
    <row r="4780" spans="40:41" x14ac:dyDescent="0.3">
      <c r="AN4780" s="35"/>
      <c r="AO4780"/>
    </row>
    <row r="4781" spans="40:41" x14ac:dyDescent="0.3">
      <c r="AN4781" s="35"/>
      <c r="AO4781"/>
    </row>
    <row r="4782" spans="40:41" x14ac:dyDescent="0.3">
      <c r="AN4782" s="35"/>
      <c r="AO4782"/>
    </row>
    <row r="4783" spans="40:41" x14ac:dyDescent="0.3">
      <c r="AN4783" s="35"/>
      <c r="AO4783"/>
    </row>
    <row r="4784" spans="40:41" x14ac:dyDescent="0.3">
      <c r="AN4784" s="35"/>
      <c r="AO4784"/>
    </row>
    <row r="4785" spans="40:41" x14ac:dyDescent="0.3">
      <c r="AN4785" s="35"/>
      <c r="AO4785"/>
    </row>
    <row r="4786" spans="40:41" x14ac:dyDescent="0.3">
      <c r="AN4786" s="35"/>
      <c r="AO4786"/>
    </row>
    <row r="4787" spans="40:41" x14ac:dyDescent="0.3">
      <c r="AN4787" s="35"/>
      <c r="AO4787"/>
    </row>
    <row r="4788" spans="40:41" x14ac:dyDescent="0.3">
      <c r="AN4788" s="35"/>
      <c r="AO4788"/>
    </row>
    <row r="4789" spans="40:41" x14ac:dyDescent="0.3">
      <c r="AN4789" s="35"/>
      <c r="AO4789"/>
    </row>
    <row r="4790" spans="40:41" x14ac:dyDescent="0.3">
      <c r="AN4790" s="35"/>
      <c r="AO4790"/>
    </row>
    <row r="4791" spans="40:41" x14ac:dyDescent="0.3">
      <c r="AN4791" s="35"/>
      <c r="AO4791"/>
    </row>
    <row r="4792" spans="40:41" x14ac:dyDescent="0.3">
      <c r="AN4792" s="35"/>
      <c r="AO4792"/>
    </row>
    <row r="4793" spans="40:41" x14ac:dyDescent="0.3">
      <c r="AN4793" s="35"/>
      <c r="AO4793"/>
    </row>
    <row r="4794" spans="40:41" x14ac:dyDescent="0.3">
      <c r="AN4794" s="35"/>
      <c r="AO4794"/>
    </row>
    <row r="4795" spans="40:41" x14ac:dyDescent="0.3">
      <c r="AN4795" s="35"/>
      <c r="AO4795"/>
    </row>
    <row r="4796" spans="40:41" x14ac:dyDescent="0.3">
      <c r="AN4796" s="35"/>
      <c r="AO4796"/>
    </row>
    <row r="4797" spans="40:41" x14ac:dyDescent="0.3">
      <c r="AN4797" s="35"/>
      <c r="AO4797"/>
    </row>
    <row r="4798" spans="40:41" x14ac:dyDescent="0.3">
      <c r="AN4798" s="35"/>
      <c r="AO4798"/>
    </row>
    <row r="4799" spans="40:41" x14ac:dyDescent="0.3">
      <c r="AN4799" s="35"/>
      <c r="AO4799"/>
    </row>
    <row r="4800" spans="40:41" x14ac:dyDescent="0.3">
      <c r="AN4800" s="35"/>
      <c r="AO4800"/>
    </row>
    <row r="4801" spans="40:41" x14ac:dyDescent="0.3">
      <c r="AN4801" s="35"/>
      <c r="AO4801"/>
    </row>
    <row r="4802" spans="40:41" x14ac:dyDescent="0.3">
      <c r="AN4802" s="35"/>
      <c r="AO4802"/>
    </row>
    <row r="4803" spans="40:41" x14ac:dyDescent="0.3">
      <c r="AN4803" s="35"/>
      <c r="AO4803"/>
    </row>
    <row r="4804" spans="40:41" x14ac:dyDescent="0.3">
      <c r="AN4804" s="35"/>
      <c r="AO4804"/>
    </row>
    <row r="4805" spans="40:41" x14ac:dyDescent="0.3">
      <c r="AN4805" s="35"/>
      <c r="AO4805"/>
    </row>
    <row r="4806" spans="40:41" x14ac:dyDescent="0.3">
      <c r="AN4806" s="35"/>
      <c r="AO4806"/>
    </row>
    <row r="4807" spans="40:41" x14ac:dyDescent="0.3">
      <c r="AN4807" s="35"/>
      <c r="AO4807"/>
    </row>
    <row r="4808" spans="40:41" x14ac:dyDescent="0.3">
      <c r="AN4808" s="35"/>
      <c r="AO4808"/>
    </row>
    <row r="4809" spans="40:41" x14ac:dyDescent="0.3">
      <c r="AN4809" s="35"/>
      <c r="AO4809"/>
    </row>
    <row r="4810" spans="40:41" x14ac:dyDescent="0.3">
      <c r="AN4810" s="35"/>
      <c r="AO4810"/>
    </row>
    <row r="4811" spans="40:41" x14ac:dyDescent="0.3">
      <c r="AN4811" s="35"/>
      <c r="AO4811"/>
    </row>
    <row r="4812" spans="40:41" x14ac:dyDescent="0.3">
      <c r="AN4812" s="35"/>
      <c r="AO4812"/>
    </row>
    <row r="4813" spans="40:41" x14ac:dyDescent="0.3">
      <c r="AN4813" s="35"/>
      <c r="AO4813"/>
    </row>
    <row r="4814" spans="40:41" x14ac:dyDescent="0.3">
      <c r="AN4814" s="35"/>
      <c r="AO4814"/>
    </row>
    <row r="4815" spans="40:41" x14ac:dyDescent="0.3">
      <c r="AN4815" s="35"/>
      <c r="AO4815"/>
    </row>
    <row r="4816" spans="40:41" x14ac:dyDescent="0.3">
      <c r="AN4816" s="35"/>
      <c r="AO4816"/>
    </row>
    <row r="4817" spans="40:41" x14ac:dyDescent="0.3">
      <c r="AN4817" s="35"/>
      <c r="AO4817"/>
    </row>
    <row r="4818" spans="40:41" x14ac:dyDescent="0.3">
      <c r="AN4818" s="35"/>
      <c r="AO4818"/>
    </row>
    <row r="4819" spans="40:41" x14ac:dyDescent="0.3">
      <c r="AN4819" s="35"/>
      <c r="AO4819"/>
    </row>
    <row r="4820" spans="40:41" x14ac:dyDescent="0.3">
      <c r="AN4820" s="35"/>
      <c r="AO4820"/>
    </row>
    <row r="4821" spans="40:41" x14ac:dyDescent="0.3">
      <c r="AN4821" s="35"/>
      <c r="AO4821"/>
    </row>
    <row r="4822" spans="40:41" x14ac:dyDescent="0.3">
      <c r="AN4822" s="35"/>
      <c r="AO4822"/>
    </row>
    <row r="4823" spans="40:41" x14ac:dyDescent="0.3">
      <c r="AN4823" s="35"/>
      <c r="AO4823"/>
    </row>
    <row r="4824" spans="40:41" x14ac:dyDescent="0.3">
      <c r="AN4824" s="35"/>
      <c r="AO4824"/>
    </row>
    <row r="4825" spans="40:41" x14ac:dyDescent="0.3">
      <c r="AN4825" s="35"/>
      <c r="AO4825"/>
    </row>
    <row r="4826" spans="40:41" x14ac:dyDescent="0.3">
      <c r="AN4826" s="35"/>
      <c r="AO4826"/>
    </row>
    <row r="4827" spans="40:41" x14ac:dyDescent="0.3">
      <c r="AN4827" s="35"/>
      <c r="AO4827"/>
    </row>
    <row r="4828" spans="40:41" x14ac:dyDescent="0.3">
      <c r="AN4828" s="35"/>
      <c r="AO4828"/>
    </row>
    <row r="4829" spans="40:41" x14ac:dyDescent="0.3">
      <c r="AN4829" s="35"/>
      <c r="AO4829"/>
    </row>
    <row r="4830" spans="40:41" x14ac:dyDescent="0.3">
      <c r="AN4830" s="35"/>
      <c r="AO4830"/>
    </row>
    <row r="4831" spans="40:41" x14ac:dyDescent="0.3">
      <c r="AN4831" s="35"/>
      <c r="AO4831"/>
    </row>
    <row r="4832" spans="40:41" x14ac:dyDescent="0.3">
      <c r="AN4832" s="35"/>
      <c r="AO4832"/>
    </row>
    <row r="4833" spans="40:41" x14ac:dyDescent="0.3">
      <c r="AN4833" s="35"/>
      <c r="AO4833"/>
    </row>
    <row r="4834" spans="40:41" x14ac:dyDescent="0.3">
      <c r="AN4834" s="35"/>
      <c r="AO4834"/>
    </row>
    <row r="4835" spans="40:41" x14ac:dyDescent="0.3">
      <c r="AN4835" s="35"/>
      <c r="AO4835"/>
    </row>
    <row r="4836" spans="40:41" x14ac:dyDescent="0.3">
      <c r="AN4836" s="35"/>
      <c r="AO4836"/>
    </row>
    <row r="4837" spans="40:41" x14ac:dyDescent="0.3">
      <c r="AN4837" s="35"/>
      <c r="AO4837"/>
    </row>
    <row r="4838" spans="40:41" x14ac:dyDescent="0.3">
      <c r="AN4838" s="35"/>
      <c r="AO4838"/>
    </row>
    <row r="4839" spans="40:41" x14ac:dyDescent="0.3">
      <c r="AN4839" s="35"/>
      <c r="AO4839"/>
    </row>
    <row r="4840" spans="40:41" x14ac:dyDescent="0.3">
      <c r="AN4840" s="35"/>
      <c r="AO4840"/>
    </row>
    <row r="4841" spans="40:41" x14ac:dyDescent="0.3">
      <c r="AN4841" s="35"/>
      <c r="AO4841"/>
    </row>
    <row r="4842" spans="40:41" x14ac:dyDescent="0.3">
      <c r="AN4842" s="35"/>
      <c r="AO4842"/>
    </row>
    <row r="4843" spans="40:41" x14ac:dyDescent="0.3">
      <c r="AN4843" s="35"/>
      <c r="AO4843"/>
    </row>
    <row r="4844" spans="40:41" x14ac:dyDescent="0.3">
      <c r="AN4844" s="35"/>
      <c r="AO4844"/>
    </row>
    <row r="4845" spans="40:41" x14ac:dyDescent="0.3">
      <c r="AN4845" s="35"/>
      <c r="AO4845"/>
    </row>
    <row r="4846" spans="40:41" x14ac:dyDescent="0.3">
      <c r="AN4846" s="35"/>
      <c r="AO4846"/>
    </row>
    <row r="4847" spans="40:41" x14ac:dyDescent="0.3">
      <c r="AN4847" s="35"/>
      <c r="AO4847"/>
    </row>
    <row r="4848" spans="40:41" x14ac:dyDescent="0.3">
      <c r="AN4848" s="35"/>
      <c r="AO4848"/>
    </row>
    <row r="4849" spans="40:41" x14ac:dyDescent="0.3">
      <c r="AN4849" s="35"/>
      <c r="AO4849"/>
    </row>
    <row r="4850" spans="40:41" x14ac:dyDescent="0.3">
      <c r="AN4850" s="35"/>
      <c r="AO4850"/>
    </row>
    <row r="4851" spans="40:41" x14ac:dyDescent="0.3">
      <c r="AN4851" s="35"/>
      <c r="AO4851"/>
    </row>
    <row r="4852" spans="40:41" x14ac:dyDescent="0.3">
      <c r="AN4852" s="35"/>
      <c r="AO4852"/>
    </row>
    <row r="4853" spans="40:41" x14ac:dyDescent="0.3">
      <c r="AN4853" s="35"/>
      <c r="AO4853"/>
    </row>
    <row r="4854" spans="40:41" x14ac:dyDescent="0.3">
      <c r="AN4854" s="35"/>
      <c r="AO4854"/>
    </row>
    <row r="4855" spans="40:41" x14ac:dyDescent="0.3">
      <c r="AN4855" s="35"/>
      <c r="AO4855"/>
    </row>
    <row r="4856" spans="40:41" x14ac:dyDescent="0.3">
      <c r="AN4856" s="35"/>
      <c r="AO4856"/>
    </row>
    <row r="4857" spans="40:41" x14ac:dyDescent="0.3">
      <c r="AN4857" s="35"/>
      <c r="AO4857"/>
    </row>
    <row r="4858" spans="40:41" x14ac:dyDescent="0.3">
      <c r="AN4858" s="35"/>
      <c r="AO4858"/>
    </row>
    <row r="4859" spans="40:41" x14ac:dyDescent="0.3">
      <c r="AN4859" s="35"/>
      <c r="AO4859"/>
    </row>
    <row r="4860" spans="40:41" x14ac:dyDescent="0.3">
      <c r="AN4860" s="35"/>
      <c r="AO4860"/>
    </row>
    <row r="4861" spans="40:41" x14ac:dyDescent="0.3">
      <c r="AN4861" s="35"/>
      <c r="AO4861"/>
    </row>
    <row r="4862" spans="40:41" x14ac:dyDescent="0.3">
      <c r="AN4862" s="35"/>
      <c r="AO4862"/>
    </row>
    <row r="4863" spans="40:41" x14ac:dyDescent="0.3">
      <c r="AN4863" s="35"/>
      <c r="AO4863"/>
    </row>
    <row r="4864" spans="40:41" x14ac:dyDescent="0.3">
      <c r="AN4864" s="35"/>
      <c r="AO4864"/>
    </row>
    <row r="4865" spans="40:41" x14ac:dyDescent="0.3">
      <c r="AN4865" s="35"/>
      <c r="AO4865"/>
    </row>
    <row r="4866" spans="40:41" x14ac:dyDescent="0.3">
      <c r="AN4866" s="35"/>
      <c r="AO4866"/>
    </row>
    <row r="4867" spans="40:41" x14ac:dyDescent="0.3">
      <c r="AN4867" s="35"/>
      <c r="AO4867"/>
    </row>
    <row r="4868" spans="40:41" x14ac:dyDescent="0.3">
      <c r="AN4868" s="35"/>
      <c r="AO4868"/>
    </row>
    <row r="4869" spans="40:41" x14ac:dyDescent="0.3">
      <c r="AN4869" s="35"/>
      <c r="AO4869"/>
    </row>
    <row r="4870" spans="40:41" x14ac:dyDescent="0.3">
      <c r="AN4870" s="35"/>
      <c r="AO4870"/>
    </row>
    <row r="4871" spans="40:41" x14ac:dyDescent="0.3">
      <c r="AN4871" s="35"/>
      <c r="AO4871"/>
    </row>
    <row r="4872" spans="40:41" x14ac:dyDescent="0.3">
      <c r="AN4872" s="35"/>
      <c r="AO4872"/>
    </row>
    <row r="4873" spans="40:41" x14ac:dyDescent="0.3">
      <c r="AN4873" s="35"/>
      <c r="AO4873"/>
    </row>
    <row r="4874" spans="40:41" x14ac:dyDescent="0.3">
      <c r="AN4874" s="35"/>
      <c r="AO4874"/>
    </row>
    <row r="4875" spans="40:41" x14ac:dyDescent="0.3">
      <c r="AN4875" s="35"/>
      <c r="AO4875"/>
    </row>
    <row r="4876" spans="40:41" x14ac:dyDescent="0.3">
      <c r="AN4876" s="35"/>
      <c r="AO4876"/>
    </row>
    <row r="4877" spans="40:41" x14ac:dyDescent="0.3">
      <c r="AN4877" s="35"/>
      <c r="AO4877"/>
    </row>
    <row r="4878" spans="40:41" x14ac:dyDescent="0.3">
      <c r="AN4878" s="35"/>
      <c r="AO4878"/>
    </row>
    <row r="4879" spans="40:41" x14ac:dyDescent="0.3">
      <c r="AN4879" s="35"/>
      <c r="AO4879"/>
    </row>
    <row r="4880" spans="40:41" x14ac:dyDescent="0.3">
      <c r="AN4880" s="35"/>
      <c r="AO4880"/>
    </row>
    <row r="4881" spans="40:41" x14ac:dyDescent="0.3">
      <c r="AN4881" s="35"/>
      <c r="AO4881"/>
    </row>
    <row r="4882" spans="40:41" x14ac:dyDescent="0.3">
      <c r="AN4882" s="35"/>
      <c r="AO4882"/>
    </row>
    <row r="4883" spans="40:41" x14ac:dyDescent="0.3">
      <c r="AN4883" s="35"/>
      <c r="AO4883"/>
    </row>
    <row r="4884" spans="40:41" x14ac:dyDescent="0.3">
      <c r="AN4884" s="35"/>
      <c r="AO4884"/>
    </row>
    <row r="4885" spans="40:41" x14ac:dyDescent="0.3">
      <c r="AN4885" s="35"/>
      <c r="AO4885"/>
    </row>
    <row r="4886" spans="40:41" x14ac:dyDescent="0.3">
      <c r="AN4886" s="35"/>
      <c r="AO4886"/>
    </row>
    <row r="4887" spans="40:41" x14ac:dyDescent="0.3">
      <c r="AN4887" s="35"/>
      <c r="AO4887"/>
    </row>
    <row r="4888" spans="40:41" x14ac:dyDescent="0.3">
      <c r="AN4888" s="35"/>
      <c r="AO4888"/>
    </row>
    <row r="4889" spans="40:41" x14ac:dyDescent="0.3">
      <c r="AN4889" s="35"/>
      <c r="AO4889"/>
    </row>
    <row r="4890" spans="40:41" x14ac:dyDescent="0.3">
      <c r="AN4890" s="35"/>
      <c r="AO4890"/>
    </row>
    <row r="4891" spans="40:41" x14ac:dyDescent="0.3">
      <c r="AN4891" s="35"/>
      <c r="AO4891"/>
    </row>
    <row r="4892" spans="40:41" x14ac:dyDescent="0.3">
      <c r="AN4892" s="35"/>
      <c r="AO4892"/>
    </row>
    <row r="4893" spans="40:41" x14ac:dyDescent="0.3">
      <c r="AN4893" s="35"/>
      <c r="AO4893"/>
    </row>
    <row r="4894" spans="40:41" x14ac:dyDescent="0.3">
      <c r="AN4894" s="35"/>
      <c r="AO4894"/>
    </row>
    <row r="4895" spans="40:41" x14ac:dyDescent="0.3">
      <c r="AN4895" s="35"/>
      <c r="AO4895"/>
    </row>
    <row r="4896" spans="40:41" x14ac:dyDescent="0.3">
      <c r="AN4896" s="35"/>
      <c r="AO4896"/>
    </row>
    <row r="4897" spans="40:41" x14ac:dyDescent="0.3">
      <c r="AN4897" s="35"/>
      <c r="AO4897"/>
    </row>
    <row r="4898" spans="40:41" x14ac:dyDescent="0.3">
      <c r="AN4898" s="35"/>
      <c r="AO4898"/>
    </row>
    <row r="4899" spans="40:41" x14ac:dyDescent="0.3">
      <c r="AN4899" s="35"/>
      <c r="AO4899"/>
    </row>
    <row r="4900" spans="40:41" x14ac:dyDescent="0.3">
      <c r="AN4900" s="35"/>
      <c r="AO4900"/>
    </row>
    <row r="4901" spans="40:41" x14ac:dyDescent="0.3">
      <c r="AN4901" s="35"/>
      <c r="AO4901"/>
    </row>
    <row r="4902" spans="40:41" x14ac:dyDescent="0.3">
      <c r="AN4902" s="35"/>
      <c r="AO4902"/>
    </row>
    <row r="4903" spans="40:41" x14ac:dyDescent="0.3">
      <c r="AN4903" s="35"/>
      <c r="AO4903"/>
    </row>
    <row r="4904" spans="40:41" x14ac:dyDescent="0.3">
      <c r="AN4904" s="35"/>
      <c r="AO4904"/>
    </row>
    <row r="4905" spans="40:41" x14ac:dyDescent="0.3">
      <c r="AN4905" s="35"/>
      <c r="AO4905"/>
    </row>
    <row r="4906" spans="40:41" x14ac:dyDescent="0.3">
      <c r="AN4906" s="35"/>
      <c r="AO4906"/>
    </row>
    <row r="4907" spans="40:41" x14ac:dyDescent="0.3">
      <c r="AN4907" s="35"/>
      <c r="AO4907"/>
    </row>
    <row r="4908" spans="40:41" x14ac:dyDescent="0.3">
      <c r="AN4908" s="35"/>
      <c r="AO4908"/>
    </row>
    <row r="4909" spans="40:41" x14ac:dyDescent="0.3">
      <c r="AN4909" s="35"/>
      <c r="AO4909"/>
    </row>
    <row r="4910" spans="40:41" x14ac:dyDescent="0.3">
      <c r="AN4910" s="35"/>
      <c r="AO4910"/>
    </row>
    <row r="4911" spans="40:41" x14ac:dyDescent="0.3">
      <c r="AN4911" s="35"/>
      <c r="AO4911"/>
    </row>
    <row r="4912" spans="40:41" x14ac:dyDescent="0.3">
      <c r="AN4912" s="35"/>
      <c r="AO4912"/>
    </row>
    <row r="4913" spans="40:41" x14ac:dyDescent="0.3">
      <c r="AN4913" s="35"/>
      <c r="AO4913"/>
    </row>
    <row r="4914" spans="40:41" x14ac:dyDescent="0.3">
      <c r="AN4914" s="35"/>
      <c r="AO4914"/>
    </row>
    <row r="4915" spans="40:41" x14ac:dyDescent="0.3">
      <c r="AN4915" s="35"/>
      <c r="AO4915"/>
    </row>
    <row r="4916" spans="40:41" x14ac:dyDescent="0.3">
      <c r="AN4916" s="35"/>
      <c r="AO4916"/>
    </row>
    <row r="4917" spans="40:41" x14ac:dyDescent="0.3">
      <c r="AN4917" s="35"/>
      <c r="AO4917"/>
    </row>
    <row r="4918" spans="40:41" x14ac:dyDescent="0.3">
      <c r="AN4918" s="35"/>
      <c r="AO4918"/>
    </row>
    <row r="4919" spans="40:41" x14ac:dyDescent="0.3">
      <c r="AN4919" s="35"/>
      <c r="AO4919"/>
    </row>
    <row r="4920" spans="40:41" x14ac:dyDescent="0.3">
      <c r="AN4920" s="35"/>
      <c r="AO4920"/>
    </row>
    <row r="4921" spans="40:41" x14ac:dyDescent="0.3">
      <c r="AN4921" s="35"/>
      <c r="AO4921"/>
    </row>
    <row r="4922" spans="40:41" x14ac:dyDescent="0.3">
      <c r="AN4922" s="35"/>
      <c r="AO4922"/>
    </row>
    <row r="4923" spans="40:41" x14ac:dyDescent="0.3">
      <c r="AN4923" s="35"/>
      <c r="AO4923"/>
    </row>
    <row r="4924" spans="40:41" x14ac:dyDescent="0.3">
      <c r="AN4924" s="35"/>
      <c r="AO4924"/>
    </row>
    <row r="4925" spans="40:41" x14ac:dyDescent="0.3">
      <c r="AN4925" s="35"/>
      <c r="AO4925"/>
    </row>
    <row r="4926" spans="40:41" x14ac:dyDescent="0.3">
      <c r="AN4926" s="35"/>
      <c r="AO4926"/>
    </row>
    <row r="4927" spans="40:41" x14ac:dyDescent="0.3">
      <c r="AN4927" s="35"/>
      <c r="AO4927"/>
    </row>
    <row r="4928" spans="40:41" x14ac:dyDescent="0.3">
      <c r="AN4928" s="35"/>
      <c r="AO4928"/>
    </row>
    <row r="4929" spans="40:41" x14ac:dyDescent="0.3">
      <c r="AN4929" s="35"/>
      <c r="AO4929"/>
    </row>
    <row r="4930" spans="40:41" x14ac:dyDescent="0.3">
      <c r="AN4930" s="35"/>
      <c r="AO4930"/>
    </row>
    <row r="4931" spans="40:41" x14ac:dyDescent="0.3">
      <c r="AN4931" s="35"/>
      <c r="AO4931"/>
    </row>
    <row r="4932" spans="40:41" x14ac:dyDescent="0.3">
      <c r="AN4932" s="35"/>
      <c r="AO4932"/>
    </row>
    <row r="4933" spans="40:41" x14ac:dyDescent="0.3">
      <c r="AN4933" s="35"/>
      <c r="AO4933"/>
    </row>
    <row r="4934" spans="40:41" x14ac:dyDescent="0.3">
      <c r="AN4934" s="35"/>
      <c r="AO4934"/>
    </row>
    <row r="4935" spans="40:41" x14ac:dyDescent="0.3">
      <c r="AN4935" s="35"/>
      <c r="AO4935"/>
    </row>
    <row r="4936" spans="40:41" x14ac:dyDescent="0.3">
      <c r="AN4936" s="35"/>
      <c r="AO4936"/>
    </row>
    <row r="4937" spans="40:41" x14ac:dyDescent="0.3">
      <c r="AN4937" s="35"/>
      <c r="AO4937"/>
    </row>
    <row r="4938" spans="40:41" x14ac:dyDescent="0.3">
      <c r="AN4938" s="35"/>
      <c r="AO4938"/>
    </row>
    <row r="4939" spans="40:41" x14ac:dyDescent="0.3">
      <c r="AN4939" s="35"/>
      <c r="AO4939"/>
    </row>
    <row r="4940" spans="40:41" x14ac:dyDescent="0.3">
      <c r="AN4940" s="35"/>
      <c r="AO4940"/>
    </row>
    <row r="4941" spans="40:41" x14ac:dyDescent="0.3">
      <c r="AN4941" s="35"/>
      <c r="AO4941"/>
    </row>
    <row r="4942" spans="40:41" x14ac:dyDescent="0.3">
      <c r="AN4942" s="35"/>
      <c r="AO4942"/>
    </row>
    <row r="4943" spans="40:41" x14ac:dyDescent="0.3">
      <c r="AN4943" s="35"/>
      <c r="AO4943"/>
    </row>
    <row r="4944" spans="40:41" x14ac:dyDescent="0.3">
      <c r="AN4944" s="35"/>
      <c r="AO4944"/>
    </row>
    <row r="4945" spans="40:41" x14ac:dyDescent="0.3">
      <c r="AN4945" s="35"/>
      <c r="AO4945"/>
    </row>
    <row r="4946" spans="40:41" x14ac:dyDescent="0.3">
      <c r="AN4946" s="35"/>
      <c r="AO4946"/>
    </row>
    <row r="4947" spans="40:41" x14ac:dyDescent="0.3">
      <c r="AN4947" s="35"/>
      <c r="AO4947"/>
    </row>
    <row r="4948" spans="40:41" x14ac:dyDescent="0.3">
      <c r="AN4948" s="35"/>
      <c r="AO4948"/>
    </row>
    <row r="4949" spans="40:41" x14ac:dyDescent="0.3">
      <c r="AN4949" s="35"/>
      <c r="AO4949"/>
    </row>
    <row r="4950" spans="40:41" x14ac:dyDescent="0.3">
      <c r="AN4950" s="35"/>
      <c r="AO4950"/>
    </row>
    <row r="4951" spans="40:41" x14ac:dyDescent="0.3">
      <c r="AN4951" s="35"/>
      <c r="AO4951"/>
    </row>
    <row r="4952" spans="40:41" x14ac:dyDescent="0.3">
      <c r="AN4952" s="35"/>
      <c r="AO4952"/>
    </row>
    <row r="4953" spans="40:41" x14ac:dyDescent="0.3">
      <c r="AN4953" s="35"/>
      <c r="AO4953"/>
    </row>
    <row r="4954" spans="40:41" x14ac:dyDescent="0.3">
      <c r="AN4954" s="35"/>
      <c r="AO4954"/>
    </row>
    <row r="4955" spans="40:41" x14ac:dyDescent="0.3">
      <c r="AN4955" s="35"/>
      <c r="AO4955"/>
    </row>
    <row r="4956" spans="40:41" x14ac:dyDescent="0.3">
      <c r="AN4956" s="35"/>
      <c r="AO4956"/>
    </row>
    <row r="4957" spans="40:41" x14ac:dyDescent="0.3">
      <c r="AN4957" s="35"/>
      <c r="AO4957"/>
    </row>
    <row r="4958" spans="40:41" x14ac:dyDescent="0.3">
      <c r="AN4958" s="35"/>
      <c r="AO4958"/>
    </row>
    <row r="4959" spans="40:41" x14ac:dyDescent="0.3">
      <c r="AN4959" s="35"/>
      <c r="AO4959"/>
    </row>
    <row r="4960" spans="40:41" x14ac:dyDescent="0.3">
      <c r="AN4960" s="35"/>
      <c r="AO4960"/>
    </row>
    <row r="4961" spans="40:41" x14ac:dyDescent="0.3">
      <c r="AN4961" s="35"/>
      <c r="AO4961"/>
    </row>
    <row r="4962" spans="40:41" x14ac:dyDescent="0.3">
      <c r="AN4962" s="35"/>
      <c r="AO4962"/>
    </row>
    <row r="4963" spans="40:41" x14ac:dyDescent="0.3">
      <c r="AN4963" s="35"/>
      <c r="AO4963"/>
    </row>
    <row r="4964" spans="40:41" x14ac:dyDescent="0.3">
      <c r="AN4964" s="35"/>
      <c r="AO4964"/>
    </row>
    <row r="4965" spans="40:41" x14ac:dyDescent="0.3">
      <c r="AN4965" s="35"/>
      <c r="AO4965"/>
    </row>
    <row r="4966" spans="40:41" x14ac:dyDescent="0.3">
      <c r="AN4966" s="35"/>
      <c r="AO4966"/>
    </row>
    <row r="4967" spans="40:41" x14ac:dyDescent="0.3">
      <c r="AN4967" s="35"/>
      <c r="AO4967"/>
    </row>
    <row r="4968" spans="40:41" x14ac:dyDescent="0.3">
      <c r="AN4968" s="35"/>
      <c r="AO4968"/>
    </row>
    <row r="4969" spans="40:41" x14ac:dyDescent="0.3">
      <c r="AN4969" s="35"/>
      <c r="AO4969"/>
    </row>
    <row r="4970" spans="40:41" x14ac:dyDescent="0.3">
      <c r="AN4970" s="35"/>
      <c r="AO4970"/>
    </row>
    <row r="4971" spans="40:41" x14ac:dyDescent="0.3">
      <c r="AN4971" s="35"/>
      <c r="AO4971"/>
    </row>
    <row r="4972" spans="40:41" x14ac:dyDescent="0.3">
      <c r="AN4972" s="35"/>
      <c r="AO4972"/>
    </row>
    <row r="4973" spans="40:41" x14ac:dyDescent="0.3">
      <c r="AN4973" s="35"/>
      <c r="AO4973"/>
    </row>
    <row r="4974" spans="40:41" x14ac:dyDescent="0.3">
      <c r="AN4974" s="35"/>
      <c r="AO4974"/>
    </row>
    <row r="4975" spans="40:41" x14ac:dyDescent="0.3">
      <c r="AN4975" s="35"/>
      <c r="AO4975"/>
    </row>
    <row r="4976" spans="40:41" x14ac:dyDescent="0.3">
      <c r="AN4976" s="35"/>
      <c r="AO4976"/>
    </row>
    <row r="4977" spans="40:41" x14ac:dyDescent="0.3">
      <c r="AN4977" s="35"/>
      <c r="AO4977"/>
    </row>
    <row r="4978" spans="40:41" x14ac:dyDescent="0.3">
      <c r="AN4978" s="35"/>
      <c r="AO4978"/>
    </row>
    <row r="4979" spans="40:41" x14ac:dyDescent="0.3">
      <c r="AN4979" s="35"/>
      <c r="AO4979"/>
    </row>
    <row r="4980" spans="40:41" x14ac:dyDescent="0.3">
      <c r="AN4980" s="35"/>
      <c r="AO4980"/>
    </row>
    <row r="4981" spans="40:41" x14ac:dyDescent="0.3">
      <c r="AN4981" s="35"/>
      <c r="AO4981"/>
    </row>
    <row r="4982" spans="40:41" x14ac:dyDescent="0.3">
      <c r="AN4982" s="35"/>
      <c r="AO4982"/>
    </row>
    <row r="4983" spans="40:41" x14ac:dyDescent="0.3">
      <c r="AN4983" s="35"/>
      <c r="AO4983"/>
    </row>
    <row r="4984" spans="40:41" x14ac:dyDescent="0.3">
      <c r="AN4984" s="35"/>
      <c r="AO4984"/>
    </row>
    <row r="4985" spans="40:41" x14ac:dyDescent="0.3">
      <c r="AN4985" s="35"/>
      <c r="AO4985"/>
    </row>
    <row r="4986" spans="40:41" x14ac:dyDescent="0.3">
      <c r="AN4986" s="35"/>
      <c r="AO4986"/>
    </row>
    <row r="4987" spans="40:41" x14ac:dyDescent="0.3">
      <c r="AN4987" s="35"/>
      <c r="AO4987"/>
    </row>
    <row r="4988" spans="40:41" x14ac:dyDescent="0.3">
      <c r="AN4988" s="35"/>
      <c r="AO4988"/>
    </row>
    <row r="4989" spans="40:41" x14ac:dyDescent="0.3">
      <c r="AN4989" s="35"/>
      <c r="AO4989"/>
    </row>
    <row r="4990" spans="40:41" x14ac:dyDescent="0.3">
      <c r="AN4990" s="35"/>
      <c r="AO4990"/>
    </row>
    <row r="4991" spans="40:41" x14ac:dyDescent="0.3">
      <c r="AN4991" s="35"/>
      <c r="AO4991"/>
    </row>
    <row r="4992" spans="40:41" x14ac:dyDescent="0.3">
      <c r="AN4992" s="35"/>
      <c r="AO4992"/>
    </row>
    <row r="4993" spans="40:41" x14ac:dyDescent="0.3">
      <c r="AN4993" s="35"/>
      <c r="AO4993"/>
    </row>
    <row r="4994" spans="40:41" x14ac:dyDescent="0.3">
      <c r="AN4994" s="35"/>
      <c r="AO4994"/>
    </row>
    <row r="4995" spans="40:41" x14ac:dyDescent="0.3">
      <c r="AN4995" s="35"/>
      <c r="AO4995"/>
    </row>
    <row r="4996" spans="40:41" x14ac:dyDescent="0.3">
      <c r="AN4996" s="35"/>
      <c r="AO4996"/>
    </row>
    <row r="4997" spans="40:41" x14ac:dyDescent="0.3">
      <c r="AN4997" s="35"/>
      <c r="AO4997"/>
    </row>
    <row r="4998" spans="40:41" x14ac:dyDescent="0.3">
      <c r="AN4998" s="35"/>
      <c r="AO4998"/>
    </row>
    <row r="4999" spans="40:41" x14ac:dyDescent="0.3">
      <c r="AN4999" s="35"/>
      <c r="AO4999"/>
    </row>
    <row r="5000" spans="40:41" x14ac:dyDescent="0.3">
      <c r="AN5000" s="35"/>
      <c r="AO5000"/>
    </row>
    <row r="5001" spans="40:41" x14ac:dyDescent="0.3">
      <c r="AN5001" s="35"/>
      <c r="AO5001"/>
    </row>
    <row r="5002" spans="40:41" x14ac:dyDescent="0.3">
      <c r="AN5002" s="35"/>
      <c r="AO5002"/>
    </row>
    <row r="5003" spans="40:41" x14ac:dyDescent="0.3">
      <c r="AN5003" s="35"/>
      <c r="AO5003"/>
    </row>
    <row r="5004" spans="40:41" x14ac:dyDescent="0.3">
      <c r="AN5004" s="35"/>
      <c r="AO5004"/>
    </row>
    <row r="5005" spans="40:41" x14ac:dyDescent="0.3">
      <c r="AN5005" s="35"/>
      <c r="AO5005"/>
    </row>
    <row r="5006" spans="40:41" x14ac:dyDescent="0.3">
      <c r="AN5006" s="35"/>
      <c r="AO5006"/>
    </row>
    <row r="5007" spans="40:41" x14ac:dyDescent="0.3">
      <c r="AN5007" s="35"/>
      <c r="AO5007"/>
    </row>
    <row r="5008" spans="40:41" x14ac:dyDescent="0.3">
      <c r="AN5008" s="35"/>
      <c r="AO5008"/>
    </row>
    <row r="5009" spans="40:41" x14ac:dyDescent="0.3">
      <c r="AN5009" s="35"/>
      <c r="AO5009"/>
    </row>
    <row r="5010" spans="40:41" x14ac:dyDescent="0.3">
      <c r="AN5010" s="35"/>
      <c r="AO5010"/>
    </row>
    <row r="5011" spans="40:41" x14ac:dyDescent="0.3">
      <c r="AN5011" s="35"/>
      <c r="AO5011"/>
    </row>
    <row r="5012" spans="40:41" x14ac:dyDescent="0.3">
      <c r="AN5012" s="35"/>
      <c r="AO5012"/>
    </row>
    <row r="5013" spans="40:41" x14ac:dyDescent="0.3">
      <c r="AN5013" s="35"/>
      <c r="AO5013"/>
    </row>
    <row r="5014" spans="40:41" x14ac:dyDescent="0.3">
      <c r="AN5014" s="35"/>
      <c r="AO5014"/>
    </row>
    <row r="5015" spans="40:41" x14ac:dyDescent="0.3">
      <c r="AN5015" s="35"/>
      <c r="AO5015"/>
    </row>
    <row r="5016" spans="40:41" x14ac:dyDescent="0.3">
      <c r="AN5016" s="35"/>
      <c r="AO5016"/>
    </row>
    <row r="5017" spans="40:41" x14ac:dyDescent="0.3">
      <c r="AN5017" s="35"/>
      <c r="AO5017"/>
    </row>
    <row r="5018" spans="40:41" x14ac:dyDescent="0.3">
      <c r="AN5018" s="35"/>
      <c r="AO5018"/>
    </row>
    <row r="5019" spans="40:41" x14ac:dyDescent="0.3">
      <c r="AN5019" s="35"/>
      <c r="AO5019"/>
    </row>
    <row r="5020" spans="40:41" x14ac:dyDescent="0.3">
      <c r="AN5020" s="35"/>
      <c r="AO5020"/>
    </row>
    <row r="5021" spans="40:41" x14ac:dyDescent="0.3">
      <c r="AN5021" s="35"/>
      <c r="AO5021"/>
    </row>
    <row r="5022" spans="40:41" x14ac:dyDescent="0.3">
      <c r="AN5022" s="35"/>
      <c r="AO5022"/>
    </row>
    <row r="5023" spans="40:41" x14ac:dyDescent="0.3">
      <c r="AN5023" s="35"/>
      <c r="AO5023"/>
    </row>
    <row r="5024" spans="40:41" x14ac:dyDescent="0.3">
      <c r="AN5024" s="35"/>
      <c r="AO5024"/>
    </row>
    <row r="5025" spans="40:41" x14ac:dyDescent="0.3">
      <c r="AN5025" s="35"/>
      <c r="AO5025"/>
    </row>
    <row r="5026" spans="40:41" x14ac:dyDescent="0.3">
      <c r="AN5026" s="35"/>
      <c r="AO5026"/>
    </row>
    <row r="5027" spans="40:41" x14ac:dyDescent="0.3">
      <c r="AN5027" s="35"/>
      <c r="AO5027"/>
    </row>
    <row r="5028" spans="40:41" x14ac:dyDescent="0.3">
      <c r="AN5028" s="35"/>
      <c r="AO5028"/>
    </row>
    <row r="5029" spans="40:41" x14ac:dyDescent="0.3">
      <c r="AN5029" s="35"/>
      <c r="AO5029"/>
    </row>
    <row r="5030" spans="40:41" x14ac:dyDescent="0.3">
      <c r="AN5030" s="35"/>
      <c r="AO5030"/>
    </row>
    <row r="5031" spans="40:41" x14ac:dyDescent="0.3">
      <c r="AN5031" s="35"/>
      <c r="AO5031"/>
    </row>
    <row r="5032" spans="40:41" x14ac:dyDescent="0.3">
      <c r="AN5032" s="35"/>
      <c r="AO5032"/>
    </row>
    <row r="5033" spans="40:41" x14ac:dyDescent="0.3">
      <c r="AN5033" s="35"/>
      <c r="AO5033"/>
    </row>
    <row r="5034" spans="40:41" x14ac:dyDescent="0.3">
      <c r="AN5034" s="35"/>
      <c r="AO5034"/>
    </row>
    <row r="5035" spans="40:41" x14ac:dyDescent="0.3">
      <c r="AN5035" s="35"/>
      <c r="AO5035"/>
    </row>
    <row r="5036" spans="40:41" x14ac:dyDescent="0.3">
      <c r="AN5036" s="35"/>
      <c r="AO5036"/>
    </row>
    <row r="5037" spans="40:41" x14ac:dyDescent="0.3">
      <c r="AN5037" s="35"/>
      <c r="AO5037"/>
    </row>
    <row r="5038" spans="40:41" x14ac:dyDescent="0.3">
      <c r="AN5038" s="35"/>
      <c r="AO5038"/>
    </row>
    <row r="5039" spans="40:41" x14ac:dyDescent="0.3">
      <c r="AN5039" s="35"/>
      <c r="AO5039"/>
    </row>
    <row r="5040" spans="40:41" x14ac:dyDescent="0.3">
      <c r="AN5040" s="35"/>
      <c r="AO5040"/>
    </row>
    <row r="5041" spans="40:41" x14ac:dyDescent="0.3">
      <c r="AN5041" s="35"/>
      <c r="AO5041"/>
    </row>
    <row r="5042" spans="40:41" x14ac:dyDescent="0.3">
      <c r="AN5042" s="35"/>
      <c r="AO5042"/>
    </row>
    <row r="5043" spans="40:41" x14ac:dyDescent="0.3">
      <c r="AN5043" s="35"/>
      <c r="AO5043"/>
    </row>
    <row r="5044" spans="40:41" x14ac:dyDescent="0.3">
      <c r="AN5044" s="35"/>
      <c r="AO5044"/>
    </row>
    <row r="5045" spans="40:41" x14ac:dyDescent="0.3">
      <c r="AN5045" s="35"/>
      <c r="AO5045"/>
    </row>
    <row r="5046" spans="40:41" x14ac:dyDescent="0.3">
      <c r="AN5046" s="35"/>
      <c r="AO5046"/>
    </row>
    <row r="5047" spans="40:41" x14ac:dyDescent="0.3">
      <c r="AN5047" s="35"/>
      <c r="AO5047"/>
    </row>
    <row r="5048" spans="40:41" x14ac:dyDescent="0.3">
      <c r="AN5048" s="35"/>
      <c r="AO5048"/>
    </row>
    <row r="5049" spans="40:41" x14ac:dyDescent="0.3">
      <c r="AN5049" s="35"/>
      <c r="AO5049"/>
    </row>
    <row r="5050" spans="40:41" x14ac:dyDescent="0.3">
      <c r="AN5050" s="35"/>
      <c r="AO5050"/>
    </row>
    <row r="5051" spans="40:41" x14ac:dyDescent="0.3">
      <c r="AN5051" s="35"/>
      <c r="AO5051"/>
    </row>
    <row r="5052" spans="40:41" x14ac:dyDescent="0.3">
      <c r="AN5052" s="35"/>
      <c r="AO5052"/>
    </row>
    <row r="5053" spans="40:41" x14ac:dyDescent="0.3">
      <c r="AN5053" s="35"/>
      <c r="AO5053"/>
    </row>
    <row r="5054" spans="40:41" x14ac:dyDescent="0.3">
      <c r="AN5054" s="35"/>
      <c r="AO5054"/>
    </row>
    <row r="5055" spans="40:41" x14ac:dyDescent="0.3">
      <c r="AN5055" s="35"/>
      <c r="AO5055"/>
    </row>
    <row r="5056" spans="40:41" x14ac:dyDescent="0.3">
      <c r="AN5056" s="35"/>
      <c r="AO5056"/>
    </row>
    <row r="5057" spans="40:41" x14ac:dyDescent="0.3">
      <c r="AN5057" s="35"/>
      <c r="AO5057"/>
    </row>
    <row r="5058" spans="40:41" x14ac:dyDescent="0.3">
      <c r="AN5058" s="35"/>
      <c r="AO5058"/>
    </row>
    <row r="5059" spans="40:41" x14ac:dyDescent="0.3">
      <c r="AN5059" s="35"/>
      <c r="AO5059"/>
    </row>
    <row r="5060" spans="40:41" x14ac:dyDescent="0.3">
      <c r="AN5060" s="35"/>
      <c r="AO5060"/>
    </row>
    <row r="5061" spans="40:41" x14ac:dyDescent="0.3">
      <c r="AN5061" s="35"/>
      <c r="AO5061"/>
    </row>
    <row r="5062" spans="40:41" x14ac:dyDescent="0.3">
      <c r="AN5062" s="35"/>
      <c r="AO5062"/>
    </row>
    <row r="5063" spans="40:41" x14ac:dyDescent="0.3">
      <c r="AN5063" s="35"/>
      <c r="AO5063"/>
    </row>
    <row r="5064" spans="40:41" x14ac:dyDescent="0.3">
      <c r="AN5064" s="35"/>
      <c r="AO5064"/>
    </row>
    <row r="5065" spans="40:41" x14ac:dyDescent="0.3">
      <c r="AN5065" s="35"/>
      <c r="AO5065"/>
    </row>
    <row r="5066" spans="40:41" x14ac:dyDescent="0.3">
      <c r="AN5066" s="35"/>
      <c r="AO5066"/>
    </row>
    <row r="5067" spans="40:41" x14ac:dyDescent="0.3">
      <c r="AN5067" s="35"/>
      <c r="AO5067"/>
    </row>
    <row r="5068" spans="40:41" x14ac:dyDescent="0.3">
      <c r="AN5068" s="35"/>
      <c r="AO5068"/>
    </row>
    <row r="5069" spans="40:41" x14ac:dyDescent="0.3">
      <c r="AN5069" s="35"/>
      <c r="AO5069"/>
    </row>
    <row r="5070" spans="40:41" x14ac:dyDescent="0.3">
      <c r="AN5070" s="35"/>
      <c r="AO5070"/>
    </row>
    <row r="5071" spans="40:41" x14ac:dyDescent="0.3">
      <c r="AN5071" s="35"/>
      <c r="AO5071"/>
    </row>
    <row r="5072" spans="40:41" x14ac:dyDescent="0.3">
      <c r="AN5072" s="35"/>
      <c r="AO5072"/>
    </row>
    <row r="5073" spans="40:41" x14ac:dyDescent="0.3">
      <c r="AN5073" s="35"/>
      <c r="AO5073"/>
    </row>
    <row r="5074" spans="40:41" x14ac:dyDescent="0.3">
      <c r="AN5074" s="35"/>
      <c r="AO5074"/>
    </row>
    <row r="5075" spans="40:41" x14ac:dyDescent="0.3">
      <c r="AN5075" s="35"/>
      <c r="AO5075"/>
    </row>
    <row r="5076" spans="40:41" x14ac:dyDescent="0.3">
      <c r="AN5076" s="35"/>
      <c r="AO5076"/>
    </row>
    <row r="5077" spans="40:41" x14ac:dyDescent="0.3">
      <c r="AN5077" s="35"/>
      <c r="AO5077"/>
    </row>
    <row r="5078" spans="40:41" x14ac:dyDescent="0.3">
      <c r="AN5078" s="35"/>
      <c r="AO5078"/>
    </row>
    <row r="5079" spans="40:41" x14ac:dyDescent="0.3">
      <c r="AN5079" s="35"/>
      <c r="AO5079"/>
    </row>
    <row r="5080" spans="40:41" x14ac:dyDescent="0.3">
      <c r="AN5080" s="35"/>
      <c r="AO5080"/>
    </row>
    <row r="5081" spans="40:41" x14ac:dyDescent="0.3">
      <c r="AN5081" s="35"/>
      <c r="AO5081"/>
    </row>
    <row r="5082" spans="40:41" x14ac:dyDescent="0.3">
      <c r="AN5082" s="35"/>
      <c r="AO5082"/>
    </row>
    <row r="5083" spans="40:41" x14ac:dyDescent="0.3">
      <c r="AN5083" s="35"/>
      <c r="AO5083"/>
    </row>
    <row r="5084" spans="40:41" x14ac:dyDescent="0.3">
      <c r="AN5084" s="35"/>
      <c r="AO5084"/>
    </row>
    <row r="5085" spans="40:41" x14ac:dyDescent="0.3">
      <c r="AN5085" s="35"/>
      <c r="AO5085"/>
    </row>
    <row r="5086" spans="40:41" x14ac:dyDescent="0.3">
      <c r="AN5086" s="35"/>
      <c r="AO5086"/>
    </row>
    <row r="5087" spans="40:41" x14ac:dyDescent="0.3">
      <c r="AN5087" s="35"/>
      <c r="AO5087"/>
    </row>
    <row r="5088" spans="40:41" x14ac:dyDescent="0.3">
      <c r="AN5088" s="35"/>
      <c r="AO5088"/>
    </row>
    <row r="5089" spans="40:41" x14ac:dyDescent="0.3">
      <c r="AN5089" s="35"/>
      <c r="AO5089"/>
    </row>
    <row r="5090" spans="40:41" x14ac:dyDescent="0.3">
      <c r="AN5090" s="35"/>
      <c r="AO5090"/>
    </row>
    <row r="5091" spans="40:41" x14ac:dyDescent="0.3">
      <c r="AN5091" s="35"/>
      <c r="AO5091"/>
    </row>
    <row r="5092" spans="40:41" x14ac:dyDescent="0.3">
      <c r="AN5092" s="35"/>
      <c r="AO5092"/>
    </row>
    <row r="5093" spans="40:41" x14ac:dyDescent="0.3">
      <c r="AN5093" s="35"/>
      <c r="AO5093"/>
    </row>
    <row r="5094" spans="40:41" x14ac:dyDescent="0.3">
      <c r="AN5094" s="35"/>
      <c r="AO5094"/>
    </row>
    <row r="5095" spans="40:41" x14ac:dyDescent="0.3">
      <c r="AN5095" s="35"/>
      <c r="AO5095"/>
    </row>
    <row r="5096" spans="40:41" x14ac:dyDescent="0.3">
      <c r="AN5096" s="35"/>
      <c r="AO5096"/>
    </row>
    <row r="5097" spans="40:41" x14ac:dyDescent="0.3">
      <c r="AN5097" s="35"/>
      <c r="AO5097"/>
    </row>
    <row r="5098" spans="40:41" x14ac:dyDescent="0.3">
      <c r="AN5098" s="35"/>
      <c r="AO5098"/>
    </row>
    <row r="5099" spans="40:41" x14ac:dyDescent="0.3">
      <c r="AN5099" s="35"/>
      <c r="AO5099"/>
    </row>
    <row r="5100" spans="40:41" x14ac:dyDescent="0.3">
      <c r="AN5100" s="35"/>
      <c r="AO5100"/>
    </row>
    <row r="5101" spans="40:41" x14ac:dyDescent="0.3">
      <c r="AN5101" s="35"/>
      <c r="AO5101"/>
    </row>
    <row r="5102" spans="40:41" x14ac:dyDescent="0.3">
      <c r="AN5102" s="35"/>
      <c r="AO5102"/>
    </row>
    <row r="5103" spans="40:41" x14ac:dyDescent="0.3">
      <c r="AN5103" s="35"/>
      <c r="AO5103"/>
    </row>
    <row r="5104" spans="40:41" x14ac:dyDescent="0.3">
      <c r="AN5104" s="35"/>
      <c r="AO5104"/>
    </row>
    <row r="5105" spans="40:41" x14ac:dyDescent="0.3">
      <c r="AN5105" s="35"/>
      <c r="AO5105"/>
    </row>
    <row r="5106" spans="40:41" x14ac:dyDescent="0.3">
      <c r="AN5106" s="35"/>
      <c r="AO5106"/>
    </row>
    <row r="5107" spans="40:41" x14ac:dyDescent="0.3">
      <c r="AN5107" s="35"/>
      <c r="AO5107"/>
    </row>
    <row r="5108" spans="40:41" x14ac:dyDescent="0.3">
      <c r="AN5108" s="35"/>
      <c r="AO5108"/>
    </row>
    <row r="5109" spans="40:41" x14ac:dyDescent="0.3">
      <c r="AN5109" s="35"/>
      <c r="AO5109"/>
    </row>
    <row r="5110" spans="40:41" x14ac:dyDescent="0.3">
      <c r="AN5110" s="35"/>
      <c r="AO5110"/>
    </row>
    <row r="5111" spans="40:41" x14ac:dyDescent="0.3">
      <c r="AN5111" s="35"/>
      <c r="AO5111"/>
    </row>
    <row r="5112" spans="40:41" x14ac:dyDescent="0.3">
      <c r="AN5112" s="35"/>
      <c r="AO5112"/>
    </row>
    <row r="5113" spans="40:41" x14ac:dyDescent="0.3">
      <c r="AN5113" s="35"/>
      <c r="AO5113"/>
    </row>
    <row r="5114" spans="40:41" x14ac:dyDescent="0.3">
      <c r="AN5114" s="35"/>
      <c r="AO5114"/>
    </row>
    <row r="5115" spans="40:41" x14ac:dyDescent="0.3">
      <c r="AN5115" s="35"/>
      <c r="AO5115"/>
    </row>
    <row r="5116" spans="40:41" x14ac:dyDescent="0.3">
      <c r="AN5116" s="35"/>
      <c r="AO5116"/>
    </row>
    <row r="5117" spans="40:41" x14ac:dyDescent="0.3">
      <c r="AN5117" s="35"/>
      <c r="AO5117"/>
    </row>
    <row r="5118" spans="40:41" x14ac:dyDescent="0.3">
      <c r="AN5118" s="35"/>
      <c r="AO5118"/>
    </row>
    <row r="5119" spans="40:41" x14ac:dyDescent="0.3">
      <c r="AN5119" s="35"/>
      <c r="AO5119"/>
    </row>
    <row r="5120" spans="40:41" x14ac:dyDescent="0.3">
      <c r="AN5120" s="35"/>
      <c r="AO5120"/>
    </row>
    <row r="5121" spans="40:41" x14ac:dyDescent="0.3">
      <c r="AN5121" s="35"/>
      <c r="AO5121"/>
    </row>
    <row r="5122" spans="40:41" x14ac:dyDescent="0.3">
      <c r="AN5122" s="35"/>
      <c r="AO5122"/>
    </row>
    <row r="5123" spans="40:41" x14ac:dyDescent="0.3">
      <c r="AN5123" s="35"/>
      <c r="AO5123"/>
    </row>
    <row r="5124" spans="40:41" x14ac:dyDescent="0.3">
      <c r="AN5124" s="35"/>
      <c r="AO5124"/>
    </row>
    <row r="5125" spans="40:41" x14ac:dyDescent="0.3">
      <c r="AN5125" s="35"/>
      <c r="AO5125"/>
    </row>
    <row r="5126" spans="40:41" x14ac:dyDescent="0.3">
      <c r="AN5126" s="35"/>
      <c r="AO5126"/>
    </row>
    <row r="5127" spans="40:41" x14ac:dyDescent="0.3">
      <c r="AN5127" s="35"/>
      <c r="AO5127"/>
    </row>
    <row r="5128" spans="40:41" x14ac:dyDescent="0.3">
      <c r="AN5128" s="35"/>
      <c r="AO5128"/>
    </row>
    <row r="5129" spans="40:41" x14ac:dyDescent="0.3">
      <c r="AN5129" s="35"/>
      <c r="AO5129"/>
    </row>
    <row r="5130" spans="40:41" x14ac:dyDescent="0.3">
      <c r="AN5130" s="35"/>
      <c r="AO5130"/>
    </row>
    <row r="5131" spans="40:41" x14ac:dyDescent="0.3">
      <c r="AN5131" s="35"/>
      <c r="AO5131"/>
    </row>
    <row r="5132" spans="40:41" x14ac:dyDescent="0.3">
      <c r="AN5132" s="35"/>
      <c r="AO5132"/>
    </row>
    <row r="5133" spans="40:41" x14ac:dyDescent="0.3">
      <c r="AN5133" s="35"/>
      <c r="AO5133"/>
    </row>
    <row r="5134" spans="40:41" x14ac:dyDescent="0.3">
      <c r="AN5134" s="35"/>
      <c r="AO5134"/>
    </row>
    <row r="5135" spans="40:41" x14ac:dyDescent="0.3">
      <c r="AN5135" s="35"/>
      <c r="AO5135"/>
    </row>
    <row r="5136" spans="40:41" x14ac:dyDescent="0.3">
      <c r="AN5136" s="35"/>
      <c r="AO5136"/>
    </row>
    <row r="5137" spans="40:41" x14ac:dyDescent="0.3">
      <c r="AN5137" s="35"/>
      <c r="AO5137"/>
    </row>
    <row r="5138" spans="40:41" x14ac:dyDescent="0.3">
      <c r="AN5138" s="35"/>
      <c r="AO5138"/>
    </row>
    <row r="5139" spans="40:41" x14ac:dyDescent="0.3">
      <c r="AN5139" s="35"/>
      <c r="AO5139"/>
    </row>
    <row r="5140" spans="40:41" x14ac:dyDescent="0.3">
      <c r="AN5140" s="35"/>
      <c r="AO5140"/>
    </row>
    <row r="5141" spans="40:41" x14ac:dyDescent="0.3">
      <c r="AN5141" s="35"/>
      <c r="AO5141"/>
    </row>
    <row r="5142" spans="40:41" x14ac:dyDescent="0.3">
      <c r="AN5142" s="35"/>
      <c r="AO5142"/>
    </row>
    <row r="5143" spans="40:41" x14ac:dyDescent="0.3">
      <c r="AN5143" s="35"/>
      <c r="AO5143"/>
    </row>
    <row r="5144" spans="40:41" x14ac:dyDescent="0.3">
      <c r="AN5144" s="35"/>
      <c r="AO5144"/>
    </row>
    <row r="5145" spans="40:41" x14ac:dyDescent="0.3">
      <c r="AN5145" s="35"/>
      <c r="AO5145"/>
    </row>
    <row r="5146" spans="40:41" x14ac:dyDescent="0.3">
      <c r="AN5146" s="35"/>
      <c r="AO5146"/>
    </row>
    <row r="5147" spans="40:41" x14ac:dyDescent="0.3">
      <c r="AN5147" s="35"/>
      <c r="AO5147"/>
    </row>
    <row r="5148" spans="40:41" x14ac:dyDescent="0.3">
      <c r="AN5148" s="35"/>
      <c r="AO5148"/>
    </row>
    <row r="5149" spans="40:41" x14ac:dyDescent="0.3">
      <c r="AN5149" s="35"/>
      <c r="AO5149"/>
    </row>
    <row r="5150" spans="40:41" x14ac:dyDescent="0.3">
      <c r="AN5150" s="35"/>
      <c r="AO5150"/>
    </row>
    <row r="5151" spans="40:41" x14ac:dyDescent="0.3">
      <c r="AN5151" s="35"/>
      <c r="AO5151"/>
    </row>
    <row r="5152" spans="40:41" x14ac:dyDescent="0.3">
      <c r="AN5152" s="35"/>
      <c r="AO5152"/>
    </row>
    <row r="5153" spans="40:41" x14ac:dyDescent="0.3">
      <c r="AN5153" s="35"/>
      <c r="AO5153"/>
    </row>
    <row r="5154" spans="40:41" x14ac:dyDescent="0.3">
      <c r="AN5154" s="35"/>
      <c r="AO5154"/>
    </row>
    <row r="5155" spans="40:41" x14ac:dyDescent="0.3">
      <c r="AN5155" s="35"/>
      <c r="AO5155"/>
    </row>
    <row r="5156" spans="40:41" x14ac:dyDescent="0.3">
      <c r="AN5156" s="35"/>
      <c r="AO5156"/>
    </row>
    <row r="5157" spans="40:41" x14ac:dyDescent="0.3">
      <c r="AN5157" s="35"/>
      <c r="AO5157"/>
    </row>
    <row r="5158" spans="40:41" x14ac:dyDescent="0.3">
      <c r="AN5158" s="35"/>
      <c r="AO5158"/>
    </row>
    <row r="5159" spans="40:41" x14ac:dyDescent="0.3">
      <c r="AN5159" s="35"/>
      <c r="AO5159"/>
    </row>
    <row r="5160" spans="40:41" x14ac:dyDescent="0.3">
      <c r="AN5160" s="35"/>
      <c r="AO5160"/>
    </row>
    <row r="5161" spans="40:41" x14ac:dyDescent="0.3">
      <c r="AN5161" s="35"/>
      <c r="AO5161"/>
    </row>
    <row r="5162" spans="40:41" x14ac:dyDescent="0.3">
      <c r="AN5162" s="35"/>
      <c r="AO5162"/>
    </row>
    <row r="5163" spans="40:41" x14ac:dyDescent="0.3">
      <c r="AN5163" s="35"/>
      <c r="AO5163"/>
    </row>
    <row r="5164" spans="40:41" x14ac:dyDescent="0.3">
      <c r="AN5164" s="35"/>
      <c r="AO5164"/>
    </row>
    <row r="5165" spans="40:41" x14ac:dyDescent="0.3">
      <c r="AN5165" s="35"/>
      <c r="AO5165"/>
    </row>
    <row r="5166" spans="40:41" x14ac:dyDescent="0.3">
      <c r="AN5166" s="35"/>
      <c r="AO5166"/>
    </row>
    <row r="5167" spans="40:41" x14ac:dyDescent="0.3">
      <c r="AN5167" s="35"/>
      <c r="AO5167"/>
    </row>
    <row r="5168" spans="40:41" x14ac:dyDescent="0.3">
      <c r="AN5168" s="35"/>
      <c r="AO5168"/>
    </row>
    <row r="5169" spans="40:41" x14ac:dyDescent="0.3">
      <c r="AN5169" s="35"/>
      <c r="AO5169"/>
    </row>
    <row r="5170" spans="40:41" x14ac:dyDescent="0.3">
      <c r="AN5170" s="35"/>
      <c r="AO5170"/>
    </row>
    <row r="5171" spans="40:41" x14ac:dyDescent="0.3">
      <c r="AN5171" s="35"/>
      <c r="AO5171"/>
    </row>
    <row r="5172" spans="40:41" x14ac:dyDescent="0.3">
      <c r="AN5172" s="35"/>
      <c r="AO5172"/>
    </row>
    <row r="5173" spans="40:41" x14ac:dyDescent="0.3">
      <c r="AN5173" s="35"/>
      <c r="AO5173"/>
    </row>
    <row r="5174" spans="40:41" x14ac:dyDescent="0.3">
      <c r="AN5174" s="35"/>
      <c r="AO5174"/>
    </row>
    <row r="5175" spans="40:41" x14ac:dyDescent="0.3">
      <c r="AN5175" s="35"/>
      <c r="AO5175"/>
    </row>
    <row r="5176" spans="40:41" x14ac:dyDescent="0.3">
      <c r="AN5176" s="35"/>
      <c r="AO5176"/>
    </row>
    <row r="5177" spans="40:41" x14ac:dyDescent="0.3">
      <c r="AN5177" s="35"/>
      <c r="AO5177"/>
    </row>
    <row r="5178" spans="40:41" x14ac:dyDescent="0.3">
      <c r="AN5178" s="35"/>
      <c r="AO5178"/>
    </row>
    <row r="5179" spans="40:41" x14ac:dyDescent="0.3">
      <c r="AN5179" s="35"/>
      <c r="AO5179"/>
    </row>
    <row r="5180" spans="40:41" x14ac:dyDescent="0.3">
      <c r="AN5180" s="35"/>
      <c r="AO5180"/>
    </row>
    <row r="5181" spans="40:41" x14ac:dyDescent="0.3">
      <c r="AN5181" s="35"/>
      <c r="AO5181"/>
    </row>
    <row r="5182" spans="40:41" x14ac:dyDescent="0.3">
      <c r="AN5182" s="35"/>
      <c r="AO5182"/>
    </row>
    <row r="5183" spans="40:41" x14ac:dyDescent="0.3">
      <c r="AN5183" s="35"/>
      <c r="AO5183"/>
    </row>
    <row r="5184" spans="40:41" x14ac:dyDescent="0.3">
      <c r="AN5184" s="35"/>
      <c r="AO5184"/>
    </row>
    <row r="5185" spans="40:41" x14ac:dyDescent="0.3">
      <c r="AN5185" s="35"/>
      <c r="AO5185"/>
    </row>
    <row r="5186" spans="40:41" x14ac:dyDescent="0.3">
      <c r="AN5186" s="35"/>
      <c r="AO5186"/>
    </row>
    <row r="5187" spans="40:41" x14ac:dyDescent="0.3">
      <c r="AN5187" s="35"/>
      <c r="AO5187"/>
    </row>
    <row r="5188" spans="40:41" x14ac:dyDescent="0.3">
      <c r="AN5188" s="35"/>
      <c r="AO5188"/>
    </row>
    <row r="5189" spans="40:41" x14ac:dyDescent="0.3">
      <c r="AN5189" s="35"/>
      <c r="AO5189"/>
    </row>
    <row r="5190" spans="40:41" x14ac:dyDescent="0.3">
      <c r="AN5190" s="35"/>
      <c r="AO5190"/>
    </row>
    <row r="5191" spans="40:41" x14ac:dyDescent="0.3">
      <c r="AN5191" s="35"/>
      <c r="AO5191"/>
    </row>
    <row r="5192" spans="40:41" x14ac:dyDescent="0.3">
      <c r="AN5192" s="35"/>
      <c r="AO5192"/>
    </row>
    <row r="5193" spans="40:41" x14ac:dyDescent="0.3">
      <c r="AN5193" s="35"/>
      <c r="AO5193"/>
    </row>
    <row r="5194" spans="40:41" x14ac:dyDescent="0.3">
      <c r="AN5194" s="35"/>
      <c r="AO5194"/>
    </row>
    <row r="5195" spans="40:41" x14ac:dyDescent="0.3">
      <c r="AN5195" s="35"/>
      <c r="AO5195"/>
    </row>
    <row r="5196" spans="40:41" x14ac:dyDescent="0.3">
      <c r="AN5196" s="35"/>
      <c r="AO5196"/>
    </row>
    <row r="5197" spans="40:41" x14ac:dyDescent="0.3">
      <c r="AN5197" s="35"/>
      <c r="AO5197"/>
    </row>
    <row r="5198" spans="40:41" x14ac:dyDescent="0.3">
      <c r="AN5198" s="35"/>
      <c r="AO5198"/>
    </row>
    <row r="5199" spans="40:41" x14ac:dyDescent="0.3">
      <c r="AN5199" s="35"/>
      <c r="AO5199"/>
    </row>
    <row r="5200" spans="40:41" x14ac:dyDescent="0.3">
      <c r="AN5200" s="35"/>
      <c r="AO5200"/>
    </row>
    <row r="5201" spans="40:41" x14ac:dyDescent="0.3">
      <c r="AN5201" s="35"/>
      <c r="AO5201"/>
    </row>
    <row r="5202" spans="40:41" x14ac:dyDescent="0.3">
      <c r="AN5202" s="35"/>
      <c r="AO5202"/>
    </row>
    <row r="5203" spans="40:41" x14ac:dyDescent="0.3">
      <c r="AN5203" s="35"/>
      <c r="AO5203"/>
    </row>
    <row r="5204" spans="40:41" x14ac:dyDescent="0.3">
      <c r="AN5204" s="35"/>
      <c r="AO5204"/>
    </row>
    <row r="5205" spans="40:41" x14ac:dyDescent="0.3">
      <c r="AN5205" s="35"/>
      <c r="AO5205"/>
    </row>
    <row r="5206" spans="40:41" x14ac:dyDescent="0.3">
      <c r="AN5206" s="35"/>
      <c r="AO5206"/>
    </row>
    <row r="5207" spans="40:41" x14ac:dyDescent="0.3">
      <c r="AN5207" s="35"/>
      <c r="AO5207"/>
    </row>
    <row r="5208" spans="40:41" x14ac:dyDescent="0.3">
      <c r="AN5208" s="35"/>
      <c r="AO5208"/>
    </row>
    <row r="5209" spans="40:41" x14ac:dyDescent="0.3">
      <c r="AN5209" s="35"/>
      <c r="AO5209"/>
    </row>
    <row r="5210" spans="40:41" x14ac:dyDescent="0.3">
      <c r="AN5210" s="35"/>
      <c r="AO5210"/>
    </row>
    <row r="5211" spans="40:41" x14ac:dyDescent="0.3">
      <c r="AN5211" s="35"/>
      <c r="AO5211"/>
    </row>
    <row r="5212" spans="40:41" x14ac:dyDescent="0.3">
      <c r="AN5212" s="35"/>
      <c r="AO5212"/>
    </row>
    <row r="5213" spans="40:41" x14ac:dyDescent="0.3">
      <c r="AN5213" s="35"/>
      <c r="AO5213"/>
    </row>
    <row r="5214" spans="40:41" x14ac:dyDescent="0.3">
      <c r="AN5214" s="35"/>
      <c r="AO5214"/>
    </row>
    <row r="5215" spans="40:41" x14ac:dyDescent="0.3">
      <c r="AN5215" s="35"/>
      <c r="AO5215"/>
    </row>
    <row r="5216" spans="40:41" x14ac:dyDescent="0.3">
      <c r="AN5216" s="35"/>
      <c r="AO5216"/>
    </row>
    <row r="5217" spans="40:41" x14ac:dyDescent="0.3">
      <c r="AN5217" s="35"/>
      <c r="AO5217"/>
    </row>
    <row r="5218" spans="40:41" x14ac:dyDescent="0.3">
      <c r="AN5218" s="35"/>
      <c r="AO5218"/>
    </row>
    <row r="5219" spans="40:41" x14ac:dyDescent="0.3">
      <c r="AN5219" s="35"/>
      <c r="AO5219"/>
    </row>
    <row r="5220" spans="40:41" x14ac:dyDescent="0.3">
      <c r="AN5220" s="35"/>
      <c r="AO5220"/>
    </row>
    <row r="5221" spans="40:41" x14ac:dyDescent="0.3">
      <c r="AN5221" s="35"/>
      <c r="AO5221"/>
    </row>
    <row r="5222" spans="40:41" x14ac:dyDescent="0.3">
      <c r="AN5222" s="35"/>
      <c r="AO5222"/>
    </row>
    <row r="5223" spans="40:41" x14ac:dyDescent="0.3">
      <c r="AN5223" s="35"/>
      <c r="AO5223"/>
    </row>
    <row r="5224" spans="40:41" x14ac:dyDescent="0.3">
      <c r="AN5224" s="35"/>
      <c r="AO5224"/>
    </row>
    <row r="5225" spans="40:41" x14ac:dyDescent="0.3">
      <c r="AN5225" s="35"/>
      <c r="AO5225"/>
    </row>
    <row r="5226" spans="40:41" x14ac:dyDescent="0.3">
      <c r="AN5226" s="35"/>
      <c r="AO5226"/>
    </row>
    <row r="5227" spans="40:41" x14ac:dyDescent="0.3">
      <c r="AN5227" s="35"/>
      <c r="AO5227"/>
    </row>
    <row r="5228" spans="40:41" x14ac:dyDescent="0.3">
      <c r="AN5228" s="35"/>
      <c r="AO5228"/>
    </row>
    <row r="5229" spans="40:41" x14ac:dyDescent="0.3">
      <c r="AN5229" s="35"/>
      <c r="AO5229"/>
    </row>
    <row r="5230" spans="40:41" x14ac:dyDescent="0.3">
      <c r="AN5230" s="35"/>
      <c r="AO5230"/>
    </row>
    <row r="5231" spans="40:41" x14ac:dyDescent="0.3">
      <c r="AN5231" s="35"/>
      <c r="AO5231"/>
    </row>
    <row r="5232" spans="40:41" x14ac:dyDescent="0.3">
      <c r="AN5232" s="35"/>
      <c r="AO5232"/>
    </row>
    <row r="5233" spans="40:41" x14ac:dyDescent="0.3">
      <c r="AN5233" s="35"/>
      <c r="AO5233"/>
    </row>
    <row r="5234" spans="40:41" x14ac:dyDescent="0.3">
      <c r="AN5234" s="35"/>
      <c r="AO5234"/>
    </row>
    <row r="5235" spans="40:41" x14ac:dyDescent="0.3">
      <c r="AN5235" s="35"/>
      <c r="AO5235"/>
    </row>
    <row r="5236" spans="40:41" x14ac:dyDescent="0.3">
      <c r="AN5236" s="35"/>
      <c r="AO5236"/>
    </row>
    <row r="5237" spans="40:41" x14ac:dyDescent="0.3">
      <c r="AN5237" s="35"/>
      <c r="AO5237"/>
    </row>
    <row r="5238" spans="40:41" x14ac:dyDescent="0.3">
      <c r="AN5238" s="35"/>
      <c r="AO5238"/>
    </row>
    <row r="5239" spans="40:41" x14ac:dyDescent="0.3">
      <c r="AN5239" s="35"/>
      <c r="AO5239"/>
    </row>
    <row r="5240" spans="40:41" x14ac:dyDescent="0.3">
      <c r="AN5240" s="35"/>
      <c r="AO5240"/>
    </row>
    <row r="5241" spans="40:41" x14ac:dyDescent="0.3">
      <c r="AN5241" s="35"/>
      <c r="AO5241"/>
    </row>
    <row r="5242" spans="40:41" x14ac:dyDescent="0.3">
      <c r="AN5242" s="35"/>
      <c r="AO5242"/>
    </row>
    <row r="5243" spans="40:41" x14ac:dyDescent="0.3">
      <c r="AN5243" s="35"/>
      <c r="AO5243"/>
    </row>
    <row r="5244" spans="40:41" x14ac:dyDescent="0.3">
      <c r="AN5244" s="35"/>
      <c r="AO5244"/>
    </row>
    <row r="5245" spans="40:41" x14ac:dyDescent="0.3">
      <c r="AN5245" s="35"/>
      <c r="AO5245"/>
    </row>
    <row r="5246" spans="40:41" x14ac:dyDescent="0.3">
      <c r="AN5246" s="35"/>
      <c r="AO5246"/>
    </row>
    <row r="5247" spans="40:41" x14ac:dyDescent="0.3">
      <c r="AN5247" s="35"/>
      <c r="AO5247"/>
    </row>
    <row r="5248" spans="40:41" x14ac:dyDescent="0.3">
      <c r="AN5248" s="35"/>
      <c r="AO5248"/>
    </row>
    <row r="5249" spans="40:41" x14ac:dyDescent="0.3">
      <c r="AN5249" s="35"/>
      <c r="AO5249"/>
    </row>
    <row r="5250" spans="40:41" x14ac:dyDescent="0.3">
      <c r="AN5250" s="35"/>
      <c r="AO5250"/>
    </row>
    <row r="5251" spans="40:41" x14ac:dyDescent="0.3">
      <c r="AN5251" s="35"/>
      <c r="AO5251"/>
    </row>
    <row r="5252" spans="40:41" x14ac:dyDescent="0.3">
      <c r="AN5252" s="35"/>
      <c r="AO5252"/>
    </row>
    <row r="5253" spans="40:41" x14ac:dyDescent="0.3">
      <c r="AN5253" s="35"/>
      <c r="AO5253"/>
    </row>
    <row r="5254" spans="40:41" x14ac:dyDescent="0.3">
      <c r="AN5254" s="35"/>
      <c r="AO5254"/>
    </row>
    <row r="5255" spans="40:41" x14ac:dyDescent="0.3">
      <c r="AN5255" s="35"/>
      <c r="AO5255"/>
    </row>
    <row r="5256" spans="40:41" x14ac:dyDescent="0.3">
      <c r="AN5256" s="35"/>
      <c r="AO5256"/>
    </row>
    <row r="5257" spans="40:41" x14ac:dyDescent="0.3">
      <c r="AN5257" s="35"/>
      <c r="AO5257"/>
    </row>
    <row r="5258" spans="40:41" x14ac:dyDescent="0.3">
      <c r="AN5258" s="35"/>
      <c r="AO5258"/>
    </row>
    <row r="5259" spans="40:41" x14ac:dyDescent="0.3">
      <c r="AN5259" s="35"/>
      <c r="AO5259"/>
    </row>
    <row r="5260" spans="40:41" x14ac:dyDescent="0.3">
      <c r="AN5260" s="35"/>
      <c r="AO5260"/>
    </row>
    <row r="5261" spans="40:41" x14ac:dyDescent="0.3">
      <c r="AN5261" s="35"/>
      <c r="AO5261"/>
    </row>
    <row r="5262" spans="40:41" x14ac:dyDescent="0.3">
      <c r="AN5262" s="35"/>
      <c r="AO5262"/>
    </row>
    <row r="5263" spans="40:41" x14ac:dyDescent="0.3">
      <c r="AN5263" s="35"/>
      <c r="AO5263"/>
    </row>
    <row r="5264" spans="40:41" x14ac:dyDescent="0.3">
      <c r="AN5264" s="35"/>
      <c r="AO5264"/>
    </row>
    <row r="5265" spans="40:41" x14ac:dyDescent="0.3">
      <c r="AN5265" s="35"/>
      <c r="AO5265"/>
    </row>
    <row r="5266" spans="40:41" x14ac:dyDescent="0.3">
      <c r="AN5266" s="35"/>
      <c r="AO5266"/>
    </row>
    <row r="5267" spans="40:41" x14ac:dyDescent="0.3">
      <c r="AN5267" s="35"/>
      <c r="AO5267"/>
    </row>
    <row r="5268" spans="40:41" x14ac:dyDescent="0.3">
      <c r="AN5268" s="35"/>
      <c r="AO5268"/>
    </row>
    <row r="5269" spans="40:41" x14ac:dyDescent="0.3">
      <c r="AN5269" s="35"/>
      <c r="AO5269"/>
    </row>
    <row r="5270" spans="40:41" x14ac:dyDescent="0.3">
      <c r="AN5270" s="35"/>
      <c r="AO5270"/>
    </row>
    <row r="5271" spans="40:41" x14ac:dyDescent="0.3">
      <c r="AN5271" s="35"/>
      <c r="AO5271"/>
    </row>
    <row r="5272" spans="40:41" x14ac:dyDescent="0.3">
      <c r="AN5272" s="35"/>
      <c r="AO5272"/>
    </row>
    <row r="5273" spans="40:41" x14ac:dyDescent="0.3">
      <c r="AN5273" s="35"/>
      <c r="AO5273"/>
    </row>
    <row r="5274" spans="40:41" x14ac:dyDescent="0.3">
      <c r="AN5274" s="35"/>
      <c r="AO5274"/>
    </row>
    <row r="5275" spans="40:41" x14ac:dyDescent="0.3">
      <c r="AN5275" s="35"/>
      <c r="AO5275"/>
    </row>
    <row r="5276" spans="40:41" x14ac:dyDescent="0.3">
      <c r="AN5276" s="35"/>
      <c r="AO5276"/>
    </row>
    <row r="5277" spans="40:41" x14ac:dyDescent="0.3">
      <c r="AN5277" s="35"/>
      <c r="AO5277"/>
    </row>
    <row r="5278" spans="40:41" x14ac:dyDescent="0.3">
      <c r="AN5278" s="35"/>
      <c r="AO5278"/>
    </row>
    <row r="5279" spans="40:41" x14ac:dyDescent="0.3">
      <c r="AN5279" s="35"/>
      <c r="AO5279"/>
    </row>
    <row r="5280" spans="40:41" x14ac:dyDescent="0.3">
      <c r="AN5280" s="35"/>
      <c r="AO5280"/>
    </row>
    <row r="5281" spans="40:41" x14ac:dyDescent="0.3">
      <c r="AN5281" s="35"/>
      <c r="AO5281"/>
    </row>
    <row r="5282" spans="40:41" x14ac:dyDescent="0.3">
      <c r="AN5282" s="35"/>
      <c r="AO5282"/>
    </row>
    <row r="5283" spans="40:41" x14ac:dyDescent="0.3">
      <c r="AN5283" s="35"/>
      <c r="AO5283"/>
    </row>
    <row r="5284" spans="40:41" x14ac:dyDescent="0.3">
      <c r="AN5284" s="35"/>
      <c r="AO5284"/>
    </row>
    <row r="5285" spans="40:41" x14ac:dyDescent="0.3">
      <c r="AN5285" s="35"/>
      <c r="AO5285"/>
    </row>
    <row r="5286" spans="40:41" x14ac:dyDescent="0.3">
      <c r="AN5286" s="35"/>
      <c r="AO5286"/>
    </row>
    <row r="5287" spans="40:41" x14ac:dyDescent="0.3">
      <c r="AN5287" s="35"/>
      <c r="AO5287"/>
    </row>
    <row r="5288" spans="40:41" x14ac:dyDescent="0.3">
      <c r="AN5288" s="35"/>
      <c r="AO5288"/>
    </row>
    <row r="5289" spans="40:41" x14ac:dyDescent="0.3">
      <c r="AN5289" s="35"/>
      <c r="AO5289"/>
    </row>
    <row r="5290" spans="40:41" x14ac:dyDescent="0.3">
      <c r="AN5290" s="35"/>
      <c r="AO5290"/>
    </row>
    <row r="5291" spans="40:41" x14ac:dyDescent="0.3">
      <c r="AN5291" s="35"/>
      <c r="AO5291"/>
    </row>
    <row r="5292" spans="40:41" x14ac:dyDescent="0.3">
      <c r="AN5292" s="35"/>
      <c r="AO5292"/>
    </row>
    <row r="5293" spans="40:41" x14ac:dyDescent="0.3">
      <c r="AN5293" s="35"/>
      <c r="AO5293"/>
    </row>
    <row r="5294" spans="40:41" x14ac:dyDescent="0.3">
      <c r="AN5294" s="35"/>
      <c r="AO5294"/>
    </row>
    <row r="5295" spans="40:41" x14ac:dyDescent="0.3">
      <c r="AN5295" s="35"/>
      <c r="AO5295"/>
    </row>
    <row r="5296" spans="40:41" x14ac:dyDescent="0.3">
      <c r="AN5296" s="35"/>
      <c r="AO5296"/>
    </row>
    <row r="5297" spans="40:41" x14ac:dyDescent="0.3">
      <c r="AN5297" s="35"/>
      <c r="AO5297"/>
    </row>
    <row r="5298" spans="40:41" x14ac:dyDescent="0.3">
      <c r="AN5298" s="35"/>
      <c r="AO5298"/>
    </row>
    <row r="5299" spans="40:41" x14ac:dyDescent="0.3">
      <c r="AN5299" s="35"/>
      <c r="AO5299"/>
    </row>
    <row r="5300" spans="40:41" x14ac:dyDescent="0.3">
      <c r="AN5300" s="35"/>
      <c r="AO5300"/>
    </row>
    <row r="5301" spans="40:41" x14ac:dyDescent="0.3">
      <c r="AN5301" s="35"/>
      <c r="AO5301"/>
    </row>
    <row r="5302" spans="40:41" x14ac:dyDescent="0.3">
      <c r="AN5302" s="35"/>
      <c r="AO5302"/>
    </row>
    <row r="5303" spans="40:41" x14ac:dyDescent="0.3">
      <c r="AN5303" s="35"/>
      <c r="AO5303"/>
    </row>
    <row r="5304" spans="40:41" x14ac:dyDescent="0.3">
      <c r="AN5304" s="35"/>
      <c r="AO5304"/>
    </row>
    <row r="5305" spans="40:41" x14ac:dyDescent="0.3">
      <c r="AN5305" s="35"/>
      <c r="AO5305"/>
    </row>
    <row r="5306" spans="40:41" x14ac:dyDescent="0.3">
      <c r="AN5306" s="35"/>
      <c r="AO5306"/>
    </row>
    <row r="5307" spans="40:41" x14ac:dyDescent="0.3">
      <c r="AN5307" s="35"/>
      <c r="AO5307"/>
    </row>
    <row r="5308" spans="40:41" x14ac:dyDescent="0.3">
      <c r="AN5308" s="35"/>
      <c r="AO5308"/>
    </row>
    <row r="5309" spans="40:41" x14ac:dyDescent="0.3">
      <c r="AN5309" s="35"/>
      <c r="AO5309"/>
    </row>
    <row r="5310" spans="40:41" x14ac:dyDescent="0.3">
      <c r="AN5310" s="35"/>
      <c r="AO5310"/>
    </row>
    <row r="5311" spans="40:41" x14ac:dyDescent="0.3">
      <c r="AN5311" s="35"/>
      <c r="AO5311"/>
    </row>
    <row r="5312" spans="40:41" x14ac:dyDescent="0.3">
      <c r="AN5312" s="35"/>
      <c r="AO5312"/>
    </row>
    <row r="5313" spans="40:41" x14ac:dyDescent="0.3">
      <c r="AN5313" s="35"/>
      <c r="AO5313"/>
    </row>
    <row r="5314" spans="40:41" x14ac:dyDescent="0.3">
      <c r="AN5314" s="35"/>
      <c r="AO5314"/>
    </row>
    <row r="5315" spans="40:41" x14ac:dyDescent="0.3">
      <c r="AN5315" s="35"/>
      <c r="AO5315"/>
    </row>
    <row r="5316" spans="40:41" x14ac:dyDescent="0.3">
      <c r="AN5316" s="35"/>
      <c r="AO5316"/>
    </row>
    <row r="5317" spans="40:41" x14ac:dyDescent="0.3">
      <c r="AN5317" s="35"/>
      <c r="AO5317"/>
    </row>
    <row r="5318" spans="40:41" x14ac:dyDescent="0.3">
      <c r="AN5318" s="35"/>
      <c r="AO5318"/>
    </row>
    <row r="5319" spans="40:41" x14ac:dyDescent="0.3">
      <c r="AN5319" s="35"/>
      <c r="AO5319"/>
    </row>
    <row r="5320" spans="40:41" x14ac:dyDescent="0.3">
      <c r="AN5320" s="35"/>
      <c r="AO5320"/>
    </row>
    <row r="5321" spans="40:41" x14ac:dyDescent="0.3">
      <c r="AN5321" s="35"/>
      <c r="AO5321"/>
    </row>
    <row r="5322" spans="40:41" x14ac:dyDescent="0.3">
      <c r="AN5322" s="35"/>
      <c r="AO5322"/>
    </row>
    <row r="5323" spans="40:41" x14ac:dyDescent="0.3">
      <c r="AN5323" s="35"/>
      <c r="AO5323"/>
    </row>
    <row r="5324" spans="40:41" x14ac:dyDescent="0.3">
      <c r="AN5324" s="35"/>
      <c r="AO5324"/>
    </row>
    <row r="5325" spans="40:41" x14ac:dyDescent="0.3">
      <c r="AN5325" s="35"/>
      <c r="AO5325"/>
    </row>
    <row r="5326" spans="40:41" x14ac:dyDescent="0.3">
      <c r="AN5326" s="35"/>
      <c r="AO5326"/>
    </row>
    <row r="5327" spans="40:41" x14ac:dyDescent="0.3">
      <c r="AN5327" s="35"/>
      <c r="AO5327"/>
    </row>
    <row r="5328" spans="40:41" x14ac:dyDescent="0.3">
      <c r="AN5328" s="35"/>
      <c r="AO5328"/>
    </row>
    <row r="5329" spans="40:41" x14ac:dyDescent="0.3">
      <c r="AN5329" s="35"/>
      <c r="AO5329"/>
    </row>
    <row r="5330" spans="40:41" x14ac:dyDescent="0.3">
      <c r="AN5330" s="35"/>
      <c r="AO5330"/>
    </row>
    <row r="5331" spans="40:41" x14ac:dyDescent="0.3">
      <c r="AN5331" s="35"/>
      <c r="AO5331"/>
    </row>
    <row r="5332" spans="40:41" x14ac:dyDescent="0.3">
      <c r="AN5332" s="35"/>
      <c r="AO5332"/>
    </row>
    <row r="5333" spans="40:41" x14ac:dyDescent="0.3">
      <c r="AN5333" s="35"/>
      <c r="AO5333"/>
    </row>
    <row r="5334" spans="40:41" x14ac:dyDescent="0.3">
      <c r="AN5334" s="35"/>
      <c r="AO5334"/>
    </row>
    <row r="5335" spans="40:41" x14ac:dyDescent="0.3">
      <c r="AN5335" s="35"/>
      <c r="AO5335"/>
    </row>
    <row r="5336" spans="40:41" x14ac:dyDescent="0.3">
      <c r="AN5336" s="35"/>
      <c r="AO5336"/>
    </row>
    <row r="5337" spans="40:41" x14ac:dyDescent="0.3">
      <c r="AN5337" s="35"/>
      <c r="AO5337"/>
    </row>
    <row r="5338" spans="40:41" x14ac:dyDescent="0.3">
      <c r="AN5338" s="35"/>
      <c r="AO5338"/>
    </row>
    <row r="5339" spans="40:41" x14ac:dyDescent="0.3">
      <c r="AN5339" s="35"/>
      <c r="AO5339"/>
    </row>
    <row r="5340" spans="40:41" x14ac:dyDescent="0.3">
      <c r="AN5340" s="35"/>
      <c r="AO5340"/>
    </row>
    <row r="5341" spans="40:41" x14ac:dyDescent="0.3">
      <c r="AN5341" s="35"/>
      <c r="AO5341"/>
    </row>
    <row r="5342" spans="40:41" x14ac:dyDescent="0.3">
      <c r="AN5342" s="35"/>
      <c r="AO5342"/>
    </row>
    <row r="5343" spans="40:41" x14ac:dyDescent="0.3">
      <c r="AN5343" s="35"/>
      <c r="AO5343"/>
    </row>
    <row r="5344" spans="40:41" x14ac:dyDescent="0.3">
      <c r="AN5344" s="35"/>
      <c r="AO5344"/>
    </row>
    <row r="5345" spans="40:41" x14ac:dyDescent="0.3">
      <c r="AN5345" s="35"/>
      <c r="AO5345"/>
    </row>
    <row r="5346" spans="40:41" x14ac:dyDescent="0.3">
      <c r="AN5346" s="35"/>
      <c r="AO5346"/>
    </row>
    <row r="5347" spans="40:41" x14ac:dyDescent="0.3">
      <c r="AN5347" s="35"/>
      <c r="AO5347"/>
    </row>
    <row r="5348" spans="40:41" x14ac:dyDescent="0.3">
      <c r="AN5348" s="35"/>
      <c r="AO5348"/>
    </row>
    <row r="5349" spans="40:41" x14ac:dyDescent="0.3">
      <c r="AN5349" s="35"/>
      <c r="AO5349"/>
    </row>
    <row r="5350" spans="40:41" x14ac:dyDescent="0.3">
      <c r="AN5350" s="35"/>
      <c r="AO5350"/>
    </row>
    <row r="5351" spans="40:41" x14ac:dyDescent="0.3">
      <c r="AN5351" s="35"/>
      <c r="AO5351"/>
    </row>
    <row r="5352" spans="40:41" x14ac:dyDescent="0.3">
      <c r="AN5352" s="35"/>
      <c r="AO5352"/>
    </row>
    <row r="5353" spans="40:41" x14ac:dyDescent="0.3">
      <c r="AN5353" s="35"/>
      <c r="AO5353"/>
    </row>
    <row r="5354" spans="40:41" x14ac:dyDescent="0.3">
      <c r="AN5354" s="35"/>
      <c r="AO5354"/>
    </row>
    <row r="5355" spans="40:41" x14ac:dyDescent="0.3">
      <c r="AN5355" s="35"/>
      <c r="AO5355"/>
    </row>
    <row r="5356" spans="40:41" x14ac:dyDescent="0.3">
      <c r="AN5356" s="35"/>
      <c r="AO5356"/>
    </row>
    <row r="5357" spans="40:41" x14ac:dyDescent="0.3">
      <c r="AN5357" s="35"/>
      <c r="AO5357"/>
    </row>
    <row r="5358" spans="40:41" x14ac:dyDescent="0.3">
      <c r="AN5358" s="35"/>
      <c r="AO5358"/>
    </row>
    <row r="5359" spans="40:41" x14ac:dyDescent="0.3">
      <c r="AN5359" s="35"/>
      <c r="AO5359"/>
    </row>
    <row r="5360" spans="40:41" x14ac:dyDescent="0.3">
      <c r="AN5360" s="35"/>
      <c r="AO5360"/>
    </row>
    <row r="5361" spans="40:41" x14ac:dyDescent="0.3">
      <c r="AN5361" s="35"/>
      <c r="AO5361"/>
    </row>
    <row r="5362" spans="40:41" x14ac:dyDescent="0.3">
      <c r="AN5362" s="35"/>
      <c r="AO5362"/>
    </row>
    <row r="5363" spans="40:41" x14ac:dyDescent="0.3">
      <c r="AN5363" s="35"/>
      <c r="AO5363"/>
    </row>
    <row r="5364" spans="40:41" x14ac:dyDescent="0.3">
      <c r="AN5364" s="35"/>
      <c r="AO5364"/>
    </row>
    <row r="5365" spans="40:41" x14ac:dyDescent="0.3">
      <c r="AN5365" s="35"/>
      <c r="AO5365"/>
    </row>
    <row r="5366" spans="40:41" x14ac:dyDescent="0.3">
      <c r="AN5366" s="35"/>
      <c r="AO5366"/>
    </row>
    <row r="5367" spans="40:41" x14ac:dyDescent="0.3">
      <c r="AN5367" s="35"/>
      <c r="AO5367"/>
    </row>
    <row r="5368" spans="40:41" x14ac:dyDescent="0.3">
      <c r="AN5368" s="35"/>
      <c r="AO5368"/>
    </row>
    <row r="5369" spans="40:41" x14ac:dyDescent="0.3">
      <c r="AN5369" s="35"/>
      <c r="AO5369"/>
    </row>
    <row r="5370" spans="40:41" x14ac:dyDescent="0.3">
      <c r="AN5370" s="35"/>
      <c r="AO5370"/>
    </row>
    <row r="5371" spans="40:41" x14ac:dyDescent="0.3">
      <c r="AN5371" s="35"/>
      <c r="AO5371"/>
    </row>
    <row r="5372" spans="40:41" x14ac:dyDescent="0.3">
      <c r="AN5372" s="35"/>
      <c r="AO5372"/>
    </row>
    <row r="5373" spans="40:41" x14ac:dyDescent="0.3">
      <c r="AN5373" s="35"/>
      <c r="AO5373"/>
    </row>
    <row r="5374" spans="40:41" x14ac:dyDescent="0.3">
      <c r="AN5374" s="35"/>
      <c r="AO5374"/>
    </row>
    <row r="5375" spans="40:41" x14ac:dyDescent="0.3">
      <c r="AN5375" s="35"/>
      <c r="AO5375"/>
    </row>
    <row r="5376" spans="40:41" x14ac:dyDescent="0.3">
      <c r="AN5376" s="35"/>
      <c r="AO5376"/>
    </row>
    <row r="5377" spans="40:41" x14ac:dyDescent="0.3">
      <c r="AN5377" s="35"/>
      <c r="AO5377"/>
    </row>
    <row r="5378" spans="40:41" x14ac:dyDescent="0.3">
      <c r="AN5378" s="35"/>
      <c r="AO5378"/>
    </row>
    <row r="5379" spans="40:41" x14ac:dyDescent="0.3">
      <c r="AN5379" s="35"/>
      <c r="AO5379"/>
    </row>
    <row r="5380" spans="40:41" x14ac:dyDescent="0.3">
      <c r="AN5380" s="35"/>
      <c r="AO5380"/>
    </row>
    <row r="5381" spans="40:41" x14ac:dyDescent="0.3">
      <c r="AN5381" s="35"/>
      <c r="AO5381"/>
    </row>
    <row r="5382" spans="40:41" x14ac:dyDescent="0.3">
      <c r="AN5382" s="35"/>
      <c r="AO5382"/>
    </row>
    <row r="5383" spans="40:41" x14ac:dyDescent="0.3">
      <c r="AN5383" s="35"/>
      <c r="AO5383"/>
    </row>
    <row r="5384" spans="40:41" x14ac:dyDescent="0.3">
      <c r="AN5384" s="35"/>
      <c r="AO5384"/>
    </row>
    <row r="5385" spans="40:41" x14ac:dyDescent="0.3">
      <c r="AN5385" s="35"/>
      <c r="AO5385"/>
    </row>
    <row r="5386" spans="40:41" x14ac:dyDescent="0.3">
      <c r="AN5386" s="35"/>
      <c r="AO5386"/>
    </row>
    <row r="5387" spans="40:41" x14ac:dyDescent="0.3">
      <c r="AN5387" s="35"/>
      <c r="AO5387"/>
    </row>
    <row r="5388" spans="40:41" x14ac:dyDescent="0.3">
      <c r="AN5388" s="35"/>
      <c r="AO5388"/>
    </row>
    <row r="5389" spans="40:41" x14ac:dyDescent="0.3">
      <c r="AN5389" s="35"/>
      <c r="AO5389"/>
    </row>
    <row r="5390" spans="40:41" x14ac:dyDescent="0.3">
      <c r="AN5390" s="35"/>
      <c r="AO5390"/>
    </row>
    <row r="5391" spans="40:41" x14ac:dyDescent="0.3">
      <c r="AN5391" s="35"/>
      <c r="AO5391"/>
    </row>
    <row r="5392" spans="40:41" x14ac:dyDescent="0.3">
      <c r="AN5392" s="35"/>
      <c r="AO5392"/>
    </row>
    <row r="5393" spans="40:41" x14ac:dyDescent="0.3">
      <c r="AN5393" s="35"/>
      <c r="AO5393"/>
    </row>
    <row r="5394" spans="40:41" x14ac:dyDescent="0.3">
      <c r="AN5394" s="35"/>
      <c r="AO5394"/>
    </row>
    <row r="5395" spans="40:41" x14ac:dyDescent="0.3">
      <c r="AN5395" s="35"/>
      <c r="AO5395"/>
    </row>
    <row r="5396" spans="40:41" x14ac:dyDescent="0.3">
      <c r="AN5396" s="35"/>
      <c r="AO5396"/>
    </row>
    <row r="5397" spans="40:41" x14ac:dyDescent="0.3">
      <c r="AN5397" s="35"/>
      <c r="AO5397"/>
    </row>
    <row r="5398" spans="40:41" x14ac:dyDescent="0.3">
      <c r="AN5398" s="35"/>
      <c r="AO5398"/>
    </row>
    <row r="5399" spans="40:41" x14ac:dyDescent="0.3">
      <c r="AN5399" s="35"/>
      <c r="AO5399"/>
    </row>
    <row r="5400" spans="40:41" x14ac:dyDescent="0.3">
      <c r="AN5400" s="35"/>
      <c r="AO5400"/>
    </row>
    <row r="5401" spans="40:41" x14ac:dyDescent="0.3">
      <c r="AN5401" s="35"/>
      <c r="AO5401"/>
    </row>
    <row r="5402" spans="40:41" x14ac:dyDescent="0.3">
      <c r="AN5402" s="35"/>
      <c r="AO5402"/>
    </row>
    <row r="5403" spans="40:41" x14ac:dyDescent="0.3">
      <c r="AN5403" s="35"/>
      <c r="AO5403"/>
    </row>
    <row r="5404" spans="40:41" x14ac:dyDescent="0.3">
      <c r="AN5404" s="35"/>
      <c r="AO5404"/>
    </row>
    <row r="5405" spans="40:41" x14ac:dyDescent="0.3">
      <c r="AN5405" s="35"/>
      <c r="AO5405"/>
    </row>
    <row r="5406" spans="40:41" x14ac:dyDescent="0.3">
      <c r="AN5406" s="35"/>
      <c r="AO5406"/>
    </row>
    <row r="5407" spans="40:41" x14ac:dyDescent="0.3">
      <c r="AN5407" s="35"/>
      <c r="AO5407"/>
    </row>
    <row r="5408" spans="40:41" x14ac:dyDescent="0.3">
      <c r="AN5408" s="35"/>
      <c r="AO5408"/>
    </row>
    <row r="5409" spans="40:41" x14ac:dyDescent="0.3">
      <c r="AN5409" s="35"/>
      <c r="AO5409"/>
    </row>
    <row r="5410" spans="40:41" x14ac:dyDescent="0.3">
      <c r="AN5410" s="35"/>
      <c r="AO5410"/>
    </row>
    <row r="5411" spans="40:41" x14ac:dyDescent="0.3">
      <c r="AN5411" s="35"/>
      <c r="AO5411"/>
    </row>
    <row r="5412" spans="40:41" x14ac:dyDescent="0.3">
      <c r="AN5412" s="35"/>
      <c r="AO5412"/>
    </row>
    <row r="5413" spans="40:41" x14ac:dyDescent="0.3">
      <c r="AN5413" s="35"/>
      <c r="AO5413"/>
    </row>
    <row r="5414" spans="40:41" x14ac:dyDescent="0.3">
      <c r="AN5414" s="35"/>
      <c r="AO5414"/>
    </row>
    <row r="5415" spans="40:41" x14ac:dyDescent="0.3">
      <c r="AN5415" s="35"/>
      <c r="AO5415"/>
    </row>
    <row r="5416" spans="40:41" x14ac:dyDescent="0.3">
      <c r="AN5416" s="35"/>
      <c r="AO5416"/>
    </row>
    <row r="5417" spans="40:41" x14ac:dyDescent="0.3">
      <c r="AN5417" s="35"/>
      <c r="AO5417"/>
    </row>
    <row r="5418" spans="40:41" x14ac:dyDescent="0.3">
      <c r="AN5418" s="35"/>
      <c r="AO5418"/>
    </row>
    <row r="5419" spans="40:41" x14ac:dyDescent="0.3">
      <c r="AN5419" s="35"/>
      <c r="AO5419"/>
    </row>
    <row r="5420" spans="40:41" x14ac:dyDescent="0.3">
      <c r="AN5420" s="35"/>
      <c r="AO5420"/>
    </row>
    <row r="5421" spans="40:41" x14ac:dyDescent="0.3">
      <c r="AN5421" s="35"/>
      <c r="AO5421"/>
    </row>
    <row r="5422" spans="40:41" x14ac:dyDescent="0.3">
      <c r="AN5422" s="35"/>
      <c r="AO5422"/>
    </row>
    <row r="5423" spans="40:41" x14ac:dyDescent="0.3">
      <c r="AN5423" s="35"/>
      <c r="AO5423"/>
    </row>
    <row r="5424" spans="40:41" x14ac:dyDescent="0.3">
      <c r="AN5424" s="35"/>
      <c r="AO5424"/>
    </row>
    <row r="5425" spans="40:41" x14ac:dyDescent="0.3">
      <c r="AN5425" s="35"/>
      <c r="AO5425"/>
    </row>
    <row r="5426" spans="40:41" x14ac:dyDescent="0.3">
      <c r="AN5426" s="35"/>
      <c r="AO5426"/>
    </row>
    <row r="5427" spans="40:41" x14ac:dyDescent="0.3">
      <c r="AN5427" s="35"/>
      <c r="AO5427"/>
    </row>
    <row r="5428" spans="40:41" x14ac:dyDescent="0.3">
      <c r="AN5428" s="35"/>
      <c r="AO5428"/>
    </row>
    <row r="5429" spans="40:41" x14ac:dyDescent="0.3">
      <c r="AN5429" s="35"/>
      <c r="AO5429"/>
    </row>
    <row r="5430" spans="40:41" x14ac:dyDescent="0.3">
      <c r="AN5430" s="35"/>
      <c r="AO5430"/>
    </row>
    <row r="5431" spans="40:41" x14ac:dyDescent="0.3">
      <c r="AN5431" s="35"/>
      <c r="AO5431"/>
    </row>
    <row r="5432" spans="40:41" x14ac:dyDescent="0.3">
      <c r="AN5432" s="35"/>
      <c r="AO5432"/>
    </row>
    <row r="5433" spans="40:41" x14ac:dyDescent="0.3">
      <c r="AN5433" s="35"/>
      <c r="AO5433"/>
    </row>
    <row r="5434" spans="40:41" x14ac:dyDescent="0.3">
      <c r="AN5434" s="35"/>
      <c r="AO5434"/>
    </row>
    <row r="5435" spans="40:41" x14ac:dyDescent="0.3">
      <c r="AN5435" s="35"/>
      <c r="AO5435"/>
    </row>
    <row r="5436" spans="40:41" x14ac:dyDescent="0.3">
      <c r="AN5436" s="35"/>
      <c r="AO5436"/>
    </row>
    <row r="5437" spans="40:41" x14ac:dyDescent="0.3">
      <c r="AN5437" s="35"/>
      <c r="AO5437"/>
    </row>
    <row r="5438" spans="40:41" x14ac:dyDescent="0.3">
      <c r="AN5438" s="35"/>
      <c r="AO5438"/>
    </row>
    <row r="5439" spans="40:41" x14ac:dyDescent="0.3">
      <c r="AN5439" s="35"/>
      <c r="AO5439"/>
    </row>
    <row r="5440" spans="40:41" x14ac:dyDescent="0.3">
      <c r="AN5440" s="35"/>
      <c r="AO5440"/>
    </row>
    <row r="5441" spans="40:41" x14ac:dyDescent="0.3">
      <c r="AN5441" s="35"/>
      <c r="AO5441"/>
    </row>
    <row r="5442" spans="40:41" x14ac:dyDescent="0.3">
      <c r="AN5442" s="35"/>
      <c r="AO5442"/>
    </row>
    <row r="5443" spans="40:41" x14ac:dyDescent="0.3">
      <c r="AN5443" s="35"/>
      <c r="AO5443"/>
    </row>
    <row r="5444" spans="40:41" x14ac:dyDescent="0.3">
      <c r="AN5444" s="35"/>
      <c r="AO5444"/>
    </row>
    <row r="5445" spans="40:41" x14ac:dyDescent="0.3">
      <c r="AN5445" s="35"/>
      <c r="AO5445"/>
    </row>
    <row r="5446" spans="40:41" x14ac:dyDescent="0.3">
      <c r="AN5446" s="35"/>
      <c r="AO5446"/>
    </row>
    <row r="5447" spans="40:41" x14ac:dyDescent="0.3">
      <c r="AN5447" s="35"/>
      <c r="AO5447"/>
    </row>
    <row r="5448" spans="40:41" x14ac:dyDescent="0.3">
      <c r="AN5448" s="35"/>
      <c r="AO5448"/>
    </row>
    <row r="5449" spans="40:41" x14ac:dyDescent="0.3">
      <c r="AN5449" s="35"/>
      <c r="AO5449"/>
    </row>
    <row r="5450" spans="40:41" x14ac:dyDescent="0.3">
      <c r="AN5450" s="35"/>
      <c r="AO5450"/>
    </row>
    <row r="5451" spans="40:41" x14ac:dyDescent="0.3">
      <c r="AN5451" s="35"/>
      <c r="AO5451"/>
    </row>
    <row r="5452" spans="40:41" x14ac:dyDescent="0.3">
      <c r="AN5452" s="35"/>
      <c r="AO5452"/>
    </row>
    <row r="5453" spans="40:41" x14ac:dyDescent="0.3">
      <c r="AN5453" s="35"/>
      <c r="AO5453"/>
    </row>
    <row r="5454" spans="40:41" x14ac:dyDescent="0.3">
      <c r="AN5454" s="35"/>
      <c r="AO5454"/>
    </row>
    <row r="5455" spans="40:41" x14ac:dyDescent="0.3">
      <c r="AN5455" s="35"/>
      <c r="AO5455"/>
    </row>
    <row r="5456" spans="40:41" x14ac:dyDescent="0.3">
      <c r="AN5456" s="35"/>
      <c r="AO5456"/>
    </row>
    <row r="5457" spans="40:41" x14ac:dyDescent="0.3">
      <c r="AN5457" s="35"/>
      <c r="AO5457"/>
    </row>
    <row r="5458" spans="40:41" x14ac:dyDescent="0.3">
      <c r="AN5458" s="35"/>
      <c r="AO5458"/>
    </row>
    <row r="5459" spans="40:41" x14ac:dyDescent="0.3">
      <c r="AN5459" s="35"/>
      <c r="AO5459"/>
    </row>
    <row r="5460" spans="40:41" x14ac:dyDescent="0.3">
      <c r="AN5460" s="35"/>
      <c r="AO5460"/>
    </row>
    <row r="5461" spans="40:41" x14ac:dyDescent="0.3">
      <c r="AN5461" s="35"/>
      <c r="AO5461"/>
    </row>
    <row r="5462" spans="40:41" x14ac:dyDescent="0.3">
      <c r="AN5462" s="35"/>
      <c r="AO5462"/>
    </row>
    <row r="5463" spans="40:41" x14ac:dyDescent="0.3">
      <c r="AN5463" s="35"/>
      <c r="AO5463"/>
    </row>
    <row r="5464" spans="40:41" x14ac:dyDescent="0.3">
      <c r="AN5464" s="35"/>
      <c r="AO5464"/>
    </row>
    <row r="5465" spans="40:41" x14ac:dyDescent="0.3">
      <c r="AN5465" s="35"/>
      <c r="AO5465"/>
    </row>
    <row r="5466" spans="40:41" x14ac:dyDescent="0.3">
      <c r="AN5466" s="35"/>
      <c r="AO5466"/>
    </row>
    <row r="5467" spans="40:41" x14ac:dyDescent="0.3">
      <c r="AN5467" s="35"/>
      <c r="AO5467"/>
    </row>
    <row r="5468" spans="40:41" x14ac:dyDescent="0.3">
      <c r="AN5468" s="35"/>
      <c r="AO5468"/>
    </row>
    <row r="5469" spans="40:41" x14ac:dyDescent="0.3">
      <c r="AN5469" s="35"/>
      <c r="AO5469"/>
    </row>
    <row r="5470" spans="40:41" x14ac:dyDescent="0.3">
      <c r="AN5470" s="35"/>
      <c r="AO5470"/>
    </row>
    <row r="5471" spans="40:41" x14ac:dyDescent="0.3">
      <c r="AN5471" s="35"/>
      <c r="AO5471"/>
    </row>
    <row r="5472" spans="40:41" x14ac:dyDescent="0.3">
      <c r="AN5472" s="35"/>
      <c r="AO5472"/>
    </row>
    <row r="5473" spans="40:41" x14ac:dyDescent="0.3">
      <c r="AN5473" s="35"/>
      <c r="AO5473"/>
    </row>
    <row r="5474" spans="40:41" x14ac:dyDescent="0.3">
      <c r="AN5474" s="35"/>
      <c r="AO5474"/>
    </row>
    <row r="5475" spans="40:41" x14ac:dyDescent="0.3">
      <c r="AN5475" s="35"/>
      <c r="AO5475"/>
    </row>
    <row r="5476" spans="40:41" x14ac:dyDescent="0.3">
      <c r="AN5476" s="35"/>
      <c r="AO5476"/>
    </row>
    <row r="5477" spans="40:41" x14ac:dyDescent="0.3">
      <c r="AN5477" s="35"/>
      <c r="AO5477"/>
    </row>
    <row r="5478" spans="40:41" x14ac:dyDescent="0.3">
      <c r="AN5478" s="35"/>
      <c r="AO5478"/>
    </row>
    <row r="5479" spans="40:41" x14ac:dyDescent="0.3">
      <c r="AN5479" s="35"/>
      <c r="AO5479"/>
    </row>
    <row r="5480" spans="40:41" x14ac:dyDescent="0.3">
      <c r="AN5480" s="35"/>
      <c r="AO5480"/>
    </row>
    <row r="5481" spans="40:41" x14ac:dyDescent="0.3">
      <c r="AN5481" s="35"/>
      <c r="AO5481"/>
    </row>
    <row r="5482" spans="40:41" x14ac:dyDescent="0.3">
      <c r="AN5482" s="35"/>
      <c r="AO5482"/>
    </row>
    <row r="5483" spans="40:41" x14ac:dyDescent="0.3">
      <c r="AN5483" s="35"/>
      <c r="AO5483"/>
    </row>
    <row r="5484" spans="40:41" x14ac:dyDescent="0.3">
      <c r="AN5484" s="35"/>
      <c r="AO5484"/>
    </row>
    <row r="5485" spans="40:41" x14ac:dyDescent="0.3">
      <c r="AN5485" s="35"/>
      <c r="AO5485"/>
    </row>
    <row r="5486" spans="40:41" x14ac:dyDescent="0.3">
      <c r="AN5486" s="35"/>
      <c r="AO5486"/>
    </row>
    <row r="5487" spans="40:41" x14ac:dyDescent="0.3">
      <c r="AN5487" s="35"/>
      <c r="AO5487"/>
    </row>
    <row r="5488" spans="40:41" x14ac:dyDescent="0.3">
      <c r="AN5488" s="35"/>
      <c r="AO5488"/>
    </row>
    <row r="5489" spans="40:41" x14ac:dyDescent="0.3">
      <c r="AN5489" s="35"/>
      <c r="AO5489"/>
    </row>
    <row r="5490" spans="40:41" x14ac:dyDescent="0.3">
      <c r="AN5490" s="35"/>
      <c r="AO5490"/>
    </row>
    <row r="5491" spans="40:41" x14ac:dyDescent="0.3">
      <c r="AN5491" s="35"/>
      <c r="AO5491"/>
    </row>
    <row r="5492" spans="40:41" x14ac:dyDescent="0.3">
      <c r="AN5492" s="35"/>
      <c r="AO5492"/>
    </row>
    <row r="5493" spans="40:41" x14ac:dyDescent="0.3">
      <c r="AN5493" s="35"/>
      <c r="AO5493"/>
    </row>
    <row r="5494" spans="40:41" x14ac:dyDescent="0.3">
      <c r="AN5494" s="35"/>
      <c r="AO5494"/>
    </row>
    <row r="5495" spans="40:41" x14ac:dyDescent="0.3">
      <c r="AN5495" s="35"/>
      <c r="AO5495"/>
    </row>
    <row r="5496" spans="40:41" x14ac:dyDescent="0.3">
      <c r="AN5496" s="35"/>
      <c r="AO5496"/>
    </row>
    <row r="5497" spans="40:41" x14ac:dyDescent="0.3">
      <c r="AN5497" s="35"/>
      <c r="AO5497"/>
    </row>
    <row r="5498" spans="40:41" x14ac:dyDescent="0.3">
      <c r="AN5498" s="35"/>
      <c r="AO5498"/>
    </row>
    <row r="5499" spans="40:41" x14ac:dyDescent="0.3">
      <c r="AN5499" s="35"/>
      <c r="AO5499"/>
    </row>
    <row r="5500" spans="40:41" x14ac:dyDescent="0.3">
      <c r="AN5500" s="35"/>
      <c r="AO5500"/>
    </row>
    <row r="5501" spans="40:41" x14ac:dyDescent="0.3">
      <c r="AN5501" s="35"/>
      <c r="AO5501"/>
    </row>
    <row r="5502" spans="40:41" x14ac:dyDescent="0.3">
      <c r="AN5502" s="35"/>
      <c r="AO5502"/>
    </row>
    <row r="5503" spans="40:41" x14ac:dyDescent="0.3">
      <c r="AN5503" s="35"/>
      <c r="AO5503"/>
    </row>
    <row r="5504" spans="40:41" x14ac:dyDescent="0.3">
      <c r="AN5504" s="35"/>
      <c r="AO5504"/>
    </row>
    <row r="5505" spans="40:41" x14ac:dyDescent="0.3">
      <c r="AN5505" s="35"/>
      <c r="AO5505"/>
    </row>
    <row r="5506" spans="40:41" x14ac:dyDescent="0.3">
      <c r="AN5506" s="35"/>
      <c r="AO5506"/>
    </row>
    <row r="5507" spans="40:41" x14ac:dyDescent="0.3">
      <c r="AN5507" s="35"/>
      <c r="AO5507"/>
    </row>
    <row r="5508" spans="40:41" x14ac:dyDescent="0.3">
      <c r="AN5508" s="35"/>
      <c r="AO5508"/>
    </row>
    <row r="5509" spans="40:41" x14ac:dyDescent="0.3">
      <c r="AN5509" s="35"/>
      <c r="AO5509"/>
    </row>
    <row r="5510" spans="40:41" x14ac:dyDescent="0.3">
      <c r="AN5510" s="35"/>
      <c r="AO5510"/>
    </row>
    <row r="5511" spans="40:41" x14ac:dyDescent="0.3">
      <c r="AN5511" s="35"/>
      <c r="AO5511"/>
    </row>
    <row r="5512" spans="40:41" x14ac:dyDescent="0.3">
      <c r="AN5512" s="35"/>
      <c r="AO5512"/>
    </row>
    <row r="5513" spans="40:41" x14ac:dyDescent="0.3">
      <c r="AN5513" s="35"/>
      <c r="AO5513"/>
    </row>
    <row r="5514" spans="40:41" x14ac:dyDescent="0.3">
      <c r="AN5514" s="35"/>
      <c r="AO5514"/>
    </row>
    <row r="5515" spans="40:41" x14ac:dyDescent="0.3">
      <c r="AN5515" s="35"/>
      <c r="AO5515"/>
    </row>
    <row r="5516" spans="40:41" x14ac:dyDescent="0.3">
      <c r="AN5516" s="35"/>
      <c r="AO5516"/>
    </row>
    <row r="5517" spans="40:41" x14ac:dyDescent="0.3">
      <c r="AN5517" s="35"/>
      <c r="AO5517"/>
    </row>
    <row r="5518" spans="40:41" x14ac:dyDescent="0.3">
      <c r="AN5518" s="35"/>
      <c r="AO5518"/>
    </row>
    <row r="5519" spans="40:41" x14ac:dyDescent="0.3">
      <c r="AN5519" s="35"/>
      <c r="AO5519"/>
    </row>
    <row r="5520" spans="40:41" x14ac:dyDescent="0.3">
      <c r="AN5520" s="35"/>
      <c r="AO5520"/>
    </row>
    <row r="5521" spans="40:41" x14ac:dyDescent="0.3">
      <c r="AN5521" s="35"/>
      <c r="AO5521"/>
    </row>
    <row r="5522" spans="40:41" x14ac:dyDescent="0.3">
      <c r="AN5522" s="35"/>
      <c r="AO5522"/>
    </row>
    <row r="5523" spans="40:41" x14ac:dyDescent="0.3">
      <c r="AN5523" s="35"/>
      <c r="AO5523"/>
    </row>
    <row r="5524" spans="40:41" x14ac:dyDescent="0.3">
      <c r="AN5524" s="35"/>
      <c r="AO5524"/>
    </row>
    <row r="5525" spans="40:41" x14ac:dyDescent="0.3">
      <c r="AN5525" s="35"/>
      <c r="AO5525"/>
    </row>
    <row r="5526" spans="40:41" x14ac:dyDescent="0.3">
      <c r="AN5526" s="35"/>
      <c r="AO5526"/>
    </row>
    <row r="5527" spans="40:41" x14ac:dyDescent="0.3">
      <c r="AN5527" s="35"/>
      <c r="AO5527"/>
    </row>
    <row r="5528" spans="40:41" x14ac:dyDescent="0.3">
      <c r="AN5528" s="35"/>
      <c r="AO5528"/>
    </row>
    <row r="5529" spans="40:41" x14ac:dyDescent="0.3">
      <c r="AN5529" s="35"/>
      <c r="AO5529"/>
    </row>
    <row r="5530" spans="40:41" x14ac:dyDescent="0.3">
      <c r="AN5530" s="35"/>
      <c r="AO5530"/>
    </row>
    <row r="5531" spans="40:41" x14ac:dyDescent="0.3">
      <c r="AN5531" s="35"/>
      <c r="AO5531"/>
    </row>
    <row r="5532" spans="40:41" x14ac:dyDescent="0.3">
      <c r="AN5532" s="35"/>
      <c r="AO5532"/>
    </row>
    <row r="5533" spans="40:41" x14ac:dyDescent="0.3">
      <c r="AN5533" s="35"/>
      <c r="AO5533"/>
    </row>
    <row r="5534" spans="40:41" x14ac:dyDescent="0.3">
      <c r="AN5534" s="35"/>
      <c r="AO5534"/>
    </row>
    <row r="5535" spans="40:41" x14ac:dyDescent="0.3">
      <c r="AN5535" s="35"/>
      <c r="AO5535"/>
    </row>
    <row r="5536" spans="40:41" x14ac:dyDescent="0.3">
      <c r="AN5536" s="35"/>
      <c r="AO5536"/>
    </row>
    <row r="5537" spans="40:41" x14ac:dyDescent="0.3">
      <c r="AN5537" s="35"/>
      <c r="AO5537"/>
    </row>
    <row r="5538" spans="40:41" x14ac:dyDescent="0.3">
      <c r="AN5538" s="35"/>
      <c r="AO5538"/>
    </row>
    <row r="5539" spans="40:41" x14ac:dyDescent="0.3">
      <c r="AN5539" s="35"/>
      <c r="AO5539"/>
    </row>
    <row r="5540" spans="40:41" x14ac:dyDescent="0.3">
      <c r="AN5540" s="35"/>
      <c r="AO5540"/>
    </row>
    <row r="5541" spans="40:41" x14ac:dyDescent="0.3">
      <c r="AN5541" s="35"/>
      <c r="AO5541"/>
    </row>
    <row r="5542" spans="40:41" x14ac:dyDescent="0.3">
      <c r="AN5542" s="35"/>
      <c r="AO5542"/>
    </row>
    <row r="5543" spans="40:41" x14ac:dyDescent="0.3">
      <c r="AN5543" s="35"/>
      <c r="AO5543"/>
    </row>
    <row r="5544" spans="40:41" x14ac:dyDescent="0.3">
      <c r="AN5544" s="35"/>
      <c r="AO5544"/>
    </row>
    <row r="5545" spans="40:41" x14ac:dyDescent="0.3">
      <c r="AN5545" s="35"/>
      <c r="AO5545"/>
    </row>
    <row r="5546" spans="40:41" x14ac:dyDescent="0.3">
      <c r="AN5546" s="35"/>
      <c r="AO5546"/>
    </row>
    <row r="5547" spans="40:41" x14ac:dyDescent="0.3">
      <c r="AN5547" s="35"/>
      <c r="AO5547"/>
    </row>
    <row r="5548" spans="40:41" x14ac:dyDescent="0.3">
      <c r="AN5548" s="35"/>
      <c r="AO5548"/>
    </row>
    <row r="5549" spans="40:41" x14ac:dyDescent="0.3">
      <c r="AN5549" s="35"/>
      <c r="AO5549"/>
    </row>
    <row r="5550" spans="40:41" x14ac:dyDescent="0.3">
      <c r="AN5550" s="35"/>
      <c r="AO5550"/>
    </row>
    <row r="5551" spans="40:41" x14ac:dyDescent="0.3">
      <c r="AN5551" s="35"/>
      <c r="AO5551"/>
    </row>
    <row r="5552" spans="40:41" x14ac:dyDescent="0.3">
      <c r="AN5552" s="35"/>
      <c r="AO5552"/>
    </row>
    <row r="5553" spans="40:41" x14ac:dyDescent="0.3">
      <c r="AN5553" s="35"/>
      <c r="AO5553"/>
    </row>
    <row r="5554" spans="40:41" x14ac:dyDescent="0.3">
      <c r="AN5554" s="35"/>
      <c r="AO5554"/>
    </row>
    <row r="5555" spans="40:41" x14ac:dyDescent="0.3">
      <c r="AN5555" s="35"/>
      <c r="AO5555"/>
    </row>
    <row r="5556" spans="40:41" x14ac:dyDescent="0.3">
      <c r="AN5556" s="35"/>
      <c r="AO5556"/>
    </row>
    <row r="5557" spans="40:41" x14ac:dyDescent="0.3">
      <c r="AN5557" s="35"/>
      <c r="AO5557"/>
    </row>
    <row r="5558" spans="40:41" x14ac:dyDescent="0.3">
      <c r="AN5558" s="35"/>
      <c r="AO5558"/>
    </row>
    <row r="5559" spans="40:41" x14ac:dyDescent="0.3">
      <c r="AN5559" s="35"/>
      <c r="AO5559"/>
    </row>
    <row r="5560" spans="40:41" x14ac:dyDescent="0.3">
      <c r="AN5560" s="35"/>
      <c r="AO5560"/>
    </row>
    <row r="5561" spans="40:41" x14ac:dyDescent="0.3">
      <c r="AN5561" s="35"/>
      <c r="AO5561"/>
    </row>
    <row r="5562" spans="40:41" x14ac:dyDescent="0.3">
      <c r="AN5562" s="35"/>
      <c r="AO5562"/>
    </row>
    <row r="5563" spans="40:41" x14ac:dyDescent="0.3">
      <c r="AN5563" s="35"/>
      <c r="AO5563"/>
    </row>
    <row r="5564" spans="40:41" x14ac:dyDescent="0.3">
      <c r="AN5564" s="35"/>
      <c r="AO5564"/>
    </row>
    <row r="5565" spans="40:41" x14ac:dyDescent="0.3">
      <c r="AN5565" s="35"/>
      <c r="AO5565"/>
    </row>
    <row r="5566" spans="40:41" x14ac:dyDescent="0.3">
      <c r="AN5566" s="35"/>
      <c r="AO5566"/>
    </row>
    <row r="5567" spans="40:41" x14ac:dyDescent="0.3">
      <c r="AN5567" s="35"/>
      <c r="AO5567"/>
    </row>
    <row r="5568" spans="40:41" x14ac:dyDescent="0.3">
      <c r="AN5568" s="35"/>
      <c r="AO5568"/>
    </row>
    <row r="5569" spans="40:41" x14ac:dyDescent="0.3">
      <c r="AN5569" s="35"/>
      <c r="AO5569"/>
    </row>
    <row r="5570" spans="40:41" x14ac:dyDescent="0.3">
      <c r="AN5570" s="35"/>
      <c r="AO5570"/>
    </row>
    <row r="5571" spans="40:41" x14ac:dyDescent="0.3">
      <c r="AN5571" s="35"/>
      <c r="AO5571"/>
    </row>
    <row r="5572" spans="40:41" x14ac:dyDescent="0.3">
      <c r="AN5572" s="35"/>
      <c r="AO5572"/>
    </row>
    <row r="5573" spans="40:41" x14ac:dyDescent="0.3">
      <c r="AN5573" s="35"/>
      <c r="AO5573"/>
    </row>
    <row r="5574" spans="40:41" x14ac:dyDescent="0.3">
      <c r="AN5574" s="35"/>
      <c r="AO5574"/>
    </row>
    <row r="5575" spans="40:41" x14ac:dyDescent="0.3">
      <c r="AN5575" s="35"/>
      <c r="AO5575"/>
    </row>
    <row r="5576" spans="40:41" x14ac:dyDescent="0.3">
      <c r="AN5576" s="35"/>
      <c r="AO5576"/>
    </row>
    <row r="5577" spans="40:41" x14ac:dyDescent="0.3">
      <c r="AN5577" s="35"/>
      <c r="AO5577"/>
    </row>
    <row r="5578" spans="40:41" x14ac:dyDescent="0.3">
      <c r="AN5578" s="35"/>
      <c r="AO5578"/>
    </row>
    <row r="5579" spans="40:41" x14ac:dyDescent="0.3">
      <c r="AN5579" s="35"/>
      <c r="AO5579"/>
    </row>
    <row r="5580" spans="40:41" x14ac:dyDescent="0.3">
      <c r="AN5580" s="35"/>
      <c r="AO5580"/>
    </row>
    <row r="5581" spans="40:41" x14ac:dyDescent="0.3">
      <c r="AN5581" s="35"/>
      <c r="AO5581"/>
    </row>
    <row r="5582" spans="40:41" x14ac:dyDescent="0.3">
      <c r="AN5582" s="35"/>
      <c r="AO5582"/>
    </row>
    <row r="5583" spans="40:41" x14ac:dyDescent="0.3">
      <c r="AN5583" s="35"/>
      <c r="AO5583"/>
    </row>
    <row r="5584" spans="40:41" x14ac:dyDescent="0.3">
      <c r="AN5584" s="35"/>
      <c r="AO5584"/>
    </row>
    <row r="5585" spans="40:41" x14ac:dyDescent="0.3">
      <c r="AN5585" s="35"/>
      <c r="AO5585"/>
    </row>
    <row r="5586" spans="40:41" x14ac:dyDescent="0.3">
      <c r="AN5586" s="35"/>
      <c r="AO5586"/>
    </row>
    <row r="5587" spans="40:41" x14ac:dyDescent="0.3">
      <c r="AN5587" s="35"/>
      <c r="AO5587"/>
    </row>
    <row r="5588" spans="40:41" x14ac:dyDescent="0.3">
      <c r="AN5588" s="35"/>
      <c r="AO5588"/>
    </row>
    <row r="5589" spans="40:41" x14ac:dyDescent="0.3">
      <c r="AN5589" s="35"/>
      <c r="AO5589"/>
    </row>
    <row r="5590" spans="40:41" x14ac:dyDescent="0.3">
      <c r="AN5590" s="35"/>
      <c r="AO5590"/>
    </row>
    <row r="5591" spans="40:41" x14ac:dyDescent="0.3">
      <c r="AN5591" s="35"/>
      <c r="AO5591"/>
    </row>
    <row r="5592" spans="40:41" x14ac:dyDescent="0.3">
      <c r="AN5592" s="35"/>
      <c r="AO5592"/>
    </row>
    <row r="5593" spans="40:41" x14ac:dyDescent="0.3">
      <c r="AN5593" s="35"/>
      <c r="AO5593"/>
    </row>
    <row r="5594" spans="40:41" x14ac:dyDescent="0.3">
      <c r="AN5594" s="35"/>
      <c r="AO5594"/>
    </row>
    <row r="5595" spans="40:41" x14ac:dyDescent="0.3">
      <c r="AN5595" s="35"/>
      <c r="AO5595"/>
    </row>
    <row r="5596" spans="40:41" x14ac:dyDescent="0.3">
      <c r="AN5596" s="35"/>
      <c r="AO5596"/>
    </row>
    <row r="5597" spans="40:41" x14ac:dyDescent="0.3">
      <c r="AN5597" s="35"/>
      <c r="AO5597"/>
    </row>
    <row r="5598" spans="40:41" x14ac:dyDescent="0.3">
      <c r="AN5598" s="35"/>
      <c r="AO5598"/>
    </row>
    <row r="5599" spans="40:41" x14ac:dyDescent="0.3">
      <c r="AN5599" s="35"/>
      <c r="AO5599"/>
    </row>
    <row r="5600" spans="40:41" x14ac:dyDescent="0.3">
      <c r="AN5600" s="35"/>
      <c r="AO5600"/>
    </row>
    <row r="5601" spans="40:41" x14ac:dyDescent="0.3">
      <c r="AN5601" s="35"/>
      <c r="AO5601"/>
    </row>
    <row r="5602" spans="40:41" x14ac:dyDescent="0.3">
      <c r="AN5602" s="35"/>
      <c r="AO5602"/>
    </row>
    <row r="5603" spans="40:41" x14ac:dyDescent="0.3">
      <c r="AN5603" s="35"/>
      <c r="AO5603"/>
    </row>
    <row r="5604" spans="40:41" x14ac:dyDescent="0.3">
      <c r="AN5604" s="35"/>
      <c r="AO5604"/>
    </row>
    <row r="5605" spans="40:41" x14ac:dyDescent="0.3">
      <c r="AN5605" s="35"/>
      <c r="AO5605"/>
    </row>
    <row r="5606" spans="40:41" x14ac:dyDescent="0.3">
      <c r="AN5606" s="35"/>
      <c r="AO5606"/>
    </row>
    <row r="5607" spans="40:41" x14ac:dyDescent="0.3">
      <c r="AN5607" s="35"/>
      <c r="AO5607"/>
    </row>
    <row r="5608" spans="40:41" x14ac:dyDescent="0.3">
      <c r="AN5608" s="35"/>
      <c r="AO5608"/>
    </row>
    <row r="5609" spans="40:41" x14ac:dyDescent="0.3">
      <c r="AN5609" s="35"/>
      <c r="AO5609"/>
    </row>
    <row r="5610" spans="40:41" x14ac:dyDescent="0.3">
      <c r="AN5610" s="35"/>
      <c r="AO5610"/>
    </row>
    <row r="5611" spans="40:41" x14ac:dyDescent="0.3">
      <c r="AN5611" s="35"/>
      <c r="AO5611"/>
    </row>
    <row r="5612" spans="40:41" x14ac:dyDescent="0.3">
      <c r="AN5612" s="35"/>
      <c r="AO5612"/>
    </row>
    <row r="5613" spans="40:41" x14ac:dyDescent="0.3">
      <c r="AN5613" s="35"/>
      <c r="AO5613"/>
    </row>
    <row r="5614" spans="40:41" x14ac:dyDescent="0.3">
      <c r="AN5614" s="35"/>
      <c r="AO5614"/>
    </row>
    <row r="5615" spans="40:41" x14ac:dyDescent="0.3">
      <c r="AN5615" s="35"/>
      <c r="AO5615"/>
    </row>
    <row r="5616" spans="40:41" x14ac:dyDescent="0.3">
      <c r="AN5616" s="35"/>
      <c r="AO5616"/>
    </row>
    <row r="5617" spans="40:41" x14ac:dyDescent="0.3">
      <c r="AN5617" s="35"/>
      <c r="AO5617"/>
    </row>
    <row r="5618" spans="40:41" x14ac:dyDescent="0.3">
      <c r="AN5618" s="35"/>
      <c r="AO5618"/>
    </row>
    <row r="5619" spans="40:41" x14ac:dyDescent="0.3">
      <c r="AN5619" s="35"/>
      <c r="AO5619"/>
    </row>
    <row r="5620" spans="40:41" x14ac:dyDescent="0.3">
      <c r="AN5620" s="35"/>
      <c r="AO5620"/>
    </row>
    <row r="5621" spans="40:41" x14ac:dyDescent="0.3">
      <c r="AN5621" s="35"/>
      <c r="AO5621"/>
    </row>
    <row r="5622" spans="40:41" x14ac:dyDescent="0.3">
      <c r="AN5622" s="35"/>
      <c r="AO5622"/>
    </row>
    <row r="5623" spans="40:41" x14ac:dyDescent="0.3">
      <c r="AN5623" s="35"/>
      <c r="AO5623"/>
    </row>
    <row r="5624" spans="40:41" x14ac:dyDescent="0.3">
      <c r="AN5624" s="35"/>
      <c r="AO5624"/>
    </row>
    <row r="5625" spans="40:41" x14ac:dyDescent="0.3">
      <c r="AN5625" s="35"/>
      <c r="AO5625"/>
    </row>
    <row r="5626" spans="40:41" x14ac:dyDescent="0.3">
      <c r="AN5626" s="35"/>
      <c r="AO5626"/>
    </row>
    <row r="5627" spans="40:41" x14ac:dyDescent="0.3">
      <c r="AN5627" s="35"/>
      <c r="AO5627"/>
    </row>
    <row r="5628" spans="40:41" x14ac:dyDescent="0.3">
      <c r="AN5628" s="35"/>
      <c r="AO5628"/>
    </row>
    <row r="5629" spans="40:41" x14ac:dyDescent="0.3">
      <c r="AN5629" s="35"/>
      <c r="AO5629"/>
    </row>
    <row r="5630" spans="40:41" x14ac:dyDescent="0.3">
      <c r="AN5630" s="35"/>
      <c r="AO5630"/>
    </row>
    <row r="5631" spans="40:41" x14ac:dyDescent="0.3">
      <c r="AN5631" s="35"/>
      <c r="AO5631"/>
    </row>
    <row r="5632" spans="40:41" x14ac:dyDescent="0.3">
      <c r="AN5632" s="35"/>
      <c r="AO5632"/>
    </row>
    <row r="5633" spans="40:41" x14ac:dyDescent="0.3">
      <c r="AN5633" s="35"/>
      <c r="AO5633"/>
    </row>
    <row r="5634" spans="40:41" x14ac:dyDescent="0.3">
      <c r="AN5634" s="35"/>
      <c r="AO5634"/>
    </row>
    <row r="5635" spans="40:41" x14ac:dyDescent="0.3">
      <c r="AN5635" s="35"/>
      <c r="AO5635"/>
    </row>
    <row r="5636" spans="40:41" x14ac:dyDescent="0.3">
      <c r="AN5636" s="35"/>
      <c r="AO5636"/>
    </row>
    <row r="5637" spans="40:41" x14ac:dyDescent="0.3">
      <c r="AN5637" s="35"/>
      <c r="AO5637"/>
    </row>
    <row r="5638" spans="40:41" x14ac:dyDescent="0.3">
      <c r="AN5638" s="35"/>
      <c r="AO5638"/>
    </row>
    <row r="5639" spans="40:41" x14ac:dyDescent="0.3">
      <c r="AN5639" s="35"/>
      <c r="AO5639"/>
    </row>
    <row r="5640" spans="40:41" x14ac:dyDescent="0.3">
      <c r="AN5640" s="35"/>
      <c r="AO5640"/>
    </row>
    <row r="5641" spans="40:41" x14ac:dyDescent="0.3">
      <c r="AN5641" s="35"/>
      <c r="AO5641"/>
    </row>
    <row r="5642" spans="40:41" x14ac:dyDescent="0.3">
      <c r="AN5642" s="35"/>
      <c r="AO5642"/>
    </row>
    <row r="5643" spans="40:41" x14ac:dyDescent="0.3">
      <c r="AN5643" s="35"/>
      <c r="AO5643"/>
    </row>
    <row r="5644" spans="40:41" x14ac:dyDescent="0.3">
      <c r="AN5644" s="35"/>
      <c r="AO5644"/>
    </row>
    <row r="5645" spans="40:41" x14ac:dyDescent="0.3">
      <c r="AN5645" s="35"/>
      <c r="AO5645"/>
    </row>
    <row r="5646" spans="40:41" x14ac:dyDescent="0.3">
      <c r="AN5646" s="35"/>
      <c r="AO5646"/>
    </row>
    <row r="5647" spans="40:41" x14ac:dyDescent="0.3">
      <c r="AN5647" s="35"/>
      <c r="AO5647"/>
    </row>
    <row r="5648" spans="40:41" x14ac:dyDescent="0.3">
      <c r="AN5648" s="35"/>
      <c r="AO5648"/>
    </row>
    <row r="5649" spans="40:41" x14ac:dyDescent="0.3">
      <c r="AN5649" s="35"/>
      <c r="AO5649"/>
    </row>
    <row r="5650" spans="40:41" x14ac:dyDescent="0.3">
      <c r="AN5650" s="35"/>
      <c r="AO5650"/>
    </row>
    <row r="5651" spans="40:41" x14ac:dyDescent="0.3">
      <c r="AN5651" s="35"/>
      <c r="AO5651"/>
    </row>
    <row r="5652" spans="40:41" x14ac:dyDescent="0.3">
      <c r="AN5652" s="35"/>
      <c r="AO5652"/>
    </row>
    <row r="5653" spans="40:41" x14ac:dyDescent="0.3">
      <c r="AN5653" s="35"/>
      <c r="AO5653"/>
    </row>
    <row r="5654" spans="40:41" x14ac:dyDescent="0.3">
      <c r="AN5654" s="35"/>
      <c r="AO5654"/>
    </row>
    <row r="5655" spans="40:41" x14ac:dyDescent="0.3">
      <c r="AN5655" s="35"/>
      <c r="AO5655"/>
    </row>
    <row r="5656" spans="40:41" x14ac:dyDescent="0.3">
      <c r="AN5656" s="35"/>
      <c r="AO5656"/>
    </row>
    <row r="5657" spans="40:41" x14ac:dyDescent="0.3">
      <c r="AN5657" s="35"/>
      <c r="AO5657"/>
    </row>
    <row r="5658" spans="40:41" x14ac:dyDescent="0.3">
      <c r="AN5658" s="35"/>
      <c r="AO5658"/>
    </row>
    <row r="5659" spans="40:41" x14ac:dyDescent="0.3">
      <c r="AN5659" s="35"/>
      <c r="AO5659"/>
    </row>
    <row r="5660" spans="40:41" x14ac:dyDescent="0.3">
      <c r="AN5660" s="35"/>
      <c r="AO5660"/>
    </row>
    <row r="5661" spans="40:41" x14ac:dyDescent="0.3">
      <c r="AN5661" s="35"/>
      <c r="AO5661"/>
    </row>
    <row r="5662" spans="40:41" x14ac:dyDescent="0.3">
      <c r="AN5662" s="35"/>
      <c r="AO5662"/>
    </row>
    <row r="5663" spans="40:41" x14ac:dyDescent="0.3">
      <c r="AN5663" s="35"/>
      <c r="AO5663"/>
    </row>
    <row r="5664" spans="40:41" x14ac:dyDescent="0.3">
      <c r="AN5664" s="35"/>
      <c r="AO5664"/>
    </row>
    <row r="5665" spans="40:41" x14ac:dyDescent="0.3">
      <c r="AN5665" s="35"/>
      <c r="AO5665"/>
    </row>
    <row r="5666" spans="40:41" x14ac:dyDescent="0.3">
      <c r="AN5666" s="35"/>
      <c r="AO5666"/>
    </row>
    <row r="5667" spans="40:41" x14ac:dyDescent="0.3">
      <c r="AN5667" s="35"/>
      <c r="AO5667"/>
    </row>
    <row r="5668" spans="40:41" x14ac:dyDescent="0.3">
      <c r="AN5668" s="35"/>
      <c r="AO5668"/>
    </row>
    <row r="5669" spans="40:41" x14ac:dyDescent="0.3">
      <c r="AN5669" s="35"/>
      <c r="AO5669"/>
    </row>
    <row r="5670" spans="40:41" x14ac:dyDescent="0.3">
      <c r="AN5670" s="35"/>
      <c r="AO5670"/>
    </row>
    <row r="5671" spans="40:41" x14ac:dyDescent="0.3">
      <c r="AN5671" s="35"/>
      <c r="AO5671"/>
    </row>
    <row r="5672" spans="40:41" x14ac:dyDescent="0.3">
      <c r="AN5672" s="35"/>
      <c r="AO5672"/>
    </row>
    <row r="5673" spans="40:41" x14ac:dyDescent="0.3">
      <c r="AN5673" s="35"/>
      <c r="AO5673"/>
    </row>
    <row r="5674" spans="40:41" x14ac:dyDescent="0.3">
      <c r="AN5674" s="35"/>
      <c r="AO5674"/>
    </row>
    <row r="5675" spans="40:41" x14ac:dyDescent="0.3">
      <c r="AN5675" s="35"/>
      <c r="AO5675"/>
    </row>
    <row r="5676" spans="40:41" x14ac:dyDescent="0.3">
      <c r="AN5676" s="35"/>
      <c r="AO5676"/>
    </row>
    <row r="5677" spans="40:41" x14ac:dyDescent="0.3">
      <c r="AN5677" s="35"/>
      <c r="AO5677"/>
    </row>
    <row r="5678" spans="40:41" x14ac:dyDescent="0.3">
      <c r="AN5678" s="35"/>
      <c r="AO5678"/>
    </row>
    <row r="5679" spans="40:41" x14ac:dyDescent="0.3">
      <c r="AN5679" s="35"/>
      <c r="AO5679"/>
    </row>
    <row r="5680" spans="40:41" x14ac:dyDescent="0.3">
      <c r="AN5680" s="35"/>
      <c r="AO5680"/>
    </row>
    <row r="5681" spans="40:41" x14ac:dyDescent="0.3">
      <c r="AN5681" s="35"/>
      <c r="AO5681"/>
    </row>
    <row r="5682" spans="40:41" x14ac:dyDescent="0.3">
      <c r="AN5682" s="35"/>
      <c r="AO5682"/>
    </row>
    <row r="5683" spans="40:41" x14ac:dyDescent="0.3">
      <c r="AN5683" s="35"/>
      <c r="AO5683"/>
    </row>
    <row r="5684" spans="40:41" x14ac:dyDescent="0.3">
      <c r="AN5684" s="35"/>
      <c r="AO5684"/>
    </row>
    <row r="5685" spans="40:41" x14ac:dyDescent="0.3">
      <c r="AN5685" s="35"/>
      <c r="AO5685"/>
    </row>
    <row r="5686" spans="40:41" x14ac:dyDescent="0.3">
      <c r="AN5686" s="35"/>
      <c r="AO5686"/>
    </row>
    <row r="5687" spans="40:41" x14ac:dyDescent="0.3">
      <c r="AN5687" s="35"/>
      <c r="AO5687"/>
    </row>
    <row r="5688" spans="40:41" x14ac:dyDescent="0.3">
      <c r="AN5688" s="35"/>
      <c r="AO5688"/>
    </row>
    <row r="5689" spans="40:41" x14ac:dyDescent="0.3">
      <c r="AN5689" s="35"/>
      <c r="AO5689"/>
    </row>
    <row r="5690" spans="40:41" x14ac:dyDescent="0.3">
      <c r="AN5690" s="35"/>
      <c r="AO5690"/>
    </row>
    <row r="5691" spans="40:41" x14ac:dyDescent="0.3">
      <c r="AN5691" s="35"/>
      <c r="AO5691"/>
    </row>
    <row r="5692" spans="40:41" x14ac:dyDescent="0.3">
      <c r="AN5692" s="35"/>
      <c r="AO5692"/>
    </row>
    <row r="5693" spans="40:41" x14ac:dyDescent="0.3">
      <c r="AN5693" s="35"/>
      <c r="AO5693"/>
    </row>
    <row r="5694" spans="40:41" x14ac:dyDescent="0.3">
      <c r="AN5694" s="35"/>
      <c r="AO5694"/>
    </row>
    <row r="5695" spans="40:41" x14ac:dyDescent="0.3">
      <c r="AN5695" s="35"/>
      <c r="AO5695"/>
    </row>
    <row r="5696" spans="40:41" x14ac:dyDescent="0.3">
      <c r="AN5696" s="35"/>
      <c r="AO5696"/>
    </row>
    <row r="5697" spans="40:41" x14ac:dyDescent="0.3">
      <c r="AN5697" s="35"/>
      <c r="AO5697"/>
    </row>
    <row r="5698" spans="40:41" x14ac:dyDescent="0.3">
      <c r="AN5698" s="35"/>
      <c r="AO5698"/>
    </row>
    <row r="5699" spans="40:41" x14ac:dyDescent="0.3">
      <c r="AN5699" s="35"/>
      <c r="AO5699"/>
    </row>
    <row r="5700" spans="40:41" x14ac:dyDescent="0.3">
      <c r="AN5700" s="35"/>
      <c r="AO5700"/>
    </row>
    <row r="5701" spans="40:41" x14ac:dyDescent="0.3">
      <c r="AN5701" s="35"/>
      <c r="AO5701"/>
    </row>
    <row r="5702" spans="40:41" x14ac:dyDescent="0.3">
      <c r="AN5702" s="35"/>
      <c r="AO5702"/>
    </row>
    <row r="5703" spans="40:41" x14ac:dyDescent="0.3">
      <c r="AN5703" s="35"/>
      <c r="AO5703"/>
    </row>
    <row r="5704" spans="40:41" x14ac:dyDescent="0.3">
      <c r="AN5704" s="35"/>
      <c r="AO5704"/>
    </row>
    <row r="5705" spans="40:41" x14ac:dyDescent="0.3">
      <c r="AN5705" s="35"/>
      <c r="AO5705"/>
    </row>
    <row r="5706" spans="40:41" x14ac:dyDescent="0.3">
      <c r="AN5706" s="35"/>
      <c r="AO5706"/>
    </row>
    <row r="5707" spans="40:41" x14ac:dyDescent="0.3">
      <c r="AN5707" s="35"/>
      <c r="AO5707"/>
    </row>
    <row r="5708" spans="40:41" x14ac:dyDescent="0.3">
      <c r="AN5708" s="35"/>
      <c r="AO5708"/>
    </row>
    <row r="5709" spans="40:41" x14ac:dyDescent="0.3">
      <c r="AN5709" s="35"/>
      <c r="AO5709"/>
    </row>
    <row r="5710" spans="40:41" x14ac:dyDescent="0.3">
      <c r="AN5710" s="35"/>
      <c r="AO5710"/>
    </row>
    <row r="5711" spans="40:41" x14ac:dyDescent="0.3">
      <c r="AN5711" s="35"/>
      <c r="AO5711"/>
    </row>
    <row r="5712" spans="40:41" x14ac:dyDescent="0.3">
      <c r="AN5712" s="35"/>
      <c r="AO5712"/>
    </row>
    <row r="5713" spans="40:41" x14ac:dyDescent="0.3">
      <c r="AN5713" s="35"/>
      <c r="AO5713"/>
    </row>
    <row r="5714" spans="40:41" x14ac:dyDescent="0.3">
      <c r="AN5714" s="35"/>
      <c r="AO5714"/>
    </row>
    <row r="5715" spans="40:41" x14ac:dyDescent="0.3">
      <c r="AN5715" s="35"/>
      <c r="AO5715"/>
    </row>
    <row r="5716" spans="40:41" x14ac:dyDescent="0.3">
      <c r="AN5716" s="35"/>
      <c r="AO5716"/>
    </row>
    <row r="5717" spans="40:41" x14ac:dyDescent="0.3">
      <c r="AN5717" s="35"/>
      <c r="AO5717"/>
    </row>
    <row r="5718" spans="40:41" x14ac:dyDescent="0.3">
      <c r="AN5718" s="35"/>
      <c r="AO5718"/>
    </row>
    <row r="5719" spans="40:41" x14ac:dyDescent="0.3">
      <c r="AN5719" s="35"/>
      <c r="AO5719"/>
    </row>
    <row r="5720" spans="40:41" x14ac:dyDescent="0.3">
      <c r="AN5720" s="35"/>
      <c r="AO5720"/>
    </row>
    <row r="5721" spans="40:41" x14ac:dyDescent="0.3">
      <c r="AN5721" s="35"/>
      <c r="AO5721"/>
    </row>
    <row r="5722" spans="40:41" x14ac:dyDescent="0.3">
      <c r="AN5722" s="35"/>
      <c r="AO5722"/>
    </row>
    <row r="5723" spans="40:41" x14ac:dyDescent="0.3">
      <c r="AN5723" s="35"/>
      <c r="AO5723"/>
    </row>
    <row r="5724" spans="40:41" x14ac:dyDescent="0.3">
      <c r="AN5724" s="35"/>
      <c r="AO5724"/>
    </row>
    <row r="5725" spans="40:41" x14ac:dyDescent="0.3">
      <c r="AN5725" s="35"/>
      <c r="AO5725"/>
    </row>
    <row r="5726" spans="40:41" x14ac:dyDescent="0.3">
      <c r="AN5726" s="35"/>
      <c r="AO5726"/>
    </row>
    <row r="5727" spans="40:41" x14ac:dyDescent="0.3">
      <c r="AN5727" s="35"/>
      <c r="AO5727"/>
    </row>
    <row r="5728" spans="40:41" x14ac:dyDescent="0.3">
      <c r="AN5728" s="35"/>
      <c r="AO5728"/>
    </row>
    <row r="5729" spans="40:41" x14ac:dyDescent="0.3">
      <c r="AN5729" s="35"/>
      <c r="AO5729"/>
    </row>
    <row r="5730" spans="40:41" x14ac:dyDescent="0.3">
      <c r="AN5730" s="35"/>
      <c r="AO5730"/>
    </row>
    <row r="5731" spans="40:41" x14ac:dyDescent="0.3">
      <c r="AN5731" s="35"/>
      <c r="AO5731"/>
    </row>
    <row r="5732" spans="40:41" x14ac:dyDescent="0.3">
      <c r="AN5732" s="35"/>
      <c r="AO5732"/>
    </row>
    <row r="5733" spans="40:41" x14ac:dyDescent="0.3">
      <c r="AN5733" s="35"/>
      <c r="AO5733"/>
    </row>
    <row r="5734" spans="40:41" x14ac:dyDescent="0.3">
      <c r="AN5734" s="35"/>
      <c r="AO5734"/>
    </row>
    <row r="5735" spans="40:41" x14ac:dyDescent="0.3">
      <c r="AN5735" s="35"/>
      <c r="AO5735"/>
    </row>
    <row r="5736" spans="40:41" x14ac:dyDescent="0.3">
      <c r="AN5736" s="35"/>
      <c r="AO5736"/>
    </row>
    <row r="5737" spans="40:41" x14ac:dyDescent="0.3">
      <c r="AN5737" s="35"/>
      <c r="AO5737"/>
    </row>
    <row r="5738" spans="40:41" x14ac:dyDescent="0.3">
      <c r="AN5738" s="35"/>
      <c r="AO5738"/>
    </row>
    <row r="5739" spans="40:41" x14ac:dyDescent="0.3">
      <c r="AN5739" s="35"/>
      <c r="AO5739"/>
    </row>
    <row r="5740" spans="40:41" x14ac:dyDescent="0.3">
      <c r="AN5740" s="35"/>
      <c r="AO5740"/>
    </row>
    <row r="5741" spans="40:41" x14ac:dyDescent="0.3">
      <c r="AN5741" s="35"/>
      <c r="AO5741"/>
    </row>
    <row r="5742" spans="40:41" x14ac:dyDescent="0.3">
      <c r="AN5742" s="35"/>
      <c r="AO5742"/>
    </row>
    <row r="5743" spans="40:41" x14ac:dyDescent="0.3">
      <c r="AN5743" s="35"/>
      <c r="AO5743"/>
    </row>
    <row r="5744" spans="40:41" x14ac:dyDescent="0.3">
      <c r="AN5744" s="35"/>
      <c r="AO5744"/>
    </row>
    <row r="5745" spans="40:41" x14ac:dyDescent="0.3">
      <c r="AN5745" s="35"/>
      <c r="AO5745"/>
    </row>
    <row r="5746" spans="40:41" x14ac:dyDescent="0.3">
      <c r="AN5746" s="35"/>
      <c r="AO5746"/>
    </row>
    <row r="5747" spans="40:41" x14ac:dyDescent="0.3">
      <c r="AN5747" s="35"/>
      <c r="AO5747"/>
    </row>
    <row r="5748" spans="40:41" x14ac:dyDescent="0.3">
      <c r="AN5748" s="35"/>
      <c r="AO5748"/>
    </row>
    <row r="5749" spans="40:41" x14ac:dyDescent="0.3">
      <c r="AN5749" s="35"/>
      <c r="AO5749"/>
    </row>
    <row r="5750" spans="40:41" x14ac:dyDescent="0.3">
      <c r="AN5750" s="35"/>
      <c r="AO5750"/>
    </row>
    <row r="5751" spans="40:41" x14ac:dyDescent="0.3">
      <c r="AN5751" s="35"/>
      <c r="AO5751"/>
    </row>
    <row r="5752" spans="40:41" x14ac:dyDescent="0.3">
      <c r="AN5752" s="35"/>
      <c r="AO5752"/>
    </row>
    <row r="5753" spans="40:41" x14ac:dyDescent="0.3">
      <c r="AN5753" s="35"/>
      <c r="AO5753"/>
    </row>
    <row r="5754" spans="40:41" x14ac:dyDescent="0.3">
      <c r="AN5754" s="35"/>
      <c r="AO5754"/>
    </row>
    <row r="5755" spans="40:41" x14ac:dyDescent="0.3">
      <c r="AN5755" s="35"/>
      <c r="AO5755"/>
    </row>
    <row r="5756" spans="40:41" x14ac:dyDescent="0.3">
      <c r="AN5756" s="35"/>
      <c r="AO5756"/>
    </row>
    <row r="5757" spans="40:41" x14ac:dyDescent="0.3">
      <c r="AN5757" s="35"/>
      <c r="AO5757"/>
    </row>
    <row r="5758" spans="40:41" x14ac:dyDescent="0.3">
      <c r="AN5758" s="35"/>
      <c r="AO5758"/>
    </row>
    <row r="5759" spans="40:41" x14ac:dyDescent="0.3">
      <c r="AN5759" s="35"/>
      <c r="AO5759"/>
    </row>
    <row r="5760" spans="40:41" x14ac:dyDescent="0.3">
      <c r="AN5760" s="35"/>
      <c r="AO5760"/>
    </row>
    <row r="5761" spans="40:41" x14ac:dyDescent="0.3">
      <c r="AN5761" s="35"/>
      <c r="AO5761"/>
    </row>
    <row r="5762" spans="40:41" x14ac:dyDescent="0.3">
      <c r="AN5762" s="35"/>
      <c r="AO5762"/>
    </row>
    <row r="5763" spans="40:41" x14ac:dyDescent="0.3">
      <c r="AN5763" s="35"/>
      <c r="AO5763"/>
    </row>
    <row r="5764" spans="40:41" x14ac:dyDescent="0.3">
      <c r="AN5764" s="35"/>
      <c r="AO5764"/>
    </row>
    <row r="5765" spans="40:41" x14ac:dyDescent="0.3">
      <c r="AN5765" s="35"/>
      <c r="AO5765"/>
    </row>
    <row r="5766" spans="40:41" x14ac:dyDescent="0.3">
      <c r="AN5766" s="35"/>
      <c r="AO5766"/>
    </row>
    <row r="5767" spans="40:41" x14ac:dyDescent="0.3">
      <c r="AN5767" s="35"/>
      <c r="AO5767"/>
    </row>
    <row r="5768" spans="40:41" x14ac:dyDescent="0.3">
      <c r="AN5768" s="35"/>
      <c r="AO5768"/>
    </row>
    <row r="5769" spans="40:41" x14ac:dyDescent="0.3">
      <c r="AN5769" s="35"/>
      <c r="AO5769"/>
    </row>
    <row r="5770" spans="40:41" x14ac:dyDescent="0.3">
      <c r="AN5770" s="35"/>
      <c r="AO5770"/>
    </row>
    <row r="5771" spans="40:41" x14ac:dyDescent="0.3">
      <c r="AN5771" s="35"/>
      <c r="AO5771"/>
    </row>
    <row r="5772" spans="40:41" x14ac:dyDescent="0.3">
      <c r="AN5772" s="35"/>
      <c r="AO5772"/>
    </row>
    <row r="5773" spans="40:41" x14ac:dyDescent="0.3">
      <c r="AN5773" s="35"/>
      <c r="AO5773"/>
    </row>
    <row r="5774" spans="40:41" x14ac:dyDescent="0.3">
      <c r="AN5774" s="35"/>
      <c r="AO5774"/>
    </row>
    <row r="5775" spans="40:41" x14ac:dyDescent="0.3">
      <c r="AN5775" s="35"/>
      <c r="AO5775"/>
    </row>
    <row r="5776" spans="40:41" x14ac:dyDescent="0.3">
      <c r="AN5776" s="35"/>
      <c r="AO5776"/>
    </row>
    <row r="5777" spans="40:41" x14ac:dyDescent="0.3">
      <c r="AN5777" s="35"/>
      <c r="AO5777"/>
    </row>
    <row r="5778" spans="40:41" x14ac:dyDescent="0.3">
      <c r="AN5778" s="35"/>
      <c r="AO5778"/>
    </row>
    <row r="5779" spans="40:41" x14ac:dyDescent="0.3">
      <c r="AN5779" s="35"/>
      <c r="AO5779"/>
    </row>
    <row r="5780" spans="40:41" x14ac:dyDescent="0.3">
      <c r="AN5780" s="35"/>
      <c r="AO5780"/>
    </row>
    <row r="5781" spans="40:41" x14ac:dyDescent="0.3">
      <c r="AN5781" s="35"/>
      <c r="AO5781"/>
    </row>
    <row r="5782" spans="40:41" x14ac:dyDescent="0.3">
      <c r="AN5782" s="35"/>
      <c r="AO5782"/>
    </row>
    <row r="5783" spans="40:41" x14ac:dyDescent="0.3">
      <c r="AN5783" s="35"/>
      <c r="AO5783"/>
    </row>
    <row r="5784" spans="40:41" x14ac:dyDescent="0.3">
      <c r="AN5784" s="35"/>
      <c r="AO5784"/>
    </row>
    <row r="5785" spans="40:41" x14ac:dyDescent="0.3">
      <c r="AN5785" s="35"/>
      <c r="AO5785"/>
    </row>
    <row r="5786" spans="40:41" x14ac:dyDescent="0.3">
      <c r="AN5786" s="35"/>
      <c r="AO5786"/>
    </row>
    <row r="5787" spans="40:41" x14ac:dyDescent="0.3">
      <c r="AN5787" s="35"/>
      <c r="AO5787"/>
    </row>
    <row r="5788" spans="40:41" x14ac:dyDescent="0.3">
      <c r="AN5788" s="35"/>
      <c r="AO5788"/>
    </row>
    <row r="5789" spans="40:41" x14ac:dyDescent="0.3">
      <c r="AN5789" s="35"/>
      <c r="AO5789"/>
    </row>
    <row r="5790" spans="40:41" x14ac:dyDescent="0.3">
      <c r="AN5790" s="35"/>
      <c r="AO5790"/>
    </row>
    <row r="5791" spans="40:41" x14ac:dyDescent="0.3">
      <c r="AN5791" s="35"/>
      <c r="AO5791"/>
    </row>
    <row r="5792" spans="40:41" x14ac:dyDescent="0.3">
      <c r="AN5792" s="35"/>
      <c r="AO5792"/>
    </row>
    <row r="5793" spans="40:41" x14ac:dyDescent="0.3">
      <c r="AN5793" s="35"/>
      <c r="AO5793"/>
    </row>
    <row r="5794" spans="40:41" x14ac:dyDescent="0.3">
      <c r="AN5794" s="35"/>
      <c r="AO5794"/>
    </row>
    <row r="5795" spans="40:41" x14ac:dyDescent="0.3">
      <c r="AN5795" s="35"/>
      <c r="AO5795"/>
    </row>
    <row r="5796" spans="40:41" x14ac:dyDescent="0.3">
      <c r="AN5796" s="35"/>
      <c r="AO5796"/>
    </row>
    <row r="5797" spans="40:41" x14ac:dyDescent="0.3">
      <c r="AN5797" s="35"/>
      <c r="AO5797"/>
    </row>
    <row r="5798" spans="40:41" x14ac:dyDescent="0.3">
      <c r="AN5798" s="35"/>
      <c r="AO5798"/>
    </row>
    <row r="5799" spans="40:41" x14ac:dyDescent="0.3">
      <c r="AN5799" s="35"/>
      <c r="AO5799"/>
    </row>
    <row r="5800" spans="40:41" x14ac:dyDescent="0.3">
      <c r="AN5800" s="35"/>
      <c r="AO5800"/>
    </row>
    <row r="5801" spans="40:41" x14ac:dyDescent="0.3">
      <c r="AN5801" s="35"/>
      <c r="AO5801"/>
    </row>
    <row r="5802" spans="40:41" x14ac:dyDescent="0.3">
      <c r="AN5802" s="35"/>
      <c r="AO5802"/>
    </row>
    <row r="5803" spans="40:41" x14ac:dyDescent="0.3">
      <c r="AN5803" s="35"/>
      <c r="AO5803"/>
    </row>
    <row r="5804" spans="40:41" x14ac:dyDescent="0.3">
      <c r="AN5804" s="35"/>
      <c r="AO5804"/>
    </row>
    <row r="5805" spans="40:41" x14ac:dyDescent="0.3">
      <c r="AN5805" s="35"/>
      <c r="AO5805"/>
    </row>
    <row r="5806" spans="40:41" x14ac:dyDescent="0.3">
      <c r="AN5806" s="35"/>
      <c r="AO5806"/>
    </row>
    <row r="5807" spans="40:41" x14ac:dyDescent="0.3">
      <c r="AN5807" s="35"/>
      <c r="AO5807"/>
    </row>
    <row r="5808" spans="40:41" x14ac:dyDescent="0.3">
      <c r="AN5808" s="35"/>
      <c r="AO5808"/>
    </row>
    <row r="5809" spans="40:41" x14ac:dyDescent="0.3">
      <c r="AN5809" s="35"/>
      <c r="AO5809"/>
    </row>
    <row r="5810" spans="40:41" x14ac:dyDescent="0.3">
      <c r="AN5810" s="35"/>
      <c r="AO5810"/>
    </row>
    <row r="5811" spans="40:41" x14ac:dyDescent="0.3">
      <c r="AN5811" s="35"/>
      <c r="AO5811"/>
    </row>
    <row r="5812" spans="40:41" x14ac:dyDescent="0.3">
      <c r="AN5812" s="35"/>
      <c r="AO5812"/>
    </row>
    <row r="5813" spans="40:41" x14ac:dyDescent="0.3">
      <c r="AN5813" s="35"/>
      <c r="AO5813"/>
    </row>
    <row r="5814" spans="40:41" x14ac:dyDescent="0.3">
      <c r="AN5814" s="35"/>
      <c r="AO5814"/>
    </row>
    <row r="5815" spans="40:41" x14ac:dyDescent="0.3">
      <c r="AN5815" s="35"/>
      <c r="AO5815"/>
    </row>
    <row r="5816" spans="40:41" x14ac:dyDescent="0.3">
      <c r="AN5816" s="35"/>
      <c r="AO5816"/>
    </row>
    <row r="5817" spans="40:41" x14ac:dyDescent="0.3">
      <c r="AN5817" s="35"/>
      <c r="AO5817"/>
    </row>
    <row r="5818" spans="40:41" x14ac:dyDescent="0.3">
      <c r="AN5818" s="35"/>
      <c r="AO5818"/>
    </row>
    <row r="5819" spans="40:41" x14ac:dyDescent="0.3">
      <c r="AN5819" s="35"/>
      <c r="AO5819"/>
    </row>
    <row r="5820" spans="40:41" x14ac:dyDescent="0.3">
      <c r="AN5820" s="35"/>
      <c r="AO5820"/>
    </row>
    <row r="5821" spans="40:41" x14ac:dyDescent="0.3">
      <c r="AN5821" s="35"/>
      <c r="AO5821"/>
    </row>
    <row r="5822" spans="40:41" x14ac:dyDescent="0.3">
      <c r="AN5822" s="35"/>
      <c r="AO5822"/>
    </row>
    <row r="5823" spans="40:41" x14ac:dyDescent="0.3">
      <c r="AN5823" s="35"/>
      <c r="AO5823"/>
    </row>
    <row r="5824" spans="40:41" x14ac:dyDescent="0.3">
      <c r="AN5824" s="35"/>
      <c r="AO5824"/>
    </row>
    <row r="5825" spans="40:41" x14ac:dyDescent="0.3">
      <c r="AN5825" s="35"/>
      <c r="AO5825"/>
    </row>
    <row r="5826" spans="40:41" x14ac:dyDescent="0.3">
      <c r="AN5826" s="35"/>
      <c r="AO5826"/>
    </row>
    <row r="5827" spans="40:41" x14ac:dyDescent="0.3">
      <c r="AN5827" s="35"/>
      <c r="AO5827"/>
    </row>
    <row r="5828" spans="40:41" x14ac:dyDescent="0.3">
      <c r="AN5828" s="35"/>
      <c r="AO5828"/>
    </row>
    <row r="5829" spans="40:41" x14ac:dyDescent="0.3">
      <c r="AN5829" s="35"/>
      <c r="AO5829"/>
    </row>
    <row r="5830" spans="40:41" x14ac:dyDescent="0.3">
      <c r="AN5830" s="35"/>
      <c r="AO5830"/>
    </row>
    <row r="5831" spans="40:41" x14ac:dyDescent="0.3">
      <c r="AN5831" s="35"/>
      <c r="AO5831"/>
    </row>
    <row r="5832" spans="40:41" x14ac:dyDescent="0.3">
      <c r="AN5832" s="35"/>
      <c r="AO5832"/>
    </row>
    <row r="5833" spans="40:41" x14ac:dyDescent="0.3">
      <c r="AN5833" s="35"/>
      <c r="AO5833"/>
    </row>
    <row r="5834" spans="40:41" x14ac:dyDescent="0.3">
      <c r="AN5834" s="35"/>
      <c r="AO5834"/>
    </row>
    <row r="5835" spans="40:41" x14ac:dyDescent="0.3">
      <c r="AN5835" s="35"/>
      <c r="AO5835"/>
    </row>
    <row r="5836" spans="40:41" x14ac:dyDescent="0.3">
      <c r="AN5836" s="35"/>
      <c r="AO5836"/>
    </row>
    <row r="5837" spans="40:41" x14ac:dyDescent="0.3">
      <c r="AN5837" s="35"/>
      <c r="AO5837"/>
    </row>
    <row r="5838" spans="40:41" x14ac:dyDescent="0.3">
      <c r="AN5838" s="35"/>
      <c r="AO5838"/>
    </row>
    <row r="5839" spans="40:41" x14ac:dyDescent="0.3">
      <c r="AN5839" s="35"/>
      <c r="AO5839"/>
    </row>
    <row r="5840" spans="40:41" x14ac:dyDescent="0.3">
      <c r="AN5840" s="35"/>
      <c r="AO5840"/>
    </row>
    <row r="5841" spans="40:41" x14ac:dyDescent="0.3">
      <c r="AN5841" s="35"/>
      <c r="AO5841"/>
    </row>
    <row r="5842" spans="40:41" x14ac:dyDescent="0.3">
      <c r="AN5842" s="35"/>
      <c r="AO5842"/>
    </row>
    <row r="5843" spans="40:41" x14ac:dyDescent="0.3">
      <c r="AN5843" s="35"/>
      <c r="AO5843"/>
    </row>
    <row r="5844" spans="40:41" x14ac:dyDescent="0.3">
      <c r="AN5844" s="35"/>
      <c r="AO5844"/>
    </row>
    <row r="5845" spans="40:41" x14ac:dyDescent="0.3">
      <c r="AN5845" s="35"/>
      <c r="AO5845"/>
    </row>
    <row r="5846" spans="40:41" x14ac:dyDescent="0.3">
      <c r="AN5846" s="35"/>
      <c r="AO5846"/>
    </row>
    <row r="5847" spans="40:41" x14ac:dyDescent="0.3">
      <c r="AN5847" s="35"/>
      <c r="AO5847"/>
    </row>
    <row r="5848" spans="40:41" x14ac:dyDescent="0.3">
      <c r="AN5848" s="35"/>
      <c r="AO5848"/>
    </row>
    <row r="5849" spans="40:41" x14ac:dyDescent="0.3">
      <c r="AN5849" s="35"/>
      <c r="AO5849"/>
    </row>
    <row r="5850" spans="40:41" x14ac:dyDescent="0.3">
      <c r="AN5850" s="35"/>
      <c r="AO5850"/>
    </row>
    <row r="5851" spans="40:41" x14ac:dyDescent="0.3">
      <c r="AN5851" s="35"/>
      <c r="AO5851"/>
    </row>
    <row r="5852" spans="40:41" x14ac:dyDescent="0.3">
      <c r="AN5852" s="35"/>
      <c r="AO5852"/>
    </row>
    <row r="5853" spans="40:41" x14ac:dyDescent="0.3">
      <c r="AN5853" s="35"/>
      <c r="AO5853"/>
    </row>
    <row r="5854" spans="40:41" x14ac:dyDescent="0.3">
      <c r="AN5854" s="35"/>
      <c r="AO5854"/>
    </row>
    <row r="5855" spans="40:41" x14ac:dyDescent="0.3">
      <c r="AN5855" s="35"/>
      <c r="AO5855"/>
    </row>
    <row r="5856" spans="40:41" x14ac:dyDescent="0.3">
      <c r="AN5856" s="35"/>
      <c r="AO5856"/>
    </row>
    <row r="5857" spans="40:41" x14ac:dyDescent="0.3">
      <c r="AN5857" s="35"/>
      <c r="AO5857"/>
    </row>
    <row r="5858" spans="40:41" x14ac:dyDescent="0.3">
      <c r="AN5858" s="35"/>
      <c r="AO5858"/>
    </row>
    <row r="5859" spans="40:41" x14ac:dyDescent="0.3">
      <c r="AN5859" s="35"/>
      <c r="AO5859"/>
    </row>
    <row r="5860" spans="40:41" x14ac:dyDescent="0.3">
      <c r="AN5860" s="35"/>
      <c r="AO5860"/>
    </row>
    <row r="5861" spans="40:41" x14ac:dyDescent="0.3">
      <c r="AN5861" s="35"/>
      <c r="AO5861"/>
    </row>
    <row r="5862" spans="40:41" x14ac:dyDescent="0.3">
      <c r="AN5862" s="35"/>
      <c r="AO5862"/>
    </row>
    <row r="5863" spans="40:41" x14ac:dyDescent="0.3">
      <c r="AN5863" s="35"/>
      <c r="AO5863"/>
    </row>
    <row r="5864" spans="40:41" x14ac:dyDescent="0.3">
      <c r="AN5864" s="35"/>
      <c r="AO5864"/>
    </row>
    <row r="5865" spans="40:41" x14ac:dyDescent="0.3">
      <c r="AN5865" s="35"/>
      <c r="AO5865"/>
    </row>
    <row r="5866" spans="40:41" x14ac:dyDescent="0.3">
      <c r="AN5866" s="35"/>
      <c r="AO5866"/>
    </row>
    <row r="5867" spans="40:41" x14ac:dyDescent="0.3">
      <c r="AN5867" s="35"/>
      <c r="AO5867"/>
    </row>
    <row r="5868" spans="40:41" x14ac:dyDescent="0.3">
      <c r="AN5868" s="35"/>
      <c r="AO5868"/>
    </row>
    <row r="5869" spans="40:41" x14ac:dyDescent="0.3">
      <c r="AN5869" s="35"/>
      <c r="AO5869"/>
    </row>
    <row r="5870" spans="40:41" x14ac:dyDescent="0.3">
      <c r="AN5870" s="35"/>
      <c r="AO5870"/>
    </row>
    <row r="5871" spans="40:41" x14ac:dyDescent="0.3">
      <c r="AN5871" s="35"/>
      <c r="AO5871"/>
    </row>
    <row r="5872" spans="40:41" x14ac:dyDescent="0.3">
      <c r="AN5872" s="35"/>
      <c r="AO5872"/>
    </row>
    <row r="5873" spans="40:41" x14ac:dyDescent="0.3">
      <c r="AN5873" s="35"/>
      <c r="AO5873"/>
    </row>
    <row r="5874" spans="40:41" x14ac:dyDescent="0.3">
      <c r="AN5874" s="35"/>
      <c r="AO5874"/>
    </row>
    <row r="5875" spans="40:41" x14ac:dyDescent="0.3">
      <c r="AN5875" s="35"/>
      <c r="AO5875"/>
    </row>
    <row r="5876" spans="40:41" x14ac:dyDescent="0.3">
      <c r="AN5876" s="35"/>
      <c r="AO5876"/>
    </row>
    <row r="5877" spans="40:41" x14ac:dyDescent="0.3">
      <c r="AN5877" s="35"/>
      <c r="AO5877"/>
    </row>
    <row r="5878" spans="40:41" x14ac:dyDescent="0.3">
      <c r="AN5878" s="35"/>
      <c r="AO5878"/>
    </row>
    <row r="5879" spans="40:41" x14ac:dyDescent="0.3">
      <c r="AN5879" s="35"/>
      <c r="AO5879"/>
    </row>
    <row r="5880" spans="40:41" x14ac:dyDescent="0.3">
      <c r="AN5880" s="35"/>
      <c r="AO5880"/>
    </row>
    <row r="5881" spans="40:41" x14ac:dyDescent="0.3">
      <c r="AN5881" s="35"/>
      <c r="AO5881"/>
    </row>
    <row r="5882" spans="40:41" x14ac:dyDescent="0.3">
      <c r="AN5882" s="35"/>
      <c r="AO5882"/>
    </row>
    <row r="5883" spans="40:41" x14ac:dyDescent="0.3">
      <c r="AN5883" s="35"/>
      <c r="AO5883"/>
    </row>
    <row r="5884" spans="40:41" x14ac:dyDescent="0.3">
      <c r="AN5884" s="35"/>
      <c r="AO5884"/>
    </row>
    <row r="5885" spans="40:41" x14ac:dyDescent="0.3">
      <c r="AN5885" s="35"/>
      <c r="AO5885"/>
    </row>
    <row r="5886" spans="40:41" x14ac:dyDescent="0.3">
      <c r="AN5886" s="35"/>
      <c r="AO5886"/>
    </row>
    <row r="5887" spans="40:41" x14ac:dyDescent="0.3">
      <c r="AN5887" s="35"/>
      <c r="AO5887"/>
    </row>
    <row r="5888" spans="40:41" x14ac:dyDescent="0.3">
      <c r="AN5888" s="35"/>
      <c r="AO5888"/>
    </row>
    <row r="5889" spans="40:41" x14ac:dyDescent="0.3">
      <c r="AN5889" s="35"/>
      <c r="AO5889"/>
    </row>
    <row r="5890" spans="40:41" x14ac:dyDescent="0.3">
      <c r="AN5890" s="35"/>
      <c r="AO5890"/>
    </row>
    <row r="5891" spans="40:41" x14ac:dyDescent="0.3">
      <c r="AN5891" s="35"/>
      <c r="AO5891"/>
    </row>
    <row r="5892" spans="40:41" x14ac:dyDescent="0.3">
      <c r="AN5892" s="35"/>
      <c r="AO5892"/>
    </row>
    <row r="5893" spans="40:41" x14ac:dyDescent="0.3">
      <c r="AN5893" s="35"/>
      <c r="AO5893"/>
    </row>
    <row r="5894" spans="40:41" x14ac:dyDescent="0.3">
      <c r="AN5894" s="35"/>
      <c r="AO5894"/>
    </row>
    <row r="5895" spans="40:41" x14ac:dyDescent="0.3">
      <c r="AN5895" s="35"/>
      <c r="AO5895"/>
    </row>
    <row r="5896" spans="40:41" x14ac:dyDescent="0.3">
      <c r="AN5896" s="35"/>
      <c r="AO5896"/>
    </row>
    <row r="5897" spans="40:41" x14ac:dyDescent="0.3">
      <c r="AN5897" s="35"/>
      <c r="AO5897"/>
    </row>
    <row r="5898" spans="40:41" x14ac:dyDescent="0.3">
      <c r="AN5898" s="35"/>
      <c r="AO5898"/>
    </row>
    <row r="5899" spans="40:41" x14ac:dyDescent="0.3">
      <c r="AN5899" s="35"/>
      <c r="AO5899"/>
    </row>
    <row r="5900" spans="40:41" x14ac:dyDescent="0.3">
      <c r="AN5900" s="35"/>
      <c r="AO5900"/>
    </row>
    <row r="5901" spans="40:41" x14ac:dyDescent="0.3">
      <c r="AN5901" s="35"/>
      <c r="AO5901"/>
    </row>
    <row r="5902" spans="40:41" x14ac:dyDescent="0.3">
      <c r="AN5902" s="35"/>
      <c r="AO5902"/>
    </row>
    <row r="5903" spans="40:41" x14ac:dyDescent="0.3">
      <c r="AN5903" s="35"/>
      <c r="AO5903"/>
    </row>
    <row r="5904" spans="40:41" x14ac:dyDescent="0.3">
      <c r="AN5904" s="35"/>
      <c r="AO5904"/>
    </row>
    <row r="5905" spans="40:41" x14ac:dyDescent="0.3">
      <c r="AN5905" s="35"/>
      <c r="AO5905"/>
    </row>
    <row r="5906" spans="40:41" x14ac:dyDescent="0.3">
      <c r="AN5906" s="35"/>
      <c r="AO5906"/>
    </row>
    <row r="5907" spans="40:41" x14ac:dyDescent="0.3">
      <c r="AN5907" s="35"/>
      <c r="AO5907"/>
    </row>
    <row r="5908" spans="40:41" x14ac:dyDescent="0.3">
      <c r="AN5908" s="35"/>
      <c r="AO5908"/>
    </row>
    <row r="5909" spans="40:41" x14ac:dyDescent="0.3">
      <c r="AN5909" s="35"/>
      <c r="AO5909"/>
    </row>
    <row r="5910" spans="40:41" x14ac:dyDescent="0.3">
      <c r="AN5910" s="35"/>
      <c r="AO5910"/>
    </row>
    <row r="5911" spans="40:41" x14ac:dyDescent="0.3">
      <c r="AN5911" s="35"/>
      <c r="AO5911"/>
    </row>
    <row r="5912" spans="40:41" x14ac:dyDescent="0.3">
      <c r="AN5912" s="35"/>
      <c r="AO5912"/>
    </row>
    <row r="5913" spans="40:41" x14ac:dyDescent="0.3">
      <c r="AN5913" s="35"/>
      <c r="AO5913"/>
    </row>
    <row r="5914" spans="40:41" x14ac:dyDescent="0.3">
      <c r="AN5914" s="35"/>
      <c r="AO5914"/>
    </row>
    <row r="5915" spans="40:41" x14ac:dyDescent="0.3">
      <c r="AN5915" s="35"/>
      <c r="AO5915"/>
    </row>
    <row r="5916" spans="40:41" x14ac:dyDescent="0.3">
      <c r="AN5916" s="35"/>
      <c r="AO5916"/>
    </row>
    <row r="5917" spans="40:41" x14ac:dyDescent="0.3">
      <c r="AN5917" s="35"/>
      <c r="AO5917"/>
    </row>
    <row r="5918" spans="40:41" x14ac:dyDescent="0.3">
      <c r="AN5918" s="35"/>
      <c r="AO5918"/>
    </row>
    <row r="5919" spans="40:41" x14ac:dyDescent="0.3">
      <c r="AN5919" s="35"/>
      <c r="AO5919"/>
    </row>
    <row r="5920" spans="40:41" x14ac:dyDescent="0.3">
      <c r="AN5920" s="35"/>
      <c r="AO5920"/>
    </row>
    <row r="5921" spans="40:41" x14ac:dyDescent="0.3">
      <c r="AN5921" s="35"/>
      <c r="AO5921"/>
    </row>
    <row r="5922" spans="40:41" x14ac:dyDescent="0.3">
      <c r="AN5922" s="35"/>
      <c r="AO5922"/>
    </row>
    <row r="5923" spans="40:41" x14ac:dyDescent="0.3">
      <c r="AN5923" s="35"/>
      <c r="AO5923"/>
    </row>
    <row r="5924" spans="40:41" x14ac:dyDescent="0.3">
      <c r="AN5924" s="35"/>
      <c r="AO5924"/>
    </row>
    <row r="5925" spans="40:41" x14ac:dyDescent="0.3">
      <c r="AN5925" s="35"/>
      <c r="AO5925"/>
    </row>
    <row r="5926" spans="40:41" x14ac:dyDescent="0.3">
      <c r="AN5926" s="35"/>
      <c r="AO5926"/>
    </row>
    <row r="5927" spans="40:41" x14ac:dyDescent="0.3">
      <c r="AN5927" s="35"/>
      <c r="AO5927"/>
    </row>
    <row r="5928" spans="40:41" x14ac:dyDescent="0.3">
      <c r="AN5928" s="35"/>
      <c r="AO5928"/>
    </row>
    <row r="5929" spans="40:41" x14ac:dyDescent="0.3">
      <c r="AN5929" s="35"/>
      <c r="AO5929"/>
    </row>
    <row r="5930" spans="40:41" x14ac:dyDescent="0.3">
      <c r="AN5930" s="35"/>
      <c r="AO5930"/>
    </row>
    <row r="5931" spans="40:41" x14ac:dyDescent="0.3">
      <c r="AN5931" s="35"/>
      <c r="AO5931"/>
    </row>
    <row r="5932" spans="40:41" x14ac:dyDescent="0.3">
      <c r="AN5932" s="35"/>
      <c r="AO5932"/>
    </row>
    <row r="5933" spans="40:41" x14ac:dyDescent="0.3">
      <c r="AN5933" s="35"/>
      <c r="AO5933"/>
    </row>
    <row r="5934" spans="40:41" x14ac:dyDescent="0.3">
      <c r="AN5934" s="35"/>
      <c r="AO5934"/>
    </row>
    <row r="5935" spans="40:41" x14ac:dyDescent="0.3">
      <c r="AN5935" s="35"/>
      <c r="AO5935"/>
    </row>
    <row r="5936" spans="40:41" x14ac:dyDescent="0.3">
      <c r="AN5936" s="35"/>
      <c r="AO5936"/>
    </row>
    <row r="5937" spans="40:41" x14ac:dyDescent="0.3">
      <c r="AN5937" s="35"/>
      <c r="AO5937"/>
    </row>
    <row r="5938" spans="40:41" x14ac:dyDescent="0.3">
      <c r="AN5938" s="35"/>
      <c r="AO5938"/>
    </row>
    <row r="5939" spans="40:41" x14ac:dyDescent="0.3">
      <c r="AN5939" s="35"/>
      <c r="AO5939"/>
    </row>
    <row r="5940" spans="40:41" x14ac:dyDescent="0.3">
      <c r="AN5940" s="35"/>
      <c r="AO5940"/>
    </row>
    <row r="5941" spans="40:41" x14ac:dyDescent="0.3">
      <c r="AN5941" s="35"/>
      <c r="AO5941"/>
    </row>
    <row r="5942" spans="40:41" x14ac:dyDescent="0.3">
      <c r="AN5942" s="35"/>
      <c r="AO5942"/>
    </row>
    <row r="5943" spans="40:41" x14ac:dyDescent="0.3">
      <c r="AN5943" s="35"/>
      <c r="AO5943"/>
    </row>
    <row r="5944" spans="40:41" x14ac:dyDescent="0.3">
      <c r="AN5944" s="35"/>
      <c r="AO5944"/>
    </row>
    <row r="5945" spans="40:41" x14ac:dyDescent="0.3">
      <c r="AN5945" s="35"/>
      <c r="AO5945"/>
    </row>
    <row r="5946" spans="40:41" x14ac:dyDescent="0.3">
      <c r="AN5946" s="35"/>
      <c r="AO5946"/>
    </row>
    <row r="5947" spans="40:41" x14ac:dyDescent="0.3">
      <c r="AN5947" s="35"/>
      <c r="AO5947"/>
    </row>
    <row r="5948" spans="40:41" x14ac:dyDescent="0.3">
      <c r="AN5948" s="35"/>
      <c r="AO5948"/>
    </row>
    <row r="5949" spans="40:41" x14ac:dyDescent="0.3">
      <c r="AN5949" s="35"/>
      <c r="AO5949"/>
    </row>
    <row r="5950" spans="40:41" x14ac:dyDescent="0.3">
      <c r="AN5950" s="35"/>
      <c r="AO5950"/>
    </row>
    <row r="5951" spans="40:41" x14ac:dyDescent="0.3">
      <c r="AN5951" s="35"/>
      <c r="AO5951"/>
    </row>
    <row r="5952" spans="40:41" x14ac:dyDescent="0.3">
      <c r="AN5952" s="35"/>
      <c r="AO5952"/>
    </row>
    <row r="5953" spans="40:41" x14ac:dyDescent="0.3">
      <c r="AN5953" s="35"/>
      <c r="AO5953"/>
    </row>
    <row r="5954" spans="40:41" x14ac:dyDescent="0.3">
      <c r="AN5954" s="35"/>
      <c r="AO5954"/>
    </row>
    <row r="5955" spans="40:41" x14ac:dyDescent="0.3">
      <c r="AN5955" s="35"/>
      <c r="AO5955"/>
    </row>
    <row r="5956" spans="40:41" x14ac:dyDescent="0.3">
      <c r="AN5956" s="35"/>
      <c r="AO5956"/>
    </row>
    <row r="5957" spans="40:41" x14ac:dyDescent="0.3">
      <c r="AN5957" s="35"/>
      <c r="AO5957"/>
    </row>
    <row r="5958" spans="40:41" x14ac:dyDescent="0.3">
      <c r="AN5958" s="35"/>
      <c r="AO5958"/>
    </row>
    <row r="5959" spans="40:41" x14ac:dyDescent="0.3">
      <c r="AN5959" s="35"/>
      <c r="AO5959"/>
    </row>
    <row r="5960" spans="40:41" x14ac:dyDescent="0.3">
      <c r="AN5960" s="35"/>
      <c r="AO5960"/>
    </row>
    <row r="5961" spans="40:41" x14ac:dyDescent="0.3">
      <c r="AN5961" s="35"/>
      <c r="AO5961"/>
    </row>
    <row r="5962" spans="40:41" x14ac:dyDescent="0.3">
      <c r="AN5962" s="35"/>
      <c r="AO5962"/>
    </row>
    <row r="5963" spans="40:41" x14ac:dyDescent="0.3">
      <c r="AN5963" s="35"/>
      <c r="AO5963"/>
    </row>
    <row r="5964" spans="40:41" x14ac:dyDescent="0.3">
      <c r="AN5964" s="35"/>
      <c r="AO5964"/>
    </row>
    <row r="5965" spans="40:41" x14ac:dyDescent="0.3">
      <c r="AN5965" s="35"/>
      <c r="AO5965"/>
    </row>
    <row r="5966" spans="40:41" x14ac:dyDescent="0.3">
      <c r="AN5966" s="35"/>
      <c r="AO5966"/>
    </row>
    <row r="5967" spans="40:41" x14ac:dyDescent="0.3">
      <c r="AN5967" s="35"/>
      <c r="AO5967"/>
    </row>
    <row r="5968" spans="40:41" x14ac:dyDescent="0.3">
      <c r="AN5968" s="35"/>
      <c r="AO5968"/>
    </row>
    <row r="5969" spans="40:41" x14ac:dyDescent="0.3">
      <c r="AN5969" s="35"/>
      <c r="AO5969"/>
    </row>
    <row r="5970" spans="40:41" x14ac:dyDescent="0.3">
      <c r="AN5970" s="35"/>
      <c r="AO5970"/>
    </row>
    <row r="5971" spans="40:41" x14ac:dyDescent="0.3">
      <c r="AN5971" s="35"/>
      <c r="AO5971"/>
    </row>
    <row r="5972" spans="40:41" x14ac:dyDescent="0.3">
      <c r="AN5972" s="35"/>
      <c r="AO5972"/>
    </row>
    <row r="5973" spans="40:41" x14ac:dyDescent="0.3">
      <c r="AN5973" s="35"/>
      <c r="AO5973"/>
    </row>
    <row r="5974" spans="40:41" x14ac:dyDescent="0.3">
      <c r="AN5974" s="35"/>
      <c r="AO5974"/>
    </row>
    <row r="5975" spans="40:41" x14ac:dyDescent="0.3">
      <c r="AN5975" s="35"/>
      <c r="AO5975"/>
    </row>
    <row r="5976" spans="40:41" x14ac:dyDescent="0.3">
      <c r="AN5976" s="35"/>
      <c r="AO5976"/>
    </row>
    <row r="5977" spans="40:41" x14ac:dyDescent="0.3">
      <c r="AN5977" s="35"/>
      <c r="AO5977"/>
    </row>
    <row r="5978" spans="40:41" x14ac:dyDescent="0.3">
      <c r="AN5978" s="35"/>
      <c r="AO5978"/>
    </row>
    <row r="5979" spans="40:41" x14ac:dyDescent="0.3">
      <c r="AN5979" s="35"/>
      <c r="AO5979"/>
    </row>
    <row r="5980" spans="40:41" x14ac:dyDescent="0.3">
      <c r="AN5980" s="35"/>
      <c r="AO5980"/>
    </row>
    <row r="5981" spans="40:41" x14ac:dyDescent="0.3">
      <c r="AN5981" s="35"/>
      <c r="AO5981"/>
    </row>
    <row r="5982" spans="40:41" x14ac:dyDescent="0.3">
      <c r="AN5982" s="35"/>
      <c r="AO5982"/>
    </row>
    <row r="5983" spans="40:41" x14ac:dyDescent="0.3">
      <c r="AN5983" s="35"/>
      <c r="AO5983"/>
    </row>
    <row r="5984" spans="40:41" x14ac:dyDescent="0.3">
      <c r="AN5984" s="35"/>
      <c r="AO5984"/>
    </row>
    <row r="5985" spans="40:41" x14ac:dyDescent="0.3">
      <c r="AN5985" s="35"/>
      <c r="AO5985"/>
    </row>
    <row r="5986" spans="40:41" x14ac:dyDescent="0.3">
      <c r="AN5986" s="35"/>
      <c r="AO5986"/>
    </row>
    <row r="5987" spans="40:41" x14ac:dyDescent="0.3">
      <c r="AN5987" s="35"/>
      <c r="AO5987"/>
    </row>
    <row r="5988" spans="40:41" x14ac:dyDescent="0.3">
      <c r="AN5988" s="35"/>
      <c r="AO5988"/>
    </row>
    <row r="5989" spans="40:41" x14ac:dyDescent="0.3">
      <c r="AN5989" s="35"/>
      <c r="AO5989"/>
    </row>
    <row r="5990" spans="40:41" x14ac:dyDescent="0.3">
      <c r="AN5990" s="35"/>
      <c r="AO5990"/>
    </row>
    <row r="5991" spans="40:41" x14ac:dyDescent="0.3">
      <c r="AN5991" s="35"/>
      <c r="AO5991"/>
    </row>
    <row r="5992" spans="40:41" x14ac:dyDescent="0.3">
      <c r="AN5992" s="35"/>
      <c r="AO5992"/>
    </row>
    <row r="5993" spans="40:41" x14ac:dyDescent="0.3">
      <c r="AN5993" s="35"/>
      <c r="AO5993"/>
    </row>
    <row r="5994" spans="40:41" x14ac:dyDescent="0.3">
      <c r="AN5994" s="35"/>
      <c r="AO5994"/>
    </row>
    <row r="5995" spans="40:41" x14ac:dyDescent="0.3">
      <c r="AN5995" s="35"/>
      <c r="AO5995"/>
    </row>
    <row r="5996" spans="40:41" x14ac:dyDescent="0.3">
      <c r="AN5996" s="35"/>
      <c r="AO5996"/>
    </row>
    <row r="5997" spans="40:41" x14ac:dyDescent="0.3">
      <c r="AN5997" s="35"/>
      <c r="AO5997"/>
    </row>
    <row r="5998" spans="40:41" x14ac:dyDescent="0.3">
      <c r="AN5998" s="35"/>
      <c r="AO5998"/>
    </row>
    <row r="5999" spans="40:41" x14ac:dyDescent="0.3">
      <c r="AN5999" s="35"/>
      <c r="AO5999"/>
    </row>
    <row r="6000" spans="40:41" x14ac:dyDescent="0.3">
      <c r="AN6000" s="35"/>
      <c r="AO6000"/>
    </row>
    <row r="6001" spans="40:41" x14ac:dyDescent="0.3">
      <c r="AN6001" s="35"/>
      <c r="AO6001"/>
    </row>
    <row r="6002" spans="40:41" x14ac:dyDescent="0.3">
      <c r="AN6002" s="35"/>
      <c r="AO6002"/>
    </row>
    <row r="6003" spans="40:41" x14ac:dyDescent="0.3">
      <c r="AN6003" s="35"/>
      <c r="AO6003"/>
    </row>
    <row r="6004" spans="40:41" x14ac:dyDescent="0.3">
      <c r="AN6004" s="35"/>
      <c r="AO6004"/>
    </row>
    <row r="6005" spans="40:41" x14ac:dyDescent="0.3">
      <c r="AN6005" s="35"/>
      <c r="AO6005"/>
    </row>
    <row r="6006" spans="40:41" x14ac:dyDescent="0.3">
      <c r="AN6006" s="35"/>
      <c r="AO6006"/>
    </row>
    <row r="6007" spans="40:41" x14ac:dyDescent="0.3">
      <c r="AN6007" s="35"/>
      <c r="AO6007"/>
    </row>
    <row r="6008" spans="40:41" x14ac:dyDescent="0.3">
      <c r="AN6008" s="35"/>
      <c r="AO6008"/>
    </row>
    <row r="6009" spans="40:41" x14ac:dyDescent="0.3">
      <c r="AN6009" s="35"/>
      <c r="AO6009"/>
    </row>
    <row r="6010" spans="40:41" x14ac:dyDescent="0.3">
      <c r="AN6010" s="35"/>
      <c r="AO6010"/>
    </row>
    <row r="6011" spans="40:41" x14ac:dyDescent="0.3">
      <c r="AN6011" s="35"/>
      <c r="AO6011"/>
    </row>
    <row r="6012" spans="40:41" x14ac:dyDescent="0.3">
      <c r="AN6012" s="35"/>
      <c r="AO6012"/>
    </row>
    <row r="6013" spans="40:41" x14ac:dyDescent="0.3">
      <c r="AN6013" s="35"/>
      <c r="AO6013"/>
    </row>
    <row r="6014" spans="40:41" x14ac:dyDescent="0.3">
      <c r="AN6014" s="35"/>
      <c r="AO6014"/>
    </row>
    <row r="6015" spans="40:41" x14ac:dyDescent="0.3">
      <c r="AN6015" s="35"/>
      <c r="AO6015"/>
    </row>
    <row r="6016" spans="40:41" x14ac:dyDescent="0.3">
      <c r="AN6016" s="35"/>
      <c r="AO6016"/>
    </row>
    <row r="6017" spans="40:41" x14ac:dyDescent="0.3">
      <c r="AN6017" s="35"/>
      <c r="AO6017"/>
    </row>
    <row r="6018" spans="40:41" x14ac:dyDescent="0.3">
      <c r="AN6018" s="35"/>
      <c r="AO6018"/>
    </row>
    <row r="6019" spans="40:41" x14ac:dyDescent="0.3">
      <c r="AN6019" s="35"/>
      <c r="AO6019"/>
    </row>
    <row r="6020" spans="40:41" x14ac:dyDescent="0.3">
      <c r="AN6020" s="35"/>
      <c r="AO6020"/>
    </row>
    <row r="6021" spans="40:41" x14ac:dyDescent="0.3">
      <c r="AN6021" s="35"/>
      <c r="AO6021"/>
    </row>
    <row r="6022" spans="40:41" x14ac:dyDescent="0.3">
      <c r="AN6022" s="35"/>
      <c r="AO6022"/>
    </row>
    <row r="6023" spans="40:41" x14ac:dyDescent="0.3">
      <c r="AN6023" s="35"/>
      <c r="AO6023"/>
    </row>
    <row r="6024" spans="40:41" x14ac:dyDescent="0.3">
      <c r="AN6024" s="35"/>
      <c r="AO6024"/>
    </row>
    <row r="6025" spans="40:41" x14ac:dyDescent="0.3">
      <c r="AN6025" s="35"/>
      <c r="AO6025"/>
    </row>
    <row r="6026" spans="40:41" x14ac:dyDescent="0.3">
      <c r="AN6026" s="35"/>
      <c r="AO6026"/>
    </row>
    <row r="6027" spans="40:41" x14ac:dyDescent="0.3">
      <c r="AN6027" s="35"/>
      <c r="AO6027"/>
    </row>
    <row r="6028" spans="40:41" x14ac:dyDescent="0.3">
      <c r="AN6028" s="35"/>
      <c r="AO6028"/>
    </row>
    <row r="6029" spans="40:41" x14ac:dyDescent="0.3">
      <c r="AN6029" s="35"/>
      <c r="AO6029"/>
    </row>
    <row r="6030" spans="40:41" x14ac:dyDescent="0.3">
      <c r="AN6030" s="35"/>
      <c r="AO6030"/>
    </row>
    <row r="6031" spans="40:41" x14ac:dyDescent="0.3">
      <c r="AN6031" s="35"/>
      <c r="AO6031"/>
    </row>
    <row r="6032" spans="40:41" x14ac:dyDescent="0.3">
      <c r="AN6032" s="35"/>
      <c r="AO6032"/>
    </row>
    <row r="6033" spans="40:41" x14ac:dyDescent="0.3">
      <c r="AN6033" s="35"/>
      <c r="AO6033"/>
    </row>
    <row r="6034" spans="40:41" x14ac:dyDescent="0.3">
      <c r="AN6034" s="35"/>
      <c r="AO6034"/>
    </row>
    <row r="6035" spans="40:41" x14ac:dyDescent="0.3">
      <c r="AN6035" s="35"/>
      <c r="AO6035"/>
    </row>
    <row r="6036" spans="40:41" x14ac:dyDescent="0.3">
      <c r="AN6036" s="35"/>
      <c r="AO6036"/>
    </row>
    <row r="6037" spans="40:41" x14ac:dyDescent="0.3">
      <c r="AN6037" s="35"/>
      <c r="AO6037"/>
    </row>
    <row r="6038" spans="40:41" x14ac:dyDescent="0.3">
      <c r="AN6038" s="35"/>
      <c r="AO6038"/>
    </row>
    <row r="6039" spans="40:41" x14ac:dyDescent="0.3">
      <c r="AN6039" s="35"/>
      <c r="AO6039"/>
    </row>
    <row r="6040" spans="40:41" x14ac:dyDescent="0.3">
      <c r="AN6040" s="35"/>
      <c r="AO6040"/>
    </row>
    <row r="6041" spans="40:41" x14ac:dyDescent="0.3">
      <c r="AN6041" s="35"/>
      <c r="AO6041"/>
    </row>
    <row r="6042" spans="40:41" x14ac:dyDescent="0.3">
      <c r="AN6042" s="35"/>
      <c r="AO6042"/>
    </row>
    <row r="6043" spans="40:41" x14ac:dyDescent="0.3">
      <c r="AN6043" s="35"/>
      <c r="AO6043"/>
    </row>
    <row r="6044" spans="40:41" x14ac:dyDescent="0.3">
      <c r="AN6044" s="35"/>
      <c r="AO6044"/>
    </row>
    <row r="6045" spans="40:41" x14ac:dyDescent="0.3">
      <c r="AN6045" s="35"/>
      <c r="AO6045"/>
    </row>
    <row r="6046" spans="40:41" x14ac:dyDescent="0.3">
      <c r="AN6046" s="35"/>
      <c r="AO6046"/>
    </row>
    <row r="6047" spans="40:41" x14ac:dyDescent="0.3">
      <c r="AN6047" s="35"/>
      <c r="AO6047"/>
    </row>
    <row r="6048" spans="40:41" x14ac:dyDescent="0.3">
      <c r="AN6048" s="35"/>
      <c r="AO6048"/>
    </row>
    <row r="6049" spans="40:41" x14ac:dyDescent="0.3">
      <c r="AN6049" s="35"/>
      <c r="AO6049"/>
    </row>
    <row r="6050" spans="40:41" x14ac:dyDescent="0.3">
      <c r="AN6050" s="35"/>
      <c r="AO6050"/>
    </row>
    <row r="6051" spans="40:41" x14ac:dyDescent="0.3">
      <c r="AN6051" s="35"/>
      <c r="AO6051"/>
    </row>
    <row r="6052" spans="40:41" x14ac:dyDescent="0.3">
      <c r="AN6052" s="35"/>
      <c r="AO6052"/>
    </row>
    <row r="6053" spans="40:41" x14ac:dyDescent="0.3">
      <c r="AN6053" s="35"/>
      <c r="AO6053"/>
    </row>
    <row r="6054" spans="40:41" x14ac:dyDescent="0.3">
      <c r="AN6054" s="35"/>
      <c r="AO6054"/>
    </row>
    <row r="6055" spans="40:41" x14ac:dyDescent="0.3">
      <c r="AN6055" s="35"/>
      <c r="AO6055"/>
    </row>
    <row r="6056" spans="40:41" x14ac:dyDescent="0.3">
      <c r="AN6056" s="35"/>
      <c r="AO6056"/>
    </row>
    <row r="6057" spans="40:41" x14ac:dyDescent="0.3">
      <c r="AN6057" s="35"/>
      <c r="AO6057"/>
    </row>
    <row r="6058" spans="40:41" x14ac:dyDescent="0.3">
      <c r="AN6058" s="35"/>
      <c r="AO6058"/>
    </row>
    <row r="6059" spans="40:41" x14ac:dyDescent="0.3">
      <c r="AN6059" s="35"/>
      <c r="AO6059"/>
    </row>
    <row r="6060" spans="40:41" x14ac:dyDescent="0.3">
      <c r="AN6060" s="35"/>
      <c r="AO6060"/>
    </row>
    <row r="6061" spans="40:41" x14ac:dyDescent="0.3">
      <c r="AN6061" s="35"/>
      <c r="AO6061"/>
    </row>
    <row r="6062" spans="40:41" x14ac:dyDescent="0.3">
      <c r="AN6062" s="35"/>
      <c r="AO6062"/>
    </row>
    <row r="6063" spans="40:41" x14ac:dyDescent="0.3">
      <c r="AN6063" s="35"/>
      <c r="AO6063"/>
    </row>
    <row r="6064" spans="40:41" x14ac:dyDescent="0.3">
      <c r="AN6064" s="35"/>
      <c r="AO6064"/>
    </row>
    <row r="6065" spans="40:41" x14ac:dyDescent="0.3">
      <c r="AN6065" s="35"/>
      <c r="AO6065"/>
    </row>
    <row r="6066" spans="40:41" x14ac:dyDescent="0.3">
      <c r="AN6066" s="35"/>
      <c r="AO6066"/>
    </row>
    <row r="6067" spans="40:41" x14ac:dyDescent="0.3">
      <c r="AN6067" s="35"/>
      <c r="AO6067"/>
    </row>
    <row r="6068" spans="40:41" x14ac:dyDescent="0.3">
      <c r="AN6068" s="35"/>
      <c r="AO6068"/>
    </row>
    <row r="6069" spans="40:41" x14ac:dyDescent="0.3">
      <c r="AN6069" s="35"/>
      <c r="AO6069"/>
    </row>
    <row r="6070" spans="40:41" x14ac:dyDescent="0.3">
      <c r="AN6070" s="35"/>
      <c r="AO6070"/>
    </row>
    <row r="6071" spans="40:41" x14ac:dyDescent="0.3">
      <c r="AN6071" s="35"/>
      <c r="AO6071"/>
    </row>
    <row r="6072" spans="40:41" x14ac:dyDescent="0.3">
      <c r="AN6072" s="35"/>
      <c r="AO6072"/>
    </row>
    <row r="6073" spans="40:41" x14ac:dyDescent="0.3">
      <c r="AN6073" s="35"/>
      <c r="AO6073"/>
    </row>
    <row r="6074" spans="40:41" x14ac:dyDescent="0.3">
      <c r="AN6074" s="35"/>
      <c r="AO6074"/>
    </row>
    <row r="6075" spans="40:41" x14ac:dyDescent="0.3">
      <c r="AN6075" s="35"/>
      <c r="AO6075"/>
    </row>
    <row r="6076" spans="40:41" x14ac:dyDescent="0.3">
      <c r="AN6076" s="35"/>
      <c r="AO6076"/>
    </row>
    <row r="6077" spans="40:41" x14ac:dyDescent="0.3">
      <c r="AN6077" s="35"/>
      <c r="AO6077"/>
    </row>
    <row r="6078" spans="40:41" x14ac:dyDescent="0.3">
      <c r="AN6078" s="35"/>
      <c r="AO6078"/>
    </row>
    <row r="6079" spans="40:41" x14ac:dyDescent="0.3">
      <c r="AN6079" s="35"/>
      <c r="AO6079"/>
    </row>
    <row r="6080" spans="40:41" x14ac:dyDescent="0.3">
      <c r="AN6080" s="35"/>
      <c r="AO6080"/>
    </row>
    <row r="6081" spans="40:41" x14ac:dyDescent="0.3">
      <c r="AN6081" s="35"/>
      <c r="AO6081"/>
    </row>
    <row r="6082" spans="40:41" x14ac:dyDescent="0.3">
      <c r="AN6082" s="35"/>
      <c r="AO6082"/>
    </row>
    <row r="6083" spans="40:41" x14ac:dyDescent="0.3">
      <c r="AN6083" s="35"/>
      <c r="AO6083"/>
    </row>
    <row r="6084" spans="40:41" x14ac:dyDescent="0.3">
      <c r="AN6084" s="35"/>
      <c r="AO6084"/>
    </row>
    <row r="6085" spans="40:41" x14ac:dyDescent="0.3">
      <c r="AN6085" s="35"/>
      <c r="AO6085"/>
    </row>
    <row r="6086" spans="40:41" x14ac:dyDescent="0.3">
      <c r="AN6086" s="35"/>
      <c r="AO6086"/>
    </row>
    <row r="6087" spans="40:41" x14ac:dyDescent="0.3">
      <c r="AN6087" s="35"/>
      <c r="AO6087"/>
    </row>
    <row r="6088" spans="40:41" x14ac:dyDescent="0.3">
      <c r="AN6088" s="35"/>
      <c r="AO6088"/>
    </row>
    <row r="6089" spans="40:41" x14ac:dyDescent="0.3">
      <c r="AN6089" s="35"/>
      <c r="AO6089"/>
    </row>
    <row r="6090" spans="40:41" x14ac:dyDescent="0.3">
      <c r="AN6090" s="35"/>
      <c r="AO6090"/>
    </row>
    <row r="6091" spans="40:41" x14ac:dyDescent="0.3">
      <c r="AN6091" s="35"/>
      <c r="AO6091"/>
    </row>
    <row r="6092" spans="40:41" x14ac:dyDescent="0.3">
      <c r="AN6092" s="35"/>
      <c r="AO6092"/>
    </row>
    <row r="6093" spans="40:41" x14ac:dyDescent="0.3">
      <c r="AN6093" s="35"/>
      <c r="AO6093"/>
    </row>
    <row r="6094" spans="40:41" x14ac:dyDescent="0.3">
      <c r="AN6094" s="35"/>
      <c r="AO6094"/>
    </row>
    <row r="6095" spans="40:41" x14ac:dyDescent="0.3">
      <c r="AN6095" s="35"/>
      <c r="AO6095"/>
    </row>
    <row r="6096" spans="40:41" x14ac:dyDescent="0.3">
      <c r="AN6096" s="35"/>
      <c r="AO6096"/>
    </row>
    <row r="6097" spans="40:41" x14ac:dyDescent="0.3">
      <c r="AN6097" s="35"/>
      <c r="AO6097"/>
    </row>
    <row r="6098" spans="40:41" x14ac:dyDescent="0.3">
      <c r="AN6098" s="35"/>
      <c r="AO6098"/>
    </row>
    <row r="6099" spans="40:41" x14ac:dyDescent="0.3">
      <c r="AN6099" s="35"/>
      <c r="AO6099"/>
    </row>
    <row r="6100" spans="40:41" x14ac:dyDescent="0.3">
      <c r="AN6100" s="35"/>
      <c r="AO6100"/>
    </row>
    <row r="6101" spans="40:41" x14ac:dyDescent="0.3">
      <c r="AN6101" s="35"/>
      <c r="AO6101"/>
    </row>
    <row r="6102" spans="40:41" x14ac:dyDescent="0.3">
      <c r="AN6102" s="35"/>
      <c r="AO6102"/>
    </row>
    <row r="6103" spans="40:41" x14ac:dyDescent="0.3">
      <c r="AN6103" s="35"/>
      <c r="AO6103"/>
    </row>
    <row r="6104" spans="40:41" x14ac:dyDescent="0.3">
      <c r="AN6104" s="35"/>
      <c r="AO6104"/>
    </row>
    <row r="6105" spans="40:41" x14ac:dyDescent="0.3">
      <c r="AN6105" s="35"/>
      <c r="AO6105"/>
    </row>
    <row r="6106" spans="40:41" x14ac:dyDescent="0.3">
      <c r="AN6106" s="35"/>
      <c r="AO6106"/>
    </row>
    <row r="6107" spans="40:41" x14ac:dyDescent="0.3">
      <c r="AN6107" s="35"/>
      <c r="AO6107"/>
    </row>
    <row r="6108" spans="40:41" x14ac:dyDescent="0.3">
      <c r="AN6108" s="35"/>
      <c r="AO6108"/>
    </row>
    <row r="6109" spans="40:41" x14ac:dyDescent="0.3">
      <c r="AN6109" s="35"/>
      <c r="AO6109"/>
    </row>
    <row r="6110" spans="40:41" x14ac:dyDescent="0.3">
      <c r="AN6110" s="35"/>
      <c r="AO6110"/>
    </row>
    <row r="6111" spans="40:41" x14ac:dyDescent="0.3">
      <c r="AN6111" s="35"/>
      <c r="AO6111"/>
    </row>
    <row r="6112" spans="40:41" x14ac:dyDescent="0.3">
      <c r="AN6112" s="35"/>
      <c r="AO6112"/>
    </row>
    <row r="6113" spans="40:41" x14ac:dyDescent="0.3">
      <c r="AN6113" s="35"/>
      <c r="AO6113"/>
    </row>
    <row r="6114" spans="40:41" x14ac:dyDescent="0.3">
      <c r="AN6114" s="35"/>
      <c r="AO6114"/>
    </row>
    <row r="6115" spans="40:41" x14ac:dyDescent="0.3">
      <c r="AN6115" s="35"/>
      <c r="AO6115"/>
    </row>
    <row r="6116" spans="40:41" x14ac:dyDescent="0.3">
      <c r="AN6116" s="35"/>
      <c r="AO6116"/>
    </row>
    <row r="6117" spans="40:41" x14ac:dyDescent="0.3">
      <c r="AN6117" s="35"/>
      <c r="AO6117"/>
    </row>
    <row r="6118" spans="40:41" x14ac:dyDescent="0.3">
      <c r="AN6118" s="35"/>
      <c r="AO6118"/>
    </row>
    <row r="6119" spans="40:41" x14ac:dyDescent="0.3">
      <c r="AN6119" s="35"/>
      <c r="AO6119"/>
    </row>
    <row r="6120" spans="40:41" x14ac:dyDescent="0.3">
      <c r="AN6120" s="35"/>
      <c r="AO6120"/>
    </row>
    <row r="6121" spans="40:41" x14ac:dyDescent="0.3">
      <c r="AN6121" s="35"/>
      <c r="AO6121"/>
    </row>
    <row r="6122" spans="40:41" x14ac:dyDescent="0.3">
      <c r="AN6122" s="35"/>
      <c r="AO6122"/>
    </row>
    <row r="6123" spans="40:41" x14ac:dyDescent="0.3">
      <c r="AN6123" s="35"/>
      <c r="AO6123"/>
    </row>
    <row r="6124" spans="40:41" x14ac:dyDescent="0.3">
      <c r="AN6124" s="35"/>
      <c r="AO6124"/>
    </row>
    <row r="6125" spans="40:41" x14ac:dyDescent="0.3">
      <c r="AN6125" s="35"/>
      <c r="AO6125"/>
    </row>
    <row r="6126" spans="40:41" x14ac:dyDescent="0.3">
      <c r="AN6126" s="35"/>
      <c r="AO6126"/>
    </row>
    <row r="6127" spans="40:41" x14ac:dyDescent="0.3">
      <c r="AN6127" s="35"/>
      <c r="AO6127"/>
    </row>
    <row r="6128" spans="40:41" x14ac:dyDescent="0.3">
      <c r="AN6128" s="35"/>
      <c r="AO6128"/>
    </row>
    <row r="6129" spans="40:41" x14ac:dyDescent="0.3">
      <c r="AN6129" s="35"/>
      <c r="AO6129"/>
    </row>
    <row r="6130" spans="40:41" x14ac:dyDescent="0.3">
      <c r="AN6130" s="35"/>
      <c r="AO6130"/>
    </row>
    <row r="6131" spans="40:41" x14ac:dyDescent="0.3">
      <c r="AN6131" s="35"/>
      <c r="AO6131"/>
    </row>
    <row r="6132" spans="40:41" x14ac:dyDescent="0.3">
      <c r="AN6132" s="35"/>
      <c r="AO6132"/>
    </row>
    <row r="6133" spans="40:41" x14ac:dyDescent="0.3">
      <c r="AN6133" s="35"/>
      <c r="AO6133"/>
    </row>
    <row r="6134" spans="40:41" x14ac:dyDescent="0.3">
      <c r="AN6134" s="35"/>
      <c r="AO6134"/>
    </row>
    <row r="6135" spans="40:41" x14ac:dyDescent="0.3">
      <c r="AN6135" s="35"/>
      <c r="AO6135"/>
    </row>
    <row r="6136" spans="40:41" x14ac:dyDescent="0.3">
      <c r="AN6136" s="35"/>
      <c r="AO6136"/>
    </row>
    <row r="6137" spans="40:41" x14ac:dyDescent="0.3">
      <c r="AN6137" s="35"/>
      <c r="AO6137"/>
    </row>
    <row r="6138" spans="40:41" x14ac:dyDescent="0.3">
      <c r="AN6138" s="35"/>
      <c r="AO6138"/>
    </row>
    <row r="6139" spans="40:41" x14ac:dyDescent="0.3">
      <c r="AN6139" s="35"/>
      <c r="AO6139"/>
    </row>
    <row r="6140" spans="40:41" x14ac:dyDescent="0.3">
      <c r="AN6140" s="35"/>
      <c r="AO6140"/>
    </row>
    <row r="6141" spans="40:41" x14ac:dyDescent="0.3">
      <c r="AN6141" s="35"/>
      <c r="AO6141"/>
    </row>
    <row r="6142" spans="40:41" x14ac:dyDescent="0.3">
      <c r="AN6142" s="35"/>
      <c r="AO6142"/>
    </row>
    <row r="6143" spans="40:41" x14ac:dyDescent="0.3">
      <c r="AN6143" s="35"/>
      <c r="AO6143"/>
    </row>
    <row r="6144" spans="40:41" x14ac:dyDescent="0.3">
      <c r="AN6144" s="35"/>
      <c r="AO6144"/>
    </row>
    <row r="6145" spans="40:41" x14ac:dyDescent="0.3">
      <c r="AN6145" s="35"/>
      <c r="AO6145"/>
    </row>
    <row r="6146" spans="40:41" x14ac:dyDescent="0.3">
      <c r="AN6146" s="35"/>
      <c r="AO6146"/>
    </row>
    <row r="6147" spans="40:41" x14ac:dyDescent="0.3">
      <c r="AN6147" s="35"/>
      <c r="AO6147"/>
    </row>
    <row r="6148" spans="40:41" x14ac:dyDescent="0.3">
      <c r="AN6148" s="35"/>
      <c r="AO6148"/>
    </row>
    <row r="6149" spans="40:41" x14ac:dyDescent="0.3">
      <c r="AN6149" s="35"/>
      <c r="AO6149"/>
    </row>
    <row r="6150" spans="40:41" x14ac:dyDescent="0.3">
      <c r="AN6150" s="35"/>
      <c r="AO6150"/>
    </row>
    <row r="6151" spans="40:41" x14ac:dyDescent="0.3">
      <c r="AN6151" s="35"/>
      <c r="AO6151"/>
    </row>
    <row r="6152" spans="40:41" x14ac:dyDescent="0.3">
      <c r="AN6152" s="35"/>
      <c r="AO6152"/>
    </row>
    <row r="6153" spans="40:41" x14ac:dyDescent="0.3">
      <c r="AN6153" s="35"/>
      <c r="AO6153"/>
    </row>
    <row r="6154" spans="40:41" x14ac:dyDescent="0.3">
      <c r="AN6154" s="35"/>
      <c r="AO6154"/>
    </row>
    <row r="6155" spans="40:41" x14ac:dyDescent="0.3">
      <c r="AN6155" s="35"/>
      <c r="AO6155"/>
    </row>
    <row r="6156" spans="40:41" x14ac:dyDescent="0.3">
      <c r="AN6156" s="35"/>
      <c r="AO6156"/>
    </row>
    <row r="6157" spans="40:41" x14ac:dyDescent="0.3">
      <c r="AN6157" s="35"/>
      <c r="AO6157"/>
    </row>
    <row r="6158" spans="40:41" x14ac:dyDescent="0.3">
      <c r="AN6158" s="35"/>
      <c r="AO6158"/>
    </row>
    <row r="6159" spans="40:41" x14ac:dyDescent="0.3">
      <c r="AN6159" s="35"/>
      <c r="AO6159"/>
    </row>
    <row r="6160" spans="40:41" x14ac:dyDescent="0.3">
      <c r="AN6160" s="35"/>
      <c r="AO6160"/>
    </row>
    <row r="6161" spans="40:41" x14ac:dyDescent="0.3">
      <c r="AN6161" s="35"/>
      <c r="AO6161"/>
    </row>
    <row r="6162" spans="40:41" x14ac:dyDescent="0.3">
      <c r="AN6162" s="35"/>
      <c r="AO6162"/>
    </row>
    <row r="6163" spans="40:41" x14ac:dyDescent="0.3">
      <c r="AN6163" s="35"/>
      <c r="AO6163"/>
    </row>
    <row r="6164" spans="40:41" x14ac:dyDescent="0.3">
      <c r="AN6164" s="35"/>
      <c r="AO6164"/>
    </row>
    <row r="6165" spans="40:41" x14ac:dyDescent="0.3">
      <c r="AN6165" s="35"/>
      <c r="AO6165"/>
    </row>
    <row r="6166" spans="40:41" x14ac:dyDescent="0.3">
      <c r="AN6166" s="35"/>
      <c r="AO6166"/>
    </row>
    <row r="6167" spans="40:41" x14ac:dyDescent="0.3">
      <c r="AN6167" s="35"/>
      <c r="AO6167"/>
    </row>
    <row r="6168" spans="40:41" x14ac:dyDescent="0.3">
      <c r="AN6168" s="35"/>
      <c r="AO6168"/>
    </row>
    <row r="6169" spans="40:41" x14ac:dyDescent="0.3">
      <c r="AN6169" s="35"/>
      <c r="AO6169"/>
    </row>
    <row r="6170" spans="40:41" x14ac:dyDescent="0.3">
      <c r="AN6170" s="35"/>
      <c r="AO6170"/>
    </row>
    <row r="6171" spans="40:41" x14ac:dyDescent="0.3">
      <c r="AN6171" s="35"/>
      <c r="AO6171"/>
    </row>
    <row r="6172" spans="40:41" x14ac:dyDescent="0.3">
      <c r="AN6172" s="35"/>
      <c r="AO6172"/>
    </row>
    <row r="6173" spans="40:41" x14ac:dyDescent="0.3">
      <c r="AN6173" s="35"/>
      <c r="AO6173"/>
    </row>
    <row r="6174" spans="40:41" x14ac:dyDescent="0.3">
      <c r="AN6174" s="35"/>
      <c r="AO6174"/>
    </row>
    <row r="6175" spans="40:41" x14ac:dyDescent="0.3">
      <c r="AN6175" s="35"/>
      <c r="AO6175"/>
    </row>
    <row r="6176" spans="40:41" x14ac:dyDescent="0.3">
      <c r="AN6176" s="35"/>
      <c r="AO6176"/>
    </row>
    <row r="6177" spans="40:41" x14ac:dyDescent="0.3">
      <c r="AN6177" s="35"/>
      <c r="AO6177"/>
    </row>
    <row r="6178" spans="40:41" x14ac:dyDescent="0.3">
      <c r="AN6178" s="35"/>
      <c r="AO6178"/>
    </row>
    <row r="6179" spans="40:41" x14ac:dyDescent="0.3">
      <c r="AN6179" s="35"/>
      <c r="AO6179"/>
    </row>
    <row r="6180" spans="40:41" x14ac:dyDescent="0.3">
      <c r="AN6180" s="35"/>
      <c r="AO6180"/>
    </row>
    <row r="6181" spans="40:41" x14ac:dyDescent="0.3">
      <c r="AN6181" s="35"/>
      <c r="AO6181"/>
    </row>
    <row r="6182" spans="40:41" x14ac:dyDescent="0.3">
      <c r="AN6182" s="35"/>
      <c r="AO6182"/>
    </row>
    <row r="6183" spans="40:41" x14ac:dyDescent="0.3">
      <c r="AN6183" s="35"/>
      <c r="AO6183"/>
    </row>
    <row r="6184" spans="40:41" x14ac:dyDescent="0.3">
      <c r="AN6184" s="35"/>
      <c r="AO6184"/>
    </row>
    <row r="6185" spans="40:41" x14ac:dyDescent="0.3">
      <c r="AN6185" s="35"/>
      <c r="AO6185"/>
    </row>
    <row r="6186" spans="40:41" x14ac:dyDescent="0.3">
      <c r="AN6186" s="35"/>
      <c r="AO6186"/>
    </row>
    <row r="6187" spans="40:41" x14ac:dyDescent="0.3">
      <c r="AN6187" s="35"/>
      <c r="AO6187"/>
    </row>
    <row r="6188" spans="40:41" x14ac:dyDescent="0.3">
      <c r="AN6188" s="35"/>
      <c r="AO6188"/>
    </row>
    <row r="6189" spans="40:41" x14ac:dyDescent="0.3">
      <c r="AN6189" s="35"/>
      <c r="AO6189"/>
    </row>
    <row r="6190" spans="40:41" x14ac:dyDescent="0.3">
      <c r="AN6190" s="35"/>
      <c r="AO6190"/>
    </row>
    <row r="6191" spans="40:41" x14ac:dyDescent="0.3">
      <c r="AN6191" s="35"/>
      <c r="AO6191"/>
    </row>
    <row r="6192" spans="40:41" x14ac:dyDescent="0.3">
      <c r="AN6192" s="35"/>
      <c r="AO6192"/>
    </row>
    <row r="6193" spans="40:41" x14ac:dyDescent="0.3">
      <c r="AN6193" s="35"/>
      <c r="AO6193"/>
    </row>
    <row r="6194" spans="40:41" x14ac:dyDescent="0.3">
      <c r="AN6194" s="35"/>
      <c r="AO6194"/>
    </row>
    <row r="6195" spans="40:41" x14ac:dyDescent="0.3">
      <c r="AN6195" s="35"/>
      <c r="AO6195"/>
    </row>
    <row r="6196" spans="40:41" x14ac:dyDescent="0.3">
      <c r="AN6196" s="35"/>
      <c r="AO6196"/>
    </row>
    <row r="6197" spans="40:41" x14ac:dyDescent="0.3">
      <c r="AN6197" s="35"/>
      <c r="AO6197"/>
    </row>
    <row r="6198" spans="40:41" x14ac:dyDescent="0.3">
      <c r="AN6198" s="35"/>
      <c r="AO6198"/>
    </row>
    <row r="6199" spans="40:41" x14ac:dyDescent="0.3">
      <c r="AN6199" s="35"/>
      <c r="AO6199"/>
    </row>
    <row r="6200" spans="40:41" x14ac:dyDescent="0.3">
      <c r="AN6200" s="35"/>
      <c r="AO6200"/>
    </row>
    <row r="6201" spans="40:41" x14ac:dyDescent="0.3">
      <c r="AN6201" s="35"/>
      <c r="AO6201"/>
    </row>
    <row r="6202" spans="40:41" x14ac:dyDescent="0.3">
      <c r="AN6202" s="35"/>
      <c r="AO6202"/>
    </row>
    <row r="6203" spans="40:41" x14ac:dyDescent="0.3">
      <c r="AN6203" s="35"/>
      <c r="AO6203"/>
    </row>
    <row r="6204" spans="40:41" x14ac:dyDescent="0.3">
      <c r="AN6204" s="35"/>
      <c r="AO6204"/>
    </row>
    <row r="6205" spans="40:41" x14ac:dyDescent="0.3">
      <c r="AN6205" s="35"/>
      <c r="AO6205"/>
    </row>
    <row r="6206" spans="40:41" x14ac:dyDescent="0.3">
      <c r="AN6206" s="35"/>
      <c r="AO6206"/>
    </row>
    <row r="6207" spans="40:41" x14ac:dyDescent="0.3">
      <c r="AN6207" s="35"/>
      <c r="AO6207"/>
    </row>
    <row r="6208" spans="40:41" x14ac:dyDescent="0.3">
      <c r="AN6208" s="35"/>
      <c r="AO6208"/>
    </row>
    <row r="6209" spans="40:41" x14ac:dyDescent="0.3">
      <c r="AN6209" s="35"/>
      <c r="AO6209"/>
    </row>
    <row r="6210" spans="40:41" x14ac:dyDescent="0.3">
      <c r="AN6210" s="35"/>
      <c r="AO6210"/>
    </row>
    <row r="6211" spans="40:41" x14ac:dyDescent="0.3">
      <c r="AN6211" s="35"/>
      <c r="AO6211"/>
    </row>
    <row r="6212" spans="40:41" x14ac:dyDescent="0.3">
      <c r="AN6212" s="35"/>
      <c r="AO6212"/>
    </row>
    <row r="6213" spans="40:41" x14ac:dyDescent="0.3">
      <c r="AN6213" s="35"/>
      <c r="AO6213"/>
    </row>
    <row r="6214" spans="40:41" x14ac:dyDescent="0.3">
      <c r="AN6214" s="35"/>
      <c r="AO6214"/>
    </row>
    <row r="6215" spans="40:41" x14ac:dyDescent="0.3">
      <c r="AN6215" s="35"/>
      <c r="AO6215"/>
    </row>
    <row r="6216" spans="40:41" x14ac:dyDescent="0.3">
      <c r="AN6216" s="35"/>
      <c r="AO6216"/>
    </row>
    <row r="6217" spans="40:41" x14ac:dyDescent="0.3">
      <c r="AN6217" s="35"/>
      <c r="AO6217"/>
    </row>
    <row r="6218" spans="40:41" x14ac:dyDescent="0.3">
      <c r="AN6218" s="35"/>
      <c r="AO6218"/>
    </row>
    <row r="6219" spans="40:41" x14ac:dyDescent="0.3">
      <c r="AN6219" s="35"/>
      <c r="AO6219"/>
    </row>
    <row r="6220" spans="40:41" x14ac:dyDescent="0.3">
      <c r="AN6220" s="35"/>
      <c r="AO6220"/>
    </row>
    <row r="6221" spans="40:41" x14ac:dyDescent="0.3">
      <c r="AN6221" s="35"/>
      <c r="AO6221"/>
    </row>
    <row r="6222" spans="40:41" x14ac:dyDescent="0.3">
      <c r="AN6222" s="35"/>
      <c r="AO6222"/>
    </row>
    <row r="6223" spans="40:41" x14ac:dyDescent="0.3">
      <c r="AN6223" s="35"/>
      <c r="AO6223"/>
    </row>
    <row r="6224" spans="40:41" x14ac:dyDescent="0.3">
      <c r="AN6224" s="35"/>
      <c r="AO6224"/>
    </row>
    <row r="6225" spans="40:41" x14ac:dyDescent="0.3">
      <c r="AN6225" s="35"/>
      <c r="AO6225"/>
    </row>
    <row r="6226" spans="40:41" x14ac:dyDescent="0.3">
      <c r="AN6226" s="35"/>
      <c r="AO6226"/>
    </row>
    <row r="6227" spans="40:41" x14ac:dyDescent="0.3">
      <c r="AN6227" s="35"/>
      <c r="AO6227"/>
    </row>
    <row r="6228" spans="40:41" x14ac:dyDescent="0.3">
      <c r="AN6228" s="35"/>
      <c r="AO6228"/>
    </row>
    <row r="6229" spans="40:41" x14ac:dyDescent="0.3">
      <c r="AN6229" s="35"/>
      <c r="AO6229"/>
    </row>
    <row r="6230" spans="40:41" x14ac:dyDescent="0.3">
      <c r="AN6230" s="35"/>
      <c r="AO6230"/>
    </row>
    <row r="6231" spans="40:41" x14ac:dyDescent="0.3">
      <c r="AN6231" s="35"/>
      <c r="AO6231"/>
    </row>
    <row r="6232" spans="40:41" x14ac:dyDescent="0.3">
      <c r="AN6232" s="35"/>
      <c r="AO6232"/>
    </row>
    <row r="6233" spans="40:41" x14ac:dyDescent="0.3">
      <c r="AN6233" s="35"/>
      <c r="AO6233"/>
    </row>
    <row r="6234" spans="40:41" x14ac:dyDescent="0.3">
      <c r="AN6234" s="35"/>
      <c r="AO6234"/>
    </row>
    <row r="6235" spans="40:41" x14ac:dyDescent="0.3">
      <c r="AN6235" s="35"/>
      <c r="AO6235"/>
    </row>
    <row r="6236" spans="40:41" x14ac:dyDescent="0.3">
      <c r="AN6236" s="35"/>
      <c r="AO6236"/>
    </row>
    <row r="6237" spans="40:41" x14ac:dyDescent="0.3">
      <c r="AN6237" s="35"/>
      <c r="AO6237"/>
    </row>
    <row r="6238" spans="40:41" x14ac:dyDescent="0.3">
      <c r="AN6238" s="35"/>
      <c r="AO6238"/>
    </row>
    <row r="6239" spans="40:41" x14ac:dyDescent="0.3">
      <c r="AN6239" s="35"/>
      <c r="AO6239"/>
    </row>
    <row r="6240" spans="40:41" x14ac:dyDescent="0.3">
      <c r="AN6240" s="35"/>
      <c r="AO6240"/>
    </row>
    <row r="6241" spans="40:41" x14ac:dyDescent="0.3">
      <c r="AN6241" s="35"/>
      <c r="AO6241"/>
    </row>
    <row r="6242" spans="40:41" x14ac:dyDescent="0.3">
      <c r="AN6242" s="35"/>
      <c r="AO6242"/>
    </row>
    <row r="6243" spans="40:41" x14ac:dyDescent="0.3">
      <c r="AN6243" s="35"/>
      <c r="AO6243"/>
    </row>
    <row r="6244" spans="40:41" x14ac:dyDescent="0.3">
      <c r="AN6244" s="35"/>
      <c r="AO6244"/>
    </row>
    <row r="6245" spans="40:41" x14ac:dyDescent="0.3">
      <c r="AN6245" s="35"/>
      <c r="AO6245"/>
    </row>
    <row r="6246" spans="40:41" x14ac:dyDescent="0.3">
      <c r="AN6246" s="35"/>
      <c r="AO6246"/>
    </row>
    <row r="6247" spans="40:41" x14ac:dyDescent="0.3">
      <c r="AN6247" s="35"/>
      <c r="AO6247"/>
    </row>
    <row r="6248" spans="40:41" x14ac:dyDescent="0.3">
      <c r="AN6248" s="35"/>
      <c r="AO6248"/>
    </row>
    <row r="6249" spans="40:41" x14ac:dyDescent="0.3">
      <c r="AN6249" s="35"/>
      <c r="AO6249"/>
    </row>
    <row r="6250" spans="40:41" x14ac:dyDescent="0.3">
      <c r="AN6250" s="35"/>
      <c r="AO6250"/>
    </row>
    <row r="6251" spans="40:41" x14ac:dyDescent="0.3">
      <c r="AN6251" s="35"/>
      <c r="AO6251"/>
    </row>
    <row r="6252" spans="40:41" x14ac:dyDescent="0.3">
      <c r="AN6252" s="35"/>
      <c r="AO6252"/>
    </row>
    <row r="6253" spans="40:41" x14ac:dyDescent="0.3">
      <c r="AN6253" s="35"/>
      <c r="AO6253"/>
    </row>
    <row r="6254" spans="40:41" x14ac:dyDescent="0.3">
      <c r="AN6254" s="35"/>
      <c r="AO6254"/>
    </row>
    <row r="6255" spans="40:41" x14ac:dyDescent="0.3">
      <c r="AN6255" s="35"/>
      <c r="AO6255"/>
    </row>
    <row r="6256" spans="40:41" x14ac:dyDescent="0.3">
      <c r="AN6256" s="35"/>
      <c r="AO6256"/>
    </row>
    <row r="6257" spans="40:41" x14ac:dyDescent="0.3">
      <c r="AN6257" s="35"/>
      <c r="AO6257"/>
    </row>
    <row r="6258" spans="40:41" x14ac:dyDescent="0.3">
      <c r="AN6258" s="35"/>
      <c r="AO6258"/>
    </row>
    <row r="6259" spans="40:41" x14ac:dyDescent="0.3">
      <c r="AN6259" s="35"/>
      <c r="AO6259"/>
    </row>
    <row r="6260" spans="40:41" x14ac:dyDescent="0.3">
      <c r="AN6260" s="35"/>
      <c r="AO6260"/>
    </row>
    <row r="6261" spans="40:41" x14ac:dyDescent="0.3">
      <c r="AN6261" s="35"/>
      <c r="AO6261"/>
    </row>
    <row r="6262" spans="40:41" x14ac:dyDescent="0.3">
      <c r="AN6262" s="35"/>
      <c r="AO6262"/>
    </row>
    <row r="6263" spans="40:41" x14ac:dyDescent="0.3">
      <c r="AN6263" s="35"/>
      <c r="AO6263"/>
    </row>
    <row r="6264" spans="40:41" x14ac:dyDescent="0.3">
      <c r="AN6264" s="35"/>
      <c r="AO6264"/>
    </row>
    <row r="6265" spans="40:41" x14ac:dyDescent="0.3">
      <c r="AN6265" s="35"/>
      <c r="AO6265"/>
    </row>
    <row r="6266" spans="40:41" x14ac:dyDescent="0.3">
      <c r="AN6266" s="35"/>
      <c r="AO6266"/>
    </row>
    <row r="6267" spans="40:41" x14ac:dyDescent="0.3">
      <c r="AN6267" s="35"/>
      <c r="AO6267"/>
    </row>
    <row r="6268" spans="40:41" x14ac:dyDescent="0.3">
      <c r="AN6268" s="35"/>
      <c r="AO6268"/>
    </row>
    <row r="6269" spans="40:41" x14ac:dyDescent="0.3">
      <c r="AN6269" s="35"/>
      <c r="AO6269"/>
    </row>
    <row r="6270" spans="40:41" x14ac:dyDescent="0.3">
      <c r="AN6270" s="35"/>
      <c r="AO6270"/>
    </row>
    <row r="6271" spans="40:41" x14ac:dyDescent="0.3">
      <c r="AN6271" s="35"/>
      <c r="AO6271"/>
    </row>
    <row r="6272" spans="40:41" x14ac:dyDescent="0.3">
      <c r="AN6272" s="35"/>
      <c r="AO6272"/>
    </row>
    <row r="6273" spans="40:41" x14ac:dyDescent="0.3">
      <c r="AN6273" s="35"/>
      <c r="AO6273"/>
    </row>
    <row r="6274" spans="40:41" x14ac:dyDescent="0.3">
      <c r="AN6274" s="35"/>
      <c r="AO6274"/>
    </row>
    <row r="6275" spans="40:41" x14ac:dyDescent="0.3">
      <c r="AN6275" s="35"/>
      <c r="AO6275"/>
    </row>
    <row r="6276" spans="40:41" x14ac:dyDescent="0.3">
      <c r="AN6276" s="35"/>
      <c r="AO6276"/>
    </row>
    <row r="6277" spans="40:41" x14ac:dyDescent="0.3">
      <c r="AN6277" s="35"/>
      <c r="AO6277"/>
    </row>
    <row r="6278" spans="40:41" x14ac:dyDescent="0.3">
      <c r="AN6278" s="35"/>
      <c r="AO6278"/>
    </row>
    <row r="6279" spans="40:41" x14ac:dyDescent="0.3">
      <c r="AN6279" s="35"/>
      <c r="AO6279"/>
    </row>
    <row r="6280" spans="40:41" x14ac:dyDescent="0.3">
      <c r="AN6280" s="35"/>
      <c r="AO6280"/>
    </row>
    <row r="6281" spans="40:41" x14ac:dyDescent="0.3">
      <c r="AN6281" s="35"/>
      <c r="AO6281"/>
    </row>
    <row r="6282" spans="40:41" x14ac:dyDescent="0.3">
      <c r="AN6282" s="35"/>
      <c r="AO6282"/>
    </row>
    <row r="6283" spans="40:41" x14ac:dyDescent="0.3">
      <c r="AN6283" s="35"/>
      <c r="AO6283"/>
    </row>
    <row r="6284" spans="40:41" x14ac:dyDescent="0.3">
      <c r="AN6284" s="35"/>
      <c r="AO6284"/>
    </row>
    <row r="6285" spans="40:41" x14ac:dyDescent="0.3">
      <c r="AN6285" s="35"/>
      <c r="AO6285"/>
    </row>
    <row r="6286" spans="40:41" x14ac:dyDescent="0.3">
      <c r="AN6286" s="35"/>
      <c r="AO6286"/>
    </row>
    <row r="6287" spans="40:41" x14ac:dyDescent="0.3">
      <c r="AN6287" s="35"/>
      <c r="AO6287"/>
    </row>
    <row r="6288" spans="40:41" x14ac:dyDescent="0.3">
      <c r="AN6288" s="35"/>
      <c r="AO6288"/>
    </row>
    <row r="6289" spans="40:41" x14ac:dyDescent="0.3">
      <c r="AN6289" s="35"/>
      <c r="AO6289"/>
    </row>
    <row r="6290" spans="40:41" x14ac:dyDescent="0.3">
      <c r="AN6290" s="35"/>
      <c r="AO6290"/>
    </row>
    <row r="6291" spans="40:41" x14ac:dyDescent="0.3">
      <c r="AN6291" s="35"/>
      <c r="AO6291"/>
    </row>
    <row r="6292" spans="40:41" x14ac:dyDescent="0.3">
      <c r="AN6292" s="35"/>
      <c r="AO6292"/>
    </row>
    <row r="6293" spans="40:41" x14ac:dyDescent="0.3">
      <c r="AN6293" s="35"/>
      <c r="AO6293"/>
    </row>
    <row r="6294" spans="40:41" x14ac:dyDescent="0.3">
      <c r="AN6294" s="35"/>
      <c r="AO6294"/>
    </row>
    <row r="6295" spans="40:41" x14ac:dyDescent="0.3">
      <c r="AN6295" s="35"/>
      <c r="AO6295"/>
    </row>
    <row r="6296" spans="40:41" x14ac:dyDescent="0.3">
      <c r="AN6296" s="35"/>
      <c r="AO6296"/>
    </row>
    <row r="6297" spans="40:41" x14ac:dyDescent="0.3">
      <c r="AN6297" s="35"/>
      <c r="AO6297"/>
    </row>
    <row r="6298" spans="40:41" x14ac:dyDescent="0.3">
      <c r="AN6298" s="35"/>
      <c r="AO6298"/>
    </row>
    <row r="6299" spans="40:41" x14ac:dyDescent="0.3">
      <c r="AN6299" s="35"/>
      <c r="AO6299"/>
    </row>
    <row r="6300" spans="40:41" x14ac:dyDescent="0.3">
      <c r="AN6300" s="35"/>
      <c r="AO6300"/>
    </row>
    <row r="6301" spans="40:41" x14ac:dyDescent="0.3">
      <c r="AN6301" s="35"/>
      <c r="AO6301"/>
    </row>
    <row r="6302" spans="40:41" x14ac:dyDescent="0.3">
      <c r="AN6302" s="35"/>
      <c r="AO6302"/>
    </row>
    <row r="6303" spans="40:41" x14ac:dyDescent="0.3">
      <c r="AN6303" s="35"/>
      <c r="AO6303"/>
    </row>
    <row r="6304" spans="40:41" x14ac:dyDescent="0.3">
      <c r="AN6304" s="35"/>
      <c r="AO6304"/>
    </row>
    <row r="6305" spans="40:41" x14ac:dyDescent="0.3">
      <c r="AN6305" s="35"/>
      <c r="AO6305"/>
    </row>
    <row r="6306" spans="40:41" x14ac:dyDescent="0.3">
      <c r="AN6306" s="35"/>
      <c r="AO6306"/>
    </row>
    <row r="6307" spans="40:41" x14ac:dyDescent="0.3">
      <c r="AN6307" s="35"/>
      <c r="AO6307"/>
    </row>
    <row r="6308" spans="40:41" x14ac:dyDescent="0.3">
      <c r="AN6308" s="35"/>
      <c r="AO6308"/>
    </row>
    <row r="6309" spans="40:41" x14ac:dyDescent="0.3">
      <c r="AN6309" s="35"/>
      <c r="AO6309"/>
    </row>
    <row r="6310" spans="40:41" x14ac:dyDescent="0.3">
      <c r="AN6310" s="35"/>
      <c r="AO6310"/>
    </row>
    <row r="6311" spans="40:41" x14ac:dyDescent="0.3">
      <c r="AN6311" s="35"/>
      <c r="AO6311"/>
    </row>
    <row r="6312" spans="40:41" x14ac:dyDescent="0.3">
      <c r="AN6312" s="35"/>
      <c r="AO6312"/>
    </row>
    <row r="6313" spans="40:41" x14ac:dyDescent="0.3">
      <c r="AN6313" s="35"/>
      <c r="AO6313"/>
    </row>
    <row r="6314" spans="40:41" x14ac:dyDescent="0.3">
      <c r="AN6314" s="35"/>
      <c r="AO6314"/>
    </row>
    <row r="6315" spans="40:41" x14ac:dyDescent="0.3">
      <c r="AN6315" s="35"/>
      <c r="AO6315"/>
    </row>
    <row r="6316" spans="40:41" x14ac:dyDescent="0.3">
      <c r="AN6316" s="35"/>
      <c r="AO6316"/>
    </row>
    <row r="6317" spans="40:41" x14ac:dyDescent="0.3">
      <c r="AN6317" s="35"/>
      <c r="AO6317"/>
    </row>
    <row r="6318" spans="40:41" x14ac:dyDescent="0.3">
      <c r="AN6318" s="35"/>
      <c r="AO6318"/>
    </row>
    <row r="6319" spans="40:41" x14ac:dyDescent="0.3">
      <c r="AN6319" s="35"/>
      <c r="AO6319"/>
    </row>
    <row r="6320" spans="40:41" x14ac:dyDescent="0.3">
      <c r="AN6320" s="35"/>
      <c r="AO6320"/>
    </row>
    <row r="6321" spans="40:41" x14ac:dyDescent="0.3">
      <c r="AN6321" s="35"/>
      <c r="AO6321"/>
    </row>
    <row r="6322" spans="40:41" x14ac:dyDescent="0.3">
      <c r="AN6322" s="35"/>
      <c r="AO6322"/>
    </row>
    <row r="6323" spans="40:41" x14ac:dyDescent="0.3">
      <c r="AN6323" s="35"/>
      <c r="AO6323"/>
    </row>
    <row r="6324" spans="40:41" x14ac:dyDescent="0.3">
      <c r="AN6324" s="35"/>
      <c r="AO6324"/>
    </row>
    <row r="6325" spans="40:41" x14ac:dyDescent="0.3">
      <c r="AN6325" s="35"/>
      <c r="AO6325"/>
    </row>
    <row r="6326" spans="40:41" x14ac:dyDescent="0.3">
      <c r="AN6326" s="35"/>
      <c r="AO6326"/>
    </row>
    <row r="6327" spans="40:41" x14ac:dyDescent="0.3">
      <c r="AN6327" s="35"/>
      <c r="AO6327"/>
    </row>
    <row r="6328" spans="40:41" x14ac:dyDescent="0.3">
      <c r="AN6328" s="35"/>
      <c r="AO6328"/>
    </row>
    <row r="6329" spans="40:41" x14ac:dyDescent="0.3">
      <c r="AN6329" s="35"/>
      <c r="AO6329"/>
    </row>
    <row r="6330" spans="40:41" x14ac:dyDescent="0.3">
      <c r="AN6330" s="35"/>
      <c r="AO6330"/>
    </row>
    <row r="6331" spans="40:41" x14ac:dyDescent="0.3">
      <c r="AN6331" s="35"/>
      <c r="AO6331"/>
    </row>
    <row r="6332" spans="40:41" x14ac:dyDescent="0.3">
      <c r="AN6332" s="35"/>
      <c r="AO6332"/>
    </row>
    <row r="6333" spans="40:41" x14ac:dyDescent="0.3">
      <c r="AN6333" s="35"/>
      <c r="AO6333"/>
    </row>
    <row r="6334" spans="40:41" x14ac:dyDescent="0.3">
      <c r="AN6334" s="35"/>
      <c r="AO6334"/>
    </row>
    <row r="6335" spans="40:41" x14ac:dyDescent="0.3">
      <c r="AN6335" s="35"/>
      <c r="AO6335"/>
    </row>
    <row r="6336" spans="40:41" x14ac:dyDescent="0.3">
      <c r="AN6336" s="35"/>
      <c r="AO6336"/>
    </row>
    <row r="6337" spans="40:41" x14ac:dyDescent="0.3">
      <c r="AN6337" s="35"/>
      <c r="AO6337"/>
    </row>
    <row r="6338" spans="40:41" x14ac:dyDescent="0.3">
      <c r="AN6338" s="35"/>
      <c r="AO6338"/>
    </row>
    <row r="6339" spans="40:41" x14ac:dyDescent="0.3">
      <c r="AN6339" s="35"/>
      <c r="AO6339"/>
    </row>
    <row r="6340" spans="40:41" x14ac:dyDescent="0.3">
      <c r="AN6340" s="35"/>
      <c r="AO6340"/>
    </row>
    <row r="6341" spans="40:41" x14ac:dyDescent="0.3">
      <c r="AN6341" s="35"/>
      <c r="AO6341"/>
    </row>
    <row r="6342" spans="40:41" x14ac:dyDescent="0.3">
      <c r="AN6342" s="35"/>
      <c r="AO6342"/>
    </row>
    <row r="6343" spans="40:41" x14ac:dyDescent="0.3">
      <c r="AN6343" s="35"/>
      <c r="AO6343"/>
    </row>
    <row r="6344" spans="40:41" x14ac:dyDescent="0.3">
      <c r="AN6344" s="35"/>
      <c r="AO6344"/>
    </row>
    <row r="6345" spans="40:41" x14ac:dyDescent="0.3">
      <c r="AN6345" s="35"/>
      <c r="AO6345"/>
    </row>
    <row r="6346" spans="40:41" x14ac:dyDescent="0.3">
      <c r="AN6346" s="35"/>
      <c r="AO6346"/>
    </row>
    <row r="6347" spans="40:41" x14ac:dyDescent="0.3">
      <c r="AN6347" s="35"/>
      <c r="AO6347"/>
    </row>
    <row r="6348" spans="40:41" x14ac:dyDescent="0.3">
      <c r="AN6348" s="35"/>
      <c r="AO6348"/>
    </row>
    <row r="6349" spans="40:41" x14ac:dyDescent="0.3">
      <c r="AN6349" s="35"/>
      <c r="AO6349"/>
    </row>
    <row r="6350" spans="40:41" x14ac:dyDescent="0.3">
      <c r="AN6350" s="35"/>
      <c r="AO6350"/>
    </row>
    <row r="6351" spans="40:41" x14ac:dyDescent="0.3">
      <c r="AN6351" s="35"/>
      <c r="AO6351"/>
    </row>
    <row r="6352" spans="40:41" x14ac:dyDescent="0.3">
      <c r="AN6352" s="35"/>
      <c r="AO6352"/>
    </row>
    <row r="6353" spans="40:41" x14ac:dyDescent="0.3">
      <c r="AN6353" s="35"/>
      <c r="AO6353"/>
    </row>
    <row r="6354" spans="40:41" x14ac:dyDescent="0.3">
      <c r="AN6354" s="35"/>
      <c r="AO6354"/>
    </row>
    <row r="6355" spans="40:41" x14ac:dyDescent="0.3">
      <c r="AN6355" s="35"/>
      <c r="AO6355"/>
    </row>
    <row r="6356" spans="40:41" x14ac:dyDescent="0.3">
      <c r="AN6356" s="35"/>
      <c r="AO6356"/>
    </row>
    <row r="6357" spans="40:41" x14ac:dyDescent="0.3">
      <c r="AN6357" s="35"/>
      <c r="AO6357"/>
    </row>
    <row r="6358" spans="40:41" x14ac:dyDescent="0.3">
      <c r="AN6358" s="35"/>
      <c r="AO6358"/>
    </row>
    <row r="6359" spans="40:41" x14ac:dyDescent="0.3">
      <c r="AN6359" s="35"/>
      <c r="AO6359"/>
    </row>
    <row r="6360" spans="40:41" x14ac:dyDescent="0.3">
      <c r="AN6360" s="35"/>
      <c r="AO6360"/>
    </row>
    <row r="6361" spans="40:41" x14ac:dyDescent="0.3">
      <c r="AN6361" s="35"/>
      <c r="AO6361"/>
    </row>
    <row r="6362" spans="40:41" x14ac:dyDescent="0.3">
      <c r="AN6362" s="35"/>
      <c r="AO6362"/>
    </row>
    <row r="6363" spans="40:41" x14ac:dyDescent="0.3">
      <c r="AN6363" s="35"/>
      <c r="AO6363"/>
    </row>
    <row r="6364" spans="40:41" x14ac:dyDescent="0.3">
      <c r="AN6364" s="35"/>
      <c r="AO6364"/>
    </row>
    <row r="6365" spans="40:41" x14ac:dyDescent="0.3">
      <c r="AN6365" s="35"/>
      <c r="AO6365"/>
    </row>
    <row r="6366" spans="40:41" x14ac:dyDescent="0.3">
      <c r="AN6366" s="35"/>
      <c r="AO6366"/>
    </row>
    <row r="6367" spans="40:41" x14ac:dyDescent="0.3">
      <c r="AN6367" s="35"/>
      <c r="AO6367"/>
    </row>
    <row r="6368" spans="40:41" x14ac:dyDescent="0.3">
      <c r="AN6368" s="35"/>
      <c r="AO6368"/>
    </row>
    <row r="6369" spans="40:41" x14ac:dyDescent="0.3">
      <c r="AN6369" s="35"/>
      <c r="AO6369"/>
    </row>
    <row r="6370" spans="40:41" x14ac:dyDescent="0.3">
      <c r="AN6370" s="35"/>
      <c r="AO6370"/>
    </row>
    <row r="6371" spans="40:41" x14ac:dyDescent="0.3">
      <c r="AN6371" s="35"/>
      <c r="AO6371"/>
    </row>
    <row r="6372" spans="40:41" x14ac:dyDescent="0.3">
      <c r="AN6372" s="35"/>
      <c r="AO6372"/>
    </row>
    <row r="6373" spans="40:41" x14ac:dyDescent="0.3">
      <c r="AN6373" s="35"/>
      <c r="AO6373"/>
    </row>
    <row r="6374" spans="40:41" x14ac:dyDescent="0.3">
      <c r="AN6374" s="35"/>
      <c r="AO6374"/>
    </row>
    <row r="6375" spans="40:41" x14ac:dyDescent="0.3">
      <c r="AN6375" s="35"/>
      <c r="AO6375"/>
    </row>
    <row r="6376" spans="40:41" x14ac:dyDescent="0.3">
      <c r="AN6376" s="35"/>
      <c r="AO6376"/>
    </row>
    <row r="6377" spans="40:41" x14ac:dyDescent="0.3">
      <c r="AN6377" s="35"/>
      <c r="AO6377"/>
    </row>
    <row r="6378" spans="40:41" x14ac:dyDescent="0.3">
      <c r="AN6378" s="35"/>
      <c r="AO6378"/>
    </row>
    <row r="6379" spans="40:41" x14ac:dyDescent="0.3">
      <c r="AN6379" s="35"/>
      <c r="AO6379"/>
    </row>
    <row r="6380" spans="40:41" x14ac:dyDescent="0.3">
      <c r="AN6380" s="35"/>
      <c r="AO6380"/>
    </row>
    <row r="6381" spans="40:41" x14ac:dyDescent="0.3">
      <c r="AN6381" s="35"/>
      <c r="AO6381"/>
    </row>
    <row r="6382" spans="40:41" x14ac:dyDescent="0.3">
      <c r="AN6382" s="35"/>
      <c r="AO6382"/>
    </row>
    <row r="6383" spans="40:41" x14ac:dyDescent="0.3">
      <c r="AN6383" s="35"/>
      <c r="AO6383"/>
    </row>
    <row r="6384" spans="40:41" x14ac:dyDescent="0.3">
      <c r="AN6384" s="35"/>
      <c r="AO6384"/>
    </row>
    <row r="6385" spans="40:41" x14ac:dyDescent="0.3">
      <c r="AN6385" s="35"/>
      <c r="AO6385"/>
    </row>
    <row r="6386" spans="40:41" x14ac:dyDescent="0.3">
      <c r="AN6386" s="35"/>
      <c r="AO6386"/>
    </row>
    <row r="6387" spans="40:41" x14ac:dyDescent="0.3">
      <c r="AN6387" s="35"/>
      <c r="AO6387"/>
    </row>
    <row r="6388" spans="40:41" x14ac:dyDescent="0.3">
      <c r="AN6388" s="35"/>
      <c r="AO6388"/>
    </row>
    <row r="6389" spans="40:41" x14ac:dyDescent="0.3">
      <c r="AN6389" s="35"/>
      <c r="AO6389"/>
    </row>
    <row r="6390" spans="40:41" x14ac:dyDescent="0.3">
      <c r="AN6390" s="35"/>
      <c r="AO6390"/>
    </row>
    <row r="6391" spans="40:41" x14ac:dyDescent="0.3">
      <c r="AN6391" s="35"/>
      <c r="AO6391"/>
    </row>
    <row r="6392" spans="40:41" x14ac:dyDescent="0.3">
      <c r="AN6392" s="35"/>
      <c r="AO6392"/>
    </row>
    <row r="6393" spans="40:41" x14ac:dyDescent="0.3">
      <c r="AN6393" s="35"/>
      <c r="AO6393"/>
    </row>
    <row r="6394" spans="40:41" x14ac:dyDescent="0.3">
      <c r="AN6394" s="35"/>
      <c r="AO6394"/>
    </row>
    <row r="6395" spans="40:41" x14ac:dyDescent="0.3">
      <c r="AN6395" s="35"/>
      <c r="AO6395"/>
    </row>
    <row r="6396" spans="40:41" x14ac:dyDescent="0.3">
      <c r="AN6396" s="35"/>
      <c r="AO6396"/>
    </row>
    <row r="6397" spans="40:41" x14ac:dyDescent="0.3">
      <c r="AN6397" s="35"/>
      <c r="AO6397"/>
    </row>
    <row r="6398" spans="40:41" x14ac:dyDescent="0.3">
      <c r="AN6398" s="35"/>
      <c r="AO6398"/>
    </row>
    <row r="6399" spans="40:41" x14ac:dyDescent="0.3">
      <c r="AN6399" s="35"/>
      <c r="AO6399"/>
    </row>
    <row r="6400" spans="40:41" x14ac:dyDescent="0.3">
      <c r="AN6400" s="35"/>
      <c r="AO6400"/>
    </row>
    <row r="6401" spans="40:41" x14ac:dyDescent="0.3">
      <c r="AN6401" s="35"/>
      <c r="AO6401"/>
    </row>
    <row r="6402" spans="40:41" x14ac:dyDescent="0.3">
      <c r="AN6402" s="35"/>
      <c r="AO6402"/>
    </row>
    <row r="6403" spans="40:41" x14ac:dyDescent="0.3">
      <c r="AN6403" s="35"/>
      <c r="AO6403"/>
    </row>
    <row r="6404" spans="40:41" x14ac:dyDescent="0.3">
      <c r="AN6404" s="35"/>
      <c r="AO6404"/>
    </row>
    <row r="6405" spans="40:41" x14ac:dyDescent="0.3">
      <c r="AN6405" s="35"/>
      <c r="AO6405"/>
    </row>
    <row r="6406" spans="40:41" x14ac:dyDescent="0.3">
      <c r="AN6406" s="35"/>
      <c r="AO6406"/>
    </row>
    <row r="6407" spans="40:41" x14ac:dyDescent="0.3">
      <c r="AN6407" s="35"/>
      <c r="AO6407"/>
    </row>
    <row r="6408" spans="40:41" x14ac:dyDescent="0.3">
      <c r="AN6408" s="35"/>
      <c r="AO6408"/>
    </row>
    <row r="6409" spans="40:41" x14ac:dyDescent="0.3">
      <c r="AN6409" s="35"/>
      <c r="AO6409"/>
    </row>
    <row r="6410" spans="40:41" x14ac:dyDescent="0.3">
      <c r="AN6410" s="35"/>
      <c r="AO6410"/>
    </row>
    <row r="6411" spans="40:41" x14ac:dyDescent="0.3">
      <c r="AN6411" s="35"/>
      <c r="AO6411"/>
    </row>
    <row r="6412" spans="40:41" x14ac:dyDescent="0.3">
      <c r="AN6412" s="35"/>
      <c r="AO6412"/>
    </row>
    <row r="6413" spans="40:41" x14ac:dyDescent="0.3">
      <c r="AN6413" s="35"/>
      <c r="AO6413"/>
    </row>
    <row r="6414" spans="40:41" x14ac:dyDescent="0.3">
      <c r="AN6414" s="35"/>
      <c r="AO6414"/>
    </row>
    <row r="6415" spans="40:41" x14ac:dyDescent="0.3">
      <c r="AN6415" s="35"/>
      <c r="AO6415"/>
    </row>
    <row r="6416" spans="40:41" x14ac:dyDescent="0.3">
      <c r="AN6416" s="35"/>
      <c r="AO6416"/>
    </row>
    <row r="6417" spans="40:41" x14ac:dyDescent="0.3">
      <c r="AN6417" s="35"/>
      <c r="AO6417"/>
    </row>
    <row r="6418" spans="40:41" x14ac:dyDescent="0.3">
      <c r="AN6418" s="35"/>
      <c r="AO6418"/>
    </row>
    <row r="6419" spans="40:41" x14ac:dyDescent="0.3">
      <c r="AN6419" s="35"/>
      <c r="AO6419"/>
    </row>
    <row r="6420" spans="40:41" x14ac:dyDescent="0.3">
      <c r="AN6420" s="35"/>
      <c r="AO6420"/>
    </row>
    <row r="6421" spans="40:41" x14ac:dyDescent="0.3">
      <c r="AN6421" s="35"/>
      <c r="AO6421"/>
    </row>
    <row r="6422" spans="40:41" x14ac:dyDescent="0.3">
      <c r="AN6422" s="35"/>
      <c r="AO6422"/>
    </row>
    <row r="6423" spans="40:41" x14ac:dyDescent="0.3">
      <c r="AN6423" s="35"/>
      <c r="AO6423"/>
    </row>
    <row r="6424" spans="40:41" x14ac:dyDescent="0.3">
      <c r="AN6424" s="35"/>
      <c r="AO6424"/>
    </row>
    <row r="6425" spans="40:41" x14ac:dyDescent="0.3">
      <c r="AN6425" s="35"/>
      <c r="AO6425"/>
    </row>
    <row r="6426" spans="40:41" x14ac:dyDescent="0.3">
      <c r="AN6426" s="35"/>
      <c r="AO6426"/>
    </row>
    <row r="6427" spans="40:41" x14ac:dyDescent="0.3">
      <c r="AN6427" s="35"/>
      <c r="AO6427"/>
    </row>
    <row r="6428" spans="40:41" x14ac:dyDescent="0.3">
      <c r="AN6428" s="35"/>
      <c r="AO6428"/>
    </row>
    <row r="6429" spans="40:41" x14ac:dyDescent="0.3">
      <c r="AN6429" s="35"/>
      <c r="AO6429"/>
    </row>
    <row r="6430" spans="40:41" x14ac:dyDescent="0.3">
      <c r="AN6430" s="35"/>
      <c r="AO6430"/>
    </row>
    <row r="6431" spans="40:41" x14ac:dyDescent="0.3">
      <c r="AN6431" s="35"/>
      <c r="AO6431"/>
    </row>
    <row r="6432" spans="40:41" x14ac:dyDescent="0.3">
      <c r="AN6432" s="35"/>
      <c r="AO6432"/>
    </row>
    <row r="6433" spans="40:41" x14ac:dyDescent="0.3">
      <c r="AN6433" s="35"/>
      <c r="AO6433"/>
    </row>
    <row r="6434" spans="40:41" x14ac:dyDescent="0.3">
      <c r="AN6434" s="35"/>
      <c r="AO6434"/>
    </row>
    <row r="6435" spans="40:41" x14ac:dyDescent="0.3">
      <c r="AN6435" s="35"/>
      <c r="AO6435"/>
    </row>
    <row r="6436" spans="40:41" x14ac:dyDescent="0.3">
      <c r="AN6436" s="35"/>
      <c r="AO6436"/>
    </row>
    <row r="6437" spans="40:41" x14ac:dyDescent="0.3">
      <c r="AN6437" s="35"/>
      <c r="AO6437"/>
    </row>
    <row r="6438" spans="40:41" x14ac:dyDescent="0.3">
      <c r="AN6438" s="35"/>
      <c r="AO6438"/>
    </row>
    <row r="6439" spans="40:41" x14ac:dyDescent="0.3">
      <c r="AN6439" s="35"/>
      <c r="AO6439"/>
    </row>
    <row r="6440" spans="40:41" x14ac:dyDescent="0.3">
      <c r="AN6440" s="35"/>
      <c r="AO6440"/>
    </row>
    <row r="6441" spans="40:41" x14ac:dyDescent="0.3">
      <c r="AN6441" s="35"/>
      <c r="AO6441"/>
    </row>
    <row r="6442" spans="40:41" x14ac:dyDescent="0.3">
      <c r="AN6442" s="35"/>
      <c r="AO6442"/>
    </row>
    <row r="6443" spans="40:41" x14ac:dyDescent="0.3">
      <c r="AN6443" s="35"/>
      <c r="AO6443"/>
    </row>
    <row r="6444" spans="40:41" x14ac:dyDescent="0.3">
      <c r="AN6444" s="35"/>
      <c r="AO6444"/>
    </row>
    <row r="6445" spans="40:41" x14ac:dyDescent="0.3">
      <c r="AN6445" s="35"/>
      <c r="AO6445"/>
    </row>
    <row r="6446" spans="40:41" x14ac:dyDescent="0.3">
      <c r="AN6446" s="35"/>
      <c r="AO6446"/>
    </row>
    <row r="6447" spans="40:41" x14ac:dyDescent="0.3">
      <c r="AN6447" s="35"/>
      <c r="AO6447"/>
    </row>
    <row r="6448" spans="40:41" x14ac:dyDescent="0.3">
      <c r="AN6448" s="35"/>
      <c r="AO6448"/>
    </row>
    <row r="6449" spans="40:41" x14ac:dyDescent="0.3">
      <c r="AN6449" s="35"/>
      <c r="AO6449"/>
    </row>
    <row r="6450" spans="40:41" x14ac:dyDescent="0.3">
      <c r="AN6450" s="35"/>
      <c r="AO6450"/>
    </row>
    <row r="6451" spans="40:41" x14ac:dyDescent="0.3">
      <c r="AN6451" s="35"/>
      <c r="AO6451"/>
    </row>
    <row r="6452" spans="40:41" x14ac:dyDescent="0.3">
      <c r="AN6452" s="35"/>
      <c r="AO6452"/>
    </row>
    <row r="6453" spans="40:41" x14ac:dyDescent="0.3">
      <c r="AN6453" s="35"/>
      <c r="AO6453"/>
    </row>
    <row r="6454" spans="40:41" x14ac:dyDescent="0.3">
      <c r="AN6454" s="35"/>
      <c r="AO6454"/>
    </row>
    <row r="6455" spans="40:41" x14ac:dyDescent="0.3">
      <c r="AN6455" s="35"/>
      <c r="AO6455"/>
    </row>
    <row r="6456" spans="40:41" x14ac:dyDescent="0.3">
      <c r="AN6456" s="35"/>
      <c r="AO6456"/>
    </row>
    <row r="6457" spans="40:41" x14ac:dyDescent="0.3">
      <c r="AN6457" s="35"/>
      <c r="AO6457"/>
    </row>
    <row r="6458" spans="40:41" x14ac:dyDescent="0.3">
      <c r="AN6458" s="35"/>
      <c r="AO6458"/>
    </row>
    <row r="6459" spans="40:41" x14ac:dyDescent="0.3">
      <c r="AN6459" s="35"/>
      <c r="AO6459"/>
    </row>
    <row r="6460" spans="40:41" x14ac:dyDescent="0.3">
      <c r="AN6460" s="35"/>
      <c r="AO6460"/>
    </row>
    <row r="6461" spans="40:41" x14ac:dyDescent="0.3">
      <c r="AN6461" s="35"/>
      <c r="AO6461"/>
    </row>
    <row r="6462" spans="40:41" x14ac:dyDescent="0.3">
      <c r="AN6462" s="35"/>
      <c r="AO6462"/>
    </row>
    <row r="6463" spans="40:41" x14ac:dyDescent="0.3">
      <c r="AN6463" s="35"/>
      <c r="AO6463"/>
    </row>
    <row r="6464" spans="40:41" x14ac:dyDescent="0.3">
      <c r="AN6464" s="35"/>
      <c r="AO6464"/>
    </row>
    <row r="6465" spans="40:41" x14ac:dyDescent="0.3">
      <c r="AN6465" s="35"/>
      <c r="AO6465"/>
    </row>
    <row r="6466" spans="40:41" x14ac:dyDescent="0.3">
      <c r="AN6466" s="35"/>
      <c r="AO6466"/>
    </row>
    <row r="6467" spans="40:41" x14ac:dyDescent="0.3">
      <c r="AN6467" s="35"/>
      <c r="AO6467"/>
    </row>
    <row r="6468" spans="40:41" x14ac:dyDescent="0.3">
      <c r="AN6468" s="35"/>
      <c r="AO6468"/>
    </row>
    <row r="6469" spans="40:41" x14ac:dyDescent="0.3">
      <c r="AN6469" s="35"/>
      <c r="AO6469"/>
    </row>
    <row r="6470" spans="40:41" x14ac:dyDescent="0.3">
      <c r="AN6470" s="35"/>
      <c r="AO6470"/>
    </row>
    <row r="6471" spans="40:41" x14ac:dyDescent="0.3">
      <c r="AN6471" s="35"/>
      <c r="AO6471"/>
    </row>
    <row r="6472" spans="40:41" x14ac:dyDescent="0.3">
      <c r="AN6472" s="35"/>
      <c r="AO6472"/>
    </row>
    <row r="6473" spans="40:41" x14ac:dyDescent="0.3">
      <c r="AN6473" s="35"/>
      <c r="AO6473"/>
    </row>
    <row r="6474" spans="40:41" x14ac:dyDescent="0.3">
      <c r="AN6474" s="35"/>
      <c r="AO6474"/>
    </row>
    <row r="6475" spans="40:41" x14ac:dyDescent="0.3">
      <c r="AN6475" s="35"/>
      <c r="AO6475"/>
    </row>
    <row r="6476" spans="40:41" x14ac:dyDescent="0.3">
      <c r="AN6476" s="35"/>
      <c r="AO6476"/>
    </row>
    <row r="6477" spans="40:41" x14ac:dyDescent="0.3">
      <c r="AN6477" s="35"/>
      <c r="AO6477"/>
    </row>
    <row r="6478" spans="40:41" x14ac:dyDescent="0.3">
      <c r="AN6478" s="35"/>
      <c r="AO6478"/>
    </row>
    <row r="6479" spans="40:41" x14ac:dyDescent="0.3">
      <c r="AN6479" s="35"/>
      <c r="AO6479"/>
    </row>
    <row r="6480" spans="40:41" x14ac:dyDescent="0.3">
      <c r="AN6480" s="35"/>
      <c r="AO6480"/>
    </row>
    <row r="6481" spans="40:41" x14ac:dyDescent="0.3">
      <c r="AN6481" s="35"/>
      <c r="AO6481"/>
    </row>
    <row r="6482" spans="40:41" x14ac:dyDescent="0.3">
      <c r="AN6482" s="35"/>
      <c r="AO6482"/>
    </row>
    <row r="6483" spans="40:41" x14ac:dyDescent="0.3">
      <c r="AN6483" s="35"/>
      <c r="AO6483"/>
    </row>
    <row r="6484" spans="40:41" x14ac:dyDescent="0.3">
      <c r="AN6484" s="35"/>
      <c r="AO6484"/>
    </row>
    <row r="6485" spans="40:41" x14ac:dyDescent="0.3">
      <c r="AN6485" s="35"/>
      <c r="AO6485"/>
    </row>
    <row r="6486" spans="40:41" x14ac:dyDescent="0.3">
      <c r="AN6486" s="35"/>
      <c r="AO6486"/>
    </row>
    <row r="6487" spans="40:41" x14ac:dyDescent="0.3">
      <c r="AN6487" s="35"/>
      <c r="AO6487"/>
    </row>
    <row r="6488" spans="40:41" x14ac:dyDescent="0.3">
      <c r="AN6488" s="35"/>
      <c r="AO6488"/>
    </row>
    <row r="6489" spans="40:41" x14ac:dyDescent="0.3">
      <c r="AN6489" s="35"/>
      <c r="AO6489"/>
    </row>
    <row r="6490" spans="40:41" x14ac:dyDescent="0.3">
      <c r="AN6490" s="35"/>
      <c r="AO6490"/>
    </row>
    <row r="6491" spans="40:41" x14ac:dyDescent="0.3">
      <c r="AN6491" s="35"/>
      <c r="AO6491"/>
    </row>
    <row r="6492" spans="40:41" x14ac:dyDescent="0.3">
      <c r="AN6492" s="35"/>
      <c r="AO6492"/>
    </row>
    <row r="6493" spans="40:41" x14ac:dyDescent="0.3">
      <c r="AN6493" s="35"/>
      <c r="AO6493"/>
    </row>
    <row r="6494" spans="40:41" x14ac:dyDescent="0.3">
      <c r="AN6494" s="35"/>
      <c r="AO6494"/>
    </row>
    <row r="6495" spans="40:41" x14ac:dyDescent="0.3">
      <c r="AN6495" s="35"/>
      <c r="AO6495"/>
    </row>
    <row r="6496" spans="40:41" x14ac:dyDescent="0.3">
      <c r="AN6496" s="35"/>
      <c r="AO6496"/>
    </row>
    <row r="6497" spans="40:41" x14ac:dyDescent="0.3">
      <c r="AN6497" s="35"/>
      <c r="AO6497"/>
    </row>
    <row r="6498" spans="40:41" x14ac:dyDescent="0.3">
      <c r="AN6498" s="35"/>
      <c r="AO6498"/>
    </row>
    <row r="6499" spans="40:41" x14ac:dyDescent="0.3">
      <c r="AN6499" s="35"/>
      <c r="AO6499"/>
    </row>
    <row r="6500" spans="40:41" x14ac:dyDescent="0.3">
      <c r="AN6500" s="35"/>
      <c r="AO6500"/>
    </row>
    <row r="6501" spans="40:41" x14ac:dyDescent="0.3">
      <c r="AN6501" s="35"/>
      <c r="AO6501"/>
    </row>
    <row r="6502" spans="40:41" x14ac:dyDescent="0.3">
      <c r="AN6502" s="35"/>
      <c r="AO6502"/>
    </row>
    <row r="6503" spans="40:41" x14ac:dyDescent="0.3">
      <c r="AN6503" s="35"/>
      <c r="AO6503"/>
    </row>
    <row r="6504" spans="40:41" x14ac:dyDescent="0.3">
      <c r="AN6504" s="35"/>
      <c r="AO6504"/>
    </row>
    <row r="6505" spans="40:41" x14ac:dyDescent="0.3">
      <c r="AN6505" s="35"/>
      <c r="AO6505"/>
    </row>
    <row r="6506" spans="40:41" x14ac:dyDescent="0.3">
      <c r="AN6506" s="35"/>
      <c r="AO6506"/>
    </row>
    <row r="6507" spans="40:41" x14ac:dyDescent="0.3">
      <c r="AN6507" s="35"/>
      <c r="AO6507"/>
    </row>
    <row r="6508" spans="40:41" x14ac:dyDescent="0.3">
      <c r="AN6508" s="35"/>
      <c r="AO6508"/>
    </row>
    <row r="6509" spans="40:41" x14ac:dyDescent="0.3">
      <c r="AN6509" s="35"/>
      <c r="AO6509"/>
    </row>
    <row r="6510" spans="40:41" x14ac:dyDescent="0.3">
      <c r="AN6510" s="35"/>
      <c r="AO6510"/>
    </row>
    <row r="6511" spans="40:41" x14ac:dyDescent="0.3">
      <c r="AN6511" s="35"/>
      <c r="AO6511"/>
    </row>
    <row r="6512" spans="40:41" x14ac:dyDescent="0.3">
      <c r="AN6512" s="35"/>
      <c r="AO6512"/>
    </row>
    <row r="6513" spans="40:41" x14ac:dyDescent="0.3">
      <c r="AN6513" s="35"/>
      <c r="AO6513"/>
    </row>
    <row r="6514" spans="40:41" x14ac:dyDescent="0.3">
      <c r="AN6514" s="35"/>
      <c r="AO6514"/>
    </row>
    <row r="6515" spans="40:41" x14ac:dyDescent="0.3">
      <c r="AN6515" s="35"/>
      <c r="AO6515"/>
    </row>
    <row r="6516" spans="40:41" x14ac:dyDescent="0.3">
      <c r="AN6516" s="35"/>
      <c r="AO6516"/>
    </row>
    <row r="6517" spans="40:41" x14ac:dyDescent="0.3">
      <c r="AN6517" s="35"/>
      <c r="AO6517"/>
    </row>
    <row r="6518" spans="40:41" x14ac:dyDescent="0.3">
      <c r="AN6518" s="35"/>
      <c r="AO6518"/>
    </row>
    <row r="6519" spans="40:41" x14ac:dyDescent="0.3">
      <c r="AN6519" s="35"/>
      <c r="AO6519"/>
    </row>
    <row r="6520" spans="40:41" x14ac:dyDescent="0.3">
      <c r="AN6520" s="35"/>
      <c r="AO6520"/>
    </row>
    <row r="6521" spans="40:41" x14ac:dyDescent="0.3">
      <c r="AN6521" s="35"/>
      <c r="AO6521"/>
    </row>
    <row r="6522" spans="40:41" x14ac:dyDescent="0.3">
      <c r="AN6522" s="35"/>
      <c r="AO6522"/>
    </row>
    <row r="6523" spans="40:41" x14ac:dyDescent="0.3">
      <c r="AN6523" s="35"/>
      <c r="AO6523"/>
    </row>
    <row r="6524" spans="40:41" x14ac:dyDescent="0.3">
      <c r="AN6524" s="35"/>
      <c r="AO6524"/>
    </row>
    <row r="6525" spans="40:41" x14ac:dyDescent="0.3">
      <c r="AN6525" s="35"/>
      <c r="AO6525"/>
    </row>
    <row r="6526" spans="40:41" x14ac:dyDescent="0.3">
      <c r="AN6526" s="35"/>
      <c r="AO6526"/>
    </row>
    <row r="6527" spans="40:41" x14ac:dyDescent="0.3">
      <c r="AN6527" s="35"/>
      <c r="AO6527"/>
    </row>
    <row r="6528" spans="40:41" x14ac:dyDescent="0.3">
      <c r="AN6528" s="35"/>
      <c r="AO6528"/>
    </row>
    <row r="6529" spans="40:41" x14ac:dyDescent="0.3">
      <c r="AN6529" s="35"/>
      <c r="AO6529"/>
    </row>
    <row r="6530" spans="40:41" x14ac:dyDescent="0.3">
      <c r="AN6530" s="35"/>
      <c r="AO6530"/>
    </row>
    <row r="6531" spans="40:41" x14ac:dyDescent="0.3">
      <c r="AN6531" s="35"/>
      <c r="AO6531"/>
    </row>
    <row r="6532" spans="40:41" x14ac:dyDescent="0.3">
      <c r="AN6532" s="35"/>
      <c r="AO6532"/>
    </row>
    <row r="6533" spans="40:41" x14ac:dyDescent="0.3">
      <c r="AN6533" s="35"/>
      <c r="AO6533"/>
    </row>
    <row r="6534" spans="40:41" x14ac:dyDescent="0.3">
      <c r="AN6534" s="35"/>
      <c r="AO6534"/>
    </row>
    <row r="6535" spans="40:41" x14ac:dyDescent="0.3">
      <c r="AN6535" s="35"/>
      <c r="AO6535"/>
    </row>
    <row r="6536" spans="40:41" x14ac:dyDescent="0.3">
      <c r="AN6536" s="35"/>
      <c r="AO6536"/>
    </row>
    <row r="6537" spans="40:41" x14ac:dyDescent="0.3">
      <c r="AN6537" s="35"/>
      <c r="AO6537"/>
    </row>
    <row r="6538" spans="40:41" x14ac:dyDescent="0.3">
      <c r="AN6538" s="35"/>
      <c r="AO6538"/>
    </row>
    <row r="6539" spans="40:41" x14ac:dyDescent="0.3">
      <c r="AN6539" s="35"/>
      <c r="AO6539"/>
    </row>
    <row r="6540" spans="40:41" x14ac:dyDescent="0.3">
      <c r="AN6540" s="35"/>
      <c r="AO6540"/>
    </row>
    <row r="6541" spans="40:41" x14ac:dyDescent="0.3">
      <c r="AN6541" s="35"/>
      <c r="AO6541"/>
    </row>
    <row r="6542" spans="40:41" x14ac:dyDescent="0.3">
      <c r="AN6542" s="35"/>
      <c r="AO6542"/>
    </row>
    <row r="6543" spans="40:41" x14ac:dyDescent="0.3">
      <c r="AN6543" s="35"/>
      <c r="AO6543"/>
    </row>
    <row r="6544" spans="40:41" x14ac:dyDescent="0.3">
      <c r="AN6544" s="35"/>
      <c r="AO6544"/>
    </row>
    <row r="6545" spans="40:41" x14ac:dyDescent="0.3">
      <c r="AN6545" s="35"/>
      <c r="AO6545"/>
    </row>
    <row r="6546" spans="40:41" x14ac:dyDescent="0.3">
      <c r="AN6546" s="35"/>
      <c r="AO6546"/>
    </row>
    <row r="6547" spans="40:41" x14ac:dyDescent="0.3">
      <c r="AN6547" s="35"/>
      <c r="AO6547"/>
    </row>
    <row r="6548" spans="40:41" x14ac:dyDescent="0.3">
      <c r="AN6548" s="35"/>
      <c r="AO6548"/>
    </row>
    <row r="6549" spans="40:41" x14ac:dyDescent="0.3">
      <c r="AN6549" s="35"/>
      <c r="AO6549"/>
    </row>
    <row r="6550" spans="40:41" x14ac:dyDescent="0.3">
      <c r="AN6550" s="35"/>
      <c r="AO6550"/>
    </row>
    <row r="6551" spans="40:41" x14ac:dyDescent="0.3">
      <c r="AN6551" s="35"/>
      <c r="AO6551"/>
    </row>
    <row r="6552" spans="40:41" x14ac:dyDescent="0.3">
      <c r="AN6552" s="35"/>
      <c r="AO6552"/>
    </row>
    <row r="6553" spans="40:41" x14ac:dyDescent="0.3">
      <c r="AN6553" s="35"/>
      <c r="AO6553"/>
    </row>
    <row r="6554" spans="40:41" x14ac:dyDescent="0.3">
      <c r="AN6554" s="35"/>
      <c r="AO6554"/>
    </row>
    <row r="6555" spans="40:41" x14ac:dyDescent="0.3">
      <c r="AN6555" s="35"/>
      <c r="AO6555"/>
    </row>
    <row r="6556" spans="40:41" x14ac:dyDescent="0.3">
      <c r="AN6556" s="35"/>
      <c r="AO6556"/>
    </row>
    <row r="6557" spans="40:41" x14ac:dyDescent="0.3">
      <c r="AN6557" s="35"/>
      <c r="AO6557"/>
    </row>
    <row r="6558" spans="40:41" x14ac:dyDescent="0.3">
      <c r="AN6558" s="35"/>
      <c r="AO6558"/>
    </row>
    <row r="6559" spans="40:41" x14ac:dyDescent="0.3">
      <c r="AN6559" s="35"/>
      <c r="AO6559"/>
    </row>
    <row r="6560" spans="40:41" x14ac:dyDescent="0.3">
      <c r="AN6560" s="35"/>
      <c r="AO6560"/>
    </row>
    <row r="6561" spans="40:41" x14ac:dyDescent="0.3">
      <c r="AN6561" s="35"/>
      <c r="AO6561"/>
    </row>
    <row r="6562" spans="40:41" x14ac:dyDescent="0.3">
      <c r="AN6562" s="35"/>
      <c r="AO6562"/>
    </row>
    <row r="6563" spans="40:41" x14ac:dyDescent="0.3">
      <c r="AN6563" s="35"/>
      <c r="AO6563"/>
    </row>
    <row r="6564" spans="40:41" x14ac:dyDescent="0.3">
      <c r="AN6564" s="35"/>
      <c r="AO6564"/>
    </row>
    <row r="6565" spans="40:41" x14ac:dyDescent="0.3">
      <c r="AN6565" s="35"/>
      <c r="AO6565"/>
    </row>
    <row r="6566" spans="40:41" x14ac:dyDescent="0.3">
      <c r="AN6566" s="35"/>
      <c r="AO6566"/>
    </row>
    <row r="6567" spans="40:41" x14ac:dyDescent="0.3">
      <c r="AN6567" s="35"/>
      <c r="AO6567"/>
    </row>
    <row r="6568" spans="40:41" x14ac:dyDescent="0.3">
      <c r="AN6568" s="35"/>
      <c r="AO6568"/>
    </row>
    <row r="6569" spans="40:41" x14ac:dyDescent="0.3">
      <c r="AN6569" s="35"/>
      <c r="AO6569"/>
    </row>
    <row r="6570" spans="40:41" x14ac:dyDescent="0.3">
      <c r="AN6570" s="35"/>
      <c r="AO6570"/>
    </row>
    <row r="6571" spans="40:41" x14ac:dyDescent="0.3">
      <c r="AN6571" s="35"/>
      <c r="AO6571"/>
    </row>
    <row r="6572" spans="40:41" x14ac:dyDescent="0.3">
      <c r="AN6572" s="35"/>
      <c r="AO6572"/>
    </row>
    <row r="6573" spans="40:41" x14ac:dyDescent="0.3">
      <c r="AN6573" s="35"/>
      <c r="AO6573"/>
    </row>
    <row r="6574" spans="40:41" x14ac:dyDescent="0.3">
      <c r="AN6574" s="35"/>
      <c r="AO6574"/>
    </row>
    <row r="6575" spans="40:41" x14ac:dyDescent="0.3">
      <c r="AN6575" s="35"/>
      <c r="AO6575"/>
    </row>
    <row r="6576" spans="40:41" x14ac:dyDescent="0.3">
      <c r="AN6576" s="35"/>
      <c r="AO6576"/>
    </row>
    <row r="6577" spans="40:41" x14ac:dyDescent="0.3">
      <c r="AN6577" s="35"/>
      <c r="AO6577"/>
    </row>
    <row r="6578" spans="40:41" x14ac:dyDescent="0.3">
      <c r="AN6578" s="35"/>
      <c r="AO6578"/>
    </row>
    <row r="6579" spans="40:41" x14ac:dyDescent="0.3">
      <c r="AN6579" s="35"/>
      <c r="AO6579"/>
    </row>
    <row r="6580" spans="40:41" x14ac:dyDescent="0.3">
      <c r="AN6580" s="35"/>
      <c r="AO6580"/>
    </row>
    <row r="6581" spans="40:41" x14ac:dyDescent="0.3">
      <c r="AN6581" s="35"/>
      <c r="AO6581"/>
    </row>
    <row r="6582" spans="40:41" x14ac:dyDescent="0.3">
      <c r="AN6582" s="35"/>
      <c r="AO6582"/>
    </row>
    <row r="6583" spans="40:41" x14ac:dyDescent="0.3">
      <c r="AN6583" s="35"/>
      <c r="AO6583"/>
    </row>
    <row r="6584" spans="40:41" x14ac:dyDescent="0.3">
      <c r="AN6584" s="35"/>
      <c r="AO6584"/>
    </row>
    <row r="6585" spans="40:41" x14ac:dyDescent="0.3">
      <c r="AN6585" s="35"/>
      <c r="AO6585"/>
    </row>
    <row r="6586" spans="40:41" x14ac:dyDescent="0.3">
      <c r="AN6586" s="35"/>
      <c r="AO6586"/>
    </row>
    <row r="6587" spans="40:41" x14ac:dyDescent="0.3">
      <c r="AN6587" s="35"/>
      <c r="AO6587"/>
    </row>
    <row r="6588" spans="40:41" x14ac:dyDescent="0.3">
      <c r="AN6588" s="35"/>
      <c r="AO6588"/>
    </row>
    <row r="6589" spans="40:41" x14ac:dyDescent="0.3">
      <c r="AN6589" s="35"/>
      <c r="AO6589"/>
    </row>
    <row r="6590" spans="40:41" x14ac:dyDescent="0.3">
      <c r="AN6590" s="35"/>
      <c r="AO6590"/>
    </row>
    <row r="6591" spans="40:41" x14ac:dyDescent="0.3">
      <c r="AN6591" s="35"/>
      <c r="AO6591"/>
    </row>
    <row r="6592" spans="40:41" x14ac:dyDescent="0.3">
      <c r="AN6592" s="35"/>
      <c r="AO6592"/>
    </row>
    <row r="6593" spans="40:41" x14ac:dyDescent="0.3">
      <c r="AN6593" s="35"/>
      <c r="AO6593"/>
    </row>
    <row r="6594" spans="40:41" x14ac:dyDescent="0.3">
      <c r="AN6594" s="35"/>
      <c r="AO6594"/>
    </row>
    <row r="6595" spans="40:41" x14ac:dyDescent="0.3">
      <c r="AN6595" s="35"/>
      <c r="AO6595"/>
    </row>
    <row r="6596" spans="40:41" x14ac:dyDescent="0.3">
      <c r="AN6596" s="35"/>
      <c r="AO6596"/>
    </row>
    <row r="6597" spans="40:41" x14ac:dyDescent="0.3">
      <c r="AN6597" s="35"/>
      <c r="AO6597"/>
    </row>
    <row r="6598" spans="40:41" x14ac:dyDescent="0.3">
      <c r="AN6598" s="35"/>
      <c r="AO6598"/>
    </row>
    <row r="6599" spans="40:41" x14ac:dyDescent="0.3">
      <c r="AN6599" s="35"/>
      <c r="AO6599"/>
    </row>
    <row r="6600" spans="40:41" x14ac:dyDescent="0.3">
      <c r="AN6600" s="35"/>
      <c r="AO6600"/>
    </row>
    <row r="6601" spans="40:41" x14ac:dyDescent="0.3">
      <c r="AN6601" s="35"/>
      <c r="AO6601"/>
    </row>
    <row r="6602" spans="40:41" x14ac:dyDescent="0.3">
      <c r="AN6602" s="35"/>
      <c r="AO6602"/>
    </row>
    <row r="6603" spans="40:41" x14ac:dyDescent="0.3">
      <c r="AN6603" s="35"/>
      <c r="AO6603"/>
    </row>
    <row r="6604" spans="40:41" x14ac:dyDescent="0.3">
      <c r="AN6604" s="35"/>
      <c r="AO6604"/>
    </row>
    <row r="6605" spans="40:41" x14ac:dyDescent="0.3">
      <c r="AN6605" s="35"/>
      <c r="AO6605"/>
    </row>
    <row r="6606" spans="40:41" x14ac:dyDescent="0.3">
      <c r="AN6606" s="35"/>
      <c r="AO6606"/>
    </row>
    <row r="6607" spans="40:41" x14ac:dyDescent="0.3">
      <c r="AN6607" s="35"/>
      <c r="AO6607"/>
    </row>
    <row r="6608" spans="40:41" x14ac:dyDescent="0.3">
      <c r="AN6608" s="35"/>
      <c r="AO6608"/>
    </row>
    <row r="6609" spans="40:41" x14ac:dyDescent="0.3">
      <c r="AN6609" s="35"/>
      <c r="AO6609"/>
    </row>
    <row r="6610" spans="40:41" x14ac:dyDescent="0.3">
      <c r="AN6610" s="35"/>
      <c r="AO6610"/>
    </row>
    <row r="6611" spans="40:41" x14ac:dyDescent="0.3">
      <c r="AN6611" s="35"/>
      <c r="AO6611"/>
    </row>
    <row r="6612" spans="40:41" x14ac:dyDescent="0.3">
      <c r="AN6612" s="35"/>
      <c r="AO6612"/>
    </row>
    <row r="6613" spans="40:41" x14ac:dyDescent="0.3">
      <c r="AN6613" s="35"/>
      <c r="AO6613"/>
    </row>
    <row r="6614" spans="40:41" x14ac:dyDescent="0.3">
      <c r="AN6614" s="35"/>
      <c r="AO6614"/>
    </row>
    <row r="6615" spans="40:41" x14ac:dyDescent="0.3">
      <c r="AN6615" s="35"/>
      <c r="AO6615"/>
    </row>
    <row r="6616" spans="40:41" x14ac:dyDescent="0.3">
      <c r="AN6616" s="35"/>
      <c r="AO6616"/>
    </row>
    <row r="6617" spans="40:41" x14ac:dyDescent="0.3">
      <c r="AN6617" s="35"/>
      <c r="AO6617"/>
    </row>
    <row r="6618" spans="40:41" x14ac:dyDescent="0.3">
      <c r="AN6618" s="35"/>
      <c r="AO6618"/>
    </row>
    <row r="6619" spans="40:41" x14ac:dyDescent="0.3">
      <c r="AN6619" s="35"/>
      <c r="AO6619"/>
    </row>
    <row r="6620" spans="40:41" x14ac:dyDescent="0.3">
      <c r="AN6620" s="35"/>
      <c r="AO6620"/>
    </row>
    <row r="6621" spans="40:41" x14ac:dyDescent="0.3">
      <c r="AN6621" s="35"/>
      <c r="AO6621"/>
    </row>
    <row r="6622" spans="40:41" x14ac:dyDescent="0.3">
      <c r="AN6622" s="35"/>
      <c r="AO6622"/>
    </row>
    <row r="6623" spans="40:41" x14ac:dyDescent="0.3">
      <c r="AN6623" s="35"/>
      <c r="AO6623"/>
    </row>
    <row r="6624" spans="40:41" x14ac:dyDescent="0.3">
      <c r="AN6624" s="35"/>
      <c r="AO6624"/>
    </row>
    <row r="6625" spans="40:41" x14ac:dyDescent="0.3">
      <c r="AN6625" s="35"/>
      <c r="AO6625"/>
    </row>
    <row r="6626" spans="40:41" x14ac:dyDescent="0.3">
      <c r="AN6626" s="35"/>
      <c r="AO6626"/>
    </row>
    <row r="6627" spans="40:41" x14ac:dyDescent="0.3">
      <c r="AN6627" s="35"/>
      <c r="AO6627"/>
    </row>
    <row r="6628" spans="40:41" x14ac:dyDescent="0.3">
      <c r="AN6628" s="35"/>
      <c r="AO6628"/>
    </row>
    <row r="6629" spans="40:41" x14ac:dyDescent="0.3">
      <c r="AN6629" s="35"/>
      <c r="AO6629"/>
    </row>
    <row r="6630" spans="40:41" x14ac:dyDescent="0.3">
      <c r="AN6630" s="35"/>
      <c r="AO6630"/>
    </row>
    <row r="6631" spans="40:41" x14ac:dyDescent="0.3">
      <c r="AN6631" s="35"/>
      <c r="AO6631"/>
    </row>
    <row r="6632" spans="40:41" x14ac:dyDescent="0.3">
      <c r="AN6632" s="35"/>
      <c r="AO6632"/>
    </row>
    <row r="6633" spans="40:41" x14ac:dyDescent="0.3">
      <c r="AN6633" s="35"/>
      <c r="AO6633"/>
    </row>
    <row r="6634" spans="40:41" x14ac:dyDescent="0.3">
      <c r="AN6634" s="35"/>
      <c r="AO6634"/>
    </row>
    <row r="6635" spans="40:41" x14ac:dyDescent="0.3">
      <c r="AN6635" s="35"/>
      <c r="AO6635"/>
    </row>
    <row r="6636" spans="40:41" x14ac:dyDescent="0.3">
      <c r="AN6636" s="35"/>
      <c r="AO6636"/>
    </row>
    <row r="6637" spans="40:41" x14ac:dyDescent="0.3">
      <c r="AN6637" s="35"/>
      <c r="AO6637"/>
    </row>
    <row r="6638" spans="40:41" x14ac:dyDescent="0.3">
      <c r="AN6638" s="35"/>
      <c r="AO6638"/>
    </row>
    <row r="6639" spans="40:41" x14ac:dyDescent="0.3">
      <c r="AN6639" s="35"/>
      <c r="AO6639"/>
    </row>
    <row r="6640" spans="40:41" x14ac:dyDescent="0.3">
      <c r="AN6640" s="35"/>
      <c r="AO6640"/>
    </row>
    <row r="6641" spans="40:41" x14ac:dyDescent="0.3">
      <c r="AN6641" s="35"/>
      <c r="AO6641"/>
    </row>
    <row r="6642" spans="40:41" x14ac:dyDescent="0.3">
      <c r="AN6642" s="35"/>
      <c r="AO6642"/>
    </row>
    <row r="6643" spans="40:41" x14ac:dyDescent="0.3">
      <c r="AN6643" s="35"/>
      <c r="AO6643"/>
    </row>
    <row r="6644" spans="40:41" x14ac:dyDescent="0.3">
      <c r="AN6644" s="35"/>
      <c r="AO6644"/>
    </row>
    <row r="6645" spans="40:41" x14ac:dyDescent="0.3">
      <c r="AN6645" s="35"/>
      <c r="AO6645"/>
    </row>
    <row r="6646" spans="40:41" x14ac:dyDescent="0.3">
      <c r="AN6646" s="35"/>
      <c r="AO6646"/>
    </row>
    <row r="6647" spans="40:41" x14ac:dyDescent="0.3">
      <c r="AN6647" s="35"/>
      <c r="AO6647"/>
    </row>
    <row r="6648" spans="40:41" x14ac:dyDescent="0.3">
      <c r="AN6648" s="35"/>
      <c r="AO6648"/>
    </row>
    <row r="6649" spans="40:41" x14ac:dyDescent="0.3">
      <c r="AN6649" s="35"/>
      <c r="AO6649"/>
    </row>
    <row r="6650" spans="40:41" x14ac:dyDescent="0.3">
      <c r="AN6650" s="35"/>
      <c r="AO6650"/>
    </row>
    <row r="6651" spans="40:41" x14ac:dyDescent="0.3">
      <c r="AN6651" s="35"/>
      <c r="AO6651"/>
    </row>
    <row r="6652" spans="40:41" x14ac:dyDescent="0.3">
      <c r="AN6652" s="35"/>
      <c r="AO6652"/>
    </row>
    <row r="6653" spans="40:41" x14ac:dyDescent="0.3">
      <c r="AN6653" s="35"/>
      <c r="AO6653"/>
    </row>
    <row r="6654" spans="40:41" x14ac:dyDescent="0.3">
      <c r="AN6654" s="35"/>
      <c r="AO6654"/>
    </row>
    <row r="6655" spans="40:41" x14ac:dyDescent="0.3">
      <c r="AN6655" s="35"/>
      <c r="AO6655"/>
    </row>
    <row r="6656" spans="40:41" x14ac:dyDescent="0.3">
      <c r="AN6656" s="35"/>
      <c r="AO6656"/>
    </row>
    <row r="6657" spans="40:41" x14ac:dyDescent="0.3">
      <c r="AN6657" s="35"/>
      <c r="AO6657"/>
    </row>
    <row r="6658" spans="40:41" x14ac:dyDescent="0.3">
      <c r="AN6658" s="35"/>
      <c r="AO6658"/>
    </row>
    <row r="6659" spans="40:41" x14ac:dyDescent="0.3">
      <c r="AN6659" s="35"/>
      <c r="AO6659"/>
    </row>
    <row r="6660" spans="40:41" x14ac:dyDescent="0.3">
      <c r="AN6660" s="35"/>
      <c r="AO6660"/>
    </row>
    <row r="6661" spans="40:41" x14ac:dyDescent="0.3">
      <c r="AN6661" s="35"/>
      <c r="AO6661"/>
    </row>
    <row r="6662" spans="40:41" x14ac:dyDescent="0.3">
      <c r="AN6662" s="35"/>
      <c r="AO6662"/>
    </row>
    <row r="6663" spans="40:41" x14ac:dyDescent="0.3">
      <c r="AN6663" s="35"/>
      <c r="AO6663"/>
    </row>
    <row r="6664" spans="40:41" x14ac:dyDescent="0.3">
      <c r="AN6664" s="35"/>
      <c r="AO6664"/>
    </row>
    <row r="6665" spans="40:41" x14ac:dyDescent="0.3">
      <c r="AN6665" s="35"/>
      <c r="AO6665"/>
    </row>
    <row r="6666" spans="40:41" x14ac:dyDescent="0.3">
      <c r="AN6666" s="35"/>
      <c r="AO6666"/>
    </row>
    <row r="6667" spans="40:41" x14ac:dyDescent="0.3">
      <c r="AN6667" s="35"/>
      <c r="AO6667"/>
    </row>
    <row r="6668" spans="40:41" x14ac:dyDescent="0.3">
      <c r="AN6668" s="35"/>
      <c r="AO6668"/>
    </row>
    <row r="6669" spans="40:41" x14ac:dyDescent="0.3">
      <c r="AN6669" s="35"/>
      <c r="AO6669"/>
    </row>
    <row r="6670" spans="40:41" x14ac:dyDescent="0.3">
      <c r="AN6670" s="35"/>
      <c r="AO6670"/>
    </row>
    <row r="6671" spans="40:41" x14ac:dyDescent="0.3">
      <c r="AN6671" s="35"/>
      <c r="AO6671"/>
    </row>
    <row r="6672" spans="40:41" x14ac:dyDescent="0.3">
      <c r="AN6672" s="35"/>
      <c r="AO6672"/>
    </row>
    <row r="6673" spans="40:41" x14ac:dyDescent="0.3">
      <c r="AN6673" s="35"/>
      <c r="AO6673"/>
    </row>
    <row r="6674" spans="40:41" x14ac:dyDescent="0.3">
      <c r="AN6674" s="35"/>
      <c r="AO6674"/>
    </row>
    <row r="6675" spans="40:41" x14ac:dyDescent="0.3">
      <c r="AN6675" s="35"/>
      <c r="AO6675"/>
    </row>
    <row r="6676" spans="40:41" x14ac:dyDescent="0.3">
      <c r="AN6676" s="35"/>
      <c r="AO6676"/>
    </row>
    <row r="6677" spans="40:41" x14ac:dyDescent="0.3">
      <c r="AN6677" s="35"/>
      <c r="AO6677"/>
    </row>
    <row r="6678" spans="40:41" x14ac:dyDescent="0.3">
      <c r="AN6678" s="35"/>
      <c r="AO6678"/>
    </row>
    <row r="6679" spans="40:41" x14ac:dyDescent="0.3">
      <c r="AN6679" s="35"/>
      <c r="AO6679"/>
    </row>
    <row r="6680" spans="40:41" x14ac:dyDescent="0.3">
      <c r="AN6680" s="35"/>
      <c r="AO6680"/>
    </row>
    <row r="6681" spans="40:41" x14ac:dyDescent="0.3">
      <c r="AN6681" s="35"/>
      <c r="AO6681"/>
    </row>
    <row r="6682" spans="40:41" x14ac:dyDescent="0.3">
      <c r="AN6682" s="35"/>
      <c r="AO6682"/>
    </row>
    <row r="6683" spans="40:41" x14ac:dyDescent="0.3">
      <c r="AN6683" s="35"/>
      <c r="AO6683"/>
    </row>
    <row r="6684" spans="40:41" x14ac:dyDescent="0.3">
      <c r="AN6684" s="35"/>
      <c r="AO6684"/>
    </row>
    <row r="6685" spans="40:41" x14ac:dyDescent="0.3">
      <c r="AN6685" s="35"/>
      <c r="AO6685"/>
    </row>
    <row r="6686" spans="40:41" x14ac:dyDescent="0.3">
      <c r="AN6686" s="35"/>
      <c r="AO6686"/>
    </row>
    <row r="6687" spans="40:41" x14ac:dyDescent="0.3">
      <c r="AN6687" s="35"/>
      <c r="AO6687"/>
    </row>
    <row r="6688" spans="40:41" x14ac:dyDescent="0.3">
      <c r="AN6688" s="35"/>
      <c r="AO6688"/>
    </row>
    <row r="6689" spans="40:41" x14ac:dyDescent="0.3">
      <c r="AN6689" s="35"/>
      <c r="AO6689"/>
    </row>
    <row r="6690" spans="40:41" x14ac:dyDescent="0.3">
      <c r="AN6690" s="35"/>
      <c r="AO6690"/>
    </row>
    <row r="6691" spans="40:41" x14ac:dyDescent="0.3">
      <c r="AN6691" s="35"/>
      <c r="AO6691"/>
    </row>
    <row r="6692" spans="40:41" x14ac:dyDescent="0.3">
      <c r="AN6692" s="35"/>
      <c r="AO6692"/>
    </row>
    <row r="6693" spans="40:41" x14ac:dyDescent="0.3">
      <c r="AN6693" s="35"/>
      <c r="AO6693"/>
    </row>
    <row r="6694" spans="40:41" x14ac:dyDescent="0.3">
      <c r="AN6694" s="35"/>
      <c r="AO6694"/>
    </row>
    <row r="6695" spans="40:41" x14ac:dyDescent="0.3">
      <c r="AN6695" s="35"/>
      <c r="AO6695"/>
    </row>
    <row r="6696" spans="40:41" x14ac:dyDescent="0.3">
      <c r="AN6696" s="35"/>
      <c r="AO6696"/>
    </row>
    <row r="6697" spans="40:41" x14ac:dyDescent="0.3">
      <c r="AN6697" s="35"/>
      <c r="AO6697"/>
    </row>
    <row r="6698" spans="40:41" x14ac:dyDescent="0.3">
      <c r="AN6698" s="35"/>
      <c r="AO6698"/>
    </row>
    <row r="6699" spans="40:41" x14ac:dyDescent="0.3">
      <c r="AN6699" s="35"/>
      <c r="AO6699"/>
    </row>
    <row r="6700" spans="40:41" x14ac:dyDescent="0.3">
      <c r="AN6700" s="35"/>
      <c r="AO6700"/>
    </row>
    <row r="6701" spans="40:41" x14ac:dyDescent="0.3">
      <c r="AN6701" s="35"/>
      <c r="AO6701"/>
    </row>
    <row r="6702" spans="40:41" x14ac:dyDescent="0.3">
      <c r="AN6702" s="35"/>
      <c r="AO6702"/>
    </row>
    <row r="6703" spans="40:41" x14ac:dyDescent="0.3">
      <c r="AN6703" s="35"/>
      <c r="AO6703"/>
    </row>
    <row r="6704" spans="40:41" x14ac:dyDescent="0.3">
      <c r="AN6704" s="35"/>
      <c r="AO6704"/>
    </row>
    <row r="6705" spans="40:41" x14ac:dyDescent="0.3">
      <c r="AN6705" s="35"/>
      <c r="AO6705"/>
    </row>
    <row r="6706" spans="40:41" x14ac:dyDescent="0.3">
      <c r="AN6706" s="35"/>
      <c r="AO6706"/>
    </row>
    <row r="6707" spans="40:41" x14ac:dyDescent="0.3">
      <c r="AN6707" s="35"/>
      <c r="AO6707"/>
    </row>
    <row r="6708" spans="40:41" x14ac:dyDescent="0.3">
      <c r="AN6708" s="35"/>
      <c r="AO6708"/>
    </row>
    <row r="6709" spans="40:41" x14ac:dyDescent="0.3">
      <c r="AN6709" s="35"/>
      <c r="AO6709"/>
    </row>
    <row r="6710" spans="40:41" x14ac:dyDescent="0.3">
      <c r="AN6710" s="35"/>
      <c r="AO6710"/>
    </row>
    <row r="6711" spans="40:41" x14ac:dyDescent="0.3">
      <c r="AN6711" s="35"/>
      <c r="AO6711"/>
    </row>
    <row r="6712" spans="40:41" x14ac:dyDescent="0.3">
      <c r="AN6712" s="35"/>
      <c r="AO6712"/>
    </row>
    <row r="6713" spans="40:41" x14ac:dyDescent="0.3">
      <c r="AN6713" s="35"/>
      <c r="AO6713"/>
    </row>
    <row r="6714" spans="40:41" x14ac:dyDescent="0.3">
      <c r="AN6714" s="35"/>
      <c r="AO6714"/>
    </row>
    <row r="6715" spans="40:41" x14ac:dyDescent="0.3">
      <c r="AN6715" s="35"/>
      <c r="AO6715"/>
    </row>
    <row r="6716" spans="40:41" x14ac:dyDescent="0.3">
      <c r="AN6716" s="35"/>
      <c r="AO6716"/>
    </row>
    <row r="6717" spans="40:41" x14ac:dyDescent="0.3">
      <c r="AN6717" s="35"/>
      <c r="AO6717"/>
    </row>
    <row r="6718" spans="40:41" x14ac:dyDescent="0.3">
      <c r="AN6718" s="35"/>
      <c r="AO6718"/>
    </row>
    <row r="6719" spans="40:41" x14ac:dyDescent="0.3">
      <c r="AN6719" s="35"/>
      <c r="AO6719"/>
    </row>
    <row r="6720" spans="40:41" x14ac:dyDescent="0.3">
      <c r="AN6720" s="35"/>
      <c r="AO6720"/>
    </row>
    <row r="6721" spans="40:41" x14ac:dyDescent="0.3">
      <c r="AN6721" s="35"/>
      <c r="AO6721"/>
    </row>
    <row r="6722" spans="40:41" x14ac:dyDescent="0.3">
      <c r="AN6722" s="35"/>
      <c r="AO6722"/>
    </row>
    <row r="6723" spans="40:41" x14ac:dyDescent="0.3">
      <c r="AN6723" s="35"/>
      <c r="AO6723"/>
    </row>
    <row r="6724" spans="40:41" x14ac:dyDescent="0.3">
      <c r="AN6724" s="35"/>
      <c r="AO6724"/>
    </row>
    <row r="6725" spans="40:41" x14ac:dyDescent="0.3">
      <c r="AN6725" s="35"/>
      <c r="AO6725"/>
    </row>
    <row r="6726" spans="40:41" x14ac:dyDescent="0.3">
      <c r="AN6726" s="35"/>
      <c r="AO6726"/>
    </row>
    <row r="6727" spans="40:41" x14ac:dyDescent="0.3">
      <c r="AN6727" s="35"/>
      <c r="AO6727"/>
    </row>
    <row r="6728" spans="40:41" x14ac:dyDescent="0.3">
      <c r="AN6728" s="35"/>
      <c r="AO6728"/>
    </row>
    <row r="6729" spans="40:41" x14ac:dyDescent="0.3">
      <c r="AN6729" s="35"/>
      <c r="AO6729"/>
    </row>
    <row r="6730" spans="40:41" x14ac:dyDescent="0.3">
      <c r="AN6730" s="35"/>
      <c r="AO6730"/>
    </row>
    <row r="6731" spans="40:41" x14ac:dyDescent="0.3">
      <c r="AN6731" s="35"/>
      <c r="AO6731"/>
    </row>
    <row r="6732" spans="40:41" x14ac:dyDescent="0.3">
      <c r="AN6732" s="35"/>
      <c r="AO6732"/>
    </row>
    <row r="6733" spans="40:41" x14ac:dyDescent="0.3">
      <c r="AN6733" s="35"/>
      <c r="AO6733"/>
    </row>
    <row r="6734" spans="40:41" x14ac:dyDescent="0.3">
      <c r="AN6734" s="35"/>
      <c r="AO6734"/>
    </row>
    <row r="6735" spans="40:41" x14ac:dyDescent="0.3">
      <c r="AN6735" s="35"/>
      <c r="AO6735"/>
    </row>
    <row r="6736" spans="40:41" x14ac:dyDescent="0.3">
      <c r="AN6736" s="35"/>
      <c r="AO6736"/>
    </row>
    <row r="6737" spans="40:41" x14ac:dyDescent="0.3">
      <c r="AN6737" s="35"/>
      <c r="AO6737"/>
    </row>
    <row r="6738" spans="40:41" x14ac:dyDescent="0.3">
      <c r="AN6738" s="35"/>
      <c r="AO6738"/>
    </row>
    <row r="6739" spans="40:41" x14ac:dyDescent="0.3">
      <c r="AN6739" s="35"/>
      <c r="AO6739"/>
    </row>
    <row r="6740" spans="40:41" x14ac:dyDescent="0.3">
      <c r="AN6740" s="35"/>
      <c r="AO6740"/>
    </row>
    <row r="6741" spans="40:41" x14ac:dyDescent="0.3">
      <c r="AN6741" s="35"/>
      <c r="AO6741"/>
    </row>
    <row r="6742" spans="40:41" x14ac:dyDescent="0.3">
      <c r="AN6742" s="35"/>
      <c r="AO6742"/>
    </row>
    <row r="6743" spans="40:41" x14ac:dyDescent="0.3">
      <c r="AN6743" s="35"/>
      <c r="AO6743"/>
    </row>
    <row r="6744" spans="40:41" x14ac:dyDescent="0.3">
      <c r="AN6744" s="35"/>
      <c r="AO6744"/>
    </row>
    <row r="6745" spans="40:41" x14ac:dyDescent="0.3">
      <c r="AN6745" s="35"/>
      <c r="AO6745"/>
    </row>
    <row r="6746" spans="40:41" x14ac:dyDescent="0.3">
      <c r="AN6746" s="35"/>
      <c r="AO6746"/>
    </row>
    <row r="6747" spans="40:41" x14ac:dyDescent="0.3">
      <c r="AN6747" s="35"/>
      <c r="AO6747"/>
    </row>
    <row r="6748" spans="40:41" x14ac:dyDescent="0.3">
      <c r="AN6748" s="35"/>
      <c r="AO6748"/>
    </row>
    <row r="6749" spans="40:41" x14ac:dyDescent="0.3">
      <c r="AN6749" s="35"/>
      <c r="AO6749"/>
    </row>
    <row r="6750" spans="40:41" x14ac:dyDescent="0.3">
      <c r="AN6750" s="35"/>
      <c r="AO6750"/>
    </row>
    <row r="6751" spans="40:41" x14ac:dyDescent="0.3">
      <c r="AN6751" s="35"/>
      <c r="AO6751"/>
    </row>
    <row r="6752" spans="40:41" x14ac:dyDescent="0.3">
      <c r="AN6752" s="35"/>
      <c r="AO6752"/>
    </row>
    <row r="6753" spans="40:41" x14ac:dyDescent="0.3">
      <c r="AN6753" s="35"/>
      <c r="AO6753"/>
    </row>
    <row r="6754" spans="40:41" x14ac:dyDescent="0.3">
      <c r="AN6754" s="35"/>
      <c r="AO6754"/>
    </row>
    <row r="6755" spans="40:41" x14ac:dyDescent="0.3">
      <c r="AN6755" s="35"/>
      <c r="AO6755"/>
    </row>
    <row r="6756" spans="40:41" x14ac:dyDescent="0.3">
      <c r="AN6756" s="35"/>
      <c r="AO6756"/>
    </row>
    <row r="6757" spans="40:41" x14ac:dyDescent="0.3">
      <c r="AN6757" s="35"/>
      <c r="AO6757"/>
    </row>
    <row r="6758" spans="40:41" x14ac:dyDescent="0.3">
      <c r="AN6758" s="35"/>
      <c r="AO6758"/>
    </row>
    <row r="6759" spans="40:41" x14ac:dyDescent="0.3">
      <c r="AN6759" s="35"/>
      <c r="AO6759"/>
    </row>
    <row r="6760" spans="40:41" x14ac:dyDescent="0.3">
      <c r="AN6760" s="35"/>
      <c r="AO6760"/>
    </row>
    <row r="6761" spans="40:41" x14ac:dyDescent="0.3">
      <c r="AN6761" s="35"/>
      <c r="AO6761"/>
    </row>
    <row r="6762" spans="40:41" x14ac:dyDescent="0.3">
      <c r="AN6762" s="35"/>
      <c r="AO6762"/>
    </row>
    <row r="6763" spans="40:41" x14ac:dyDescent="0.3">
      <c r="AN6763" s="35"/>
      <c r="AO6763"/>
    </row>
    <row r="6764" spans="40:41" x14ac:dyDescent="0.3">
      <c r="AN6764" s="35"/>
      <c r="AO6764"/>
    </row>
    <row r="6765" spans="40:41" x14ac:dyDescent="0.3">
      <c r="AN6765" s="35"/>
      <c r="AO6765"/>
    </row>
    <row r="6766" spans="40:41" x14ac:dyDescent="0.3">
      <c r="AN6766" s="35"/>
      <c r="AO6766"/>
    </row>
    <row r="6767" spans="40:41" x14ac:dyDescent="0.3">
      <c r="AN6767" s="35"/>
      <c r="AO6767"/>
    </row>
    <row r="6768" spans="40:41" x14ac:dyDescent="0.3">
      <c r="AN6768" s="35"/>
      <c r="AO6768"/>
    </row>
    <row r="6769" spans="40:41" x14ac:dyDescent="0.3">
      <c r="AN6769" s="35"/>
      <c r="AO6769"/>
    </row>
    <row r="6770" spans="40:41" x14ac:dyDescent="0.3">
      <c r="AN6770" s="35"/>
      <c r="AO6770"/>
    </row>
    <row r="6771" spans="40:41" x14ac:dyDescent="0.3">
      <c r="AN6771" s="35"/>
      <c r="AO6771"/>
    </row>
    <row r="6772" spans="40:41" x14ac:dyDescent="0.3">
      <c r="AN6772" s="35"/>
      <c r="AO6772"/>
    </row>
    <row r="6773" spans="40:41" x14ac:dyDescent="0.3">
      <c r="AN6773" s="35"/>
      <c r="AO6773"/>
    </row>
    <row r="6774" spans="40:41" x14ac:dyDescent="0.3">
      <c r="AN6774" s="35"/>
      <c r="AO6774"/>
    </row>
    <row r="6775" spans="40:41" x14ac:dyDescent="0.3">
      <c r="AN6775" s="35"/>
      <c r="AO6775"/>
    </row>
    <row r="6776" spans="40:41" x14ac:dyDescent="0.3">
      <c r="AN6776" s="35"/>
      <c r="AO6776"/>
    </row>
    <row r="6777" spans="40:41" x14ac:dyDescent="0.3">
      <c r="AN6777" s="35"/>
      <c r="AO6777"/>
    </row>
    <row r="6778" spans="40:41" x14ac:dyDescent="0.3">
      <c r="AN6778" s="35"/>
      <c r="AO6778"/>
    </row>
    <row r="6779" spans="40:41" x14ac:dyDescent="0.3">
      <c r="AN6779" s="35"/>
      <c r="AO6779"/>
    </row>
    <row r="6780" spans="40:41" x14ac:dyDescent="0.3">
      <c r="AN6780" s="35"/>
      <c r="AO6780"/>
    </row>
    <row r="6781" spans="40:41" x14ac:dyDescent="0.3">
      <c r="AN6781" s="35"/>
      <c r="AO6781"/>
    </row>
    <row r="6782" spans="40:41" x14ac:dyDescent="0.3">
      <c r="AN6782" s="35"/>
      <c r="AO6782"/>
    </row>
    <row r="6783" spans="40:41" x14ac:dyDescent="0.3">
      <c r="AN6783" s="35"/>
      <c r="AO6783"/>
    </row>
    <row r="6784" spans="40:41" x14ac:dyDescent="0.3">
      <c r="AN6784" s="35"/>
      <c r="AO6784"/>
    </row>
    <row r="6785" spans="40:41" x14ac:dyDescent="0.3">
      <c r="AN6785" s="35"/>
      <c r="AO6785"/>
    </row>
    <row r="6786" spans="40:41" x14ac:dyDescent="0.3">
      <c r="AN6786" s="35"/>
      <c r="AO6786"/>
    </row>
    <row r="6787" spans="40:41" x14ac:dyDescent="0.3">
      <c r="AN6787" s="35"/>
      <c r="AO6787"/>
    </row>
    <row r="6788" spans="40:41" x14ac:dyDescent="0.3">
      <c r="AN6788" s="35"/>
      <c r="AO6788"/>
    </row>
    <row r="6789" spans="40:41" x14ac:dyDescent="0.3">
      <c r="AN6789" s="35"/>
      <c r="AO6789"/>
    </row>
    <row r="6790" spans="40:41" x14ac:dyDescent="0.3">
      <c r="AN6790" s="35"/>
      <c r="AO6790"/>
    </row>
    <row r="6791" spans="40:41" x14ac:dyDescent="0.3">
      <c r="AN6791" s="35"/>
      <c r="AO6791"/>
    </row>
    <row r="6792" spans="40:41" x14ac:dyDescent="0.3">
      <c r="AN6792" s="35"/>
      <c r="AO6792"/>
    </row>
    <row r="6793" spans="40:41" x14ac:dyDescent="0.3">
      <c r="AN6793" s="35"/>
      <c r="AO6793"/>
    </row>
    <row r="6794" spans="40:41" x14ac:dyDescent="0.3">
      <c r="AN6794" s="35"/>
      <c r="AO6794"/>
    </row>
    <row r="6795" spans="40:41" x14ac:dyDescent="0.3">
      <c r="AN6795" s="35"/>
      <c r="AO6795"/>
    </row>
    <row r="6796" spans="40:41" x14ac:dyDescent="0.3">
      <c r="AN6796" s="35"/>
      <c r="AO6796"/>
    </row>
    <row r="6797" spans="40:41" x14ac:dyDescent="0.3">
      <c r="AN6797" s="35"/>
      <c r="AO6797"/>
    </row>
    <row r="6798" spans="40:41" x14ac:dyDescent="0.3">
      <c r="AN6798" s="35"/>
      <c r="AO6798"/>
    </row>
    <row r="6799" spans="40:41" x14ac:dyDescent="0.3">
      <c r="AN6799" s="35"/>
      <c r="AO6799"/>
    </row>
    <row r="6800" spans="40:41" x14ac:dyDescent="0.3">
      <c r="AN6800" s="35"/>
      <c r="AO6800"/>
    </row>
    <row r="6801" spans="40:41" x14ac:dyDescent="0.3">
      <c r="AN6801" s="35"/>
      <c r="AO6801"/>
    </row>
    <row r="6802" spans="40:41" x14ac:dyDescent="0.3">
      <c r="AN6802" s="35"/>
      <c r="AO6802"/>
    </row>
    <row r="6803" spans="40:41" x14ac:dyDescent="0.3">
      <c r="AN6803" s="35"/>
      <c r="AO6803"/>
    </row>
    <row r="6804" spans="40:41" x14ac:dyDescent="0.3">
      <c r="AN6804" s="35"/>
      <c r="AO6804"/>
    </row>
    <row r="6805" spans="40:41" x14ac:dyDescent="0.3">
      <c r="AN6805" s="35"/>
      <c r="AO6805"/>
    </row>
    <row r="6806" spans="40:41" x14ac:dyDescent="0.3">
      <c r="AN6806" s="35"/>
      <c r="AO6806"/>
    </row>
    <row r="6807" spans="40:41" x14ac:dyDescent="0.3">
      <c r="AN6807" s="35"/>
      <c r="AO6807"/>
    </row>
    <row r="6808" spans="40:41" x14ac:dyDescent="0.3">
      <c r="AN6808" s="35"/>
      <c r="AO6808"/>
    </row>
    <row r="6809" spans="40:41" x14ac:dyDescent="0.3">
      <c r="AN6809" s="35"/>
      <c r="AO6809"/>
    </row>
    <row r="6810" spans="40:41" x14ac:dyDescent="0.3">
      <c r="AN6810" s="35"/>
      <c r="AO6810"/>
    </row>
    <row r="6811" spans="40:41" x14ac:dyDescent="0.3">
      <c r="AN6811" s="35"/>
      <c r="AO6811"/>
    </row>
    <row r="6812" spans="40:41" x14ac:dyDescent="0.3">
      <c r="AN6812" s="35"/>
      <c r="AO6812"/>
    </row>
    <row r="6813" spans="40:41" x14ac:dyDescent="0.3">
      <c r="AN6813" s="35"/>
      <c r="AO6813"/>
    </row>
    <row r="6814" spans="40:41" x14ac:dyDescent="0.3">
      <c r="AN6814" s="35"/>
      <c r="AO6814"/>
    </row>
    <row r="6815" spans="40:41" x14ac:dyDescent="0.3">
      <c r="AN6815" s="35"/>
      <c r="AO6815"/>
    </row>
    <row r="6816" spans="40:41" x14ac:dyDescent="0.3">
      <c r="AN6816" s="35"/>
      <c r="AO6816"/>
    </row>
    <row r="6817" spans="40:41" x14ac:dyDescent="0.3">
      <c r="AN6817" s="35"/>
      <c r="AO6817"/>
    </row>
    <row r="6818" spans="40:41" x14ac:dyDescent="0.3">
      <c r="AN6818" s="35"/>
      <c r="AO6818"/>
    </row>
    <row r="6819" spans="40:41" x14ac:dyDescent="0.3">
      <c r="AN6819" s="35"/>
      <c r="AO6819"/>
    </row>
    <row r="6820" spans="40:41" x14ac:dyDescent="0.3">
      <c r="AN6820" s="35"/>
      <c r="AO6820"/>
    </row>
    <row r="6821" spans="40:41" x14ac:dyDescent="0.3">
      <c r="AN6821" s="35"/>
      <c r="AO6821"/>
    </row>
    <row r="6822" spans="40:41" x14ac:dyDescent="0.3">
      <c r="AN6822" s="35"/>
      <c r="AO6822"/>
    </row>
    <row r="6823" spans="40:41" x14ac:dyDescent="0.3">
      <c r="AN6823" s="35"/>
      <c r="AO6823"/>
    </row>
    <row r="6824" spans="40:41" x14ac:dyDescent="0.3">
      <c r="AN6824" s="35"/>
      <c r="AO6824"/>
    </row>
    <row r="6825" spans="40:41" x14ac:dyDescent="0.3">
      <c r="AN6825" s="35"/>
      <c r="AO6825"/>
    </row>
    <row r="6826" spans="40:41" x14ac:dyDescent="0.3">
      <c r="AN6826" s="35"/>
      <c r="AO6826"/>
    </row>
    <row r="6827" spans="40:41" x14ac:dyDescent="0.3">
      <c r="AN6827" s="35"/>
      <c r="AO6827"/>
    </row>
    <row r="6828" spans="40:41" x14ac:dyDescent="0.3">
      <c r="AN6828" s="35"/>
      <c r="AO6828"/>
    </row>
    <row r="6829" spans="40:41" x14ac:dyDescent="0.3">
      <c r="AN6829" s="35"/>
      <c r="AO6829"/>
    </row>
    <row r="6830" spans="40:41" x14ac:dyDescent="0.3">
      <c r="AN6830" s="35"/>
      <c r="AO6830"/>
    </row>
    <row r="6831" spans="40:41" x14ac:dyDescent="0.3">
      <c r="AN6831" s="35"/>
      <c r="AO6831"/>
    </row>
    <row r="6832" spans="40:41" x14ac:dyDescent="0.3">
      <c r="AN6832" s="35"/>
      <c r="AO6832"/>
    </row>
    <row r="6833" spans="40:41" x14ac:dyDescent="0.3">
      <c r="AN6833" s="35"/>
      <c r="AO6833"/>
    </row>
    <row r="6834" spans="40:41" x14ac:dyDescent="0.3">
      <c r="AN6834" s="35"/>
      <c r="AO6834"/>
    </row>
    <row r="6835" spans="40:41" x14ac:dyDescent="0.3">
      <c r="AN6835" s="35"/>
      <c r="AO6835"/>
    </row>
    <row r="6836" spans="40:41" x14ac:dyDescent="0.3">
      <c r="AN6836" s="35"/>
      <c r="AO6836"/>
    </row>
    <row r="6837" spans="40:41" x14ac:dyDescent="0.3">
      <c r="AN6837" s="35"/>
      <c r="AO6837"/>
    </row>
    <row r="6838" spans="40:41" x14ac:dyDescent="0.3">
      <c r="AN6838" s="35"/>
      <c r="AO6838"/>
    </row>
    <row r="6839" spans="40:41" x14ac:dyDescent="0.3">
      <c r="AN6839" s="35"/>
      <c r="AO6839"/>
    </row>
    <row r="6840" spans="40:41" x14ac:dyDescent="0.3">
      <c r="AN6840" s="35"/>
      <c r="AO6840"/>
    </row>
    <row r="6841" spans="40:41" x14ac:dyDescent="0.3">
      <c r="AN6841" s="35"/>
      <c r="AO6841"/>
    </row>
    <row r="6842" spans="40:41" x14ac:dyDescent="0.3">
      <c r="AN6842" s="35"/>
      <c r="AO6842"/>
    </row>
    <row r="6843" spans="40:41" x14ac:dyDescent="0.3">
      <c r="AN6843" s="35"/>
      <c r="AO6843"/>
    </row>
    <row r="6844" spans="40:41" x14ac:dyDescent="0.3">
      <c r="AN6844" s="35"/>
      <c r="AO6844"/>
    </row>
    <row r="6845" spans="40:41" x14ac:dyDescent="0.3">
      <c r="AN6845" s="35"/>
      <c r="AO6845"/>
    </row>
    <row r="6846" spans="40:41" x14ac:dyDescent="0.3">
      <c r="AN6846" s="35"/>
      <c r="AO6846"/>
    </row>
    <row r="6847" spans="40:41" x14ac:dyDescent="0.3">
      <c r="AN6847" s="35"/>
      <c r="AO6847"/>
    </row>
    <row r="6848" spans="40:41" x14ac:dyDescent="0.3">
      <c r="AN6848" s="35"/>
      <c r="AO6848"/>
    </row>
    <row r="6849" spans="40:41" x14ac:dyDescent="0.3">
      <c r="AN6849" s="35"/>
      <c r="AO6849"/>
    </row>
    <row r="6850" spans="40:41" x14ac:dyDescent="0.3">
      <c r="AN6850" s="35"/>
      <c r="AO6850"/>
    </row>
    <row r="6851" spans="40:41" x14ac:dyDescent="0.3">
      <c r="AN6851" s="35"/>
      <c r="AO6851"/>
    </row>
    <row r="6852" spans="40:41" x14ac:dyDescent="0.3">
      <c r="AN6852" s="35"/>
      <c r="AO6852"/>
    </row>
    <row r="6853" spans="40:41" x14ac:dyDescent="0.3">
      <c r="AN6853" s="35"/>
      <c r="AO6853"/>
    </row>
    <row r="6854" spans="40:41" x14ac:dyDescent="0.3">
      <c r="AN6854" s="35"/>
      <c r="AO6854"/>
    </row>
    <row r="6855" spans="40:41" x14ac:dyDescent="0.3">
      <c r="AN6855" s="35"/>
      <c r="AO6855"/>
    </row>
    <row r="6856" spans="40:41" x14ac:dyDescent="0.3">
      <c r="AN6856" s="35"/>
      <c r="AO6856"/>
    </row>
    <row r="6857" spans="40:41" x14ac:dyDescent="0.3">
      <c r="AN6857" s="35"/>
      <c r="AO6857"/>
    </row>
    <row r="6858" spans="40:41" x14ac:dyDescent="0.3">
      <c r="AN6858" s="35"/>
      <c r="AO6858"/>
    </row>
    <row r="6859" spans="40:41" x14ac:dyDescent="0.3">
      <c r="AN6859" s="35"/>
      <c r="AO6859"/>
    </row>
    <row r="6860" spans="40:41" x14ac:dyDescent="0.3">
      <c r="AN6860" s="35"/>
      <c r="AO6860"/>
    </row>
    <row r="6861" spans="40:41" x14ac:dyDescent="0.3">
      <c r="AN6861" s="35"/>
      <c r="AO6861"/>
    </row>
    <row r="6862" spans="40:41" x14ac:dyDescent="0.3">
      <c r="AN6862" s="35"/>
      <c r="AO6862"/>
    </row>
    <row r="6863" spans="40:41" x14ac:dyDescent="0.3">
      <c r="AN6863" s="35"/>
      <c r="AO6863"/>
    </row>
    <row r="6864" spans="40:41" x14ac:dyDescent="0.3">
      <c r="AN6864" s="35"/>
      <c r="AO6864"/>
    </row>
    <row r="6865" spans="40:41" x14ac:dyDescent="0.3">
      <c r="AN6865" s="35"/>
      <c r="AO6865"/>
    </row>
    <row r="6866" spans="40:41" x14ac:dyDescent="0.3">
      <c r="AN6866" s="35"/>
      <c r="AO6866"/>
    </row>
    <row r="6867" spans="40:41" x14ac:dyDescent="0.3">
      <c r="AN6867" s="35"/>
      <c r="AO6867"/>
    </row>
    <row r="6868" spans="40:41" x14ac:dyDescent="0.3">
      <c r="AN6868" s="35"/>
      <c r="AO6868"/>
    </row>
    <row r="6869" spans="40:41" x14ac:dyDescent="0.3">
      <c r="AN6869" s="35"/>
      <c r="AO6869"/>
    </row>
    <row r="6870" spans="40:41" x14ac:dyDescent="0.3">
      <c r="AN6870" s="35"/>
      <c r="AO6870"/>
    </row>
    <row r="6871" spans="40:41" x14ac:dyDescent="0.3">
      <c r="AN6871" s="35"/>
      <c r="AO6871"/>
    </row>
    <row r="6872" spans="40:41" x14ac:dyDescent="0.3">
      <c r="AN6872" s="35"/>
      <c r="AO6872"/>
    </row>
    <row r="6873" spans="40:41" x14ac:dyDescent="0.3">
      <c r="AN6873" s="35"/>
      <c r="AO6873"/>
    </row>
    <row r="6874" spans="40:41" x14ac:dyDescent="0.3">
      <c r="AN6874" s="35"/>
      <c r="AO6874"/>
    </row>
    <row r="6875" spans="40:41" x14ac:dyDescent="0.3">
      <c r="AN6875" s="35"/>
      <c r="AO6875"/>
    </row>
    <row r="6876" spans="40:41" x14ac:dyDescent="0.3">
      <c r="AN6876" s="35"/>
      <c r="AO6876"/>
    </row>
    <row r="6877" spans="40:41" x14ac:dyDescent="0.3">
      <c r="AN6877" s="35"/>
      <c r="AO6877"/>
    </row>
    <row r="6878" spans="40:41" x14ac:dyDescent="0.3">
      <c r="AN6878" s="35"/>
      <c r="AO6878"/>
    </row>
    <row r="6879" spans="40:41" x14ac:dyDescent="0.3">
      <c r="AN6879" s="35"/>
      <c r="AO6879"/>
    </row>
    <row r="6880" spans="40:41" x14ac:dyDescent="0.3">
      <c r="AN6880" s="35"/>
      <c r="AO6880"/>
    </row>
    <row r="6881" spans="40:41" x14ac:dyDescent="0.3">
      <c r="AN6881" s="35"/>
      <c r="AO6881"/>
    </row>
    <row r="6882" spans="40:41" x14ac:dyDescent="0.3">
      <c r="AN6882" s="35"/>
      <c r="AO6882"/>
    </row>
    <row r="6883" spans="40:41" x14ac:dyDescent="0.3">
      <c r="AN6883" s="35"/>
      <c r="AO6883"/>
    </row>
    <row r="6884" spans="40:41" x14ac:dyDescent="0.3">
      <c r="AN6884" s="35"/>
      <c r="AO6884"/>
    </row>
    <row r="6885" spans="40:41" x14ac:dyDescent="0.3">
      <c r="AN6885" s="35"/>
      <c r="AO6885"/>
    </row>
    <row r="6886" spans="40:41" x14ac:dyDescent="0.3">
      <c r="AN6886" s="35"/>
      <c r="AO6886"/>
    </row>
    <row r="6887" spans="40:41" x14ac:dyDescent="0.3">
      <c r="AN6887" s="35"/>
      <c r="AO6887"/>
    </row>
    <row r="6888" spans="40:41" x14ac:dyDescent="0.3">
      <c r="AN6888" s="35"/>
      <c r="AO6888"/>
    </row>
    <row r="6889" spans="40:41" x14ac:dyDescent="0.3">
      <c r="AN6889" s="35"/>
      <c r="AO6889"/>
    </row>
    <row r="6890" spans="40:41" x14ac:dyDescent="0.3">
      <c r="AN6890" s="35"/>
      <c r="AO6890"/>
    </row>
    <row r="6891" spans="40:41" x14ac:dyDescent="0.3">
      <c r="AN6891" s="35"/>
      <c r="AO6891"/>
    </row>
    <row r="6892" spans="40:41" x14ac:dyDescent="0.3">
      <c r="AN6892" s="35"/>
      <c r="AO6892"/>
    </row>
    <row r="6893" spans="40:41" x14ac:dyDescent="0.3">
      <c r="AN6893" s="35"/>
      <c r="AO6893"/>
    </row>
    <row r="6894" spans="40:41" x14ac:dyDescent="0.3">
      <c r="AN6894" s="35"/>
      <c r="AO6894"/>
    </row>
    <row r="6895" spans="40:41" x14ac:dyDescent="0.3">
      <c r="AN6895" s="35"/>
      <c r="AO6895"/>
    </row>
    <row r="6896" spans="40:41" x14ac:dyDescent="0.3">
      <c r="AN6896" s="35"/>
      <c r="AO6896"/>
    </row>
    <row r="6897" spans="40:41" x14ac:dyDescent="0.3">
      <c r="AN6897" s="35"/>
      <c r="AO6897"/>
    </row>
    <row r="6898" spans="40:41" x14ac:dyDescent="0.3">
      <c r="AN6898" s="35"/>
      <c r="AO6898"/>
    </row>
    <row r="6899" spans="40:41" x14ac:dyDescent="0.3">
      <c r="AN6899" s="35"/>
      <c r="AO6899"/>
    </row>
    <row r="6900" spans="40:41" x14ac:dyDescent="0.3">
      <c r="AN6900" s="35"/>
      <c r="AO6900"/>
    </row>
    <row r="6901" spans="40:41" x14ac:dyDescent="0.3">
      <c r="AN6901" s="35"/>
      <c r="AO6901"/>
    </row>
    <row r="6902" spans="40:41" x14ac:dyDescent="0.3">
      <c r="AN6902" s="35"/>
      <c r="AO6902"/>
    </row>
    <row r="6903" spans="40:41" x14ac:dyDescent="0.3">
      <c r="AN6903" s="35"/>
      <c r="AO6903"/>
    </row>
    <row r="6904" spans="40:41" x14ac:dyDescent="0.3">
      <c r="AN6904" s="35"/>
      <c r="AO6904"/>
    </row>
    <row r="6905" spans="40:41" x14ac:dyDescent="0.3">
      <c r="AN6905" s="35"/>
      <c r="AO6905"/>
    </row>
    <row r="6906" spans="40:41" x14ac:dyDescent="0.3">
      <c r="AN6906" s="35"/>
      <c r="AO6906"/>
    </row>
    <row r="6907" spans="40:41" x14ac:dyDescent="0.3">
      <c r="AN6907" s="35"/>
      <c r="AO6907"/>
    </row>
    <row r="6908" spans="40:41" x14ac:dyDescent="0.3">
      <c r="AN6908" s="35"/>
      <c r="AO6908"/>
    </row>
    <row r="6909" spans="40:41" x14ac:dyDescent="0.3">
      <c r="AN6909" s="35"/>
      <c r="AO6909"/>
    </row>
    <row r="6910" spans="40:41" x14ac:dyDescent="0.3">
      <c r="AN6910" s="35"/>
      <c r="AO6910"/>
    </row>
    <row r="6911" spans="40:41" x14ac:dyDescent="0.3">
      <c r="AN6911" s="35"/>
      <c r="AO6911"/>
    </row>
    <row r="6912" spans="40:41" x14ac:dyDescent="0.3">
      <c r="AN6912" s="35"/>
      <c r="AO6912"/>
    </row>
    <row r="6913" spans="40:41" x14ac:dyDescent="0.3">
      <c r="AN6913" s="35"/>
      <c r="AO6913"/>
    </row>
    <row r="6914" spans="40:41" x14ac:dyDescent="0.3">
      <c r="AN6914" s="35"/>
      <c r="AO6914"/>
    </row>
    <row r="6915" spans="40:41" x14ac:dyDescent="0.3">
      <c r="AN6915" s="35"/>
      <c r="AO6915"/>
    </row>
    <row r="6916" spans="40:41" x14ac:dyDescent="0.3">
      <c r="AN6916" s="35"/>
      <c r="AO6916"/>
    </row>
    <row r="6917" spans="40:41" x14ac:dyDescent="0.3">
      <c r="AN6917" s="35"/>
      <c r="AO6917"/>
    </row>
    <row r="6918" spans="40:41" x14ac:dyDescent="0.3">
      <c r="AN6918" s="35"/>
      <c r="AO6918"/>
    </row>
    <row r="6919" spans="40:41" x14ac:dyDescent="0.3">
      <c r="AN6919" s="35"/>
      <c r="AO6919"/>
    </row>
    <row r="6920" spans="40:41" x14ac:dyDescent="0.3">
      <c r="AN6920" s="35"/>
      <c r="AO6920"/>
    </row>
    <row r="6921" spans="40:41" x14ac:dyDescent="0.3">
      <c r="AN6921" s="35"/>
      <c r="AO6921"/>
    </row>
    <row r="6922" spans="40:41" x14ac:dyDescent="0.3">
      <c r="AN6922" s="35"/>
      <c r="AO6922"/>
    </row>
    <row r="6923" spans="40:41" x14ac:dyDescent="0.3">
      <c r="AN6923" s="35"/>
      <c r="AO6923"/>
    </row>
    <row r="6924" spans="40:41" x14ac:dyDescent="0.3">
      <c r="AN6924" s="35"/>
      <c r="AO6924"/>
    </row>
    <row r="6925" spans="40:41" x14ac:dyDescent="0.3">
      <c r="AN6925" s="35"/>
      <c r="AO6925"/>
    </row>
    <row r="6926" spans="40:41" x14ac:dyDescent="0.3">
      <c r="AN6926" s="35"/>
      <c r="AO6926"/>
    </row>
    <row r="6927" spans="40:41" x14ac:dyDescent="0.3">
      <c r="AN6927" s="35"/>
      <c r="AO6927"/>
    </row>
    <row r="6928" spans="40:41" x14ac:dyDescent="0.3">
      <c r="AN6928" s="35"/>
      <c r="AO6928"/>
    </row>
    <row r="6929" spans="40:41" x14ac:dyDescent="0.3">
      <c r="AN6929" s="35"/>
      <c r="AO6929"/>
    </row>
    <row r="6930" spans="40:41" x14ac:dyDescent="0.3">
      <c r="AN6930" s="35"/>
      <c r="AO6930"/>
    </row>
    <row r="6931" spans="40:41" x14ac:dyDescent="0.3">
      <c r="AN6931" s="35"/>
      <c r="AO6931"/>
    </row>
    <row r="6932" spans="40:41" x14ac:dyDescent="0.3">
      <c r="AN6932" s="35"/>
      <c r="AO6932"/>
    </row>
    <row r="6933" spans="40:41" x14ac:dyDescent="0.3">
      <c r="AN6933" s="35"/>
      <c r="AO6933"/>
    </row>
    <row r="6934" spans="40:41" x14ac:dyDescent="0.3">
      <c r="AN6934" s="35"/>
      <c r="AO6934"/>
    </row>
    <row r="6935" spans="40:41" x14ac:dyDescent="0.3">
      <c r="AN6935" s="35"/>
      <c r="AO6935"/>
    </row>
    <row r="6936" spans="40:41" x14ac:dyDescent="0.3">
      <c r="AN6936" s="35"/>
      <c r="AO6936"/>
    </row>
    <row r="6937" spans="40:41" x14ac:dyDescent="0.3">
      <c r="AN6937" s="35"/>
      <c r="AO6937"/>
    </row>
    <row r="6938" spans="40:41" x14ac:dyDescent="0.3">
      <c r="AN6938" s="35"/>
      <c r="AO6938"/>
    </row>
    <row r="6939" spans="40:41" x14ac:dyDescent="0.3">
      <c r="AN6939" s="35"/>
      <c r="AO6939"/>
    </row>
    <row r="6940" spans="40:41" x14ac:dyDescent="0.3">
      <c r="AN6940" s="35"/>
      <c r="AO6940"/>
    </row>
    <row r="6941" spans="40:41" x14ac:dyDescent="0.3">
      <c r="AN6941" s="35"/>
      <c r="AO6941"/>
    </row>
    <row r="6942" spans="40:41" x14ac:dyDescent="0.3">
      <c r="AN6942" s="35"/>
      <c r="AO6942"/>
    </row>
    <row r="6943" spans="40:41" x14ac:dyDescent="0.3">
      <c r="AN6943" s="35"/>
      <c r="AO6943"/>
    </row>
    <row r="6944" spans="40:41" x14ac:dyDescent="0.3">
      <c r="AN6944" s="35"/>
      <c r="AO6944"/>
    </row>
    <row r="6945" spans="40:41" x14ac:dyDescent="0.3">
      <c r="AN6945" s="35"/>
      <c r="AO6945"/>
    </row>
    <row r="6946" spans="40:41" x14ac:dyDescent="0.3">
      <c r="AN6946" s="35"/>
      <c r="AO6946"/>
    </row>
    <row r="6947" spans="40:41" x14ac:dyDescent="0.3">
      <c r="AN6947" s="35"/>
      <c r="AO6947"/>
    </row>
    <row r="6948" spans="40:41" x14ac:dyDescent="0.3">
      <c r="AN6948" s="35"/>
      <c r="AO6948"/>
    </row>
    <row r="6949" spans="40:41" x14ac:dyDescent="0.3">
      <c r="AN6949" s="35"/>
      <c r="AO6949"/>
    </row>
    <row r="6950" spans="40:41" x14ac:dyDescent="0.3">
      <c r="AN6950" s="35"/>
      <c r="AO6950"/>
    </row>
    <row r="6951" spans="40:41" x14ac:dyDescent="0.3">
      <c r="AN6951" s="35"/>
      <c r="AO6951"/>
    </row>
    <row r="6952" spans="40:41" x14ac:dyDescent="0.3">
      <c r="AN6952" s="35"/>
      <c r="AO6952"/>
    </row>
    <row r="6953" spans="40:41" x14ac:dyDescent="0.3">
      <c r="AN6953" s="35"/>
      <c r="AO6953"/>
    </row>
    <row r="6954" spans="40:41" x14ac:dyDescent="0.3">
      <c r="AN6954" s="35"/>
      <c r="AO6954"/>
    </row>
    <row r="6955" spans="40:41" x14ac:dyDescent="0.3">
      <c r="AN6955" s="35"/>
      <c r="AO6955"/>
    </row>
    <row r="6956" spans="40:41" x14ac:dyDescent="0.3">
      <c r="AN6956" s="35"/>
      <c r="AO6956"/>
    </row>
    <row r="6957" spans="40:41" x14ac:dyDescent="0.3">
      <c r="AN6957" s="35"/>
      <c r="AO6957"/>
    </row>
    <row r="6958" spans="40:41" x14ac:dyDescent="0.3">
      <c r="AN6958" s="35"/>
      <c r="AO6958"/>
    </row>
    <row r="6959" spans="40:41" x14ac:dyDescent="0.3">
      <c r="AN6959" s="35"/>
      <c r="AO6959"/>
    </row>
    <row r="6960" spans="40:41" x14ac:dyDescent="0.3">
      <c r="AN6960" s="35"/>
      <c r="AO6960"/>
    </row>
    <row r="6961" spans="40:41" x14ac:dyDescent="0.3">
      <c r="AN6961" s="35"/>
      <c r="AO6961"/>
    </row>
    <row r="6962" spans="40:41" x14ac:dyDescent="0.3">
      <c r="AN6962" s="35"/>
      <c r="AO6962"/>
    </row>
    <row r="6963" spans="40:41" x14ac:dyDescent="0.3">
      <c r="AN6963" s="35"/>
      <c r="AO6963"/>
    </row>
    <row r="6964" spans="40:41" x14ac:dyDescent="0.3">
      <c r="AN6964" s="35"/>
      <c r="AO6964"/>
    </row>
    <row r="6965" spans="40:41" x14ac:dyDescent="0.3">
      <c r="AN6965" s="35"/>
      <c r="AO6965"/>
    </row>
    <row r="6966" spans="40:41" x14ac:dyDescent="0.3">
      <c r="AN6966" s="35"/>
      <c r="AO6966"/>
    </row>
    <row r="6967" spans="40:41" x14ac:dyDescent="0.3">
      <c r="AN6967" s="35"/>
      <c r="AO6967"/>
    </row>
    <row r="6968" spans="40:41" x14ac:dyDescent="0.3">
      <c r="AN6968" s="35"/>
      <c r="AO6968"/>
    </row>
    <row r="6969" spans="40:41" x14ac:dyDescent="0.3">
      <c r="AN6969" s="35"/>
      <c r="AO6969"/>
    </row>
    <row r="6970" spans="40:41" x14ac:dyDescent="0.3">
      <c r="AN6970" s="35"/>
      <c r="AO6970"/>
    </row>
    <row r="6971" spans="40:41" x14ac:dyDescent="0.3">
      <c r="AN6971" s="35"/>
      <c r="AO6971"/>
    </row>
    <row r="6972" spans="40:41" x14ac:dyDescent="0.3">
      <c r="AN6972" s="35"/>
      <c r="AO6972"/>
    </row>
    <row r="6973" spans="40:41" x14ac:dyDescent="0.3">
      <c r="AN6973" s="35"/>
      <c r="AO6973"/>
    </row>
    <row r="6974" spans="40:41" x14ac:dyDescent="0.3">
      <c r="AN6974" s="35"/>
      <c r="AO6974"/>
    </row>
    <row r="6975" spans="40:41" x14ac:dyDescent="0.3">
      <c r="AN6975" s="35"/>
      <c r="AO6975"/>
    </row>
    <row r="6976" spans="40:41" x14ac:dyDescent="0.3">
      <c r="AN6976" s="35"/>
      <c r="AO6976"/>
    </row>
    <row r="6977" spans="40:41" x14ac:dyDescent="0.3">
      <c r="AN6977" s="35"/>
      <c r="AO6977"/>
    </row>
    <row r="6978" spans="40:41" x14ac:dyDescent="0.3">
      <c r="AN6978" s="35"/>
      <c r="AO6978"/>
    </row>
    <row r="6979" spans="40:41" x14ac:dyDescent="0.3">
      <c r="AN6979" s="35"/>
      <c r="AO6979"/>
    </row>
    <row r="6980" spans="40:41" x14ac:dyDescent="0.3">
      <c r="AN6980" s="35"/>
      <c r="AO6980"/>
    </row>
    <row r="6981" spans="40:41" x14ac:dyDescent="0.3">
      <c r="AN6981" s="35"/>
      <c r="AO6981"/>
    </row>
    <row r="6982" spans="40:41" x14ac:dyDescent="0.3">
      <c r="AN6982" s="35"/>
      <c r="AO6982"/>
    </row>
    <row r="6983" spans="40:41" x14ac:dyDescent="0.3">
      <c r="AN6983" s="35"/>
      <c r="AO6983"/>
    </row>
    <row r="6984" spans="40:41" x14ac:dyDescent="0.3">
      <c r="AN6984" s="35"/>
      <c r="AO6984"/>
    </row>
    <row r="6985" spans="40:41" x14ac:dyDescent="0.3">
      <c r="AN6985" s="35"/>
      <c r="AO6985"/>
    </row>
    <row r="6986" spans="40:41" x14ac:dyDescent="0.3">
      <c r="AN6986" s="35"/>
      <c r="AO6986"/>
    </row>
    <row r="6987" spans="40:41" x14ac:dyDescent="0.3">
      <c r="AN6987" s="35"/>
      <c r="AO6987"/>
    </row>
    <row r="6988" spans="40:41" x14ac:dyDescent="0.3">
      <c r="AN6988" s="35"/>
      <c r="AO6988"/>
    </row>
    <row r="6989" spans="40:41" x14ac:dyDescent="0.3">
      <c r="AN6989" s="35"/>
      <c r="AO6989"/>
    </row>
    <row r="6990" spans="40:41" x14ac:dyDescent="0.3">
      <c r="AN6990" s="35"/>
      <c r="AO6990"/>
    </row>
    <row r="6991" spans="40:41" x14ac:dyDescent="0.3">
      <c r="AN6991" s="35"/>
      <c r="AO6991"/>
    </row>
    <row r="6992" spans="40:41" x14ac:dyDescent="0.3">
      <c r="AN6992" s="35"/>
      <c r="AO6992"/>
    </row>
    <row r="6993" spans="40:41" x14ac:dyDescent="0.3">
      <c r="AN6993" s="35"/>
      <c r="AO6993"/>
    </row>
    <row r="6994" spans="40:41" x14ac:dyDescent="0.3">
      <c r="AN6994" s="35"/>
      <c r="AO6994"/>
    </row>
    <row r="6995" spans="40:41" x14ac:dyDescent="0.3">
      <c r="AN6995" s="35"/>
      <c r="AO6995"/>
    </row>
    <row r="6996" spans="40:41" x14ac:dyDescent="0.3">
      <c r="AN6996" s="35"/>
      <c r="AO6996"/>
    </row>
    <row r="6997" spans="40:41" x14ac:dyDescent="0.3">
      <c r="AN6997" s="35"/>
      <c r="AO6997"/>
    </row>
    <row r="6998" spans="40:41" x14ac:dyDescent="0.3">
      <c r="AN6998" s="35"/>
      <c r="AO6998"/>
    </row>
    <row r="6999" spans="40:41" x14ac:dyDescent="0.3">
      <c r="AN6999" s="35"/>
      <c r="AO6999"/>
    </row>
    <row r="7000" spans="40:41" x14ac:dyDescent="0.3">
      <c r="AN7000" s="35"/>
      <c r="AO7000"/>
    </row>
    <row r="7001" spans="40:41" x14ac:dyDescent="0.3">
      <c r="AN7001" s="35"/>
      <c r="AO7001"/>
    </row>
    <row r="7002" spans="40:41" x14ac:dyDescent="0.3">
      <c r="AN7002" s="35"/>
      <c r="AO7002"/>
    </row>
    <row r="7003" spans="40:41" x14ac:dyDescent="0.3">
      <c r="AN7003" s="35"/>
      <c r="AO7003"/>
    </row>
    <row r="7004" spans="40:41" x14ac:dyDescent="0.3">
      <c r="AN7004" s="35"/>
      <c r="AO7004"/>
    </row>
    <row r="7005" spans="40:41" x14ac:dyDescent="0.3">
      <c r="AN7005" s="35"/>
      <c r="AO7005"/>
    </row>
    <row r="7006" spans="40:41" x14ac:dyDescent="0.3">
      <c r="AN7006" s="35"/>
      <c r="AO7006"/>
    </row>
    <row r="7007" spans="40:41" x14ac:dyDescent="0.3">
      <c r="AN7007" s="35"/>
      <c r="AO7007"/>
    </row>
    <row r="7008" spans="40:41" x14ac:dyDescent="0.3">
      <c r="AN7008" s="35"/>
      <c r="AO7008"/>
    </row>
    <row r="7009" spans="40:41" x14ac:dyDescent="0.3">
      <c r="AN7009" s="35"/>
      <c r="AO7009"/>
    </row>
    <row r="7010" spans="40:41" x14ac:dyDescent="0.3">
      <c r="AN7010" s="35"/>
      <c r="AO7010"/>
    </row>
    <row r="7011" spans="40:41" x14ac:dyDescent="0.3">
      <c r="AN7011" s="35"/>
      <c r="AO7011"/>
    </row>
    <row r="7012" spans="40:41" x14ac:dyDescent="0.3">
      <c r="AN7012" s="35"/>
      <c r="AO7012"/>
    </row>
    <row r="7013" spans="40:41" x14ac:dyDescent="0.3">
      <c r="AN7013" s="35"/>
      <c r="AO7013"/>
    </row>
    <row r="7014" spans="40:41" x14ac:dyDescent="0.3">
      <c r="AN7014" s="35"/>
      <c r="AO7014"/>
    </row>
    <row r="7015" spans="40:41" x14ac:dyDescent="0.3">
      <c r="AN7015" s="35"/>
      <c r="AO7015"/>
    </row>
    <row r="7016" spans="40:41" x14ac:dyDescent="0.3">
      <c r="AN7016" s="35"/>
      <c r="AO7016"/>
    </row>
    <row r="7017" spans="40:41" x14ac:dyDescent="0.3">
      <c r="AN7017" s="35"/>
      <c r="AO7017"/>
    </row>
    <row r="7018" spans="40:41" x14ac:dyDescent="0.3">
      <c r="AN7018" s="35"/>
      <c r="AO7018"/>
    </row>
    <row r="7019" spans="40:41" x14ac:dyDescent="0.3">
      <c r="AN7019" s="35"/>
      <c r="AO7019"/>
    </row>
    <row r="7020" spans="40:41" x14ac:dyDescent="0.3">
      <c r="AN7020" s="35"/>
      <c r="AO7020"/>
    </row>
    <row r="7021" spans="40:41" x14ac:dyDescent="0.3">
      <c r="AN7021" s="35"/>
      <c r="AO7021"/>
    </row>
    <row r="7022" spans="40:41" x14ac:dyDescent="0.3">
      <c r="AN7022" s="35"/>
      <c r="AO7022"/>
    </row>
    <row r="7023" spans="40:41" x14ac:dyDescent="0.3">
      <c r="AN7023" s="35"/>
      <c r="AO7023"/>
    </row>
    <row r="7024" spans="40:41" x14ac:dyDescent="0.3">
      <c r="AN7024" s="35"/>
      <c r="AO7024"/>
    </row>
    <row r="7025" spans="40:41" x14ac:dyDescent="0.3">
      <c r="AN7025" s="35"/>
      <c r="AO7025"/>
    </row>
    <row r="7026" spans="40:41" x14ac:dyDescent="0.3">
      <c r="AN7026" s="35"/>
      <c r="AO7026"/>
    </row>
    <row r="7027" spans="40:41" x14ac:dyDescent="0.3">
      <c r="AN7027" s="35"/>
      <c r="AO7027"/>
    </row>
    <row r="7028" spans="40:41" x14ac:dyDescent="0.3">
      <c r="AN7028" s="35"/>
      <c r="AO7028"/>
    </row>
    <row r="7029" spans="40:41" x14ac:dyDescent="0.3">
      <c r="AN7029" s="35"/>
      <c r="AO7029"/>
    </row>
    <row r="7030" spans="40:41" x14ac:dyDescent="0.3">
      <c r="AN7030" s="35"/>
      <c r="AO7030"/>
    </row>
    <row r="7031" spans="40:41" x14ac:dyDescent="0.3">
      <c r="AN7031" s="35"/>
      <c r="AO7031"/>
    </row>
    <row r="7032" spans="40:41" x14ac:dyDescent="0.3">
      <c r="AN7032" s="35"/>
      <c r="AO7032"/>
    </row>
    <row r="7033" spans="40:41" x14ac:dyDescent="0.3">
      <c r="AN7033" s="35"/>
      <c r="AO7033"/>
    </row>
    <row r="7034" spans="40:41" x14ac:dyDescent="0.3">
      <c r="AN7034" s="35"/>
      <c r="AO7034"/>
    </row>
    <row r="7035" spans="40:41" x14ac:dyDescent="0.3">
      <c r="AN7035" s="35"/>
      <c r="AO7035"/>
    </row>
    <row r="7036" spans="40:41" x14ac:dyDescent="0.3">
      <c r="AN7036" s="35"/>
      <c r="AO7036"/>
    </row>
    <row r="7037" spans="40:41" x14ac:dyDescent="0.3">
      <c r="AN7037" s="35"/>
      <c r="AO7037"/>
    </row>
    <row r="7038" spans="40:41" x14ac:dyDescent="0.3">
      <c r="AN7038" s="35"/>
      <c r="AO7038"/>
    </row>
    <row r="7039" spans="40:41" x14ac:dyDescent="0.3">
      <c r="AN7039" s="35"/>
      <c r="AO7039"/>
    </row>
    <row r="7040" spans="40:41" x14ac:dyDescent="0.3">
      <c r="AN7040" s="35"/>
      <c r="AO7040"/>
    </row>
    <row r="7041" spans="40:41" x14ac:dyDescent="0.3">
      <c r="AN7041" s="35"/>
      <c r="AO7041"/>
    </row>
    <row r="7042" spans="40:41" x14ac:dyDescent="0.3">
      <c r="AN7042" s="35"/>
      <c r="AO7042"/>
    </row>
    <row r="7043" spans="40:41" x14ac:dyDescent="0.3">
      <c r="AN7043" s="35"/>
      <c r="AO7043"/>
    </row>
    <row r="7044" spans="40:41" x14ac:dyDescent="0.3">
      <c r="AN7044" s="35"/>
      <c r="AO7044"/>
    </row>
    <row r="7045" spans="40:41" x14ac:dyDescent="0.3">
      <c r="AN7045" s="35"/>
      <c r="AO7045"/>
    </row>
    <row r="7046" spans="40:41" x14ac:dyDescent="0.3">
      <c r="AN7046" s="35"/>
      <c r="AO7046"/>
    </row>
    <row r="7047" spans="40:41" x14ac:dyDescent="0.3">
      <c r="AN7047" s="35"/>
      <c r="AO7047"/>
    </row>
    <row r="7048" spans="40:41" x14ac:dyDescent="0.3">
      <c r="AN7048" s="35"/>
      <c r="AO7048"/>
    </row>
    <row r="7049" spans="40:41" x14ac:dyDescent="0.3">
      <c r="AN7049" s="35"/>
      <c r="AO7049"/>
    </row>
    <row r="7050" spans="40:41" x14ac:dyDescent="0.3">
      <c r="AN7050" s="35"/>
      <c r="AO7050"/>
    </row>
    <row r="7051" spans="40:41" x14ac:dyDescent="0.3">
      <c r="AN7051" s="35"/>
      <c r="AO7051"/>
    </row>
    <row r="7052" spans="40:41" x14ac:dyDescent="0.3">
      <c r="AN7052" s="35"/>
      <c r="AO7052"/>
    </row>
    <row r="7053" spans="40:41" x14ac:dyDescent="0.3">
      <c r="AN7053" s="35"/>
      <c r="AO7053"/>
    </row>
    <row r="7054" spans="40:41" x14ac:dyDescent="0.3">
      <c r="AN7054" s="35"/>
      <c r="AO7054"/>
    </row>
    <row r="7055" spans="40:41" x14ac:dyDescent="0.3">
      <c r="AN7055" s="35"/>
      <c r="AO7055"/>
    </row>
    <row r="7056" spans="40:41" x14ac:dyDescent="0.3">
      <c r="AN7056" s="35"/>
      <c r="AO7056"/>
    </row>
    <row r="7057" spans="40:41" x14ac:dyDescent="0.3">
      <c r="AN7057" s="35"/>
      <c r="AO7057"/>
    </row>
    <row r="7058" spans="40:41" x14ac:dyDescent="0.3">
      <c r="AN7058" s="35"/>
      <c r="AO7058"/>
    </row>
    <row r="7059" spans="40:41" x14ac:dyDescent="0.3">
      <c r="AN7059" s="35"/>
      <c r="AO7059"/>
    </row>
    <row r="7060" spans="40:41" x14ac:dyDescent="0.3">
      <c r="AN7060" s="35"/>
      <c r="AO7060"/>
    </row>
    <row r="7061" spans="40:41" x14ac:dyDescent="0.3">
      <c r="AN7061" s="35"/>
      <c r="AO7061"/>
    </row>
    <row r="7062" spans="40:41" x14ac:dyDescent="0.3">
      <c r="AN7062" s="35"/>
      <c r="AO7062"/>
    </row>
    <row r="7063" spans="40:41" x14ac:dyDescent="0.3">
      <c r="AN7063" s="35"/>
      <c r="AO7063"/>
    </row>
    <row r="7064" spans="40:41" x14ac:dyDescent="0.3">
      <c r="AN7064" s="35"/>
      <c r="AO7064"/>
    </row>
    <row r="7065" spans="40:41" x14ac:dyDescent="0.3">
      <c r="AN7065" s="35"/>
      <c r="AO7065"/>
    </row>
    <row r="7066" spans="40:41" x14ac:dyDescent="0.3">
      <c r="AN7066" s="35"/>
      <c r="AO7066"/>
    </row>
    <row r="7067" spans="40:41" x14ac:dyDescent="0.3">
      <c r="AN7067" s="35"/>
      <c r="AO7067"/>
    </row>
    <row r="7068" spans="40:41" x14ac:dyDescent="0.3">
      <c r="AN7068" s="35"/>
      <c r="AO7068"/>
    </row>
    <row r="7069" spans="40:41" x14ac:dyDescent="0.3">
      <c r="AN7069" s="35"/>
      <c r="AO7069"/>
    </row>
    <row r="7070" spans="40:41" x14ac:dyDescent="0.3">
      <c r="AN7070" s="35"/>
      <c r="AO7070"/>
    </row>
    <row r="7071" spans="40:41" x14ac:dyDescent="0.3">
      <c r="AN7071" s="35"/>
      <c r="AO7071"/>
    </row>
    <row r="7072" spans="40:41" x14ac:dyDescent="0.3">
      <c r="AN7072" s="35"/>
      <c r="AO7072"/>
    </row>
    <row r="7073" spans="40:41" x14ac:dyDescent="0.3">
      <c r="AN7073" s="35"/>
      <c r="AO7073"/>
    </row>
    <row r="7074" spans="40:41" x14ac:dyDescent="0.3">
      <c r="AN7074" s="35"/>
      <c r="AO7074"/>
    </row>
    <row r="7075" spans="40:41" x14ac:dyDescent="0.3">
      <c r="AN7075" s="35"/>
      <c r="AO7075"/>
    </row>
    <row r="7076" spans="40:41" x14ac:dyDescent="0.3">
      <c r="AN7076" s="35"/>
      <c r="AO7076"/>
    </row>
    <row r="7077" spans="40:41" x14ac:dyDescent="0.3">
      <c r="AN7077" s="35"/>
      <c r="AO7077"/>
    </row>
    <row r="7078" spans="40:41" x14ac:dyDescent="0.3">
      <c r="AN7078" s="35"/>
      <c r="AO7078"/>
    </row>
    <row r="7079" spans="40:41" x14ac:dyDescent="0.3">
      <c r="AN7079" s="35"/>
      <c r="AO7079"/>
    </row>
    <row r="7080" spans="40:41" x14ac:dyDescent="0.3">
      <c r="AN7080" s="35"/>
      <c r="AO7080"/>
    </row>
    <row r="7081" spans="40:41" x14ac:dyDescent="0.3">
      <c r="AN7081" s="35"/>
      <c r="AO7081"/>
    </row>
    <row r="7082" spans="40:41" x14ac:dyDescent="0.3">
      <c r="AN7082" s="35"/>
      <c r="AO7082"/>
    </row>
    <row r="7083" spans="40:41" x14ac:dyDescent="0.3">
      <c r="AN7083" s="35"/>
      <c r="AO7083"/>
    </row>
    <row r="7084" spans="40:41" x14ac:dyDescent="0.3">
      <c r="AN7084" s="35"/>
      <c r="AO7084"/>
    </row>
    <row r="7085" spans="40:41" x14ac:dyDescent="0.3">
      <c r="AN7085" s="35"/>
      <c r="AO7085"/>
    </row>
    <row r="7086" spans="40:41" x14ac:dyDescent="0.3">
      <c r="AN7086" s="35"/>
      <c r="AO7086"/>
    </row>
    <row r="7087" spans="40:41" x14ac:dyDescent="0.3">
      <c r="AN7087" s="35"/>
      <c r="AO7087"/>
    </row>
    <row r="7088" spans="40:41" x14ac:dyDescent="0.3">
      <c r="AN7088" s="35"/>
      <c r="AO7088"/>
    </row>
    <row r="7089" spans="40:41" x14ac:dyDescent="0.3">
      <c r="AN7089" s="35"/>
      <c r="AO7089"/>
    </row>
    <row r="7090" spans="40:41" x14ac:dyDescent="0.3">
      <c r="AN7090" s="35"/>
      <c r="AO7090"/>
    </row>
    <row r="7091" spans="40:41" x14ac:dyDescent="0.3">
      <c r="AN7091" s="35"/>
      <c r="AO7091"/>
    </row>
    <row r="7092" spans="40:41" x14ac:dyDescent="0.3">
      <c r="AN7092" s="35"/>
      <c r="AO7092"/>
    </row>
    <row r="7093" spans="40:41" x14ac:dyDescent="0.3">
      <c r="AN7093" s="35"/>
      <c r="AO7093"/>
    </row>
    <row r="7094" spans="40:41" x14ac:dyDescent="0.3">
      <c r="AN7094" s="35"/>
      <c r="AO7094"/>
    </row>
    <row r="7095" spans="40:41" x14ac:dyDescent="0.3">
      <c r="AN7095" s="35"/>
      <c r="AO7095"/>
    </row>
    <row r="7096" spans="40:41" x14ac:dyDescent="0.3">
      <c r="AN7096" s="35"/>
      <c r="AO7096"/>
    </row>
    <row r="7097" spans="40:41" x14ac:dyDescent="0.3">
      <c r="AN7097" s="35"/>
      <c r="AO7097"/>
    </row>
    <row r="7098" spans="40:41" x14ac:dyDescent="0.3">
      <c r="AN7098" s="35"/>
      <c r="AO7098"/>
    </row>
    <row r="7099" spans="40:41" x14ac:dyDescent="0.3">
      <c r="AN7099" s="35"/>
      <c r="AO7099"/>
    </row>
    <row r="7100" spans="40:41" x14ac:dyDescent="0.3">
      <c r="AN7100" s="35"/>
      <c r="AO7100"/>
    </row>
    <row r="7101" spans="40:41" x14ac:dyDescent="0.3">
      <c r="AN7101" s="35"/>
      <c r="AO7101"/>
    </row>
    <row r="7102" spans="40:41" x14ac:dyDescent="0.3">
      <c r="AN7102" s="35"/>
      <c r="AO7102"/>
    </row>
    <row r="7103" spans="40:41" x14ac:dyDescent="0.3">
      <c r="AN7103" s="35"/>
      <c r="AO7103"/>
    </row>
    <row r="7104" spans="40:41" x14ac:dyDescent="0.3">
      <c r="AN7104" s="35"/>
      <c r="AO7104"/>
    </row>
    <row r="7105" spans="40:41" x14ac:dyDescent="0.3">
      <c r="AN7105" s="35"/>
      <c r="AO7105"/>
    </row>
    <row r="7106" spans="40:41" x14ac:dyDescent="0.3">
      <c r="AN7106" s="35"/>
      <c r="AO7106"/>
    </row>
    <row r="7107" spans="40:41" x14ac:dyDescent="0.3">
      <c r="AN7107" s="35"/>
      <c r="AO7107"/>
    </row>
    <row r="7108" spans="40:41" x14ac:dyDescent="0.3">
      <c r="AN7108" s="35"/>
      <c r="AO7108"/>
    </row>
    <row r="7109" spans="40:41" x14ac:dyDescent="0.3">
      <c r="AN7109" s="35"/>
      <c r="AO7109"/>
    </row>
    <row r="7110" spans="40:41" x14ac:dyDescent="0.3">
      <c r="AN7110" s="35"/>
      <c r="AO7110"/>
    </row>
    <row r="7111" spans="40:41" x14ac:dyDescent="0.3">
      <c r="AN7111" s="35"/>
      <c r="AO7111"/>
    </row>
    <row r="7112" spans="40:41" x14ac:dyDescent="0.3">
      <c r="AN7112" s="35"/>
      <c r="AO7112"/>
    </row>
    <row r="7113" spans="40:41" x14ac:dyDescent="0.3">
      <c r="AN7113" s="35"/>
      <c r="AO7113"/>
    </row>
    <row r="7114" spans="40:41" x14ac:dyDescent="0.3">
      <c r="AN7114" s="35"/>
      <c r="AO7114"/>
    </row>
    <row r="7115" spans="40:41" x14ac:dyDescent="0.3">
      <c r="AN7115" s="35"/>
      <c r="AO7115"/>
    </row>
    <row r="7116" spans="40:41" x14ac:dyDescent="0.3">
      <c r="AN7116" s="35"/>
      <c r="AO7116"/>
    </row>
    <row r="7117" spans="40:41" x14ac:dyDescent="0.3">
      <c r="AN7117" s="35"/>
      <c r="AO7117"/>
    </row>
    <row r="7118" spans="40:41" x14ac:dyDescent="0.3">
      <c r="AN7118" s="35"/>
      <c r="AO7118"/>
    </row>
    <row r="7119" spans="40:41" x14ac:dyDescent="0.3">
      <c r="AN7119" s="35"/>
      <c r="AO7119"/>
    </row>
    <row r="7120" spans="40:41" x14ac:dyDescent="0.3">
      <c r="AN7120" s="35"/>
      <c r="AO7120"/>
    </row>
    <row r="7121" spans="40:41" x14ac:dyDescent="0.3">
      <c r="AN7121" s="35"/>
      <c r="AO7121"/>
    </row>
    <row r="7122" spans="40:41" x14ac:dyDescent="0.3">
      <c r="AN7122" s="35"/>
      <c r="AO7122"/>
    </row>
    <row r="7123" spans="40:41" x14ac:dyDescent="0.3">
      <c r="AN7123" s="35"/>
      <c r="AO7123"/>
    </row>
    <row r="7124" spans="40:41" x14ac:dyDescent="0.3">
      <c r="AN7124" s="35"/>
      <c r="AO7124"/>
    </row>
    <row r="7125" spans="40:41" x14ac:dyDescent="0.3">
      <c r="AN7125" s="35"/>
      <c r="AO7125"/>
    </row>
    <row r="7126" spans="40:41" x14ac:dyDescent="0.3">
      <c r="AN7126" s="35"/>
      <c r="AO7126"/>
    </row>
    <row r="7127" spans="40:41" x14ac:dyDescent="0.3">
      <c r="AN7127" s="35"/>
      <c r="AO7127"/>
    </row>
    <row r="7128" spans="40:41" x14ac:dyDescent="0.3">
      <c r="AN7128" s="35"/>
      <c r="AO7128"/>
    </row>
    <row r="7129" spans="40:41" x14ac:dyDescent="0.3">
      <c r="AN7129" s="35"/>
      <c r="AO7129"/>
    </row>
    <row r="7130" spans="40:41" x14ac:dyDescent="0.3">
      <c r="AN7130" s="35"/>
      <c r="AO7130"/>
    </row>
    <row r="7131" spans="40:41" x14ac:dyDescent="0.3">
      <c r="AN7131" s="35"/>
      <c r="AO7131"/>
    </row>
    <row r="7132" spans="40:41" x14ac:dyDescent="0.3">
      <c r="AN7132" s="35"/>
      <c r="AO7132"/>
    </row>
    <row r="7133" spans="40:41" x14ac:dyDescent="0.3">
      <c r="AN7133" s="35"/>
      <c r="AO7133"/>
    </row>
    <row r="7134" spans="40:41" x14ac:dyDescent="0.3">
      <c r="AN7134" s="35"/>
      <c r="AO7134"/>
    </row>
    <row r="7135" spans="40:41" x14ac:dyDescent="0.3">
      <c r="AN7135" s="35"/>
      <c r="AO7135"/>
    </row>
    <row r="7136" spans="40:41" x14ac:dyDescent="0.3">
      <c r="AN7136" s="35"/>
      <c r="AO7136"/>
    </row>
    <row r="7137" spans="40:41" x14ac:dyDescent="0.3">
      <c r="AN7137" s="35"/>
      <c r="AO7137"/>
    </row>
    <row r="7138" spans="40:41" x14ac:dyDescent="0.3">
      <c r="AN7138" s="35"/>
      <c r="AO7138"/>
    </row>
    <row r="7139" spans="40:41" x14ac:dyDescent="0.3">
      <c r="AN7139" s="35"/>
      <c r="AO7139"/>
    </row>
    <row r="7140" spans="40:41" x14ac:dyDescent="0.3">
      <c r="AN7140" s="35"/>
      <c r="AO7140"/>
    </row>
    <row r="7141" spans="40:41" x14ac:dyDescent="0.3">
      <c r="AN7141" s="35"/>
      <c r="AO7141"/>
    </row>
    <row r="7142" spans="40:41" x14ac:dyDescent="0.3">
      <c r="AN7142" s="35"/>
      <c r="AO7142"/>
    </row>
    <row r="7143" spans="40:41" x14ac:dyDescent="0.3">
      <c r="AN7143" s="35"/>
      <c r="AO7143"/>
    </row>
    <row r="7144" spans="40:41" x14ac:dyDescent="0.3">
      <c r="AN7144" s="35"/>
      <c r="AO7144"/>
    </row>
    <row r="7145" spans="40:41" x14ac:dyDescent="0.3">
      <c r="AN7145" s="35"/>
      <c r="AO7145"/>
    </row>
    <row r="7146" spans="40:41" x14ac:dyDescent="0.3">
      <c r="AN7146" s="35"/>
      <c r="AO7146"/>
    </row>
    <row r="7147" spans="40:41" x14ac:dyDescent="0.3">
      <c r="AN7147" s="35"/>
      <c r="AO7147"/>
    </row>
    <row r="7148" spans="40:41" x14ac:dyDescent="0.3">
      <c r="AN7148" s="35"/>
      <c r="AO7148"/>
    </row>
    <row r="7149" spans="40:41" x14ac:dyDescent="0.3">
      <c r="AN7149" s="35"/>
      <c r="AO7149"/>
    </row>
    <row r="7150" spans="40:41" x14ac:dyDescent="0.3">
      <c r="AN7150" s="35"/>
      <c r="AO7150"/>
    </row>
    <row r="7151" spans="40:41" x14ac:dyDescent="0.3">
      <c r="AN7151" s="35"/>
      <c r="AO7151"/>
    </row>
    <row r="7152" spans="40:41" x14ac:dyDescent="0.3">
      <c r="AN7152" s="35"/>
      <c r="AO7152"/>
    </row>
    <row r="7153" spans="40:41" x14ac:dyDescent="0.3">
      <c r="AN7153" s="35"/>
      <c r="AO7153"/>
    </row>
    <row r="7154" spans="40:41" x14ac:dyDescent="0.3">
      <c r="AN7154" s="35"/>
      <c r="AO7154"/>
    </row>
    <row r="7155" spans="40:41" x14ac:dyDescent="0.3">
      <c r="AN7155" s="35"/>
      <c r="AO7155"/>
    </row>
    <row r="7156" spans="40:41" x14ac:dyDescent="0.3">
      <c r="AN7156" s="35"/>
      <c r="AO7156"/>
    </row>
    <row r="7157" spans="40:41" x14ac:dyDescent="0.3">
      <c r="AN7157" s="35"/>
      <c r="AO7157"/>
    </row>
    <row r="7158" spans="40:41" x14ac:dyDescent="0.3">
      <c r="AN7158" s="35"/>
      <c r="AO7158"/>
    </row>
    <row r="7159" spans="40:41" x14ac:dyDescent="0.3">
      <c r="AN7159" s="35"/>
      <c r="AO7159"/>
    </row>
    <row r="7160" spans="40:41" x14ac:dyDescent="0.3">
      <c r="AN7160" s="35"/>
      <c r="AO7160"/>
    </row>
    <row r="7161" spans="40:41" x14ac:dyDescent="0.3">
      <c r="AN7161" s="35"/>
      <c r="AO7161"/>
    </row>
    <row r="7162" spans="40:41" x14ac:dyDescent="0.3">
      <c r="AN7162" s="35"/>
      <c r="AO7162"/>
    </row>
    <row r="7163" spans="40:41" x14ac:dyDescent="0.3">
      <c r="AN7163" s="35"/>
      <c r="AO7163"/>
    </row>
    <row r="7164" spans="40:41" x14ac:dyDescent="0.3">
      <c r="AN7164" s="35"/>
      <c r="AO7164"/>
    </row>
    <row r="7165" spans="40:41" x14ac:dyDescent="0.3">
      <c r="AN7165" s="35"/>
      <c r="AO7165"/>
    </row>
    <row r="7166" spans="40:41" x14ac:dyDescent="0.3">
      <c r="AN7166" s="35"/>
      <c r="AO7166"/>
    </row>
    <row r="7167" spans="40:41" x14ac:dyDescent="0.3">
      <c r="AN7167" s="35"/>
      <c r="AO7167"/>
    </row>
    <row r="7168" spans="40:41" x14ac:dyDescent="0.3">
      <c r="AN7168" s="35"/>
      <c r="AO7168"/>
    </row>
    <row r="7169" spans="40:41" x14ac:dyDescent="0.3">
      <c r="AN7169" s="35"/>
      <c r="AO7169"/>
    </row>
    <row r="7170" spans="40:41" x14ac:dyDescent="0.3">
      <c r="AN7170" s="35"/>
      <c r="AO7170"/>
    </row>
    <row r="7171" spans="40:41" x14ac:dyDescent="0.3">
      <c r="AN7171" s="35"/>
      <c r="AO7171"/>
    </row>
    <row r="7172" spans="40:41" x14ac:dyDescent="0.3">
      <c r="AN7172" s="35"/>
      <c r="AO7172"/>
    </row>
    <row r="7173" spans="40:41" x14ac:dyDescent="0.3">
      <c r="AN7173" s="35"/>
      <c r="AO7173"/>
    </row>
    <row r="7174" spans="40:41" x14ac:dyDescent="0.3">
      <c r="AN7174" s="35"/>
      <c r="AO7174"/>
    </row>
    <row r="7175" spans="40:41" x14ac:dyDescent="0.3">
      <c r="AN7175" s="35"/>
      <c r="AO7175"/>
    </row>
    <row r="7176" spans="40:41" x14ac:dyDescent="0.3">
      <c r="AN7176" s="35"/>
      <c r="AO7176"/>
    </row>
    <row r="7177" spans="40:41" x14ac:dyDescent="0.3">
      <c r="AN7177" s="35"/>
      <c r="AO7177"/>
    </row>
    <row r="7178" spans="40:41" x14ac:dyDescent="0.3">
      <c r="AN7178" s="35"/>
      <c r="AO7178"/>
    </row>
    <row r="7179" spans="40:41" x14ac:dyDescent="0.3">
      <c r="AN7179" s="35"/>
      <c r="AO7179"/>
    </row>
    <row r="7180" spans="40:41" x14ac:dyDescent="0.3">
      <c r="AN7180" s="35"/>
      <c r="AO7180"/>
    </row>
    <row r="7181" spans="40:41" x14ac:dyDescent="0.3">
      <c r="AN7181" s="35"/>
      <c r="AO7181"/>
    </row>
    <row r="7182" spans="40:41" x14ac:dyDescent="0.3">
      <c r="AN7182" s="35"/>
      <c r="AO7182"/>
    </row>
    <row r="7183" spans="40:41" x14ac:dyDescent="0.3">
      <c r="AN7183" s="35"/>
      <c r="AO7183"/>
    </row>
    <row r="7184" spans="40:41" x14ac:dyDescent="0.3">
      <c r="AN7184" s="35"/>
      <c r="AO7184"/>
    </row>
    <row r="7185" spans="40:41" x14ac:dyDescent="0.3">
      <c r="AN7185" s="35"/>
      <c r="AO7185"/>
    </row>
    <row r="7186" spans="40:41" x14ac:dyDescent="0.3">
      <c r="AN7186" s="35"/>
      <c r="AO7186"/>
    </row>
    <row r="7187" spans="40:41" x14ac:dyDescent="0.3">
      <c r="AN7187" s="35"/>
      <c r="AO7187"/>
    </row>
    <row r="7188" spans="40:41" x14ac:dyDescent="0.3">
      <c r="AN7188" s="35"/>
      <c r="AO7188"/>
    </row>
    <row r="7189" spans="40:41" x14ac:dyDescent="0.3">
      <c r="AN7189" s="35"/>
      <c r="AO7189"/>
    </row>
    <row r="7190" spans="40:41" x14ac:dyDescent="0.3">
      <c r="AN7190" s="35"/>
      <c r="AO7190"/>
    </row>
    <row r="7191" spans="40:41" x14ac:dyDescent="0.3">
      <c r="AN7191" s="35"/>
      <c r="AO7191"/>
    </row>
    <row r="7192" spans="40:41" x14ac:dyDescent="0.3">
      <c r="AN7192" s="35"/>
      <c r="AO7192"/>
    </row>
    <row r="7193" spans="40:41" x14ac:dyDescent="0.3">
      <c r="AN7193" s="35"/>
      <c r="AO7193"/>
    </row>
    <row r="7194" spans="40:41" x14ac:dyDescent="0.3">
      <c r="AN7194" s="35"/>
      <c r="AO7194"/>
    </row>
    <row r="7195" spans="40:41" x14ac:dyDescent="0.3">
      <c r="AN7195" s="35"/>
      <c r="AO7195"/>
    </row>
    <row r="7196" spans="40:41" x14ac:dyDescent="0.3">
      <c r="AN7196" s="35"/>
      <c r="AO7196"/>
    </row>
    <row r="7197" spans="40:41" x14ac:dyDescent="0.3">
      <c r="AN7197" s="35"/>
      <c r="AO7197"/>
    </row>
    <row r="7198" spans="40:41" x14ac:dyDescent="0.3">
      <c r="AN7198" s="35"/>
      <c r="AO7198"/>
    </row>
    <row r="7199" spans="40:41" x14ac:dyDescent="0.3">
      <c r="AN7199" s="35"/>
      <c r="AO7199"/>
    </row>
    <row r="7200" spans="40:41" x14ac:dyDescent="0.3">
      <c r="AN7200" s="35"/>
      <c r="AO7200"/>
    </row>
    <row r="7201" spans="40:41" x14ac:dyDescent="0.3">
      <c r="AN7201" s="35"/>
      <c r="AO7201"/>
    </row>
    <row r="7202" spans="40:41" x14ac:dyDescent="0.3">
      <c r="AN7202" s="35"/>
      <c r="AO7202"/>
    </row>
    <row r="7203" spans="40:41" x14ac:dyDescent="0.3">
      <c r="AN7203" s="35"/>
      <c r="AO7203"/>
    </row>
    <row r="7204" spans="40:41" x14ac:dyDescent="0.3">
      <c r="AN7204" s="35"/>
      <c r="AO7204"/>
    </row>
    <row r="7205" spans="40:41" x14ac:dyDescent="0.3">
      <c r="AN7205" s="35"/>
      <c r="AO7205"/>
    </row>
    <row r="7206" spans="40:41" x14ac:dyDescent="0.3">
      <c r="AN7206" s="35"/>
      <c r="AO7206"/>
    </row>
    <row r="7207" spans="40:41" x14ac:dyDescent="0.3">
      <c r="AN7207" s="35"/>
      <c r="AO7207"/>
    </row>
    <row r="7208" spans="40:41" x14ac:dyDescent="0.3">
      <c r="AN7208" s="35"/>
      <c r="AO7208"/>
    </row>
    <row r="7209" spans="40:41" x14ac:dyDescent="0.3">
      <c r="AN7209" s="35"/>
      <c r="AO7209"/>
    </row>
    <row r="7210" spans="40:41" x14ac:dyDescent="0.3">
      <c r="AN7210" s="35"/>
      <c r="AO7210"/>
    </row>
    <row r="7211" spans="40:41" x14ac:dyDescent="0.3">
      <c r="AN7211" s="35"/>
      <c r="AO7211"/>
    </row>
    <row r="7212" spans="40:41" x14ac:dyDescent="0.3">
      <c r="AN7212" s="35"/>
      <c r="AO7212"/>
    </row>
    <row r="7213" spans="40:41" x14ac:dyDescent="0.3">
      <c r="AN7213" s="35"/>
      <c r="AO7213"/>
    </row>
    <row r="7214" spans="40:41" x14ac:dyDescent="0.3">
      <c r="AN7214" s="35"/>
      <c r="AO7214"/>
    </row>
    <row r="7215" spans="40:41" x14ac:dyDescent="0.3">
      <c r="AN7215" s="35"/>
      <c r="AO7215"/>
    </row>
    <row r="7216" spans="40:41" x14ac:dyDescent="0.3">
      <c r="AN7216" s="35"/>
      <c r="AO7216"/>
    </row>
    <row r="7217" spans="40:41" x14ac:dyDescent="0.3">
      <c r="AN7217" s="35"/>
      <c r="AO7217"/>
    </row>
    <row r="7218" spans="40:41" x14ac:dyDescent="0.3">
      <c r="AN7218" s="35"/>
      <c r="AO7218"/>
    </row>
    <row r="7219" spans="40:41" x14ac:dyDescent="0.3">
      <c r="AN7219" s="35"/>
      <c r="AO7219"/>
    </row>
    <row r="7220" spans="40:41" x14ac:dyDescent="0.3">
      <c r="AN7220" s="35"/>
      <c r="AO7220"/>
    </row>
    <row r="7221" spans="40:41" x14ac:dyDescent="0.3">
      <c r="AN7221" s="35"/>
      <c r="AO7221"/>
    </row>
    <row r="7222" spans="40:41" x14ac:dyDescent="0.3">
      <c r="AN7222" s="35"/>
      <c r="AO7222"/>
    </row>
    <row r="7223" spans="40:41" x14ac:dyDescent="0.3">
      <c r="AN7223" s="35"/>
      <c r="AO7223"/>
    </row>
    <row r="7224" spans="40:41" x14ac:dyDescent="0.3">
      <c r="AN7224" s="35"/>
      <c r="AO7224"/>
    </row>
    <row r="7225" spans="40:41" x14ac:dyDescent="0.3">
      <c r="AN7225" s="35"/>
      <c r="AO7225"/>
    </row>
    <row r="7226" spans="40:41" x14ac:dyDescent="0.3">
      <c r="AN7226" s="35"/>
      <c r="AO7226"/>
    </row>
    <row r="7227" spans="40:41" x14ac:dyDescent="0.3">
      <c r="AN7227" s="35"/>
      <c r="AO7227"/>
    </row>
    <row r="7228" spans="40:41" x14ac:dyDescent="0.3">
      <c r="AN7228" s="35"/>
      <c r="AO7228"/>
    </row>
    <row r="7229" spans="40:41" x14ac:dyDescent="0.3">
      <c r="AN7229" s="35"/>
      <c r="AO7229"/>
    </row>
    <row r="7230" spans="40:41" x14ac:dyDescent="0.3">
      <c r="AN7230" s="35"/>
      <c r="AO7230"/>
    </row>
    <row r="7231" spans="40:41" x14ac:dyDescent="0.3">
      <c r="AN7231" s="35"/>
      <c r="AO7231"/>
    </row>
    <row r="7232" spans="40:41" x14ac:dyDescent="0.3">
      <c r="AN7232" s="35"/>
      <c r="AO7232"/>
    </row>
    <row r="7233" spans="40:41" x14ac:dyDescent="0.3">
      <c r="AN7233" s="35"/>
      <c r="AO7233"/>
    </row>
    <row r="7234" spans="40:41" x14ac:dyDescent="0.3">
      <c r="AN7234" s="35"/>
      <c r="AO7234"/>
    </row>
    <row r="7235" spans="40:41" x14ac:dyDescent="0.3">
      <c r="AN7235" s="35"/>
      <c r="AO7235"/>
    </row>
    <row r="7236" spans="40:41" x14ac:dyDescent="0.3">
      <c r="AN7236" s="35"/>
      <c r="AO7236"/>
    </row>
    <row r="7237" spans="40:41" x14ac:dyDescent="0.3">
      <c r="AN7237" s="35"/>
      <c r="AO7237"/>
    </row>
    <row r="7238" spans="40:41" x14ac:dyDescent="0.3">
      <c r="AN7238" s="35"/>
      <c r="AO7238"/>
    </row>
    <row r="7239" spans="40:41" x14ac:dyDescent="0.3">
      <c r="AN7239" s="35"/>
      <c r="AO7239"/>
    </row>
    <row r="7240" spans="40:41" x14ac:dyDescent="0.3">
      <c r="AN7240" s="35"/>
      <c r="AO7240"/>
    </row>
    <row r="7241" spans="40:41" x14ac:dyDescent="0.3">
      <c r="AN7241" s="35"/>
      <c r="AO7241"/>
    </row>
    <row r="7242" spans="40:41" x14ac:dyDescent="0.3">
      <c r="AN7242" s="35"/>
      <c r="AO7242"/>
    </row>
    <row r="7243" spans="40:41" x14ac:dyDescent="0.3">
      <c r="AN7243" s="35"/>
      <c r="AO7243"/>
    </row>
    <row r="7244" spans="40:41" x14ac:dyDescent="0.3">
      <c r="AN7244" s="35"/>
      <c r="AO7244"/>
    </row>
    <row r="7245" spans="40:41" x14ac:dyDescent="0.3">
      <c r="AN7245" s="35"/>
      <c r="AO7245"/>
    </row>
    <row r="7246" spans="40:41" x14ac:dyDescent="0.3">
      <c r="AN7246" s="35"/>
      <c r="AO7246"/>
    </row>
    <row r="7247" spans="40:41" x14ac:dyDescent="0.3">
      <c r="AN7247" s="35"/>
      <c r="AO7247"/>
    </row>
    <row r="7248" spans="40:41" x14ac:dyDescent="0.3">
      <c r="AN7248" s="35"/>
      <c r="AO7248"/>
    </row>
    <row r="7249" spans="40:41" x14ac:dyDescent="0.3">
      <c r="AN7249" s="35"/>
      <c r="AO7249"/>
    </row>
    <row r="7250" spans="40:41" x14ac:dyDescent="0.3">
      <c r="AN7250" s="35"/>
      <c r="AO7250"/>
    </row>
    <row r="7251" spans="40:41" x14ac:dyDescent="0.3">
      <c r="AN7251" s="35"/>
      <c r="AO7251"/>
    </row>
    <row r="7252" spans="40:41" x14ac:dyDescent="0.3">
      <c r="AN7252" s="35"/>
      <c r="AO7252"/>
    </row>
    <row r="7253" spans="40:41" x14ac:dyDescent="0.3">
      <c r="AN7253" s="35"/>
      <c r="AO7253"/>
    </row>
    <row r="7254" spans="40:41" x14ac:dyDescent="0.3">
      <c r="AN7254" s="35"/>
      <c r="AO7254"/>
    </row>
    <row r="7255" spans="40:41" x14ac:dyDescent="0.3">
      <c r="AN7255" s="35"/>
      <c r="AO7255"/>
    </row>
    <row r="7256" spans="40:41" x14ac:dyDescent="0.3">
      <c r="AN7256" s="35"/>
      <c r="AO7256"/>
    </row>
    <row r="7257" spans="40:41" x14ac:dyDescent="0.3">
      <c r="AN7257" s="35"/>
      <c r="AO7257"/>
    </row>
    <row r="7258" spans="40:41" x14ac:dyDescent="0.3">
      <c r="AN7258" s="35"/>
      <c r="AO7258"/>
    </row>
    <row r="7259" spans="40:41" x14ac:dyDescent="0.3">
      <c r="AN7259" s="35"/>
      <c r="AO7259"/>
    </row>
    <row r="7260" spans="40:41" x14ac:dyDescent="0.3">
      <c r="AN7260" s="35"/>
      <c r="AO7260"/>
    </row>
    <row r="7261" spans="40:41" x14ac:dyDescent="0.3">
      <c r="AN7261" s="35"/>
      <c r="AO7261"/>
    </row>
    <row r="7262" spans="40:41" x14ac:dyDescent="0.3">
      <c r="AN7262" s="35"/>
      <c r="AO7262"/>
    </row>
    <row r="7263" spans="40:41" x14ac:dyDescent="0.3">
      <c r="AN7263" s="35"/>
      <c r="AO7263"/>
    </row>
    <row r="7264" spans="40:41" x14ac:dyDescent="0.3">
      <c r="AN7264" s="35"/>
      <c r="AO7264"/>
    </row>
    <row r="7265" spans="40:41" x14ac:dyDescent="0.3">
      <c r="AN7265" s="35"/>
      <c r="AO7265"/>
    </row>
    <row r="7266" spans="40:41" x14ac:dyDescent="0.3">
      <c r="AN7266" s="35"/>
      <c r="AO7266"/>
    </row>
    <row r="7267" spans="40:41" x14ac:dyDescent="0.3">
      <c r="AN7267" s="35"/>
      <c r="AO7267"/>
    </row>
    <row r="7268" spans="40:41" x14ac:dyDescent="0.3">
      <c r="AN7268" s="35"/>
      <c r="AO7268"/>
    </row>
    <row r="7269" spans="40:41" x14ac:dyDescent="0.3">
      <c r="AN7269" s="35"/>
      <c r="AO7269"/>
    </row>
    <row r="7270" spans="40:41" x14ac:dyDescent="0.3">
      <c r="AN7270" s="35"/>
      <c r="AO7270"/>
    </row>
    <row r="7271" spans="40:41" x14ac:dyDescent="0.3">
      <c r="AN7271" s="35"/>
      <c r="AO7271"/>
    </row>
    <row r="7272" spans="40:41" x14ac:dyDescent="0.3">
      <c r="AN7272" s="35"/>
      <c r="AO7272"/>
    </row>
    <row r="7273" spans="40:41" x14ac:dyDescent="0.3">
      <c r="AN7273" s="35"/>
      <c r="AO7273"/>
    </row>
    <row r="7274" spans="40:41" x14ac:dyDescent="0.3">
      <c r="AN7274" s="35"/>
      <c r="AO7274"/>
    </row>
    <row r="7275" spans="40:41" x14ac:dyDescent="0.3">
      <c r="AN7275" s="35"/>
      <c r="AO7275"/>
    </row>
    <row r="7276" spans="40:41" x14ac:dyDescent="0.3">
      <c r="AN7276" s="35"/>
      <c r="AO7276"/>
    </row>
    <row r="7277" spans="40:41" x14ac:dyDescent="0.3">
      <c r="AN7277" s="35"/>
      <c r="AO7277"/>
    </row>
    <row r="7278" spans="40:41" x14ac:dyDescent="0.3">
      <c r="AN7278" s="35"/>
      <c r="AO7278"/>
    </row>
    <row r="7279" spans="40:41" x14ac:dyDescent="0.3">
      <c r="AN7279" s="35"/>
      <c r="AO7279"/>
    </row>
    <row r="7280" spans="40:41" x14ac:dyDescent="0.3">
      <c r="AN7280" s="35"/>
      <c r="AO7280"/>
    </row>
    <row r="7281" spans="40:41" x14ac:dyDescent="0.3">
      <c r="AN7281" s="35"/>
      <c r="AO7281"/>
    </row>
    <row r="7282" spans="40:41" x14ac:dyDescent="0.3">
      <c r="AN7282" s="35"/>
      <c r="AO7282"/>
    </row>
    <row r="7283" spans="40:41" x14ac:dyDescent="0.3">
      <c r="AN7283" s="35"/>
      <c r="AO7283"/>
    </row>
    <row r="7284" spans="40:41" x14ac:dyDescent="0.3">
      <c r="AN7284" s="35"/>
      <c r="AO7284"/>
    </row>
    <row r="7285" spans="40:41" x14ac:dyDescent="0.3">
      <c r="AN7285" s="35"/>
      <c r="AO7285"/>
    </row>
    <row r="7286" spans="40:41" x14ac:dyDescent="0.3">
      <c r="AN7286" s="35"/>
      <c r="AO7286"/>
    </row>
    <row r="7287" spans="40:41" x14ac:dyDescent="0.3">
      <c r="AN7287" s="35"/>
      <c r="AO7287"/>
    </row>
    <row r="7288" spans="40:41" x14ac:dyDescent="0.3">
      <c r="AN7288" s="35"/>
      <c r="AO7288"/>
    </row>
    <row r="7289" spans="40:41" x14ac:dyDescent="0.3">
      <c r="AN7289" s="35"/>
      <c r="AO7289"/>
    </row>
    <row r="7290" spans="40:41" x14ac:dyDescent="0.3">
      <c r="AN7290" s="35"/>
      <c r="AO7290"/>
    </row>
    <row r="7291" spans="40:41" x14ac:dyDescent="0.3">
      <c r="AN7291" s="35"/>
      <c r="AO7291"/>
    </row>
    <row r="7292" spans="40:41" x14ac:dyDescent="0.3">
      <c r="AN7292" s="35"/>
      <c r="AO7292"/>
    </row>
    <row r="7293" spans="40:41" x14ac:dyDescent="0.3">
      <c r="AN7293" s="35"/>
      <c r="AO7293"/>
    </row>
    <row r="7294" spans="40:41" x14ac:dyDescent="0.3">
      <c r="AN7294" s="35"/>
      <c r="AO7294"/>
    </row>
    <row r="7295" spans="40:41" x14ac:dyDescent="0.3">
      <c r="AN7295" s="35"/>
      <c r="AO7295"/>
    </row>
    <row r="7296" spans="40:41" x14ac:dyDescent="0.3">
      <c r="AN7296" s="35"/>
      <c r="AO7296"/>
    </row>
    <row r="7297" spans="40:41" x14ac:dyDescent="0.3">
      <c r="AN7297" s="35"/>
      <c r="AO7297"/>
    </row>
    <row r="7298" spans="40:41" x14ac:dyDescent="0.3">
      <c r="AN7298" s="35"/>
      <c r="AO7298"/>
    </row>
    <row r="7299" spans="40:41" x14ac:dyDescent="0.3">
      <c r="AN7299" s="35"/>
      <c r="AO7299"/>
    </row>
    <row r="7300" spans="40:41" x14ac:dyDescent="0.3">
      <c r="AN7300" s="35"/>
      <c r="AO7300"/>
    </row>
    <row r="7301" spans="40:41" x14ac:dyDescent="0.3">
      <c r="AN7301" s="35"/>
      <c r="AO7301"/>
    </row>
    <row r="7302" spans="40:41" x14ac:dyDescent="0.3">
      <c r="AN7302" s="35"/>
      <c r="AO7302"/>
    </row>
    <row r="7303" spans="40:41" x14ac:dyDescent="0.3">
      <c r="AN7303" s="35"/>
      <c r="AO7303"/>
    </row>
    <row r="7304" spans="40:41" x14ac:dyDescent="0.3">
      <c r="AN7304" s="35"/>
      <c r="AO7304"/>
    </row>
    <row r="7305" spans="40:41" x14ac:dyDescent="0.3">
      <c r="AN7305" s="35"/>
      <c r="AO7305"/>
    </row>
    <row r="7306" spans="40:41" x14ac:dyDescent="0.3">
      <c r="AN7306" s="35"/>
      <c r="AO7306"/>
    </row>
    <row r="7307" spans="40:41" x14ac:dyDescent="0.3">
      <c r="AN7307" s="35"/>
      <c r="AO7307"/>
    </row>
    <row r="7308" spans="40:41" x14ac:dyDescent="0.3">
      <c r="AN7308" s="35"/>
      <c r="AO7308"/>
    </row>
    <row r="7309" spans="40:41" x14ac:dyDescent="0.3">
      <c r="AN7309" s="35"/>
      <c r="AO7309"/>
    </row>
    <row r="7310" spans="40:41" x14ac:dyDescent="0.3">
      <c r="AN7310" s="35"/>
      <c r="AO7310"/>
    </row>
    <row r="7311" spans="40:41" x14ac:dyDescent="0.3">
      <c r="AN7311" s="35"/>
      <c r="AO7311"/>
    </row>
    <row r="7312" spans="40:41" x14ac:dyDescent="0.3">
      <c r="AN7312" s="35"/>
      <c r="AO7312"/>
    </row>
    <row r="7313" spans="40:41" x14ac:dyDescent="0.3">
      <c r="AN7313" s="35"/>
      <c r="AO7313"/>
    </row>
    <row r="7314" spans="40:41" x14ac:dyDescent="0.3">
      <c r="AN7314" s="35"/>
      <c r="AO7314"/>
    </row>
    <row r="7315" spans="40:41" x14ac:dyDescent="0.3">
      <c r="AN7315" s="35"/>
      <c r="AO7315"/>
    </row>
    <row r="7316" spans="40:41" x14ac:dyDescent="0.3">
      <c r="AN7316" s="35"/>
      <c r="AO7316"/>
    </row>
    <row r="7317" spans="40:41" x14ac:dyDescent="0.3">
      <c r="AN7317" s="35"/>
      <c r="AO7317"/>
    </row>
    <row r="7318" spans="40:41" x14ac:dyDescent="0.3">
      <c r="AN7318" s="35"/>
      <c r="AO7318"/>
    </row>
    <row r="7319" spans="40:41" x14ac:dyDescent="0.3">
      <c r="AN7319" s="35"/>
      <c r="AO7319"/>
    </row>
    <row r="7320" spans="40:41" x14ac:dyDescent="0.3">
      <c r="AN7320" s="35"/>
      <c r="AO7320"/>
    </row>
    <row r="7321" spans="40:41" x14ac:dyDescent="0.3">
      <c r="AN7321" s="35"/>
      <c r="AO7321"/>
    </row>
    <row r="7322" spans="40:41" x14ac:dyDescent="0.3">
      <c r="AN7322" s="35"/>
      <c r="AO7322"/>
    </row>
    <row r="7323" spans="40:41" x14ac:dyDescent="0.3">
      <c r="AN7323" s="35"/>
      <c r="AO7323"/>
    </row>
    <row r="7324" spans="40:41" x14ac:dyDescent="0.3">
      <c r="AN7324" s="35"/>
      <c r="AO7324"/>
    </row>
    <row r="7325" spans="40:41" x14ac:dyDescent="0.3">
      <c r="AN7325" s="35"/>
      <c r="AO7325"/>
    </row>
    <row r="7326" spans="40:41" x14ac:dyDescent="0.3">
      <c r="AN7326" s="35"/>
      <c r="AO7326"/>
    </row>
    <row r="7327" spans="40:41" x14ac:dyDescent="0.3">
      <c r="AN7327" s="35"/>
      <c r="AO7327"/>
    </row>
    <row r="7328" spans="40:41" x14ac:dyDescent="0.3">
      <c r="AN7328" s="35"/>
      <c r="AO7328"/>
    </row>
    <row r="7329" spans="40:41" x14ac:dyDescent="0.3">
      <c r="AN7329" s="35"/>
      <c r="AO7329"/>
    </row>
    <row r="7330" spans="40:41" x14ac:dyDescent="0.3">
      <c r="AN7330" s="35"/>
      <c r="AO7330"/>
    </row>
    <row r="7331" spans="40:41" x14ac:dyDescent="0.3">
      <c r="AN7331" s="35"/>
      <c r="AO7331"/>
    </row>
    <row r="7332" spans="40:41" x14ac:dyDescent="0.3">
      <c r="AN7332" s="35"/>
      <c r="AO7332"/>
    </row>
    <row r="7333" spans="40:41" x14ac:dyDescent="0.3">
      <c r="AN7333" s="35"/>
      <c r="AO7333"/>
    </row>
    <row r="7334" spans="40:41" x14ac:dyDescent="0.3">
      <c r="AN7334" s="35"/>
      <c r="AO7334"/>
    </row>
    <row r="7335" spans="40:41" x14ac:dyDescent="0.3">
      <c r="AN7335" s="35"/>
      <c r="AO7335"/>
    </row>
    <row r="7336" spans="40:41" x14ac:dyDescent="0.3">
      <c r="AN7336" s="35"/>
      <c r="AO7336"/>
    </row>
    <row r="7337" spans="40:41" x14ac:dyDescent="0.3">
      <c r="AN7337" s="35"/>
      <c r="AO7337"/>
    </row>
    <row r="7338" spans="40:41" x14ac:dyDescent="0.3">
      <c r="AN7338" s="35"/>
      <c r="AO7338"/>
    </row>
    <row r="7339" spans="40:41" x14ac:dyDescent="0.3">
      <c r="AN7339" s="35"/>
      <c r="AO7339"/>
    </row>
    <row r="7340" spans="40:41" x14ac:dyDescent="0.3">
      <c r="AN7340" s="35"/>
      <c r="AO7340"/>
    </row>
    <row r="7341" spans="40:41" x14ac:dyDescent="0.3">
      <c r="AN7341" s="35"/>
      <c r="AO7341"/>
    </row>
    <row r="7342" spans="40:41" x14ac:dyDescent="0.3">
      <c r="AN7342" s="35"/>
      <c r="AO7342"/>
    </row>
    <row r="7343" spans="40:41" x14ac:dyDescent="0.3">
      <c r="AN7343" s="35"/>
      <c r="AO7343"/>
    </row>
    <row r="7344" spans="40:41" x14ac:dyDescent="0.3">
      <c r="AN7344" s="35"/>
      <c r="AO7344"/>
    </row>
    <row r="7345" spans="40:41" x14ac:dyDescent="0.3">
      <c r="AN7345" s="35"/>
      <c r="AO7345"/>
    </row>
    <row r="7346" spans="40:41" x14ac:dyDescent="0.3">
      <c r="AN7346" s="35"/>
      <c r="AO7346"/>
    </row>
    <row r="7347" spans="40:41" x14ac:dyDescent="0.3">
      <c r="AN7347" s="35"/>
      <c r="AO7347"/>
    </row>
    <row r="7348" spans="40:41" x14ac:dyDescent="0.3">
      <c r="AN7348" s="35"/>
      <c r="AO7348"/>
    </row>
    <row r="7349" spans="40:41" x14ac:dyDescent="0.3">
      <c r="AN7349" s="35"/>
      <c r="AO7349"/>
    </row>
    <row r="7350" spans="40:41" x14ac:dyDescent="0.3">
      <c r="AN7350" s="35"/>
      <c r="AO7350"/>
    </row>
    <row r="7351" spans="40:41" x14ac:dyDescent="0.3">
      <c r="AN7351" s="35"/>
      <c r="AO7351"/>
    </row>
    <row r="7352" spans="40:41" x14ac:dyDescent="0.3">
      <c r="AN7352" s="35"/>
      <c r="AO7352"/>
    </row>
    <row r="7353" spans="40:41" x14ac:dyDescent="0.3">
      <c r="AN7353" s="35"/>
      <c r="AO7353"/>
    </row>
    <row r="7354" spans="40:41" x14ac:dyDescent="0.3">
      <c r="AN7354" s="35"/>
      <c r="AO7354"/>
    </row>
    <row r="7355" spans="40:41" x14ac:dyDescent="0.3">
      <c r="AN7355" s="35"/>
      <c r="AO7355"/>
    </row>
    <row r="7356" spans="40:41" x14ac:dyDescent="0.3">
      <c r="AN7356" s="35"/>
      <c r="AO7356"/>
    </row>
    <row r="7357" spans="40:41" x14ac:dyDescent="0.3">
      <c r="AN7357" s="35"/>
      <c r="AO7357"/>
    </row>
    <row r="7358" spans="40:41" x14ac:dyDescent="0.3">
      <c r="AN7358" s="35"/>
      <c r="AO7358"/>
    </row>
    <row r="7359" spans="40:41" x14ac:dyDescent="0.3">
      <c r="AN7359" s="35"/>
      <c r="AO7359"/>
    </row>
    <row r="7360" spans="40:41" x14ac:dyDescent="0.3">
      <c r="AN7360" s="35"/>
      <c r="AO7360"/>
    </row>
    <row r="7361" spans="40:41" x14ac:dyDescent="0.3">
      <c r="AN7361" s="35"/>
      <c r="AO7361"/>
    </row>
    <row r="7362" spans="40:41" x14ac:dyDescent="0.3">
      <c r="AN7362" s="35"/>
      <c r="AO7362"/>
    </row>
    <row r="7363" spans="40:41" x14ac:dyDescent="0.3">
      <c r="AN7363" s="35"/>
      <c r="AO7363"/>
    </row>
    <row r="7364" spans="40:41" x14ac:dyDescent="0.3">
      <c r="AN7364" s="35"/>
      <c r="AO7364"/>
    </row>
    <row r="7365" spans="40:41" x14ac:dyDescent="0.3">
      <c r="AN7365" s="35"/>
      <c r="AO7365"/>
    </row>
    <row r="7366" spans="40:41" x14ac:dyDescent="0.3">
      <c r="AN7366" s="35"/>
      <c r="AO7366"/>
    </row>
    <row r="7367" spans="40:41" x14ac:dyDescent="0.3">
      <c r="AN7367" s="35"/>
      <c r="AO7367"/>
    </row>
    <row r="7368" spans="40:41" x14ac:dyDescent="0.3">
      <c r="AN7368" s="35"/>
      <c r="AO7368"/>
    </row>
    <row r="7369" spans="40:41" x14ac:dyDescent="0.3">
      <c r="AN7369" s="35"/>
      <c r="AO7369"/>
    </row>
    <row r="7370" spans="40:41" x14ac:dyDescent="0.3">
      <c r="AN7370" s="35"/>
      <c r="AO7370"/>
    </row>
    <row r="7371" spans="40:41" x14ac:dyDescent="0.3">
      <c r="AN7371" s="35"/>
      <c r="AO7371"/>
    </row>
    <row r="7372" spans="40:41" x14ac:dyDescent="0.3">
      <c r="AN7372" s="35"/>
      <c r="AO7372"/>
    </row>
    <row r="7373" spans="40:41" x14ac:dyDescent="0.3">
      <c r="AN7373" s="35"/>
      <c r="AO7373"/>
    </row>
    <row r="7374" spans="40:41" x14ac:dyDescent="0.3">
      <c r="AN7374" s="35"/>
      <c r="AO7374"/>
    </row>
    <row r="7375" spans="40:41" x14ac:dyDescent="0.3">
      <c r="AN7375" s="35"/>
      <c r="AO7375"/>
    </row>
    <row r="7376" spans="40:41" x14ac:dyDescent="0.3">
      <c r="AN7376" s="35"/>
      <c r="AO7376"/>
    </row>
    <row r="7377" spans="40:41" x14ac:dyDescent="0.3">
      <c r="AN7377" s="35"/>
      <c r="AO7377"/>
    </row>
    <row r="7378" spans="40:41" x14ac:dyDescent="0.3">
      <c r="AN7378" s="35"/>
      <c r="AO7378"/>
    </row>
    <row r="7379" spans="40:41" x14ac:dyDescent="0.3">
      <c r="AN7379" s="35"/>
      <c r="AO7379"/>
    </row>
    <row r="7380" spans="40:41" x14ac:dyDescent="0.3">
      <c r="AN7380" s="35"/>
      <c r="AO7380"/>
    </row>
    <row r="7381" spans="40:41" x14ac:dyDescent="0.3">
      <c r="AN7381" s="35"/>
      <c r="AO7381"/>
    </row>
    <row r="7382" spans="40:41" x14ac:dyDescent="0.3">
      <c r="AN7382" s="35"/>
      <c r="AO7382"/>
    </row>
    <row r="7383" spans="40:41" x14ac:dyDescent="0.3">
      <c r="AN7383" s="35"/>
      <c r="AO7383"/>
    </row>
    <row r="7384" spans="40:41" x14ac:dyDescent="0.3">
      <c r="AN7384" s="35"/>
      <c r="AO7384"/>
    </row>
    <row r="7385" spans="40:41" x14ac:dyDescent="0.3">
      <c r="AN7385" s="35"/>
      <c r="AO7385"/>
    </row>
    <row r="7386" spans="40:41" x14ac:dyDescent="0.3">
      <c r="AN7386" s="35"/>
      <c r="AO7386"/>
    </row>
    <row r="7387" spans="40:41" x14ac:dyDescent="0.3">
      <c r="AN7387" s="35"/>
      <c r="AO7387"/>
    </row>
    <row r="7388" spans="40:41" x14ac:dyDescent="0.3">
      <c r="AN7388" s="35"/>
      <c r="AO7388"/>
    </row>
    <row r="7389" spans="40:41" x14ac:dyDescent="0.3">
      <c r="AN7389" s="35"/>
      <c r="AO7389"/>
    </row>
    <row r="7390" spans="40:41" x14ac:dyDescent="0.3">
      <c r="AN7390" s="35"/>
      <c r="AO7390"/>
    </row>
    <row r="7391" spans="40:41" x14ac:dyDescent="0.3">
      <c r="AN7391" s="35"/>
      <c r="AO7391"/>
    </row>
    <row r="7392" spans="40:41" x14ac:dyDescent="0.3">
      <c r="AN7392" s="35"/>
      <c r="AO7392"/>
    </row>
    <row r="7393" spans="40:41" x14ac:dyDescent="0.3">
      <c r="AN7393" s="35"/>
      <c r="AO7393"/>
    </row>
    <row r="7394" spans="40:41" x14ac:dyDescent="0.3">
      <c r="AN7394" s="35"/>
      <c r="AO7394"/>
    </row>
    <row r="7395" spans="40:41" x14ac:dyDescent="0.3">
      <c r="AN7395" s="35"/>
      <c r="AO7395"/>
    </row>
    <row r="7396" spans="40:41" x14ac:dyDescent="0.3">
      <c r="AN7396" s="35"/>
      <c r="AO7396"/>
    </row>
    <row r="7397" spans="40:41" x14ac:dyDescent="0.3">
      <c r="AN7397" s="35"/>
      <c r="AO7397"/>
    </row>
    <row r="7398" spans="40:41" x14ac:dyDescent="0.3">
      <c r="AN7398" s="35"/>
      <c r="AO7398"/>
    </row>
    <row r="7399" spans="40:41" x14ac:dyDescent="0.3">
      <c r="AN7399" s="35"/>
      <c r="AO7399"/>
    </row>
    <row r="7400" spans="40:41" x14ac:dyDescent="0.3">
      <c r="AN7400" s="35"/>
      <c r="AO7400"/>
    </row>
    <row r="7401" spans="40:41" x14ac:dyDescent="0.3">
      <c r="AN7401" s="35"/>
      <c r="AO7401"/>
    </row>
    <row r="7402" spans="40:41" x14ac:dyDescent="0.3">
      <c r="AN7402" s="35"/>
      <c r="AO7402"/>
    </row>
    <row r="7403" spans="40:41" x14ac:dyDescent="0.3">
      <c r="AN7403" s="35"/>
      <c r="AO7403"/>
    </row>
    <row r="7404" spans="40:41" x14ac:dyDescent="0.3">
      <c r="AN7404" s="35"/>
      <c r="AO7404"/>
    </row>
    <row r="7405" spans="40:41" x14ac:dyDescent="0.3">
      <c r="AN7405" s="35"/>
      <c r="AO7405"/>
    </row>
    <row r="7406" spans="40:41" x14ac:dyDescent="0.3">
      <c r="AN7406" s="35"/>
      <c r="AO7406"/>
    </row>
    <row r="7407" spans="40:41" x14ac:dyDescent="0.3">
      <c r="AN7407" s="35"/>
      <c r="AO7407"/>
    </row>
    <row r="7408" spans="40:41" x14ac:dyDescent="0.3">
      <c r="AN7408" s="35"/>
      <c r="AO7408"/>
    </row>
    <row r="7409" spans="40:41" x14ac:dyDescent="0.3">
      <c r="AN7409" s="35"/>
      <c r="AO7409"/>
    </row>
    <row r="7410" spans="40:41" x14ac:dyDescent="0.3">
      <c r="AN7410" s="35"/>
      <c r="AO7410"/>
    </row>
    <row r="7411" spans="40:41" x14ac:dyDescent="0.3">
      <c r="AN7411" s="35"/>
      <c r="AO7411"/>
    </row>
    <row r="7412" spans="40:41" x14ac:dyDescent="0.3">
      <c r="AN7412" s="35"/>
      <c r="AO7412"/>
    </row>
    <row r="7413" spans="40:41" x14ac:dyDescent="0.3">
      <c r="AN7413" s="35"/>
      <c r="AO7413"/>
    </row>
    <row r="7414" spans="40:41" x14ac:dyDescent="0.3">
      <c r="AN7414" s="35"/>
      <c r="AO7414"/>
    </row>
    <row r="7415" spans="40:41" x14ac:dyDescent="0.3">
      <c r="AN7415" s="35"/>
      <c r="AO7415"/>
    </row>
    <row r="7416" spans="40:41" x14ac:dyDescent="0.3">
      <c r="AN7416" s="35"/>
      <c r="AO7416"/>
    </row>
    <row r="7417" spans="40:41" x14ac:dyDescent="0.3">
      <c r="AN7417" s="35"/>
      <c r="AO7417"/>
    </row>
    <row r="7418" spans="40:41" x14ac:dyDescent="0.3">
      <c r="AN7418" s="35"/>
      <c r="AO7418"/>
    </row>
    <row r="7419" spans="40:41" x14ac:dyDescent="0.3">
      <c r="AN7419" s="35"/>
      <c r="AO7419"/>
    </row>
    <row r="7420" spans="40:41" x14ac:dyDescent="0.3">
      <c r="AN7420" s="35"/>
      <c r="AO7420"/>
    </row>
    <row r="7421" spans="40:41" x14ac:dyDescent="0.3">
      <c r="AN7421" s="35"/>
      <c r="AO7421"/>
    </row>
    <row r="7422" spans="40:41" x14ac:dyDescent="0.3">
      <c r="AN7422" s="35"/>
      <c r="AO7422"/>
    </row>
    <row r="7423" spans="40:41" x14ac:dyDescent="0.3">
      <c r="AN7423" s="35"/>
      <c r="AO7423"/>
    </row>
    <row r="7424" spans="40:41" x14ac:dyDescent="0.3">
      <c r="AN7424" s="35"/>
      <c r="AO7424"/>
    </row>
    <row r="7425" spans="40:41" x14ac:dyDescent="0.3">
      <c r="AN7425" s="35"/>
      <c r="AO7425"/>
    </row>
    <row r="7426" spans="40:41" x14ac:dyDescent="0.3">
      <c r="AN7426" s="35"/>
      <c r="AO7426"/>
    </row>
    <row r="7427" spans="40:41" x14ac:dyDescent="0.3">
      <c r="AN7427" s="35"/>
      <c r="AO7427"/>
    </row>
    <row r="7428" spans="40:41" x14ac:dyDescent="0.3">
      <c r="AN7428" s="35"/>
      <c r="AO7428"/>
    </row>
    <row r="7429" spans="40:41" x14ac:dyDescent="0.3">
      <c r="AN7429" s="35"/>
      <c r="AO7429"/>
    </row>
    <row r="7430" spans="40:41" x14ac:dyDescent="0.3">
      <c r="AN7430" s="35"/>
      <c r="AO7430"/>
    </row>
    <row r="7431" spans="40:41" x14ac:dyDescent="0.3">
      <c r="AN7431" s="35"/>
      <c r="AO7431"/>
    </row>
    <row r="7432" spans="40:41" x14ac:dyDescent="0.3">
      <c r="AN7432" s="35"/>
      <c r="AO7432"/>
    </row>
    <row r="7433" spans="40:41" x14ac:dyDescent="0.3">
      <c r="AN7433" s="35"/>
      <c r="AO7433"/>
    </row>
    <row r="7434" spans="40:41" x14ac:dyDescent="0.3">
      <c r="AN7434" s="35"/>
      <c r="AO7434"/>
    </row>
    <row r="7435" spans="40:41" x14ac:dyDescent="0.3">
      <c r="AN7435" s="35"/>
      <c r="AO7435"/>
    </row>
    <row r="7436" spans="40:41" x14ac:dyDescent="0.3">
      <c r="AN7436" s="35"/>
      <c r="AO7436"/>
    </row>
    <row r="7437" spans="40:41" x14ac:dyDescent="0.3">
      <c r="AN7437" s="35"/>
      <c r="AO7437"/>
    </row>
    <row r="7438" spans="40:41" x14ac:dyDescent="0.3">
      <c r="AN7438" s="35"/>
      <c r="AO7438"/>
    </row>
    <row r="7439" spans="40:41" x14ac:dyDescent="0.3">
      <c r="AN7439" s="35"/>
      <c r="AO7439"/>
    </row>
    <row r="7440" spans="40:41" x14ac:dyDescent="0.3">
      <c r="AN7440" s="35"/>
      <c r="AO7440"/>
    </row>
    <row r="7441" spans="40:41" x14ac:dyDescent="0.3">
      <c r="AN7441" s="35"/>
      <c r="AO7441"/>
    </row>
    <row r="7442" spans="40:41" x14ac:dyDescent="0.3">
      <c r="AN7442" s="35"/>
      <c r="AO7442"/>
    </row>
    <row r="7443" spans="40:41" x14ac:dyDescent="0.3">
      <c r="AN7443" s="35"/>
      <c r="AO7443"/>
    </row>
    <row r="7444" spans="40:41" x14ac:dyDescent="0.3">
      <c r="AN7444" s="35"/>
      <c r="AO7444"/>
    </row>
    <row r="7445" spans="40:41" x14ac:dyDescent="0.3">
      <c r="AN7445" s="35"/>
      <c r="AO7445"/>
    </row>
    <row r="7446" spans="40:41" x14ac:dyDescent="0.3">
      <c r="AN7446" s="35"/>
      <c r="AO7446"/>
    </row>
    <row r="7447" spans="40:41" x14ac:dyDescent="0.3">
      <c r="AN7447" s="35"/>
      <c r="AO7447"/>
    </row>
    <row r="7448" spans="40:41" x14ac:dyDescent="0.3">
      <c r="AN7448" s="35"/>
      <c r="AO7448"/>
    </row>
    <row r="7449" spans="40:41" x14ac:dyDescent="0.3">
      <c r="AN7449" s="35"/>
      <c r="AO7449"/>
    </row>
    <row r="7450" spans="40:41" x14ac:dyDescent="0.3">
      <c r="AN7450" s="35"/>
      <c r="AO7450"/>
    </row>
    <row r="7451" spans="40:41" x14ac:dyDescent="0.3">
      <c r="AN7451" s="35"/>
      <c r="AO7451"/>
    </row>
    <row r="7452" spans="40:41" x14ac:dyDescent="0.3">
      <c r="AN7452" s="35"/>
      <c r="AO7452"/>
    </row>
    <row r="7453" spans="40:41" x14ac:dyDescent="0.3">
      <c r="AN7453" s="35"/>
      <c r="AO7453"/>
    </row>
    <row r="7454" spans="40:41" x14ac:dyDescent="0.3">
      <c r="AN7454" s="35"/>
      <c r="AO7454"/>
    </row>
    <row r="7455" spans="40:41" x14ac:dyDescent="0.3">
      <c r="AN7455" s="35"/>
      <c r="AO7455"/>
    </row>
    <row r="7456" spans="40:41" x14ac:dyDescent="0.3">
      <c r="AN7456" s="35"/>
      <c r="AO7456"/>
    </row>
    <row r="7457" spans="40:41" x14ac:dyDescent="0.3">
      <c r="AN7457" s="35"/>
      <c r="AO7457"/>
    </row>
    <row r="7458" spans="40:41" x14ac:dyDescent="0.3">
      <c r="AN7458" s="35"/>
      <c r="AO7458"/>
    </row>
    <row r="7459" spans="40:41" x14ac:dyDescent="0.3">
      <c r="AN7459" s="35"/>
      <c r="AO7459"/>
    </row>
    <row r="7460" spans="40:41" x14ac:dyDescent="0.3">
      <c r="AN7460" s="35"/>
      <c r="AO7460"/>
    </row>
    <row r="7461" spans="40:41" x14ac:dyDescent="0.3">
      <c r="AN7461" s="35"/>
      <c r="AO7461"/>
    </row>
    <row r="7462" spans="40:41" x14ac:dyDescent="0.3">
      <c r="AN7462" s="35"/>
      <c r="AO7462"/>
    </row>
    <row r="7463" spans="40:41" x14ac:dyDescent="0.3">
      <c r="AN7463" s="35"/>
      <c r="AO7463"/>
    </row>
    <row r="7464" spans="40:41" x14ac:dyDescent="0.3">
      <c r="AN7464" s="35"/>
      <c r="AO7464"/>
    </row>
    <row r="7465" spans="40:41" x14ac:dyDescent="0.3">
      <c r="AN7465" s="35"/>
      <c r="AO7465"/>
    </row>
    <row r="7466" spans="40:41" x14ac:dyDescent="0.3">
      <c r="AN7466" s="35"/>
      <c r="AO7466"/>
    </row>
    <row r="7467" spans="40:41" x14ac:dyDescent="0.3">
      <c r="AN7467" s="35"/>
      <c r="AO7467"/>
    </row>
    <row r="7468" spans="40:41" x14ac:dyDescent="0.3">
      <c r="AN7468" s="35"/>
      <c r="AO7468"/>
    </row>
    <row r="7469" spans="40:41" x14ac:dyDescent="0.3">
      <c r="AN7469" s="35"/>
      <c r="AO7469"/>
    </row>
    <row r="7470" spans="40:41" x14ac:dyDescent="0.3">
      <c r="AN7470" s="35"/>
      <c r="AO7470"/>
    </row>
    <row r="7471" spans="40:41" x14ac:dyDescent="0.3">
      <c r="AN7471" s="35"/>
      <c r="AO7471"/>
    </row>
    <row r="7472" spans="40:41" x14ac:dyDescent="0.3">
      <c r="AN7472" s="35"/>
      <c r="AO7472"/>
    </row>
    <row r="7473" spans="40:41" x14ac:dyDescent="0.3">
      <c r="AN7473" s="35"/>
      <c r="AO7473"/>
    </row>
    <row r="7474" spans="40:41" x14ac:dyDescent="0.3">
      <c r="AN7474" s="35"/>
      <c r="AO7474"/>
    </row>
    <row r="7475" spans="40:41" x14ac:dyDescent="0.3">
      <c r="AN7475" s="35"/>
      <c r="AO7475"/>
    </row>
    <row r="7476" spans="40:41" x14ac:dyDescent="0.3">
      <c r="AN7476" s="35"/>
      <c r="AO7476"/>
    </row>
    <row r="7477" spans="40:41" x14ac:dyDescent="0.3">
      <c r="AN7477" s="35"/>
      <c r="AO7477"/>
    </row>
    <row r="7478" spans="40:41" x14ac:dyDescent="0.3">
      <c r="AN7478" s="35"/>
      <c r="AO7478"/>
    </row>
    <row r="7479" spans="40:41" x14ac:dyDescent="0.3">
      <c r="AN7479" s="35"/>
      <c r="AO7479"/>
    </row>
    <row r="7480" spans="40:41" x14ac:dyDescent="0.3">
      <c r="AN7480" s="35"/>
      <c r="AO7480"/>
    </row>
    <row r="7481" spans="40:41" x14ac:dyDescent="0.3">
      <c r="AN7481" s="35"/>
      <c r="AO7481"/>
    </row>
    <row r="7482" spans="40:41" x14ac:dyDescent="0.3">
      <c r="AN7482" s="35"/>
      <c r="AO7482"/>
    </row>
    <row r="7483" spans="40:41" x14ac:dyDescent="0.3">
      <c r="AN7483" s="35"/>
      <c r="AO7483"/>
    </row>
    <row r="7484" spans="40:41" x14ac:dyDescent="0.3">
      <c r="AN7484" s="35"/>
      <c r="AO7484"/>
    </row>
    <row r="7485" spans="40:41" x14ac:dyDescent="0.3">
      <c r="AN7485" s="35"/>
      <c r="AO7485"/>
    </row>
    <row r="7486" spans="40:41" x14ac:dyDescent="0.3">
      <c r="AN7486" s="35"/>
      <c r="AO7486"/>
    </row>
    <row r="7487" spans="40:41" x14ac:dyDescent="0.3">
      <c r="AN7487" s="35"/>
      <c r="AO7487"/>
    </row>
    <row r="7488" spans="40:41" x14ac:dyDescent="0.3">
      <c r="AN7488" s="35"/>
      <c r="AO7488"/>
    </row>
    <row r="7489" spans="40:41" x14ac:dyDescent="0.3">
      <c r="AN7489" s="35"/>
      <c r="AO7489"/>
    </row>
    <row r="7490" spans="40:41" x14ac:dyDescent="0.3">
      <c r="AN7490" s="35"/>
      <c r="AO7490"/>
    </row>
    <row r="7491" spans="40:41" x14ac:dyDescent="0.3">
      <c r="AN7491" s="35"/>
      <c r="AO7491"/>
    </row>
    <row r="7492" spans="40:41" x14ac:dyDescent="0.3">
      <c r="AN7492" s="35"/>
      <c r="AO7492"/>
    </row>
    <row r="7493" spans="40:41" x14ac:dyDescent="0.3">
      <c r="AN7493" s="35"/>
      <c r="AO7493"/>
    </row>
    <row r="7494" spans="40:41" x14ac:dyDescent="0.3">
      <c r="AN7494" s="35"/>
      <c r="AO7494"/>
    </row>
    <row r="7495" spans="40:41" x14ac:dyDescent="0.3">
      <c r="AN7495" s="35"/>
      <c r="AO7495"/>
    </row>
    <row r="7496" spans="40:41" x14ac:dyDescent="0.3">
      <c r="AN7496" s="35"/>
      <c r="AO7496"/>
    </row>
    <row r="7497" spans="40:41" x14ac:dyDescent="0.3">
      <c r="AN7497" s="35"/>
      <c r="AO7497"/>
    </row>
    <row r="7498" spans="40:41" x14ac:dyDescent="0.3">
      <c r="AN7498" s="35"/>
      <c r="AO7498"/>
    </row>
    <row r="7499" spans="40:41" x14ac:dyDescent="0.3">
      <c r="AN7499" s="35"/>
      <c r="AO7499"/>
    </row>
    <row r="7500" spans="40:41" x14ac:dyDescent="0.3">
      <c r="AN7500" s="35"/>
      <c r="AO7500"/>
    </row>
    <row r="7501" spans="40:41" x14ac:dyDescent="0.3">
      <c r="AN7501" s="35"/>
      <c r="AO7501"/>
    </row>
    <row r="7502" spans="40:41" x14ac:dyDescent="0.3">
      <c r="AN7502" s="35"/>
      <c r="AO7502"/>
    </row>
    <row r="7503" spans="40:41" x14ac:dyDescent="0.3">
      <c r="AN7503" s="35"/>
      <c r="AO7503"/>
    </row>
    <row r="7504" spans="40:41" x14ac:dyDescent="0.3">
      <c r="AN7504" s="35"/>
      <c r="AO7504"/>
    </row>
    <row r="7505" spans="40:41" x14ac:dyDescent="0.3">
      <c r="AN7505" s="35"/>
      <c r="AO7505"/>
    </row>
    <row r="7506" spans="40:41" x14ac:dyDescent="0.3">
      <c r="AN7506" s="35"/>
      <c r="AO7506"/>
    </row>
    <row r="7507" spans="40:41" x14ac:dyDescent="0.3">
      <c r="AN7507" s="35"/>
      <c r="AO7507"/>
    </row>
    <row r="7508" spans="40:41" x14ac:dyDescent="0.3">
      <c r="AN7508" s="35"/>
      <c r="AO7508"/>
    </row>
    <row r="7509" spans="40:41" x14ac:dyDescent="0.3">
      <c r="AN7509" s="35"/>
      <c r="AO7509"/>
    </row>
    <row r="7510" spans="40:41" x14ac:dyDescent="0.3">
      <c r="AN7510" s="35"/>
      <c r="AO7510"/>
    </row>
    <row r="7511" spans="40:41" x14ac:dyDescent="0.3">
      <c r="AN7511" s="35"/>
      <c r="AO7511"/>
    </row>
    <row r="7512" spans="40:41" x14ac:dyDescent="0.3">
      <c r="AN7512" s="35"/>
      <c r="AO7512"/>
    </row>
    <row r="7513" spans="40:41" x14ac:dyDescent="0.3">
      <c r="AN7513" s="35"/>
      <c r="AO7513"/>
    </row>
    <row r="7514" spans="40:41" x14ac:dyDescent="0.3">
      <c r="AN7514" s="35"/>
      <c r="AO7514"/>
    </row>
    <row r="7515" spans="40:41" x14ac:dyDescent="0.3">
      <c r="AN7515" s="35"/>
      <c r="AO7515"/>
    </row>
    <row r="7516" spans="40:41" x14ac:dyDescent="0.3">
      <c r="AN7516" s="35"/>
      <c r="AO7516"/>
    </row>
    <row r="7517" spans="40:41" x14ac:dyDescent="0.3">
      <c r="AN7517" s="35"/>
      <c r="AO7517"/>
    </row>
    <row r="7518" spans="40:41" x14ac:dyDescent="0.3">
      <c r="AN7518" s="35"/>
      <c r="AO7518"/>
    </row>
    <row r="7519" spans="40:41" x14ac:dyDescent="0.3">
      <c r="AN7519" s="35"/>
      <c r="AO7519"/>
    </row>
    <row r="7520" spans="40:41" x14ac:dyDescent="0.3">
      <c r="AN7520" s="35"/>
      <c r="AO7520"/>
    </row>
    <row r="7521" spans="40:41" x14ac:dyDescent="0.3">
      <c r="AN7521" s="35"/>
      <c r="AO7521"/>
    </row>
    <row r="7522" spans="40:41" x14ac:dyDescent="0.3">
      <c r="AN7522" s="35"/>
      <c r="AO7522"/>
    </row>
    <row r="7523" spans="40:41" x14ac:dyDescent="0.3">
      <c r="AN7523" s="35"/>
      <c r="AO7523"/>
    </row>
    <row r="7524" spans="40:41" x14ac:dyDescent="0.3">
      <c r="AN7524" s="35"/>
      <c r="AO7524"/>
    </row>
    <row r="7525" spans="40:41" x14ac:dyDescent="0.3">
      <c r="AN7525" s="35"/>
      <c r="AO7525"/>
    </row>
    <row r="7526" spans="40:41" x14ac:dyDescent="0.3">
      <c r="AN7526" s="35"/>
      <c r="AO7526"/>
    </row>
    <row r="7527" spans="40:41" x14ac:dyDescent="0.3">
      <c r="AN7527" s="35"/>
      <c r="AO7527"/>
    </row>
    <row r="7528" spans="40:41" x14ac:dyDescent="0.3">
      <c r="AN7528" s="35"/>
      <c r="AO7528"/>
    </row>
    <row r="7529" spans="40:41" x14ac:dyDescent="0.3">
      <c r="AN7529" s="35"/>
      <c r="AO7529"/>
    </row>
    <row r="7530" spans="40:41" x14ac:dyDescent="0.3">
      <c r="AN7530" s="35"/>
      <c r="AO7530"/>
    </row>
    <row r="7531" spans="40:41" x14ac:dyDescent="0.3">
      <c r="AN7531" s="35"/>
      <c r="AO7531"/>
    </row>
    <row r="7532" spans="40:41" x14ac:dyDescent="0.3">
      <c r="AN7532" s="35"/>
      <c r="AO7532"/>
    </row>
    <row r="7533" spans="40:41" x14ac:dyDescent="0.3">
      <c r="AN7533" s="35"/>
      <c r="AO7533"/>
    </row>
    <row r="7534" spans="40:41" x14ac:dyDescent="0.3">
      <c r="AN7534" s="35"/>
      <c r="AO7534"/>
    </row>
    <row r="7535" spans="40:41" x14ac:dyDescent="0.3">
      <c r="AN7535" s="35"/>
      <c r="AO7535"/>
    </row>
    <row r="7536" spans="40:41" x14ac:dyDescent="0.3">
      <c r="AN7536" s="35"/>
      <c r="AO7536"/>
    </row>
    <row r="7537" spans="40:41" x14ac:dyDescent="0.3">
      <c r="AN7537" s="35"/>
      <c r="AO7537"/>
    </row>
    <row r="7538" spans="40:41" x14ac:dyDescent="0.3">
      <c r="AN7538" s="35"/>
      <c r="AO7538"/>
    </row>
    <row r="7539" spans="40:41" x14ac:dyDescent="0.3">
      <c r="AN7539" s="35"/>
      <c r="AO7539"/>
    </row>
    <row r="7540" spans="40:41" x14ac:dyDescent="0.3">
      <c r="AN7540" s="35"/>
      <c r="AO7540"/>
    </row>
    <row r="7541" spans="40:41" x14ac:dyDescent="0.3">
      <c r="AN7541" s="35"/>
      <c r="AO7541"/>
    </row>
    <row r="7542" spans="40:41" x14ac:dyDescent="0.3">
      <c r="AN7542" s="35"/>
      <c r="AO7542"/>
    </row>
    <row r="7543" spans="40:41" x14ac:dyDescent="0.3">
      <c r="AN7543" s="35"/>
      <c r="AO7543"/>
    </row>
    <row r="7544" spans="40:41" x14ac:dyDescent="0.3">
      <c r="AN7544" s="35"/>
      <c r="AO7544"/>
    </row>
    <row r="7545" spans="40:41" x14ac:dyDescent="0.3">
      <c r="AN7545" s="35"/>
      <c r="AO7545"/>
    </row>
    <row r="7546" spans="40:41" x14ac:dyDescent="0.3">
      <c r="AN7546" s="35"/>
      <c r="AO7546"/>
    </row>
    <row r="7547" spans="40:41" x14ac:dyDescent="0.3">
      <c r="AN7547" s="35"/>
      <c r="AO7547"/>
    </row>
    <row r="7548" spans="40:41" x14ac:dyDescent="0.3">
      <c r="AN7548" s="35"/>
      <c r="AO7548"/>
    </row>
    <row r="7549" spans="40:41" x14ac:dyDescent="0.3">
      <c r="AN7549" s="35"/>
      <c r="AO7549"/>
    </row>
    <row r="7550" spans="40:41" x14ac:dyDescent="0.3">
      <c r="AN7550" s="35"/>
      <c r="AO7550"/>
    </row>
    <row r="7551" spans="40:41" x14ac:dyDescent="0.3">
      <c r="AN7551" s="35"/>
      <c r="AO7551"/>
    </row>
    <row r="7552" spans="40:41" x14ac:dyDescent="0.3">
      <c r="AN7552" s="35"/>
      <c r="AO7552"/>
    </row>
    <row r="7553" spans="40:41" x14ac:dyDescent="0.3">
      <c r="AN7553" s="35"/>
      <c r="AO7553"/>
    </row>
    <row r="7554" spans="40:41" x14ac:dyDescent="0.3">
      <c r="AN7554" s="35"/>
      <c r="AO7554"/>
    </row>
    <row r="7555" spans="40:41" x14ac:dyDescent="0.3">
      <c r="AN7555" s="35"/>
      <c r="AO7555"/>
    </row>
    <row r="7556" spans="40:41" x14ac:dyDescent="0.3">
      <c r="AN7556" s="35"/>
      <c r="AO7556"/>
    </row>
    <row r="7557" spans="40:41" x14ac:dyDescent="0.3">
      <c r="AN7557" s="35"/>
      <c r="AO7557"/>
    </row>
    <row r="7558" spans="40:41" x14ac:dyDescent="0.3">
      <c r="AN7558" s="35"/>
      <c r="AO7558"/>
    </row>
    <row r="7559" spans="40:41" x14ac:dyDescent="0.3">
      <c r="AN7559" s="35"/>
      <c r="AO7559"/>
    </row>
    <row r="7560" spans="40:41" x14ac:dyDescent="0.3">
      <c r="AN7560" s="35"/>
      <c r="AO7560"/>
    </row>
    <row r="7561" spans="40:41" x14ac:dyDescent="0.3">
      <c r="AN7561" s="35"/>
      <c r="AO7561"/>
    </row>
    <row r="7562" spans="40:41" x14ac:dyDescent="0.3">
      <c r="AN7562" s="35"/>
      <c r="AO7562"/>
    </row>
    <row r="7563" spans="40:41" x14ac:dyDescent="0.3">
      <c r="AN7563" s="35"/>
      <c r="AO7563"/>
    </row>
    <row r="7564" spans="40:41" x14ac:dyDescent="0.3">
      <c r="AN7564" s="35"/>
      <c r="AO7564"/>
    </row>
    <row r="7565" spans="40:41" x14ac:dyDescent="0.3">
      <c r="AN7565" s="35"/>
      <c r="AO7565"/>
    </row>
    <row r="7566" spans="40:41" x14ac:dyDescent="0.3">
      <c r="AN7566" s="35"/>
      <c r="AO7566"/>
    </row>
    <row r="7567" spans="40:41" x14ac:dyDescent="0.3">
      <c r="AN7567" s="35"/>
      <c r="AO7567"/>
    </row>
    <row r="7568" spans="40:41" x14ac:dyDescent="0.3">
      <c r="AN7568" s="35"/>
      <c r="AO7568"/>
    </row>
    <row r="7569" spans="40:41" x14ac:dyDescent="0.3">
      <c r="AN7569" s="35"/>
      <c r="AO7569"/>
    </row>
    <row r="7570" spans="40:41" x14ac:dyDescent="0.3">
      <c r="AN7570" s="35"/>
      <c r="AO7570"/>
    </row>
    <row r="7571" spans="40:41" x14ac:dyDescent="0.3">
      <c r="AN7571" s="35"/>
      <c r="AO7571"/>
    </row>
    <row r="7572" spans="40:41" x14ac:dyDescent="0.3">
      <c r="AN7572" s="35"/>
      <c r="AO7572"/>
    </row>
    <row r="7573" spans="40:41" x14ac:dyDescent="0.3">
      <c r="AN7573" s="35"/>
      <c r="AO7573"/>
    </row>
    <row r="7574" spans="40:41" x14ac:dyDescent="0.3">
      <c r="AN7574" s="35"/>
      <c r="AO7574"/>
    </row>
    <row r="7575" spans="40:41" x14ac:dyDescent="0.3">
      <c r="AN7575" s="35"/>
      <c r="AO7575"/>
    </row>
    <row r="7576" spans="40:41" x14ac:dyDescent="0.3">
      <c r="AN7576" s="35"/>
      <c r="AO7576"/>
    </row>
    <row r="7577" spans="40:41" x14ac:dyDescent="0.3">
      <c r="AN7577" s="35"/>
      <c r="AO7577"/>
    </row>
    <row r="7578" spans="40:41" x14ac:dyDescent="0.3">
      <c r="AN7578" s="35"/>
      <c r="AO7578"/>
    </row>
    <row r="7579" spans="40:41" x14ac:dyDescent="0.3">
      <c r="AN7579" s="35"/>
      <c r="AO7579"/>
    </row>
    <row r="7580" spans="40:41" x14ac:dyDescent="0.3">
      <c r="AN7580" s="35"/>
      <c r="AO7580"/>
    </row>
    <row r="7581" spans="40:41" x14ac:dyDescent="0.3">
      <c r="AN7581" s="35"/>
      <c r="AO7581"/>
    </row>
    <row r="7582" spans="40:41" x14ac:dyDescent="0.3">
      <c r="AN7582" s="35"/>
      <c r="AO7582"/>
    </row>
    <row r="7583" spans="40:41" x14ac:dyDescent="0.3">
      <c r="AN7583" s="35"/>
      <c r="AO7583"/>
    </row>
    <row r="7584" spans="40:41" x14ac:dyDescent="0.3">
      <c r="AN7584" s="35"/>
      <c r="AO7584"/>
    </row>
    <row r="7585" spans="40:41" x14ac:dyDescent="0.3">
      <c r="AN7585" s="35"/>
      <c r="AO7585"/>
    </row>
    <row r="7586" spans="40:41" x14ac:dyDescent="0.3">
      <c r="AN7586" s="35"/>
      <c r="AO7586"/>
    </row>
    <row r="7587" spans="40:41" x14ac:dyDescent="0.3">
      <c r="AN7587" s="35"/>
      <c r="AO7587"/>
    </row>
    <row r="7588" spans="40:41" x14ac:dyDescent="0.3">
      <c r="AN7588" s="35"/>
      <c r="AO7588"/>
    </row>
    <row r="7589" spans="40:41" x14ac:dyDescent="0.3">
      <c r="AN7589" s="35"/>
      <c r="AO7589"/>
    </row>
    <row r="7590" spans="40:41" x14ac:dyDescent="0.3">
      <c r="AN7590" s="35"/>
      <c r="AO7590"/>
    </row>
    <row r="7591" spans="40:41" x14ac:dyDescent="0.3">
      <c r="AN7591" s="35"/>
      <c r="AO7591"/>
    </row>
    <row r="7592" spans="40:41" x14ac:dyDescent="0.3">
      <c r="AN7592" s="35"/>
      <c r="AO7592"/>
    </row>
    <row r="7593" spans="40:41" x14ac:dyDescent="0.3">
      <c r="AN7593" s="35"/>
      <c r="AO7593"/>
    </row>
    <row r="7594" spans="40:41" x14ac:dyDescent="0.3">
      <c r="AN7594" s="35"/>
      <c r="AO7594"/>
    </row>
    <row r="7595" spans="40:41" x14ac:dyDescent="0.3">
      <c r="AN7595" s="35"/>
      <c r="AO7595"/>
    </row>
    <row r="7596" spans="40:41" x14ac:dyDescent="0.3">
      <c r="AN7596" s="35"/>
      <c r="AO7596"/>
    </row>
    <row r="7597" spans="40:41" x14ac:dyDescent="0.3">
      <c r="AN7597" s="35"/>
      <c r="AO7597"/>
    </row>
    <row r="7598" spans="40:41" x14ac:dyDescent="0.3">
      <c r="AN7598" s="35"/>
      <c r="AO7598"/>
    </row>
    <row r="7599" spans="40:41" x14ac:dyDescent="0.3">
      <c r="AN7599" s="35"/>
      <c r="AO7599"/>
    </row>
    <row r="7600" spans="40:41" x14ac:dyDescent="0.3">
      <c r="AN7600" s="35"/>
      <c r="AO7600"/>
    </row>
    <row r="7601" spans="40:41" x14ac:dyDescent="0.3">
      <c r="AN7601" s="35"/>
      <c r="AO7601"/>
    </row>
    <row r="7602" spans="40:41" x14ac:dyDescent="0.3">
      <c r="AN7602" s="35"/>
      <c r="AO7602"/>
    </row>
    <row r="7603" spans="40:41" x14ac:dyDescent="0.3">
      <c r="AN7603" s="35"/>
      <c r="AO7603"/>
    </row>
    <row r="7604" spans="40:41" x14ac:dyDescent="0.3">
      <c r="AN7604" s="35"/>
      <c r="AO7604"/>
    </row>
    <row r="7605" spans="40:41" x14ac:dyDescent="0.3">
      <c r="AN7605" s="35"/>
      <c r="AO7605"/>
    </row>
    <row r="7606" spans="40:41" x14ac:dyDescent="0.3">
      <c r="AN7606" s="35"/>
      <c r="AO7606"/>
    </row>
    <row r="7607" spans="40:41" x14ac:dyDescent="0.3">
      <c r="AN7607" s="35"/>
      <c r="AO7607"/>
    </row>
    <row r="7608" spans="40:41" x14ac:dyDescent="0.3">
      <c r="AN7608" s="35"/>
      <c r="AO7608"/>
    </row>
    <row r="7609" spans="40:41" x14ac:dyDescent="0.3">
      <c r="AN7609" s="35"/>
      <c r="AO7609"/>
    </row>
    <row r="7610" spans="40:41" x14ac:dyDescent="0.3">
      <c r="AN7610" s="35"/>
      <c r="AO7610"/>
    </row>
    <row r="7611" spans="40:41" x14ac:dyDescent="0.3">
      <c r="AN7611" s="35"/>
      <c r="AO7611"/>
    </row>
    <row r="7612" spans="40:41" x14ac:dyDescent="0.3">
      <c r="AN7612" s="35"/>
      <c r="AO7612"/>
    </row>
    <row r="7613" spans="40:41" x14ac:dyDescent="0.3">
      <c r="AN7613" s="35"/>
      <c r="AO7613"/>
    </row>
    <row r="7614" spans="40:41" x14ac:dyDescent="0.3">
      <c r="AN7614" s="35"/>
      <c r="AO7614"/>
    </row>
    <row r="7615" spans="40:41" x14ac:dyDescent="0.3">
      <c r="AN7615" s="35"/>
      <c r="AO7615"/>
    </row>
    <row r="7616" spans="40:41" x14ac:dyDescent="0.3">
      <c r="AN7616" s="35"/>
      <c r="AO7616"/>
    </row>
    <row r="7617" spans="40:41" x14ac:dyDescent="0.3">
      <c r="AN7617" s="35"/>
      <c r="AO7617"/>
    </row>
    <row r="7618" spans="40:41" x14ac:dyDescent="0.3">
      <c r="AN7618" s="35"/>
      <c r="AO7618"/>
    </row>
    <row r="7619" spans="40:41" x14ac:dyDescent="0.3">
      <c r="AN7619" s="35"/>
      <c r="AO7619"/>
    </row>
    <row r="7620" spans="40:41" x14ac:dyDescent="0.3">
      <c r="AN7620" s="35"/>
      <c r="AO7620"/>
    </row>
    <row r="7621" spans="40:41" x14ac:dyDescent="0.3">
      <c r="AN7621" s="35"/>
      <c r="AO7621"/>
    </row>
    <row r="7622" spans="40:41" x14ac:dyDescent="0.3">
      <c r="AN7622" s="35"/>
      <c r="AO7622"/>
    </row>
    <row r="7623" spans="40:41" x14ac:dyDescent="0.3">
      <c r="AN7623" s="35"/>
      <c r="AO7623"/>
    </row>
    <row r="7624" spans="40:41" x14ac:dyDescent="0.3">
      <c r="AN7624" s="35"/>
      <c r="AO7624"/>
    </row>
    <row r="7625" spans="40:41" x14ac:dyDescent="0.3">
      <c r="AN7625" s="35"/>
      <c r="AO7625"/>
    </row>
    <row r="7626" spans="40:41" x14ac:dyDescent="0.3">
      <c r="AN7626" s="35"/>
      <c r="AO7626"/>
    </row>
    <row r="7627" spans="40:41" x14ac:dyDescent="0.3">
      <c r="AN7627" s="35"/>
      <c r="AO7627"/>
    </row>
    <row r="7628" spans="40:41" x14ac:dyDescent="0.3">
      <c r="AN7628" s="35"/>
      <c r="AO7628"/>
    </row>
    <row r="7629" spans="40:41" x14ac:dyDescent="0.3">
      <c r="AN7629" s="35"/>
      <c r="AO7629"/>
    </row>
    <row r="7630" spans="40:41" x14ac:dyDescent="0.3">
      <c r="AN7630" s="35"/>
      <c r="AO7630"/>
    </row>
    <row r="7631" spans="40:41" x14ac:dyDescent="0.3">
      <c r="AN7631" s="35"/>
      <c r="AO7631"/>
    </row>
    <row r="7632" spans="40:41" x14ac:dyDescent="0.3">
      <c r="AN7632" s="35"/>
      <c r="AO7632"/>
    </row>
    <row r="7633" spans="40:41" x14ac:dyDescent="0.3">
      <c r="AN7633" s="35"/>
      <c r="AO7633"/>
    </row>
    <row r="7634" spans="40:41" x14ac:dyDescent="0.3">
      <c r="AN7634" s="35"/>
      <c r="AO7634"/>
    </row>
    <row r="7635" spans="40:41" x14ac:dyDescent="0.3">
      <c r="AN7635" s="35"/>
      <c r="AO7635"/>
    </row>
    <row r="7636" spans="40:41" x14ac:dyDescent="0.3">
      <c r="AN7636" s="35"/>
      <c r="AO7636"/>
    </row>
    <row r="7637" spans="40:41" x14ac:dyDescent="0.3">
      <c r="AN7637" s="35"/>
      <c r="AO7637"/>
    </row>
    <row r="7638" spans="40:41" x14ac:dyDescent="0.3">
      <c r="AN7638" s="35"/>
      <c r="AO7638"/>
    </row>
    <row r="7639" spans="40:41" x14ac:dyDescent="0.3">
      <c r="AN7639" s="35"/>
      <c r="AO7639"/>
    </row>
    <row r="7640" spans="40:41" x14ac:dyDescent="0.3">
      <c r="AN7640" s="35"/>
      <c r="AO7640"/>
    </row>
    <row r="7641" spans="40:41" x14ac:dyDescent="0.3">
      <c r="AN7641" s="35"/>
      <c r="AO7641"/>
    </row>
    <row r="7642" spans="40:41" x14ac:dyDescent="0.3">
      <c r="AN7642" s="35"/>
      <c r="AO7642"/>
    </row>
    <row r="7643" spans="40:41" x14ac:dyDescent="0.3">
      <c r="AN7643" s="35"/>
      <c r="AO7643"/>
    </row>
    <row r="7644" spans="40:41" x14ac:dyDescent="0.3">
      <c r="AN7644" s="35"/>
      <c r="AO7644"/>
    </row>
    <row r="7645" spans="40:41" x14ac:dyDescent="0.3">
      <c r="AN7645" s="35"/>
      <c r="AO7645"/>
    </row>
    <row r="7646" spans="40:41" x14ac:dyDescent="0.3">
      <c r="AN7646" s="35"/>
      <c r="AO7646"/>
    </row>
    <row r="7647" spans="40:41" x14ac:dyDescent="0.3">
      <c r="AN7647" s="35"/>
      <c r="AO7647"/>
    </row>
    <row r="7648" spans="40:41" x14ac:dyDescent="0.3">
      <c r="AN7648" s="35"/>
      <c r="AO7648"/>
    </row>
    <row r="7649" spans="40:41" x14ac:dyDescent="0.3">
      <c r="AN7649" s="35"/>
      <c r="AO7649"/>
    </row>
    <row r="7650" spans="40:41" x14ac:dyDescent="0.3">
      <c r="AN7650" s="35"/>
      <c r="AO7650"/>
    </row>
    <row r="7651" spans="40:41" x14ac:dyDescent="0.3">
      <c r="AN7651" s="35"/>
      <c r="AO7651"/>
    </row>
    <row r="7652" spans="40:41" x14ac:dyDescent="0.3">
      <c r="AN7652" s="35"/>
      <c r="AO7652"/>
    </row>
    <row r="7653" spans="40:41" x14ac:dyDescent="0.3">
      <c r="AN7653" s="35"/>
      <c r="AO7653"/>
    </row>
    <row r="7654" spans="40:41" x14ac:dyDescent="0.3">
      <c r="AN7654" s="35"/>
      <c r="AO7654"/>
    </row>
    <row r="7655" spans="40:41" x14ac:dyDescent="0.3">
      <c r="AN7655" s="35"/>
      <c r="AO7655"/>
    </row>
    <row r="7656" spans="40:41" x14ac:dyDescent="0.3">
      <c r="AN7656" s="35"/>
      <c r="AO7656"/>
    </row>
    <row r="7657" spans="40:41" x14ac:dyDescent="0.3">
      <c r="AN7657" s="35"/>
      <c r="AO7657"/>
    </row>
    <row r="7658" spans="40:41" x14ac:dyDescent="0.3">
      <c r="AN7658" s="35"/>
      <c r="AO7658"/>
    </row>
    <row r="7659" spans="40:41" x14ac:dyDescent="0.3">
      <c r="AN7659" s="35"/>
      <c r="AO7659"/>
    </row>
    <row r="7660" spans="40:41" x14ac:dyDescent="0.3">
      <c r="AN7660" s="35"/>
      <c r="AO7660"/>
    </row>
    <row r="7661" spans="40:41" x14ac:dyDescent="0.3">
      <c r="AN7661" s="35"/>
      <c r="AO7661"/>
    </row>
    <row r="7662" spans="40:41" x14ac:dyDescent="0.3">
      <c r="AN7662" s="35"/>
      <c r="AO7662"/>
    </row>
    <row r="7663" spans="40:41" x14ac:dyDescent="0.3">
      <c r="AN7663" s="35"/>
      <c r="AO7663"/>
    </row>
    <row r="7664" spans="40:41" x14ac:dyDescent="0.3">
      <c r="AN7664" s="35"/>
      <c r="AO7664"/>
    </row>
    <row r="7665" spans="40:41" x14ac:dyDescent="0.3">
      <c r="AN7665" s="35"/>
      <c r="AO7665"/>
    </row>
    <row r="7666" spans="40:41" x14ac:dyDescent="0.3">
      <c r="AN7666" s="35"/>
      <c r="AO7666"/>
    </row>
    <row r="7667" spans="40:41" x14ac:dyDescent="0.3">
      <c r="AN7667" s="35"/>
      <c r="AO7667"/>
    </row>
    <row r="7668" spans="40:41" x14ac:dyDescent="0.3">
      <c r="AN7668" s="35"/>
      <c r="AO7668"/>
    </row>
    <row r="7669" spans="40:41" x14ac:dyDescent="0.3">
      <c r="AN7669" s="35"/>
      <c r="AO7669"/>
    </row>
    <row r="7670" spans="40:41" x14ac:dyDescent="0.3">
      <c r="AN7670" s="35"/>
      <c r="AO7670"/>
    </row>
    <row r="7671" spans="40:41" x14ac:dyDescent="0.3">
      <c r="AN7671" s="35"/>
      <c r="AO7671"/>
    </row>
    <row r="7672" spans="40:41" x14ac:dyDescent="0.3">
      <c r="AN7672" s="35"/>
      <c r="AO7672"/>
    </row>
    <row r="7673" spans="40:41" x14ac:dyDescent="0.3">
      <c r="AN7673" s="35"/>
      <c r="AO7673"/>
    </row>
    <row r="7674" spans="40:41" x14ac:dyDescent="0.3">
      <c r="AN7674" s="35"/>
      <c r="AO7674"/>
    </row>
    <row r="7675" spans="40:41" x14ac:dyDescent="0.3">
      <c r="AN7675" s="35"/>
      <c r="AO7675"/>
    </row>
    <row r="7676" spans="40:41" x14ac:dyDescent="0.3">
      <c r="AN7676" s="35"/>
      <c r="AO7676"/>
    </row>
    <row r="7677" spans="40:41" x14ac:dyDescent="0.3">
      <c r="AN7677" s="35"/>
      <c r="AO7677"/>
    </row>
    <row r="7678" spans="40:41" x14ac:dyDescent="0.3">
      <c r="AN7678" s="35"/>
      <c r="AO7678"/>
    </row>
    <row r="7679" spans="40:41" x14ac:dyDescent="0.3">
      <c r="AN7679" s="35"/>
      <c r="AO7679"/>
    </row>
    <row r="7680" spans="40:41" x14ac:dyDescent="0.3">
      <c r="AN7680" s="35"/>
      <c r="AO7680"/>
    </row>
    <row r="7681" spans="40:41" x14ac:dyDescent="0.3">
      <c r="AN7681" s="35"/>
      <c r="AO7681"/>
    </row>
    <row r="7682" spans="40:41" x14ac:dyDescent="0.3">
      <c r="AN7682" s="35"/>
      <c r="AO7682"/>
    </row>
    <row r="7683" spans="40:41" x14ac:dyDescent="0.3">
      <c r="AN7683" s="35"/>
      <c r="AO7683"/>
    </row>
    <row r="7684" spans="40:41" x14ac:dyDescent="0.3">
      <c r="AN7684" s="35"/>
      <c r="AO7684"/>
    </row>
    <row r="7685" spans="40:41" x14ac:dyDescent="0.3">
      <c r="AN7685" s="35"/>
      <c r="AO7685"/>
    </row>
    <row r="7686" spans="40:41" x14ac:dyDescent="0.3">
      <c r="AN7686" s="35"/>
      <c r="AO7686"/>
    </row>
    <row r="7687" spans="40:41" x14ac:dyDescent="0.3">
      <c r="AN7687" s="35"/>
      <c r="AO7687"/>
    </row>
    <row r="7688" spans="40:41" x14ac:dyDescent="0.3">
      <c r="AN7688" s="35"/>
      <c r="AO7688"/>
    </row>
    <row r="7689" spans="40:41" x14ac:dyDescent="0.3">
      <c r="AN7689" s="35"/>
      <c r="AO7689"/>
    </row>
    <row r="7690" spans="40:41" x14ac:dyDescent="0.3">
      <c r="AN7690" s="35"/>
      <c r="AO7690"/>
    </row>
    <row r="7691" spans="40:41" x14ac:dyDescent="0.3">
      <c r="AN7691" s="35"/>
      <c r="AO7691"/>
    </row>
    <row r="7692" spans="40:41" x14ac:dyDescent="0.3">
      <c r="AN7692" s="35"/>
      <c r="AO7692"/>
    </row>
    <row r="7693" spans="40:41" x14ac:dyDescent="0.3">
      <c r="AN7693" s="35"/>
      <c r="AO7693"/>
    </row>
    <row r="7694" spans="40:41" x14ac:dyDescent="0.3">
      <c r="AN7694" s="35"/>
      <c r="AO7694"/>
    </row>
    <row r="7695" spans="40:41" x14ac:dyDescent="0.3">
      <c r="AN7695" s="35"/>
      <c r="AO7695"/>
    </row>
    <row r="7696" spans="40:41" x14ac:dyDescent="0.3">
      <c r="AN7696" s="35"/>
      <c r="AO7696"/>
    </row>
    <row r="7697" spans="40:41" x14ac:dyDescent="0.3">
      <c r="AN7697" s="35"/>
      <c r="AO7697"/>
    </row>
    <row r="7698" spans="40:41" x14ac:dyDescent="0.3">
      <c r="AN7698" s="35"/>
      <c r="AO7698"/>
    </row>
    <row r="7699" spans="40:41" x14ac:dyDescent="0.3">
      <c r="AN7699" s="35"/>
      <c r="AO7699"/>
    </row>
    <row r="7700" spans="40:41" x14ac:dyDescent="0.3">
      <c r="AN7700" s="35"/>
      <c r="AO7700"/>
    </row>
    <row r="7701" spans="40:41" x14ac:dyDescent="0.3">
      <c r="AN7701" s="35"/>
      <c r="AO7701"/>
    </row>
    <row r="7702" spans="40:41" x14ac:dyDescent="0.3">
      <c r="AN7702" s="35"/>
      <c r="AO7702"/>
    </row>
    <row r="7703" spans="40:41" x14ac:dyDescent="0.3">
      <c r="AN7703" s="35"/>
      <c r="AO7703"/>
    </row>
    <row r="7704" spans="40:41" x14ac:dyDescent="0.3">
      <c r="AN7704" s="35"/>
      <c r="AO7704"/>
    </row>
    <row r="7705" spans="40:41" x14ac:dyDescent="0.3">
      <c r="AN7705" s="35"/>
      <c r="AO7705"/>
    </row>
    <row r="7706" spans="40:41" x14ac:dyDescent="0.3">
      <c r="AN7706" s="35"/>
      <c r="AO7706"/>
    </row>
    <row r="7707" spans="40:41" x14ac:dyDescent="0.3">
      <c r="AN7707" s="35"/>
      <c r="AO7707"/>
    </row>
    <row r="7708" spans="40:41" x14ac:dyDescent="0.3">
      <c r="AN7708" s="35"/>
      <c r="AO7708"/>
    </row>
    <row r="7709" spans="40:41" x14ac:dyDescent="0.3">
      <c r="AN7709" s="35"/>
      <c r="AO7709"/>
    </row>
    <row r="7710" spans="40:41" x14ac:dyDescent="0.3">
      <c r="AN7710" s="35"/>
      <c r="AO7710"/>
    </row>
    <row r="7711" spans="40:41" x14ac:dyDescent="0.3">
      <c r="AN7711" s="35"/>
      <c r="AO7711"/>
    </row>
    <row r="7712" spans="40:41" x14ac:dyDescent="0.3">
      <c r="AN7712" s="35"/>
      <c r="AO7712"/>
    </row>
    <row r="7713" spans="40:41" x14ac:dyDescent="0.3">
      <c r="AN7713" s="35"/>
      <c r="AO7713"/>
    </row>
    <row r="7714" spans="40:41" x14ac:dyDescent="0.3">
      <c r="AN7714" s="35"/>
      <c r="AO7714"/>
    </row>
    <row r="7715" spans="40:41" x14ac:dyDescent="0.3">
      <c r="AN7715" s="35"/>
      <c r="AO7715"/>
    </row>
    <row r="7716" spans="40:41" x14ac:dyDescent="0.3">
      <c r="AN7716" s="35"/>
      <c r="AO7716"/>
    </row>
    <row r="7717" spans="40:41" x14ac:dyDescent="0.3">
      <c r="AN7717" s="35"/>
      <c r="AO7717"/>
    </row>
    <row r="7718" spans="40:41" x14ac:dyDescent="0.3">
      <c r="AN7718" s="35"/>
      <c r="AO7718"/>
    </row>
    <row r="7719" spans="40:41" x14ac:dyDescent="0.3">
      <c r="AN7719" s="35"/>
      <c r="AO7719"/>
    </row>
    <row r="7720" spans="40:41" x14ac:dyDescent="0.3">
      <c r="AN7720" s="35"/>
      <c r="AO7720"/>
    </row>
    <row r="7721" spans="40:41" x14ac:dyDescent="0.3">
      <c r="AN7721" s="35"/>
      <c r="AO7721"/>
    </row>
    <row r="7722" spans="40:41" x14ac:dyDescent="0.3">
      <c r="AN7722" s="35"/>
      <c r="AO7722"/>
    </row>
    <row r="7723" spans="40:41" x14ac:dyDescent="0.3">
      <c r="AN7723" s="35"/>
      <c r="AO7723"/>
    </row>
    <row r="7724" spans="40:41" x14ac:dyDescent="0.3">
      <c r="AN7724" s="35"/>
      <c r="AO7724"/>
    </row>
    <row r="7725" spans="40:41" x14ac:dyDescent="0.3">
      <c r="AN7725" s="35"/>
      <c r="AO7725"/>
    </row>
    <row r="7726" spans="40:41" x14ac:dyDescent="0.3">
      <c r="AN7726" s="35"/>
      <c r="AO7726"/>
    </row>
    <row r="7727" spans="40:41" x14ac:dyDescent="0.3">
      <c r="AN7727" s="35"/>
      <c r="AO7727"/>
    </row>
    <row r="7728" spans="40:41" x14ac:dyDescent="0.3">
      <c r="AN7728" s="35"/>
      <c r="AO7728"/>
    </row>
    <row r="7729" spans="40:41" x14ac:dyDescent="0.3">
      <c r="AN7729" s="35"/>
      <c r="AO7729"/>
    </row>
    <row r="7730" spans="40:41" x14ac:dyDescent="0.3">
      <c r="AN7730" s="35"/>
      <c r="AO7730"/>
    </row>
    <row r="7731" spans="40:41" x14ac:dyDescent="0.3">
      <c r="AN7731" s="35"/>
      <c r="AO7731"/>
    </row>
    <row r="7732" spans="40:41" x14ac:dyDescent="0.3">
      <c r="AN7732" s="35"/>
      <c r="AO7732"/>
    </row>
    <row r="7733" spans="40:41" x14ac:dyDescent="0.3">
      <c r="AN7733" s="35"/>
      <c r="AO7733"/>
    </row>
    <row r="7734" spans="40:41" x14ac:dyDescent="0.3">
      <c r="AN7734" s="35"/>
      <c r="AO7734"/>
    </row>
    <row r="7735" spans="40:41" x14ac:dyDescent="0.3">
      <c r="AN7735" s="35"/>
      <c r="AO7735"/>
    </row>
    <row r="7736" spans="40:41" x14ac:dyDescent="0.3">
      <c r="AN7736" s="35"/>
      <c r="AO7736"/>
    </row>
    <row r="7737" spans="40:41" x14ac:dyDescent="0.3">
      <c r="AN7737" s="35"/>
      <c r="AO7737"/>
    </row>
    <row r="7738" spans="40:41" x14ac:dyDescent="0.3">
      <c r="AN7738" s="35"/>
      <c r="AO7738"/>
    </row>
    <row r="7739" spans="40:41" x14ac:dyDescent="0.3">
      <c r="AN7739" s="35"/>
      <c r="AO7739"/>
    </row>
    <row r="7740" spans="40:41" x14ac:dyDescent="0.3">
      <c r="AN7740" s="35"/>
      <c r="AO7740"/>
    </row>
    <row r="7741" spans="40:41" x14ac:dyDescent="0.3">
      <c r="AN7741" s="35"/>
      <c r="AO7741"/>
    </row>
    <row r="7742" spans="40:41" x14ac:dyDescent="0.3">
      <c r="AN7742" s="35"/>
      <c r="AO7742"/>
    </row>
    <row r="7743" spans="40:41" x14ac:dyDescent="0.3">
      <c r="AN7743" s="35"/>
      <c r="AO7743"/>
    </row>
    <row r="7744" spans="40:41" x14ac:dyDescent="0.3">
      <c r="AN7744" s="35"/>
      <c r="AO7744"/>
    </row>
    <row r="7745" spans="40:41" x14ac:dyDescent="0.3">
      <c r="AN7745" s="35"/>
      <c r="AO7745"/>
    </row>
    <row r="7746" spans="40:41" x14ac:dyDescent="0.3">
      <c r="AN7746" s="35"/>
      <c r="AO7746"/>
    </row>
    <row r="7747" spans="40:41" x14ac:dyDescent="0.3">
      <c r="AN7747" s="35"/>
      <c r="AO7747"/>
    </row>
    <row r="7748" spans="40:41" x14ac:dyDescent="0.3">
      <c r="AN7748" s="35"/>
      <c r="AO7748"/>
    </row>
    <row r="7749" spans="40:41" x14ac:dyDescent="0.3">
      <c r="AN7749" s="35"/>
      <c r="AO7749"/>
    </row>
    <row r="7750" spans="40:41" x14ac:dyDescent="0.3">
      <c r="AN7750" s="35"/>
      <c r="AO7750"/>
    </row>
    <row r="7751" spans="40:41" x14ac:dyDescent="0.3">
      <c r="AN7751" s="35"/>
      <c r="AO7751"/>
    </row>
    <row r="7752" spans="40:41" x14ac:dyDescent="0.3">
      <c r="AN7752" s="35"/>
      <c r="AO7752"/>
    </row>
    <row r="7753" spans="40:41" x14ac:dyDescent="0.3">
      <c r="AN7753" s="35"/>
      <c r="AO7753"/>
    </row>
    <row r="7754" spans="40:41" x14ac:dyDescent="0.3">
      <c r="AN7754" s="35"/>
      <c r="AO7754"/>
    </row>
    <row r="7755" spans="40:41" x14ac:dyDescent="0.3">
      <c r="AN7755" s="35"/>
      <c r="AO7755"/>
    </row>
    <row r="7756" spans="40:41" x14ac:dyDescent="0.3">
      <c r="AN7756" s="35"/>
      <c r="AO7756"/>
    </row>
    <row r="7757" spans="40:41" x14ac:dyDescent="0.3">
      <c r="AN7757" s="35"/>
      <c r="AO7757"/>
    </row>
    <row r="7758" spans="40:41" x14ac:dyDescent="0.3">
      <c r="AN7758" s="35"/>
      <c r="AO7758"/>
    </row>
    <row r="7759" spans="40:41" x14ac:dyDescent="0.3">
      <c r="AN7759" s="35"/>
      <c r="AO7759"/>
    </row>
    <row r="7760" spans="40:41" x14ac:dyDescent="0.3">
      <c r="AN7760" s="35"/>
      <c r="AO7760"/>
    </row>
    <row r="7761" spans="40:41" x14ac:dyDescent="0.3">
      <c r="AN7761" s="35"/>
      <c r="AO7761"/>
    </row>
    <row r="7762" spans="40:41" x14ac:dyDescent="0.3">
      <c r="AN7762" s="35"/>
      <c r="AO7762"/>
    </row>
    <row r="7763" spans="40:41" x14ac:dyDescent="0.3">
      <c r="AN7763" s="35"/>
      <c r="AO7763"/>
    </row>
    <row r="7764" spans="40:41" x14ac:dyDescent="0.3">
      <c r="AN7764" s="35"/>
      <c r="AO7764"/>
    </row>
    <row r="7765" spans="40:41" x14ac:dyDescent="0.3">
      <c r="AN7765" s="35"/>
      <c r="AO7765"/>
    </row>
    <row r="7766" spans="40:41" x14ac:dyDescent="0.3">
      <c r="AN7766" s="35"/>
      <c r="AO7766"/>
    </row>
    <row r="7767" spans="40:41" x14ac:dyDescent="0.3">
      <c r="AN7767" s="35"/>
      <c r="AO7767"/>
    </row>
    <row r="7768" spans="40:41" x14ac:dyDescent="0.3">
      <c r="AN7768" s="35"/>
      <c r="AO7768"/>
    </row>
    <row r="7769" spans="40:41" x14ac:dyDescent="0.3">
      <c r="AN7769" s="35"/>
      <c r="AO7769"/>
    </row>
    <row r="7770" spans="40:41" x14ac:dyDescent="0.3">
      <c r="AN7770" s="35"/>
      <c r="AO7770"/>
    </row>
    <row r="7771" spans="40:41" x14ac:dyDescent="0.3">
      <c r="AN7771" s="35"/>
      <c r="AO7771"/>
    </row>
    <row r="7772" spans="40:41" x14ac:dyDescent="0.3">
      <c r="AN7772" s="35"/>
      <c r="AO7772"/>
    </row>
    <row r="7773" spans="40:41" x14ac:dyDescent="0.3">
      <c r="AN7773" s="35"/>
      <c r="AO7773"/>
    </row>
    <row r="7774" spans="40:41" x14ac:dyDescent="0.3">
      <c r="AN7774" s="35"/>
      <c r="AO7774"/>
    </row>
    <row r="7775" spans="40:41" x14ac:dyDescent="0.3">
      <c r="AN7775" s="35"/>
      <c r="AO7775"/>
    </row>
    <row r="7776" spans="40:41" x14ac:dyDescent="0.3">
      <c r="AN7776" s="35"/>
      <c r="AO7776"/>
    </row>
    <row r="7777" spans="40:41" x14ac:dyDescent="0.3">
      <c r="AN7777" s="35"/>
      <c r="AO7777"/>
    </row>
    <row r="7778" spans="40:41" x14ac:dyDescent="0.3">
      <c r="AN7778" s="35"/>
      <c r="AO7778"/>
    </row>
    <row r="7779" spans="40:41" x14ac:dyDescent="0.3">
      <c r="AN7779" s="35"/>
      <c r="AO7779"/>
    </row>
    <row r="7780" spans="40:41" x14ac:dyDescent="0.3">
      <c r="AN7780" s="35"/>
      <c r="AO7780"/>
    </row>
    <row r="7781" spans="40:41" x14ac:dyDescent="0.3">
      <c r="AN7781" s="35"/>
      <c r="AO7781"/>
    </row>
    <row r="7782" spans="40:41" x14ac:dyDescent="0.3">
      <c r="AN7782" s="35"/>
      <c r="AO7782"/>
    </row>
    <row r="7783" spans="40:41" x14ac:dyDescent="0.3">
      <c r="AN7783" s="35"/>
      <c r="AO7783"/>
    </row>
    <row r="7784" spans="40:41" x14ac:dyDescent="0.3">
      <c r="AN7784" s="35"/>
      <c r="AO7784"/>
    </row>
    <row r="7785" spans="40:41" x14ac:dyDescent="0.3">
      <c r="AN7785" s="35"/>
      <c r="AO7785"/>
    </row>
    <row r="7786" spans="40:41" x14ac:dyDescent="0.3">
      <c r="AN7786" s="35"/>
      <c r="AO7786"/>
    </row>
    <row r="7787" spans="40:41" x14ac:dyDescent="0.3">
      <c r="AN7787" s="35"/>
      <c r="AO7787"/>
    </row>
    <row r="7788" spans="40:41" x14ac:dyDescent="0.3">
      <c r="AN7788" s="35"/>
      <c r="AO7788"/>
    </row>
    <row r="7789" spans="40:41" x14ac:dyDescent="0.3">
      <c r="AN7789" s="35"/>
      <c r="AO7789"/>
    </row>
    <row r="7790" spans="40:41" x14ac:dyDescent="0.3">
      <c r="AN7790" s="35"/>
      <c r="AO7790"/>
    </row>
    <row r="7791" spans="40:41" x14ac:dyDescent="0.3">
      <c r="AN7791" s="35"/>
      <c r="AO7791"/>
    </row>
    <row r="7792" spans="40:41" x14ac:dyDescent="0.3">
      <c r="AN7792" s="35"/>
      <c r="AO7792"/>
    </row>
    <row r="7793" spans="40:41" x14ac:dyDescent="0.3">
      <c r="AN7793" s="35"/>
      <c r="AO7793"/>
    </row>
    <row r="7794" spans="40:41" x14ac:dyDescent="0.3">
      <c r="AN7794" s="35"/>
      <c r="AO7794"/>
    </row>
    <row r="7795" spans="40:41" x14ac:dyDescent="0.3">
      <c r="AN7795" s="35"/>
      <c r="AO7795"/>
    </row>
    <row r="7796" spans="40:41" x14ac:dyDescent="0.3">
      <c r="AN7796" s="35"/>
      <c r="AO7796"/>
    </row>
    <row r="7797" spans="40:41" x14ac:dyDescent="0.3">
      <c r="AN7797" s="35"/>
      <c r="AO7797"/>
    </row>
    <row r="7798" spans="40:41" x14ac:dyDescent="0.3">
      <c r="AN7798" s="35"/>
      <c r="AO7798"/>
    </row>
    <row r="7799" spans="40:41" x14ac:dyDescent="0.3">
      <c r="AN7799" s="35"/>
      <c r="AO7799"/>
    </row>
    <row r="7800" spans="40:41" x14ac:dyDescent="0.3">
      <c r="AN7800" s="35"/>
      <c r="AO7800"/>
    </row>
    <row r="7801" spans="40:41" x14ac:dyDescent="0.3">
      <c r="AN7801" s="35"/>
      <c r="AO7801"/>
    </row>
    <row r="7802" spans="40:41" x14ac:dyDescent="0.3">
      <c r="AN7802" s="35"/>
      <c r="AO7802"/>
    </row>
    <row r="7803" spans="40:41" x14ac:dyDescent="0.3">
      <c r="AN7803" s="35"/>
      <c r="AO7803"/>
    </row>
    <row r="7804" spans="40:41" x14ac:dyDescent="0.3">
      <c r="AN7804" s="35"/>
      <c r="AO7804"/>
    </row>
    <row r="7805" spans="40:41" x14ac:dyDescent="0.3">
      <c r="AN7805" s="35"/>
      <c r="AO7805"/>
    </row>
    <row r="7806" spans="40:41" x14ac:dyDescent="0.3">
      <c r="AN7806" s="35"/>
      <c r="AO7806"/>
    </row>
    <row r="7807" spans="40:41" x14ac:dyDescent="0.3">
      <c r="AN7807" s="35"/>
      <c r="AO7807"/>
    </row>
    <row r="7808" spans="40:41" x14ac:dyDescent="0.3">
      <c r="AN7808" s="35"/>
      <c r="AO7808"/>
    </row>
    <row r="7809" spans="40:41" x14ac:dyDescent="0.3">
      <c r="AN7809" s="35"/>
      <c r="AO7809"/>
    </row>
    <row r="7810" spans="40:41" x14ac:dyDescent="0.3">
      <c r="AN7810" s="35"/>
      <c r="AO7810"/>
    </row>
    <row r="7811" spans="40:41" x14ac:dyDescent="0.3">
      <c r="AN7811" s="35"/>
      <c r="AO7811"/>
    </row>
    <row r="7812" spans="40:41" x14ac:dyDescent="0.3">
      <c r="AN7812" s="35"/>
      <c r="AO7812"/>
    </row>
    <row r="7813" spans="40:41" x14ac:dyDescent="0.3">
      <c r="AN7813" s="35"/>
      <c r="AO7813"/>
    </row>
    <row r="7814" spans="40:41" x14ac:dyDescent="0.3">
      <c r="AN7814" s="35"/>
      <c r="AO7814"/>
    </row>
    <row r="7815" spans="40:41" x14ac:dyDescent="0.3">
      <c r="AN7815" s="35"/>
      <c r="AO7815"/>
    </row>
    <row r="7816" spans="40:41" x14ac:dyDescent="0.3">
      <c r="AN7816" s="35"/>
      <c r="AO7816"/>
    </row>
    <row r="7817" spans="40:41" x14ac:dyDescent="0.3">
      <c r="AN7817" s="35"/>
      <c r="AO7817"/>
    </row>
    <row r="7818" spans="40:41" x14ac:dyDescent="0.3">
      <c r="AN7818" s="35"/>
      <c r="AO7818"/>
    </row>
    <row r="7819" spans="40:41" x14ac:dyDescent="0.3">
      <c r="AN7819" s="35"/>
      <c r="AO7819"/>
    </row>
    <row r="7820" spans="40:41" x14ac:dyDescent="0.3">
      <c r="AN7820" s="35"/>
      <c r="AO7820"/>
    </row>
    <row r="7821" spans="40:41" x14ac:dyDescent="0.3">
      <c r="AN7821" s="35"/>
      <c r="AO7821"/>
    </row>
    <row r="7822" spans="40:41" x14ac:dyDescent="0.3">
      <c r="AN7822" s="35"/>
      <c r="AO7822"/>
    </row>
    <row r="7823" spans="40:41" x14ac:dyDescent="0.3">
      <c r="AN7823" s="35"/>
      <c r="AO7823"/>
    </row>
    <row r="7824" spans="40:41" x14ac:dyDescent="0.3">
      <c r="AN7824" s="35"/>
      <c r="AO7824"/>
    </row>
    <row r="7825" spans="40:41" x14ac:dyDescent="0.3">
      <c r="AN7825" s="35"/>
      <c r="AO7825"/>
    </row>
    <row r="7826" spans="40:41" x14ac:dyDescent="0.3">
      <c r="AN7826" s="35"/>
      <c r="AO7826"/>
    </row>
    <row r="7827" spans="40:41" x14ac:dyDescent="0.3">
      <c r="AN7827" s="35"/>
      <c r="AO7827"/>
    </row>
    <row r="7828" spans="40:41" x14ac:dyDescent="0.3">
      <c r="AN7828" s="35"/>
      <c r="AO7828"/>
    </row>
    <row r="7829" spans="40:41" x14ac:dyDescent="0.3">
      <c r="AN7829" s="35"/>
      <c r="AO7829"/>
    </row>
    <row r="7830" spans="40:41" x14ac:dyDescent="0.3">
      <c r="AN7830" s="35"/>
      <c r="AO7830"/>
    </row>
    <row r="7831" spans="40:41" x14ac:dyDescent="0.3">
      <c r="AN7831" s="35"/>
      <c r="AO7831"/>
    </row>
    <row r="7832" spans="40:41" x14ac:dyDescent="0.3">
      <c r="AN7832" s="35"/>
      <c r="AO7832"/>
    </row>
    <row r="7833" spans="40:41" x14ac:dyDescent="0.3">
      <c r="AN7833" s="35"/>
      <c r="AO7833"/>
    </row>
    <row r="7834" spans="40:41" x14ac:dyDescent="0.3">
      <c r="AN7834" s="35"/>
      <c r="AO7834"/>
    </row>
    <row r="7835" spans="40:41" x14ac:dyDescent="0.3">
      <c r="AN7835" s="35"/>
      <c r="AO7835"/>
    </row>
    <row r="7836" spans="40:41" x14ac:dyDescent="0.3">
      <c r="AN7836" s="35"/>
      <c r="AO7836"/>
    </row>
    <row r="7837" spans="40:41" x14ac:dyDescent="0.3">
      <c r="AN7837" s="35"/>
      <c r="AO7837"/>
    </row>
    <row r="7838" spans="40:41" x14ac:dyDescent="0.3">
      <c r="AN7838" s="35"/>
      <c r="AO7838"/>
    </row>
    <row r="7839" spans="40:41" x14ac:dyDescent="0.3">
      <c r="AN7839" s="35"/>
      <c r="AO7839"/>
    </row>
    <row r="7840" spans="40:41" x14ac:dyDescent="0.3">
      <c r="AN7840" s="35"/>
      <c r="AO7840"/>
    </row>
    <row r="7841" spans="40:41" x14ac:dyDescent="0.3">
      <c r="AN7841" s="35"/>
      <c r="AO7841"/>
    </row>
    <row r="7842" spans="40:41" x14ac:dyDescent="0.3">
      <c r="AN7842" s="35"/>
      <c r="AO7842"/>
    </row>
    <row r="7843" spans="40:41" x14ac:dyDescent="0.3">
      <c r="AN7843" s="35"/>
      <c r="AO7843"/>
    </row>
    <row r="7844" spans="40:41" x14ac:dyDescent="0.3">
      <c r="AN7844" s="35"/>
      <c r="AO7844"/>
    </row>
    <row r="7845" spans="40:41" x14ac:dyDescent="0.3">
      <c r="AN7845" s="35"/>
      <c r="AO7845"/>
    </row>
    <row r="7846" spans="40:41" x14ac:dyDescent="0.3">
      <c r="AN7846" s="35"/>
      <c r="AO7846"/>
    </row>
    <row r="7847" spans="40:41" x14ac:dyDescent="0.3">
      <c r="AN7847" s="35"/>
      <c r="AO7847"/>
    </row>
    <row r="7848" spans="40:41" x14ac:dyDescent="0.3">
      <c r="AN7848" s="35"/>
      <c r="AO7848"/>
    </row>
    <row r="7849" spans="40:41" x14ac:dyDescent="0.3">
      <c r="AN7849" s="35"/>
      <c r="AO7849"/>
    </row>
    <row r="7850" spans="40:41" x14ac:dyDescent="0.3">
      <c r="AN7850" s="35"/>
      <c r="AO7850"/>
    </row>
    <row r="7851" spans="40:41" x14ac:dyDescent="0.3">
      <c r="AN7851" s="35"/>
      <c r="AO7851"/>
    </row>
    <row r="7852" spans="40:41" x14ac:dyDescent="0.3">
      <c r="AN7852" s="35"/>
      <c r="AO7852"/>
    </row>
    <row r="7853" spans="40:41" x14ac:dyDescent="0.3">
      <c r="AN7853" s="35"/>
      <c r="AO7853"/>
    </row>
    <row r="7854" spans="40:41" x14ac:dyDescent="0.3">
      <c r="AN7854" s="35"/>
      <c r="AO7854"/>
    </row>
    <row r="7855" spans="40:41" x14ac:dyDescent="0.3">
      <c r="AN7855" s="35"/>
      <c r="AO7855"/>
    </row>
    <row r="7856" spans="40:41" x14ac:dyDescent="0.3">
      <c r="AN7856" s="35"/>
      <c r="AO7856"/>
    </row>
    <row r="7857" spans="40:41" x14ac:dyDescent="0.3">
      <c r="AN7857" s="35"/>
      <c r="AO7857"/>
    </row>
    <row r="7858" spans="40:41" x14ac:dyDescent="0.3">
      <c r="AN7858" s="35"/>
      <c r="AO7858"/>
    </row>
    <row r="7859" spans="40:41" x14ac:dyDescent="0.3">
      <c r="AN7859" s="35"/>
      <c r="AO7859"/>
    </row>
    <row r="7860" spans="40:41" x14ac:dyDescent="0.3">
      <c r="AN7860" s="35"/>
      <c r="AO7860"/>
    </row>
    <row r="7861" spans="40:41" x14ac:dyDescent="0.3">
      <c r="AN7861" s="35"/>
      <c r="AO7861"/>
    </row>
    <row r="7862" spans="40:41" x14ac:dyDescent="0.3">
      <c r="AN7862" s="35"/>
      <c r="AO7862"/>
    </row>
    <row r="7863" spans="40:41" x14ac:dyDescent="0.3">
      <c r="AN7863" s="35"/>
      <c r="AO7863"/>
    </row>
    <row r="7864" spans="40:41" x14ac:dyDescent="0.3">
      <c r="AN7864" s="35"/>
      <c r="AO7864"/>
    </row>
    <row r="7865" spans="40:41" x14ac:dyDescent="0.3">
      <c r="AN7865" s="35"/>
      <c r="AO7865"/>
    </row>
    <row r="7866" spans="40:41" x14ac:dyDescent="0.3">
      <c r="AN7866" s="35"/>
      <c r="AO7866"/>
    </row>
    <row r="7867" spans="40:41" x14ac:dyDescent="0.3">
      <c r="AN7867" s="35"/>
      <c r="AO7867"/>
    </row>
    <row r="7868" spans="40:41" x14ac:dyDescent="0.3">
      <c r="AN7868" s="35"/>
      <c r="AO7868"/>
    </row>
    <row r="7869" spans="40:41" x14ac:dyDescent="0.3">
      <c r="AN7869" s="35"/>
      <c r="AO7869"/>
    </row>
    <row r="7870" spans="40:41" x14ac:dyDescent="0.3">
      <c r="AN7870" s="35"/>
      <c r="AO7870"/>
    </row>
    <row r="7871" spans="40:41" x14ac:dyDescent="0.3">
      <c r="AN7871" s="35"/>
      <c r="AO7871"/>
    </row>
    <row r="7872" spans="40:41" x14ac:dyDescent="0.3">
      <c r="AN7872" s="35"/>
      <c r="AO7872"/>
    </row>
    <row r="7873" spans="40:41" x14ac:dyDescent="0.3">
      <c r="AN7873" s="35"/>
      <c r="AO7873"/>
    </row>
    <row r="7874" spans="40:41" x14ac:dyDescent="0.3">
      <c r="AN7874" s="35"/>
      <c r="AO7874"/>
    </row>
    <row r="7875" spans="40:41" x14ac:dyDescent="0.3">
      <c r="AN7875" s="35"/>
      <c r="AO7875"/>
    </row>
    <row r="7876" spans="40:41" x14ac:dyDescent="0.3">
      <c r="AN7876" s="35"/>
      <c r="AO7876"/>
    </row>
    <row r="7877" spans="40:41" x14ac:dyDescent="0.3">
      <c r="AN7877" s="35"/>
      <c r="AO7877"/>
    </row>
    <row r="7878" spans="40:41" x14ac:dyDescent="0.3">
      <c r="AN7878" s="35"/>
      <c r="AO7878"/>
    </row>
    <row r="7879" spans="40:41" x14ac:dyDescent="0.3">
      <c r="AN7879" s="35"/>
      <c r="AO7879"/>
    </row>
    <row r="7880" spans="40:41" x14ac:dyDescent="0.3">
      <c r="AN7880" s="35"/>
      <c r="AO7880"/>
    </row>
    <row r="7881" spans="40:41" x14ac:dyDescent="0.3">
      <c r="AN7881" s="35"/>
      <c r="AO7881"/>
    </row>
    <row r="7882" spans="40:41" x14ac:dyDescent="0.3">
      <c r="AN7882" s="35"/>
      <c r="AO7882"/>
    </row>
    <row r="7883" spans="40:41" x14ac:dyDescent="0.3">
      <c r="AN7883" s="35"/>
      <c r="AO7883"/>
    </row>
    <row r="7884" spans="40:41" x14ac:dyDescent="0.3">
      <c r="AN7884" s="35"/>
      <c r="AO7884"/>
    </row>
    <row r="7885" spans="40:41" x14ac:dyDescent="0.3">
      <c r="AN7885" s="35"/>
      <c r="AO7885"/>
    </row>
    <row r="7886" spans="40:41" x14ac:dyDescent="0.3">
      <c r="AN7886" s="35"/>
      <c r="AO7886"/>
    </row>
    <row r="7887" spans="40:41" x14ac:dyDescent="0.3">
      <c r="AN7887" s="35"/>
      <c r="AO7887"/>
    </row>
    <row r="7888" spans="40:41" x14ac:dyDescent="0.3">
      <c r="AN7888" s="35"/>
      <c r="AO7888"/>
    </row>
    <row r="7889" spans="40:41" x14ac:dyDescent="0.3">
      <c r="AN7889" s="35"/>
      <c r="AO7889"/>
    </row>
    <row r="7890" spans="40:41" x14ac:dyDescent="0.3">
      <c r="AN7890" s="35"/>
      <c r="AO7890"/>
    </row>
    <row r="7891" spans="40:41" x14ac:dyDescent="0.3">
      <c r="AN7891" s="35"/>
      <c r="AO7891"/>
    </row>
    <row r="7892" spans="40:41" x14ac:dyDescent="0.3">
      <c r="AN7892" s="35"/>
      <c r="AO7892"/>
    </row>
    <row r="7893" spans="40:41" x14ac:dyDescent="0.3">
      <c r="AN7893" s="35"/>
      <c r="AO7893"/>
    </row>
    <row r="7894" spans="40:41" x14ac:dyDescent="0.3">
      <c r="AN7894" s="35"/>
      <c r="AO7894"/>
    </row>
    <row r="7895" spans="40:41" x14ac:dyDescent="0.3">
      <c r="AN7895" s="35"/>
      <c r="AO7895"/>
    </row>
    <row r="7896" spans="40:41" x14ac:dyDescent="0.3">
      <c r="AN7896" s="35"/>
      <c r="AO7896"/>
    </row>
    <row r="7897" spans="40:41" x14ac:dyDescent="0.3">
      <c r="AN7897" s="35"/>
      <c r="AO7897"/>
    </row>
    <row r="7898" spans="40:41" x14ac:dyDescent="0.3">
      <c r="AN7898" s="35"/>
      <c r="AO7898"/>
    </row>
    <row r="7899" spans="40:41" x14ac:dyDescent="0.3">
      <c r="AN7899" s="35"/>
      <c r="AO7899"/>
    </row>
    <row r="7900" spans="40:41" x14ac:dyDescent="0.3">
      <c r="AN7900" s="35"/>
      <c r="AO7900"/>
    </row>
    <row r="7901" spans="40:41" x14ac:dyDescent="0.3">
      <c r="AN7901" s="35"/>
      <c r="AO7901"/>
    </row>
    <row r="7902" spans="40:41" x14ac:dyDescent="0.3">
      <c r="AN7902" s="35"/>
      <c r="AO7902"/>
    </row>
    <row r="7903" spans="40:41" x14ac:dyDescent="0.3">
      <c r="AN7903" s="35"/>
      <c r="AO7903"/>
    </row>
    <row r="7904" spans="40:41" x14ac:dyDescent="0.3">
      <c r="AN7904" s="35"/>
      <c r="AO7904"/>
    </row>
    <row r="7905" spans="40:41" x14ac:dyDescent="0.3">
      <c r="AN7905" s="35"/>
      <c r="AO7905"/>
    </row>
    <row r="7906" spans="40:41" x14ac:dyDescent="0.3">
      <c r="AN7906" s="35"/>
      <c r="AO7906"/>
    </row>
    <row r="7907" spans="40:41" x14ac:dyDescent="0.3">
      <c r="AN7907" s="35"/>
      <c r="AO7907"/>
    </row>
    <row r="7908" spans="40:41" x14ac:dyDescent="0.3">
      <c r="AN7908" s="35"/>
      <c r="AO7908"/>
    </row>
    <row r="7909" spans="40:41" x14ac:dyDescent="0.3">
      <c r="AN7909" s="35"/>
      <c r="AO7909"/>
    </row>
    <row r="7910" spans="40:41" x14ac:dyDescent="0.3">
      <c r="AN7910" s="35"/>
      <c r="AO7910"/>
    </row>
    <row r="7911" spans="40:41" x14ac:dyDescent="0.3">
      <c r="AN7911" s="35"/>
      <c r="AO7911"/>
    </row>
    <row r="7912" spans="40:41" x14ac:dyDescent="0.3">
      <c r="AN7912" s="35"/>
      <c r="AO7912"/>
    </row>
    <row r="7913" spans="40:41" x14ac:dyDescent="0.3">
      <c r="AN7913" s="35"/>
      <c r="AO7913"/>
    </row>
    <row r="7914" spans="40:41" x14ac:dyDescent="0.3">
      <c r="AN7914" s="35"/>
      <c r="AO7914"/>
    </row>
    <row r="7915" spans="40:41" x14ac:dyDescent="0.3">
      <c r="AN7915" s="35"/>
      <c r="AO7915"/>
    </row>
    <row r="7916" spans="40:41" x14ac:dyDescent="0.3">
      <c r="AN7916" s="35"/>
      <c r="AO7916"/>
    </row>
    <row r="7917" spans="40:41" x14ac:dyDescent="0.3">
      <c r="AN7917" s="35"/>
      <c r="AO7917"/>
    </row>
    <row r="7918" spans="40:41" x14ac:dyDescent="0.3">
      <c r="AN7918" s="35"/>
      <c r="AO7918"/>
    </row>
    <row r="7919" spans="40:41" x14ac:dyDescent="0.3">
      <c r="AN7919" s="35"/>
      <c r="AO7919"/>
    </row>
    <row r="7920" spans="40:41" x14ac:dyDescent="0.3">
      <c r="AN7920" s="35"/>
      <c r="AO7920"/>
    </row>
    <row r="7921" spans="40:41" x14ac:dyDescent="0.3">
      <c r="AN7921" s="35"/>
      <c r="AO7921"/>
    </row>
    <row r="7922" spans="40:41" x14ac:dyDescent="0.3">
      <c r="AN7922" s="35"/>
      <c r="AO7922"/>
    </row>
    <row r="7923" spans="40:41" x14ac:dyDescent="0.3">
      <c r="AN7923" s="35"/>
      <c r="AO7923"/>
    </row>
    <row r="7924" spans="40:41" x14ac:dyDescent="0.3">
      <c r="AN7924" s="35"/>
      <c r="AO7924"/>
    </row>
    <row r="7925" spans="40:41" x14ac:dyDescent="0.3">
      <c r="AN7925" s="35"/>
      <c r="AO7925"/>
    </row>
    <row r="7926" spans="40:41" x14ac:dyDescent="0.3">
      <c r="AN7926" s="35"/>
      <c r="AO7926"/>
    </row>
    <row r="7927" spans="40:41" x14ac:dyDescent="0.3">
      <c r="AN7927" s="35"/>
      <c r="AO7927"/>
    </row>
    <row r="7928" spans="40:41" x14ac:dyDescent="0.3">
      <c r="AN7928" s="35"/>
      <c r="AO7928"/>
    </row>
    <row r="7929" spans="40:41" x14ac:dyDescent="0.3">
      <c r="AN7929" s="35"/>
      <c r="AO7929"/>
    </row>
    <row r="7930" spans="40:41" x14ac:dyDescent="0.3">
      <c r="AN7930" s="35"/>
      <c r="AO7930"/>
    </row>
    <row r="7931" spans="40:41" x14ac:dyDescent="0.3">
      <c r="AN7931" s="35"/>
      <c r="AO7931"/>
    </row>
    <row r="7932" spans="40:41" x14ac:dyDescent="0.3">
      <c r="AN7932" s="35"/>
      <c r="AO7932"/>
    </row>
    <row r="7933" spans="40:41" x14ac:dyDescent="0.3">
      <c r="AN7933" s="35"/>
      <c r="AO7933"/>
    </row>
    <row r="7934" spans="40:41" x14ac:dyDescent="0.3">
      <c r="AN7934" s="35"/>
      <c r="AO7934"/>
    </row>
    <row r="7935" spans="40:41" x14ac:dyDescent="0.3">
      <c r="AN7935" s="35"/>
      <c r="AO7935"/>
    </row>
    <row r="7936" spans="40:41" x14ac:dyDescent="0.3">
      <c r="AN7936" s="35"/>
      <c r="AO7936"/>
    </row>
    <row r="7937" spans="40:41" x14ac:dyDescent="0.3">
      <c r="AN7937" s="35"/>
      <c r="AO7937"/>
    </row>
    <row r="7938" spans="40:41" x14ac:dyDescent="0.3">
      <c r="AN7938" s="35"/>
      <c r="AO7938"/>
    </row>
    <row r="7939" spans="40:41" x14ac:dyDescent="0.3">
      <c r="AN7939" s="35"/>
      <c r="AO7939"/>
    </row>
    <row r="7940" spans="40:41" x14ac:dyDescent="0.3">
      <c r="AN7940" s="35"/>
      <c r="AO7940"/>
    </row>
    <row r="7941" spans="40:41" x14ac:dyDescent="0.3">
      <c r="AN7941" s="35"/>
      <c r="AO7941"/>
    </row>
    <row r="7942" spans="40:41" x14ac:dyDescent="0.3">
      <c r="AN7942" s="35"/>
      <c r="AO7942"/>
    </row>
    <row r="7943" spans="40:41" x14ac:dyDescent="0.3">
      <c r="AN7943" s="35"/>
      <c r="AO7943"/>
    </row>
    <row r="7944" spans="40:41" x14ac:dyDescent="0.3">
      <c r="AN7944" s="35"/>
      <c r="AO7944"/>
    </row>
    <row r="7945" spans="40:41" x14ac:dyDescent="0.3">
      <c r="AN7945" s="35"/>
      <c r="AO7945"/>
    </row>
    <row r="7946" spans="40:41" x14ac:dyDescent="0.3">
      <c r="AN7946" s="35"/>
      <c r="AO7946"/>
    </row>
    <row r="7947" spans="40:41" x14ac:dyDescent="0.3">
      <c r="AN7947" s="35"/>
      <c r="AO7947"/>
    </row>
    <row r="7948" spans="40:41" x14ac:dyDescent="0.3">
      <c r="AN7948" s="35"/>
      <c r="AO7948"/>
    </row>
    <row r="7949" spans="40:41" x14ac:dyDescent="0.3">
      <c r="AN7949" s="35"/>
      <c r="AO7949"/>
    </row>
    <row r="7950" spans="40:41" x14ac:dyDescent="0.3">
      <c r="AN7950" s="35"/>
      <c r="AO7950"/>
    </row>
    <row r="7951" spans="40:41" x14ac:dyDescent="0.3">
      <c r="AN7951" s="35"/>
      <c r="AO7951"/>
    </row>
    <row r="7952" spans="40:41" x14ac:dyDescent="0.3">
      <c r="AN7952" s="35"/>
      <c r="AO7952"/>
    </row>
    <row r="7953" spans="40:41" x14ac:dyDescent="0.3">
      <c r="AN7953" s="35"/>
      <c r="AO7953"/>
    </row>
    <row r="7954" spans="40:41" x14ac:dyDescent="0.3">
      <c r="AN7954" s="35"/>
      <c r="AO7954"/>
    </row>
    <row r="7955" spans="40:41" x14ac:dyDescent="0.3">
      <c r="AN7955" s="35"/>
      <c r="AO7955"/>
    </row>
    <row r="7956" spans="40:41" x14ac:dyDescent="0.3">
      <c r="AN7956" s="35"/>
      <c r="AO7956"/>
    </row>
    <row r="7957" spans="40:41" x14ac:dyDescent="0.3">
      <c r="AN7957" s="35"/>
      <c r="AO7957"/>
    </row>
    <row r="7958" spans="40:41" x14ac:dyDescent="0.3">
      <c r="AN7958" s="35"/>
      <c r="AO7958"/>
    </row>
    <row r="7959" spans="40:41" x14ac:dyDescent="0.3">
      <c r="AN7959" s="35"/>
      <c r="AO7959"/>
    </row>
    <row r="7960" spans="40:41" x14ac:dyDescent="0.3">
      <c r="AN7960" s="35"/>
      <c r="AO7960"/>
    </row>
    <row r="7961" spans="40:41" x14ac:dyDescent="0.3">
      <c r="AN7961" s="35"/>
      <c r="AO7961"/>
    </row>
    <row r="7962" spans="40:41" x14ac:dyDescent="0.3">
      <c r="AN7962" s="35"/>
      <c r="AO7962"/>
    </row>
    <row r="7963" spans="40:41" x14ac:dyDescent="0.3">
      <c r="AN7963" s="35"/>
      <c r="AO7963"/>
    </row>
    <row r="7964" spans="40:41" x14ac:dyDescent="0.3">
      <c r="AN7964" s="35"/>
      <c r="AO7964"/>
    </row>
    <row r="7965" spans="40:41" x14ac:dyDescent="0.3">
      <c r="AN7965" s="35"/>
      <c r="AO7965"/>
    </row>
    <row r="7966" spans="40:41" x14ac:dyDescent="0.3">
      <c r="AN7966" s="35"/>
      <c r="AO7966"/>
    </row>
    <row r="7967" spans="40:41" x14ac:dyDescent="0.3">
      <c r="AN7967" s="35"/>
      <c r="AO7967"/>
    </row>
    <row r="7968" spans="40:41" x14ac:dyDescent="0.3">
      <c r="AN7968" s="35"/>
      <c r="AO7968"/>
    </row>
    <row r="7969" spans="40:41" x14ac:dyDescent="0.3">
      <c r="AN7969" s="35"/>
      <c r="AO7969"/>
    </row>
    <row r="7970" spans="40:41" x14ac:dyDescent="0.3">
      <c r="AN7970" s="35"/>
      <c r="AO7970"/>
    </row>
    <row r="7971" spans="40:41" x14ac:dyDescent="0.3">
      <c r="AN7971" s="35"/>
      <c r="AO7971"/>
    </row>
    <row r="7972" spans="40:41" x14ac:dyDescent="0.3">
      <c r="AN7972" s="35"/>
      <c r="AO7972"/>
    </row>
    <row r="7973" spans="40:41" x14ac:dyDescent="0.3">
      <c r="AN7973" s="35"/>
      <c r="AO7973"/>
    </row>
    <row r="7974" spans="40:41" x14ac:dyDescent="0.3">
      <c r="AN7974" s="35"/>
      <c r="AO7974"/>
    </row>
    <row r="7975" spans="40:41" x14ac:dyDescent="0.3">
      <c r="AN7975" s="35"/>
      <c r="AO7975"/>
    </row>
    <row r="7976" spans="40:41" x14ac:dyDescent="0.3">
      <c r="AN7976" s="35"/>
      <c r="AO7976"/>
    </row>
    <row r="7977" spans="40:41" x14ac:dyDescent="0.3">
      <c r="AN7977" s="35"/>
      <c r="AO7977"/>
    </row>
    <row r="7978" spans="40:41" x14ac:dyDescent="0.3">
      <c r="AN7978" s="35"/>
      <c r="AO7978"/>
    </row>
    <row r="7979" spans="40:41" x14ac:dyDescent="0.3">
      <c r="AN7979" s="35"/>
      <c r="AO7979"/>
    </row>
    <row r="7980" spans="40:41" x14ac:dyDescent="0.3">
      <c r="AN7980" s="35"/>
      <c r="AO7980"/>
    </row>
    <row r="7981" spans="40:41" x14ac:dyDescent="0.3">
      <c r="AN7981" s="35"/>
      <c r="AO7981"/>
    </row>
    <row r="7982" spans="40:41" x14ac:dyDescent="0.3">
      <c r="AN7982" s="35"/>
      <c r="AO7982"/>
    </row>
    <row r="7983" spans="40:41" x14ac:dyDescent="0.3">
      <c r="AN7983" s="35"/>
      <c r="AO7983"/>
    </row>
    <row r="7984" spans="40:41" x14ac:dyDescent="0.3">
      <c r="AN7984" s="35"/>
      <c r="AO7984"/>
    </row>
    <row r="7985" spans="40:41" x14ac:dyDescent="0.3">
      <c r="AN7985" s="35"/>
      <c r="AO7985"/>
    </row>
    <row r="7986" spans="40:41" x14ac:dyDescent="0.3">
      <c r="AN7986" s="35"/>
      <c r="AO7986"/>
    </row>
    <row r="7987" spans="40:41" x14ac:dyDescent="0.3">
      <c r="AN7987" s="35"/>
      <c r="AO7987"/>
    </row>
    <row r="7988" spans="40:41" x14ac:dyDescent="0.3">
      <c r="AN7988" s="35"/>
      <c r="AO7988"/>
    </row>
    <row r="7989" spans="40:41" x14ac:dyDescent="0.3">
      <c r="AN7989" s="35"/>
      <c r="AO7989"/>
    </row>
    <row r="7990" spans="40:41" x14ac:dyDescent="0.3">
      <c r="AN7990" s="35"/>
      <c r="AO7990"/>
    </row>
    <row r="7991" spans="40:41" x14ac:dyDescent="0.3">
      <c r="AN7991" s="35"/>
      <c r="AO7991"/>
    </row>
    <row r="7992" spans="40:41" x14ac:dyDescent="0.3">
      <c r="AN7992" s="35"/>
      <c r="AO7992"/>
    </row>
    <row r="7993" spans="40:41" x14ac:dyDescent="0.3">
      <c r="AN7993" s="35"/>
      <c r="AO7993"/>
    </row>
    <row r="7994" spans="40:41" x14ac:dyDescent="0.3">
      <c r="AN7994" s="35"/>
      <c r="AO7994"/>
    </row>
    <row r="7995" spans="40:41" x14ac:dyDescent="0.3">
      <c r="AN7995" s="35"/>
      <c r="AO7995"/>
    </row>
    <row r="7996" spans="40:41" x14ac:dyDescent="0.3">
      <c r="AN7996" s="35"/>
      <c r="AO7996"/>
    </row>
    <row r="7997" spans="40:41" x14ac:dyDescent="0.3">
      <c r="AN7997" s="35"/>
      <c r="AO7997"/>
    </row>
    <row r="7998" spans="40:41" x14ac:dyDescent="0.3">
      <c r="AN7998" s="35"/>
      <c r="AO7998"/>
    </row>
    <row r="7999" spans="40:41" x14ac:dyDescent="0.3">
      <c r="AN7999" s="35"/>
      <c r="AO7999"/>
    </row>
    <row r="8000" spans="40:41" x14ac:dyDescent="0.3">
      <c r="AN8000" s="35"/>
      <c r="AO8000"/>
    </row>
    <row r="8001" spans="40:41" x14ac:dyDescent="0.3">
      <c r="AN8001" s="35"/>
      <c r="AO8001"/>
    </row>
    <row r="8002" spans="40:41" x14ac:dyDescent="0.3">
      <c r="AN8002" s="35"/>
      <c r="AO8002"/>
    </row>
    <row r="8003" spans="40:41" x14ac:dyDescent="0.3">
      <c r="AN8003" s="35"/>
      <c r="AO8003"/>
    </row>
    <row r="8004" spans="40:41" x14ac:dyDescent="0.3">
      <c r="AN8004" s="35"/>
      <c r="AO8004"/>
    </row>
    <row r="8005" spans="40:41" x14ac:dyDescent="0.3">
      <c r="AN8005" s="35"/>
      <c r="AO8005"/>
    </row>
    <row r="8006" spans="40:41" x14ac:dyDescent="0.3">
      <c r="AN8006" s="35"/>
      <c r="AO8006"/>
    </row>
    <row r="8007" spans="40:41" x14ac:dyDescent="0.3">
      <c r="AN8007" s="35"/>
      <c r="AO8007"/>
    </row>
    <row r="8008" spans="40:41" x14ac:dyDescent="0.3">
      <c r="AN8008" s="35"/>
      <c r="AO8008"/>
    </row>
    <row r="8009" spans="40:41" x14ac:dyDescent="0.3">
      <c r="AN8009" s="35"/>
      <c r="AO8009"/>
    </row>
    <row r="8010" spans="40:41" x14ac:dyDescent="0.3">
      <c r="AN8010" s="35"/>
      <c r="AO8010"/>
    </row>
    <row r="8011" spans="40:41" x14ac:dyDescent="0.3">
      <c r="AN8011" s="35"/>
      <c r="AO8011"/>
    </row>
    <row r="8012" spans="40:41" x14ac:dyDescent="0.3">
      <c r="AN8012" s="35"/>
      <c r="AO8012"/>
    </row>
    <row r="8013" spans="40:41" x14ac:dyDescent="0.3">
      <c r="AN8013" s="35"/>
      <c r="AO8013"/>
    </row>
    <row r="8014" spans="40:41" x14ac:dyDescent="0.3">
      <c r="AN8014" s="35"/>
      <c r="AO8014"/>
    </row>
    <row r="8015" spans="40:41" x14ac:dyDescent="0.3">
      <c r="AN8015" s="35"/>
      <c r="AO8015"/>
    </row>
    <row r="8016" spans="40:41" x14ac:dyDescent="0.3">
      <c r="AN8016" s="35"/>
      <c r="AO8016"/>
    </row>
    <row r="8017" spans="40:41" x14ac:dyDescent="0.3">
      <c r="AN8017" s="35"/>
      <c r="AO8017"/>
    </row>
    <row r="8018" spans="40:41" x14ac:dyDescent="0.3">
      <c r="AN8018" s="35"/>
      <c r="AO8018"/>
    </row>
    <row r="8019" spans="40:41" x14ac:dyDescent="0.3">
      <c r="AN8019" s="35"/>
      <c r="AO8019"/>
    </row>
    <row r="8020" spans="40:41" x14ac:dyDescent="0.3">
      <c r="AN8020" s="35"/>
      <c r="AO8020"/>
    </row>
    <row r="8021" spans="40:41" x14ac:dyDescent="0.3">
      <c r="AN8021" s="35"/>
      <c r="AO8021"/>
    </row>
    <row r="8022" spans="40:41" x14ac:dyDescent="0.3">
      <c r="AN8022" s="35"/>
      <c r="AO8022"/>
    </row>
    <row r="8023" spans="40:41" x14ac:dyDescent="0.3">
      <c r="AN8023" s="35"/>
      <c r="AO8023"/>
    </row>
    <row r="8024" spans="40:41" x14ac:dyDescent="0.3">
      <c r="AN8024" s="35"/>
      <c r="AO8024"/>
    </row>
    <row r="8025" spans="40:41" x14ac:dyDescent="0.3">
      <c r="AN8025" s="35"/>
      <c r="AO8025"/>
    </row>
    <row r="8026" spans="40:41" x14ac:dyDescent="0.3">
      <c r="AN8026" s="35"/>
      <c r="AO8026"/>
    </row>
    <row r="8027" spans="40:41" x14ac:dyDescent="0.3">
      <c r="AN8027" s="35"/>
      <c r="AO8027"/>
    </row>
    <row r="8028" spans="40:41" x14ac:dyDescent="0.3">
      <c r="AN8028" s="35"/>
      <c r="AO8028"/>
    </row>
    <row r="8029" spans="40:41" x14ac:dyDescent="0.3">
      <c r="AN8029" s="35"/>
      <c r="AO8029"/>
    </row>
    <row r="8030" spans="40:41" x14ac:dyDescent="0.3">
      <c r="AN8030" s="35"/>
      <c r="AO8030"/>
    </row>
    <row r="8031" spans="40:41" x14ac:dyDescent="0.3">
      <c r="AN8031" s="35"/>
      <c r="AO8031"/>
    </row>
    <row r="8032" spans="40:41" x14ac:dyDescent="0.3">
      <c r="AN8032" s="35"/>
      <c r="AO8032"/>
    </row>
    <row r="8033" spans="40:41" x14ac:dyDescent="0.3">
      <c r="AN8033" s="35"/>
      <c r="AO8033"/>
    </row>
    <row r="8034" spans="40:41" x14ac:dyDescent="0.3">
      <c r="AN8034" s="35"/>
      <c r="AO8034"/>
    </row>
    <row r="8035" spans="40:41" x14ac:dyDescent="0.3">
      <c r="AN8035" s="35"/>
      <c r="AO8035"/>
    </row>
    <row r="8036" spans="40:41" x14ac:dyDescent="0.3">
      <c r="AN8036" s="35"/>
      <c r="AO8036"/>
    </row>
    <row r="8037" spans="40:41" x14ac:dyDescent="0.3">
      <c r="AN8037" s="35"/>
      <c r="AO8037"/>
    </row>
    <row r="8038" spans="40:41" x14ac:dyDescent="0.3">
      <c r="AN8038" s="35"/>
      <c r="AO8038"/>
    </row>
    <row r="8039" spans="40:41" x14ac:dyDescent="0.3">
      <c r="AN8039" s="35"/>
      <c r="AO8039"/>
    </row>
    <row r="8040" spans="40:41" x14ac:dyDescent="0.3">
      <c r="AN8040" s="35"/>
      <c r="AO8040"/>
    </row>
    <row r="8041" spans="40:41" x14ac:dyDescent="0.3">
      <c r="AN8041" s="35"/>
      <c r="AO8041"/>
    </row>
    <row r="8042" spans="40:41" x14ac:dyDescent="0.3">
      <c r="AN8042" s="35"/>
      <c r="AO8042"/>
    </row>
    <row r="8043" spans="40:41" x14ac:dyDescent="0.3">
      <c r="AN8043" s="35"/>
      <c r="AO8043"/>
    </row>
    <row r="8044" spans="40:41" x14ac:dyDescent="0.3">
      <c r="AN8044" s="35"/>
      <c r="AO8044"/>
    </row>
    <row r="8045" spans="40:41" x14ac:dyDescent="0.3">
      <c r="AN8045" s="35"/>
      <c r="AO8045"/>
    </row>
    <row r="8046" spans="40:41" x14ac:dyDescent="0.3">
      <c r="AN8046" s="35"/>
      <c r="AO8046"/>
    </row>
    <row r="8047" spans="40:41" x14ac:dyDescent="0.3">
      <c r="AN8047" s="35"/>
      <c r="AO8047"/>
    </row>
    <row r="8048" spans="40:41" x14ac:dyDescent="0.3">
      <c r="AN8048" s="35"/>
      <c r="AO8048"/>
    </row>
    <row r="8049" spans="40:41" x14ac:dyDescent="0.3">
      <c r="AN8049" s="35"/>
      <c r="AO8049"/>
    </row>
    <row r="8050" spans="40:41" x14ac:dyDescent="0.3">
      <c r="AN8050" s="35"/>
      <c r="AO8050"/>
    </row>
    <row r="8051" spans="40:41" x14ac:dyDescent="0.3">
      <c r="AN8051" s="35"/>
      <c r="AO8051"/>
    </row>
    <row r="8052" spans="40:41" x14ac:dyDescent="0.3">
      <c r="AN8052" s="35"/>
      <c r="AO8052"/>
    </row>
    <row r="8053" spans="40:41" x14ac:dyDescent="0.3">
      <c r="AN8053" s="35"/>
      <c r="AO8053"/>
    </row>
    <row r="8054" spans="40:41" x14ac:dyDescent="0.3">
      <c r="AN8054" s="35"/>
      <c r="AO8054"/>
    </row>
    <row r="8055" spans="40:41" x14ac:dyDescent="0.3">
      <c r="AN8055" s="35"/>
      <c r="AO8055"/>
    </row>
    <row r="8056" spans="40:41" x14ac:dyDescent="0.3">
      <c r="AN8056" s="35"/>
      <c r="AO8056"/>
    </row>
    <row r="8057" spans="40:41" x14ac:dyDescent="0.3">
      <c r="AN8057" s="35"/>
      <c r="AO8057"/>
    </row>
    <row r="8058" spans="40:41" x14ac:dyDescent="0.3">
      <c r="AN8058" s="35"/>
      <c r="AO8058"/>
    </row>
    <row r="8059" spans="40:41" x14ac:dyDescent="0.3">
      <c r="AN8059" s="35"/>
      <c r="AO8059"/>
    </row>
    <row r="8060" spans="40:41" x14ac:dyDescent="0.3">
      <c r="AN8060" s="35"/>
      <c r="AO8060"/>
    </row>
    <row r="8061" spans="40:41" x14ac:dyDescent="0.3">
      <c r="AN8061" s="35"/>
      <c r="AO8061"/>
    </row>
    <row r="8062" spans="40:41" x14ac:dyDescent="0.3">
      <c r="AN8062" s="35"/>
      <c r="AO8062"/>
    </row>
    <row r="8063" spans="40:41" x14ac:dyDescent="0.3">
      <c r="AN8063" s="35"/>
      <c r="AO8063"/>
    </row>
    <row r="8064" spans="40:41" x14ac:dyDescent="0.3">
      <c r="AN8064" s="35"/>
      <c r="AO8064"/>
    </row>
    <row r="8065" spans="40:41" x14ac:dyDescent="0.3">
      <c r="AN8065" s="35"/>
      <c r="AO8065"/>
    </row>
    <row r="8066" spans="40:41" x14ac:dyDescent="0.3">
      <c r="AN8066" s="35"/>
      <c r="AO8066"/>
    </row>
    <row r="8067" spans="40:41" x14ac:dyDescent="0.3">
      <c r="AN8067" s="35"/>
      <c r="AO8067"/>
    </row>
    <row r="8068" spans="40:41" x14ac:dyDescent="0.3">
      <c r="AN8068" s="35"/>
      <c r="AO8068"/>
    </row>
    <row r="8069" spans="40:41" x14ac:dyDescent="0.3">
      <c r="AN8069" s="35"/>
      <c r="AO8069"/>
    </row>
    <row r="8070" spans="40:41" x14ac:dyDescent="0.3">
      <c r="AN8070" s="35"/>
      <c r="AO8070"/>
    </row>
    <row r="8071" spans="40:41" x14ac:dyDescent="0.3">
      <c r="AN8071" s="35"/>
      <c r="AO8071"/>
    </row>
    <row r="8072" spans="40:41" x14ac:dyDescent="0.3">
      <c r="AN8072" s="35"/>
      <c r="AO8072"/>
    </row>
    <row r="8073" spans="40:41" x14ac:dyDescent="0.3">
      <c r="AN8073" s="35"/>
      <c r="AO8073"/>
    </row>
    <row r="8074" spans="40:41" x14ac:dyDescent="0.3">
      <c r="AN8074" s="35"/>
      <c r="AO8074"/>
    </row>
    <row r="8075" spans="40:41" x14ac:dyDescent="0.3">
      <c r="AN8075" s="35"/>
      <c r="AO8075"/>
    </row>
    <row r="8076" spans="40:41" x14ac:dyDescent="0.3">
      <c r="AN8076" s="35"/>
      <c r="AO8076"/>
    </row>
    <row r="8077" spans="40:41" x14ac:dyDescent="0.3">
      <c r="AN8077" s="35"/>
      <c r="AO8077"/>
    </row>
    <row r="8078" spans="40:41" x14ac:dyDescent="0.3">
      <c r="AN8078" s="35"/>
      <c r="AO8078"/>
    </row>
    <row r="8079" spans="40:41" x14ac:dyDescent="0.3">
      <c r="AN8079" s="35"/>
      <c r="AO8079"/>
    </row>
    <row r="8080" spans="40:41" x14ac:dyDescent="0.3">
      <c r="AN8080" s="35"/>
      <c r="AO8080"/>
    </row>
    <row r="8081" spans="40:41" x14ac:dyDescent="0.3">
      <c r="AN8081" s="35"/>
      <c r="AO8081"/>
    </row>
    <row r="8082" spans="40:41" x14ac:dyDescent="0.3">
      <c r="AN8082" s="35"/>
      <c r="AO8082"/>
    </row>
    <row r="8083" spans="40:41" x14ac:dyDescent="0.3">
      <c r="AN8083" s="35"/>
      <c r="AO8083"/>
    </row>
    <row r="8084" spans="40:41" x14ac:dyDescent="0.3">
      <c r="AN8084" s="35"/>
      <c r="AO8084"/>
    </row>
    <row r="8085" spans="40:41" x14ac:dyDescent="0.3">
      <c r="AN8085" s="35"/>
      <c r="AO8085"/>
    </row>
    <row r="8086" spans="40:41" x14ac:dyDescent="0.3">
      <c r="AN8086" s="35"/>
      <c r="AO8086"/>
    </row>
    <row r="8087" spans="40:41" x14ac:dyDescent="0.3">
      <c r="AN8087" s="35"/>
      <c r="AO8087"/>
    </row>
    <row r="8088" spans="40:41" x14ac:dyDescent="0.3">
      <c r="AN8088" s="35"/>
      <c r="AO8088"/>
    </row>
    <row r="8089" spans="40:41" x14ac:dyDescent="0.3">
      <c r="AN8089" s="35"/>
      <c r="AO8089"/>
    </row>
    <row r="8090" spans="40:41" x14ac:dyDescent="0.3">
      <c r="AN8090" s="35"/>
      <c r="AO8090"/>
    </row>
    <row r="8091" spans="40:41" x14ac:dyDescent="0.3">
      <c r="AN8091" s="35"/>
      <c r="AO8091"/>
    </row>
    <row r="8092" spans="40:41" x14ac:dyDescent="0.3">
      <c r="AN8092" s="35"/>
      <c r="AO8092"/>
    </row>
    <row r="8093" spans="40:41" x14ac:dyDescent="0.3">
      <c r="AN8093" s="35"/>
      <c r="AO8093"/>
    </row>
    <row r="8094" spans="40:41" x14ac:dyDescent="0.3">
      <c r="AN8094" s="35"/>
      <c r="AO8094"/>
    </row>
    <row r="8095" spans="40:41" x14ac:dyDescent="0.3">
      <c r="AN8095" s="35"/>
      <c r="AO8095"/>
    </row>
    <row r="8096" spans="40:41" x14ac:dyDescent="0.3">
      <c r="AN8096" s="35"/>
      <c r="AO8096"/>
    </row>
    <row r="8097" spans="40:41" x14ac:dyDescent="0.3">
      <c r="AN8097" s="35"/>
      <c r="AO8097"/>
    </row>
    <row r="8098" spans="40:41" x14ac:dyDescent="0.3">
      <c r="AN8098" s="35"/>
      <c r="AO8098"/>
    </row>
    <row r="8099" spans="40:41" x14ac:dyDescent="0.3">
      <c r="AN8099" s="35"/>
      <c r="AO8099"/>
    </row>
    <row r="8100" spans="40:41" x14ac:dyDescent="0.3">
      <c r="AN8100" s="35"/>
      <c r="AO8100"/>
    </row>
    <row r="8101" spans="40:41" x14ac:dyDescent="0.3">
      <c r="AN8101" s="35"/>
      <c r="AO8101"/>
    </row>
    <row r="8102" spans="40:41" x14ac:dyDescent="0.3">
      <c r="AN8102" s="35"/>
      <c r="AO8102"/>
    </row>
    <row r="8103" spans="40:41" x14ac:dyDescent="0.3">
      <c r="AN8103" s="35"/>
      <c r="AO8103"/>
    </row>
    <row r="8104" spans="40:41" x14ac:dyDescent="0.3">
      <c r="AN8104" s="35"/>
      <c r="AO8104"/>
    </row>
    <row r="8105" spans="40:41" x14ac:dyDescent="0.3">
      <c r="AN8105" s="35"/>
      <c r="AO8105"/>
    </row>
    <row r="8106" spans="40:41" x14ac:dyDescent="0.3">
      <c r="AN8106" s="35"/>
      <c r="AO8106"/>
    </row>
    <row r="8107" spans="40:41" x14ac:dyDescent="0.3">
      <c r="AN8107" s="35"/>
      <c r="AO8107"/>
    </row>
    <row r="8108" spans="40:41" x14ac:dyDescent="0.3">
      <c r="AN8108" s="35"/>
      <c r="AO8108"/>
    </row>
    <row r="8109" spans="40:41" x14ac:dyDescent="0.3">
      <c r="AN8109" s="35"/>
      <c r="AO8109"/>
    </row>
    <row r="8110" spans="40:41" x14ac:dyDescent="0.3">
      <c r="AN8110" s="35"/>
      <c r="AO8110"/>
    </row>
    <row r="8111" spans="40:41" x14ac:dyDescent="0.3">
      <c r="AN8111" s="35"/>
      <c r="AO8111"/>
    </row>
    <row r="8112" spans="40:41" x14ac:dyDescent="0.3">
      <c r="AN8112" s="35"/>
      <c r="AO8112"/>
    </row>
    <row r="8113" spans="40:41" x14ac:dyDescent="0.3">
      <c r="AN8113" s="35"/>
      <c r="AO8113"/>
    </row>
    <row r="8114" spans="40:41" x14ac:dyDescent="0.3">
      <c r="AN8114" s="35"/>
      <c r="AO8114"/>
    </row>
    <row r="8115" spans="40:41" x14ac:dyDescent="0.3">
      <c r="AN8115" s="35"/>
      <c r="AO8115"/>
    </row>
    <row r="8116" spans="40:41" x14ac:dyDescent="0.3">
      <c r="AN8116" s="35"/>
      <c r="AO8116"/>
    </row>
    <row r="8117" spans="40:41" x14ac:dyDescent="0.3">
      <c r="AN8117" s="35"/>
      <c r="AO8117"/>
    </row>
    <row r="8118" spans="40:41" x14ac:dyDescent="0.3">
      <c r="AN8118" s="35"/>
      <c r="AO8118"/>
    </row>
    <row r="8119" spans="40:41" x14ac:dyDescent="0.3">
      <c r="AN8119" s="35"/>
      <c r="AO8119"/>
    </row>
    <row r="8120" spans="40:41" x14ac:dyDescent="0.3">
      <c r="AN8120" s="35"/>
      <c r="AO8120"/>
    </row>
    <row r="8121" spans="40:41" x14ac:dyDescent="0.3">
      <c r="AN8121" s="35"/>
      <c r="AO8121"/>
    </row>
    <row r="8122" spans="40:41" x14ac:dyDescent="0.3">
      <c r="AN8122" s="35"/>
      <c r="AO8122"/>
    </row>
    <row r="8123" spans="40:41" x14ac:dyDescent="0.3">
      <c r="AN8123" s="35"/>
      <c r="AO8123"/>
    </row>
    <row r="8124" spans="40:41" x14ac:dyDescent="0.3">
      <c r="AN8124" s="35"/>
      <c r="AO8124"/>
    </row>
    <row r="8125" spans="40:41" x14ac:dyDescent="0.3">
      <c r="AN8125" s="35"/>
      <c r="AO8125"/>
    </row>
    <row r="8126" spans="40:41" x14ac:dyDescent="0.3">
      <c r="AN8126" s="35"/>
      <c r="AO8126"/>
    </row>
    <row r="8127" spans="40:41" x14ac:dyDescent="0.3">
      <c r="AN8127" s="35"/>
      <c r="AO8127"/>
    </row>
    <row r="8128" spans="40:41" x14ac:dyDescent="0.3">
      <c r="AN8128" s="35"/>
      <c r="AO8128"/>
    </row>
    <row r="8129" spans="40:41" x14ac:dyDescent="0.3">
      <c r="AN8129" s="35"/>
      <c r="AO8129"/>
    </row>
    <row r="8130" spans="40:41" x14ac:dyDescent="0.3">
      <c r="AN8130" s="35"/>
      <c r="AO8130"/>
    </row>
    <row r="8131" spans="40:41" x14ac:dyDescent="0.3">
      <c r="AN8131" s="35"/>
      <c r="AO8131"/>
    </row>
    <row r="8132" spans="40:41" x14ac:dyDescent="0.3">
      <c r="AN8132" s="35"/>
      <c r="AO8132"/>
    </row>
    <row r="8133" spans="40:41" x14ac:dyDescent="0.3">
      <c r="AN8133" s="35"/>
      <c r="AO8133"/>
    </row>
    <row r="8134" spans="40:41" x14ac:dyDescent="0.3">
      <c r="AN8134" s="35"/>
      <c r="AO8134"/>
    </row>
    <row r="8135" spans="40:41" x14ac:dyDescent="0.3">
      <c r="AN8135" s="35"/>
      <c r="AO8135"/>
    </row>
    <row r="8136" spans="40:41" x14ac:dyDescent="0.3">
      <c r="AN8136" s="35"/>
      <c r="AO8136"/>
    </row>
    <row r="8137" spans="40:41" x14ac:dyDescent="0.3">
      <c r="AN8137" s="35"/>
      <c r="AO8137"/>
    </row>
    <row r="8138" spans="40:41" x14ac:dyDescent="0.3">
      <c r="AN8138" s="35"/>
      <c r="AO8138"/>
    </row>
    <row r="8139" spans="40:41" x14ac:dyDescent="0.3">
      <c r="AN8139" s="35"/>
      <c r="AO8139"/>
    </row>
    <row r="8140" spans="40:41" x14ac:dyDescent="0.3">
      <c r="AN8140" s="35"/>
      <c r="AO8140"/>
    </row>
    <row r="8141" spans="40:41" x14ac:dyDescent="0.3">
      <c r="AN8141" s="35"/>
      <c r="AO8141"/>
    </row>
    <row r="8142" spans="40:41" x14ac:dyDescent="0.3">
      <c r="AN8142" s="35"/>
      <c r="AO8142"/>
    </row>
    <row r="8143" spans="40:41" x14ac:dyDescent="0.3">
      <c r="AN8143" s="35"/>
      <c r="AO8143"/>
    </row>
    <row r="8144" spans="40:41" x14ac:dyDescent="0.3">
      <c r="AN8144" s="35"/>
      <c r="AO8144"/>
    </row>
    <row r="8145" spans="40:41" x14ac:dyDescent="0.3">
      <c r="AN8145" s="35"/>
      <c r="AO8145"/>
    </row>
    <row r="8146" spans="40:41" x14ac:dyDescent="0.3">
      <c r="AN8146" s="35"/>
      <c r="AO8146"/>
    </row>
    <row r="8147" spans="40:41" x14ac:dyDescent="0.3">
      <c r="AN8147" s="35"/>
      <c r="AO8147"/>
    </row>
    <row r="8148" spans="40:41" x14ac:dyDescent="0.3">
      <c r="AN8148" s="35"/>
      <c r="AO8148"/>
    </row>
    <row r="8149" spans="40:41" x14ac:dyDescent="0.3">
      <c r="AN8149" s="35"/>
      <c r="AO8149"/>
    </row>
    <row r="8150" spans="40:41" x14ac:dyDescent="0.3">
      <c r="AN8150" s="35"/>
      <c r="AO8150"/>
    </row>
    <row r="8151" spans="40:41" x14ac:dyDescent="0.3">
      <c r="AN8151" s="35"/>
      <c r="AO8151"/>
    </row>
    <row r="8152" spans="40:41" x14ac:dyDescent="0.3">
      <c r="AN8152" s="35"/>
      <c r="AO8152"/>
    </row>
    <row r="8153" spans="40:41" x14ac:dyDescent="0.3">
      <c r="AN8153" s="35"/>
      <c r="AO8153"/>
    </row>
    <row r="8154" spans="40:41" x14ac:dyDescent="0.3">
      <c r="AN8154" s="35"/>
      <c r="AO8154"/>
    </row>
    <row r="8155" spans="40:41" x14ac:dyDescent="0.3">
      <c r="AN8155" s="35"/>
      <c r="AO8155"/>
    </row>
    <row r="8156" spans="40:41" x14ac:dyDescent="0.3">
      <c r="AN8156" s="35"/>
      <c r="AO8156"/>
    </row>
    <row r="8157" spans="40:41" x14ac:dyDescent="0.3">
      <c r="AN8157" s="35"/>
      <c r="AO8157"/>
    </row>
    <row r="8158" spans="40:41" x14ac:dyDescent="0.3">
      <c r="AN8158" s="35"/>
      <c r="AO8158"/>
    </row>
    <row r="8159" spans="40:41" x14ac:dyDescent="0.3">
      <c r="AN8159" s="35"/>
      <c r="AO8159"/>
    </row>
    <row r="8160" spans="40:41" x14ac:dyDescent="0.3">
      <c r="AN8160" s="35"/>
      <c r="AO8160"/>
    </row>
    <row r="8161" spans="40:41" x14ac:dyDescent="0.3">
      <c r="AN8161" s="35"/>
      <c r="AO8161"/>
    </row>
    <row r="8162" spans="40:41" x14ac:dyDescent="0.3">
      <c r="AN8162" s="35"/>
      <c r="AO8162"/>
    </row>
    <row r="8163" spans="40:41" x14ac:dyDescent="0.3">
      <c r="AN8163" s="35"/>
      <c r="AO8163"/>
    </row>
    <row r="8164" spans="40:41" x14ac:dyDescent="0.3">
      <c r="AN8164" s="35"/>
      <c r="AO8164"/>
    </row>
    <row r="8165" spans="40:41" x14ac:dyDescent="0.3">
      <c r="AN8165" s="35"/>
      <c r="AO8165"/>
    </row>
    <row r="8166" spans="40:41" x14ac:dyDescent="0.3">
      <c r="AN8166" s="35"/>
      <c r="AO8166"/>
    </row>
    <row r="8167" spans="40:41" x14ac:dyDescent="0.3">
      <c r="AN8167" s="35"/>
      <c r="AO8167"/>
    </row>
    <row r="8168" spans="40:41" x14ac:dyDescent="0.3">
      <c r="AN8168" s="35"/>
      <c r="AO8168"/>
    </row>
    <row r="8169" spans="40:41" x14ac:dyDescent="0.3">
      <c r="AN8169" s="35"/>
      <c r="AO8169"/>
    </row>
    <row r="8170" spans="40:41" x14ac:dyDescent="0.3">
      <c r="AN8170" s="35"/>
      <c r="AO8170"/>
    </row>
    <row r="8171" spans="40:41" x14ac:dyDescent="0.3">
      <c r="AN8171" s="35"/>
      <c r="AO8171"/>
    </row>
    <row r="8172" spans="40:41" x14ac:dyDescent="0.3">
      <c r="AN8172" s="35"/>
      <c r="AO8172"/>
    </row>
    <row r="8173" spans="40:41" x14ac:dyDescent="0.3">
      <c r="AN8173" s="35"/>
      <c r="AO8173"/>
    </row>
    <row r="8174" spans="40:41" x14ac:dyDescent="0.3">
      <c r="AN8174" s="35"/>
      <c r="AO8174"/>
    </row>
    <row r="8175" spans="40:41" x14ac:dyDescent="0.3">
      <c r="AN8175" s="35"/>
      <c r="AO8175"/>
    </row>
    <row r="8176" spans="40:41" x14ac:dyDescent="0.3">
      <c r="AN8176" s="35"/>
      <c r="AO8176"/>
    </row>
    <row r="8177" spans="40:41" x14ac:dyDescent="0.3">
      <c r="AN8177" s="35"/>
      <c r="AO8177"/>
    </row>
    <row r="8178" spans="40:41" x14ac:dyDescent="0.3">
      <c r="AN8178" s="35"/>
      <c r="AO8178"/>
    </row>
    <row r="8179" spans="40:41" x14ac:dyDescent="0.3">
      <c r="AN8179" s="35"/>
      <c r="AO8179"/>
    </row>
    <row r="8180" spans="40:41" x14ac:dyDescent="0.3">
      <c r="AN8180" s="35"/>
      <c r="AO8180"/>
    </row>
    <row r="8181" spans="40:41" x14ac:dyDescent="0.3">
      <c r="AN8181" s="35"/>
      <c r="AO8181"/>
    </row>
    <row r="8182" spans="40:41" x14ac:dyDescent="0.3">
      <c r="AN8182" s="35"/>
      <c r="AO8182"/>
    </row>
    <row r="8183" spans="40:41" x14ac:dyDescent="0.3">
      <c r="AN8183" s="35"/>
      <c r="AO8183"/>
    </row>
    <row r="8184" spans="40:41" x14ac:dyDescent="0.3">
      <c r="AN8184" s="35"/>
      <c r="AO8184"/>
    </row>
    <row r="8185" spans="40:41" x14ac:dyDescent="0.3">
      <c r="AN8185" s="35"/>
      <c r="AO8185"/>
    </row>
    <row r="8186" spans="40:41" x14ac:dyDescent="0.3">
      <c r="AN8186" s="35"/>
      <c r="AO8186"/>
    </row>
    <row r="8187" spans="40:41" x14ac:dyDescent="0.3">
      <c r="AN8187" s="35"/>
      <c r="AO8187"/>
    </row>
    <row r="8188" spans="40:41" x14ac:dyDescent="0.3">
      <c r="AN8188" s="35"/>
      <c r="AO8188"/>
    </row>
    <row r="8189" spans="40:41" x14ac:dyDescent="0.3">
      <c r="AN8189" s="35"/>
      <c r="AO8189"/>
    </row>
    <row r="8190" spans="40:41" x14ac:dyDescent="0.3">
      <c r="AN8190" s="35"/>
      <c r="AO8190"/>
    </row>
    <row r="8191" spans="40:41" x14ac:dyDescent="0.3">
      <c r="AN8191" s="35"/>
      <c r="AO8191"/>
    </row>
    <row r="8192" spans="40:41" x14ac:dyDescent="0.3">
      <c r="AN8192" s="35"/>
      <c r="AO8192"/>
    </row>
    <row r="8193" spans="40:41" x14ac:dyDescent="0.3">
      <c r="AN8193" s="35"/>
      <c r="AO8193"/>
    </row>
    <row r="8194" spans="40:41" x14ac:dyDescent="0.3">
      <c r="AN8194" s="35"/>
      <c r="AO8194"/>
    </row>
    <row r="8195" spans="40:41" x14ac:dyDescent="0.3">
      <c r="AN8195" s="35"/>
      <c r="AO8195"/>
    </row>
    <row r="8196" spans="40:41" x14ac:dyDescent="0.3">
      <c r="AN8196" s="35"/>
      <c r="AO8196"/>
    </row>
    <row r="8197" spans="40:41" x14ac:dyDescent="0.3">
      <c r="AN8197" s="35"/>
      <c r="AO8197"/>
    </row>
    <row r="8198" spans="40:41" x14ac:dyDescent="0.3">
      <c r="AN8198" s="35"/>
      <c r="AO8198"/>
    </row>
    <row r="8199" spans="40:41" x14ac:dyDescent="0.3">
      <c r="AN8199" s="35"/>
      <c r="AO8199"/>
    </row>
    <row r="8200" spans="40:41" x14ac:dyDescent="0.3">
      <c r="AN8200" s="35"/>
      <c r="AO8200"/>
    </row>
    <row r="8201" spans="40:41" x14ac:dyDescent="0.3">
      <c r="AN8201" s="35"/>
      <c r="AO8201"/>
    </row>
    <row r="8202" spans="40:41" x14ac:dyDescent="0.3">
      <c r="AN8202" s="35"/>
      <c r="AO8202"/>
    </row>
    <row r="8203" spans="40:41" x14ac:dyDescent="0.3">
      <c r="AN8203" s="35"/>
      <c r="AO8203"/>
    </row>
    <row r="8204" spans="40:41" x14ac:dyDescent="0.3">
      <c r="AN8204" s="35"/>
      <c r="AO8204"/>
    </row>
    <row r="8205" spans="40:41" x14ac:dyDescent="0.3">
      <c r="AN8205" s="35"/>
      <c r="AO8205"/>
    </row>
    <row r="8206" spans="40:41" x14ac:dyDescent="0.3">
      <c r="AN8206" s="35"/>
      <c r="AO8206"/>
    </row>
    <row r="8207" spans="40:41" x14ac:dyDescent="0.3">
      <c r="AN8207" s="35"/>
      <c r="AO8207"/>
    </row>
    <row r="8208" spans="40:41" x14ac:dyDescent="0.3">
      <c r="AN8208" s="35"/>
      <c r="AO8208"/>
    </row>
    <row r="8209" spans="40:41" x14ac:dyDescent="0.3">
      <c r="AN8209" s="35"/>
      <c r="AO8209"/>
    </row>
    <row r="8210" spans="40:41" x14ac:dyDescent="0.3">
      <c r="AN8210" s="35"/>
      <c r="AO8210"/>
    </row>
    <row r="8211" spans="40:41" x14ac:dyDescent="0.3">
      <c r="AN8211" s="35"/>
      <c r="AO8211"/>
    </row>
    <row r="8212" spans="40:41" x14ac:dyDescent="0.3">
      <c r="AN8212" s="35"/>
      <c r="AO8212"/>
    </row>
    <row r="8213" spans="40:41" x14ac:dyDescent="0.3">
      <c r="AN8213" s="35"/>
      <c r="AO8213"/>
    </row>
    <row r="8214" spans="40:41" x14ac:dyDescent="0.3">
      <c r="AN8214" s="35"/>
      <c r="AO8214"/>
    </row>
    <row r="8215" spans="40:41" x14ac:dyDescent="0.3">
      <c r="AN8215" s="35"/>
      <c r="AO8215"/>
    </row>
    <row r="8216" spans="40:41" x14ac:dyDescent="0.3">
      <c r="AN8216" s="35"/>
      <c r="AO8216"/>
    </row>
    <row r="8217" spans="40:41" x14ac:dyDescent="0.3">
      <c r="AN8217" s="35"/>
      <c r="AO8217"/>
    </row>
    <row r="8218" spans="40:41" x14ac:dyDescent="0.3">
      <c r="AN8218" s="35"/>
      <c r="AO8218"/>
    </row>
    <row r="8219" spans="40:41" x14ac:dyDescent="0.3">
      <c r="AN8219" s="35"/>
      <c r="AO8219"/>
    </row>
    <row r="8220" spans="40:41" x14ac:dyDescent="0.3">
      <c r="AN8220" s="35"/>
      <c r="AO8220"/>
    </row>
    <row r="8221" spans="40:41" x14ac:dyDescent="0.3">
      <c r="AN8221" s="35"/>
      <c r="AO8221"/>
    </row>
    <row r="8222" spans="40:41" x14ac:dyDescent="0.3">
      <c r="AN8222" s="35"/>
      <c r="AO8222"/>
    </row>
    <row r="8223" spans="40:41" x14ac:dyDescent="0.3">
      <c r="AN8223" s="35"/>
      <c r="AO8223"/>
    </row>
    <row r="8224" spans="40:41" x14ac:dyDescent="0.3">
      <c r="AN8224" s="35"/>
      <c r="AO8224"/>
    </row>
    <row r="8225" spans="40:41" x14ac:dyDescent="0.3">
      <c r="AN8225" s="35"/>
      <c r="AO8225"/>
    </row>
    <row r="8226" spans="40:41" x14ac:dyDescent="0.3">
      <c r="AN8226" s="35"/>
      <c r="AO8226"/>
    </row>
    <row r="8227" spans="40:41" x14ac:dyDescent="0.3">
      <c r="AN8227" s="35"/>
      <c r="AO8227"/>
    </row>
    <row r="8228" spans="40:41" x14ac:dyDescent="0.3">
      <c r="AN8228" s="35"/>
      <c r="AO8228"/>
    </row>
    <row r="8229" spans="40:41" x14ac:dyDescent="0.3">
      <c r="AN8229" s="35"/>
      <c r="AO8229"/>
    </row>
    <row r="8230" spans="40:41" x14ac:dyDescent="0.3">
      <c r="AN8230" s="35"/>
      <c r="AO8230"/>
    </row>
    <row r="8231" spans="40:41" x14ac:dyDescent="0.3">
      <c r="AN8231" s="35"/>
      <c r="AO8231"/>
    </row>
    <row r="8232" spans="40:41" x14ac:dyDescent="0.3">
      <c r="AN8232" s="35"/>
      <c r="AO8232"/>
    </row>
    <row r="8233" spans="40:41" x14ac:dyDescent="0.3">
      <c r="AN8233" s="35"/>
      <c r="AO8233"/>
    </row>
    <row r="8234" spans="40:41" x14ac:dyDescent="0.3">
      <c r="AN8234" s="35"/>
      <c r="AO8234"/>
    </row>
    <row r="8235" spans="40:41" x14ac:dyDescent="0.3">
      <c r="AN8235" s="35"/>
      <c r="AO8235"/>
    </row>
    <row r="8236" spans="40:41" x14ac:dyDescent="0.3">
      <c r="AN8236" s="35"/>
      <c r="AO8236"/>
    </row>
    <row r="8237" spans="40:41" x14ac:dyDescent="0.3">
      <c r="AN8237" s="35"/>
      <c r="AO8237"/>
    </row>
    <row r="8238" spans="40:41" x14ac:dyDescent="0.3">
      <c r="AN8238" s="35"/>
      <c r="AO8238"/>
    </row>
    <row r="8239" spans="40:41" x14ac:dyDescent="0.3">
      <c r="AN8239" s="35"/>
      <c r="AO8239"/>
    </row>
    <row r="8240" spans="40:41" x14ac:dyDescent="0.3">
      <c r="AN8240" s="35"/>
      <c r="AO8240"/>
    </row>
    <row r="8241" spans="40:41" x14ac:dyDescent="0.3">
      <c r="AN8241" s="35"/>
      <c r="AO8241"/>
    </row>
    <row r="8242" spans="40:41" x14ac:dyDescent="0.3">
      <c r="AN8242" s="35"/>
      <c r="AO8242"/>
    </row>
    <row r="8243" spans="40:41" x14ac:dyDescent="0.3">
      <c r="AN8243" s="35"/>
      <c r="AO8243"/>
    </row>
    <row r="8244" spans="40:41" x14ac:dyDescent="0.3">
      <c r="AN8244" s="35"/>
      <c r="AO8244"/>
    </row>
    <row r="8245" spans="40:41" x14ac:dyDescent="0.3">
      <c r="AN8245" s="35"/>
      <c r="AO8245"/>
    </row>
    <row r="8246" spans="40:41" x14ac:dyDescent="0.3">
      <c r="AN8246" s="35"/>
      <c r="AO8246"/>
    </row>
    <row r="8247" spans="40:41" x14ac:dyDescent="0.3">
      <c r="AN8247" s="35"/>
      <c r="AO8247"/>
    </row>
    <row r="8248" spans="40:41" x14ac:dyDescent="0.3">
      <c r="AN8248" s="35"/>
      <c r="AO8248"/>
    </row>
    <row r="8249" spans="40:41" x14ac:dyDescent="0.3">
      <c r="AN8249" s="35"/>
      <c r="AO8249"/>
    </row>
    <row r="8250" spans="40:41" x14ac:dyDescent="0.3">
      <c r="AN8250" s="35"/>
      <c r="AO8250"/>
    </row>
    <row r="8251" spans="40:41" x14ac:dyDescent="0.3">
      <c r="AN8251" s="35"/>
      <c r="AO8251"/>
    </row>
    <row r="8252" spans="40:41" x14ac:dyDescent="0.3">
      <c r="AN8252" s="35"/>
      <c r="AO8252"/>
    </row>
    <row r="8253" spans="40:41" x14ac:dyDescent="0.3">
      <c r="AN8253" s="35"/>
      <c r="AO8253"/>
    </row>
    <row r="8254" spans="40:41" x14ac:dyDescent="0.3">
      <c r="AN8254" s="35"/>
      <c r="AO8254"/>
    </row>
    <row r="8255" spans="40:41" x14ac:dyDescent="0.3">
      <c r="AN8255" s="35"/>
      <c r="AO8255"/>
    </row>
    <row r="8256" spans="40:41" x14ac:dyDescent="0.3">
      <c r="AN8256" s="35"/>
      <c r="AO8256"/>
    </row>
    <row r="8257" spans="40:41" x14ac:dyDescent="0.3">
      <c r="AN8257" s="35"/>
      <c r="AO8257"/>
    </row>
    <row r="8258" spans="40:41" x14ac:dyDescent="0.3">
      <c r="AN8258" s="35"/>
      <c r="AO8258"/>
    </row>
    <row r="8259" spans="40:41" x14ac:dyDescent="0.3">
      <c r="AN8259" s="35"/>
      <c r="AO8259"/>
    </row>
    <row r="8260" spans="40:41" x14ac:dyDescent="0.3">
      <c r="AN8260" s="35"/>
      <c r="AO8260"/>
    </row>
    <row r="8261" spans="40:41" x14ac:dyDescent="0.3">
      <c r="AN8261" s="35"/>
      <c r="AO8261"/>
    </row>
    <row r="8262" spans="40:41" x14ac:dyDescent="0.3">
      <c r="AN8262" s="35"/>
      <c r="AO8262"/>
    </row>
    <row r="8263" spans="40:41" x14ac:dyDescent="0.3">
      <c r="AN8263" s="35"/>
      <c r="AO8263"/>
    </row>
    <row r="8264" spans="40:41" x14ac:dyDescent="0.3">
      <c r="AN8264" s="35"/>
      <c r="AO8264"/>
    </row>
    <row r="8265" spans="40:41" x14ac:dyDescent="0.3">
      <c r="AN8265" s="35"/>
      <c r="AO8265"/>
    </row>
    <row r="8266" spans="40:41" x14ac:dyDescent="0.3">
      <c r="AN8266" s="35"/>
      <c r="AO8266"/>
    </row>
    <row r="8267" spans="40:41" x14ac:dyDescent="0.3">
      <c r="AN8267" s="35"/>
      <c r="AO8267"/>
    </row>
    <row r="8268" spans="40:41" x14ac:dyDescent="0.3">
      <c r="AN8268" s="35"/>
      <c r="AO8268"/>
    </row>
    <row r="8269" spans="40:41" x14ac:dyDescent="0.3">
      <c r="AN8269" s="35"/>
      <c r="AO8269"/>
    </row>
    <row r="8270" spans="40:41" x14ac:dyDescent="0.3">
      <c r="AN8270" s="35"/>
      <c r="AO8270"/>
    </row>
    <row r="8271" spans="40:41" x14ac:dyDescent="0.3">
      <c r="AN8271" s="35"/>
      <c r="AO8271"/>
    </row>
    <row r="8272" spans="40:41" x14ac:dyDescent="0.3">
      <c r="AN8272" s="35"/>
      <c r="AO8272"/>
    </row>
    <row r="8273" spans="40:41" x14ac:dyDescent="0.3">
      <c r="AN8273" s="35"/>
      <c r="AO8273"/>
    </row>
    <row r="8274" spans="40:41" x14ac:dyDescent="0.3">
      <c r="AN8274" s="35"/>
      <c r="AO8274"/>
    </row>
    <row r="8275" spans="40:41" x14ac:dyDescent="0.3">
      <c r="AN8275" s="35"/>
      <c r="AO8275"/>
    </row>
    <row r="8276" spans="40:41" x14ac:dyDescent="0.3">
      <c r="AN8276" s="35"/>
      <c r="AO8276"/>
    </row>
    <row r="8277" spans="40:41" x14ac:dyDescent="0.3">
      <c r="AN8277" s="35"/>
      <c r="AO8277"/>
    </row>
    <row r="8278" spans="40:41" x14ac:dyDescent="0.3">
      <c r="AN8278" s="35"/>
      <c r="AO8278"/>
    </row>
    <row r="8279" spans="40:41" x14ac:dyDescent="0.3">
      <c r="AN8279" s="35"/>
      <c r="AO8279"/>
    </row>
    <row r="8280" spans="40:41" x14ac:dyDescent="0.3">
      <c r="AN8280" s="35"/>
      <c r="AO8280"/>
    </row>
    <row r="8281" spans="40:41" x14ac:dyDescent="0.3">
      <c r="AN8281" s="35"/>
      <c r="AO8281"/>
    </row>
    <row r="8282" spans="40:41" x14ac:dyDescent="0.3">
      <c r="AN8282" s="35"/>
      <c r="AO8282"/>
    </row>
    <row r="8283" spans="40:41" x14ac:dyDescent="0.3">
      <c r="AN8283" s="35"/>
      <c r="AO8283"/>
    </row>
    <row r="8284" spans="40:41" x14ac:dyDescent="0.3">
      <c r="AN8284" s="35"/>
      <c r="AO8284"/>
    </row>
    <row r="8285" spans="40:41" x14ac:dyDescent="0.3">
      <c r="AN8285" s="35"/>
      <c r="AO8285"/>
    </row>
    <row r="8286" spans="40:41" x14ac:dyDescent="0.3">
      <c r="AN8286" s="35"/>
      <c r="AO8286"/>
    </row>
    <row r="8287" spans="40:41" x14ac:dyDescent="0.3">
      <c r="AN8287" s="35"/>
      <c r="AO8287"/>
    </row>
    <row r="8288" spans="40:41" x14ac:dyDescent="0.3">
      <c r="AN8288" s="35"/>
      <c r="AO8288"/>
    </row>
    <row r="8289" spans="40:41" x14ac:dyDescent="0.3">
      <c r="AN8289" s="35"/>
      <c r="AO8289"/>
    </row>
    <row r="8290" spans="40:41" x14ac:dyDescent="0.3">
      <c r="AN8290" s="35"/>
      <c r="AO8290"/>
    </row>
    <row r="8291" spans="40:41" x14ac:dyDescent="0.3">
      <c r="AN8291" s="35"/>
      <c r="AO8291"/>
    </row>
    <row r="8292" spans="40:41" x14ac:dyDescent="0.3">
      <c r="AN8292" s="35"/>
      <c r="AO8292"/>
    </row>
    <row r="8293" spans="40:41" x14ac:dyDescent="0.3">
      <c r="AN8293" s="35"/>
      <c r="AO8293"/>
    </row>
    <row r="8294" spans="40:41" x14ac:dyDescent="0.3">
      <c r="AN8294" s="35"/>
      <c r="AO8294"/>
    </row>
    <row r="8295" spans="40:41" x14ac:dyDescent="0.3">
      <c r="AN8295" s="35"/>
      <c r="AO8295"/>
    </row>
    <row r="8296" spans="40:41" x14ac:dyDescent="0.3">
      <c r="AN8296" s="35"/>
      <c r="AO8296"/>
    </row>
    <row r="8297" spans="40:41" x14ac:dyDescent="0.3">
      <c r="AN8297" s="35"/>
      <c r="AO8297"/>
    </row>
    <row r="8298" spans="40:41" x14ac:dyDescent="0.3">
      <c r="AN8298" s="35"/>
      <c r="AO8298"/>
    </row>
    <row r="8299" spans="40:41" x14ac:dyDescent="0.3">
      <c r="AN8299" s="35"/>
      <c r="AO8299"/>
    </row>
    <row r="8300" spans="40:41" x14ac:dyDescent="0.3">
      <c r="AN8300" s="35"/>
      <c r="AO8300"/>
    </row>
    <row r="8301" spans="40:41" x14ac:dyDescent="0.3">
      <c r="AN8301" s="35"/>
      <c r="AO8301"/>
    </row>
    <row r="8302" spans="40:41" x14ac:dyDescent="0.3">
      <c r="AN8302" s="35"/>
      <c r="AO8302"/>
    </row>
    <row r="8303" spans="40:41" x14ac:dyDescent="0.3">
      <c r="AN8303" s="35"/>
      <c r="AO8303"/>
    </row>
    <row r="8304" spans="40:41" x14ac:dyDescent="0.3">
      <c r="AN8304" s="35"/>
      <c r="AO8304"/>
    </row>
    <row r="8305" spans="40:41" x14ac:dyDescent="0.3">
      <c r="AN8305" s="35"/>
      <c r="AO8305"/>
    </row>
    <row r="8306" spans="40:41" x14ac:dyDescent="0.3">
      <c r="AN8306" s="35"/>
      <c r="AO8306"/>
    </row>
    <row r="8307" spans="40:41" x14ac:dyDescent="0.3">
      <c r="AN8307" s="35"/>
      <c r="AO8307"/>
    </row>
    <row r="8308" spans="40:41" x14ac:dyDescent="0.3">
      <c r="AN8308" s="35"/>
      <c r="AO8308"/>
    </row>
    <row r="8309" spans="40:41" x14ac:dyDescent="0.3">
      <c r="AN8309" s="35"/>
      <c r="AO8309"/>
    </row>
    <row r="8310" spans="40:41" x14ac:dyDescent="0.3">
      <c r="AN8310" s="35"/>
      <c r="AO8310"/>
    </row>
    <row r="8311" spans="40:41" x14ac:dyDescent="0.3">
      <c r="AN8311" s="35"/>
      <c r="AO8311"/>
    </row>
    <row r="8312" spans="40:41" x14ac:dyDescent="0.3">
      <c r="AN8312" s="35"/>
      <c r="AO8312"/>
    </row>
    <row r="8313" spans="40:41" x14ac:dyDescent="0.3">
      <c r="AN8313" s="35"/>
      <c r="AO8313"/>
    </row>
    <row r="8314" spans="40:41" x14ac:dyDescent="0.3">
      <c r="AN8314" s="35"/>
      <c r="AO8314"/>
    </row>
    <row r="8315" spans="40:41" x14ac:dyDescent="0.3">
      <c r="AN8315" s="35"/>
      <c r="AO8315"/>
    </row>
    <row r="8316" spans="40:41" x14ac:dyDescent="0.3">
      <c r="AN8316" s="35"/>
      <c r="AO8316"/>
    </row>
    <row r="8317" spans="40:41" x14ac:dyDescent="0.3">
      <c r="AN8317" s="35"/>
      <c r="AO8317"/>
    </row>
    <row r="8318" spans="40:41" x14ac:dyDescent="0.3">
      <c r="AN8318" s="35"/>
      <c r="AO8318"/>
    </row>
    <row r="8319" spans="40:41" x14ac:dyDescent="0.3">
      <c r="AN8319" s="35"/>
      <c r="AO8319"/>
    </row>
    <row r="8320" spans="40:41" x14ac:dyDescent="0.3">
      <c r="AN8320" s="35"/>
      <c r="AO8320"/>
    </row>
    <row r="8321" spans="40:41" x14ac:dyDescent="0.3">
      <c r="AN8321" s="35"/>
      <c r="AO8321"/>
    </row>
    <row r="8322" spans="40:41" x14ac:dyDescent="0.3">
      <c r="AN8322" s="35"/>
      <c r="AO8322"/>
    </row>
    <row r="8323" spans="40:41" x14ac:dyDescent="0.3">
      <c r="AN8323" s="35"/>
      <c r="AO8323"/>
    </row>
    <row r="8324" spans="40:41" x14ac:dyDescent="0.3">
      <c r="AN8324" s="35"/>
      <c r="AO8324"/>
    </row>
    <row r="8325" spans="40:41" x14ac:dyDescent="0.3">
      <c r="AN8325" s="35"/>
      <c r="AO8325"/>
    </row>
    <row r="8326" spans="40:41" x14ac:dyDescent="0.3">
      <c r="AN8326" s="35"/>
      <c r="AO8326"/>
    </row>
    <row r="8327" spans="40:41" x14ac:dyDescent="0.3">
      <c r="AN8327" s="35"/>
      <c r="AO8327"/>
    </row>
    <row r="8328" spans="40:41" x14ac:dyDescent="0.3">
      <c r="AN8328" s="35"/>
      <c r="AO8328"/>
    </row>
    <row r="8329" spans="40:41" x14ac:dyDescent="0.3">
      <c r="AN8329" s="35"/>
      <c r="AO8329"/>
    </row>
    <row r="8330" spans="40:41" x14ac:dyDescent="0.3">
      <c r="AN8330" s="35"/>
      <c r="AO8330"/>
    </row>
    <row r="8331" spans="40:41" x14ac:dyDescent="0.3">
      <c r="AN8331" s="35"/>
      <c r="AO8331"/>
    </row>
    <row r="8332" spans="40:41" x14ac:dyDescent="0.3">
      <c r="AN8332" s="35"/>
      <c r="AO8332"/>
    </row>
    <row r="8333" spans="40:41" x14ac:dyDescent="0.3">
      <c r="AN8333" s="35"/>
      <c r="AO8333"/>
    </row>
    <row r="8334" spans="40:41" x14ac:dyDescent="0.3">
      <c r="AN8334" s="35"/>
      <c r="AO8334"/>
    </row>
    <row r="8335" spans="40:41" x14ac:dyDescent="0.3">
      <c r="AN8335" s="35"/>
      <c r="AO8335"/>
    </row>
    <row r="8336" spans="40:41" x14ac:dyDescent="0.3">
      <c r="AN8336" s="35"/>
      <c r="AO8336"/>
    </row>
    <row r="8337" spans="40:41" x14ac:dyDescent="0.3">
      <c r="AN8337" s="35"/>
      <c r="AO8337"/>
    </row>
    <row r="8338" spans="40:41" x14ac:dyDescent="0.3">
      <c r="AN8338" s="35"/>
      <c r="AO8338"/>
    </row>
    <row r="8339" spans="40:41" x14ac:dyDescent="0.3">
      <c r="AN8339" s="35"/>
      <c r="AO8339"/>
    </row>
    <row r="8340" spans="40:41" x14ac:dyDescent="0.3">
      <c r="AN8340" s="35"/>
      <c r="AO8340"/>
    </row>
    <row r="8341" spans="40:41" x14ac:dyDescent="0.3">
      <c r="AN8341" s="35"/>
      <c r="AO8341"/>
    </row>
    <row r="8342" spans="40:41" x14ac:dyDescent="0.3">
      <c r="AN8342" s="35"/>
      <c r="AO8342"/>
    </row>
    <row r="8343" spans="40:41" x14ac:dyDescent="0.3">
      <c r="AN8343" s="35"/>
      <c r="AO8343"/>
    </row>
    <row r="8344" spans="40:41" x14ac:dyDescent="0.3">
      <c r="AN8344" s="35"/>
      <c r="AO8344"/>
    </row>
    <row r="8345" spans="40:41" x14ac:dyDescent="0.3">
      <c r="AN8345" s="35"/>
      <c r="AO8345"/>
    </row>
    <row r="8346" spans="40:41" x14ac:dyDescent="0.3">
      <c r="AN8346" s="35"/>
      <c r="AO8346"/>
    </row>
    <row r="8347" spans="40:41" x14ac:dyDescent="0.3">
      <c r="AN8347" s="35"/>
      <c r="AO8347"/>
    </row>
    <row r="8348" spans="40:41" x14ac:dyDescent="0.3">
      <c r="AN8348" s="35"/>
      <c r="AO8348"/>
    </row>
    <row r="8349" spans="40:41" x14ac:dyDescent="0.3">
      <c r="AN8349" s="35"/>
      <c r="AO8349"/>
    </row>
    <row r="8350" spans="40:41" x14ac:dyDescent="0.3">
      <c r="AN8350" s="35"/>
      <c r="AO8350"/>
    </row>
    <row r="8351" spans="40:41" x14ac:dyDescent="0.3">
      <c r="AN8351" s="35"/>
      <c r="AO8351"/>
    </row>
    <row r="8352" spans="40:41" x14ac:dyDescent="0.3">
      <c r="AN8352" s="35"/>
      <c r="AO8352"/>
    </row>
    <row r="8353" spans="40:41" x14ac:dyDescent="0.3">
      <c r="AN8353" s="35"/>
      <c r="AO8353"/>
    </row>
    <row r="8354" spans="40:41" x14ac:dyDescent="0.3">
      <c r="AN8354" s="35"/>
      <c r="AO8354"/>
    </row>
    <row r="8355" spans="40:41" x14ac:dyDescent="0.3">
      <c r="AN8355" s="35"/>
      <c r="AO8355"/>
    </row>
    <row r="8356" spans="40:41" x14ac:dyDescent="0.3">
      <c r="AN8356" s="35"/>
      <c r="AO8356"/>
    </row>
    <row r="8357" spans="40:41" x14ac:dyDescent="0.3">
      <c r="AN8357" s="35"/>
      <c r="AO8357"/>
    </row>
    <row r="8358" spans="40:41" x14ac:dyDescent="0.3">
      <c r="AN8358" s="35"/>
      <c r="AO8358"/>
    </row>
    <row r="8359" spans="40:41" x14ac:dyDescent="0.3">
      <c r="AN8359" s="35"/>
      <c r="AO8359"/>
    </row>
    <row r="8360" spans="40:41" x14ac:dyDescent="0.3">
      <c r="AN8360" s="35"/>
      <c r="AO8360"/>
    </row>
    <row r="8361" spans="40:41" x14ac:dyDescent="0.3">
      <c r="AN8361" s="35"/>
      <c r="AO8361"/>
    </row>
    <row r="8362" spans="40:41" x14ac:dyDescent="0.3">
      <c r="AN8362" s="35"/>
      <c r="AO8362"/>
    </row>
    <row r="8363" spans="40:41" x14ac:dyDescent="0.3">
      <c r="AN8363" s="35"/>
      <c r="AO8363"/>
    </row>
    <row r="8364" spans="40:41" x14ac:dyDescent="0.3">
      <c r="AN8364" s="35"/>
      <c r="AO8364"/>
    </row>
    <row r="8365" spans="40:41" x14ac:dyDescent="0.3">
      <c r="AN8365" s="35"/>
      <c r="AO8365"/>
    </row>
    <row r="8366" spans="40:41" x14ac:dyDescent="0.3">
      <c r="AN8366" s="35"/>
      <c r="AO8366"/>
    </row>
    <row r="8367" spans="40:41" x14ac:dyDescent="0.3">
      <c r="AN8367" s="35"/>
      <c r="AO8367"/>
    </row>
    <row r="8368" spans="40:41" x14ac:dyDescent="0.3">
      <c r="AN8368" s="35"/>
      <c r="AO8368"/>
    </row>
    <row r="8369" spans="40:41" x14ac:dyDescent="0.3">
      <c r="AN8369" s="35"/>
      <c r="AO8369"/>
    </row>
    <row r="8370" spans="40:41" x14ac:dyDescent="0.3">
      <c r="AN8370" s="35"/>
      <c r="AO8370"/>
    </row>
    <row r="8371" spans="40:41" x14ac:dyDescent="0.3">
      <c r="AN8371" s="35"/>
      <c r="AO8371"/>
    </row>
    <row r="8372" spans="40:41" x14ac:dyDescent="0.3">
      <c r="AN8372" s="35"/>
      <c r="AO8372"/>
    </row>
    <row r="8373" spans="40:41" x14ac:dyDescent="0.3">
      <c r="AN8373" s="35"/>
      <c r="AO8373"/>
    </row>
    <row r="8374" spans="40:41" x14ac:dyDescent="0.3">
      <c r="AN8374" s="35"/>
      <c r="AO8374"/>
    </row>
    <row r="8375" spans="40:41" x14ac:dyDescent="0.3">
      <c r="AN8375" s="35"/>
      <c r="AO8375"/>
    </row>
    <row r="8376" spans="40:41" x14ac:dyDescent="0.3">
      <c r="AN8376" s="35"/>
      <c r="AO8376"/>
    </row>
    <row r="8377" spans="40:41" x14ac:dyDescent="0.3">
      <c r="AN8377" s="35"/>
      <c r="AO8377"/>
    </row>
    <row r="8378" spans="40:41" x14ac:dyDescent="0.3">
      <c r="AN8378" s="35"/>
      <c r="AO8378"/>
    </row>
    <row r="8379" spans="40:41" x14ac:dyDescent="0.3">
      <c r="AN8379" s="35"/>
      <c r="AO8379"/>
    </row>
    <row r="8380" spans="40:41" x14ac:dyDescent="0.3">
      <c r="AN8380" s="35"/>
      <c r="AO8380"/>
    </row>
    <row r="8381" spans="40:41" x14ac:dyDescent="0.3">
      <c r="AN8381" s="35"/>
      <c r="AO8381"/>
    </row>
    <row r="8382" spans="40:41" x14ac:dyDescent="0.3">
      <c r="AN8382" s="35"/>
      <c r="AO8382"/>
    </row>
    <row r="8383" spans="40:41" x14ac:dyDescent="0.3">
      <c r="AN8383" s="35"/>
      <c r="AO8383"/>
    </row>
    <row r="8384" spans="40:41" x14ac:dyDescent="0.3">
      <c r="AN8384" s="35"/>
      <c r="AO8384"/>
    </row>
    <row r="8385" spans="40:41" x14ac:dyDescent="0.3">
      <c r="AN8385" s="35"/>
      <c r="AO8385"/>
    </row>
    <row r="8386" spans="40:41" x14ac:dyDescent="0.3">
      <c r="AN8386" s="35"/>
      <c r="AO8386"/>
    </row>
    <row r="8387" spans="40:41" x14ac:dyDescent="0.3">
      <c r="AN8387" s="35"/>
      <c r="AO8387"/>
    </row>
    <row r="8388" spans="40:41" x14ac:dyDescent="0.3">
      <c r="AN8388" s="35"/>
      <c r="AO8388"/>
    </row>
    <row r="8389" spans="40:41" x14ac:dyDescent="0.3">
      <c r="AN8389" s="35"/>
      <c r="AO8389"/>
    </row>
    <row r="8390" spans="40:41" x14ac:dyDescent="0.3">
      <c r="AN8390" s="35"/>
      <c r="AO8390"/>
    </row>
    <row r="8391" spans="40:41" x14ac:dyDescent="0.3">
      <c r="AN8391" s="35"/>
      <c r="AO8391"/>
    </row>
    <row r="8392" spans="40:41" x14ac:dyDescent="0.3">
      <c r="AN8392" s="35"/>
      <c r="AO8392"/>
    </row>
    <row r="8393" spans="40:41" x14ac:dyDescent="0.3">
      <c r="AN8393" s="35"/>
      <c r="AO8393"/>
    </row>
    <row r="8394" spans="40:41" x14ac:dyDescent="0.3">
      <c r="AN8394" s="35"/>
      <c r="AO8394"/>
    </row>
    <row r="8395" spans="40:41" x14ac:dyDescent="0.3">
      <c r="AN8395" s="35"/>
      <c r="AO8395"/>
    </row>
    <row r="8396" spans="40:41" x14ac:dyDescent="0.3">
      <c r="AN8396" s="35"/>
      <c r="AO8396"/>
    </row>
    <row r="8397" spans="40:41" x14ac:dyDescent="0.3">
      <c r="AN8397" s="35"/>
      <c r="AO8397"/>
    </row>
    <row r="8398" spans="40:41" x14ac:dyDescent="0.3">
      <c r="AN8398" s="35"/>
      <c r="AO8398"/>
    </row>
    <row r="8399" spans="40:41" x14ac:dyDescent="0.3">
      <c r="AN8399" s="35"/>
      <c r="AO8399"/>
    </row>
    <row r="8400" spans="40:41" x14ac:dyDescent="0.3">
      <c r="AN8400" s="35"/>
      <c r="AO8400"/>
    </row>
    <row r="8401" spans="40:41" x14ac:dyDescent="0.3">
      <c r="AN8401" s="35"/>
      <c r="AO8401"/>
    </row>
    <row r="8402" spans="40:41" x14ac:dyDescent="0.3">
      <c r="AN8402" s="35"/>
      <c r="AO8402"/>
    </row>
    <row r="8403" spans="40:41" x14ac:dyDescent="0.3">
      <c r="AN8403" s="35"/>
      <c r="AO8403"/>
    </row>
    <row r="8404" spans="40:41" x14ac:dyDescent="0.3">
      <c r="AN8404" s="35"/>
      <c r="AO8404"/>
    </row>
    <row r="8405" spans="40:41" x14ac:dyDescent="0.3">
      <c r="AN8405" s="35"/>
      <c r="AO8405"/>
    </row>
    <row r="8406" spans="40:41" x14ac:dyDescent="0.3">
      <c r="AN8406" s="35"/>
      <c r="AO8406"/>
    </row>
    <row r="8407" spans="40:41" x14ac:dyDescent="0.3">
      <c r="AN8407" s="35"/>
      <c r="AO8407"/>
    </row>
    <row r="8408" spans="40:41" x14ac:dyDescent="0.3">
      <c r="AN8408" s="35"/>
      <c r="AO8408"/>
    </row>
    <row r="8409" spans="40:41" x14ac:dyDescent="0.3">
      <c r="AN8409" s="35"/>
      <c r="AO8409"/>
    </row>
    <row r="8410" spans="40:41" x14ac:dyDescent="0.3">
      <c r="AN8410" s="35"/>
      <c r="AO8410"/>
    </row>
    <row r="8411" spans="40:41" x14ac:dyDescent="0.3">
      <c r="AN8411" s="35"/>
      <c r="AO8411"/>
    </row>
    <row r="8412" spans="40:41" x14ac:dyDescent="0.3">
      <c r="AN8412" s="35"/>
      <c r="AO8412"/>
    </row>
    <row r="8413" spans="40:41" x14ac:dyDescent="0.3">
      <c r="AN8413" s="35"/>
      <c r="AO8413"/>
    </row>
    <row r="8414" spans="40:41" x14ac:dyDescent="0.3">
      <c r="AN8414" s="35"/>
      <c r="AO8414"/>
    </row>
    <row r="8415" spans="40:41" x14ac:dyDescent="0.3">
      <c r="AN8415" s="35"/>
      <c r="AO8415"/>
    </row>
    <row r="8416" spans="40:41" x14ac:dyDescent="0.3">
      <c r="AN8416" s="35"/>
      <c r="AO8416"/>
    </row>
    <row r="8417" spans="40:41" x14ac:dyDescent="0.3">
      <c r="AN8417" s="35"/>
      <c r="AO8417"/>
    </row>
    <row r="8418" spans="40:41" x14ac:dyDescent="0.3">
      <c r="AN8418" s="35"/>
      <c r="AO8418"/>
    </row>
    <row r="8419" spans="40:41" x14ac:dyDescent="0.3">
      <c r="AN8419" s="35"/>
      <c r="AO8419"/>
    </row>
    <row r="8420" spans="40:41" x14ac:dyDescent="0.3">
      <c r="AN8420" s="35"/>
      <c r="AO8420"/>
    </row>
    <row r="8421" spans="40:41" x14ac:dyDescent="0.3">
      <c r="AN8421" s="35"/>
      <c r="AO8421"/>
    </row>
    <row r="8422" spans="40:41" x14ac:dyDescent="0.3">
      <c r="AN8422" s="35"/>
      <c r="AO8422"/>
    </row>
    <row r="8423" spans="40:41" x14ac:dyDescent="0.3">
      <c r="AN8423" s="35"/>
      <c r="AO8423"/>
    </row>
    <row r="8424" spans="40:41" x14ac:dyDescent="0.3">
      <c r="AN8424" s="35"/>
      <c r="AO8424"/>
    </row>
    <row r="8425" spans="40:41" x14ac:dyDescent="0.3">
      <c r="AN8425" s="35"/>
      <c r="AO8425"/>
    </row>
    <row r="8426" spans="40:41" x14ac:dyDescent="0.3">
      <c r="AN8426" s="35"/>
      <c r="AO8426"/>
    </row>
    <row r="8427" spans="40:41" x14ac:dyDescent="0.3">
      <c r="AN8427" s="35"/>
      <c r="AO8427"/>
    </row>
    <row r="8428" spans="40:41" x14ac:dyDescent="0.3">
      <c r="AN8428" s="35"/>
      <c r="AO8428"/>
    </row>
    <row r="8429" spans="40:41" x14ac:dyDescent="0.3">
      <c r="AN8429" s="35"/>
      <c r="AO8429"/>
    </row>
    <row r="8430" spans="40:41" x14ac:dyDescent="0.3">
      <c r="AN8430" s="35"/>
      <c r="AO8430"/>
    </row>
    <row r="8431" spans="40:41" x14ac:dyDescent="0.3">
      <c r="AN8431" s="35"/>
      <c r="AO8431"/>
    </row>
    <row r="8432" spans="40:41" x14ac:dyDescent="0.3">
      <c r="AN8432" s="35"/>
      <c r="AO8432"/>
    </row>
    <row r="8433" spans="40:41" x14ac:dyDescent="0.3">
      <c r="AN8433" s="35"/>
      <c r="AO8433"/>
    </row>
    <row r="8434" spans="40:41" x14ac:dyDescent="0.3">
      <c r="AN8434" s="35"/>
      <c r="AO8434"/>
    </row>
    <row r="8435" spans="40:41" x14ac:dyDescent="0.3">
      <c r="AN8435" s="35"/>
      <c r="AO8435"/>
    </row>
    <row r="8436" spans="40:41" x14ac:dyDescent="0.3">
      <c r="AN8436" s="35"/>
      <c r="AO8436"/>
    </row>
    <row r="8437" spans="40:41" x14ac:dyDescent="0.3">
      <c r="AN8437" s="35"/>
      <c r="AO8437"/>
    </row>
    <row r="8438" spans="40:41" x14ac:dyDescent="0.3">
      <c r="AN8438" s="35"/>
      <c r="AO8438"/>
    </row>
    <row r="8439" spans="40:41" x14ac:dyDescent="0.3">
      <c r="AN8439" s="35"/>
      <c r="AO8439"/>
    </row>
    <row r="8440" spans="40:41" x14ac:dyDescent="0.3">
      <c r="AN8440" s="35"/>
      <c r="AO8440"/>
    </row>
    <row r="8441" spans="40:41" x14ac:dyDescent="0.3">
      <c r="AN8441" s="35"/>
      <c r="AO8441"/>
    </row>
    <row r="8442" spans="40:41" x14ac:dyDescent="0.3">
      <c r="AN8442" s="35"/>
      <c r="AO8442"/>
    </row>
    <row r="8443" spans="40:41" x14ac:dyDescent="0.3">
      <c r="AN8443" s="35"/>
      <c r="AO8443"/>
    </row>
    <row r="8444" spans="40:41" x14ac:dyDescent="0.3">
      <c r="AN8444" s="35"/>
      <c r="AO8444"/>
    </row>
    <row r="8445" spans="40:41" x14ac:dyDescent="0.3">
      <c r="AN8445" s="35"/>
      <c r="AO8445"/>
    </row>
    <row r="8446" spans="40:41" x14ac:dyDescent="0.3">
      <c r="AN8446" s="35"/>
      <c r="AO8446"/>
    </row>
    <row r="8447" spans="40:41" x14ac:dyDescent="0.3">
      <c r="AN8447" s="35"/>
      <c r="AO8447"/>
    </row>
    <row r="8448" spans="40:41" x14ac:dyDescent="0.3">
      <c r="AN8448" s="35"/>
      <c r="AO8448"/>
    </row>
    <row r="8449" spans="40:41" x14ac:dyDescent="0.3">
      <c r="AN8449" s="35"/>
      <c r="AO8449"/>
    </row>
    <row r="8450" spans="40:41" x14ac:dyDescent="0.3">
      <c r="AN8450" s="35"/>
      <c r="AO8450"/>
    </row>
    <row r="8451" spans="40:41" x14ac:dyDescent="0.3">
      <c r="AN8451" s="35"/>
      <c r="AO8451"/>
    </row>
    <row r="8452" spans="40:41" x14ac:dyDescent="0.3">
      <c r="AN8452" s="35"/>
      <c r="AO8452"/>
    </row>
    <row r="8453" spans="40:41" x14ac:dyDescent="0.3">
      <c r="AN8453" s="35"/>
      <c r="AO8453"/>
    </row>
    <row r="8454" spans="40:41" x14ac:dyDescent="0.3">
      <c r="AN8454" s="35"/>
      <c r="AO8454"/>
    </row>
    <row r="8455" spans="40:41" x14ac:dyDescent="0.3">
      <c r="AN8455" s="35"/>
      <c r="AO8455"/>
    </row>
    <row r="8456" spans="40:41" x14ac:dyDescent="0.3">
      <c r="AN8456" s="35"/>
      <c r="AO8456"/>
    </row>
    <row r="8457" spans="40:41" x14ac:dyDescent="0.3">
      <c r="AN8457" s="35"/>
      <c r="AO8457"/>
    </row>
    <row r="8458" spans="40:41" x14ac:dyDescent="0.3">
      <c r="AN8458" s="35"/>
      <c r="AO8458"/>
    </row>
    <row r="8459" spans="40:41" x14ac:dyDescent="0.3">
      <c r="AN8459" s="35"/>
      <c r="AO8459"/>
    </row>
    <row r="8460" spans="40:41" x14ac:dyDescent="0.3">
      <c r="AN8460" s="35"/>
      <c r="AO8460"/>
    </row>
    <row r="8461" spans="40:41" x14ac:dyDescent="0.3">
      <c r="AN8461" s="35"/>
      <c r="AO8461"/>
    </row>
    <row r="8462" spans="40:41" x14ac:dyDescent="0.3">
      <c r="AN8462" s="35"/>
      <c r="AO8462"/>
    </row>
    <row r="8463" spans="40:41" x14ac:dyDescent="0.3">
      <c r="AN8463" s="35"/>
      <c r="AO8463"/>
    </row>
    <row r="8464" spans="40:41" x14ac:dyDescent="0.3">
      <c r="AN8464" s="35"/>
      <c r="AO8464"/>
    </row>
    <row r="8465" spans="40:41" x14ac:dyDescent="0.3">
      <c r="AN8465" s="35"/>
      <c r="AO8465"/>
    </row>
    <row r="8466" spans="40:41" x14ac:dyDescent="0.3">
      <c r="AN8466" s="35"/>
      <c r="AO8466"/>
    </row>
    <row r="8467" spans="40:41" x14ac:dyDescent="0.3">
      <c r="AN8467" s="35"/>
      <c r="AO8467"/>
    </row>
    <row r="8468" spans="40:41" x14ac:dyDescent="0.3">
      <c r="AN8468" s="35"/>
      <c r="AO8468"/>
    </row>
    <row r="8469" spans="40:41" x14ac:dyDescent="0.3">
      <c r="AN8469" s="35"/>
      <c r="AO8469"/>
    </row>
    <row r="8470" spans="40:41" x14ac:dyDescent="0.3">
      <c r="AN8470" s="35"/>
      <c r="AO8470"/>
    </row>
    <row r="8471" spans="40:41" x14ac:dyDescent="0.3">
      <c r="AN8471" s="35"/>
      <c r="AO8471"/>
    </row>
    <row r="8472" spans="40:41" x14ac:dyDescent="0.3">
      <c r="AN8472" s="35"/>
      <c r="AO8472"/>
    </row>
    <row r="8473" spans="40:41" x14ac:dyDescent="0.3">
      <c r="AN8473" s="35"/>
      <c r="AO8473"/>
    </row>
    <row r="8474" spans="40:41" x14ac:dyDescent="0.3">
      <c r="AN8474" s="35"/>
      <c r="AO8474"/>
    </row>
    <row r="8475" spans="40:41" x14ac:dyDescent="0.3">
      <c r="AN8475" s="35"/>
      <c r="AO8475"/>
    </row>
    <row r="8476" spans="40:41" x14ac:dyDescent="0.3">
      <c r="AN8476" s="35"/>
      <c r="AO8476"/>
    </row>
    <row r="8477" spans="40:41" x14ac:dyDescent="0.3">
      <c r="AN8477" s="35"/>
      <c r="AO8477"/>
    </row>
    <row r="8478" spans="40:41" x14ac:dyDescent="0.3">
      <c r="AN8478" s="35"/>
      <c r="AO8478"/>
    </row>
    <row r="8479" spans="40:41" x14ac:dyDescent="0.3">
      <c r="AN8479" s="35"/>
      <c r="AO8479"/>
    </row>
    <row r="8480" spans="40:41" x14ac:dyDescent="0.3">
      <c r="AN8480" s="35"/>
      <c r="AO8480"/>
    </row>
    <row r="8481" spans="40:41" x14ac:dyDescent="0.3">
      <c r="AN8481" s="35"/>
      <c r="AO8481"/>
    </row>
    <row r="8482" spans="40:41" x14ac:dyDescent="0.3">
      <c r="AN8482" s="35"/>
      <c r="AO8482"/>
    </row>
    <row r="8483" spans="40:41" x14ac:dyDescent="0.3">
      <c r="AN8483" s="35"/>
      <c r="AO8483"/>
    </row>
    <row r="8484" spans="40:41" x14ac:dyDescent="0.3">
      <c r="AN8484" s="35"/>
      <c r="AO8484"/>
    </row>
    <row r="8485" spans="40:41" x14ac:dyDescent="0.3">
      <c r="AN8485" s="35"/>
      <c r="AO8485"/>
    </row>
    <row r="8486" spans="40:41" x14ac:dyDescent="0.3">
      <c r="AN8486" s="35"/>
      <c r="AO8486"/>
    </row>
    <row r="8487" spans="40:41" x14ac:dyDescent="0.3">
      <c r="AN8487" s="35"/>
      <c r="AO8487"/>
    </row>
    <row r="8488" spans="40:41" x14ac:dyDescent="0.3">
      <c r="AN8488" s="35"/>
      <c r="AO8488"/>
    </row>
    <row r="8489" spans="40:41" x14ac:dyDescent="0.3">
      <c r="AN8489" s="35"/>
      <c r="AO8489"/>
    </row>
    <row r="8490" spans="40:41" x14ac:dyDescent="0.3">
      <c r="AN8490" s="35"/>
      <c r="AO8490"/>
    </row>
    <row r="8491" spans="40:41" x14ac:dyDescent="0.3">
      <c r="AN8491" s="35"/>
      <c r="AO8491"/>
    </row>
    <row r="8492" spans="40:41" x14ac:dyDescent="0.3">
      <c r="AN8492" s="35"/>
      <c r="AO8492"/>
    </row>
    <row r="8493" spans="40:41" x14ac:dyDescent="0.3">
      <c r="AN8493" s="35"/>
      <c r="AO8493"/>
    </row>
    <row r="8494" spans="40:41" x14ac:dyDescent="0.3">
      <c r="AN8494" s="35"/>
      <c r="AO8494"/>
    </row>
    <row r="8495" spans="40:41" x14ac:dyDescent="0.3">
      <c r="AN8495" s="35"/>
      <c r="AO8495"/>
    </row>
    <row r="8496" spans="40:41" x14ac:dyDescent="0.3">
      <c r="AN8496" s="35"/>
      <c r="AO8496"/>
    </row>
    <row r="8497" spans="40:41" x14ac:dyDescent="0.3">
      <c r="AN8497" s="35"/>
      <c r="AO8497"/>
    </row>
    <row r="8498" spans="40:41" x14ac:dyDescent="0.3">
      <c r="AN8498" s="35"/>
      <c r="AO8498"/>
    </row>
    <row r="8499" spans="40:41" x14ac:dyDescent="0.3">
      <c r="AN8499" s="35"/>
      <c r="AO8499"/>
    </row>
    <row r="8500" spans="40:41" x14ac:dyDescent="0.3">
      <c r="AN8500" s="35"/>
      <c r="AO8500"/>
    </row>
    <row r="8501" spans="40:41" x14ac:dyDescent="0.3">
      <c r="AN8501" s="35"/>
      <c r="AO8501"/>
    </row>
    <row r="8502" spans="40:41" x14ac:dyDescent="0.3">
      <c r="AN8502" s="35"/>
      <c r="AO8502"/>
    </row>
    <row r="8503" spans="40:41" x14ac:dyDescent="0.3">
      <c r="AN8503" s="35"/>
      <c r="AO8503"/>
    </row>
    <row r="8504" spans="40:41" x14ac:dyDescent="0.3">
      <c r="AN8504" s="35"/>
      <c r="AO8504"/>
    </row>
    <row r="8505" spans="40:41" x14ac:dyDescent="0.3">
      <c r="AN8505" s="35"/>
      <c r="AO8505"/>
    </row>
    <row r="8506" spans="40:41" x14ac:dyDescent="0.3">
      <c r="AN8506" s="35"/>
      <c r="AO8506"/>
    </row>
    <row r="8507" spans="40:41" x14ac:dyDescent="0.3">
      <c r="AN8507" s="35"/>
      <c r="AO8507"/>
    </row>
    <row r="8508" spans="40:41" x14ac:dyDescent="0.3">
      <c r="AN8508" s="35"/>
      <c r="AO8508"/>
    </row>
    <row r="8509" spans="40:41" x14ac:dyDescent="0.3">
      <c r="AN8509" s="35"/>
      <c r="AO8509"/>
    </row>
    <row r="8510" spans="40:41" x14ac:dyDescent="0.3">
      <c r="AN8510" s="35"/>
      <c r="AO8510"/>
    </row>
    <row r="8511" spans="40:41" x14ac:dyDescent="0.3">
      <c r="AN8511" s="35"/>
      <c r="AO8511"/>
    </row>
    <row r="8512" spans="40:41" x14ac:dyDescent="0.3">
      <c r="AN8512" s="35"/>
      <c r="AO8512"/>
    </row>
    <row r="8513" spans="40:41" x14ac:dyDescent="0.3">
      <c r="AN8513" s="35"/>
      <c r="AO8513"/>
    </row>
    <row r="8514" spans="40:41" x14ac:dyDescent="0.3">
      <c r="AN8514" s="35"/>
      <c r="AO8514"/>
    </row>
    <row r="8515" spans="40:41" x14ac:dyDescent="0.3">
      <c r="AN8515" s="35"/>
      <c r="AO8515"/>
    </row>
    <row r="8516" spans="40:41" x14ac:dyDescent="0.3">
      <c r="AN8516" s="35"/>
      <c r="AO8516"/>
    </row>
    <row r="8517" spans="40:41" x14ac:dyDescent="0.3">
      <c r="AN8517" s="35"/>
      <c r="AO8517"/>
    </row>
    <row r="8518" spans="40:41" x14ac:dyDescent="0.3">
      <c r="AN8518" s="35"/>
      <c r="AO8518"/>
    </row>
    <row r="8519" spans="40:41" x14ac:dyDescent="0.3">
      <c r="AN8519" s="35"/>
      <c r="AO8519"/>
    </row>
    <row r="8520" spans="40:41" x14ac:dyDescent="0.3">
      <c r="AN8520" s="35"/>
      <c r="AO8520"/>
    </row>
    <row r="8521" spans="40:41" x14ac:dyDescent="0.3">
      <c r="AN8521" s="35"/>
      <c r="AO8521"/>
    </row>
    <row r="8522" spans="40:41" x14ac:dyDescent="0.3">
      <c r="AN8522" s="35"/>
      <c r="AO8522"/>
    </row>
    <row r="8523" spans="40:41" x14ac:dyDescent="0.3">
      <c r="AN8523" s="35"/>
      <c r="AO8523"/>
    </row>
    <row r="8524" spans="40:41" x14ac:dyDescent="0.3">
      <c r="AN8524" s="35"/>
      <c r="AO8524"/>
    </row>
    <row r="8525" spans="40:41" x14ac:dyDescent="0.3">
      <c r="AN8525" s="35"/>
      <c r="AO8525"/>
    </row>
    <row r="8526" spans="40:41" x14ac:dyDescent="0.3">
      <c r="AN8526" s="35"/>
      <c r="AO8526"/>
    </row>
    <row r="8527" spans="40:41" x14ac:dyDescent="0.3">
      <c r="AN8527" s="35"/>
      <c r="AO8527"/>
    </row>
    <row r="8528" spans="40:41" x14ac:dyDescent="0.3">
      <c r="AN8528" s="35"/>
      <c r="AO8528"/>
    </row>
    <row r="8529" spans="40:41" x14ac:dyDescent="0.3">
      <c r="AN8529" s="35"/>
      <c r="AO8529"/>
    </row>
    <row r="8530" spans="40:41" x14ac:dyDescent="0.3">
      <c r="AN8530" s="35"/>
      <c r="AO8530"/>
    </row>
    <row r="8531" spans="40:41" x14ac:dyDescent="0.3">
      <c r="AN8531" s="35"/>
      <c r="AO8531"/>
    </row>
    <row r="8532" spans="40:41" x14ac:dyDescent="0.3">
      <c r="AN8532" s="35"/>
      <c r="AO8532"/>
    </row>
    <row r="8533" spans="40:41" x14ac:dyDescent="0.3">
      <c r="AN8533" s="35"/>
      <c r="AO8533"/>
    </row>
    <row r="8534" spans="40:41" x14ac:dyDescent="0.3">
      <c r="AN8534" s="35"/>
      <c r="AO8534"/>
    </row>
    <row r="8535" spans="40:41" x14ac:dyDescent="0.3">
      <c r="AN8535" s="35"/>
      <c r="AO8535"/>
    </row>
    <row r="8536" spans="40:41" x14ac:dyDescent="0.3">
      <c r="AN8536" s="35"/>
      <c r="AO8536"/>
    </row>
    <row r="8537" spans="40:41" x14ac:dyDescent="0.3">
      <c r="AN8537" s="35"/>
      <c r="AO8537"/>
    </row>
    <row r="8538" spans="40:41" x14ac:dyDescent="0.3">
      <c r="AN8538" s="35"/>
      <c r="AO8538"/>
    </row>
    <row r="8539" spans="40:41" x14ac:dyDescent="0.3">
      <c r="AN8539" s="35"/>
      <c r="AO8539"/>
    </row>
    <row r="8540" spans="40:41" x14ac:dyDescent="0.3">
      <c r="AN8540" s="35"/>
      <c r="AO8540"/>
    </row>
    <row r="8541" spans="40:41" x14ac:dyDescent="0.3">
      <c r="AN8541" s="35"/>
      <c r="AO8541"/>
    </row>
    <row r="8542" spans="40:41" x14ac:dyDescent="0.3">
      <c r="AN8542" s="35"/>
      <c r="AO8542"/>
    </row>
    <row r="8543" spans="40:41" x14ac:dyDescent="0.3">
      <c r="AN8543" s="35"/>
      <c r="AO8543"/>
    </row>
    <row r="8544" spans="40:41" x14ac:dyDescent="0.3">
      <c r="AN8544" s="35"/>
      <c r="AO8544"/>
    </row>
    <row r="8545" spans="40:41" x14ac:dyDescent="0.3">
      <c r="AN8545" s="35"/>
      <c r="AO8545"/>
    </row>
    <row r="8546" spans="40:41" x14ac:dyDescent="0.3">
      <c r="AN8546" s="35"/>
      <c r="AO8546"/>
    </row>
    <row r="8547" spans="40:41" x14ac:dyDescent="0.3">
      <c r="AN8547" s="35"/>
      <c r="AO8547"/>
    </row>
    <row r="8548" spans="40:41" x14ac:dyDescent="0.3">
      <c r="AN8548" s="35"/>
      <c r="AO8548"/>
    </row>
    <row r="8549" spans="40:41" x14ac:dyDescent="0.3">
      <c r="AN8549" s="35"/>
      <c r="AO8549"/>
    </row>
    <row r="8550" spans="40:41" x14ac:dyDescent="0.3">
      <c r="AN8550" s="35"/>
      <c r="AO8550"/>
    </row>
    <row r="8551" spans="40:41" x14ac:dyDescent="0.3">
      <c r="AN8551" s="35"/>
      <c r="AO8551"/>
    </row>
    <row r="8552" spans="40:41" x14ac:dyDescent="0.3">
      <c r="AN8552" s="35"/>
      <c r="AO8552"/>
    </row>
    <row r="8553" spans="40:41" x14ac:dyDescent="0.3">
      <c r="AN8553" s="35"/>
      <c r="AO8553"/>
    </row>
    <row r="8554" spans="40:41" x14ac:dyDescent="0.3">
      <c r="AN8554" s="35"/>
      <c r="AO8554"/>
    </row>
    <row r="8555" spans="40:41" x14ac:dyDescent="0.3">
      <c r="AN8555" s="35"/>
      <c r="AO8555"/>
    </row>
    <row r="8556" spans="40:41" x14ac:dyDescent="0.3">
      <c r="AN8556" s="35"/>
      <c r="AO8556"/>
    </row>
    <row r="8557" spans="40:41" x14ac:dyDescent="0.3">
      <c r="AN8557" s="35"/>
      <c r="AO8557"/>
    </row>
    <row r="8558" spans="40:41" x14ac:dyDescent="0.3">
      <c r="AN8558" s="35"/>
      <c r="AO8558"/>
    </row>
    <row r="8559" spans="40:41" x14ac:dyDescent="0.3">
      <c r="AN8559" s="35"/>
      <c r="AO8559"/>
    </row>
    <row r="8560" spans="40:41" x14ac:dyDescent="0.3">
      <c r="AN8560" s="35"/>
      <c r="AO8560"/>
    </row>
    <row r="8561" spans="40:41" x14ac:dyDescent="0.3">
      <c r="AN8561" s="35"/>
      <c r="AO8561"/>
    </row>
    <row r="8562" spans="40:41" x14ac:dyDescent="0.3">
      <c r="AN8562" s="35"/>
      <c r="AO8562"/>
    </row>
    <row r="8563" spans="40:41" x14ac:dyDescent="0.3">
      <c r="AN8563" s="35"/>
      <c r="AO8563"/>
    </row>
    <row r="8564" spans="40:41" x14ac:dyDescent="0.3">
      <c r="AN8564" s="35"/>
      <c r="AO8564"/>
    </row>
    <row r="8565" spans="40:41" x14ac:dyDescent="0.3">
      <c r="AN8565" s="35"/>
      <c r="AO8565"/>
    </row>
    <row r="8566" spans="40:41" x14ac:dyDescent="0.3">
      <c r="AN8566" s="35"/>
      <c r="AO8566"/>
    </row>
    <row r="8567" spans="40:41" x14ac:dyDescent="0.3">
      <c r="AN8567" s="35"/>
      <c r="AO8567"/>
    </row>
    <row r="8568" spans="40:41" x14ac:dyDescent="0.3">
      <c r="AN8568" s="35"/>
      <c r="AO8568"/>
    </row>
    <row r="8569" spans="40:41" x14ac:dyDescent="0.3">
      <c r="AN8569" s="35"/>
      <c r="AO8569"/>
    </row>
    <row r="8570" spans="40:41" x14ac:dyDescent="0.3">
      <c r="AN8570" s="35"/>
      <c r="AO8570"/>
    </row>
    <row r="8571" spans="40:41" x14ac:dyDescent="0.3">
      <c r="AN8571" s="35"/>
      <c r="AO8571"/>
    </row>
    <row r="8572" spans="40:41" x14ac:dyDescent="0.3">
      <c r="AN8572" s="35"/>
      <c r="AO8572"/>
    </row>
    <row r="8573" spans="40:41" x14ac:dyDescent="0.3">
      <c r="AN8573" s="35"/>
      <c r="AO8573"/>
    </row>
    <row r="8574" spans="40:41" x14ac:dyDescent="0.3">
      <c r="AN8574" s="35"/>
      <c r="AO8574"/>
    </row>
    <row r="8575" spans="40:41" x14ac:dyDescent="0.3">
      <c r="AN8575" s="35"/>
      <c r="AO8575"/>
    </row>
    <row r="8576" spans="40:41" x14ac:dyDescent="0.3">
      <c r="AN8576" s="35"/>
      <c r="AO8576"/>
    </row>
    <row r="8577" spans="40:41" x14ac:dyDescent="0.3">
      <c r="AN8577" s="35"/>
      <c r="AO8577"/>
    </row>
    <row r="8578" spans="40:41" x14ac:dyDescent="0.3">
      <c r="AN8578" s="35"/>
      <c r="AO8578"/>
    </row>
    <row r="8579" spans="40:41" x14ac:dyDescent="0.3">
      <c r="AN8579" s="35"/>
      <c r="AO8579"/>
    </row>
    <row r="8580" spans="40:41" x14ac:dyDescent="0.3">
      <c r="AN8580" s="35"/>
      <c r="AO8580"/>
    </row>
    <row r="8581" spans="40:41" x14ac:dyDescent="0.3">
      <c r="AN8581" s="35"/>
      <c r="AO8581"/>
    </row>
    <row r="8582" spans="40:41" x14ac:dyDescent="0.3">
      <c r="AN8582" s="35"/>
      <c r="AO8582"/>
    </row>
    <row r="8583" spans="40:41" x14ac:dyDescent="0.3">
      <c r="AN8583" s="35"/>
      <c r="AO8583"/>
    </row>
    <row r="8584" spans="40:41" x14ac:dyDescent="0.3">
      <c r="AN8584" s="35"/>
      <c r="AO8584"/>
    </row>
    <row r="8585" spans="40:41" x14ac:dyDescent="0.3">
      <c r="AN8585" s="35"/>
      <c r="AO8585"/>
    </row>
    <row r="8586" spans="40:41" x14ac:dyDescent="0.3">
      <c r="AN8586" s="35"/>
      <c r="AO8586"/>
    </row>
    <row r="8587" spans="40:41" x14ac:dyDescent="0.3">
      <c r="AN8587" s="35"/>
      <c r="AO8587"/>
    </row>
    <row r="8588" spans="40:41" x14ac:dyDescent="0.3">
      <c r="AN8588" s="35"/>
      <c r="AO8588"/>
    </row>
    <row r="8589" spans="40:41" x14ac:dyDescent="0.3">
      <c r="AN8589" s="35"/>
      <c r="AO8589"/>
    </row>
    <row r="8590" spans="40:41" x14ac:dyDescent="0.3">
      <c r="AN8590" s="35"/>
      <c r="AO8590"/>
    </row>
    <row r="8591" spans="40:41" x14ac:dyDescent="0.3">
      <c r="AN8591" s="35"/>
      <c r="AO8591"/>
    </row>
    <row r="8592" spans="40:41" x14ac:dyDescent="0.3">
      <c r="AN8592" s="35"/>
      <c r="AO8592"/>
    </row>
    <row r="8593" spans="40:41" x14ac:dyDescent="0.3">
      <c r="AN8593" s="35"/>
      <c r="AO8593"/>
    </row>
    <row r="8594" spans="40:41" x14ac:dyDescent="0.3">
      <c r="AN8594" s="35"/>
      <c r="AO8594"/>
    </row>
    <row r="8595" spans="40:41" x14ac:dyDescent="0.3">
      <c r="AN8595" s="35"/>
      <c r="AO8595"/>
    </row>
    <row r="8596" spans="40:41" x14ac:dyDescent="0.3">
      <c r="AN8596" s="35"/>
      <c r="AO8596"/>
    </row>
    <row r="8597" spans="40:41" x14ac:dyDescent="0.3">
      <c r="AN8597" s="35"/>
      <c r="AO8597"/>
    </row>
    <row r="8598" spans="40:41" x14ac:dyDescent="0.3">
      <c r="AN8598" s="35"/>
      <c r="AO8598"/>
    </row>
    <row r="8599" spans="40:41" x14ac:dyDescent="0.3">
      <c r="AN8599" s="35"/>
      <c r="AO8599"/>
    </row>
    <row r="8600" spans="40:41" x14ac:dyDescent="0.3">
      <c r="AN8600" s="35"/>
      <c r="AO8600"/>
    </row>
    <row r="8601" spans="40:41" x14ac:dyDescent="0.3">
      <c r="AN8601" s="35"/>
      <c r="AO8601"/>
    </row>
    <row r="8602" spans="40:41" x14ac:dyDescent="0.3">
      <c r="AN8602" s="35"/>
      <c r="AO8602"/>
    </row>
    <row r="8603" spans="40:41" x14ac:dyDescent="0.3">
      <c r="AN8603" s="35"/>
      <c r="AO8603"/>
    </row>
    <row r="8604" spans="40:41" x14ac:dyDescent="0.3">
      <c r="AN8604" s="35"/>
      <c r="AO8604"/>
    </row>
    <row r="8605" spans="40:41" x14ac:dyDescent="0.3">
      <c r="AN8605" s="35"/>
      <c r="AO8605"/>
    </row>
    <row r="8606" spans="40:41" x14ac:dyDescent="0.3">
      <c r="AN8606" s="35"/>
      <c r="AO8606"/>
    </row>
    <row r="8607" spans="40:41" x14ac:dyDescent="0.3">
      <c r="AN8607" s="35"/>
      <c r="AO8607"/>
    </row>
    <row r="8608" spans="40:41" x14ac:dyDescent="0.3">
      <c r="AN8608" s="35"/>
      <c r="AO8608"/>
    </row>
    <row r="8609" spans="40:41" x14ac:dyDescent="0.3">
      <c r="AN8609" s="35"/>
      <c r="AO8609"/>
    </row>
    <row r="8610" spans="40:41" x14ac:dyDescent="0.3">
      <c r="AN8610" s="35"/>
      <c r="AO8610"/>
    </row>
    <row r="8611" spans="40:41" x14ac:dyDescent="0.3">
      <c r="AN8611" s="35"/>
      <c r="AO8611"/>
    </row>
    <row r="8612" spans="40:41" x14ac:dyDescent="0.3">
      <c r="AN8612" s="35"/>
      <c r="AO8612"/>
    </row>
    <row r="8613" spans="40:41" x14ac:dyDescent="0.3">
      <c r="AN8613" s="35"/>
      <c r="AO8613"/>
    </row>
    <row r="8614" spans="40:41" x14ac:dyDescent="0.3">
      <c r="AN8614" s="35"/>
      <c r="AO8614"/>
    </row>
    <row r="8615" spans="40:41" x14ac:dyDescent="0.3">
      <c r="AN8615" s="35"/>
      <c r="AO8615"/>
    </row>
    <row r="8616" spans="40:41" x14ac:dyDescent="0.3">
      <c r="AN8616" s="35"/>
      <c r="AO8616"/>
    </row>
    <row r="8617" spans="40:41" x14ac:dyDescent="0.3">
      <c r="AN8617" s="35"/>
      <c r="AO8617"/>
    </row>
    <row r="8618" spans="40:41" x14ac:dyDescent="0.3">
      <c r="AN8618" s="35"/>
      <c r="AO8618"/>
    </row>
    <row r="8619" spans="40:41" x14ac:dyDescent="0.3">
      <c r="AN8619" s="35"/>
      <c r="AO8619"/>
    </row>
    <row r="8620" spans="40:41" x14ac:dyDescent="0.3">
      <c r="AN8620" s="35"/>
      <c r="AO8620"/>
    </row>
    <row r="8621" spans="40:41" x14ac:dyDescent="0.3">
      <c r="AN8621" s="35"/>
      <c r="AO8621"/>
    </row>
    <row r="8622" spans="40:41" x14ac:dyDescent="0.3">
      <c r="AN8622" s="35"/>
      <c r="AO8622"/>
    </row>
    <row r="8623" spans="40:41" x14ac:dyDescent="0.3">
      <c r="AN8623" s="35"/>
      <c r="AO8623"/>
    </row>
    <row r="8624" spans="40:41" x14ac:dyDescent="0.3">
      <c r="AN8624" s="35"/>
      <c r="AO8624"/>
    </row>
    <row r="8625" spans="40:41" x14ac:dyDescent="0.3">
      <c r="AN8625" s="35"/>
      <c r="AO8625"/>
    </row>
    <row r="8626" spans="40:41" x14ac:dyDescent="0.3">
      <c r="AN8626" s="35"/>
      <c r="AO8626"/>
    </row>
    <row r="8627" spans="40:41" x14ac:dyDescent="0.3">
      <c r="AN8627" s="35"/>
      <c r="AO8627"/>
    </row>
    <row r="8628" spans="40:41" x14ac:dyDescent="0.3">
      <c r="AN8628" s="35"/>
      <c r="AO8628"/>
    </row>
    <row r="8629" spans="40:41" x14ac:dyDescent="0.3">
      <c r="AN8629" s="35"/>
      <c r="AO8629"/>
    </row>
    <row r="8630" spans="40:41" x14ac:dyDescent="0.3">
      <c r="AN8630" s="35"/>
      <c r="AO8630"/>
    </row>
    <row r="8631" spans="40:41" x14ac:dyDescent="0.3">
      <c r="AN8631" s="35"/>
      <c r="AO8631"/>
    </row>
    <row r="8632" spans="40:41" x14ac:dyDescent="0.3">
      <c r="AN8632" s="35"/>
      <c r="AO8632"/>
    </row>
    <row r="8633" spans="40:41" x14ac:dyDescent="0.3">
      <c r="AN8633" s="35"/>
      <c r="AO8633"/>
    </row>
    <row r="8634" spans="40:41" x14ac:dyDescent="0.3">
      <c r="AN8634" s="35"/>
      <c r="AO8634"/>
    </row>
    <row r="8635" spans="40:41" x14ac:dyDescent="0.3">
      <c r="AN8635" s="35"/>
      <c r="AO8635"/>
    </row>
    <row r="8636" spans="40:41" x14ac:dyDescent="0.3">
      <c r="AN8636" s="35"/>
      <c r="AO8636"/>
    </row>
    <row r="8637" spans="40:41" x14ac:dyDescent="0.3">
      <c r="AN8637" s="35"/>
      <c r="AO8637"/>
    </row>
    <row r="8638" spans="40:41" x14ac:dyDescent="0.3">
      <c r="AN8638" s="35"/>
      <c r="AO8638"/>
    </row>
    <row r="8639" spans="40:41" x14ac:dyDescent="0.3">
      <c r="AN8639" s="35"/>
      <c r="AO8639"/>
    </row>
    <row r="8640" spans="40:41" x14ac:dyDescent="0.3">
      <c r="AN8640" s="35"/>
      <c r="AO8640"/>
    </row>
    <row r="8641" spans="40:41" x14ac:dyDescent="0.3">
      <c r="AN8641" s="35"/>
      <c r="AO8641"/>
    </row>
    <row r="8642" spans="40:41" x14ac:dyDescent="0.3">
      <c r="AN8642" s="35"/>
      <c r="AO8642"/>
    </row>
    <row r="8643" spans="40:41" x14ac:dyDescent="0.3">
      <c r="AN8643" s="35"/>
      <c r="AO8643"/>
    </row>
    <row r="8644" spans="40:41" x14ac:dyDescent="0.3">
      <c r="AN8644" s="35"/>
      <c r="AO8644"/>
    </row>
    <row r="8645" spans="40:41" x14ac:dyDescent="0.3">
      <c r="AN8645" s="35"/>
      <c r="AO8645"/>
    </row>
    <row r="8646" spans="40:41" x14ac:dyDescent="0.3">
      <c r="AN8646" s="35"/>
      <c r="AO8646"/>
    </row>
    <row r="8647" spans="40:41" x14ac:dyDescent="0.3">
      <c r="AN8647" s="35"/>
      <c r="AO8647"/>
    </row>
    <row r="8648" spans="40:41" x14ac:dyDescent="0.3">
      <c r="AN8648" s="35"/>
      <c r="AO8648"/>
    </row>
    <row r="8649" spans="40:41" x14ac:dyDescent="0.3">
      <c r="AN8649" s="35"/>
      <c r="AO8649"/>
    </row>
    <row r="8650" spans="40:41" x14ac:dyDescent="0.3">
      <c r="AN8650" s="35"/>
      <c r="AO8650"/>
    </row>
    <row r="8651" spans="40:41" x14ac:dyDescent="0.3">
      <c r="AN8651" s="35"/>
      <c r="AO8651"/>
    </row>
    <row r="8652" spans="40:41" x14ac:dyDescent="0.3">
      <c r="AN8652" s="35"/>
      <c r="AO8652"/>
    </row>
    <row r="8653" spans="40:41" x14ac:dyDescent="0.3">
      <c r="AN8653" s="35"/>
      <c r="AO8653"/>
    </row>
    <row r="8654" spans="40:41" x14ac:dyDescent="0.3">
      <c r="AN8654" s="35"/>
      <c r="AO8654"/>
    </row>
    <row r="8655" spans="40:41" x14ac:dyDescent="0.3">
      <c r="AN8655" s="35"/>
      <c r="AO8655"/>
    </row>
    <row r="8656" spans="40:41" x14ac:dyDescent="0.3">
      <c r="AN8656" s="35"/>
      <c r="AO8656"/>
    </row>
    <row r="8657" spans="40:41" x14ac:dyDescent="0.3">
      <c r="AN8657" s="35"/>
      <c r="AO8657"/>
    </row>
    <row r="8658" spans="40:41" x14ac:dyDescent="0.3">
      <c r="AN8658" s="35"/>
      <c r="AO8658"/>
    </row>
    <row r="8659" spans="40:41" x14ac:dyDescent="0.3">
      <c r="AN8659" s="35"/>
      <c r="AO8659"/>
    </row>
    <row r="8660" spans="40:41" x14ac:dyDescent="0.3">
      <c r="AN8660" s="35"/>
      <c r="AO8660"/>
    </row>
    <row r="8661" spans="40:41" x14ac:dyDescent="0.3">
      <c r="AN8661" s="35"/>
      <c r="AO8661"/>
    </row>
    <row r="8662" spans="40:41" x14ac:dyDescent="0.3">
      <c r="AN8662" s="35"/>
      <c r="AO8662"/>
    </row>
    <row r="8663" spans="40:41" x14ac:dyDescent="0.3">
      <c r="AN8663" s="35"/>
      <c r="AO8663"/>
    </row>
    <row r="8664" spans="40:41" x14ac:dyDescent="0.3">
      <c r="AN8664" s="35"/>
      <c r="AO8664"/>
    </row>
    <row r="8665" spans="40:41" x14ac:dyDescent="0.3">
      <c r="AN8665" s="35"/>
      <c r="AO8665"/>
    </row>
    <row r="8666" spans="40:41" x14ac:dyDescent="0.3">
      <c r="AN8666" s="35"/>
      <c r="AO8666"/>
    </row>
    <row r="8667" spans="40:41" x14ac:dyDescent="0.3">
      <c r="AN8667" s="35"/>
      <c r="AO8667"/>
    </row>
    <row r="8668" spans="40:41" x14ac:dyDescent="0.3">
      <c r="AN8668" s="35"/>
      <c r="AO8668"/>
    </row>
    <row r="8669" spans="40:41" x14ac:dyDescent="0.3">
      <c r="AN8669" s="35"/>
      <c r="AO8669"/>
    </row>
    <row r="8670" spans="40:41" x14ac:dyDescent="0.3">
      <c r="AN8670" s="35"/>
      <c r="AO8670"/>
    </row>
    <row r="8671" spans="40:41" x14ac:dyDescent="0.3">
      <c r="AN8671" s="35"/>
      <c r="AO8671"/>
    </row>
    <row r="8672" spans="40:41" x14ac:dyDescent="0.3">
      <c r="AN8672" s="35"/>
      <c r="AO8672"/>
    </row>
    <row r="8673" spans="40:41" x14ac:dyDescent="0.3">
      <c r="AN8673" s="35"/>
      <c r="AO8673"/>
    </row>
    <row r="8674" spans="40:41" x14ac:dyDescent="0.3">
      <c r="AN8674" s="35"/>
      <c r="AO8674"/>
    </row>
    <row r="8675" spans="40:41" x14ac:dyDescent="0.3">
      <c r="AN8675" s="35"/>
      <c r="AO8675"/>
    </row>
    <row r="8676" spans="40:41" x14ac:dyDescent="0.3">
      <c r="AN8676" s="35"/>
      <c r="AO8676"/>
    </row>
    <row r="8677" spans="40:41" x14ac:dyDescent="0.3">
      <c r="AN8677" s="35"/>
      <c r="AO8677"/>
    </row>
    <row r="8678" spans="40:41" x14ac:dyDescent="0.3">
      <c r="AN8678" s="35"/>
      <c r="AO8678"/>
    </row>
    <row r="8679" spans="40:41" x14ac:dyDescent="0.3">
      <c r="AN8679" s="35"/>
      <c r="AO8679"/>
    </row>
    <row r="8680" spans="40:41" x14ac:dyDescent="0.3">
      <c r="AN8680" s="35"/>
      <c r="AO8680"/>
    </row>
    <row r="8681" spans="40:41" x14ac:dyDescent="0.3">
      <c r="AN8681" s="35"/>
      <c r="AO8681"/>
    </row>
    <row r="8682" spans="40:41" x14ac:dyDescent="0.3">
      <c r="AN8682" s="35"/>
      <c r="AO8682"/>
    </row>
    <row r="8683" spans="40:41" x14ac:dyDescent="0.3">
      <c r="AN8683" s="35"/>
      <c r="AO8683"/>
    </row>
    <row r="8684" spans="40:41" x14ac:dyDescent="0.3">
      <c r="AN8684" s="35"/>
      <c r="AO8684"/>
    </row>
    <row r="8685" spans="40:41" x14ac:dyDescent="0.3">
      <c r="AN8685" s="35"/>
      <c r="AO8685"/>
    </row>
    <row r="8686" spans="40:41" x14ac:dyDescent="0.3">
      <c r="AN8686" s="35"/>
      <c r="AO8686"/>
    </row>
    <row r="8687" spans="40:41" x14ac:dyDescent="0.3">
      <c r="AN8687" s="35"/>
      <c r="AO8687"/>
    </row>
    <row r="8688" spans="40:41" x14ac:dyDescent="0.3">
      <c r="AN8688" s="35"/>
      <c r="AO8688"/>
    </row>
    <row r="8689" spans="40:41" x14ac:dyDescent="0.3">
      <c r="AN8689" s="35"/>
      <c r="AO8689"/>
    </row>
    <row r="8690" spans="40:41" x14ac:dyDescent="0.3">
      <c r="AN8690" s="35"/>
      <c r="AO8690"/>
    </row>
    <row r="8691" spans="40:41" x14ac:dyDescent="0.3">
      <c r="AN8691" s="35"/>
      <c r="AO8691"/>
    </row>
    <row r="8692" spans="40:41" x14ac:dyDescent="0.3">
      <c r="AN8692" s="35"/>
      <c r="AO8692"/>
    </row>
    <row r="8693" spans="40:41" x14ac:dyDescent="0.3">
      <c r="AN8693" s="35"/>
      <c r="AO8693"/>
    </row>
    <row r="8694" spans="40:41" x14ac:dyDescent="0.3">
      <c r="AN8694" s="35"/>
      <c r="AO8694"/>
    </row>
    <row r="8695" spans="40:41" x14ac:dyDescent="0.3">
      <c r="AN8695" s="35"/>
      <c r="AO8695"/>
    </row>
    <row r="8696" spans="40:41" x14ac:dyDescent="0.3">
      <c r="AN8696" s="35"/>
      <c r="AO8696"/>
    </row>
    <row r="8697" spans="40:41" x14ac:dyDescent="0.3">
      <c r="AN8697" s="35"/>
      <c r="AO8697"/>
    </row>
    <row r="8698" spans="40:41" x14ac:dyDescent="0.3">
      <c r="AN8698" s="35"/>
      <c r="AO8698"/>
    </row>
    <row r="8699" spans="40:41" x14ac:dyDescent="0.3">
      <c r="AN8699" s="35"/>
      <c r="AO8699"/>
    </row>
    <row r="8700" spans="40:41" x14ac:dyDescent="0.3">
      <c r="AN8700" s="35"/>
      <c r="AO8700"/>
    </row>
    <row r="8701" spans="40:41" x14ac:dyDescent="0.3">
      <c r="AN8701" s="35"/>
      <c r="AO8701"/>
    </row>
    <row r="8702" spans="40:41" x14ac:dyDescent="0.3">
      <c r="AN8702" s="35"/>
      <c r="AO8702"/>
    </row>
    <row r="8703" spans="40:41" x14ac:dyDescent="0.3">
      <c r="AN8703" s="35"/>
      <c r="AO8703"/>
    </row>
    <row r="8704" spans="40:41" x14ac:dyDescent="0.3">
      <c r="AN8704" s="35"/>
      <c r="AO8704"/>
    </row>
    <row r="8705" spans="40:41" x14ac:dyDescent="0.3">
      <c r="AN8705" s="35"/>
      <c r="AO8705"/>
    </row>
    <row r="8706" spans="40:41" x14ac:dyDescent="0.3">
      <c r="AN8706" s="35"/>
      <c r="AO8706"/>
    </row>
    <row r="8707" spans="40:41" x14ac:dyDescent="0.3">
      <c r="AN8707" s="35"/>
      <c r="AO8707"/>
    </row>
    <row r="8708" spans="40:41" x14ac:dyDescent="0.3">
      <c r="AN8708" s="35"/>
      <c r="AO8708"/>
    </row>
    <row r="8709" spans="40:41" x14ac:dyDescent="0.3">
      <c r="AN8709" s="35"/>
      <c r="AO8709"/>
    </row>
    <row r="8710" spans="40:41" x14ac:dyDescent="0.3">
      <c r="AN8710" s="35"/>
      <c r="AO8710"/>
    </row>
    <row r="8711" spans="40:41" x14ac:dyDescent="0.3">
      <c r="AN8711" s="35"/>
      <c r="AO8711"/>
    </row>
    <row r="8712" spans="40:41" x14ac:dyDescent="0.3">
      <c r="AN8712" s="35"/>
      <c r="AO8712"/>
    </row>
    <row r="8713" spans="40:41" x14ac:dyDescent="0.3">
      <c r="AN8713" s="35"/>
      <c r="AO8713"/>
    </row>
    <row r="8714" spans="40:41" x14ac:dyDescent="0.3">
      <c r="AN8714" s="35"/>
      <c r="AO8714"/>
    </row>
    <row r="8715" spans="40:41" x14ac:dyDescent="0.3">
      <c r="AN8715" s="35"/>
      <c r="AO8715"/>
    </row>
    <row r="8716" spans="40:41" x14ac:dyDescent="0.3">
      <c r="AN8716" s="35"/>
      <c r="AO8716"/>
    </row>
    <row r="8717" spans="40:41" x14ac:dyDescent="0.3">
      <c r="AN8717" s="35"/>
      <c r="AO8717"/>
    </row>
    <row r="8718" spans="40:41" x14ac:dyDescent="0.3">
      <c r="AN8718" s="35"/>
      <c r="AO8718"/>
    </row>
    <row r="8719" spans="40:41" x14ac:dyDescent="0.3">
      <c r="AN8719" s="35"/>
      <c r="AO8719"/>
    </row>
    <row r="8720" spans="40:41" x14ac:dyDescent="0.3">
      <c r="AN8720" s="35"/>
      <c r="AO8720"/>
    </row>
    <row r="8721" spans="40:41" x14ac:dyDescent="0.3">
      <c r="AN8721" s="35"/>
      <c r="AO8721"/>
    </row>
    <row r="8722" spans="40:41" x14ac:dyDescent="0.3">
      <c r="AN8722" s="35"/>
      <c r="AO8722"/>
    </row>
    <row r="8723" spans="40:41" x14ac:dyDescent="0.3">
      <c r="AN8723" s="35"/>
      <c r="AO8723"/>
    </row>
    <row r="8724" spans="40:41" x14ac:dyDescent="0.3">
      <c r="AN8724" s="35"/>
      <c r="AO8724"/>
    </row>
    <row r="8725" spans="40:41" x14ac:dyDescent="0.3">
      <c r="AN8725" s="35"/>
      <c r="AO8725"/>
    </row>
    <row r="8726" spans="40:41" x14ac:dyDescent="0.3">
      <c r="AN8726" s="35"/>
      <c r="AO8726"/>
    </row>
    <row r="8727" spans="40:41" x14ac:dyDescent="0.3">
      <c r="AN8727" s="35"/>
      <c r="AO8727"/>
    </row>
    <row r="8728" spans="40:41" x14ac:dyDescent="0.3">
      <c r="AN8728" s="35"/>
      <c r="AO8728"/>
    </row>
    <row r="8729" spans="40:41" x14ac:dyDescent="0.3">
      <c r="AN8729" s="35"/>
      <c r="AO8729"/>
    </row>
    <row r="8730" spans="40:41" x14ac:dyDescent="0.3">
      <c r="AN8730" s="35"/>
      <c r="AO8730"/>
    </row>
    <row r="8731" spans="40:41" x14ac:dyDescent="0.3">
      <c r="AN8731" s="35"/>
      <c r="AO8731"/>
    </row>
    <row r="8732" spans="40:41" x14ac:dyDescent="0.3">
      <c r="AN8732" s="35"/>
      <c r="AO8732"/>
    </row>
    <row r="8733" spans="40:41" x14ac:dyDescent="0.3">
      <c r="AN8733" s="35"/>
      <c r="AO8733"/>
    </row>
    <row r="8734" spans="40:41" x14ac:dyDescent="0.3">
      <c r="AN8734" s="35"/>
      <c r="AO8734"/>
    </row>
    <row r="8735" spans="40:41" x14ac:dyDescent="0.3">
      <c r="AN8735" s="35"/>
      <c r="AO8735"/>
    </row>
    <row r="8736" spans="40:41" x14ac:dyDescent="0.3">
      <c r="AN8736" s="35"/>
      <c r="AO8736"/>
    </row>
    <row r="8737" spans="40:41" x14ac:dyDescent="0.3">
      <c r="AN8737" s="35"/>
      <c r="AO8737"/>
    </row>
    <row r="8738" spans="40:41" x14ac:dyDescent="0.3">
      <c r="AN8738" s="35"/>
      <c r="AO8738"/>
    </row>
    <row r="8739" spans="40:41" x14ac:dyDescent="0.3">
      <c r="AN8739" s="35"/>
      <c r="AO8739"/>
    </row>
    <row r="8740" spans="40:41" x14ac:dyDescent="0.3">
      <c r="AN8740" s="35"/>
      <c r="AO8740"/>
    </row>
    <row r="8741" spans="40:41" x14ac:dyDescent="0.3">
      <c r="AN8741" s="35"/>
      <c r="AO8741"/>
    </row>
    <row r="8742" spans="40:41" x14ac:dyDescent="0.3">
      <c r="AN8742" s="35"/>
      <c r="AO8742"/>
    </row>
    <row r="8743" spans="40:41" x14ac:dyDescent="0.3">
      <c r="AN8743" s="35"/>
      <c r="AO8743"/>
    </row>
    <row r="8744" spans="40:41" x14ac:dyDescent="0.3">
      <c r="AN8744" s="35"/>
      <c r="AO8744"/>
    </row>
    <row r="8745" spans="40:41" x14ac:dyDescent="0.3">
      <c r="AN8745" s="35"/>
      <c r="AO8745"/>
    </row>
    <row r="8746" spans="40:41" x14ac:dyDescent="0.3">
      <c r="AN8746" s="35"/>
      <c r="AO8746"/>
    </row>
    <row r="8747" spans="40:41" x14ac:dyDescent="0.3">
      <c r="AN8747" s="35"/>
      <c r="AO8747"/>
    </row>
    <row r="8748" spans="40:41" x14ac:dyDescent="0.3">
      <c r="AN8748" s="35"/>
      <c r="AO8748"/>
    </row>
    <row r="8749" spans="40:41" x14ac:dyDescent="0.3">
      <c r="AN8749" s="35"/>
      <c r="AO8749"/>
    </row>
    <row r="8750" spans="40:41" x14ac:dyDescent="0.3">
      <c r="AN8750" s="35"/>
      <c r="AO8750"/>
    </row>
    <row r="8751" spans="40:41" x14ac:dyDescent="0.3">
      <c r="AN8751" s="35"/>
      <c r="AO8751"/>
    </row>
    <row r="8752" spans="40:41" x14ac:dyDescent="0.3">
      <c r="AN8752" s="35"/>
      <c r="AO8752"/>
    </row>
    <row r="8753" spans="40:41" x14ac:dyDescent="0.3">
      <c r="AN8753" s="35"/>
      <c r="AO8753"/>
    </row>
    <row r="8754" spans="40:41" x14ac:dyDescent="0.3">
      <c r="AN8754" s="35"/>
      <c r="AO8754"/>
    </row>
    <row r="8755" spans="40:41" x14ac:dyDescent="0.3">
      <c r="AN8755" s="35"/>
      <c r="AO8755"/>
    </row>
    <row r="8756" spans="40:41" x14ac:dyDescent="0.3">
      <c r="AN8756" s="35"/>
      <c r="AO8756"/>
    </row>
    <row r="8757" spans="40:41" x14ac:dyDescent="0.3">
      <c r="AN8757" s="35"/>
      <c r="AO8757"/>
    </row>
    <row r="8758" spans="40:41" x14ac:dyDescent="0.3">
      <c r="AN8758" s="35"/>
      <c r="AO8758"/>
    </row>
    <row r="8759" spans="40:41" x14ac:dyDescent="0.3">
      <c r="AN8759" s="35"/>
      <c r="AO8759"/>
    </row>
    <row r="8760" spans="40:41" x14ac:dyDescent="0.3">
      <c r="AN8760" s="35"/>
      <c r="AO8760"/>
    </row>
    <row r="8761" spans="40:41" x14ac:dyDescent="0.3">
      <c r="AN8761" s="35"/>
      <c r="AO8761"/>
    </row>
    <row r="8762" spans="40:41" x14ac:dyDescent="0.3">
      <c r="AN8762" s="35"/>
      <c r="AO8762"/>
    </row>
    <row r="8763" spans="40:41" x14ac:dyDescent="0.3">
      <c r="AN8763" s="35"/>
      <c r="AO8763"/>
    </row>
    <row r="8764" spans="40:41" x14ac:dyDescent="0.3">
      <c r="AN8764" s="35"/>
      <c r="AO8764"/>
    </row>
    <row r="8765" spans="40:41" x14ac:dyDescent="0.3">
      <c r="AN8765" s="35"/>
      <c r="AO8765"/>
    </row>
    <row r="8766" spans="40:41" x14ac:dyDescent="0.3">
      <c r="AN8766" s="35"/>
      <c r="AO8766"/>
    </row>
    <row r="8767" spans="40:41" x14ac:dyDescent="0.3">
      <c r="AN8767" s="35"/>
      <c r="AO8767"/>
    </row>
    <row r="8768" spans="40:41" x14ac:dyDescent="0.3">
      <c r="AN8768" s="35"/>
      <c r="AO8768"/>
    </row>
    <row r="8769" spans="40:41" x14ac:dyDescent="0.3">
      <c r="AN8769" s="35"/>
      <c r="AO8769"/>
    </row>
    <row r="8770" spans="40:41" x14ac:dyDescent="0.3">
      <c r="AN8770" s="35"/>
      <c r="AO8770"/>
    </row>
    <row r="8771" spans="40:41" x14ac:dyDescent="0.3">
      <c r="AN8771" s="35"/>
      <c r="AO8771"/>
    </row>
    <row r="8772" spans="40:41" x14ac:dyDescent="0.3">
      <c r="AN8772" s="35"/>
      <c r="AO8772"/>
    </row>
    <row r="8773" spans="40:41" x14ac:dyDescent="0.3">
      <c r="AN8773" s="35"/>
      <c r="AO8773"/>
    </row>
    <row r="8774" spans="40:41" x14ac:dyDescent="0.3">
      <c r="AN8774" s="35"/>
      <c r="AO8774"/>
    </row>
    <row r="8775" spans="40:41" x14ac:dyDescent="0.3">
      <c r="AN8775" s="35"/>
      <c r="AO8775"/>
    </row>
    <row r="8776" spans="40:41" x14ac:dyDescent="0.3">
      <c r="AN8776" s="35"/>
      <c r="AO8776"/>
    </row>
    <row r="8777" spans="40:41" x14ac:dyDescent="0.3">
      <c r="AN8777" s="35"/>
      <c r="AO8777"/>
    </row>
    <row r="8778" spans="40:41" x14ac:dyDescent="0.3">
      <c r="AN8778" s="35"/>
      <c r="AO8778"/>
    </row>
    <row r="8779" spans="40:41" x14ac:dyDescent="0.3">
      <c r="AN8779" s="35"/>
      <c r="AO8779"/>
    </row>
    <row r="8780" spans="40:41" x14ac:dyDescent="0.3">
      <c r="AN8780" s="35"/>
      <c r="AO8780"/>
    </row>
    <row r="8781" spans="40:41" x14ac:dyDescent="0.3">
      <c r="AN8781" s="35"/>
      <c r="AO8781"/>
    </row>
    <row r="8782" spans="40:41" x14ac:dyDescent="0.3">
      <c r="AN8782" s="35"/>
      <c r="AO8782"/>
    </row>
    <row r="8783" spans="40:41" x14ac:dyDescent="0.3">
      <c r="AN8783" s="35"/>
      <c r="AO8783"/>
    </row>
    <row r="8784" spans="40:41" x14ac:dyDescent="0.3">
      <c r="AN8784" s="35"/>
      <c r="AO8784"/>
    </row>
    <row r="8785" spans="40:41" x14ac:dyDescent="0.3">
      <c r="AN8785" s="35"/>
      <c r="AO8785"/>
    </row>
    <row r="8786" spans="40:41" x14ac:dyDescent="0.3">
      <c r="AN8786" s="35"/>
      <c r="AO8786"/>
    </row>
    <row r="8787" spans="40:41" x14ac:dyDescent="0.3">
      <c r="AN8787" s="35"/>
      <c r="AO8787"/>
    </row>
    <row r="8788" spans="40:41" x14ac:dyDescent="0.3">
      <c r="AN8788" s="35"/>
      <c r="AO8788"/>
    </row>
    <row r="8789" spans="40:41" x14ac:dyDescent="0.3">
      <c r="AN8789" s="35"/>
      <c r="AO8789"/>
    </row>
    <row r="8790" spans="40:41" x14ac:dyDescent="0.3">
      <c r="AN8790" s="35"/>
      <c r="AO8790"/>
    </row>
    <row r="8791" spans="40:41" x14ac:dyDescent="0.3">
      <c r="AN8791" s="35"/>
      <c r="AO8791"/>
    </row>
    <row r="8792" spans="40:41" x14ac:dyDescent="0.3">
      <c r="AN8792" s="35"/>
      <c r="AO8792"/>
    </row>
    <row r="8793" spans="40:41" x14ac:dyDescent="0.3">
      <c r="AN8793" s="35"/>
      <c r="AO8793"/>
    </row>
    <row r="8794" spans="40:41" x14ac:dyDescent="0.3">
      <c r="AN8794" s="35"/>
      <c r="AO8794"/>
    </row>
    <row r="8795" spans="40:41" x14ac:dyDescent="0.3">
      <c r="AN8795" s="35"/>
      <c r="AO8795"/>
    </row>
    <row r="8796" spans="40:41" x14ac:dyDescent="0.3">
      <c r="AN8796" s="35"/>
      <c r="AO8796"/>
    </row>
    <row r="8797" spans="40:41" x14ac:dyDescent="0.3">
      <c r="AN8797" s="35"/>
      <c r="AO8797"/>
    </row>
    <row r="8798" spans="40:41" x14ac:dyDescent="0.3">
      <c r="AN8798" s="35"/>
      <c r="AO8798"/>
    </row>
    <row r="8799" spans="40:41" x14ac:dyDescent="0.3">
      <c r="AN8799" s="35"/>
      <c r="AO8799"/>
    </row>
    <row r="8800" spans="40:41" x14ac:dyDescent="0.3">
      <c r="AN8800" s="35"/>
      <c r="AO8800"/>
    </row>
    <row r="8801" spans="40:41" x14ac:dyDescent="0.3">
      <c r="AN8801" s="35"/>
      <c r="AO8801"/>
    </row>
    <row r="8802" spans="40:41" x14ac:dyDescent="0.3">
      <c r="AN8802" s="35"/>
      <c r="AO8802"/>
    </row>
    <row r="8803" spans="40:41" x14ac:dyDescent="0.3">
      <c r="AN8803" s="35"/>
      <c r="AO8803"/>
    </row>
    <row r="8804" spans="40:41" x14ac:dyDescent="0.3">
      <c r="AN8804" s="35"/>
      <c r="AO8804"/>
    </row>
    <row r="8805" spans="40:41" x14ac:dyDescent="0.3">
      <c r="AN8805" s="35"/>
      <c r="AO8805"/>
    </row>
    <row r="8806" spans="40:41" x14ac:dyDescent="0.3">
      <c r="AN8806" s="35"/>
      <c r="AO8806"/>
    </row>
    <row r="8807" spans="40:41" x14ac:dyDescent="0.3">
      <c r="AN8807" s="35"/>
      <c r="AO8807"/>
    </row>
    <row r="8808" spans="40:41" x14ac:dyDescent="0.3">
      <c r="AN8808" s="35"/>
      <c r="AO8808"/>
    </row>
    <row r="8809" spans="40:41" x14ac:dyDescent="0.3">
      <c r="AN8809" s="35"/>
      <c r="AO8809"/>
    </row>
    <row r="8810" spans="40:41" x14ac:dyDescent="0.3">
      <c r="AN8810" s="35"/>
      <c r="AO8810"/>
    </row>
    <row r="8811" spans="40:41" x14ac:dyDescent="0.3">
      <c r="AN8811" s="35"/>
      <c r="AO8811"/>
    </row>
    <row r="8812" spans="40:41" x14ac:dyDescent="0.3">
      <c r="AN8812" s="35"/>
      <c r="AO8812"/>
    </row>
    <row r="8813" spans="40:41" x14ac:dyDescent="0.3">
      <c r="AN8813" s="35"/>
      <c r="AO8813"/>
    </row>
    <row r="8814" spans="40:41" x14ac:dyDescent="0.3">
      <c r="AN8814" s="35"/>
      <c r="AO8814"/>
    </row>
    <row r="8815" spans="40:41" x14ac:dyDescent="0.3">
      <c r="AN8815" s="35"/>
      <c r="AO8815"/>
    </row>
    <row r="8816" spans="40:41" x14ac:dyDescent="0.3">
      <c r="AN8816" s="35"/>
      <c r="AO8816"/>
    </row>
    <row r="8817" spans="40:41" x14ac:dyDescent="0.3">
      <c r="AN8817" s="35"/>
      <c r="AO8817"/>
    </row>
    <row r="8818" spans="40:41" x14ac:dyDescent="0.3">
      <c r="AN8818" s="35"/>
      <c r="AO8818"/>
    </row>
    <row r="8819" spans="40:41" x14ac:dyDescent="0.3">
      <c r="AN8819" s="35"/>
      <c r="AO8819"/>
    </row>
    <row r="8820" spans="40:41" x14ac:dyDescent="0.3">
      <c r="AN8820" s="35"/>
      <c r="AO8820"/>
    </row>
    <row r="8821" spans="40:41" x14ac:dyDescent="0.3">
      <c r="AN8821" s="35"/>
      <c r="AO8821"/>
    </row>
    <row r="8822" spans="40:41" x14ac:dyDescent="0.3">
      <c r="AN8822" s="35"/>
      <c r="AO8822"/>
    </row>
    <row r="8823" spans="40:41" x14ac:dyDescent="0.3">
      <c r="AN8823" s="35"/>
      <c r="AO8823"/>
    </row>
    <row r="8824" spans="40:41" x14ac:dyDescent="0.3">
      <c r="AN8824" s="35"/>
      <c r="AO8824"/>
    </row>
    <row r="8825" spans="40:41" x14ac:dyDescent="0.3">
      <c r="AN8825" s="35"/>
      <c r="AO8825"/>
    </row>
    <row r="8826" spans="40:41" x14ac:dyDescent="0.3">
      <c r="AN8826" s="35"/>
      <c r="AO8826"/>
    </row>
    <row r="8827" spans="40:41" x14ac:dyDescent="0.3">
      <c r="AN8827" s="35"/>
      <c r="AO8827"/>
    </row>
    <row r="8828" spans="40:41" x14ac:dyDescent="0.3">
      <c r="AN8828" s="35"/>
      <c r="AO8828"/>
    </row>
    <row r="8829" spans="40:41" x14ac:dyDescent="0.3">
      <c r="AN8829" s="35"/>
      <c r="AO8829"/>
    </row>
    <row r="8830" spans="40:41" x14ac:dyDescent="0.3">
      <c r="AN8830" s="35"/>
      <c r="AO8830"/>
    </row>
    <row r="8831" spans="40:41" x14ac:dyDescent="0.3">
      <c r="AN8831" s="35"/>
      <c r="AO8831"/>
    </row>
    <row r="8832" spans="40:41" x14ac:dyDescent="0.3">
      <c r="AN8832" s="35"/>
      <c r="AO8832"/>
    </row>
    <row r="8833" spans="40:41" x14ac:dyDescent="0.3">
      <c r="AN8833" s="35"/>
      <c r="AO8833"/>
    </row>
    <row r="8834" spans="40:41" x14ac:dyDescent="0.3">
      <c r="AN8834" s="35"/>
      <c r="AO8834"/>
    </row>
    <row r="8835" spans="40:41" x14ac:dyDescent="0.3">
      <c r="AN8835" s="35"/>
      <c r="AO8835"/>
    </row>
    <row r="8836" spans="40:41" x14ac:dyDescent="0.3">
      <c r="AN8836" s="35"/>
      <c r="AO8836"/>
    </row>
    <row r="8837" spans="40:41" x14ac:dyDescent="0.3">
      <c r="AN8837" s="35"/>
      <c r="AO8837"/>
    </row>
    <row r="8838" spans="40:41" x14ac:dyDescent="0.3">
      <c r="AN8838" s="35"/>
      <c r="AO8838"/>
    </row>
    <row r="8839" spans="40:41" x14ac:dyDescent="0.3">
      <c r="AN8839" s="35"/>
      <c r="AO8839"/>
    </row>
    <row r="8840" spans="40:41" x14ac:dyDescent="0.3">
      <c r="AN8840" s="35"/>
      <c r="AO8840"/>
    </row>
    <row r="8841" spans="40:41" x14ac:dyDescent="0.3">
      <c r="AN8841" s="35"/>
      <c r="AO8841"/>
    </row>
    <row r="8842" spans="40:41" x14ac:dyDescent="0.3">
      <c r="AN8842" s="35"/>
      <c r="AO8842"/>
    </row>
    <row r="8843" spans="40:41" x14ac:dyDescent="0.3">
      <c r="AN8843" s="35"/>
      <c r="AO8843"/>
    </row>
    <row r="8844" spans="40:41" x14ac:dyDescent="0.3">
      <c r="AN8844" s="35"/>
      <c r="AO8844"/>
    </row>
    <row r="8845" spans="40:41" x14ac:dyDescent="0.3">
      <c r="AN8845" s="35"/>
      <c r="AO8845"/>
    </row>
    <row r="8846" spans="40:41" x14ac:dyDescent="0.3">
      <c r="AN8846" s="35"/>
      <c r="AO8846"/>
    </row>
    <row r="8847" spans="40:41" x14ac:dyDescent="0.3">
      <c r="AN8847" s="35"/>
      <c r="AO8847"/>
    </row>
    <row r="8848" spans="40:41" x14ac:dyDescent="0.3">
      <c r="AN8848" s="35"/>
      <c r="AO8848"/>
    </row>
    <row r="8849" spans="40:41" x14ac:dyDescent="0.3">
      <c r="AN8849" s="35"/>
      <c r="AO8849"/>
    </row>
    <row r="8850" spans="40:41" x14ac:dyDescent="0.3">
      <c r="AN8850" s="35"/>
      <c r="AO8850"/>
    </row>
    <row r="8851" spans="40:41" x14ac:dyDescent="0.3">
      <c r="AN8851" s="35"/>
      <c r="AO8851"/>
    </row>
    <row r="8852" spans="40:41" x14ac:dyDescent="0.3">
      <c r="AN8852" s="35"/>
      <c r="AO8852"/>
    </row>
    <row r="8853" spans="40:41" x14ac:dyDescent="0.3">
      <c r="AN8853" s="35"/>
      <c r="AO8853"/>
    </row>
    <row r="8854" spans="40:41" x14ac:dyDescent="0.3">
      <c r="AN8854" s="35"/>
      <c r="AO8854"/>
    </row>
    <row r="8855" spans="40:41" x14ac:dyDescent="0.3">
      <c r="AN8855" s="35"/>
      <c r="AO8855"/>
    </row>
    <row r="8856" spans="40:41" x14ac:dyDescent="0.3">
      <c r="AN8856" s="35"/>
      <c r="AO8856"/>
    </row>
    <row r="8857" spans="40:41" x14ac:dyDescent="0.3">
      <c r="AN8857" s="35"/>
      <c r="AO8857"/>
    </row>
    <row r="8858" spans="40:41" x14ac:dyDescent="0.3">
      <c r="AN8858" s="35"/>
      <c r="AO8858"/>
    </row>
    <row r="8859" spans="40:41" x14ac:dyDescent="0.3">
      <c r="AN8859" s="35"/>
      <c r="AO8859"/>
    </row>
    <row r="8860" spans="40:41" x14ac:dyDescent="0.3">
      <c r="AN8860" s="35"/>
      <c r="AO8860"/>
    </row>
    <row r="8861" spans="40:41" x14ac:dyDescent="0.3">
      <c r="AN8861" s="35"/>
      <c r="AO8861"/>
    </row>
    <row r="8862" spans="40:41" x14ac:dyDescent="0.3">
      <c r="AN8862" s="35"/>
      <c r="AO8862"/>
    </row>
    <row r="8863" spans="40:41" x14ac:dyDescent="0.3">
      <c r="AN8863" s="35"/>
      <c r="AO8863"/>
    </row>
    <row r="8864" spans="40:41" x14ac:dyDescent="0.3">
      <c r="AN8864" s="35"/>
      <c r="AO8864"/>
    </row>
    <row r="8865" spans="40:41" x14ac:dyDescent="0.3">
      <c r="AN8865" s="35"/>
      <c r="AO8865"/>
    </row>
    <row r="8866" spans="40:41" x14ac:dyDescent="0.3">
      <c r="AN8866" s="35"/>
      <c r="AO8866"/>
    </row>
    <row r="8867" spans="40:41" x14ac:dyDescent="0.3">
      <c r="AN8867" s="35"/>
      <c r="AO8867"/>
    </row>
    <row r="8868" spans="40:41" x14ac:dyDescent="0.3">
      <c r="AN8868" s="35"/>
      <c r="AO8868"/>
    </row>
    <row r="8869" spans="40:41" x14ac:dyDescent="0.3">
      <c r="AN8869" s="35"/>
      <c r="AO8869"/>
    </row>
    <row r="8870" spans="40:41" x14ac:dyDescent="0.3">
      <c r="AN8870" s="35"/>
      <c r="AO8870"/>
    </row>
    <row r="8871" spans="40:41" x14ac:dyDescent="0.3">
      <c r="AN8871" s="35"/>
      <c r="AO8871"/>
    </row>
    <row r="8872" spans="40:41" x14ac:dyDescent="0.3">
      <c r="AN8872" s="35"/>
      <c r="AO8872"/>
    </row>
    <row r="8873" spans="40:41" x14ac:dyDescent="0.3">
      <c r="AN8873" s="35"/>
      <c r="AO8873"/>
    </row>
    <row r="8874" spans="40:41" x14ac:dyDescent="0.3">
      <c r="AN8874" s="35"/>
      <c r="AO8874"/>
    </row>
    <row r="8875" spans="40:41" x14ac:dyDescent="0.3">
      <c r="AN8875" s="35"/>
      <c r="AO8875"/>
    </row>
    <row r="8876" spans="40:41" x14ac:dyDescent="0.3">
      <c r="AN8876" s="35"/>
      <c r="AO8876"/>
    </row>
    <row r="8877" spans="40:41" x14ac:dyDescent="0.3">
      <c r="AN8877" s="35"/>
      <c r="AO8877"/>
    </row>
    <row r="8878" spans="40:41" x14ac:dyDescent="0.3">
      <c r="AN8878" s="35"/>
      <c r="AO8878"/>
    </row>
    <row r="8879" spans="40:41" x14ac:dyDescent="0.3">
      <c r="AN8879" s="35"/>
      <c r="AO8879"/>
    </row>
    <row r="8880" spans="40:41" x14ac:dyDescent="0.3">
      <c r="AN8880" s="35"/>
      <c r="AO8880"/>
    </row>
    <row r="8881" spans="40:41" x14ac:dyDescent="0.3">
      <c r="AN8881" s="35"/>
      <c r="AO8881"/>
    </row>
    <row r="8882" spans="40:41" x14ac:dyDescent="0.3">
      <c r="AN8882" s="35"/>
      <c r="AO8882"/>
    </row>
    <row r="8883" spans="40:41" x14ac:dyDescent="0.3">
      <c r="AN8883" s="35"/>
      <c r="AO8883"/>
    </row>
    <row r="8884" spans="40:41" x14ac:dyDescent="0.3">
      <c r="AN8884" s="35"/>
      <c r="AO8884"/>
    </row>
    <row r="8885" spans="40:41" x14ac:dyDescent="0.3">
      <c r="AN8885" s="35"/>
      <c r="AO8885"/>
    </row>
    <row r="8886" spans="40:41" x14ac:dyDescent="0.3">
      <c r="AN8886" s="35"/>
      <c r="AO8886"/>
    </row>
    <row r="8887" spans="40:41" x14ac:dyDescent="0.3">
      <c r="AN8887" s="35"/>
      <c r="AO8887"/>
    </row>
    <row r="8888" spans="40:41" x14ac:dyDescent="0.3">
      <c r="AN8888" s="35"/>
      <c r="AO8888"/>
    </row>
    <row r="8889" spans="40:41" x14ac:dyDescent="0.3">
      <c r="AN8889" s="35"/>
      <c r="AO8889"/>
    </row>
    <row r="8890" spans="40:41" x14ac:dyDescent="0.3">
      <c r="AN8890" s="35"/>
      <c r="AO8890"/>
    </row>
    <row r="8891" spans="40:41" x14ac:dyDescent="0.3">
      <c r="AN8891" s="35"/>
      <c r="AO8891"/>
    </row>
    <row r="8892" spans="40:41" x14ac:dyDescent="0.3">
      <c r="AN8892" s="35"/>
      <c r="AO8892"/>
    </row>
    <row r="8893" spans="40:41" x14ac:dyDescent="0.3">
      <c r="AN8893" s="35"/>
      <c r="AO8893"/>
    </row>
    <row r="8894" spans="40:41" x14ac:dyDescent="0.3">
      <c r="AN8894" s="35"/>
      <c r="AO8894"/>
    </row>
    <row r="8895" spans="40:41" x14ac:dyDescent="0.3">
      <c r="AN8895" s="35"/>
      <c r="AO8895"/>
    </row>
    <row r="8896" spans="40:41" x14ac:dyDescent="0.3">
      <c r="AN8896" s="35"/>
      <c r="AO8896"/>
    </row>
    <row r="8897" spans="40:41" x14ac:dyDescent="0.3">
      <c r="AN8897" s="35"/>
      <c r="AO8897"/>
    </row>
    <row r="8898" spans="40:41" x14ac:dyDescent="0.3">
      <c r="AN8898" s="35"/>
      <c r="AO8898"/>
    </row>
    <row r="8899" spans="40:41" x14ac:dyDescent="0.3">
      <c r="AN8899" s="35"/>
      <c r="AO8899"/>
    </row>
    <row r="8900" spans="40:41" x14ac:dyDescent="0.3">
      <c r="AN8900" s="35"/>
      <c r="AO8900"/>
    </row>
    <row r="8901" spans="40:41" x14ac:dyDescent="0.3">
      <c r="AN8901" s="35"/>
      <c r="AO8901"/>
    </row>
    <row r="8902" spans="40:41" x14ac:dyDescent="0.3">
      <c r="AN8902" s="35"/>
      <c r="AO8902"/>
    </row>
    <row r="8903" spans="40:41" x14ac:dyDescent="0.3">
      <c r="AN8903" s="35"/>
      <c r="AO8903"/>
    </row>
    <row r="8904" spans="40:41" x14ac:dyDescent="0.3">
      <c r="AN8904" s="35"/>
      <c r="AO8904"/>
    </row>
    <row r="8905" spans="40:41" x14ac:dyDescent="0.3">
      <c r="AN8905" s="35"/>
      <c r="AO8905"/>
    </row>
    <row r="8906" spans="40:41" x14ac:dyDescent="0.3">
      <c r="AN8906" s="35"/>
      <c r="AO8906"/>
    </row>
    <row r="8907" spans="40:41" x14ac:dyDescent="0.3">
      <c r="AN8907" s="35"/>
      <c r="AO8907"/>
    </row>
    <row r="8908" spans="40:41" x14ac:dyDescent="0.3">
      <c r="AN8908" s="35"/>
      <c r="AO8908"/>
    </row>
    <row r="8909" spans="40:41" x14ac:dyDescent="0.3">
      <c r="AN8909" s="35"/>
      <c r="AO8909"/>
    </row>
    <row r="8910" spans="40:41" x14ac:dyDescent="0.3">
      <c r="AN8910" s="35"/>
      <c r="AO8910"/>
    </row>
    <row r="8911" spans="40:41" x14ac:dyDescent="0.3">
      <c r="AN8911" s="35"/>
      <c r="AO8911"/>
    </row>
    <row r="8912" spans="40:41" x14ac:dyDescent="0.3">
      <c r="AN8912" s="35"/>
      <c r="AO8912"/>
    </row>
    <row r="8913" spans="40:41" x14ac:dyDescent="0.3">
      <c r="AN8913" s="35"/>
      <c r="AO8913"/>
    </row>
    <row r="8914" spans="40:41" x14ac:dyDescent="0.3">
      <c r="AN8914" s="35"/>
      <c r="AO8914"/>
    </row>
    <row r="8915" spans="40:41" x14ac:dyDescent="0.3">
      <c r="AN8915" s="35"/>
      <c r="AO8915"/>
    </row>
    <row r="8916" spans="40:41" x14ac:dyDescent="0.3">
      <c r="AN8916" s="35"/>
      <c r="AO8916"/>
    </row>
    <row r="8917" spans="40:41" x14ac:dyDescent="0.3">
      <c r="AN8917" s="35"/>
      <c r="AO8917"/>
    </row>
    <row r="8918" spans="40:41" x14ac:dyDescent="0.3">
      <c r="AN8918" s="35"/>
      <c r="AO8918"/>
    </row>
    <row r="8919" spans="40:41" x14ac:dyDescent="0.3">
      <c r="AN8919" s="35"/>
      <c r="AO8919"/>
    </row>
    <row r="8920" spans="40:41" x14ac:dyDescent="0.3">
      <c r="AN8920" s="35"/>
      <c r="AO8920"/>
    </row>
    <row r="8921" spans="40:41" x14ac:dyDescent="0.3">
      <c r="AN8921" s="35"/>
      <c r="AO8921"/>
    </row>
    <row r="8922" spans="40:41" x14ac:dyDescent="0.3">
      <c r="AN8922" s="35"/>
      <c r="AO8922"/>
    </row>
    <row r="8923" spans="40:41" x14ac:dyDescent="0.3">
      <c r="AN8923" s="35"/>
      <c r="AO8923"/>
    </row>
    <row r="8924" spans="40:41" x14ac:dyDescent="0.3">
      <c r="AN8924" s="35"/>
      <c r="AO8924"/>
    </row>
    <row r="8925" spans="40:41" x14ac:dyDescent="0.3">
      <c r="AN8925" s="35"/>
      <c r="AO8925"/>
    </row>
    <row r="8926" spans="40:41" x14ac:dyDescent="0.3">
      <c r="AN8926" s="35"/>
      <c r="AO8926"/>
    </row>
    <row r="8927" spans="40:41" x14ac:dyDescent="0.3">
      <c r="AN8927" s="35"/>
      <c r="AO8927"/>
    </row>
    <row r="8928" spans="40:41" x14ac:dyDescent="0.3">
      <c r="AN8928" s="35"/>
      <c r="AO8928"/>
    </row>
    <row r="8929" spans="40:41" x14ac:dyDescent="0.3">
      <c r="AN8929" s="35"/>
      <c r="AO8929"/>
    </row>
    <row r="8930" spans="40:41" x14ac:dyDescent="0.3">
      <c r="AN8930" s="35"/>
      <c r="AO8930"/>
    </row>
    <row r="8931" spans="40:41" x14ac:dyDescent="0.3">
      <c r="AN8931" s="35"/>
      <c r="AO8931"/>
    </row>
    <row r="8932" spans="40:41" x14ac:dyDescent="0.3">
      <c r="AN8932" s="35"/>
      <c r="AO8932"/>
    </row>
    <row r="8933" spans="40:41" x14ac:dyDescent="0.3">
      <c r="AN8933" s="35"/>
      <c r="AO8933"/>
    </row>
    <row r="8934" spans="40:41" x14ac:dyDescent="0.3">
      <c r="AN8934" s="35"/>
      <c r="AO8934"/>
    </row>
    <row r="8935" spans="40:41" x14ac:dyDescent="0.3">
      <c r="AN8935" s="35"/>
      <c r="AO8935"/>
    </row>
    <row r="8936" spans="40:41" x14ac:dyDescent="0.3">
      <c r="AN8936" s="35"/>
      <c r="AO8936"/>
    </row>
    <row r="8937" spans="40:41" x14ac:dyDescent="0.3">
      <c r="AN8937" s="35"/>
      <c r="AO8937"/>
    </row>
    <row r="8938" spans="40:41" x14ac:dyDescent="0.3">
      <c r="AN8938" s="35"/>
      <c r="AO8938"/>
    </row>
    <row r="8939" spans="40:41" x14ac:dyDescent="0.3">
      <c r="AN8939" s="35"/>
      <c r="AO8939"/>
    </row>
    <row r="8940" spans="40:41" x14ac:dyDescent="0.3">
      <c r="AN8940" s="35"/>
      <c r="AO8940"/>
    </row>
    <row r="8941" spans="40:41" x14ac:dyDescent="0.3">
      <c r="AN8941" s="35"/>
      <c r="AO8941"/>
    </row>
    <row r="8942" spans="40:41" x14ac:dyDescent="0.3">
      <c r="AN8942" s="35"/>
      <c r="AO8942"/>
    </row>
    <row r="8943" spans="40:41" x14ac:dyDescent="0.3">
      <c r="AN8943" s="35"/>
      <c r="AO8943"/>
    </row>
    <row r="8944" spans="40:41" x14ac:dyDescent="0.3">
      <c r="AN8944" s="35"/>
      <c r="AO8944"/>
    </row>
    <row r="8945" spans="40:41" x14ac:dyDescent="0.3">
      <c r="AN8945" s="35"/>
      <c r="AO8945"/>
    </row>
    <row r="8946" spans="40:41" x14ac:dyDescent="0.3">
      <c r="AN8946" s="35"/>
      <c r="AO8946"/>
    </row>
    <row r="8947" spans="40:41" x14ac:dyDescent="0.3">
      <c r="AN8947" s="35"/>
      <c r="AO8947"/>
    </row>
    <row r="8948" spans="40:41" x14ac:dyDescent="0.3">
      <c r="AN8948" s="35"/>
      <c r="AO8948"/>
    </row>
    <row r="8949" spans="40:41" x14ac:dyDescent="0.3">
      <c r="AN8949" s="35"/>
      <c r="AO8949"/>
    </row>
    <row r="8950" spans="40:41" x14ac:dyDescent="0.3">
      <c r="AN8950" s="35"/>
      <c r="AO8950"/>
    </row>
    <row r="8951" spans="40:41" x14ac:dyDescent="0.3">
      <c r="AN8951" s="35"/>
      <c r="AO8951"/>
    </row>
    <row r="8952" spans="40:41" x14ac:dyDescent="0.3">
      <c r="AN8952" s="35"/>
      <c r="AO8952"/>
    </row>
    <row r="8953" spans="40:41" x14ac:dyDescent="0.3">
      <c r="AN8953" s="35"/>
      <c r="AO8953"/>
    </row>
    <row r="8954" spans="40:41" x14ac:dyDescent="0.3">
      <c r="AN8954" s="35"/>
      <c r="AO8954"/>
    </row>
    <row r="8955" spans="40:41" x14ac:dyDescent="0.3">
      <c r="AN8955" s="35"/>
      <c r="AO8955"/>
    </row>
    <row r="8956" spans="40:41" x14ac:dyDescent="0.3">
      <c r="AN8956" s="35"/>
      <c r="AO8956"/>
    </row>
    <row r="8957" spans="40:41" x14ac:dyDescent="0.3">
      <c r="AN8957" s="35"/>
      <c r="AO8957"/>
    </row>
    <row r="8958" spans="40:41" x14ac:dyDescent="0.3">
      <c r="AN8958" s="35"/>
      <c r="AO8958"/>
    </row>
    <row r="8959" spans="40:41" x14ac:dyDescent="0.3">
      <c r="AN8959" s="35"/>
      <c r="AO8959"/>
    </row>
    <row r="8960" spans="40:41" x14ac:dyDescent="0.3">
      <c r="AN8960" s="35"/>
      <c r="AO8960"/>
    </row>
    <row r="8961" spans="40:41" x14ac:dyDescent="0.3">
      <c r="AN8961" s="35"/>
      <c r="AO8961"/>
    </row>
    <row r="8962" spans="40:41" x14ac:dyDescent="0.3">
      <c r="AN8962" s="35"/>
      <c r="AO8962"/>
    </row>
    <row r="8963" spans="40:41" x14ac:dyDescent="0.3">
      <c r="AN8963" s="35"/>
      <c r="AO8963"/>
    </row>
    <row r="8964" spans="40:41" x14ac:dyDescent="0.3">
      <c r="AN8964" s="35"/>
      <c r="AO8964"/>
    </row>
    <row r="8965" spans="40:41" x14ac:dyDescent="0.3">
      <c r="AN8965" s="35"/>
      <c r="AO8965"/>
    </row>
    <row r="8966" spans="40:41" x14ac:dyDescent="0.3">
      <c r="AN8966" s="35"/>
      <c r="AO8966"/>
    </row>
    <row r="8967" spans="40:41" x14ac:dyDescent="0.3">
      <c r="AN8967" s="35"/>
      <c r="AO8967"/>
    </row>
    <row r="8968" spans="40:41" x14ac:dyDescent="0.3">
      <c r="AN8968" s="35"/>
      <c r="AO8968"/>
    </row>
    <row r="8969" spans="40:41" x14ac:dyDescent="0.3">
      <c r="AN8969" s="35"/>
      <c r="AO8969"/>
    </row>
    <row r="8970" spans="40:41" x14ac:dyDescent="0.3">
      <c r="AN8970" s="35"/>
      <c r="AO8970"/>
    </row>
    <row r="8971" spans="40:41" x14ac:dyDescent="0.3">
      <c r="AN8971" s="35"/>
      <c r="AO8971"/>
    </row>
    <row r="8972" spans="40:41" x14ac:dyDescent="0.3">
      <c r="AN8972" s="35"/>
      <c r="AO8972"/>
    </row>
    <row r="8973" spans="40:41" x14ac:dyDescent="0.3">
      <c r="AN8973" s="35"/>
      <c r="AO8973"/>
    </row>
    <row r="8974" spans="40:41" x14ac:dyDescent="0.3">
      <c r="AN8974" s="35"/>
      <c r="AO8974"/>
    </row>
    <row r="8975" spans="40:41" x14ac:dyDescent="0.3">
      <c r="AN8975" s="35"/>
      <c r="AO8975"/>
    </row>
    <row r="8976" spans="40:41" x14ac:dyDescent="0.3">
      <c r="AN8976" s="35"/>
      <c r="AO8976"/>
    </row>
    <row r="8977" spans="40:41" x14ac:dyDescent="0.3">
      <c r="AN8977" s="35"/>
      <c r="AO8977"/>
    </row>
    <row r="8978" spans="40:41" x14ac:dyDescent="0.3">
      <c r="AN8978" s="35"/>
      <c r="AO8978"/>
    </row>
    <row r="8979" spans="40:41" x14ac:dyDescent="0.3">
      <c r="AN8979" s="35"/>
      <c r="AO8979"/>
    </row>
    <row r="8980" spans="40:41" x14ac:dyDescent="0.3">
      <c r="AN8980" s="35"/>
      <c r="AO8980"/>
    </row>
    <row r="8981" spans="40:41" x14ac:dyDescent="0.3">
      <c r="AN8981" s="35"/>
      <c r="AO8981"/>
    </row>
    <row r="8982" spans="40:41" x14ac:dyDescent="0.3">
      <c r="AN8982" s="35"/>
      <c r="AO8982"/>
    </row>
    <row r="8983" spans="40:41" x14ac:dyDescent="0.3">
      <c r="AN8983" s="35"/>
      <c r="AO8983"/>
    </row>
    <row r="8984" spans="40:41" x14ac:dyDescent="0.3">
      <c r="AN8984" s="35"/>
      <c r="AO8984"/>
    </row>
    <row r="8985" spans="40:41" x14ac:dyDescent="0.3">
      <c r="AN8985" s="35"/>
      <c r="AO8985"/>
    </row>
    <row r="8986" spans="40:41" x14ac:dyDescent="0.3">
      <c r="AN8986" s="35"/>
      <c r="AO8986"/>
    </row>
    <row r="8987" spans="40:41" x14ac:dyDescent="0.3">
      <c r="AN8987" s="35"/>
      <c r="AO8987"/>
    </row>
    <row r="8988" spans="40:41" x14ac:dyDescent="0.3">
      <c r="AN8988" s="35"/>
      <c r="AO8988"/>
    </row>
    <row r="8989" spans="40:41" x14ac:dyDescent="0.3">
      <c r="AN8989" s="35"/>
      <c r="AO8989"/>
    </row>
    <row r="8990" spans="40:41" x14ac:dyDescent="0.3">
      <c r="AN8990" s="35"/>
      <c r="AO8990"/>
    </row>
    <row r="8991" spans="40:41" x14ac:dyDescent="0.3">
      <c r="AN8991" s="35"/>
      <c r="AO8991"/>
    </row>
    <row r="8992" spans="40:41" x14ac:dyDescent="0.3">
      <c r="AN8992" s="35"/>
      <c r="AO8992"/>
    </row>
    <row r="8993" spans="40:41" x14ac:dyDescent="0.3">
      <c r="AN8993" s="35"/>
      <c r="AO8993"/>
    </row>
    <row r="8994" spans="40:41" x14ac:dyDescent="0.3">
      <c r="AN8994" s="35"/>
      <c r="AO8994"/>
    </row>
    <row r="8995" spans="40:41" x14ac:dyDescent="0.3">
      <c r="AN8995" s="35"/>
      <c r="AO8995"/>
    </row>
    <row r="8996" spans="40:41" x14ac:dyDescent="0.3">
      <c r="AN8996" s="35"/>
      <c r="AO8996"/>
    </row>
    <row r="8997" spans="40:41" x14ac:dyDescent="0.3">
      <c r="AN8997" s="35"/>
      <c r="AO8997"/>
    </row>
    <row r="8998" spans="40:41" x14ac:dyDescent="0.3">
      <c r="AN8998" s="35"/>
      <c r="AO8998"/>
    </row>
    <row r="8999" spans="40:41" x14ac:dyDescent="0.3">
      <c r="AN8999" s="35"/>
      <c r="AO8999"/>
    </row>
    <row r="9000" spans="40:41" x14ac:dyDescent="0.3">
      <c r="AN9000" s="35"/>
      <c r="AO9000"/>
    </row>
    <row r="9001" spans="40:41" x14ac:dyDescent="0.3">
      <c r="AN9001" s="35"/>
      <c r="AO9001"/>
    </row>
    <row r="9002" spans="40:41" x14ac:dyDescent="0.3">
      <c r="AN9002" s="35"/>
      <c r="AO9002"/>
    </row>
    <row r="9003" spans="40:41" x14ac:dyDescent="0.3">
      <c r="AN9003" s="35"/>
      <c r="AO9003"/>
    </row>
    <row r="9004" spans="40:41" x14ac:dyDescent="0.3">
      <c r="AN9004" s="35"/>
      <c r="AO9004"/>
    </row>
    <row r="9005" spans="40:41" x14ac:dyDescent="0.3">
      <c r="AN9005" s="35"/>
      <c r="AO9005"/>
    </row>
    <row r="9006" spans="40:41" x14ac:dyDescent="0.3">
      <c r="AN9006" s="35"/>
      <c r="AO9006"/>
    </row>
    <row r="9007" spans="40:41" x14ac:dyDescent="0.3">
      <c r="AN9007" s="35"/>
      <c r="AO9007"/>
    </row>
    <row r="9008" spans="40:41" x14ac:dyDescent="0.3">
      <c r="AN9008" s="35"/>
      <c r="AO9008"/>
    </row>
    <row r="9009" spans="40:41" x14ac:dyDescent="0.3">
      <c r="AN9009" s="35"/>
      <c r="AO9009"/>
    </row>
    <row r="9010" spans="40:41" x14ac:dyDescent="0.3">
      <c r="AN9010" s="35"/>
      <c r="AO9010"/>
    </row>
    <row r="9011" spans="40:41" x14ac:dyDescent="0.3">
      <c r="AN9011" s="35"/>
      <c r="AO9011"/>
    </row>
    <row r="9012" spans="40:41" x14ac:dyDescent="0.3">
      <c r="AN9012" s="35"/>
      <c r="AO9012"/>
    </row>
    <row r="9013" spans="40:41" x14ac:dyDescent="0.3">
      <c r="AN9013" s="35"/>
      <c r="AO9013"/>
    </row>
    <row r="9014" spans="40:41" x14ac:dyDescent="0.3">
      <c r="AN9014" s="35"/>
      <c r="AO9014"/>
    </row>
    <row r="9015" spans="40:41" x14ac:dyDescent="0.3">
      <c r="AN9015" s="35"/>
      <c r="AO9015"/>
    </row>
    <row r="9016" spans="40:41" x14ac:dyDescent="0.3">
      <c r="AN9016" s="35"/>
      <c r="AO9016"/>
    </row>
    <row r="9017" spans="40:41" x14ac:dyDescent="0.3">
      <c r="AN9017" s="35"/>
      <c r="AO9017"/>
    </row>
    <row r="9018" spans="40:41" x14ac:dyDescent="0.3">
      <c r="AN9018" s="35"/>
      <c r="AO9018"/>
    </row>
    <row r="9019" spans="40:41" x14ac:dyDescent="0.3">
      <c r="AN9019" s="35"/>
      <c r="AO9019"/>
    </row>
    <row r="9020" spans="40:41" x14ac:dyDescent="0.3">
      <c r="AN9020" s="35"/>
      <c r="AO9020"/>
    </row>
    <row r="9021" spans="40:41" x14ac:dyDescent="0.3">
      <c r="AN9021" s="35"/>
      <c r="AO9021"/>
    </row>
    <row r="9022" spans="40:41" x14ac:dyDescent="0.3">
      <c r="AN9022" s="35"/>
      <c r="AO9022"/>
    </row>
    <row r="9023" spans="40:41" x14ac:dyDescent="0.3">
      <c r="AN9023" s="35"/>
      <c r="AO9023"/>
    </row>
    <row r="9024" spans="40:41" x14ac:dyDescent="0.3">
      <c r="AN9024" s="35"/>
      <c r="AO9024"/>
    </row>
    <row r="9025" spans="40:41" x14ac:dyDescent="0.3">
      <c r="AN9025" s="35"/>
      <c r="AO9025"/>
    </row>
    <row r="9026" spans="40:41" x14ac:dyDescent="0.3">
      <c r="AN9026" s="35"/>
      <c r="AO9026"/>
    </row>
    <row r="9027" spans="40:41" x14ac:dyDescent="0.3">
      <c r="AN9027" s="35"/>
      <c r="AO9027"/>
    </row>
    <row r="9028" spans="40:41" x14ac:dyDescent="0.3">
      <c r="AN9028" s="35"/>
      <c r="AO9028"/>
    </row>
    <row r="9029" spans="40:41" x14ac:dyDescent="0.3">
      <c r="AN9029" s="35"/>
      <c r="AO9029"/>
    </row>
    <row r="9030" spans="40:41" x14ac:dyDescent="0.3">
      <c r="AN9030" s="35"/>
      <c r="AO9030"/>
    </row>
    <row r="9031" spans="40:41" x14ac:dyDescent="0.3">
      <c r="AN9031" s="35"/>
      <c r="AO9031"/>
    </row>
    <row r="9032" spans="40:41" x14ac:dyDescent="0.3">
      <c r="AN9032" s="35"/>
      <c r="AO9032"/>
    </row>
    <row r="9033" spans="40:41" x14ac:dyDescent="0.3">
      <c r="AN9033" s="35"/>
      <c r="AO9033"/>
    </row>
    <row r="9034" spans="40:41" x14ac:dyDescent="0.3">
      <c r="AN9034" s="35"/>
      <c r="AO9034"/>
    </row>
    <row r="9035" spans="40:41" x14ac:dyDescent="0.3">
      <c r="AN9035" s="35"/>
      <c r="AO9035"/>
    </row>
    <row r="9036" spans="40:41" x14ac:dyDescent="0.3">
      <c r="AN9036" s="35"/>
      <c r="AO9036"/>
    </row>
    <row r="9037" spans="40:41" x14ac:dyDescent="0.3">
      <c r="AN9037" s="35"/>
      <c r="AO9037"/>
    </row>
    <row r="9038" spans="40:41" x14ac:dyDescent="0.3">
      <c r="AN9038" s="35"/>
      <c r="AO9038"/>
    </row>
    <row r="9039" spans="40:41" x14ac:dyDescent="0.3">
      <c r="AN9039" s="35"/>
      <c r="AO9039"/>
    </row>
    <row r="9040" spans="40:41" x14ac:dyDescent="0.3">
      <c r="AN9040" s="35"/>
      <c r="AO9040"/>
    </row>
    <row r="9041" spans="40:41" x14ac:dyDescent="0.3">
      <c r="AN9041" s="35"/>
      <c r="AO9041"/>
    </row>
    <row r="9042" spans="40:41" x14ac:dyDescent="0.3">
      <c r="AN9042" s="35"/>
      <c r="AO9042"/>
    </row>
    <row r="9043" spans="40:41" x14ac:dyDescent="0.3">
      <c r="AN9043" s="35"/>
      <c r="AO9043"/>
    </row>
    <row r="9044" spans="40:41" x14ac:dyDescent="0.3">
      <c r="AN9044" s="35"/>
      <c r="AO9044"/>
    </row>
    <row r="9045" spans="40:41" x14ac:dyDescent="0.3">
      <c r="AN9045" s="35"/>
      <c r="AO9045"/>
    </row>
    <row r="9046" spans="40:41" x14ac:dyDescent="0.3">
      <c r="AN9046" s="35"/>
      <c r="AO9046"/>
    </row>
    <row r="9047" spans="40:41" x14ac:dyDescent="0.3">
      <c r="AN9047" s="35"/>
      <c r="AO9047"/>
    </row>
    <row r="9048" spans="40:41" x14ac:dyDescent="0.3">
      <c r="AN9048" s="35"/>
      <c r="AO9048"/>
    </row>
    <row r="9049" spans="40:41" x14ac:dyDescent="0.3">
      <c r="AN9049" s="35"/>
      <c r="AO9049"/>
    </row>
    <row r="9050" spans="40:41" x14ac:dyDescent="0.3">
      <c r="AN9050" s="35"/>
      <c r="AO9050"/>
    </row>
    <row r="9051" spans="40:41" x14ac:dyDescent="0.3">
      <c r="AN9051" s="35"/>
      <c r="AO9051"/>
    </row>
    <row r="9052" spans="40:41" x14ac:dyDescent="0.3">
      <c r="AN9052" s="35"/>
      <c r="AO9052"/>
    </row>
    <row r="9053" spans="40:41" x14ac:dyDescent="0.3">
      <c r="AN9053" s="35"/>
      <c r="AO9053"/>
    </row>
    <row r="9054" spans="40:41" x14ac:dyDescent="0.3">
      <c r="AN9054" s="35"/>
      <c r="AO9054"/>
    </row>
    <row r="9055" spans="40:41" x14ac:dyDescent="0.3">
      <c r="AN9055" s="35"/>
      <c r="AO9055"/>
    </row>
    <row r="9056" spans="40:41" x14ac:dyDescent="0.3">
      <c r="AN9056" s="35"/>
      <c r="AO9056"/>
    </row>
    <row r="9057" spans="40:41" x14ac:dyDescent="0.3">
      <c r="AN9057" s="35"/>
      <c r="AO9057"/>
    </row>
    <row r="9058" spans="40:41" x14ac:dyDescent="0.3">
      <c r="AN9058" s="35"/>
      <c r="AO9058"/>
    </row>
    <row r="9059" spans="40:41" x14ac:dyDescent="0.3">
      <c r="AN9059" s="35"/>
      <c r="AO9059"/>
    </row>
    <row r="9060" spans="40:41" x14ac:dyDescent="0.3">
      <c r="AN9060" s="35"/>
      <c r="AO9060"/>
    </row>
    <row r="9061" spans="40:41" x14ac:dyDescent="0.3">
      <c r="AN9061" s="35"/>
      <c r="AO9061"/>
    </row>
    <row r="9062" spans="40:41" x14ac:dyDescent="0.3">
      <c r="AN9062" s="35"/>
      <c r="AO9062"/>
    </row>
    <row r="9063" spans="40:41" x14ac:dyDescent="0.3">
      <c r="AN9063" s="35"/>
      <c r="AO9063"/>
    </row>
    <row r="9064" spans="40:41" x14ac:dyDescent="0.3">
      <c r="AN9064" s="35"/>
      <c r="AO9064"/>
    </row>
    <row r="9065" spans="40:41" x14ac:dyDescent="0.3">
      <c r="AN9065" s="35"/>
      <c r="AO9065"/>
    </row>
    <row r="9066" spans="40:41" x14ac:dyDescent="0.3">
      <c r="AN9066" s="35"/>
      <c r="AO9066"/>
    </row>
    <row r="9067" spans="40:41" x14ac:dyDescent="0.3">
      <c r="AN9067" s="35"/>
      <c r="AO9067"/>
    </row>
    <row r="9068" spans="40:41" x14ac:dyDescent="0.3">
      <c r="AN9068" s="35"/>
      <c r="AO9068"/>
    </row>
    <row r="9069" spans="40:41" x14ac:dyDescent="0.3">
      <c r="AN9069" s="35"/>
      <c r="AO9069"/>
    </row>
    <row r="9070" spans="40:41" x14ac:dyDescent="0.3">
      <c r="AN9070" s="35"/>
      <c r="AO9070"/>
    </row>
    <row r="9071" spans="40:41" x14ac:dyDescent="0.3">
      <c r="AN9071" s="35"/>
      <c r="AO9071"/>
    </row>
    <row r="9072" spans="40:41" x14ac:dyDescent="0.3">
      <c r="AN9072" s="35"/>
      <c r="AO9072"/>
    </row>
    <row r="9073" spans="40:41" x14ac:dyDescent="0.3">
      <c r="AN9073" s="35"/>
      <c r="AO9073"/>
    </row>
    <row r="9074" spans="40:41" x14ac:dyDescent="0.3">
      <c r="AN9074" s="35"/>
      <c r="AO9074"/>
    </row>
    <row r="9075" spans="40:41" x14ac:dyDescent="0.3">
      <c r="AN9075" s="35"/>
      <c r="AO9075"/>
    </row>
    <row r="9076" spans="40:41" x14ac:dyDescent="0.3">
      <c r="AN9076" s="35"/>
      <c r="AO9076"/>
    </row>
    <row r="9077" spans="40:41" x14ac:dyDescent="0.3">
      <c r="AN9077" s="35"/>
      <c r="AO9077"/>
    </row>
    <row r="9078" spans="40:41" x14ac:dyDescent="0.3">
      <c r="AN9078" s="35"/>
      <c r="AO9078"/>
    </row>
    <row r="9079" spans="40:41" x14ac:dyDescent="0.3">
      <c r="AN9079" s="35"/>
      <c r="AO9079"/>
    </row>
    <row r="9080" spans="40:41" x14ac:dyDescent="0.3">
      <c r="AN9080" s="35"/>
      <c r="AO9080"/>
    </row>
    <row r="9081" spans="40:41" x14ac:dyDescent="0.3">
      <c r="AN9081" s="35"/>
      <c r="AO9081"/>
    </row>
    <row r="9082" spans="40:41" x14ac:dyDescent="0.3">
      <c r="AN9082" s="35"/>
      <c r="AO9082"/>
    </row>
    <row r="9083" spans="40:41" x14ac:dyDescent="0.3">
      <c r="AN9083" s="35"/>
      <c r="AO9083"/>
    </row>
    <row r="9084" spans="40:41" x14ac:dyDescent="0.3">
      <c r="AN9084" s="35"/>
      <c r="AO9084"/>
    </row>
    <row r="9085" spans="40:41" x14ac:dyDescent="0.3">
      <c r="AN9085" s="35"/>
      <c r="AO9085"/>
    </row>
    <row r="9086" spans="40:41" x14ac:dyDescent="0.3">
      <c r="AN9086" s="35"/>
      <c r="AO9086"/>
    </row>
    <row r="9087" spans="40:41" x14ac:dyDescent="0.3">
      <c r="AN9087" s="35"/>
      <c r="AO9087"/>
    </row>
    <row r="9088" spans="40:41" x14ac:dyDescent="0.3">
      <c r="AN9088" s="35"/>
      <c r="AO9088"/>
    </row>
    <row r="9089" spans="40:41" x14ac:dyDescent="0.3">
      <c r="AN9089" s="35"/>
      <c r="AO9089"/>
    </row>
    <row r="9090" spans="40:41" x14ac:dyDescent="0.3">
      <c r="AN9090" s="35"/>
      <c r="AO9090"/>
    </row>
    <row r="9091" spans="40:41" x14ac:dyDescent="0.3">
      <c r="AN9091" s="35"/>
      <c r="AO9091"/>
    </row>
    <row r="9092" spans="40:41" x14ac:dyDescent="0.3">
      <c r="AN9092" s="35"/>
      <c r="AO9092"/>
    </row>
    <row r="9093" spans="40:41" x14ac:dyDescent="0.3">
      <c r="AN9093" s="35"/>
      <c r="AO9093"/>
    </row>
    <row r="9094" spans="40:41" x14ac:dyDescent="0.3">
      <c r="AN9094" s="35"/>
      <c r="AO9094"/>
    </row>
    <row r="9095" spans="40:41" x14ac:dyDescent="0.3">
      <c r="AN9095" s="35"/>
      <c r="AO9095"/>
    </row>
    <row r="9096" spans="40:41" x14ac:dyDescent="0.3">
      <c r="AN9096" s="35"/>
      <c r="AO9096"/>
    </row>
    <row r="9097" spans="40:41" x14ac:dyDescent="0.3">
      <c r="AN9097" s="35"/>
      <c r="AO9097"/>
    </row>
    <row r="9098" spans="40:41" x14ac:dyDescent="0.3">
      <c r="AN9098" s="35"/>
      <c r="AO9098"/>
    </row>
    <row r="9099" spans="40:41" x14ac:dyDescent="0.3">
      <c r="AN9099" s="35"/>
      <c r="AO9099"/>
    </row>
    <row r="9100" spans="40:41" x14ac:dyDescent="0.3">
      <c r="AN9100" s="35"/>
      <c r="AO9100"/>
    </row>
    <row r="9101" spans="40:41" x14ac:dyDescent="0.3">
      <c r="AN9101" s="35"/>
      <c r="AO9101"/>
    </row>
    <row r="9102" spans="40:41" x14ac:dyDescent="0.3">
      <c r="AN9102" s="35"/>
      <c r="AO9102"/>
    </row>
    <row r="9103" spans="40:41" x14ac:dyDescent="0.3">
      <c r="AN9103" s="35"/>
      <c r="AO9103"/>
    </row>
    <row r="9104" spans="40:41" x14ac:dyDescent="0.3">
      <c r="AN9104" s="35"/>
      <c r="AO9104"/>
    </row>
    <row r="9105" spans="40:41" x14ac:dyDescent="0.3">
      <c r="AN9105" s="35"/>
      <c r="AO9105"/>
    </row>
    <row r="9106" spans="40:41" x14ac:dyDescent="0.3">
      <c r="AN9106" s="35"/>
      <c r="AO9106"/>
    </row>
    <row r="9107" spans="40:41" x14ac:dyDescent="0.3">
      <c r="AN9107" s="35"/>
      <c r="AO9107"/>
    </row>
    <row r="9108" spans="40:41" x14ac:dyDescent="0.3">
      <c r="AN9108" s="35"/>
      <c r="AO9108"/>
    </row>
    <row r="9109" spans="40:41" x14ac:dyDescent="0.3">
      <c r="AN9109" s="35"/>
      <c r="AO9109"/>
    </row>
    <row r="9110" spans="40:41" x14ac:dyDescent="0.3">
      <c r="AN9110" s="35"/>
      <c r="AO9110"/>
    </row>
    <row r="9111" spans="40:41" x14ac:dyDescent="0.3">
      <c r="AN9111" s="35"/>
      <c r="AO9111"/>
    </row>
    <row r="9112" spans="40:41" x14ac:dyDescent="0.3">
      <c r="AN9112" s="35"/>
      <c r="AO9112"/>
    </row>
    <row r="9113" spans="40:41" x14ac:dyDescent="0.3">
      <c r="AN9113" s="35"/>
      <c r="AO9113"/>
    </row>
    <row r="9114" spans="40:41" x14ac:dyDescent="0.3">
      <c r="AN9114" s="35"/>
      <c r="AO9114"/>
    </row>
    <row r="9115" spans="40:41" x14ac:dyDescent="0.3">
      <c r="AN9115" s="35"/>
      <c r="AO9115"/>
    </row>
    <row r="9116" spans="40:41" x14ac:dyDescent="0.3">
      <c r="AN9116" s="35"/>
      <c r="AO9116"/>
    </row>
    <row r="9117" spans="40:41" x14ac:dyDescent="0.3">
      <c r="AN9117" s="35"/>
      <c r="AO9117"/>
    </row>
    <row r="9118" spans="40:41" x14ac:dyDescent="0.3">
      <c r="AN9118" s="35"/>
      <c r="AO9118"/>
    </row>
    <row r="9119" spans="40:41" x14ac:dyDescent="0.3">
      <c r="AN9119" s="35"/>
      <c r="AO9119"/>
    </row>
    <row r="9120" spans="40:41" x14ac:dyDescent="0.3">
      <c r="AN9120" s="35"/>
      <c r="AO9120"/>
    </row>
    <row r="9121" spans="40:41" x14ac:dyDescent="0.3">
      <c r="AN9121" s="35"/>
      <c r="AO9121"/>
    </row>
    <row r="9122" spans="40:41" x14ac:dyDescent="0.3">
      <c r="AN9122" s="35"/>
      <c r="AO9122"/>
    </row>
    <row r="9123" spans="40:41" x14ac:dyDescent="0.3">
      <c r="AN9123" s="35"/>
      <c r="AO9123"/>
    </row>
    <row r="9124" spans="40:41" x14ac:dyDescent="0.3">
      <c r="AN9124" s="35"/>
      <c r="AO9124"/>
    </row>
    <row r="9125" spans="40:41" x14ac:dyDescent="0.3">
      <c r="AN9125" s="35"/>
      <c r="AO9125"/>
    </row>
    <row r="9126" spans="40:41" x14ac:dyDescent="0.3">
      <c r="AN9126" s="35"/>
      <c r="AO9126"/>
    </row>
    <row r="9127" spans="40:41" x14ac:dyDescent="0.3">
      <c r="AN9127" s="35"/>
      <c r="AO9127"/>
    </row>
    <row r="9128" spans="40:41" x14ac:dyDescent="0.3">
      <c r="AN9128" s="35"/>
      <c r="AO9128"/>
    </row>
    <row r="9129" spans="40:41" x14ac:dyDescent="0.3">
      <c r="AN9129" s="35"/>
      <c r="AO9129"/>
    </row>
    <row r="9130" spans="40:41" x14ac:dyDescent="0.3">
      <c r="AN9130" s="35"/>
      <c r="AO9130"/>
    </row>
    <row r="9131" spans="40:41" x14ac:dyDescent="0.3">
      <c r="AN9131" s="35"/>
      <c r="AO9131"/>
    </row>
    <row r="9132" spans="40:41" x14ac:dyDescent="0.3">
      <c r="AN9132" s="35"/>
      <c r="AO9132"/>
    </row>
    <row r="9133" spans="40:41" x14ac:dyDescent="0.3">
      <c r="AN9133" s="35"/>
      <c r="AO9133"/>
    </row>
    <row r="9134" spans="40:41" x14ac:dyDescent="0.3">
      <c r="AN9134" s="35"/>
      <c r="AO9134"/>
    </row>
    <row r="9135" spans="40:41" x14ac:dyDescent="0.3">
      <c r="AN9135" s="35"/>
      <c r="AO9135"/>
    </row>
    <row r="9136" spans="40:41" x14ac:dyDescent="0.3">
      <c r="AN9136" s="35"/>
      <c r="AO9136"/>
    </row>
    <row r="9137" spans="40:41" x14ac:dyDescent="0.3">
      <c r="AN9137" s="35"/>
      <c r="AO9137"/>
    </row>
    <row r="9138" spans="40:41" x14ac:dyDescent="0.3">
      <c r="AN9138" s="35"/>
      <c r="AO9138"/>
    </row>
    <row r="9139" spans="40:41" x14ac:dyDescent="0.3">
      <c r="AN9139" s="35"/>
      <c r="AO9139"/>
    </row>
    <row r="9140" spans="40:41" x14ac:dyDescent="0.3">
      <c r="AN9140" s="35"/>
      <c r="AO9140"/>
    </row>
    <row r="9141" spans="40:41" x14ac:dyDescent="0.3">
      <c r="AN9141" s="35"/>
      <c r="AO9141"/>
    </row>
    <row r="9142" spans="40:41" x14ac:dyDescent="0.3">
      <c r="AN9142" s="35"/>
      <c r="AO9142"/>
    </row>
    <row r="9143" spans="40:41" x14ac:dyDescent="0.3">
      <c r="AN9143" s="35"/>
      <c r="AO9143"/>
    </row>
    <row r="9144" spans="40:41" x14ac:dyDescent="0.3">
      <c r="AN9144" s="35"/>
      <c r="AO9144"/>
    </row>
    <row r="9145" spans="40:41" x14ac:dyDescent="0.3">
      <c r="AN9145" s="35"/>
      <c r="AO9145"/>
    </row>
    <row r="9146" spans="40:41" x14ac:dyDescent="0.3">
      <c r="AN9146" s="35"/>
      <c r="AO9146"/>
    </row>
    <row r="9147" spans="40:41" x14ac:dyDescent="0.3">
      <c r="AN9147" s="35"/>
      <c r="AO9147"/>
    </row>
    <row r="9148" spans="40:41" x14ac:dyDescent="0.3">
      <c r="AN9148" s="35"/>
      <c r="AO9148"/>
    </row>
    <row r="9149" spans="40:41" x14ac:dyDescent="0.3">
      <c r="AN9149" s="35"/>
      <c r="AO9149"/>
    </row>
    <row r="9150" spans="40:41" x14ac:dyDescent="0.3">
      <c r="AN9150" s="35"/>
      <c r="AO9150"/>
    </row>
    <row r="9151" spans="40:41" x14ac:dyDescent="0.3">
      <c r="AN9151" s="35"/>
      <c r="AO9151"/>
    </row>
    <row r="9152" spans="40:41" x14ac:dyDescent="0.3">
      <c r="AN9152" s="35"/>
      <c r="AO9152"/>
    </row>
    <row r="9153" spans="40:41" x14ac:dyDescent="0.3">
      <c r="AN9153" s="35"/>
      <c r="AO9153"/>
    </row>
    <row r="9154" spans="40:41" x14ac:dyDescent="0.3">
      <c r="AN9154" s="35"/>
      <c r="AO9154"/>
    </row>
    <row r="9155" spans="40:41" x14ac:dyDescent="0.3">
      <c r="AN9155" s="35"/>
      <c r="AO9155"/>
    </row>
    <row r="9156" spans="40:41" x14ac:dyDescent="0.3">
      <c r="AN9156" s="35"/>
      <c r="AO9156"/>
    </row>
    <row r="9157" spans="40:41" x14ac:dyDescent="0.3">
      <c r="AN9157" s="35"/>
      <c r="AO9157"/>
    </row>
    <row r="9158" spans="40:41" x14ac:dyDescent="0.3">
      <c r="AN9158" s="35"/>
      <c r="AO9158"/>
    </row>
    <row r="9159" spans="40:41" x14ac:dyDescent="0.3">
      <c r="AN9159" s="35"/>
      <c r="AO9159"/>
    </row>
    <row r="9160" spans="40:41" x14ac:dyDescent="0.3">
      <c r="AN9160" s="35"/>
      <c r="AO9160"/>
    </row>
    <row r="9161" spans="40:41" x14ac:dyDescent="0.3">
      <c r="AN9161" s="35"/>
      <c r="AO9161"/>
    </row>
    <row r="9162" spans="40:41" x14ac:dyDescent="0.3">
      <c r="AN9162" s="35"/>
      <c r="AO9162"/>
    </row>
    <row r="9163" spans="40:41" x14ac:dyDescent="0.3">
      <c r="AN9163" s="35"/>
      <c r="AO9163"/>
    </row>
    <row r="9164" spans="40:41" x14ac:dyDescent="0.3">
      <c r="AN9164" s="35"/>
      <c r="AO9164"/>
    </row>
    <row r="9165" spans="40:41" x14ac:dyDescent="0.3">
      <c r="AN9165" s="35"/>
      <c r="AO9165"/>
    </row>
    <row r="9166" spans="40:41" x14ac:dyDescent="0.3">
      <c r="AN9166" s="35"/>
      <c r="AO9166"/>
    </row>
    <row r="9167" spans="40:41" x14ac:dyDescent="0.3">
      <c r="AN9167" s="35"/>
      <c r="AO9167"/>
    </row>
    <row r="9168" spans="40:41" x14ac:dyDescent="0.3">
      <c r="AN9168" s="35"/>
      <c r="AO9168"/>
    </row>
    <row r="9169" spans="40:41" x14ac:dyDescent="0.3">
      <c r="AN9169" s="35"/>
      <c r="AO9169"/>
    </row>
    <row r="9170" spans="40:41" x14ac:dyDescent="0.3">
      <c r="AN9170" s="35"/>
      <c r="AO9170"/>
    </row>
    <row r="9171" spans="40:41" x14ac:dyDescent="0.3">
      <c r="AN9171" s="35"/>
      <c r="AO9171"/>
    </row>
    <row r="9172" spans="40:41" x14ac:dyDescent="0.3">
      <c r="AN9172" s="35"/>
      <c r="AO9172"/>
    </row>
    <row r="9173" spans="40:41" x14ac:dyDescent="0.3">
      <c r="AN9173" s="35"/>
      <c r="AO9173"/>
    </row>
    <row r="9174" spans="40:41" x14ac:dyDescent="0.3">
      <c r="AN9174" s="35"/>
      <c r="AO9174"/>
    </row>
    <row r="9175" spans="40:41" x14ac:dyDescent="0.3">
      <c r="AN9175" s="35"/>
      <c r="AO9175"/>
    </row>
    <row r="9176" spans="40:41" x14ac:dyDescent="0.3">
      <c r="AN9176" s="35"/>
      <c r="AO9176"/>
    </row>
    <row r="9177" spans="40:41" x14ac:dyDescent="0.3">
      <c r="AN9177" s="35"/>
      <c r="AO9177"/>
    </row>
    <row r="9178" spans="40:41" x14ac:dyDescent="0.3">
      <c r="AN9178" s="35"/>
      <c r="AO9178"/>
    </row>
    <row r="9179" spans="40:41" x14ac:dyDescent="0.3">
      <c r="AN9179" s="35"/>
      <c r="AO9179"/>
    </row>
    <row r="9180" spans="40:41" x14ac:dyDescent="0.3">
      <c r="AN9180" s="35"/>
      <c r="AO9180"/>
    </row>
    <row r="9181" spans="40:41" x14ac:dyDescent="0.3">
      <c r="AN9181" s="35"/>
      <c r="AO9181"/>
    </row>
    <row r="9182" spans="40:41" x14ac:dyDescent="0.3">
      <c r="AN9182" s="35"/>
      <c r="AO9182"/>
    </row>
    <row r="9183" spans="40:41" x14ac:dyDescent="0.3">
      <c r="AN9183" s="35"/>
      <c r="AO9183"/>
    </row>
    <row r="9184" spans="40:41" x14ac:dyDescent="0.3">
      <c r="AN9184" s="35"/>
      <c r="AO9184"/>
    </row>
    <row r="9185" spans="40:41" x14ac:dyDescent="0.3">
      <c r="AN9185" s="35"/>
      <c r="AO9185"/>
    </row>
    <row r="9186" spans="40:41" x14ac:dyDescent="0.3">
      <c r="AN9186" s="35"/>
      <c r="AO9186"/>
    </row>
    <row r="9187" spans="40:41" x14ac:dyDescent="0.3">
      <c r="AN9187" s="35"/>
      <c r="AO9187"/>
    </row>
    <row r="9188" spans="40:41" x14ac:dyDescent="0.3">
      <c r="AN9188" s="35"/>
      <c r="AO9188"/>
    </row>
    <row r="9189" spans="40:41" x14ac:dyDescent="0.3">
      <c r="AN9189" s="35"/>
      <c r="AO9189"/>
    </row>
    <row r="9190" spans="40:41" x14ac:dyDescent="0.3">
      <c r="AN9190" s="35"/>
      <c r="AO9190"/>
    </row>
    <row r="9191" spans="40:41" x14ac:dyDescent="0.3">
      <c r="AN9191" s="35"/>
      <c r="AO9191"/>
    </row>
    <row r="9192" spans="40:41" x14ac:dyDescent="0.3">
      <c r="AN9192" s="35"/>
      <c r="AO9192"/>
    </row>
    <row r="9193" spans="40:41" x14ac:dyDescent="0.3">
      <c r="AN9193" s="35"/>
      <c r="AO9193"/>
    </row>
    <row r="9194" spans="40:41" x14ac:dyDescent="0.3">
      <c r="AN9194" s="35"/>
      <c r="AO9194"/>
    </row>
    <row r="9195" spans="40:41" x14ac:dyDescent="0.3">
      <c r="AN9195" s="35"/>
      <c r="AO9195"/>
    </row>
    <row r="9196" spans="40:41" x14ac:dyDescent="0.3">
      <c r="AN9196" s="35"/>
      <c r="AO9196"/>
    </row>
    <row r="9197" spans="40:41" x14ac:dyDescent="0.3">
      <c r="AN9197" s="35"/>
      <c r="AO9197"/>
    </row>
    <row r="9198" spans="40:41" x14ac:dyDescent="0.3">
      <c r="AN9198" s="35"/>
      <c r="AO9198"/>
    </row>
    <row r="9199" spans="40:41" x14ac:dyDescent="0.3">
      <c r="AN9199" s="35"/>
      <c r="AO9199"/>
    </row>
    <row r="9200" spans="40:41" x14ac:dyDescent="0.3">
      <c r="AN9200" s="35"/>
      <c r="AO9200"/>
    </row>
    <row r="9201" spans="40:41" x14ac:dyDescent="0.3">
      <c r="AN9201" s="35"/>
      <c r="AO9201"/>
    </row>
    <row r="9202" spans="40:41" x14ac:dyDescent="0.3">
      <c r="AN9202" s="35"/>
      <c r="AO9202"/>
    </row>
    <row r="9203" spans="40:41" x14ac:dyDescent="0.3">
      <c r="AN9203" s="35"/>
      <c r="AO9203"/>
    </row>
    <row r="9204" spans="40:41" x14ac:dyDescent="0.3">
      <c r="AN9204" s="35"/>
      <c r="AO9204"/>
    </row>
    <row r="9205" spans="40:41" x14ac:dyDescent="0.3">
      <c r="AN9205" s="35"/>
      <c r="AO9205"/>
    </row>
    <row r="9206" spans="40:41" x14ac:dyDescent="0.3">
      <c r="AN9206" s="35"/>
      <c r="AO9206"/>
    </row>
    <row r="9207" spans="40:41" x14ac:dyDescent="0.3">
      <c r="AN9207" s="35"/>
      <c r="AO9207"/>
    </row>
    <row r="9208" spans="40:41" x14ac:dyDescent="0.3">
      <c r="AN9208" s="35"/>
      <c r="AO9208"/>
    </row>
    <row r="9209" spans="40:41" x14ac:dyDescent="0.3">
      <c r="AN9209" s="35"/>
      <c r="AO9209"/>
    </row>
    <row r="9210" spans="40:41" x14ac:dyDescent="0.3">
      <c r="AN9210" s="35"/>
      <c r="AO9210"/>
    </row>
    <row r="9211" spans="40:41" x14ac:dyDescent="0.3">
      <c r="AN9211" s="35"/>
      <c r="AO9211"/>
    </row>
    <row r="9212" spans="40:41" x14ac:dyDescent="0.3">
      <c r="AN9212" s="35"/>
      <c r="AO9212"/>
    </row>
    <row r="9213" spans="40:41" x14ac:dyDescent="0.3">
      <c r="AN9213" s="35"/>
      <c r="AO9213"/>
    </row>
    <row r="9214" spans="40:41" x14ac:dyDescent="0.3">
      <c r="AN9214" s="35"/>
      <c r="AO9214"/>
    </row>
    <row r="9215" spans="40:41" x14ac:dyDescent="0.3">
      <c r="AN9215" s="35"/>
      <c r="AO9215"/>
    </row>
    <row r="9216" spans="40:41" x14ac:dyDescent="0.3">
      <c r="AN9216" s="35"/>
      <c r="AO9216"/>
    </row>
    <row r="9217" spans="40:41" x14ac:dyDescent="0.3">
      <c r="AN9217" s="35"/>
      <c r="AO9217"/>
    </row>
    <row r="9218" spans="40:41" x14ac:dyDescent="0.3">
      <c r="AN9218" s="35"/>
      <c r="AO9218"/>
    </row>
    <row r="9219" spans="40:41" x14ac:dyDescent="0.3">
      <c r="AN9219" s="35"/>
      <c r="AO9219"/>
    </row>
    <row r="9220" spans="40:41" x14ac:dyDescent="0.3">
      <c r="AN9220" s="35"/>
      <c r="AO9220"/>
    </row>
    <row r="9221" spans="40:41" x14ac:dyDescent="0.3">
      <c r="AN9221" s="35"/>
      <c r="AO9221"/>
    </row>
    <row r="9222" spans="40:41" x14ac:dyDescent="0.3">
      <c r="AN9222" s="35"/>
      <c r="AO9222"/>
    </row>
    <row r="9223" spans="40:41" x14ac:dyDescent="0.3">
      <c r="AN9223" s="35"/>
      <c r="AO9223"/>
    </row>
    <row r="9224" spans="40:41" x14ac:dyDescent="0.3">
      <c r="AN9224" s="35"/>
      <c r="AO9224"/>
    </row>
    <row r="9225" spans="40:41" x14ac:dyDescent="0.3">
      <c r="AN9225" s="35"/>
      <c r="AO9225"/>
    </row>
    <row r="9226" spans="40:41" x14ac:dyDescent="0.3">
      <c r="AN9226" s="35"/>
      <c r="AO9226"/>
    </row>
    <row r="9227" spans="40:41" x14ac:dyDescent="0.3">
      <c r="AN9227" s="35"/>
      <c r="AO9227"/>
    </row>
    <row r="9228" spans="40:41" x14ac:dyDescent="0.3">
      <c r="AN9228" s="35"/>
      <c r="AO9228"/>
    </row>
    <row r="9229" spans="40:41" x14ac:dyDescent="0.3">
      <c r="AN9229" s="35"/>
      <c r="AO9229"/>
    </row>
    <row r="9230" spans="40:41" x14ac:dyDescent="0.3">
      <c r="AN9230" s="35"/>
      <c r="AO9230"/>
    </row>
    <row r="9231" spans="40:41" x14ac:dyDescent="0.3">
      <c r="AN9231" s="35"/>
      <c r="AO9231"/>
    </row>
    <row r="9232" spans="40:41" x14ac:dyDescent="0.3">
      <c r="AN9232" s="35"/>
      <c r="AO9232"/>
    </row>
    <row r="9233" spans="40:41" x14ac:dyDescent="0.3">
      <c r="AN9233" s="35"/>
      <c r="AO9233"/>
    </row>
    <row r="9234" spans="40:41" x14ac:dyDescent="0.3">
      <c r="AN9234" s="35"/>
      <c r="AO9234"/>
    </row>
    <row r="9235" spans="40:41" x14ac:dyDescent="0.3">
      <c r="AN9235" s="35"/>
      <c r="AO9235"/>
    </row>
    <row r="9236" spans="40:41" x14ac:dyDescent="0.3">
      <c r="AN9236" s="35"/>
      <c r="AO9236"/>
    </row>
    <row r="9237" spans="40:41" x14ac:dyDescent="0.3">
      <c r="AN9237" s="35"/>
      <c r="AO9237"/>
    </row>
    <row r="9238" spans="40:41" x14ac:dyDescent="0.3">
      <c r="AN9238" s="35"/>
      <c r="AO9238"/>
    </row>
    <row r="9239" spans="40:41" x14ac:dyDescent="0.3">
      <c r="AN9239" s="35"/>
      <c r="AO9239"/>
    </row>
    <row r="9240" spans="40:41" x14ac:dyDescent="0.3">
      <c r="AN9240" s="35"/>
      <c r="AO9240"/>
    </row>
    <row r="9241" spans="40:41" x14ac:dyDescent="0.3">
      <c r="AN9241" s="35"/>
      <c r="AO9241"/>
    </row>
    <row r="9242" spans="40:41" x14ac:dyDescent="0.3">
      <c r="AN9242" s="35"/>
      <c r="AO9242"/>
    </row>
    <row r="9243" spans="40:41" x14ac:dyDescent="0.3">
      <c r="AN9243" s="35"/>
      <c r="AO9243"/>
    </row>
    <row r="9244" spans="40:41" x14ac:dyDescent="0.3">
      <c r="AN9244" s="35"/>
      <c r="AO9244"/>
    </row>
    <row r="9245" spans="40:41" x14ac:dyDescent="0.3">
      <c r="AN9245" s="35"/>
      <c r="AO9245"/>
    </row>
    <row r="9246" spans="40:41" x14ac:dyDescent="0.3">
      <c r="AN9246" s="35"/>
      <c r="AO9246"/>
    </row>
    <row r="9247" spans="40:41" x14ac:dyDescent="0.3">
      <c r="AN9247" s="35"/>
      <c r="AO9247"/>
    </row>
    <row r="9248" spans="40:41" x14ac:dyDescent="0.3">
      <c r="AN9248" s="35"/>
      <c r="AO9248"/>
    </row>
    <row r="9249" spans="40:41" x14ac:dyDescent="0.3">
      <c r="AN9249" s="35"/>
      <c r="AO9249"/>
    </row>
    <row r="9250" spans="40:41" x14ac:dyDescent="0.3">
      <c r="AN9250" s="35"/>
      <c r="AO9250"/>
    </row>
    <row r="9251" spans="40:41" x14ac:dyDescent="0.3">
      <c r="AN9251" s="35"/>
      <c r="AO9251"/>
    </row>
    <row r="9252" spans="40:41" x14ac:dyDescent="0.3">
      <c r="AN9252" s="35"/>
      <c r="AO9252"/>
    </row>
    <row r="9253" spans="40:41" x14ac:dyDescent="0.3">
      <c r="AN9253" s="35"/>
      <c r="AO9253"/>
    </row>
    <row r="9254" spans="40:41" x14ac:dyDescent="0.3">
      <c r="AN9254" s="35"/>
      <c r="AO9254"/>
    </row>
    <row r="9255" spans="40:41" x14ac:dyDescent="0.3">
      <c r="AN9255" s="35"/>
      <c r="AO9255"/>
    </row>
    <row r="9256" spans="40:41" x14ac:dyDescent="0.3">
      <c r="AN9256" s="35"/>
      <c r="AO9256"/>
    </row>
    <row r="9257" spans="40:41" x14ac:dyDescent="0.3">
      <c r="AN9257" s="35"/>
      <c r="AO9257"/>
    </row>
    <row r="9258" spans="40:41" x14ac:dyDescent="0.3">
      <c r="AN9258" s="35"/>
      <c r="AO9258"/>
    </row>
    <row r="9259" spans="40:41" x14ac:dyDescent="0.3">
      <c r="AN9259" s="35"/>
      <c r="AO9259"/>
    </row>
    <row r="9260" spans="40:41" x14ac:dyDescent="0.3">
      <c r="AN9260" s="35"/>
      <c r="AO9260"/>
    </row>
    <row r="9261" spans="40:41" x14ac:dyDescent="0.3">
      <c r="AN9261" s="35"/>
      <c r="AO9261"/>
    </row>
    <row r="9262" spans="40:41" x14ac:dyDescent="0.3">
      <c r="AN9262" s="35"/>
      <c r="AO9262"/>
    </row>
    <row r="9263" spans="40:41" x14ac:dyDescent="0.3">
      <c r="AN9263" s="35"/>
      <c r="AO9263"/>
    </row>
    <row r="9264" spans="40:41" x14ac:dyDescent="0.3">
      <c r="AN9264" s="35"/>
      <c r="AO9264"/>
    </row>
    <row r="9265" spans="40:41" x14ac:dyDescent="0.3">
      <c r="AN9265" s="35"/>
      <c r="AO9265"/>
    </row>
    <row r="9266" spans="40:41" x14ac:dyDescent="0.3">
      <c r="AN9266" s="35"/>
      <c r="AO9266"/>
    </row>
    <row r="9267" spans="40:41" x14ac:dyDescent="0.3">
      <c r="AN9267" s="35"/>
      <c r="AO9267"/>
    </row>
    <row r="9268" spans="40:41" x14ac:dyDescent="0.3">
      <c r="AN9268" s="35"/>
      <c r="AO9268"/>
    </row>
    <row r="9269" spans="40:41" x14ac:dyDescent="0.3">
      <c r="AN9269" s="35"/>
      <c r="AO9269"/>
    </row>
    <row r="9270" spans="40:41" x14ac:dyDescent="0.3">
      <c r="AN9270" s="35"/>
      <c r="AO9270"/>
    </row>
    <row r="9271" spans="40:41" x14ac:dyDescent="0.3">
      <c r="AN9271" s="35"/>
      <c r="AO9271"/>
    </row>
    <row r="9272" spans="40:41" x14ac:dyDescent="0.3">
      <c r="AN9272" s="35"/>
      <c r="AO9272"/>
    </row>
    <row r="9273" spans="40:41" x14ac:dyDescent="0.3">
      <c r="AN9273" s="35"/>
      <c r="AO9273"/>
    </row>
    <row r="9274" spans="40:41" x14ac:dyDescent="0.3">
      <c r="AN9274" s="35"/>
      <c r="AO9274"/>
    </row>
    <row r="9275" spans="40:41" x14ac:dyDescent="0.3">
      <c r="AN9275" s="35"/>
      <c r="AO9275"/>
    </row>
    <row r="9276" spans="40:41" x14ac:dyDescent="0.3">
      <c r="AN9276" s="35"/>
      <c r="AO9276"/>
    </row>
    <row r="9277" spans="40:41" x14ac:dyDescent="0.3">
      <c r="AN9277" s="35"/>
      <c r="AO9277"/>
    </row>
    <row r="9278" spans="40:41" x14ac:dyDescent="0.3">
      <c r="AN9278" s="35"/>
      <c r="AO9278"/>
    </row>
    <row r="9279" spans="40:41" x14ac:dyDescent="0.3">
      <c r="AN9279" s="35"/>
      <c r="AO9279"/>
    </row>
    <row r="9280" spans="40:41" x14ac:dyDescent="0.3">
      <c r="AN9280" s="35"/>
      <c r="AO9280"/>
    </row>
    <row r="9281" spans="40:41" x14ac:dyDescent="0.3">
      <c r="AN9281" s="35"/>
      <c r="AO9281"/>
    </row>
    <row r="9282" spans="40:41" x14ac:dyDescent="0.3">
      <c r="AN9282" s="35"/>
      <c r="AO9282"/>
    </row>
    <row r="9283" spans="40:41" x14ac:dyDescent="0.3">
      <c r="AN9283" s="35"/>
      <c r="AO9283"/>
    </row>
    <row r="9284" spans="40:41" x14ac:dyDescent="0.3">
      <c r="AN9284" s="35"/>
      <c r="AO9284"/>
    </row>
    <row r="9285" spans="40:41" x14ac:dyDescent="0.3">
      <c r="AN9285" s="35"/>
      <c r="AO9285"/>
    </row>
    <row r="9286" spans="40:41" x14ac:dyDescent="0.3">
      <c r="AN9286" s="35"/>
      <c r="AO9286"/>
    </row>
    <row r="9287" spans="40:41" x14ac:dyDescent="0.3">
      <c r="AN9287" s="35"/>
      <c r="AO9287"/>
    </row>
    <row r="9288" spans="40:41" x14ac:dyDescent="0.3">
      <c r="AN9288" s="35"/>
      <c r="AO9288"/>
    </row>
    <row r="9289" spans="40:41" x14ac:dyDescent="0.3">
      <c r="AN9289" s="35"/>
      <c r="AO9289"/>
    </row>
    <row r="9290" spans="40:41" x14ac:dyDescent="0.3">
      <c r="AN9290" s="35"/>
      <c r="AO9290"/>
    </row>
    <row r="9291" spans="40:41" x14ac:dyDescent="0.3">
      <c r="AN9291" s="35"/>
      <c r="AO9291"/>
    </row>
    <row r="9292" spans="40:41" x14ac:dyDescent="0.3">
      <c r="AN9292" s="35"/>
      <c r="AO9292"/>
    </row>
    <row r="9293" spans="40:41" x14ac:dyDescent="0.3">
      <c r="AN9293" s="35"/>
      <c r="AO9293"/>
    </row>
    <row r="9294" spans="40:41" x14ac:dyDescent="0.3">
      <c r="AN9294" s="35"/>
      <c r="AO9294"/>
    </row>
    <row r="9295" spans="40:41" x14ac:dyDescent="0.3">
      <c r="AN9295" s="35"/>
      <c r="AO9295"/>
    </row>
    <row r="9296" spans="40:41" x14ac:dyDescent="0.3">
      <c r="AN9296" s="35"/>
      <c r="AO9296"/>
    </row>
    <row r="9297" spans="40:41" x14ac:dyDescent="0.3">
      <c r="AN9297" s="35"/>
      <c r="AO9297"/>
    </row>
    <row r="9298" spans="40:41" x14ac:dyDescent="0.3">
      <c r="AN9298" s="35"/>
      <c r="AO9298"/>
    </row>
    <row r="9299" spans="40:41" x14ac:dyDescent="0.3">
      <c r="AN9299" s="35"/>
      <c r="AO9299"/>
    </row>
    <row r="9300" spans="40:41" x14ac:dyDescent="0.3">
      <c r="AN9300" s="35"/>
      <c r="AO9300"/>
    </row>
    <row r="9301" spans="40:41" x14ac:dyDescent="0.3">
      <c r="AN9301" s="35"/>
      <c r="AO9301"/>
    </row>
    <row r="9302" spans="40:41" x14ac:dyDescent="0.3">
      <c r="AN9302" s="35"/>
      <c r="AO9302"/>
    </row>
    <row r="9303" spans="40:41" x14ac:dyDescent="0.3">
      <c r="AN9303" s="35"/>
      <c r="AO9303"/>
    </row>
    <row r="9304" spans="40:41" x14ac:dyDescent="0.3">
      <c r="AN9304" s="35"/>
      <c r="AO9304"/>
    </row>
    <row r="9305" spans="40:41" x14ac:dyDescent="0.3">
      <c r="AN9305" s="35"/>
      <c r="AO9305"/>
    </row>
    <row r="9306" spans="40:41" x14ac:dyDescent="0.3">
      <c r="AN9306" s="35"/>
      <c r="AO9306"/>
    </row>
    <row r="9307" spans="40:41" x14ac:dyDescent="0.3">
      <c r="AN9307" s="35"/>
      <c r="AO9307"/>
    </row>
    <row r="9308" spans="40:41" x14ac:dyDescent="0.3">
      <c r="AN9308" s="35"/>
      <c r="AO9308"/>
    </row>
    <row r="9309" spans="40:41" x14ac:dyDescent="0.3">
      <c r="AN9309" s="35"/>
      <c r="AO9309"/>
    </row>
    <row r="9310" spans="40:41" x14ac:dyDescent="0.3">
      <c r="AN9310" s="35"/>
      <c r="AO9310"/>
    </row>
    <row r="9311" spans="40:41" x14ac:dyDescent="0.3">
      <c r="AN9311" s="35"/>
      <c r="AO9311"/>
    </row>
    <row r="9312" spans="40:41" x14ac:dyDescent="0.3">
      <c r="AN9312" s="35"/>
      <c r="AO9312"/>
    </row>
    <row r="9313" spans="40:41" x14ac:dyDescent="0.3">
      <c r="AN9313" s="35"/>
      <c r="AO9313"/>
    </row>
    <row r="9314" spans="40:41" x14ac:dyDescent="0.3">
      <c r="AN9314" s="35"/>
      <c r="AO9314"/>
    </row>
    <row r="9315" spans="40:41" x14ac:dyDescent="0.3">
      <c r="AN9315" s="35"/>
      <c r="AO9315"/>
    </row>
    <row r="9316" spans="40:41" x14ac:dyDescent="0.3">
      <c r="AN9316" s="35"/>
      <c r="AO9316"/>
    </row>
    <row r="9317" spans="40:41" x14ac:dyDescent="0.3">
      <c r="AN9317" s="35"/>
      <c r="AO9317"/>
    </row>
    <row r="9318" spans="40:41" x14ac:dyDescent="0.3">
      <c r="AN9318" s="35"/>
      <c r="AO9318"/>
    </row>
    <row r="9319" spans="40:41" x14ac:dyDescent="0.3">
      <c r="AN9319" s="35"/>
      <c r="AO9319"/>
    </row>
    <row r="9320" spans="40:41" x14ac:dyDescent="0.3">
      <c r="AN9320" s="35"/>
      <c r="AO9320"/>
    </row>
    <row r="9321" spans="40:41" x14ac:dyDescent="0.3">
      <c r="AN9321" s="35"/>
      <c r="AO9321"/>
    </row>
    <row r="9322" spans="40:41" x14ac:dyDescent="0.3">
      <c r="AN9322" s="35"/>
      <c r="AO9322"/>
    </row>
    <row r="9323" spans="40:41" x14ac:dyDescent="0.3">
      <c r="AN9323" s="35"/>
      <c r="AO9323"/>
    </row>
    <row r="9324" spans="40:41" x14ac:dyDescent="0.3">
      <c r="AN9324" s="35"/>
      <c r="AO9324"/>
    </row>
    <row r="9325" spans="40:41" x14ac:dyDescent="0.3">
      <c r="AN9325" s="35"/>
      <c r="AO9325"/>
    </row>
    <row r="9326" spans="40:41" x14ac:dyDescent="0.3">
      <c r="AN9326" s="35"/>
      <c r="AO9326"/>
    </row>
    <row r="9327" spans="40:41" x14ac:dyDescent="0.3">
      <c r="AN9327" s="35"/>
      <c r="AO9327"/>
    </row>
    <row r="9328" spans="40:41" x14ac:dyDescent="0.3">
      <c r="AN9328" s="35"/>
      <c r="AO9328"/>
    </row>
    <row r="9329" spans="40:41" x14ac:dyDescent="0.3">
      <c r="AN9329" s="35"/>
      <c r="AO9329"/>
    </row>
    <row r="9330" spans="40:41" x14ac:dyDescent="0.3">
      <c r="AN9330" s="35"/>
      <c r="AO9330"/>
    </row>
    <row r="9331" spans="40:41" x14ac:dyDescent="0.3">
      <c r="AN9331" s="35"/>
      <c r="AO9331"/>
    </row>
    <row r="9332" spans="40:41" x14ac:dyDescent="0.3">
      <c r="AN9332" s="35"/>
      <c r="AO9332"/>
    </row>
    <row r="9333" spans="40:41" x14ac:dyDescent="0.3">
      <c r="AN9333" s="35"/>
      <c r="AO9333"/>
    </row>
    <row r="9334" spans="40:41" x14ac:dyDescent="0.3">
      <c r="AN9334" s="35"/>
      <c r="AO9334"/>
    </row>
    <row r="9335" spans="40:41" x14ac:dyDescent="0.3">
      <c r="AN9335" s="35"/>
      <c r="AO9335"/>
    </row>
    <row r="9336" spans="40:41" x14ac:dyDescent="0.3">
      <c r="AN9336" s="35"/>
      <c r="AO9336"/>
    </row>
    <row r="9337" spans="40:41" x14ac:dyDescent="0.3">
      <c r="AN9337" s="35"/>
      <c r="AO9337"/>
    </row>
    <row r="9338" spans="40:41" x14ac:dyDescent="0.3">
      <c r="AN9338" s="35"/>
      <c r="AO9338"/>
    </row>
    <row r="9339" spans="40:41" x14ac:dyDescent="0.3">
      <c r="AN9339" s="35"/>
      <c r="AO9339"/>
    </row>
    <row r="9340" spans="40:41" x14ac:dyDescent="0.3">
      <c r="AN9340" s="35"/>
      <c r="AO9340"/>
    </row>
    <row r="9341" spans="40:41" x14ac:dyDescent="0.3">
      <c r="AN9341" s="35"/>
      <c r="AO9341"/>
    </row>
    <row r="9342" spans="40:41" x14ac:dyDescent="0.3">
      <c r="AN9342" s="35"/>
      <c r="AO9342"/>
    </row>
    <row r="9343" spans="40:41" x14ac:dyDescent="0.3">
      <c r="AN9343" s="35"/>
      <c r="AO9343"/>
    </row>
    <row r="9344" spans="40:41" x14ac:dyDescent="0.3">
      <c r="AN9344" s="35"/>
      <c r="AO9344"/>
    </row>
    <row r="9345" spans="40:41" x14ac:dyDescent="0.3">
      <c r="AN9345" s="35"/>
      <c r="AO9345"/>
    </row>
    <row r="9346" spans="40:41" x14ac:dyDescent="0.3">
      <c r="AN9346" s="35"/>
      <c r="AO9346"/>
    </row>
    <row r="9347" spans="40:41" x14ac:dyDescent="0.3">
      <c r="AN9347" s="35"/>
      <c r="AO9347"/>
    </row>
    <row r="9348" spans="40:41" x14ac:dyDescent="0.3">
      <c r="AN9348" s="35"/>
      <c r="AO9348"/>
    </row>
    <row r="9349" spans="40:41" x14ac:dyDescent="0.3">
      <c r="AN9349" s="35"/>
      <c r="AO9349"/>
    </row>
    <row r="9350" spans="40:41" x14ac:dyDescent="0.3">
      <c r="AN9350" s="35"/>
      <c r="AO9350"/>
    </row>
    <row r="9351" spans="40:41" x14ac:dyDescent="0.3">
      <c r="AN9351" s="35"/>
      <c r="AO9351"/>
    </row>
    <row r="9352" spans="40:41" x14ac:dyDescent="0.3">
      <c r="AN9352" s="35"/>
      <c r="AO9352"/>
    </row>
    <row r="9353" spans="40:41" x14ac:dyDescent="0.3">
      <c r="AN9353" s="35"/>
      <c r="AO9353"/>
    </row>
    <row r="9354" spans="40:41" x14ac:dyDescent="0.3">
      <c r="AN9354" s="35"/>
      <c r="AO9354"/>
    </row>
    <row r="9355" spans="40:41" x14ac:dyDescent="0.3">
      <c r="AN9355" s="35"/>
      <c r="AO9355"/>
    </row>
    <row r="9356" spans="40:41" x14ac:dyDescent="0.3">
      <c r="AN9356" s="35"/>
      <c r="AO9356"/>
    </row>
    <row r="9357" spans="40:41" x14ac:dyDescent="0.3">
      <c r="AN9357" s="35"/>
      <c r="AO9357"/>
    </row>
    <row r="9358" spans="40:41" x14ac:dyDescent="0.3">
      <c r="AN9358" s="35"/>
      <c r="AO9358"/>
    </row>
    <row r="9359" spans="40:41" x14ac:dyDescent="0.3">
      <c r="AN9359" s="35"/>
      <c r="AO9359"/>
    </row>
    <row r="9360" spans="40:41" x14ac:dyDescent="0.3">
      <c r="AN9360" s="35"/>
      <c r="AO9360"/>
    </row>
    <row r="9361" spans="40:41" x14ac:dyDescent="0.3">
      <c r="AN9361" s="35"/>
      <c r="AO9361"/>
    </row>
    <row r="9362" spans="40:41" x14ac:dyDescent="0.3">
      <c r="AN9362" s="35"/>
      <c r="AO9362"/>
    </row>
    <row r="9363" spans="40:41" x14ac:dyDescent="0.3">
      <c r="AN9363" s="35"/>
      <c r="AO9363"/>
    </row>
    <row r="9364" spans="40:41" x14ac:dyDescent="0.3">
      <c r="AN9364" s="35"/>
      <c r="AO9364"/>
    </row>
    <row r="9365" spans="40:41" x14ac:dyDescent="0.3">
      <c r="AN9365" s="35"/>
      <c r="AO9365"/>
    </row>
    <row r="9366" spans="40:41" x14ac:dyDescent="0.3">
      <c r="AN9366" s="35"/>
      <c r="AO9366"/>
    </row>
    <row r="9367" spans="40:41" x14ac:dyDescent="0.3">
      <c r="AN9367" s="35"/>
      <c r="AO9367"/>
    </row>
    <row r="9368" spans="40:41" x14ac:dyDescent="0.3">
      <c r="AN9368" s="35"/>
      <c r="AO9368"/>
    </row>
    <row r="9369" spans="40:41" x14ac:dyDescent="0.3">
      <c r="AN9369" s="35"/>
      <c r="AO9369"/>
    </row>
    <row r="9370" spans="40:41" x14ac:dyDescent="0.3">
      <c r="AN9370" s="35"/>
      <c r="AO9370"/>
    </row>
    <row r="9371" spans="40:41" x14ac:dyDescent="0.3">
      <c r="AN9371" s="35"/>
      <c r="AO9371"/>
    </row>
    <row r="9372" spans="40:41" x14ac:dyDescent="0.3">
      <c r="AN9372" s="35"/>
      <c r="AO9372"/>
    </row>
    <row r="9373" spans="40:41" x14ac:dyDescent="0.3">
      <c r="AN9373" s="35"/>
      <c r="AO9373"/>
    </row>
    <row r="9374" spans="40:41" x14ac:dyDescent="0.3">
      <c r="AN9374" s="35"/>
      <c r="AO9374"/>
    </row>
    <row r="9375" spans="40:41" x14ac:dyDescent="0.3">
      <c r="AN9375" s="35"/>
      <c r="AO9375"/>
    </row>
    <row r="9376" spans="40:41" x14ac:dyDescent="0.3">
      <c r="AN9376" s="35"/>
      <c r="AO9376"/>
    </row>
    <row r="9377" spans="40:41" x14ac:dyDescent="0.3">
      <c r="AN9377" s="35"/>
      <c r="AO9377"/>
    </row>
    <row r="9378" spans="40:41" x14ac:dyDescent="0.3">
      <c r="AN9378" s="35"/>
      <c r="AO9378"/>
    </row>
    <row r="9379" spans="40:41" x14ac:dyDescent="0.3">
      <c r="AN9379" s="35"/>
      <c r="AO9379"/>
    </row>
    <row r="9380" spans="40:41" x14ac:dyDescent="0.3">
      <c r="AN9380" s="35"/>
      <c r="AO9380"/>
    </row>
    <row r="9381" spans="40:41" x14ac:dyDescent="0.3">
      <c r="AN9381" s="35"/>
      <c r="AO9381"/>
    </row>
    <row r="9382" spans="40:41" x14ac:dyDescent="0.3">
      <c r="AN9382" s="35"/>
      <c r="AO9382"/>
    </row>
    <row r="9383" spans="40:41" x14ac:dyDescent="0.3">
      <c r="AN9383" s="35"/>
      <c r="AO9383"/>
    </row>
    <row r="9384" spans="40:41" x14ac:dyDescent="0.3">
      <c r="AN9384" s="35"/>
      <c r="AO9384"/>
    </row>
    <row r="9385" spans="40:41" x14ac:dyDescent="0.3">
      <c r="AN9385" s="35"/>
      <c r="AO9385"/>
    </row>
    <row r="9386" spans="40:41" x14ac:dyDescent="0.3">
      <c r="AN9386" s="35"/>
      <c r="AO9386"/>
    </row>
    <row r="9387" spans="40:41" x14ac:dyDescent="0.3">
      <c r="AN9387" s="35"/>
      <c r="AO9387"/>
    </row>
    <row r="9388" spans="40:41" x14ac:dyDescent="0.3">
      <c r="AN9388" s="35"/>
      <c r="AO9388"/>
    </row>
    <row r="9389" spans="40:41" x14ac:dyDescent="0.3">
      <c r="AN9389" s="35"/>
      <c r="AO9389"/>
    </row>
    <row r="9390" spans="40:41" x14ac:dyDescent="0.3">
      <c r="AN9390" s="35"/>
      <c r="AO9390"/>
    </row>
    <row r="9391" spans="40:41" x14ac:dyDescent="0.3">
      <c r="AN9391" s="35"/>
      <c r="AO9391"/>
    </row>
    <row r="9392" spans="40:41" x14ac:dyDescent="0.3">
      <c r="AN9392" s="35"/>
      <c r="AO9392"/>
    </row>
    <row r="9393" spans="40:41" x14ac:dyDescent="0.3">
      <c r="AN9393" s="35"/>
      <c r="AO9393"/>
    </row>
    <row r="9394" spans="40:41" x14ac:dyDescent="0.3">
      <c r="AN9394" s="35"/>
      <c r="AO9394"/>
    </row>
    <row r="9395" spans="40:41" x14ac:dyDescent="0.3">
      <c r="AN9395" s="35"/>
      <c r="AO9395"/>
    </row>
    <row r="9396" spans="40:41" x14ac:dyDescent="0.3">
      <c r="AN9396" s="35"/>
      <c r="AO9396"/>
    </row>
    <row r="9397" spans="40:41" x14ac:dyDescent="0.3">
      <c r="AN9397" s="35"/>
      <c r="AO9397"/>
    </row>
    <row r="9398" spans="40:41" x14ac:dyDescent="0.3">
      <c r="AN9398" s="35"/>
      <c r="AO9398"/>
    </row>
    <row r="9399" spans="40:41" x14ac:dyDescent="0.3">
      <c r="AN9399" s="35"/>
      <c r="AO9399"/>
    </row>
    <row r="9400" spans="40:41" x14ac:dyDescent="0.3">
      <c r="AN9400" s="35"/>
      <c r="AO9400"/>
    </row>
    <row r="9401" spans="40:41" x14ac:dyDescent="0.3">
      <c r="AN9401" s="35"/>
      <c r="AO9401"/>
    </row>
    <row r="9402" spans="40:41" x14ac:dyDescent="0.3">
      <c r="AN9402" s="35"/>
      <c r="AO9402"/>
    </row>
    <row r="9403" spans="40:41" x14ac:dyDescent="0.3">
      <c r="AN9403" s="35"/>
      <c r="AO9403"/>
    </row>
    <row r="9404" spans="40:41" x14ac:dyDescent="0.3">
      <c r="AN9404" s="35"/>
      <c r="AO9404"/>
    </row>
    <row r="9405" spans="40:41" x14ac:dyDescent="0.3">
      <c r="AN9405" s="35"/>
      <c r="AO9405"/>
    </row>
    <row r="9406" spans="40:41" x14ac:dyDescent="0.3">
      <c r="AN9406" s="35"/>
      <c r="AO9406"/>
    </row>
    <row r="9407" spans="40:41" x14ac:dyDescent="0.3">
      <c r="AN9407" s="35"/>
      <c r="AO9407"/>
    </row>
    <row r="9408" spans="40:41" x14ac:dyDescent="0.3">
      <c r="AN9408" s="35"/>
      <c r="AO9408"/>
    </row>
    <row r="9409" spans="40:41" x14ac:dyDescent="0.3">
      <c r="AN9409" s="35"/>
      <c r="AO9409"/>
    </row>
    <row r="9410" spans="40:41" x14ac:dyDescent="0.3">
      <c r="AN9410" s="35"/>
      <c r="AO9410"/>
    </row>
    <row r="9411" spans="40:41" x14ac:dyDescent="0.3">
      <c r="AN9411" s="35"/>
      <c r="AO9411"/>
    </row>
    <row r="9412" spans="40:41" x14ac:dyDescent="0.3">
      <c r="AN9412" s="35"/>
      <c r="AO9412"/>
    </row>
    <row r="9413" spans="40:41" x14ac:dyDescent="0.3">
      <c r="AN9413" s="35"/>
      <c r="AO9413"/>
    </row>
    <row r="9414" spans="40:41" x14ac:dyDescent="0.3">
      <c r="AN9414" s="35"/>
      <c r="AO9414"/>
    </row>
    <row r="9415" spans="40:41" x14ac:dyDescent="0.3">
      <c r="AN9415" s="35"/>
      <c r="AO9415"/>
    </row>
    <row r="9416" spans="40:41" x14ac:dyDescent="0.3">
      <c r="AN9416" s="35"/>
      <c r="AO9416"/>
    </row>
    <row r="9417" spans="40:41" x14ac:dyDescent="0.3">
      <c r="AN9417" s="35"/>
      <c r="AO9417"/>
    </row>
    <row r="9418" spans="40:41" x14ac:dyDescent="0.3">
      <c r="AN9418" s="35"/>
      <c r="AO9418"/>
    </row>
    <row r="9419" spans="40:41" x14ac:dyDescent="0.3">
      <c r="AN9419" s="35"/>
      <c r="AO9419"/>
    </row>
    <row r="9420" spans="40:41" x14ac:dyDescent="0.3">
      <c r="AN9420" s="35"/>
      <c r="AO9420"/>
    </row>
    <row r="9421" spans="40:41" x14ac:dyDescent="0.3">
      <c r="AN9421" s="35"/>
      <c r="AO9421"/>
    </row>
    <row r="9422" spans="40:41" x14ac:dyDescent="0.3">
      <c r="AN9422" s="35"/>
      <c r="AO9422"/>
    </row>
    <row r="9423" spans="40:41" x14ac:dyDescent="0.3">
      <c r="AN9423" s="35"/>
      <c r="AO9423"/>
    </row>
    <row r="9424" spans="40:41" x14ac:dyDescent="0.3">
      <c r="AN9424" s="35"/>
      <c r="AO9424"/>
    </row>
    <row r="9425" spans="40:41" x14ac:dyDescent="0.3">
      <c r="AN9425" s="35"/>
      <c r="AO9425"/>
    </row>
    <row r="9426" spans="40:41" x14ac:dyDescent="0.3">
      <c r="AN9426" s="35"/>
      <c r="AO9426"/>
    </row>
    <row r="9427" spans="40:41" x14ac:dyDescent="0.3">
      <c r="AN9427" s="35"/>
      <c r="AO9427"/>
    </row>
    <row r="9428" spans="40:41" x14ac:dyDescent="0.3">
      <c r="AN9428" s="35"/>
      <c r="AO9428"/>
    </row>
    <row r="9429" spans="40:41" x14ac:dyDescent="0.3">
      <c r="AN9429" s="35"/>
      <c r="AO9429"/>
    </row>
    <row r="9430" spans="40:41" x14ac:dyDescent="0.3">
      <c r="AN9430" s="35"/>
      <c r="AO9430"/>
    </row>
    <row r="9431" spans="40:41" x14ac:dyDescent="0.3">
      <c r="AN9431" s="35"/>
      <c r="AO9431"/>
    </row>
    <row r="9432" spans="40:41" x14ac:dyDescent="0.3">
      <c r="AN9432" s="35"/>
      <c r="AO9432"/>
    </row>
    <row r="9433" spans="40:41" x14ac:dyDescent="0.3">
      <c r="AN9433" s="35"/>
      <c r="AO9433"/>
    </row>
    <row r="9434" spans="40:41" x14ac:dyDescent="0.3">
      <c r="AN9434" s="35"/>
      <c r="AO9434"/>
    </row>
    <row r="9435" spans="40:41" x14ac:dyDescent="0.3">
      <c r="AN9435" s="35"/>
      <c r="AO9435"/>
    </row>
    <row r="9436" spans="40:41" x14ac:dyDescent="0.3">
      <c r="AN9436" s="35"/>
      <c r="AO9436"/>
    </row>
    <row r="9437" spans="40:41" x14ac:dyDescent="0.3">
      <c r="AN9437" s="35"/>
      <c r="AO9437"/>
    </row>
    <row r="9438" spans="40:41" x14ac:dyDescent="0.3">
      <c r="AN9438" s="35"/>
      <c r="AO9438"/>
    </row>
    <row r="9439" spans="40:41" x14ac:dyDescent="0.3">
      <c r="AN9439" s="35"/>
      <c r="AO9439"/>
    </row>
    <row r="9440" spans="40:41" x14ac:dyDescent="0.3">
      <c r="AN9440" s="35"/>
      <c r="AO9440"/>
    </row>
    <row r="9441" spans="40:41" x14ac:dyDescent="0.3">
      <c r="AN9441" s="35"/>
      <c r="AO9441"/>
    </row>
    <row r="9442" spans="40:41" x14ac:dyDescent="0.3">
      <c r="AN9442" s="35"/>
      <c r="AO9442"/>
    </row>
    <row r="9443" spans="40:41" x14ac:dyDescent="0.3">
      <c r="AN9443" s="35"/>
      <c r="AO9443"/>
    </row>
    <row r="9444" spans="40:41" x14ac:dyDescent="0.3">
      <c r="AN9444" s="35"/>
      <c r="AO9444"/>
    </row>
    <row r="9445" spans="40:41" x14ac:dyDescent="0.3">
      <c r="AN9445" s="35"/>
      <c r="AO9445"/>
    </row>
    <row r="9446" spans="40:41" x14ac:dyDescent="0.3">
      <c r="AN9446" s="35"/>
      <c r="AO9446"/>
    </row>
    <row r="9447" spans="40:41" x14ac:dyDescent="0.3">
      <c r="AN9447" s="35"/>
      <c r="AO9447"/>
    </row>
    <row r="9448" spans="40:41" x14ac:dyDescent="0.3">
      <c r="AN9448" s="35"/>
      <c r="AO9448"/>
    </row>
    <row r="9449" spans="40:41" x14ac:dyDescent="0.3">
      <c r="AN9449" s="35"/>
      <c r="AO9449"/>
    </row>
    <row r="9450" spans="40:41" x14ac:dyDescent="0.3">
      <c r="AN9450" s="35"/>
      <c r="AO9450"/>
    </row>
    <row r="9451" spans="40:41" x14ac:dyDescent="0.3">
      <c r="AN9451" s="35"/>
      <c r="AO9451"/>
    </row>
    <row r="9452" spans="40:41" x14ac:dyDescent="0.3">
      <c r="AN9452" s="35"/>
      <c r="AO9452"/>
    </row>
    <row r="9453" spans="40:41" x14ac:dyDescent="0.3">
      <c r="AN9453" s="35"/>
      <c r="AO9453"/>
    </row>
    <row r="9454" spans="40:41" x14ac:dyDescent="0.3">
      <c r="AN9454" s="35"/>
      <c r="AO9454"/>
    </row>
    <row r="9455" spans="40:41" x14ac:dyDescent="0.3">
      <c r="AN9455" s="35"/>
      <c r="AO9455"/>
    </row>
    <row r="9456" spans="40:41" x14ac:dyDescent="0.3">
      <c r="AN9456" s="35"/>
      <c r="AO9456"/>
    </row>
    <row r="9457" spans="40:41" x14ac:dyDescent="0.3">
      <c r="AN9457" s="35"/>
      <c r="AO9457"/>
    </row>
    <row r="9458" spans="40:41" x14ac:dyDescent="0.3">
      <c r="AN9458" s="35"/>
      <c r="AO9458"/>
    </row>
    <row r="9459" spans="40:41" x14ac:dyDescent="0.3">
      <c r="AN9459" s="35"/>
      <c r="AO9459"/>
    </row>
    <row r="9460" spans="40:41" x14ac:dyDescent="0.3">
      <c r="AN9460" s="35"/>
      <c r="AO9460"/>
    </row>
    <row r="9461" spans="40:41" x14ac:dyDescent="0.3">
      <c r="AN9461" s="35"/>
      <c r="AO9461"/>
    </row>
    <row r="9462" spans="40:41" x14ac:dyDescent="0.3">
      <c r="AN9462" s="35"/>
      <c r="AO9462"/>
    </row>
    <row r="9463" spans="40:41" x14ac:dyDescent="0.3">
      <c r="AN9463" s="35"/>
      <c r="AO9463"/>
    </row>
    <row r="9464" spans="40:41" x14ac:dyDescent="0.3">
      <c r="AN9464" s="35"/>
      <c r="AO9464"/>
    </row>
    <row r="9465" spans="40:41" x14ac:dyDescent="0.3">
      <c r="AN9465" s="35"/>
      <c r="AO9465"/>
    </row>
    <row r="9466" spans="40:41" x14ac:dyDescent="0.3">
      <c r="AN9466" s="35"/>
      <c r="AO9466"/>
    </row>
    <row r="9467" spans="40:41" x14ac:dyDescent="0.3">
      <c r="AN9467" s="35"/>
      <c r="AO9467"/>
    </row>
    <row r="9468" spans="40:41" x14ac:dyDescent="0.3">
      <c r="AN9468" s="35"/>
      <c r="AO9468"/>
    </row>
    <row r="9469" spans="40:41" x14ac:dyDescent="0.3">
      <c r="AN9469" s="35"/>
      <c r="AO9469"/>
    </row>
    <row r="9470" spans="40:41" x14ac:dyDescent="0.3">
      <c r="AN9470" s="35"/>
      <c r="AO9470"/>
    </row>
    <row r="9471" spans="40:41" x14ac:dyDescent="0.3">
      <c r="AN9471" s="35"/>
      <c r="AO9471"/>
    </row>
    <row r="9472" spans="40:41" x14ac:dyDescent="0.3">
      <c r="AN9472" s="35"/>
      <c r="AO9472"/>
    </row>
    <row r="9473" spans="40:41" x14ac:dyDescent="0.3">
      <c r="AN9473" s="35"/>
      <c r="AO9473"/>
    </row>
    <row r="9474" spans="40:41" x14ac:dyDescent="0.3">
      <c r="AN9474" s="35"/>
      <c r="AO9474"/>
    </row>
    <row r="9475" spans="40:41" x14ac:dyDescent="0.3">
      <c r="AN9475" s="35"/>
      <c r="AO9475"/>
    </row>
    <row r="9476" spans="40:41" x14ac:dyDescent="0.3">
      <c r="AN9476" s="35"/>
      <c r="AO9476"/>
    </row>
    <row r="9477" spans="40:41" x14ac:dyDescent="0.3">
      <c r="AN9477" s="35"/>
      <c r="AO9477"/>
    </row>
    <row r="9478" spans="40:41" x14ac:dyDescent="0.3">
      <c r="AN9478" s="35"/>
      <c r="AO9478"/>
    </row>
    <row r="9479" spans="40:41" x14ac:dyDescent="0.3">
      <c r="AN9479" s="35"/>
      <c r="AO9479"/>
    </row>
    <row r="9480" spans="40:41" x14ac:dyDescent="0.3">
      <c r="AN9480" s="35"/>
      <c r="AO9480"/>
    </row>
    <row r="9481" spans="40:41" x14ac:dyDescent="0.3">
      <c r="AN9481" s="35"/>
      <c r="AO9481"/>
    </row>
    <row r="9482" spans="40:41" x14ac:dyDescent="0.3">
      <c r="AN9482" s="35"/>
      <c r="AO9482"/>
    </row>
    <row r="9483" spans="40:41" x14ac:dyDescent="0.3">
      <c r="AN9483" s="35"/>
      <c r="AO9483"/>
    </row>
    <row r="9484" spans="40:41" x14ac:dyDescent="0.3">
      <c r="AN9484" s="35"/>
      <c r="AO9484"/>
    </row>
    <row r="9485" spans="40:41" x14ac:dyDescent="0.3">
      <c r="AN9485" s="35"/>
      <c r="AO9485"/>
    </row>
    <row r="9486" spans="40:41" x14ac:dyDescent="0.3">
      <c r="AN9486" s="35"/>
      <c r="AO9486"/>
    </row>
    <row r="9487" spans="40:41" x14ac:dyDescent="0.3">
      <c r="AN9487" s="35"/>
      <c r="AO9487"/>
    </row>
    <row r="9488" spans="40:41" x14ac:dyDescent="0.3">
      <c r="AN9488" s="35"/>
      <c r="AO9488"/>
    </row>
    <row r="9489" spans="40:41" x14ac:dyDescent="0.3">
      <c r="AN9489" s="35"/>
      <c r="AO9489"/>
    </row>
    <row r="9490" spans="40:41" x14ac:dyDescent="0.3">
      <c r="AN9490" s="35"/>
      <c r="AO9490"/>
    </row>
    <row r="9491" spans="40:41" x14ac:dyDescent="0.3">
      <c r="AN9491" s="35"/>
      <c r="AO9491"/>
    </row>
    <row r="9492" spans="40:41" x14ac:dyDescent="0.3">
      <c r="AN9492" s="35"/>
      <c r="AO9492"/>
    </row>
    <row r="9493" spans="40:41" x14ac:dyDescent="0.3">
      <c r="AN9493" s="35"/>
      <c r="AO9493"/>
    </row>
    <row r="9494" spans="40:41" x14ac:dyDescent="0.3">
      <c r="AN9494" s="35"/>
      <c r="AO9494"/>
    </row>
    <row r="9495" spans="40:41" x14ac:dyDescent="0.3">
      <c r="AN9495" s="35"/>
      <c r="AO9495"/>
    </row>
    <row r="9496" spans="40:41" x14ac:dyDescent="0.3">
      <c r="AN9496" s="35"/>
      <c r="AO9496"/>
    </row>
    <row r="9497" spans="40:41" x14ac:dyDescent="0.3">
      <c r="AN9497" s="35"/>
      <c r="AO9497"/>
    </row>
    <row r="9498" spans="40:41" x14ac:dyDescent="0.3">
      <c r="AN9498" s="35"/>
      <c r="AO9498"/>
    </row>
    <row r="9499" spans="40:41" x14ac:dyDescent="0.3">
      <c r="AN9499" s="35"/>
      <c r="AO9499"/>
    </row>
    <row r="9500" spans="40:41" x14ac:dyDescent="0.3">
      <c r="AN9500" s="35"/>
      <c r="AO9500"/>
    </row>
    <row r="9501" spans="40:41" x14ac:dyDescent="0.3">
      <c r="AN9501" s="35"/>
      <c r="AO9501"/>
    </row>
    <row r="9502" spans="40:41" x14ac:dyDescent="0.3">
      <c r="AN9502" s="35"/>
      <c r="AO9502"/>
    </row>
    <row r="9503" spans="40:41" x14ac:dyDescent="0.3">
      <c r="AN9503" s="35"/>
      <c r="AO9503"/>
    </row>
    <row r="9504" spans="40:41" x14ac:dyDescent="0.3">
      <c r="AN9504" s="35"/>
      <c r="AO9504"/>
    </row>
    <row r="9505" spans="40:41" x14ac:dyDescent="0.3">
      <c r="AN9505" s="35"/>
      <c r="AO9505"/>
    </row>
    <row r="9506" spans="40:41" x14ac:dyDescent="0.3">
      <c r="AN9506" s="35"/>
      <c r="AO9506"/>
    </row>
    <row r="9507" spans="40:41" x14ac:dyDescent="0.3">
      <c r="AN9507" s="35"/>
      <c r="AO9507"/>
    </row>
    <row r="9508" spans="40:41" x14ac:dyDescent="0.3">
      <c r="AN9508" s="35"/>
      <c r="AO9508"/>
    </row>
    <row r="9509" spans="40:41" x14ac:dyDescent="0.3">
      <c r="AN9509" s="35"/>
      <c r="AO9509"/>
    </row>
    <row r="9510" spans="40:41" x14ac:dyDescent="0.3">
      <c r="AN9510" s="35"/>
      <c r="AO9510"/>
    </row>
    <row r="9511" spans="40:41" x14ac:dyDescent="0.3">
      <c r="AN9511" s="35"/>
      <c r="AO9511"/>
    </row>
    <row r="9512" spans="40:41" x14ac:dyDescent="0.3">
      <c r="AN9512" s="35"/>
      <c r="AO9512"/>
    </row>
    <row r="9513" spans="40:41" x14ac:dyDescent="0.3">
      <c r="AN9513" s="35"/>
      <c r="AO9513"/>
    </row>
    <row r="9514" spans="40:41" x14ac:dyDescent="0.3">
      <c r="AN9514" s="35"/>
      <c r="AO9514"/>
    </row>
    <row r="9515" spans="40:41" x14ac:dyDescent="0.3">
      <c r="AN9515" s="35"/>
      <c r="AO9515"/>
    </row>
    <row r="9516" spans="40:41" x14ac:dyDescent="0.3">
      <c r="AN9516" s="35"/>
      <c r="AO9516"/>
    </row>
    <row r="9517" spans="40:41" x14ac:dyDescent="0.3">
      <c r="AN9517" s="35"/>
      <c r="AO9517"/>
    </row>
    <row r="9518" spans="40:41" x14ac:dyDescent="0.3">
      <c r="AN9518" s="35"/>
      <c r="AO9518"/>
    </row>
    <row r="9519" spans="40:41" x14ac:dyDescent="0.3">
      <c r="AN9519" s="35"/>
      <c r="AO9519"/>
    </row>
    <row r="9520" spans="40:41" x14ac:dyDescent="0.3">
      <c r="AN9520" s="35"/>
      <c r="AO9520"/>
    </row>
    <row r="9521" spans="40:41" x14ac:dyDescent="0.3">
      <c r="AN9521" s="35"/>
      <c r="AO9521"/>
    </row>
    <row r="9522" spans="40:41" x14ac:dyDescent="0.3">
      <c r="AN9522" s="35"/>
      <c r="AO9522"/>
    </row>
    <row r="9523" spans="40:41" x14ac:dyDescent="0.3">
      <c r="AN9523" s="35"/>
      <c r="AO9523"/>
    </row>
    <row r="9524" spans="40:41" x14ac:dyDescent="0.3">
      <c r="AN9524" s="35"/>
      <c r="AO9524"/>
    </row>
    <row r="9525" spans="40:41" x14ac:dyDescent="0.3">
      <c r="AN9525" s="35"/>
      <c r="AO9525"/>
    </row>
    <row r="9526" spans="40:41" x14ac:dyDescent="0.3">
      <c r="AN9526" s="35"/>
      <c r="AO9526"/>
    </row>
    <row r="9527" spans="40:41" x14ac:dyDescent="0.3">
      <c r="AN9527" s="35"/>
      <c r="AO9527"/>
    </row>
    <row r="9528" spans="40:41" x14ac:dyDescent="0.3">
      <c r="AN9528" s="35"/>
      <c r="AO9528"/>
    </row>
    <row r="9529" spans="40:41" x14ac:dyDescent="0.3">
      <c r="AN9529" s="35"/>
      <c r="AO9529"/>
    </row>
    <row r="9530" spans="40:41" x14ac:dyDescent="0.3">
      <c r="AN9530" s="35"/>
      <c r="AO9530"/>
    </row>
    <row r="9531" spans="40:41" x14ac:dyDescent="0.3">
      <c r="AN9531" s="35"/>
      <c r="AO9531"/>
    </row>
    <row r="9532" spans="40:41" x14ac:dyDescent="0.3">
      <c r="AN9532" s="35"/>
      <c r="AO9532"/>
    </row>
    <row r="9533" spans="40:41" x14ac:dyDescent="0.3">
      <c r="AN9533" s="35"/>
      <c r="AO9533"/>
    </row>
    <row r="9534" spans="40:41" x14ac:dyDescent="0.3">
      <c r="AN9534" s="35"/>
      <c r="AO9534"/>
    </row>
    <row r="9535" spans="40:41" x14ac:dyDescent="0.3">
      <c r="AN9535" s="35"/>
      <c r="AO9535"/>
    </row>
    <row r="9536" spans="40:41" x14ac:dyDescent="0.3">
      <c r="AN9536" s="35"/>
      <c r="AO9536"/>
    </row>
    <row r="9537" spans="40:41" x14ac:dyDescent="0.3">
      <c r="AN9537" s="35"/>
      <c r="AO9537"/>
    </row>
    <row r="9538" spans="40:41" x14ac:dyDescent="0.3">
      <c r="AN9538" s="35"/>
      <c r="AO9538"/>
    </row>
    <row r="9539" spans="40:41" x14ac:dyDescent="0.3">
      <c r="AN9539" s="35"/>
      <c r="AO9539"/>
    </row>
    <row r="9540" spans="40:41" x14ac:dyDescent="0.3">
      <c r="AN9540" s="35"/>
      <c r="AO9540"/>
    </row>
    <row r="9541" spans="40:41" x14ac:dyDescent="0.3">
      <c r="AN9541" s="35"/>
      <c r="AO9541"/>
    </row>
    <row r="9542" spans="40:41" x14ac:dyDescent="0.3">
      <c r="AN9542" s="35"/>
      <c r="AO9542"/>
    </row>
    <row r="9543" spans="40:41" x14ac:dyDescent="0.3">
      <c r="AN9543" s="35"/>
      <c r="AO9543"/>
    </row>
    <row r="9544" spans="40:41" x14ac:dyDescent="0.3">
      <c r="AN9544" s="35"/>
      <c r="AO9544"/>
    </row>
    <row r="9545" spans="40:41" x14ac:dyDescent="0.3">
      <c r="AN9545" s="35"/>
      <c r="AO9545"/>
    </row>
    <row r="9546" spans="40:41" x14ac:dyDescent="0.3">
      <c r="AN9546" s="35"/>
      <c r="AO9546"/>
    </row>
    <row r="9547" spans="40:41" x14ac:dyDescent="0.3">
      <c r="AN9547" s="35"/>
      <c r="AO9547"/>
    </row>
    <row r="9548" spans="40:41" x14ac:dyDescent="0.3">
      <c r="AN9548" s="35"/>
      <c r="AO9548"/>
    </row>
    <row r="9549" spans="40:41" x14ac:dyDescent="0.3">
      <c r="AN9549" s="35"/>
      <c r="AO9549"/>
    </row>
    <row r="9550" spans="40:41" x14ac:dyDescent="0.3">
      <c r="AN9550" s="35"/>
      <c r="AO9550"/>
    </row>
    <row r="9551" spans="40:41" x14ac:dyDescent="0.3">
      <c r="AN9551" s="35"/>
      <c r="AO9551"/>
    </row>
    <row r="9552" spans="40:41" x14ac:dyDescent="0.3">
      <c r="AN9552" s="35"/>
      <c r="AO9552"/>
    </row>
    <row r="9553" spans="40:41" x14ac:dyDescent="0.3">
      <c r="AN9553" s="35"/>
      <c r="AO9553"/>
    </row>
    <row r="9554" spans="40:41" x14ac:dyDescent="0.3">
      <c r="AN9554" s="35"/>
      <c r="AO9554"/>
    </row>
    <row r="9555" spans="40:41" x14ac:dyDescent="0.3">
      <c r="AN9555" s="35"/>
      <c r="AO9555"/>
    </row>
    <row r="9556" spans="40:41" x14ac:dyDescent="0.3">
      <c r="AN9556" s="35"/>
      <c r="AO9556"/>
    </row>
    <row r="9557" spans="40:41" x14ac:dyDescent="0.3">
      <c r="AN9557" s="35"/>
      <c r="AO9557"/>
    </row>
    <row r="9558" spans="40:41" x14ac:dyDescent="0.3">
      <c r="AN9558" s="35"/>
      <c r="AO9558"/>
    </row>
    <row r="9559" spans="40:41" x14ac:dyDescent="0.3">
      <c r="AN9559" s="35"/>
      <c r="AO9559"/>
    </row>
    <row r="9560" spans="40:41" x14ac:dyDescent="0.3">
      <c r="AN9560" s="35"/>
      <c r="AO9560"/>
    </row>
    <row r="9561" spans="40:41" x14ac:dyDescent="0.3">
      <c r="AN9561" s="35"/>
      <c r="AO9561"/>
    </row>
    <row r="9562" spans="40:41" x14ac:dyDescent="0.3">
      <c r="AN9562" s="35"/>
      <c r="AO9562"/>
    </row>
    <row r="9563" spans="40:41" x14ac:dyDescent="0.3">
      <c r="AN9563" s="35"/>
      <c r="AO9563"/>
    </row>
    <row r="9564" spans="40:41" x14ac:dyDescent="0.3">
      <c r="AN9564" s="35"/>
      <c r="AO9564"/>
    </row>
    <row r="9565" spans="40:41" x14ac:dyDescent="0.3">
      <c r="AN9565" s="35"/>
      <c r="AO9565"/>
    </row>
    <row r="9566" spans="40:41" x14ac:dyDescent="0.3">
      <c r="AN9566" s="35"/>
      <c r="AO9566"/>
    </row>
    <row r="9567" spans="40:41" x14ac:dyDescent="0.3">
      <c r="AN9567" s="35"/>
      <c r="AO9567"/>
    </row>
    <row r="9568" spans="40:41" x14ac:dyDescent="0.3">
      <c r="AN9568" s="35"/>
      <c r="AO9568"/>
    </row>
    <row r="9569" spans="40:41" x14ac:dyDescent="0.3">
      <c r="AN9569" s="35"/>
      <c r="AO9569"/>
    </row>
    <row r="9570" spans="40:41" x14ac:dyDescent="0.3">
      <c r="AN9570" s="35"/>
      <c r="AO9570"/>
    </row>
    <row r="9571" spans="40:41" x14ac:dyDescent="0.3">
      <c r="AN9571" s="35"/>
      <c r="AO9571"/>
    </row>
    <row r="9572" spans="40:41" x14ac:dyDescent="0.3">
      <c r="AN9572" s="35"/>
      <c r="AO9572"/>
    </row>
    <row r="9573" spans="40:41" x14ac:dyDescent="0.3">
      <c r="AN9573" s="35"/>
      <c r="AO9573"/>
    </row>
    <row r="9574" spans="40:41" x14ac:dyDescent="0.3">
      <c r="AN9574" s="35"/>
      <c r="AO9574"/>
    </row>
    <row r="9575" spans="40:41" x14ac:dyDescent="0.3">
      <c r="AN9575" s="35"/>
      <c r="AO9575"/>
    </row>
    <row r="9576" spans="40:41" x14ac:dyDescent="0.3">
      <c r="AN9576" s="35"/>
      <c r="AO9576"/>
    </row>
    <row r="9577" spans="40:41" x14ac:dyDescent="0.3">
      <c r="AN9577" s="35"/>
      <c r="AO9577"/>
    </row>
    <row r="9578" spans="40:41" x14ac:dyDescent="0.3">
      <c r="AN9578" s="35"/>
      <c r="AO9578"/>
    </row>
    <row r="9579" spans="40:41" x14ac:dyDescent="0.3">
      <c r="AN9579" s="35"/>
      <c r="AO9579"/>
    </row>
    <row r="9580" spans="40:41" x14ac:dyDescent="0.3">
      <c r="AN9580" s="35"/>
      <c r="AO9580"/>
    </row>
    <row r="9581" spans="40:41" x14ac:dyDescent="0.3">
      <c r="AN9581" s="35"/>
      <c r="AO9581"/>
    </row>
    <row r="9582" spans="40:41" x14ac:dyDescent="0.3">
      <c r="AN9582" s="35"/>
      <c r="AO9582"/>
    </row>
    <row r="9583" spans="40:41" x14ac:dyDescent="0.3">
      <c r="AN9583" s="35"/>
      <c r="AO9583"/>
    </row>
    <row r="9584" spans="40:41" x14ac:dyDescent="0.3">
      <c r="AN9584" s="35"/>
      <c r="AO9584"/>
    </row>
    <row r="9585" spans="40:41" x14ac:dyDescent="0.3">
      <c r="AN9585" s="35"/>
      <c r="AO9585"/>
    </row>
    <row r="9586" spans="40:41" x14ac:dyDescent="0.3">
      <c r="AN9586" s="35"/>
      <c r="AO9586"/>
    </row>
    <row r="9587" spans="40:41" x14ac:dyDescent="0.3">
      <c r="AN9587" s="35"/>
      <c r="AO9587"/>
    </row>
    <row r="9588" spans="40:41" x14ac:dyDescent="0.3">
      <c r="AN9588" s="35"/>
      <c r="AO9588"/>
    </row>
    <row r="9589" spans="40:41" x14ac:dyDescent="0.3">
      <c r="AN9589" s="35"/>
      <c r="AO9589"/>
    </row>
    <row r="9590" spans="40:41" x14ac:dyDescent="0.3">
      <c r="AN9590" s="35"/>
      <c r="AO9590"/>
    </row>
    <row r="9591" spans="40:41" x14ac:dyDescent="0.3">
      <c r="AN9591" s="35"/>
      <c r="AO9591"/>
    </row>
    <row r="9592" spans="40:41" x14ac:dyDescent="0.3">
      <c r="AN9592" s="35"/>
      <c r="AO9592"/>
    </row>
    <row r="9593" spans="40:41" x14ac:dyDescent="0.3">
      <c r="AN9593" s="35"/>
      <c r="AO9593"/>
    </row>
    <row r="9594" spans="40:41" x14ac:dyDescent="0.3">
      <c r="AN9594" s="35"/>
      <c r="AO9594"/>
    </row>
    <row r="9595" spans="40:41" x14ac:dyDescent="0.3">
      <c r="AN9595" s="35"/>
      <c r="AO9595"/>
    </row>
    <row r="9596" spans="40:41" x14ac:dyDescent="0.3">
      <c r="AN9596" s="35"/>
      <c r="AO9596"/>
    </row>
    <row r="9597" spans="40:41" x14ac:dyDescent="0.3">
      <c r="AN9597" s="35"/>
      <c r="AO9597"/>
    </row>
    <row r="9598" spans="40:41" x14ac:dyDescent="0.3">
      <c r="AN9598" s="35"/>
      <c r="AO9598"/>
    </row>
    <row r="9599" spans="40:41" x14ac:dyDescent="0.3">
      <c r="AN9599" s="35"/>
      <c r="AO9599"/>
    </row>
    <row r="9600" spans="40:41" x14ac:dyDescent="0.3">
      <c r="AN9600" s="35"/>
      <c r="AO9600"/>
    </row>
    <row r="9601" spans="40:41" x14ac:dyDescent="0.3">
      <c r="AN9601" s="35"/>
      <c r="AO9601"/>
    </row>
    <row r="9602" spans="40:41" x14ac:dyDescent="0.3">
      <c r="AN9602" s="35"/>
      <c r="AO9602"/>
    </row>
    <row r="9603" spans="40:41" x14ac:dyDescent="0.3">
      <c r="AN9603" s="35"/>
      <c r="AO9603"/>
    </row>
    <row r="9604" spans="40:41" x14ac:dyDescent="0.3">
      <c r="AN9604" s="35"/>
      <c r="AO9604"/>
    </row>
    <row r="9605" spans="40:41" x14ac:dyDescent="0.3">
      <c r="AN9605" s="35"/>
      <c r="AO9605"/>
    </row>
    <row r="9606" spans="40:41" x14ac:dyDescent="0.3">
      <c r="AN9606" s="35"/>
      <c r="AO9606"/>
    </row>
    <row r="9607" spans="40:41" x14ac:dyDescent="0.3">
      <c r="AN9607" s="35"/>
      <c r="AO9607"/>
    </row>
    <row r="9608" spans="40:41" x14ac:dyDescent="0.3">
      <c r="AN9608" s="35"/>
      <c r="AO9608"/>
    </row>
    <row r="9609" spans="40:41" x14ac:dyDescent="0.3">
      <c r="AN9609" s="35"/>
      <c r="AO9609"/>
    </row>
    <row r="9610" spans="40:41" x14ac:dyDescent="0.3">
      <c r="AN9610" s="35"/>
      <c r="AO9610"/>
    </row>
    <row r="9611" spans="40:41" x14ac:dyDescent="0.3">
      <c r="AN9611" s="35"/>
      <c r="AO9611"/>
    </row>
    <row r="9612" spans="40:41" x14ac:dyDescent="0.3">
      <c r="AN9612" s="35"/>
      <c r="AO9612"/>
    </row>
    <row r="9613" spans="40:41" x14ac:dyDescent="0.3">
      <c r="AN9613" s="35"/>
      <c r="AO9613"/>
    </row>
    <row r="9614" spans="40:41" x14ac:dyDescent="0.3">
      <c r="AN9614" s="35"/>
      <c r="AO9614"/>
    </row>
    <row r="9615" spans="40:41" x14ac:dyDescent="0.3">
      <c r="AN9615" s="35"/>
      <c r="AO9615"/>
    </row>
    <row r="9616" spans="40:41" x14ac:dyDescent="0.3">
      <c r="AN9616" s="35"/>
      <c r="AO9616"/>
    </row>
    <row r="9617" spans="40:41" x14ac:dyDescent="0.3">
      <c r="AN9617" s="35"/>
      <c r="AO9617"/>
    </row>
    <row r="9618" spans="40:41" x14ac:dyDescent="0.3">
      <c r="AN9618" s="35"/>
      <c r="AO9618"/>
    </row>
    <row r="9619" spans="40:41" x14ac:dyDescent="0.3">
      <c r="AN9619" s="35"/>
      <c r="AO9619"/>
    </row>
    <row r="9620" spans="40:41" x14ac:dyDescent="0.3">
      <c r="AN9620" s="35"/>
      <c r="AO9620"/>
    </row>
    <row r="9621" spans="40:41" x14ac:dyDescent="0.3">
      <c r="AN9621" s="35"/>
      <c r="AO9621"/>
    </row>
    <row r="9622" spans="40:41" x14ac:dyDescent="0.3">
      <c r="AN9622" s="35"/>
      <c r="AO9622"/>
    </row>
    <row r="9623" spans="40:41" x14ac:dyDescent="0.3">
      <c r="AN9623" s="35"/>
      <c r="AO9623"/>
    </row>
    <row r="9624" spans="40:41" x14ac:dyDescent="0.3">
      <c r="AN9624" s="35"/>
      <c r="AO9624"/>
    </row>
    <row r="9625" spans="40:41" x14ac:dyDescent="0.3">
      <c r="AN9625" s="35"/>
      <c r="AO9625"/>
    </row>
    <row r="9626" spans="40:41" x14ac:dyDescent="0.3">
      <c r="AN9626" s="35"/>
      <c r="AO9626"/>
    </row>
    <row r="9627" spans="40:41" x14ac:dyDescent="0.3">
      <c r="AN9627" s="35"/>
      <c r="AO9627"/>
    </row>
    <row r="9628" spans="40:41" x14ac:dyDescent="0.3">
      <c r="AN9628" s="35"/>
      <c r="AO9628"/>
    </row>
    <row r="9629" spans="40:41" x14ac:dyDescent="0.3">
      <c r="AN9629" s="35"/>
      <c r="AO9629"/>
    </row>
    <row r="9630" spans="40:41" x14ac:dyDescent="0.3">
      <c r="AN9630" s="35"/>
      <c r="AO9630"/>
    </row>
    <row r="9631" spans="40:41" x14ac:dyDescent="0.3">
      <c r="AN9631" s="35"/>
      <c r="AO9631"/>
    </row>
    <row r="9632" spans="40:41" x14ac:dyDescent="0.3">
      <c r="AN9632" s="35"/>
      <c r="AO9632"/>
    </row>
    <row r="9633" spans="40:41" x14ac:dyDescent="0.3">
      <c r="AN9633" s="35"/>
      <c r="AO9633"/>
    </row>
    <row r="9634" spans="40:41" x14ac:dyDescent="0.3">
      <c r="AN9634" s="35"/>
      <c r="AO9634"/>
    </row>
    <row r="9635" spans="40:41" x14ac:dyDescent="0.3">
      <c r="AN9635" s="35"/>
      <c r="AO9635"/>
    </row>
    <row r="9636" spans="40:41" x14ac:dyDescent="0.3">
      <c r="AN9636" s="35"/>
      <c r="AO9636"/>
    </row>
    <row r="9637" spans="40:41" x14ac:dyDescent="0.3">
      <c r="AN9637" s="35"/>
      <c r="AO9637"/>
    </row>
    <row r="9638" spans="40:41" x14ac:dyDescent="0.3">
      <c r="AN9638" s="35"/>
      <c r="AO9638"/>
    </row>
    <row r="9639" spans="40:41" x14ac:dyDescent="0.3">
      <c r="AN9639" s="35"/>
      <c r="AO9639"/>
    </row>
    <row r="9640" spans="40:41" x14ac:dyDescent="0.3">
      <c r="AN9640" s="35"/>
      <c r="AO9640"/>
    </row>
    <row r="9641" spans="40:41" x14ac:dyDescent="0.3">
      <c r="AN9641" s="35"/>
      <c r="AO9641"/>
    </row>
    <row r="9642" spans="40:41" x14ac:dyDescent="0.3">
      <c r="AN9642" s="35"/>
      <c r="AO9642"/>
    </row>
    <row r="9643" spans="40:41" x14ac:dyDescent="0.3">
      <c r="AN9643" s="35"/>
      <c r="AO9643"/>
    </row>
    <row r="9644" spans="40:41" x14ac:dyDescent="0.3">
      <c r="AN9644" s="35"/>
      <c r="AO9644"/>
    </row>
    <row r="9645" spans="40:41" x14ac:dyDescent="0.3">
      <c r="AN9645" s="35"/>
      <c r="AO9645"/>
    </row>
    <row r="9646" spans="40:41" x14ac:dyDescent="0.3">
      <c r="AN9646" s="35"/>
      <c r="AO9646"/>
    </row>
    <row r="9647" spans="40:41" x14ac:dyDescent="0.3">
      <c r="AN9647" s="35"/>
      <c r="AO9647"/>
    </row>
    <row r="9648" spans="40:41" x14ac:dyDescent="0.3">
      <c r="AN9648" s="35"/>
      <c r="AO9648"/>
    </row>
    <row r="9649" spans="40:41" x14ac:dyDescent="0.3">
      <c r="AN9649" s="35"/>
      <c r="AO9649"/>
    </row>
    <row r="9650" spans="40:41" x14ac:dyDescent="0.3">
      <c r="AN9650" s="35"/>
      <c r="AO9650"/>
    </row>
    <row r="9651" spans="40:41" x14ac:dyDescent="0.3">
      <c r="AN9651" s="35"/>
      <c r="AO9651"/>
    </row>
    <row r="9652" spans="40:41" x14ac:dyDescent="0.3">
      <c r="AN9652" s="35"/>
      <c r="AO9652"/>
    </row>
    <row r="9653" spans="40:41" x14ac:dyDescent="0.3">
      <c r="AN9653" s="35"/>
      <c r="AO9653"/>
    </row>
    <row r="9654" spans="40:41" x14ac:dyDescent="0.3">
      <c r="AN9654" s="35"/>
      <c r="AO9654"/>
    </row>
    <row r="9655" spans="40:41" x14ac:dyDescent="0.3">
      <c r="AN9655" s="35"/>
      <c r="AO9655"/>
    </row>
    <row r="9656" spans="40:41" x14ac:dyDescent="0.3">
      <c r="AN9656" s="35"/>
      <c r="AO9656"/>
    </row>
    <row r="9657" spans="40:41" x14ac:dyDescent="0.3">
      <c r="AN9657" s="35"/>
      <c r="AO9657"/>
    </row>
    <row r="9658" spans="40:41" x14ac:dyDescent="0.3">
      <c r="AN9658" s="35"/>
      <c r="AO9658"/>
    </row>
    <row r="9659" spans="40:41" x14ac:dyDescent="0.3">
      <c r="AN9659" s="35"/>
      <c r="AO9659"/>
    </row>
    <row r="9660" spans="40:41" x14ac:dyDescent="0.3">
      <c r="AN9660" s="35"/>
      <c r="AO9660"/>
    </row>
    <row r="9661" spans="40:41" x14ac:dyDescent="0.3">
      <c r="AN9661" s="35"/>
      <c r="AO9661"/>
    </row>
    <row r="9662" spans="40:41" x14ac:dyDescent="0.3">
      <c r="AN9662" s="35"/>
      <c r="AO9662"/>
    </row>
    <row r="9663" spans="40:41" x14ac:dyDescent="0.3">
      <c r="AN9663" s="35"/>
      <c r="AO9663"/>
    </row>
    <row r="9664" spans="40:41" x14ac:dyDescent="0.3">
      <c r="AN9664" s="35"/>
      <c r="AO9664"/>
    </row>
    <row r="9665" spans="40:41" x14ac:dyDescent="0.3">
      <c r="AN9665" s="35"/>
      <c r="AO9665"/>
    </row>
    <row r="9666" spans="40:41" x14ac:dyDescent="0.3">
      <c r="AN9666" s="35"/>
      <c r="AO9666"/>
    </row>
    <row r="9667" spans="40:41" x14ac:dyDescent="0.3">
      <c r="AN9667" s="35"/>
      <c r="AO9667"/>
    </row>
    <row r="9668" spans="40:41" x14ac:dyDescent="0.3">
      <c r="AN9668" s="35"/>
      <c r="AO9668"/>
    </row>
    <row r="9669" spans="40:41" x14ac:dyDescent="0.3">
      <c r="AN9669" s="35"/>
      <c r="AO9669"/>
    </row>
    <row r="9670" spans="40:41" x14ac:dyDescent="0.3">
      <c r="AN9670" s="35"/>
      <c r="AO9670"/>
    </row>
    <row r="9671" spans="40:41" x14ac:dyDescent="0.3">
      <c r="AN9671" s="35"/>
      <c r="AO9671"/>
    </row>
    <row r="9672" spans="40:41" x14ac:dyDescent="0.3">
      <c r="AN9672" s="35"/>
      <c r="AO9672"/>
    </row>
    <row r="9673" spans="40:41" x14ac:dyDescent="0.3">
      <c r="AN9673" s="35"/>
      <c r="AO9673"/>
    </row>
    <row r="9674" spans="40:41" x14ac:dyDescent="0.3">
      <c r="AN9674" s="35"/>
      <c r="AO9674"/>
    </row>
    <row r="9675" spans="40:41" x14ac:dyDescent="0.3">
      <c r="AN9675" s="35"/>
      <c r="AO9675"/>
    </row>
    <row r="9676" spans="40:41" x14ac:dyDescent="0.3">
      <c r="AN9676" s="35"/>
      <c r="AO9676"/>
    </row>
    <row r="9677" spans="40:41" x14ac:dyDescent="0.3">
      <c r="AN9677" s="35"/>
      <c r="AO9677"/>
    </row>
    <row r="9678" spans="40:41" x14ac:dyDescent="0.3">
      <c r="AN9678" s="35"/>
      <c r="AO9678"/>
    </row>
    <row r="9679" spans="40:41" x14ac:dyDescent="0.3">
      <c r="AN9679" s="35"/>
      <c r="AO9679"/>
    </row>
    <row r="9680" spans="40:41" x14ac:dyDescent="0.3">
      <c r="AN9680" s="35"/>
      <c r="AO9680"/>
    </row>
    <row r="9681" spans="40:41" x14ac:dyDescent="0.3">
      <c r="AN9681" s="35"/>
      <c r="AO9681"/>
    </row>
    <row r="9682" spans="40:41" x14ac:dyDescent="0.3">
      <c r="AN9682" s="35"/>
      <c r="AO9682"/>
    </row>
    <row r="9683" spans="40:41" x14ac:dyDescent="0.3">
      <c r="AN9683" s="35"/>
      <c r="AO9683"/>
    </row>
    <row r="9684" spans="40:41" x14ac:dyDescent="0.3">
      <c r="AN9684" s="35"/>
      <c r="AO9684"/>
    </row>
    <row r="9685" spans="40:41" x14ac:dyDescent="0.3">
      <c r="AN9685" s="35"/>
      <c r="AO9685"/>
    </row>
    <row r="9686" spans="40:41" x14ac:dyDescent="0.3">
      <c r="AN9686" s="35"/>
      <c r="AO9686"/>
    </row>
    <row r="9687" spans="40:41" x14ac:dyDescent="0.3">
      <c r="AN9687" s="35"/>
      <c r="AO9687"/>
    </row>
    <row r="9688" spans="40:41" x14ac:dyDescent="0.3">
      <c r="AN9688" s="35"/>
      <c r="AO9688"/>
    </row>
    <row r="9689" spans="40:41" x14ac:dyDescent="0.3">
      <c r="AN9689" s="35"/>
      <c r="AO9689"/>
    </row>
    <row r="9690" spans="40:41" x14ac:dyDescent="0.3">
      <c r="AN9690" s="35"/>
      <c r="AO9690"/>
    </row>
    <row r="9691" spans="40:41" x14ac:dyDescent="0.3">
      <c r="AN9691" s="35"/>
      <c r="AO9691"/>
    </row>
    <row r="9692" spans="40:41" x14ac:dyDescent="0.3">
      <c r="AN9692" s="35"/>
      <c r="AO9692"/>
    </row>
    <row r="9693" spans="40:41" x14ac:dyDescent="0.3">
      <c r="AN9693" s="35"/>
      <c r="AO9693"/>
    </row>
    <row r="9694" spans="40:41" x14ac:dyDescent="0.3">
      <c r="AN9694" s="35"/>
      <c r="AO9694"/>
    </row>
    <row r="9695" spans="40:41" x14ac:dyDescent="0.3">
      <c r="AN9695" s="35"/>
      <c r="AO9695"/>
    </row>
    <row r="9696" spans="40:41" x14ac:dyDescent="0.3">
      <c r="AN9696" s="35"/>
      <c r="AO9696"/>
    </row>
    <row r="9697" spans="40:41" x14ac:dyDescent="0.3">
      <c r="AN9697" s="35"/>
      <c r="AO9697"/>
    </row>
    <row r="9698" spans="40:41" x14ac:dyDescent="0.3">
      <c r="AN9698" s="35"/>
      <c r="AO9698"/>
    </row>
    <row r="9699" spans="40:41" x14ac:dyDescent="0.3">
      <c r="AN9699" s="35"/>
      <c r="AO9699"/>
    </row>
    <row r="9700" spans="40:41" x14ac:dyDescent="0.3">
      <c r="AN9700" s="35"/>
      <c r="AO9700"/>
    </row>
    <row r="9701" spans="40:41" x14ac:dyDescent="0.3">
      <c r="AN9701" s="35"/>
      <c r="AO9701"/>
    </row>
    <row r="9702" spans="40:41" x14ac:dyDescent="0.3">
      <c r="AN9702" s="35"/>
      <c r="AO9702"/>
    </row>
    <row r="9703" spans="40:41" x14ac:dyDescent="0.3">
      <c r="AN9703" s="35"/>
      <c r="AO9703"/>
    </row>
    <row r="9704" spans="40:41" x14ac:dyDescent="0.3">
      <c r="AN9704" s="35"/>
      <c r="AO9704"/>
    </row>
    <row r="9705" spans="40:41" x14ac:dyDescent="0.3">
      <c r="AN9705" s="35"/>
      <c r="AO9705"/>
    </row>
    <row r="9706" spans="40:41" x14ac:dyDescent="0.3">
      <c r="AN9706" s="35"/>
      <c r="AO9706"/>
    </row>
    <row r="9707" spans="40:41" x14ac:dyDescent="0.3">
      <c r="AN9707" s="35"/>
      <c r="AO9707"/>
    </row>
    <row r="9708" spans="40:41" x14ac:dyDescent="0.3">
      <c r="AN9708" s="35"/>
      <c r="AO9708"/>
    </row>
    <row r="9709" spans="40:41" x14ac:dyDescent="0.3">
      <c r="AN9709" s="35"/>
      <c r="AO9709"/>
    </row>
    <row r="9710" spans="40:41" x14ac:dyDescent="0.3">
      <c r="AN9710" s="35"/>
      <c r="AO9710"/>
    </row>
    <row r="9711" spans="40:41" x14ac:dyDescent="0.3">
      <c r="AN9711" s="35"/>
      <c r="AO9711"/>
    </row>
    <row r="9712" spans="40:41" x14ac:dyDescent="0.3">
      <c r="AN9712" s="35"/>
      <c r="AO9712"/>
    </row>
    <row r="9713" spans="40:41" x14ac:dyDescent="0.3">
      <c r="AN9713" s="35"/>
      <c r="AO9713"/>
    </row>
    <row r="9714" spans="40:41" x14ac:dyDescent="0.3">
      <c r="AN9714" s="35"/>
      <c r="AO9714"/>
    </row>
    <row r="9715" spans="40:41" x14ac:dyDescent="0.3">
      <c r="AN9715" s="35"/>
      <c r="AO9715"/>
    </row>
    <row r="9716" spans="40:41" x14ac:dyDescent="0.3">
      <c r="AN9716" s="35"/>
      <c r="AO9716"/>
    </row>
    <row r="9717" spans="40:41" x14ac:dyDescent="0.3">
      <c r="AN9717" s="35"/>
      <c r="AO9717"/>
    </row>
    <row r="9718" spans="40:41" x14ac:dyDescent="0.3">
      <c r="AN9718" s="35"/>
      <c r="AO9718"/>
    </row>
    <row r="9719" spans="40:41" x14ac:dyDescent="0.3">
      <c r="AN9719" s="35"/>
      <c r="AO9719"/>
    </row>
    <row r="9720" spans="40:41" x14ac:dyDescent="0.3">
      <c r="AN9720" s="35"/>
      <c r="AO9720"/>
    </row>
    <row r="9721" spans="40:41" x14ac:dyDescent="0.3">
      <c r="AN9721" s="35"/>
      <c r="AO9721"/>
    </row>
    <row r="9722" spans="40:41" x14ac:dyDescent="0.3">
      <c r="AN9722" s="35"/>
      <c r="AO9722"/>
    </row>
    <row r="9723" spans="40:41" x14ac:dyDescent="0.3">
      <c r="AN9723" s="35"/>
      <c r="AO9723"/>
    </row>
    <row r="9724" spans="40:41" x14ac:dyDescent="0.3">
      <c r="AN9724" s="35"/>
      <c r="AO9724"/>
    </row>
    <row r="9725" spans="40:41" x14ac:dyDescent="0.3">
      <c r="AN9725" s="35"/>
      <c r="AO9725"/>
    </row>
    <row r="9726" spans="40:41" x14ac:dyDescent="0.3">
      <c r="AN9726" s="35"/>
      <c r="AO9726"/>
    </row>
    <row r="9727" spans="40:41" x14ac:dyDescent="0.3">
      <c r="AN9727" s="35"/>
      <c r="AO9727"/>
    </row>
    <row r="9728" spans="40:41" x14ac:dyDescent="0.3">
      <c r="AN9728" s="35"/>
      <c r="AO9728"/>
    </row>
    <row r="9729" spans="40:41" x14ac:dyDescent="0.3">
      <c r="AN9729" s="35"/>
      <c r="AO9729"/>
    </row>
    <row r="9730" spans="40:41" x14ac:dyDescent="0.3">
      <c r="AN9730" s="35"/>
      <c r="AO9730"/>
    </row>
    <row r="9731" spans="40:41" x14ac:dyDescent="0.3">
      <c r="AN9731" s="35"/>
      <c r="AO9731"/>
    </row>
    <row r="9732" spans="40:41" x14ac:dyDescent="0.3">
      <c r="AN9732" s="35"/>
      <c r="AO9732"/>
    </row>
    <row r="9733" spans="40:41" x14ac:dyDescent="0.3">
      <c r="AN9733" s="35"/>
      <c r="AO9733"/>
    </row>
    <row r="9734" spans="40:41" x14ac:dyDescent="0.3">
      <c r="AN9734" s="35"/>
      <c r="AO9734"/>
    </row>
    <row r="9735" spans="40:41" x14ac:dyDescent="0.3">
      <c r="AN9735" s="35"/>
      <c r="AO9735"/>
    </row>
    <row r="9736" spans="40:41" x14ac:dyDescent="0.3">
      <c r="AN9736" s="35"/>
      <c r="AO9736"/>
    </row>
    <row r="9737" spans="40:41" x14ac:dyDescent="0.3">
      <c r="AN9737" s="35"/>
      <c r="AO9737"/>
    </row>
    <row r="9738" spans="40:41" x14ac:dyDescent="0.3">
      <c r="AN9738" s="35"/>
      <c r="AO9738"/>
    </row>
    <row r="9739" spans="40:41" x14ac:dyDescent="0.3">
      <c r="AN9739" s="35"/>
      <c r="AO9739"/>
    </row>
    <row r="9740" spans="40:41" x14ac:dyDescent="0.3">
      <c r="AN9740" s="35"/>
      <c r="AO9740"/>
    </row>
    <row r="9741" spans="40:41" x14ac:dyDescent="0.3">
      <c r="AN9741" s="35"/>
      <c r="AO9741"/>
    </row>
    <row r="9742" spans="40:41" x14ac:dyDescent="0.3">
      <c r="AN9742" s="35"/>
      <c r="AO9742"/>
    </row>
    <row r="9743" spans="40:41" x14ac:dyDescent="0.3">
      <c r="AN9743" s="35"/>
      <c r="AO9743"/>
    </row>
    <row r="9744" spans="40:41" x14ac:dyDescent="0.3">
      <c r="AN9744" s="35"/>
      <c r="AO9744"/>
    </row>
    <row r="9745" spans="40:41" x14ac:dyDescent="0.3">
      <c r="AN9745" s="35"/>
      <c r="AO9745"/>
    </row>
    <row r="9746" spans="40:41" x14ac:dyDescent="0.3">
      <c r="AN9746" s="35"/>
      <c r="AO9746"/>
    </row>
    <row r="9747" spans="40:41" x14ac:dyDescent="0.3">
      <c r="AN9747" s="35"/>
      <c r="AO9747"/>
    </row>
    <row r="9748" spans="40:41" x14ac:dyDescent="0.3">
      <c r="AN9748" s="35"/>
      <c r="AO9748"/>
    </row>
    <row r="9749" spans="40:41" x14ac:dyDescent="0.3">
      <c r="AN9749" s="35"/>
      <c r="AO9749"/>
    </row>
    <row r="9750" spans="40:41" x14ac:dyDescent="0.3">
      <c r="AN9750" s="35"/>
      <c r="AO9750"/>
    </row>
    <row r="9751" spans="40:41" x14ac:dyDescent="0.3">
      <c r="AN9751" s="35"/>
      <c r="AO9751"/>
    </row>
    <row r="9752" spans="40:41" x14ac:dyDescent="0.3">
      <c r="AN9752" s="35"/>
      <c r="AO9752"/>
    </row>
    <row r="9753" spans="40:41" x14ac:dyDescent="0.3">
      <c r="AN9753" s="35"/>
      <c r="AO9753"/>
    </row>
    <row r="9754" spans="40:41" x14ac:dyDescent="0.3">
      <c r="AN9754" s="35"/>
      <c r="AO9754"/>
    </row>
    <row r="9755" spans="40:41" x14ac:dyDescent="0.3">
      <c r="AN9755" s="35"/>
      <c r="AO9755"/>
    </row>
    <row r="9756" spans="40:41" x14ac:dyDescent="0.3">
      <c r="AN9756" s="35"/>
      <c r="AO9756"/>
    </row>
    <row r="9757" spans="40:41" x14ac:dyDescent="0.3">
      <c r="AN9757" s="35"/>
      <c r="AO9757"/>
    </row>
    <row r="9758" spans="40:41" x14ac:dyDescent="0.3">
      <c r="AN9758" s="35"/>
      <c r="AO9758"/>
    </row>
    <row r="9759" spans="40:41" x14ac:dyDescent="0.3">
      <c r="AN9759" s="35"/>
      <c r="AO9759"/>
    </row>
    <row r="9760" spans="40:41" x14ac:dyDescent="0.3">
      <c r="AN9760" s="35"/>
      <c r="AO9760"/>
    </row>
    <row r="9761" spans="40:41" x14ac:dyDescent="0.3">
      <c r="AN9761" s="35"/>
      <c r="AO9761"/>
    </row>
    <row r="9762" spans="40:41" x14ac:dyDescent="0.3">
      <c r="AN9762" s="35"/>
      <c r="AO9762"/>
    </row>
    <row r="9763" spans="40:41" x14ac:dyDescent="0.3">
      <c r="AN9763" s="35"/>
      <c r="AO9763"/>
    </row>
    <row r="9764" spans="40:41" x14ac:dyDescent="0.3">
      <c r="AN9764" s="35"/>
      <c r="AO9764"/>
    </row>
    <row r="9765" spans="40:41" x14ac:dyDescent="0.3">
      <c r="AN9765" s="35"/>
      <c r="AO9765"/>
    </row>
    <row r="9766" spans="40:41" x14ac:dyDescent="0.3">
      <c r="AN9766" s="35"/>
      <c r="AO9766"/>
    </row>
    <row r="9767" spans="40:41" x14ac:dyDescent="0.3">
      <c r="AN9767" s="35"/>
      <c r="AO9767"/>
    </row>
    <row r="9768" spans="40:41" x14ac:dyDescent="0.3">
      <c r="AN9768" s="35"/>
      <c r="AO9768"/>
    </row>
    <row r="9769" spans="40:41" x14ac:dyDescent="0.3">
      <c r="AN9769" s="35"/>
      <c r="AO9769"/>
    </row>
    <row r="9770" spans="40:41" x14ac:dyDescent="0.3">
      <c r="AN9770" s="35"/>
      <c r="AO9770"/>
    </row>
    <row r="9771" spans="40:41" x14ac:dyDescent="0.3">
      <c r="AN9771" s="35"/>
      <c r="AO9771"/>
    </row>
    <row r="9772" spans="40:41" x14ac:dyDescent="0.3">
      <c r="AN9772" s="35"/>
      <c r="AO9772"/>
    </row>
    <row r="9773" spans="40:41" x14ac:dyDescent="0.3">
      <c r="AN9773" s="35"/>
      <c r="AO9773"/>
    </row>
    <row r="9774" spans="40:41" x14ac:dyDescent="0.3">
      <c r="AN9774" s="35"/>
      <c r="AO9774"/>
    </row>
    <row r="9775" spans="40:41" x14ac:dyDescent="0.3">
      <c r="AN9775" s="35"/>
      <c r="AO9775"/>
    </row>
    <row r="9776" spans="40:41" x14ac:dyDescent="0.3">
      <c r="AN9776" s="35"/>
      <c r="AO9776"/>
    </row>
    <row r="9777" spans="40:41" x14ac:dyDescent="0.3">
      <c r="AN9777" s="35"/>
      <c r="AO9777"/>
    </row>
    <row r="9778" spans="40:41" x14ac:dyDescent="0.3">
      <c r="AN9778" s="35"/>
      <c r="AO9778"/>
    </row>
    <row r="9779" spans="40:41" x14ac:dyDescent="0.3">
      <c r="AN9779" s="35"/>
      <c r="AO9779"/>
    </row>
    <row r="9780" spans="40:41" x14ac:dyDescent="0.3">
      <c r="AN9780" s="35"/>
      <c r="AO9780"/>
    </row>
    <row r="9781" spans="40:41" x14ac:dyDescent="0.3">
      <c r="AN9781" s="35"/>
      <c r="AO9781"/>
    </row>
    <row r="9782" spans="40:41" x14ac:dyDescent="0.3">
      <c r="AN9782" s="35"/>
      <c r="AO9782"/>
    </row>
    <row r="9783" spans="40:41" x14ac:dyDescent="0.3">
      <c r="AN9783" s="35"/>
      <c r="AO9783"/>
    </row>
    <row r="9784" spans="40:41" x14ac:dyDescent="0.3">
      <c r="AN9784" s="35"/>
      <c r="AO9784"/>
    </row>
    <row r="9785" spans="40:41" x14ac:dyDescent="0.3">
      <c r="AN9785" s="35"/>
      <c r="AO9785"/>
    </row>
    <row r="9786" spans="40:41" x14ac:dyDescent="0.3">
      <c r="AN9786" s="35"/>
      <c r="AO9786"/>
    </row>
    <row r="9787" spans="40:41" x14ac:dyDescent="0.3">
      <c r="AN9787" s="35"/>
      <c r="AO9787"/>
    </row>
    <row r="9788" spans="40:41" x14ac:dyDescent="0.3">
      <c r="AN9788" s="35"/>
      <c r="AO9788"/>
    </row>
    <row r="9789" spans="40:41" x14ac:dyDescent="0.3">
      <c r="AN9789" s="35"/>
      <c r="AO9789"/>
    </row>
    <row r="9790" spans="40:41" x14ac:dyDescent="0.3">
      <c r="AN9790" s="35"/>
      <c r="AO9790"/>
    </row>
    <row r="9791" spans="40:41" x14ac:dyDescent="0.3">
      <c r="AN9791" s="35"/>
      <c r="AO9791"/>
    </row>
    <row r="9792" spans="40:41" x14ac:dyDescent="0.3">
      <c r="AN9792" s="35"/>
      <c r="AO9792"/>
    </row>
    <row r="9793" spans="40:41" x14ac:dyDescent="0.3">
      <c r="AN9793" s="35"/>
      <c r="AO9793"/>
    </row>
    <row r="9794" spans="40:41" x14ac:dyDescent="0.3">
      <c r="AN9794" s="35"/>
      <c r="AO9794"/>
    </row>
    <row r="9795" spans="40:41" x14ac:dyDescent="0.3">
      <c r="AN9795" s="35"/>
      <c r="AO9795"/>
    </row>
    <row r="9796" spans="40:41" x14ac:dyDescent="0.3">
      <c r="AN9796" s="35"/>
      <c r="AO9796"/>
    </row>
    <row r="9797" spans="40:41" x14ac:dyDescent="0.3">
      <c r="AN9797" s="35"/>
      <c r="AO9797"/>
    </row>
    <row r="9798" spans="40:41" x14ac:dyDescent="0.3">
      <c r="AN9798" s="35"/>
      <c r="AO9798"/>
    </row>
    <row r="9799" spans="40:41" x14ac:dyDescent="0.3">
      <c r="AN9799" s="35"/>
      <c r="AO9799"/>
    </row>
    <row r="9800" spans="40:41" x14ac:dyDescent="0.3">
      <c r="AN9800" s="35"/>
      <c r="AO9800"/>
    </row>
    <row r="9801" spans="40:41" x14ac:dyDescent="0.3">
      <c r="AN9801" s="35"/>
      <c r="AO9801"/>
    </row>
    <row r="9802" spans="40:41" x14ac:dyDescent="0.3">
      <c r="AN9802" s="35"/>
      <c r="AO9802"/>
    </row>
    <row r="9803" spans="40:41" x14ac:dyDescent="0.3">
      <c r="AN9803" s="35"/>
      <c r="AO9803"/>
    </row>
    <row r="9804" spans="40:41" x14ac:dyDescent="0.3">
      <c r="AN9804" s="35"/>
      <c r="AO9804"/>
    </row>
    <row r="9805" spans="40:41" x14ac:dyDescent="0.3">
      <c r="AN9805" s="35"/>
      <c r="AO9805"/>
    </row>
    <row r="9806" spans="40:41" x14ac:dyDescent="0.3">
      <c r="AN9806" s="35"/>
      <c r="AO9806"/>
    </row>
    <row r="9807" spans="40:41" x14ac:dyDescent="0.3">
      <c r="AN9807" s="35"/>
      <c r="AO9807"/>
    </row>
    <row r="9808" spans="40:41" x14ac:dyDescent="0.3">
      <c r="AN9808" s="35"/>
      <c r="AO9808"/>
    </row>
    <row r="9809" spans="40:41" x14ac:dyDescent="0.3">
      <c r="AN9809" s="35"/>
      <c r="AO9809"/>
    </row>
    <row r="9810" spans="40:41" x14ac:dyDescent="0.3">
      <c r="AN9810" s="35"/>
      <c r="AO9810"/>
    </row>
    <row r="9811" spans="40:41" x14ac:dyDescent="0.3">
      <c r="AN9811" s="35"/>
      <c r="AO9811"/>
    </row>
    <row r="9812" spans="40:41" x14ac:dyDescent="0.3">
      <c r="AN9812" s="35"/>
      <c r="AO9812"/>
    </row>
    <row r="9813" spans="40:41" x14ac:dyDescent="0.3">
      <c r="AN9813" s="35"/>
      <c r="AO9813"/>
    </row>
    <row r="9814" spans="40:41" x14ac:dyDescent="0.3">
      <c r="AN9814" s="35"/>
      <c r="AO9814"/>
    </row>
    <row r="9815" spans="40:41" x14ac:dyDescent="0.3">
      <c r="AN9815" s="35"/>
      <c r="AO9815"/>
    </row>
    <row r="9816" spans="40:41" x14ac:dyDescent="0.3">
      <c r="AN9816" s="35"/>
      <c r="AO9816"/>
    </row>
    <row r="9817" spans="40:41" x14ac:dyDescent="0.3">
      <c r="AN9817" s="35"/>
      <c r="AO9817"/>
    </row>
    <row r="9818" spans="40:41" x14ac:dyDescent="0.3">
      <c r="AN9818" s="35"/>
      <c r="AO9818"/>
    </row>
    <row r="9819" spans="40:41" x14ac:dyDescent="0.3">
      <c r="AN9819" s="35"/>
      <c r="AO9819"/>
    </row>
    <row r="9820" spans="40:41" x14ac:dyDescent="0.3">
      <c r="AN9820" s="35"/>
      <c r="AO9820"/>
    </row>
    <row r="9821" spans="40:41" x14ac:dyDescent="0.3">
      <c r="AN9821" s="35"/>
      <c r="AO9821"/>
    </row>
    <row r="9822" spans="40:41" x14ac:dyDescent="0.3">
      <c r="AN9822" s="35"/>
      <c r="AO9822"/>
    </row>
    <row r="9823" spans="40:41" x14ac:dyDescent="0.3">
      <c r="AN9823" s="35"/>
      <c r="AO9823"/>
    </row>
    <row r="9824" spans="40:41" x14ac:dyDescent="0.3">
      <c r="AN9824" s="35"/>
      <c r="AO9824"/>
    </row>
    <row r="9825" spans="40:41" x14ac:dyDescent="0.3">
      <c r="AN9825" s="35"/>
      <c r="AO9825"/>
    </row>
    <row r="9826" spans="40:41" x14ac:dyDescent="0.3">
      <c r="AN9826" s="35"/>
      <c r="AO9826"/>
    </row>
    <row r="9827" spans="40:41" x14ac:dyDescent="0.3">
      <c r="AN9827" s="35"/>
      <c r="AO9827"/>
    </row>
    <row r="9828" spans="40:41" x14ac:dyDescent="0.3">
      <c r="AN9828" s="35"/>
      <c r="AO9828"/>
    </row>
    <row r="9829" spans="40:41" x14ac:dyDescent="0.3">
      <c r="AN9829" s="35"/>
      <c r="AO9829"/>
    </row>
    <row r="9830" spans="40:41" x14ac:dyDescent="0.3">
      <c r="AN9830" s="35"/>
      <c r="AO9830"/>
    </row>
    <row r="9831" spans="40:41" x14ac:dyDescent="0.3">
      <c r="AN9831" s="35"/>
      <c r="AO9831"/>
    </row>
    <row r="9832" spans="40:41" x14ac:dyDescent="0.3">
      <c r="AN9832" s="35"/>
      <c r="AO9832"/>
    </row>
    <row r="9833" spans="40:41" x14ac:dyDescent="0.3">
      <c r="AN9833" s="35"/>
      <c r="AO9833"/>
    </row>
    <row r="9834" spans="40:41" x14ac:dyDescent="0.3">
      <c r="AN9834" s="35"/>
      <c r="AO9834"/>
    </row>
    <row r="9835" spans="40:41" x14ac:dyDescent="0.3">
      <c r="AN9835" s="35"/>
      <c r="AO9835"/>
    </row>
    <row r="9836" spans="40:41" x14ac:dyDescent="0.3">
      <c r="AN9836" s="35"/>
      <c r="AO9836"/>
    </row>
    <row r="9837" spans="40:41" x14ac:dyDescent="0.3">
      <c r="AN9837" s="35"/>
      <c r="AO9837"/>
    </row>
    <row r="9838" spans="40:41" x14ac:dyDescent="0.3">
      <c r="AN9838" s="35"/>
      <c r="AO9838"/>
    </row>
    <row r="9839" spans="40:41" x14ac:dyDescent="0.3">
      <c r="AN9839" s="35"/>
      <c r="AO9839"/>
    </row>
    <row r="9840" spans="40:41" x14ac:dyDescent="0.3">
      <c r="AN9840" s="35"/>
      <c r="AO9840"/>
    </row>
    <row r="9841" spans="40:41" x14ac:dyDescent="0.3">
      <c r="AN9841" s="35"/>
      <c r="AO9841"/>
    </row>
    <row r="9842" spans="40:41" x14ac:dyDescent="0.3">
      <c r="AN9842" s="35"/>
      <c r="AO9842"/>
    </row>
    <row r="9843" spans="40:41" x14ac:dyDescent="0.3">
      <c r="AN9843" s="35"/>
      <c r="AO9843"/>
    </row>
    <row r="9844" spans="40:41" x14ac:dyDescent="0.3">
      <c r="AN9844" s="35"/>
      <c r="AO9844"/>
    </row>
    <row r="9845" spans="40:41" x14ac:dyDescent="0.3">
      <c r="AN9845" s="35"/>
      <c r="AO9845"/>
    </row>
    <row r="9846" spans="40:41" x14ac:dyDescent="0.3">
      <c r="AN9846" s="35"/>
      <c r="AO9846"/>
    </row>
    <row r="9847" spans="40:41" x14ac:dyDescent="0.3">
      <c r="AN9847" s="35"/>
      <c r="AO9847"/>
    </row>
    <row r="9848" spans="40:41" x14ac:dyDescent="0.3">
      <c r="AN9848" s="35"/>
      <c r="AO9848"/>
    </row>
    <row r="9849" spans="40:41" x14ac:dyDescent="0.3">
      <c r="AN9849" s="35"/>
      <c r="AO9849"/>
    </row>
    <row r="9850" spans="40:41" x14ac:dyDescent="0.3">
      <c r="AN9850" s="35"/>
      <c r="AO9850"/>
    </row>
    <row r="9851" spans="40:41" x14ac:dyDescent="0.3">
      <c r="AN9851" s="35"/>
      <c r="AO9851"/>
    </row>
    <row r="9852" spans="40:41" x14ac:dyDescent="0.3">
      <c r="AN9852" s="35"/>
      <c r="AO9852"/>
    </row>
    <row r="9853" spans="40:41" x14ac:dyDescent="0.3">
      <c r="AN9853" s="35"/>
      <c r="AO9853"/>
    </row>
    <row r="9854" spans="40:41" x14ac:dyDescent="0.3">
      <c r="AN9854" s="35"/>
      <c r="AO9854"/>
    </row>
    <row r="9855" spans="40:41" x14ac:dyDescent="0.3">
      <c r="AN9855" s="35"/>
      <c r="AO9855"/>
    </row>
    <row r="9856" spans="40:41" x14ac:dyDescent="0.3">
      <c r="AN9856" s="35"/>
      <c r="AO9856"/>
    </row>
    <row r="9857" spans="40:41" x14ac:dyDescent="0.3">
      <c r="AN9857" s="35"/>
      <c r="AO9857"/>
    </row>
    <row r="9858" spans="40:41" x14ac:dyDescent="0.3">
      <c r="AN9858" s="35"/>
      <c r="AO9858"/>
    </row>
    <row r="9859" spans="40:41" x14ac:dyDescent="0.3">
      <c r="AN9859" s="35"/>
      <c r="AO9859"/>
    </row>
    <row r="9860" spans="40:41" x14ac:dyDescent="0.3">
      <c r="AN9860" s="35"/>
      <c r="AO9860"/>
    </row>
    <row r="9861" spans="40:41" x14ac:dyDescent="0.3">
      <c r="AN9861" s="35"/>
      <c r="AO9861"/>
    </row>
    <row r="9862" spans="40:41" x14ac:dyDescent="0.3">
      <c r="AN9862" s="35"/>
      <c r="AO9862"/>
    </row>
    <row r="9863" spans="40:41" x14ac:dyDescent="0.3">
      <c r="AN9863" s="35"/>
      <c r="AO9863"/>
    </row>
    <row r="9864" spans="40:41" x14ac:dyDescent="0.3">
      <c r="AN9864" s="35"/>
      <c r="AO9864"/>
    </row>
    <row r="9865" spans="40:41" x14ac:dyDescent="0.3">
      <c r="AN9865" s="35"/>
      <c r="AO9865"/>
    </row>
    <row r="9866" spans="40:41" x14ac:dyDescent="0.3">
      <c r="AN9866" s="35"/>
      <c r="AO9866"/>
    </row>
    <row r="9867" spans="40:41" x14ac:dyDescent="0.3">
      <c r="AN9867" s="35"/>
      <c r="AO9867"/>
    </row>
    <row r="9868" spans="40:41" x14ac:dyDescent="0.3">
      <c r="AN9868" s="35"/>
      <c r="AO9868"/>
    </row>
    <row r="9869" spans="40:41" x14ac:dyDescent="0.3">
      <c r="AN9869" s="35"/>
      <c r="AO9869"/>
    </row>
    <row r="9870" spans="40:41" x14ac:dyDescent="0.3">
      <c r="AN9870" s="35"/>
      <c r="AO9870"/>
    </row>
    <row r="9871" spans="40:41" x14ac:dyDescent="0.3">
      <c r="AN9871" s="35"/>
      <c r="AO9871"/>
    </row>
    <row r="9872" spans="40:41" x14ac:dyDescent="0.3">
      <c r="AN9872" s="35"/>
      <c r="AO9872"/>
    </row>
    <row r="9873" spans="40:41" x14ac:dyDescent="0.3">
      <c r="AN9873" s="35"/>
      <c r="AO9873"/>
    </row>
    <row r="9874" spans="40:41" x14ac:dyDescent="0.3">
      <c r="AN9874" s="35"/>
      <c r="AO9874"/>
    </row>
    <row r="9875" spans="40:41" x14ac:dyDescent="0.3">
      <c r="AN9875" s="35"/>
      <c r="AO9875"/>
    </row>
    <row r="9876" spans="40:41" x14ac:dyDescent="0.3">
      <c r="AN9876" s="35"/>
      <c r="AO9876"/>
    </row>
    <row r="9877" spans="40:41" x14ac:dyDescent="0.3">
      <c r="AN9877" s="35"/>
      <c r="AO9877"/>
    </row>
    <row r="9878" spans="40:41" x14ac:dyDescent="0.3">
      <c r="AN9878" s="35"/>
      <c r="AO9878"/>
    </row>
    <row r="9879" spans="40:41" x14ac:dyDescent="0.3">
      <c r="AN9879" s="35"/>
      <c r="AO9879"/>
    </row>
    <row r="9880" spans="40:41" x14ac:dyDescent="0.3">
      <c r="AN9880" s="35"/>
      <c r="AO9880"/>
    </row>
    <row r="9881" spans="40:41" x14ac:dyDescent="0.3">
      <c r="AN9881" s="35"/>
      <c r="AO9881"/>
    </row>
    <row r="9882" spans="40:41" x14ac:dyDescent="0.3">
      <c r="AN9882" s="35"/>
      <c r="AO9882"/>
    </row>
    <row r="9883" spans="40:41" x14ac:dyDescent="0.3">
      <c r="AN9883" s="35"/>
      <c r="AO9883"/>
    </row>
    <row r="9884" spans="40:41" x14ac:dyDescent="0.3">
      <c r="AN9884" s="35"/>
      <c r="AO9884"/>
    </row>
    <row r="9885" spans="40:41" x14ac:dyDescent="0.3">
      <c r="AN9885" s="35"/>
      <c r="AO9885"/>
    </row>
    <row r="9886" spans="40:41" x14ac:dyDescent="0.3">
      <c r="AN9886" s="35"/>
      <c r="AO9886"/>
    </row>
    <row r="9887" spans="40:41" x14ac:dyDescent="0.3">
      <c r="AN9887" s="35"/>
      <c r="AO9887"/>
    </row>
    <row r="9888" spans="40:41" x14ac:dyDescent="0.3">
      <c r="AN9888" s="35"/>
      <c r="AO9888"/>
    </row>
    <row r="9889" spans="40:41" x14ac:dyDescent="0.3">
      <c r="AN9889" s="35"/>
      <c r="AO9889"/>
    </row>
    <row r="9890" spans="40:41" x14ac:dyDescent="0.3">
      <c r="AN9890" s="35"/>
      <c r="AO9890"/>
    </row>
    <row r="9891" spans="40:41" x14ac:dyDescent="0.3">
      <c r="AN9891" s="35"/>
      <c r="AO9891"/>
    </row>
    <row r="9892" spans="40:41" x14ac:dyDescent="0.3">
      <c r="AN9892" s="35"/>
      <c r="AO9892"/>
    </row>
    <row r="9893" spans="40:41" x14ac:dyDescent="0.3">
      <c r="AN9893" s="35"/>
      <c r="AO9893"/>
    </row>
    <row r="9894" spans="40:41" x14ac:dyDescent="0.3">
      <c r="AN9894" s="35"/>
      <c r="AO9894"/>
    </row>
    <row r="9895" spans="40:41" x14ac:dyDescent="0.3">
      <c r="AN9895" s="35"/>
      <c r="AO9895"/>
    </row>
    <row r="9896" spans="40:41" x14ac:dyDescent="0.3">
      <c r="AN9896" s="35"/>
      <c r="AO9896"/>
    </row>
    <row r="9897" spans="40:41" x14ac:dyDescent="0.3">
      <c r="AN9897" s="35"/>
      <c r="AO9897"/>
    </row>
    <row r="9898" spans="40:41" x14ac:dyDescent="0.3">
      <c r="AN9898" s="35"/>
      <c r="AO9898"/>
    </row>
    <row r="9899" spans="40:41" x14ac:dyDescent="0.3">
      <c r="AN9899" s="35"/>
      <c r="AO9899"/>
    </row>
    <row r="9900" spans="40:41" x14ac:dyDescent="0.3">
      <c r="AN9900" s="35"/>
      <c r="AO9900"/>
    </row>
    <row r="9901" spans="40:41" x14ac:dyDescent="0.3">
      <c r="AN9901" s="35"/>
      <c r="AO9901"/>
    </row>
    <row r="9902" spans="40:41" x14ac:dyDescent="0.3">
      <c r="AN9902" s="35"/>
      <c r="AO9902"/>
    </row>
    <row r="9903" spans="40:41" x14ac:dyDescent="0.3">
      <c r="AN9903" s="35"/>
      <c r="AO9903"/>
    </row>
    <row r="9904" spans="40:41" x14ac:dyDescent="0.3">
      <c r="AN9904" s="35"/>
      <c r="AO9904"/>
    </row>
    <row r="9905" spans="40:41" x14ac:dyDescent="0.3">
      <c r="AN9905" s="35"/>
      <c r="AO9905"/>
    </row>
    <row r="9906" spans="40:41" x14ac:dyDescent="0.3">
      <c r="AN9906" s="35"/>
      <c r="AO9906"/>
    </row>
    <row r="9907" spans="40:41" x14ac:dyDescent="0.3">
      <c r="AN9907" s="35"/>
      <c r="AO9907"/>
    </row>
    <row r="9908" spans="40:41" x14ac:dyDescent="0.3">
      <c r="AN9908" s="35"/>
      <c r="AO9908"/>
    </row>
    <row r="9909" spans="40:41" x14ac:dyDescent="0.3">
      <c r="AN9909" s="35"/>
      <c r="AO9909"/>
    </row>
    <row r="9910" spans="40:41" x14ac:dyDescent="0.3">
      <c r="AN9910" s="35"/>
      <c r="AO9910"/>
    </row>
    <row r="9911" spans="40:41" x14ac:dyDescent="0.3">
      <c r="AN9911" s="35"/>
      <c r="AO9911"/>
    </row>
    <row r="9912" spans="40:41" x14ac:dyDescent="0.3">
      <c r="AN9912" s="35"/>
      <c r="AO9912"/>
    </row>
    <row r="9913" spans="40:41" x14ac:dyDescent="0.3">
      <c r="AN9913" s="35"/>
      <c r="AO9913"/>
    </row>
    <row r="9914" spans="40:41" x14ac:dyDescent="0.3">
      <c r="AN9914" s="35"/>
      <c r="AO9914"/>
    </row>
    <row r="9915" spans="40:41" x14ac:dyDescent="0.3">
      <c r="AN9915" s="35"/>
      <c r="AO9915"/>
    </row>
    <row r="9916" spans="40:41" x14ac:dyDescent="0.3">
      <c r="AN9916" s="35"/>
      <c r="AO9916"/>
    </row>
    <row r="9917" spans="40:41" x14ac:dyDescent="0.3">
      <c r="AN9917" s="35"/>
      <c r="AO9917"/>
    </row>
    <row r="9918" spans="40:41" x14ac:dyDescent="0.3">
      <c r="AN9918" s="35"/>
      <c r="AO9918"/>
    </row>
    <row r="9919" spans="40:41" x14ac:dyDescent="0.3">
      <c r="AN9919" s="35"/>
      <c r="AO9919"/>
    </row>
    <row r="9920" spans="40:41" x14ac:dyDescent="0.3">
      <c r="AN9920" s="35"/>
      <c r="AO9920"/>
    </row>
    <row r="9921" spans="40:41" x14ac:dyDescent="0.3">
      <c r="AN9921" s="35"/>
      <c r="AO9921"/>
    </row>
    <row r="9922" spans="40:41" x14ac:dyDescent="0.3">
      <c r="AN9922" s="35"/>
      <c r="AO9922"/>
    </row>
    <row r="9923" spans="40:41" x14ac:dyDescent="0.3">
      <c r="AN9923" s="35"/>
      <c r="AO9923"/>
    </row>
    <row r="9924" spans="40:41" x14ac:dyDescent="0.3">
      <c r="AN9924" s="35"/>
      <c r="AO9924"/>
    </row>
    <row r="9925" spans="40:41" x14ac:dyDescent="0.3">
      <c r="AN9925" s="35"/>
      <c r="AO9925"/>
    </row>
    <row r="9926" spans="40:41" x14ac:dyDescent="0.3">
      <c r="AN9926" s="35"/>
      <c r="AO9926"/>
    </row>
    <row r="9927" spans="40:41" x14ac:dyDescent="0.3">
      <c r="AN9927" s="35"/>
      <c r="AO9927"/>
    </row>
    <row r="9928" spans="40:41" x14ac:dyDescent="0.3">
      <c r="AN9928" s="35"/>
      <c r="AO9928"/>
    </row>
    <row r="9929" spans="40:41" x14ac:dyDescent="0.3">
      <c r="AN9929" s="35"/>
      <c r="AO9929"/>
    </row>
    <row r="9930" spans="40:41" x14ac:dyDescent="0.3">
      <c r="AN9930" s="35"/>
      <c r="AO9930"/>
    </row>
    <row r="9931" spans="40:41" x14ac:dyDescent="0.3">
      <c r="AN9931" s="35"/>
      <c r="AO9931"/>
    </row>
    <row r="9932" spans="40:41" x14ac:dyDescent="0.3">
      <c r="AN9932" s="35"/>
      <c r="AO9932"/>
    </row>
    <row r="9933" spans="40:41" x14ac:dyDescent="0.3">
      <c r="AN9933" s="35"/>
      <c r="AO9933"/>
    </row>
    <row r="9934" spans="40:41" x14ac:dyDescent="0.3">
      <c r="AN9934" s="35"/>
      <c r="AO9934"/>
    </row>
    <row r="9935" spans="40:41" x14ac:dyDescent="0.3">
      <c r="AN9935" s="35"/>
      <c r="AO9935"/>
    </row>
    <row r="9936" spans="40:41" x14ac:dyDescent="0.3">
      <c r="AN9936" s="35"/>
      <c r="AO9936"/>
    </row>
    <row r="9937" spans="40:41" x14ac:dyDescent="0.3">
      <c r="AN9937" s="35"/>
      <c r="AO9937"/>
    </row>
    <row r="9938" spans="40:41" x14ac:dyDescent="0.3">
      <c r="AN9938" s="35"/>
      <c r="AO9938"/>
    </row>
    <row r="9939" spans="40:41" x14ac:dyDescent="0.3">
      <c r="AN9939" s="35"/>
      <c r="AO9939"/>
    </row>
    <row r="9940" spans="40:41" x14ac:dyDescent="0.3">
      <c r="AN9940" s="35"/>
      <c r="AO9940"/>
    </row>
    <row r="9941" spans="40:41" x14ac:dyDescent="0.3">
      <c r="AN9941" s="35"/>
      <c r="AO9941"/>
    </row>
    <row r="9942" spans="40:41" x14ac:dyDescent="0.3">
      <c r="AN9942" s="35"/>
      <c r="AO9942"/>
    </row>
    <row r="9943" spans="40:41" x14ac:dyDescent="0.3">
      <c r="AN9943" s="35"/>
      <c r="AO9943"/>
    </row>
    <row r="9944" spans="40:41" x14ac:dyDescent="0.3">
      <c r="AN9944" s="35"/>
      <c r="AO9944"/>
    </row>
    <row r="9945" spans="40:41" x14ac:dyDescent="0.3">
      <c r="AN9945" s="35"/>
      <c r="AO9945"/>
    </row>
    <row r="9946" spans="40:41" x14ac:dyDescent="0.3">
      <c r="AN9946" s="35"/>
      <c r="AO9946"/>
    </row>
    <row r="9947" spans="40:41" x14ac:dyDescent="0.3">
      <c r="AN9947" s="35"/>
      <c r="AO9947"/>
    </row>
    <row r="9948" spans="40:41" x14ac:dyDescent="0.3">
      <c r="AN9948" s="35"/>
      <c r="AO9948"/>
    </row>
    <row r="9949" spans="40:41" x14ac:dyDescent="0.3">
      <c r="AN9949" s="35"/>
      <c r="AO9949"/>
    </row>
    <row r="9950" spans="40:41" x14ac:dyDescent="0.3">
      <c r="AN9950" s="35"/>
      <c r="AO9950"/>
    </row>
    <row r="9951" spans="40:41" x14ac:dyDescent="0.3">
      <c r="AN9951" s="35"/>
      <c r="AO9951"/>
    </row>
    <row r="9952" spans="40:41" x14ac:dyDescent="0.3">
      <c r="AN9952" s="35"/>
      <c r="AO9952"/>
    </row>
    <row r="9953" spans="40:41" x14ac:dyDescent="0.3">
      <c r="AN9953" s="35"/>
      <c r="AO9953"/>
    </row>
    <row r="9954" spans="40:41" x14ac:dyDescent="0.3">
      <c r="AN9954" s="35"/>
      <c r="AO9954"/>
    </row>
    <row r="9955" spans="40:41" x14ac:dyDescent="0.3">
      <c r="AN9955" s="35"/>
      <c r="AO9955"/>
    </row>
    <row r="9956" spans="40:41" x14ac:dyDescent="0.3">
      <c r="AN9956" s="35"/>
      <c r="AO9956"/>
    </row>
    <row r="9957" spans="40:41" x14ac:dyDescent="0.3">
      <c r="AN9957" s="35"/>
      <c r="AO9957"/>
    </row>
    <row r="9958" spans="40:41" x14ac:dyDescent="0.3">
      <c r="AN9958" s="35"/>
      <c r="AO9958"/>
    </row>
    <row r="9959" spans="40:41" x14ac:dyDescent="0.3">
      <c r="AN9959" s="35"/>
      <c r="AO9959"/>
    </row>
    <row r="9960" spans="40:41" x14ac:dyDescent="0.3">
      <c r="AN9960" s="35"/>
      <c r="AO9960"/>
    </row>
    <row r="9961" spans="40:41" x14ac:dyDescent="0.3">
      <c r="AN9961" s="35"/>
      <c r="AO9961"/>
    </row>
    <row r="9962" spans="40:41" x14ac:dyDescent="0.3">
      <c r="AN9962" s="35"/>
      <c r="AO9962"/>
    </row>
    <row r="9963" spans="40:41" x14ac:dyDescent="0.3">
      <c r="AN9963" s="35"/>
      <c r="AO9963"/>
    </row>
    <row r="9964" spans="40:41" x14ac:dyDescent="0.3">
      <c r="AN9964" s="35"/>
      <c r="AO9964"/>
    </row>
    <row r="9965" spans="40:41" x14ac:dyDescent="0.3">
      <c r="AN9965" s="35"/>
      <c r="AO9965"/>
    </row>
    <row r="9966" spans="40:41" x14ac:dyDescent="0.3">
      <c r="AN9966" s="35"/>
      <c r="AO9966"/>
    </row>
    <row r="9967" spans="40:41" x14ac:dyDescent="0.3">
      <c r="AN9967" s="35"/>
      <c r="AO9967"/>
    </row>
    <row r="9968" spans="40:41" x14ac:dyDescent="0.3">
      <c r="AN9968" s="35"/>
      <c r="AO9968"/>
    </row>
    <row r="9969" spans="40:41" x14ac:dyDescent="0.3">
      <c r="AN9969" s="35"/>
      <c r="AO9969"/>
    </row>
    <row r="9970" spans="40:41" x14ac:dyDescent="0.3">
      <c r="AN9970" s="35"/>
      <c r="AO9970"/>
    </row>
    <row r="9971" spans="40:41" x14ac:dyDescent="0.3">
      <c r="AN9971" s="35"/>
      <c r="AO9971"/>
    </row>
    <row r="9972" spans="40:41" x14ac:dyDescent="0.3">
      <c r="AN9972" s="35"/>
      <c r="AO9972"/>
    </row>
    <row r="9973" spans="40:41" x14ac:dyDescent="0.3">
      <c r="AN9973" s="35"/>
      <c r="AO9973"/>
    </row>
    <row r="9974" spans="40:41" x14ac:dyDescent="0.3">
      <c r="AN9974" s="35"/>
      <c r="AO9974"/>
    </row>
    <row r="9975" spans="40:41" x14ac:dyDescent="0.3">
      <c r="AN9975" s="35"/>
      <c r="AO9975"/>
    </row>
    <row r="9976" spans="40:41" x14ac:dyDescent="0.3">
      <c r="AN9976" s="35"/>
      <c r="AO9976"/>
    </row>
    <row r="9977" spans="40:41" x14ac:dyDescent="0.3">
      <c r="AN9977" s="35"/>
      <c r="AO9977"/>
    </row>
    <row r="9978" spans="40:41" x14ac:dyDescent="0.3">
      <c r="AN9978" s="35"/>
      <c r="AO9978"/>
    </row>
    <row r="9979" spans="40:41" x14ac:dyDescent="0.3">
      <c r="AN9979" s="35"/>
      <c r="AO9979"/>
    </row>
    <row r="9980" spans="40:41" x14ac:dyDescent="0.3">
      <c r="AN9980" s="35"/>
      <c r="AO9980"/>
    </row>
    <row r="9981" spans="40:41" x14ac:dyDescent="0.3">
      <c r="AN9981" s="35"/>
      <c r="AO9981"/>
    </row>
    <row r="9982" spans="40:41" x14ac:dyDescent="0.3">
      <c r="AN9982" s="35"/>
      <c r="AO9982"/>
    </row>
    <row r="9983" spans="40:41" x14ac:dyDescent="0.3">
      <c r="AN9983" s="35"/>
      <c r="AO9983"/>
    </row>
    <row r="9984" spans="40:41" x14ac:dyDescent="0.3">
      <c r="AN9984" s="35"/>
      <c r="AO9984"/>
    </row>
    <row r="9985" spans="40:41" x14ac:dyDescent="0.3">
      <c r="AN9985" s="35"/>
      <c r="AO9985"/>
    </row>
    <row r="9986" spans="40:41" x14ac:dyDescent="0.3">
      <c r="AN9986" s="35"/>
      <c r="AO9986"/>
    </row>
    <row r="9987" spans="40:41" x14ac:dyDescent="0.3">
      <c r="AN9987" s="35"/>
      <c r="AO9987"/>
    </row>
    <row r="9988" spans="40:41" x14ac:dyDescent="0.3">
      <c r="AN9988" s="35"/>
      <c r="AO9988"/>
    </row>
    <row r="9989" spans="40:41" x14ac:dyDescent="0.3">
      <c r="AN9989" s="35"/>
      <c r="AO9989"/>
    </row>
    <row r="9990" spans="40:41" x14ac:dyDescent="0.3">
      <c r="AN9990" s="35"/>
      <c r="AO9990"/>
    </row>
    <row r="9991" spans="40:41" x14ac:dyDescent="0.3">
      <c r="AN9991" s="35"/>
      <c r="AO9991"/>
    </row>
    <row r="9992" spans="40:41" x14ac:dyDescent="0.3">
      <c r="AN9992" s="35"/>
      <c r="AO9992"/>
    </row>
    <row r="9993" spans="40:41" x14ac:dyDescent="0.3">
      <c r="AN9993" s="35"/>
      <c r="AO9993"/>
    </row>
    <row r="9994" spans="40:41" x14ac:dyDescent="0.3">
      <c r="AN9994" s="35"/>
      <c r="AO9994"/>
    </row>
    <row r="9995" spans="40:41" x14ac:dyDescent="0.3">
      <c r="AN9995" s="35"/>
      <c r="AO9995"/>
    </row>
    <row r="9996" spans="40:41" x14ac:dyDescent="0.3">
      <c r="AN9996" s="35"/>
      <c r="AO9996"/>
    </row>
    <row r="9997" spans="40:41" x14ac:dyDescent="0.3">
      <c r="AN9997" s="35"/>
      <c r="AO9997"/>
    </row>
    <row r="9998" spans="40:41" x14ac:dyDescent="0.3">
      <c r="AN9998" s="35"/>
      <c r="AO9998"/>
    </row>
    <row r="9999" spans="40:41" x14ac:dyDescent="0.3">
      <c r="AN9999" s="35"/>
      <c r="AO9999"/>
    </row>
    <row r="10000" spans="40:41" x14ac:dyDescent="0.3">
      <c r="AN10000" s="35"/>
      <c r="AO10000"/>
    </row>
    <row r="10001" spans="40:41" x14ac:dyDescent="0.3">
      <c r="AN10001" s="35"/>
      <c r="AO10001"/>
    </row>
    <row r="10002" spans="40:41" x14ac:dyDescent="0.3">
      <c r="AN10002" s="35"/>
      <c r="AO10002"/>
    </row>
    <row r="10003" spans="40:41" x14ac:dyDescent="0.3">
      <c r="AN10003" s="35"/>
      <c r="AO10003"/>
    </row>
    <row r="10004" spans="40:41" x14ac:dyDescent="0.3">
      <c r="AN10004" s="35"/>
      <c r="AO10004"/>
    </row>
    <row r="10005" spans="40:41" x14ac:dyDescent="0.3">
      <c r="AN10005" s="35"/>
      <c r="AO10005"/>
    </row>
    <row r="10006" spans="40:41" x14ac:dyDescent="0.3">
      <c r="AN10006" s="35"/>
      <c r="AO10006"/>
    </row>
    <row r="10007" spans="40:41" x14ac:dyDescent="0.3">
      <c r="AN10007" s="35"/>
      <c r="AO10007"/>
    </row>
    <row r="10008" spans="40:41" x14ac:dyDescent="0.3">
      <c r="AN10008" s="35"/>
      <c r="AO10008"/>
    </row>
    <row r="10009" spans="40:41" x14ac:dyDescent="0.3">
      <c r="AN10009" s="35"/>
      <c r="AO10009"/>
    </row>
    <row r="10010" spans="40:41" x14ac:dyDescent="0.3">
      <c r="AN10010" s="35"/>
      <c r="AO10010"/>
    </row>
    <row r="10011" spans="40:41" x14ac:dyDescent="0.3">
      <c r="AN10011" s="35"/>
      <c r="AO10011"/>
    </row>
    <row r="10012" spans="40:41" x14ac:dyDescent="0.3">
      <c r="AN10012" s="35"/>
      <c r="AO10012"/>
    </row>
    <row r="10013" spans="40:41" x14ac:dyDescent="0.3">
      <c r="AN10013" s="35"/>
      <c r="AO10013"/>
    </row>
    <row r="10014" spans="40:41" x14ac:dyDescent="0.3">
      <c r="AN10014" s="35"/>
      <c r="AO10014"/>
    </row>
    <row r="10015" spans="40:41" x14ac:dyDescent="0.3">
      <c r="AN10015" s="35"/>
      <c r="AO10015"/>
    </row>
    <row r="10016" spans="40:41" x14ac:dyDescent="0.3">
      <c r="AN10016" s="35"/>
      <c r="AO10016"/>
    </row>
    <row r="10017" spans="40:41" x14ac:dyDescent="0.3">
      <c r="AN10017" s="35"/>
      <c r="AO10017"/>
    </row>
    <row r="10018" spans="40:41" x14ac:dyDescent="0.3">
      <c r="AN10018" s="35"/>
      <c r="AO10018"/>
    </row>
    <row r="10019" spans="40:41" x14ac:dyDescent="0.3">
      <c r="AN10019" s="35"/>
      <c r="AO10019"/>
    </row>
    <row r="10020" spans="40:41" x14ac:dyDescent="0.3">
      <c r="AN10020" s="35"/>
      <c r="AO10020"/>
    </row>
    <row r="10021" spans="40:41" x14ac:dyDescent="0.3">
      <c r="AN10021" s="35"/>
      <c r="AO10021"/>
    </row>
    <row r="10022" spans="40:41" x14ac:dyDescent="0.3">
      <c r="AN10022" s="35"/>
      <c r="AO10022"/>
    </row>
    <row r="10023" spans="40:41" x14ac:dyDescent="0.3">
      <c r="AN10023" s="35"/>
      <c r="AO10023"/>
    </row>
    <row r="10024" spans="40:41" x14ac:dyDescent="0.3">
      <c r="AN10024" s="35"/>
      <c r="AO10024"/>
    </row>
    <row r="10025" spans="40:41" x14ac:dyDescent="0.3">
      <c r="AN10025" s="35"/>
      <c r="AO10025"/>
    </row>
    <row r="10026" spans="40:41" x14ac:dyDescent="0.3">
      <c r="AN10026" s="35"/>
      <c r="AO10026"/>
    </row>
    <row r="10027" spans="40:41" x14ac:dyDescent="0.3">
      <c r="AN10027" s="35"/>
      <c r="AO10027"/>
    </row>
    <row r="10028" spans="40:41" x14ac:dyDescent="0.3">
      <c r="AN10028" s="35"/>
      <c r="AO10028"/>
    </row>
    <row r="10029" spans="40:41" x14ac:dyDescent="0.3">
      <c r="AN10029" s="35"/>
      <c r="AO10029"/>
    </row>
    <row r="10030" spans="40:41" x14ac:dyDescent="0.3">
      <c r="AN10030" s="35"/>
      <c r="AO10030"/>
    </row>
    <row r="10031" spans="40:41" x14ac:dyDescent="0.3">
      <c r="AN10031" s="35"/>
      <c r="AO10031"/>
    </row>
    <row r="10032" spans="40:41" x14ac:dyDescent="0.3">
      <c r="AN10032" s="35"/>
      <c r="AO10032"/>
    </row>
    <row r="10033" spans="40:41" x14ac:dyDescent="0.3">
      <c r="AN10033" s="35"/>
      <c r="AO10033"/>
    </row>
    <row r="10034" spans="40:41" x14ac:dyDescent="0.3">
      <c r="AN10034" s="35"/>
      <c r="AO10034"/>
    </row>
    <row r="10035" spans="40:41" x14ac:dyDescent="0.3">
      <c r="AN10035" s="35"/>
      <c r="AO10035"/>
    </row>
    <row r="10036" spans="40:41" x14ac:dyDescent="0.3">
      <c r="AN10036" s="35"/>
      <c r="AO10036"/>
    </row>
    <row r="10037" spans="40:41" x14ac:dyDescent="0.3">
      <c r="AN10037" s="35"/>
      <c r="AO10037"/>
    </row>
    <row r="10038" spans="40:41" x14ac:dyDescent="0.3">
      <c r="AN10038" s="35"/>
      <c r="AO10038"/>
    </row>
    <row r="10039" spans="40:41" x14ac:dyDescent="0.3">
      <c r="AN10039" s="35"/>
      <c r="AO10039"/>
    </row>
    <row r="10040" spans="40:41" x14ac:dyDescent="0.3">
      <c r="AN10040" s="35"/>
      <c r="AO10040"/>
    </row>
    <row r="10041" spans="40:41" x14ac:dyDescent="0.3">
      <c r="AN10041" s="35"/>
      <c r="AO10041"/>
    </row>
    <row r="10042" spans="40:41" x14ac:dyDescent="0.3">
      <c r="AN10042" s="35"/>
      <c r="AO10042"/>
    </row>
    <row r="10043" spans="40:41" x14ac:dyDescent="0.3">
      <c r="AN10043" s="35"/>
      <c r="AO10043"/>
    </row>
    <row r="10044" spans="40:41" x14ac:dyDescent="0.3">
      <c r="AN10044" s="35"/>
      <c r="AO10044"/>
    </row>
    <row r="10045" spans="40:41" x14ac:dyDescent="0.3">
      <c r="AN10045" s="35"/>
      <c r="AO10045"/>
    </row>
    <row r="10046" spans="40:41" x14ac:dyDescent="0.3">
      <c r="AN10046" s="35"/>
      <c r="AO10046"/>
    </row>
    <row r="10047" spans="40:41" x14ac:dyDescent="0.3">
      <c r="AN10047" s="35"/>
      <c r="AO10047"/>
    </row>
    <row r="10048" spans="40:41" x14ac:dyDescent="0.3">
      <c r="AN10048" s="35"/>
      <c r="AO10048"/>
    </row>
    <row r="10049" spans="40:41" x14ac:dyDescent="0.3">
      <c r="AN10049" s="35"/>
      <c r="AO10049"/>
    </row>
    <row r="10050" spans="40:41" x14ac:dyDescent="0.3">
      <c r="AN10050" s="35"/>
      <c r="AO10050"/>
    </row>
    <row r="10051" spans="40:41" x14ac:dyDescent="0.3">
      <c r="AN10051" s="35"/>
      <c r="AO10051"/>
    </row>
    <row r="10052" spans="40:41" x14ac:dyDescent="0.3">
      <c r="AN10052" s="35"/>
      <c r="AO10052"/>
    </row>
    <row r="10053" spans="40:41" x14ac:dyDescent="0.3">
      <c r="AN10053" s="35"/>
      <c r="AO10053"/>
    </row>
    <row r="10054" spans="40:41" x14ac:dyDescent="0.3">
      <c r="AN10054" s="35"/>
      <c r="AO10054"/>
    </row>
    <row r="10055" spans="40:41" x14ac:dyDescent="0.3">
      <c r="AN10055" s="35"/>
      <c r="AO10055"/>
    </row>
    <row r="10056" spans="40:41" x14ac:dyDescent="0.3">
      <c r="AN10056" s="35"/>
      <c r="AO10056"/>
    </row>
    <row r="10057" spans="40:41" x14ac:dyDescent="0.3">
      <c r="AN10057" s="35"/>
      <c r="AO10057"/>
    </row>
    <row r="10058" spans="40:41" x14ac:dyDescent="0.3">
      <c r="AN10058" s="35"/>
      <c r="AO10058"/>
    </row>
    <row r="10059" spans="40:41" x14ac:dyDescent="0.3">
      <c r="AN10059" s="35"/>
      <c r="AO10059"/>
    </row>
    <row r="10060" spans="40:41" x14ac:dyDescent="0.3">
      <c r="AN10060" s="35"/>
      <c r="AO10060"/>
    </row>
    <row r="10061" spans="40:41" x14ac:dyDescent="0.3">
      <c r="AN10061" s="35"/>
      <c r="AO10061"/>
    </row>
    <row r="10062" spans="40:41" x14ac:dyDescent="0.3">
      <c r="AN10062" s="35"/>
      <c r="AO10062"/>
    </row>
    <row r="10063" spans="40:41" x14ac:dyDescent="0.3">
      <c r="AN10063" s="35"/>
      <c r="AO10063"/>
    </row>
    <row r="10064" spans="40:41" x14ac:dyDescent="0.3">
      <c r="AN10064" s="35"/>
      <c r="AO10064"/>
    </row>
    <row r="10065" spans="40:41" x14ac:dyDescent="0.3">
      <c r="AN10065" s="35"/>
      <c r="AO10065"/>
    </row>
    <row r="10066" spans="40:41" x14ac:dyDescent="0.3">
      <c r="AN10066" s="35"/>
      <c r="AO10066"/>
    </row>
    <row r="10067" spans="40:41" x14ac:dyDescent="0.3">
      <c r="AN10067" s="35"/>
      <c r="AO10067"/>
    </row>
    <row r="10068" spans="40:41" x14ac:dyDescent="0.3">
      <c r="AN10068" s="35"/>
      <c r="AO10068"/>
    </row>
    <row r="10069" spans="40:41" x14ac:dyDescent="0.3">
      <c r="AN10069" s="35"/>
      <c r="AO10069"/>
    </row>
    <row r="10070" spans="40:41" x14ac:dyDescent="0.3">
      <c r="AN10070" s="35"/>
      <c r="AO10070"/>
    </row>
    <row r="10071" spans="40:41" x14ac:dyDescent="0.3">
      <c r="AN10071" s="35"/>
      <c r="AO10071"/>
    </row>
    <row r="10072" spans="40:41" x14ac:dyDescent="0.3">
      <c r="AN10072" s="35"/>
      <c r="AO10072"/>
    </row>
    <row r="10073" spans="40:41" x14ac:dyDescent="0.3">
      <c r="AN10073" s="35"/>
      <c r="AO10073"/>
    </row>
    <row r="10074" spans="40:41" x14ac:dyDescent="0.3">
      <c r="AN10074" s="35"/>
      <c r="AO10074"/>
    </row>
    <row r="10075" spans="40:41" x14ac:dyDescent="0.3">
      <c r="AN10075" s="35"/>
      <c r="AO10075"/>
    </row>
    <row r="10076" spans="40:41" x14ac:dyDescent="0.3">
      <c r="AN10076" s="35"/>
      <c r="AO10076"/>
    </row>
    <row r="10077" spans="40:41" x14ac:dyDescent="0.3">
      <c r="AN10077" s="35"/>
      <c r="AO10077"/>
    </row>
    <row r="10078" spans="40:41" x14ac:dyDescent="0.3">
      <c r="AN10078" s="35"/>
      <c r="AO10078"/>
    </row>
    <row r="10079" spans="40:41" x14ac:dyDescent="0.3">
      <c r="AN10079" s="35"/>
      <c r="AO10079"/>
    </row>
    <row r="10080" spans="40:41" x14ac:dyDescent="0.3">
      <c r="AN10080" s="35"/>
      <c r="AO10080"/>
    </row>
    <row r="10081" spans="40:41" x14ac:dyDescent="0.3">
      <c r="AN10081" s="35"/>
      <c r="AO10081"/>
    </row>
    <row r="10082" spans="40:41" x14ac:dyDescent="0.3">
      <c r="AN10082" s="35"/>
      <c r="AO10082"/>
    </row>
    <row r="10083" spans="40:41" x14ac:dyDescent="0.3">
      <c r="AN10083" s="35"/>
      <c r="AO10083"/>
    </row>
    <row r="10084" spans="40:41" x14ac:dyDescent="0.3">
      <c r="AN10084" s="35"/>
      <c r="AO10084"/>
    </row>
    <row r="10085" spans="40:41" x14ac:dyDescent="0.3">
      <c r="AN10085" s="35"/>
      <c r="AO10085"/>
    </row>
    <row r="10086" spans="40:41" x14ac:dyDescent="0.3">
      <c r="AN10086" s="35"/>
      <c r="AO10086"/>
    </row>
    <row r="10087" spans="40:41" x14ac:dyDescent="0.3">
      <c r="AN10087" s="35"/>
      <c r="AO10087"/>
    </row>
    <row r="10088" spans="40:41" x14ac:dyDescent="0.3">
      <c r="AN10088" s="35"/>
      <c r="AO10088"/>
    </row>
    <row r="10089" spans="40:41" x14ac:dyDescent="0.3">
      <c r="AN10089" s="35"/>
      <c r="AO10089"/>
    </row>
    <row r="10090" spans="40:41" x14ac:dyDescent="0.3">
      <c r="AN10090" s="35"/>
      <c r="AO10090"/>
    </row>
    <row r="10091" spans="40:41" x14ac:dyDescent="0.3">
      <c r="AN10091" s="35"/>
      <c r="AO10091"/>
    </row>
    <row r="10092" spans="40:41" x14ac:dyDescent="0.3">
      <c r="AN10092" s="35"/>
      <c r="AO10092"/>
    </row>
    <row r="10093" spans="40:41" x14ac:dyDescent="0.3">
      <c r="AN10093" s="35"/>
      <c r="AO10093"/>
    </row>
    <row r="10094" spans="40:41" x14ac:dyDescent="0.3">
      <c r="AN10094" s="35"/>
      <c r="AO10094"/>
    </row>
    <row r="10095" spans="40:41" x14ac:dyDescent="0.3">
      <c r="AN10095" s="35"/>
      <c r="AO10095"/>
    </row>
    <row r="10096" spans="40:41" x14ac:dyDescent="0.3">
      <c r="AN10096" s="35"/>
      <c r="AO10096"/>
    </row>
    <row r="10097" spans="40:41" x14ac:dyDescent="0.3">
      <c r="AN10097" s="35"/>
      <c r="AO10097"/>
    </row>
    <row r="10098" spans="40:41" x14ac:dyDescent="0.3">
      <c r="AN10098" s="35"/>
      <c r="AO10098"/>
    </row>
    <row r="10099" spans="40:41" x14ac:dyDescent="0.3">
      <c r="AN10099" s="35"/>
      <c r="AO10099"/>
    </row>
    <row r="10100" spans="40:41" x14ac:dyDescent="0.3">
      <c r="AN10100" s="35"/>
      <c r="AO10100"/>
    </row>
    <row r="10101" spans="40:41" x14ac:dyDescent="0.3">
      <c r="AN10101" s="35"/>
      <c r="AO10101"/>
    </row>
    <row r="10102" spans="40:41" x14ac:dyDescent="0.3">
      <c r="AN10102" s="35"/>
      <c r="AO10102"/>
    </row>
    <row r="10103" spans="40:41" x14ac:dyDescent="0.3">
      <c r="AN10103" s="35"/>
      <c r="AO10103"/>
    </row>
    <row r="10104" spans="40:41" x14ac:dyDescent="0.3">
      <c r="AN10104" s="35"/>
      <c r="AO10104"/>
    </row>
    <row r="10105" spans="40:41" x14ac:dyDescent="0.3">
      <c r="AN10105" s="35"/>
      <c r="AO10105"/>
    </row>
    <row r="10106" spans="40:41" x14ac:dyDescent="0.3">
      <c r="AN10106" s="35"/>
      <c r="AO10106"/>
    </row>
    <row r="10107" spans="40:41" x14ac:dyDescent="0.3">
      <c r="AN10107" s="35"/>
      <c r="AO10107"/>
    </row>
    <row r="10108" spans="40:41" x14ac:dyDescent="0.3">
      <c r="AN10108" s="35"/>
      <c r="AO10108"/>
    </row>
    <row r="10109" spans="40:41" x14ac:dyDescent="0.3">
      <c r="AN10109" s="35"/>
      <c r="AO10109"/>
    </row>
    <row r="10110" spans="40:41" x14ac:dyDescent="0.3">
      <c r="AN10110" s="35"/>
      <c r="AO10110"/>
    </row>
    <row r="10111" spans="40:41" x14ac:dyDescent="0.3">
      <c r="AN10111" s="35"/>
      <c r="AO10111"/>
    </row>
    <row r="10112" spans="40:41" x14ac:dyDescent="0.3">
      <c r="AN10112" s="35"/>
      <c r="AO10112"/>
    </row>
    <row r="10113" spans="40:41" x14ac:dyDescent="0.3">
      <c r="AN10113" s="35"/>
      <c r="AO10113"/>
    </row>
    <row r="10114" spans="40:41" x14ac:dyDescent="0.3">
      <c r="AN10114" s="35"/>
      <c r="AO10114"/>
    </row>
    <row r="10115" spans="40:41" x14ac:dyDescent="0.3">
      <c r="AN10115" s="35"/>
      <c r="AO10115"/>
    </row>
    <row r="10116" spans="40:41" x14ac:dyDescent="0.3">
      <c r="AN10116" s="35"/>
      <c r="AO10116"/>
    </row>
    <row r="10117" spans="40:41" x14ac:dyDescent="0.3">
      <c r="AN10117" s="35"/>
      <c r="AO10117"/>
    </row>
    <row r="10118" spans="40:41" x14ac:dyDescent="0.3">
      <c r="AN10118" s="35"/>
      <c r="AO10118"/>
    </row>
    <row r="10119" spans="40:41" x14ac:dyDescent="0.3">
      <c r="AN10119" s="35"/>
      <c r="AO10119"/>
    </row>
    <row r="10120" spans="40:41" x14ac:dyDescent="0.3">
      <c r="AN10120" s="35"/>
      <c r="AO10120"/>
    </row>
    <row r="10121" spans="40:41" x14ac:dyDescent="0.3">
      <c r="AN10121" s="35"/>
      <c r="AO10121"/>
    </row>
    <row r="10122" spans="40:41" x14ac:dyDescent="0.3">
      <c r="AN10122" s="35"/>
      <c r="AO10122"/>
    </row>
    <row r="10123" spans="40:41" x14ac:dyDescent="0.3">
      <c r="AN10123" s="35"/>
      <c r="AO10123"/>
    </row>
    <row r="10124" spans="40:41" x14ac:dyDescent="0.3">
      <c r="AN10124" s="35"/>
      <c r="AO10124"/>
    </row>
    <row r="10125" spans="40:41" x14ac:dyDescent="0.3">
      <c r="AN10125" s="35"/>
      <c r="AO10125"/>
    </row>
    <row r="10126" spans="40:41" x14ac:dyDescent="0.3">
      <c r="AN10126" s="35"/>
      <c r="AO10126"/>
    </row>
    <row r="10127" spans="40:41" x14ac:dyDescent="0.3">
      <c r="AN10127" s="35"/>
      <c r="AO10127"/>
    </row>
    <row r="10128" spans="40:41" x14ac:dyDescent="0.3">
      <c r="AN10128" s="35"/>
      <c r="AO10128"/>
    </row>
    <row r="10129" spans="40:41" x14ac:dyDescent="0.3">
      <c r="AN10129" s="35"/>
      <c r="AO10129"/>
    </row>
    <row r="10130" spans="40:41" x14ac:dyDescent="0.3">
      <c r="AN10130" s="35"/>
      <c r="AO10130"/>
    </row>
    <row r="10131" spans="40:41" x14ac:dyDescent="0.3">
      <c r="AN10131" s="35"/>
      <c r="AO10131"/>
    </row>
    <row r="10132" spans="40:41" x14ac:dyDescent="0.3">
      <c r="AN10132" s="35"/>
      <c r="AO10132"/>
    </row>
    <row r="10133" spans="40:41" x14ac:dyDescent="0.3">
      <c r="AN10133" s="35"/>
      <c r="AO10133"/>
    </row>
    <row r="10134" spans="40:41" x14ac:dyDescent="0.3">
      <c r="AN10134" s="35"/>
      <c r="AO10134"/>
    </row>
    <row r="10135" spans="40:41" x14ac:dyDescent="0.3">
      <c r="AN10135" s="35"/>
      <c r="AO10135"/>
    </row>
    <row r="10136" spans="40:41" x14ac:dyDescent="0.3">
      <c r="AN10136" s="35"/>
      <c r="AO10136"/>
    </row>
    <row r="10137" spans="40:41" x14ac:dyDescent="0.3">
      <c r="AN10137" s="35"/>
      <c r="AO10137"/>
    </row>
    <row r="10138" spans="40:41" x14ac:dyDescent="0.3">
      <c r="AN10138" s="35"/>
      <c r="AO10138"/>
    </row>
    <row r="10139" spans="40:41" x14ac:dyDescent="0.3">
      <c r="AN10139" s="35"/>
      <c r="AO10139"/>
    </row>
    <row r="10140" spans="40:41" x14ac:dyDescent="0.3">
      <c r="AN10140" s="35"/>
      <c r="AO10140"/>
    </row>
    <row r="10141" spans="40:41" x14ac:dyDescent="0.3">
      <c r="AN10141" s="35"/>
      <c r="AO10141"/>
    </row>
    <row r="10142" spans="40:41" x14ac:dyDescent="0.3">
      <c r="AN10142" s="35"/>
      <c r="AO10142"/>
    </row>
    <row r="10143" spans="40:41" x14ac:dyDescent="0.3">
      <c r="AN10143" s="35"/>
      <c r="AO10143"/>
    </row>
    <row r="10144" spans="40:41" x14ac:dyDescent="0.3">
      <c r="AN10144" s="35"/>
      <c r="AO10144"/>
    </row>
    <row r="10145" spans="40:41" x14ac:dyDescent="0.3">
      <c r="AN10145" s="35"/>
      <c r="AO10145"/>
    </row>
    <row r="10146" spans="40:41" x14ac:dyDescent="0.3">
      <c r="AN10146" s="35"/>
      <c r="AO10146"/>
    </row>
    <row r="10147" spans="40:41" x14ac:dyDescent="0.3">
      <c r="AN10147" s="35"/>
      <c r="AO10147"/>
    </row>
    <row r="10148" spans="40:41" x14ac:dyDescent="0.3">
      <c r="AN10148" s="35"/>
      <c r="AO10148"/>
    </row>
    <row r="10149" spans="40:41" x14ac:dyDescent="0.3">
      <c r="AN10149" s="35"/>
      <c r="AO10149"/>
    </row>
    <row r="10150" spans="40:41" x14ac:dyDescent="0.3">
      <c r="AN10150" s="35"/>
      <c r="AO10150"/>
    </row>
    <row r="10151" spans="40:41" x14ac:dyDescent="0.3">
      <c r="AN10151" s="35"/>
      <c r="AO10151"/>
    </row>
    <row r="10152" spans="40:41" x14ac:dyDescent="0.3">
      <c r="AN10152" s="35"/>
      <c r="AO10152"/>
    </row>
    <row r="10153" spans="40:41" x14ac:dyDescent="0.3">
      <c r="AN10153" s="35"/>
      <c r="AO10153"/>
    </row>
    <row r="10154" spans="40:41" x14ac:dyDescent="0.3">
      <c r="AN10154" s="35"/>
      <c r="AO10154"/>
    </row>
    <row r="10155" spans="40:41" x14ac:dyDescent="0.3">
      <c r="AN10155" s="35"/>
      <c r="AO10155"/>
    </row>
    <row r="10156" spans="40:41" x14ac:dyDescent="0.3">
      <c r="AN10156" s="35"/>
      <c r="AO10156"/>
    </row>
    <row r="10157" spans="40:41" x14ac:dyDescent="0.3">
      <c r="AN10157" s="35"/>
      <c r="AO10157"/>
    </row>
    <row r="10158" spans="40:41" x14ac:dyDescent="0.3">
      <c r="AN10158" s="35"/>
      <c r="AO10158"/>
    </row>
    <row r="10159" spans="40:41" x14ac:dyDescent="0.3">
      <c r="AN10159" s="35"/>
      <c r="AO10159"/>
    </row>
    <row r="10160" spans="40:41" x14ac:dyDescent="0.3">
      <c r="AN10160" s="35"/>
      <c r="AO10160"/>
    </row>
    <row r="10161" spans="40:41" x14ac:dyDescent="0.3">
      <c r="AN10161" s="35"/>
      <c r="AO10161"/>
    </row>
    <row r="10162" spans="40:41" x14ac:dyDescent="0.3">
      <c r="AN10162" s="35"/>
      <c r="AO10162"/>
    </row>
    <row r="10163" spans="40:41" x14ac:dyDescent="0.3">
      <c r="AN10163" s="35"/>
      <c r="AO10163"/>
    </row>
    <row r="10164" spans="40:41" x14ac:dyDescent="0.3">
      <c r="AN10164" s="35"/>
      <c r="AO10164"/>
    </row>
    <row r="10165" spans="40:41" x14ac:dyDescent="0.3">
      <c r="AN10165" s="35"/>
      <c r="AO10165"/>
    </row>
    <row r="10166" spans="40:41" x14ac:dyDescent="0.3">
      <c r="AN10166" s="35"/>
      <c r="AO10166"/>
    </row>
    <row r="10167" spans="40:41" x14ac:dyDescent="0.3">
      <c r="AN10167" s="35"/>
      <c r="AO10167"/>
    </row>
    <row r="10168" spans="40:41" x14ac:dyDescent="0.3">
      <c r="AN10168" s="35"/>
      <c r="AO10168"/>
    </row>
    <row r="10169" spans="40:41" x14ac:dyDescent="0.3">
      <c r="AN10169" s="35"/>
      <c r="AO10169"/>
    </row>
    <row r="10170" spans="40:41" x14ac:dyDescent="0.3">
      <c r="AN10170" s="35"/>
      <c r="AO10170"/>
    </row>
    <row r="10171" spans="40:41" x14ac:dyDescent="0.3">
      <c r="AN10171" s="35"/>
      <c r="AO10171"/>
    </row>
    <row r="10172" spans="40:41" x14ac:dyDescent="0.3">
      <c r="AN10172" s="35"/>
      <c r="AO10172"/>
    </row>
    <row r="10173" spans="40:41" x14ac:dyDescent="0.3">
      <c r="AN10173" s="35"/>
      <c r="AO10173"/>
    </row>
    <row r="10174" spans="40:41" x14ac:dyDescent="0.3">
      <c r="AN10174" s="35"/>
      <c r="AO10174"/>
    </row>
    <row r="10175" spans="40:41" x14ac:dyDescent="0.3">
      <c r="AN10175" s="35"/>
      <c r="AO10175"/>
    </row>
    <row r="10176" spans="40:41" x14ac:dyDescent="0.3">
      <c r="AN10176" s="35"/>
      <c r="AO10176"/>
    </row>
    <row r="10177" spans="40:41" x14ac:dyDescent="0.3">
      <c r="AN10177" s="35"/>
      <c r="AO10177"/>
    </row>
    <row r="10178" spans="40:41" x14ac:dyDescent="0.3">
      <c r="AN10178" s="35"/>
      <c r="AO10178"/>
    </row>
    <row r="10179" spans="40:41" x14ac:dyDescent="0.3">
      <c r="AN10179" s="35"/>
      <c r="AO10179"/>
    </row>
    <row r="10180" spans="40:41" x14ac:dyDescent="0.3">
      <c r="AN10180" s="35"/>
      <c r="AO10180"/>
    </row>
    <row r="10181" spans="40:41" x14ac:dyDescent="0.3">
      <c r="AN10181" s="35"/>
      <c r="AO10181"/>
    </row>
    <row r="10182" spans="40:41" x14ac:dyDescent="0.3">
      <c r="AN10182" s="35"/>
      <c r="AO10182"/>
    </row>
    <row r="10183" spans="40:41" x14ac:dyDescent="0.3">
      <c r="AN10183" s="35"/>
      <c r="AO10183"/>
    </row>
    <row r="10184" spans="40:41" x14ac:dyDescent="0.3">
      <c r="AN10184" s="35"/>
      <c r="AO10184"/>
    </row>
    <row r="10185" spans="40:41" x14ac:dyDescent="0.3">
      <c r="AN10185" s="35"/>
      <c r="AO10185"/>
    </row>
    <row r="10186" spans="40:41" x14ac:dyDescent="0.3">
      <c r="AN10186" s="35"/>
      <c r="AO10186"/>
    </row>
    <row r="10187" spans="40:41" x14ac:dyDescent="0.3">
      <c r="AN10187" s="35"/>
      <c r="AO10187"/>
    </row>
    <row r="10188" spans="40:41" x14ac:dyDescent="0.3">
      <c r="AN10188" s="35"/>
      <c r="AO10188"/>
    </row>
    <row r="10189" spans="40:41" x14ac:dyDescent="0.3">
      <c r="AN10189" s="35"/>
      <c r="AO10189"/>
    </row>
    <row r="10190" spans="40:41" x14ac:dyDescent="0.3">
      <c r="AN10190" s="35"/>
      <c r="AO10190"/>
    </row>
    <row r="10191" spans="40:41" x14ac:dyDescent="0.3">
      <c r="AN10191" s="35"/>
      <c r="AO10191"/>
    </row>
    <row r="10192" spans="40:41" x14ac:dyDescent="0.3">
      <c r="AN10192" s="35"/>
      <c r="AO10192"/>
    </row>
    <row r="10193" spans="40:41" x14ac:dyDescent="0.3">
      <c r="AN10193" s="35"/>
      <c r="AO10193"/>
    </row>
    <row r="10194" spans="40:41" x14ac:dyDescent="0.3">
      <c r="AN10194" s="35"/>
      <c r="AO10194"/>
    </row>
    <row r="10195" spans="40:41" x14ac:dyDescent="0.3">
      <c r="AN10195" s="35"/>
      <c r="AO10195"/>
    </row>
    <row r="10196" spans="40:41" x14ac:dyDescent="0.3">
      <c r="AN10196" s="35"/>
      <c r="AO10196"/>
    </row>
    <row r="10197" spans="40:41" x14ac:dyDescent="0.3">
      <c r="AN10197" s="35"/>
      <c r="AO10197"/>
    </row>
    <row r="10198" spans="40:41" x14ac:dyDescent="0.3">
      <c r="AN10198" s="35"/>
      <c r="AO10198"/>
    </row>
    <row r="10199" spans="40:41" x14ac:dyDescent="0.3">
      <c r="AN10199" s="35"/>
      <c r="AO10199"/>
    </row>
    <row r="10200" spans="40:41" x14ac:dyDescent="0.3">
      <c r="AN10200" s="35"/>
      <c r="AO10200"/>
    </row>
    <row r="10201" spans="40:41" x14ac:dyDescent="0.3">
      <c r="AN10201" s="35"/>
      <c r="AO10201"/>
    </row>
    <row r="10202" spans="40:41" x14ac:dyDescent="0.3">
      <c r="AN10202" s="35"/>
      <c r="AO10202"/>
    </row>
    <row r="10203" spans="40:41" x14ac:dyDescent="0.3">
      <c r="AN10203" s="35"/>
      <c r="AO10203"/>
    </row>
    <row r="10204" spans="40:41" x14ac:dyDescent="0.3">
      <c r="AN10204" s="35"/>
      <c r="AO10204"/>
    </row>
    <row r="10205" spans="40:41" x14ac:dyDescent="0.3">
      <c r="AN10205" s="35"/>
      <c r="AO10205"/>
    </row>
    <row r="10206" spans="40:41" x14ac:dyDescent="0.3">
      <c r="AN10206" s="35"/>
      <c r="AO10206"/>
    </row>
    <row r="10207" spans="40:41" x14ac:dyDescent="0.3">
      <c r="AN10207" s="35"/>
      <c r="AO10207"/>
    </row>
    <row r="10208" spans="40:41" x14ac:dyDescent="0.3">
      <c r="AN10208" s="35"/>
      <c r="AO10208"/>
    </row>
    <row r="10209" spans="40:41" x14ac:dyDescent="0.3">
      <c r="AN10209" s="35"/>
      <c r="AO10209"/>
    </row>
    <row r="10210" spans="40:41" x14ac:dyDescent="0.3">
      <c r="AN10210" s="35"/>
      <c r="AO10210"/>
    </row>
    <row r="10211" spans="40:41" x14ac:dyDescent="0.3">
      <c r="AN10211" s="35"/>
      <c r="AO10211"/>
    </row>
    <row r="10212" spans="40:41" x14ac:dyDescent="0.3">
      <c r="AN10212" s="35"/>
      <c r="AO10212"/>
    </row>
    <row r="10213" spans="40:41" x14ac:dyDescent="0.3">
      <c r="AN10213" s="35"/>
      <c r="AO10213"/>
    </row>
    <row r="10214" spans="40:41" x14ac:dyDescent="0.3">
      <c r="AN10214" s="35"/>
      <c r="AO10214"/>
    </row>
    <row r="10215" spans="40:41" x14ac:dyDescent="0.3">
      <c r="AN10215" s="35"/>
      <c r="AO10215"/>
    </row>
    <row r="10216" spans="40:41" x14ac:dyDescent="0.3">
      <c r="AN10216" s="35"/>
      <c r="AO10216"/>
    </row>
    <row r="10217" spans="40:41" x14ac:dyDescent="0.3">
      <c r="AN10217" s="35"/>
      <c r="AO10217"/>
    </row>
    <row r="10218" spans="40:41" x14ac:dyDescent="0.3">
      <c r="AN10218" s="35"/>
      <c r="AO10218"/>
    </row>
    <row r="10219" spans="40:41" x14ac:dyDescent="0.3">
      <c r="AN10219" s="35"/>
      <c r="AO10219"/>
    </row>
    <row r="10220" spans="40:41" x14ac:dyDescent="0.3">
      <c r="AN10220" s="35"/>
      <c r="AO10220"/>
    </row>
    <row r="10221" spans="40:41" x14ac:dyDescent="0.3">
      <c r="AN10221" s="35"/>
      <c r="AO10221"/>
    </row>
    <row r="10222" spans="40:41" x14ac:dyDescent="0.3">
      <c r="AN10222" s="35"/>
      <c r="AO10222"/>
    </row>
    <row r="10223" spans="40:41" x14ac:dyDescent="0.3">
      <c r="AN10223" s="35"/>
      <c r="AO10223"/>
    </row>
    <row r="10224" spans="40:41" x14ac:dyDescent="0.3">
      <c r="AN10224" s="35"/>
      <c r="AO10224"/>
    </row>
    <row r="10225" spans="40:41" x14ac:dyDescent="0.3">
      <c r="AN10225" s="35"/>
      <c r="AO10225"/>
    </row>
    <row r="10226" spans="40:41" x14ac:dyDescent="0.3">
      <c r="AN10226" s="35"/>
      <c r="AO10226"/>
    </row>
    <row r="10227" spans="40:41" x14ac:dyDescent="0.3">
      <c r="AN10227" s="35"/>
      <c r="AO10227"/>
    </row>
    <row r="10228" spans="40:41" x14ac:dyDescent="0.3">
      <c r="AN10228" s="35"/>
      <c r="AO10228"/>
    </row>
    <row r="10229" spans="40:41" x14ac:dyDescent="0.3">
      <c r="AN10229" s="35"/>
      <c r="AO10229"/>
    </row>
    <row r="10230" spans="40:41" x14ac:dyDescent="0.3">
      <c r="AN10230" s="35"/>
      <c r="AO10230"/>
    </row>
    <row r="10231" spans="40:41" x14ac:dyDescent="0.3">
      <c r="AN10231" s="35"/>
      <c r="AO10231"/>
    </row>
    <row r="10232" spans="40:41" x14ac:dyDescent="0.3">
      <c r="AN10232" s="35"/>
      <c r="AO10232"/>
    </row>
    <row r="10233" spans="40:41" x14ac:dyDescent="0.3">
      <c r="AN10233" s="35"/>
      <c r="AO10233"/>
    </row>
    <row r="10234" spans="40:41" x14ac:dyDescent="0.3">
      <c r="AN10234" s="35"/>
      <c r="AO10234"/>
    </row>
    <row r="10235" spans="40:41" x14ac:dyDescent="0.3">
      <c r="AN10235" s="35"/>
      <c r="AO10235"/>
    </row>
    <row r="10236" spans="40:41" x14ac:dyDescent="0.3">
      <c r="AN10236" s="35"/>
      <c r="AO10236"/>
    </row>
    <row r="10237" spans="40:41" x14ac:dyDescent="0.3">
      <c r="AN10237" s="35"/>
      <c r="AO10237"/>
    </row>
    <row r="10238" spans="40:41" x14ac:dyDescent="0.3">
      <c r="AN10238" s="35"/>
      <c r="AO10238"/>
    </row>
    <row r="10239" spans="40:41" x14ac:dyDescent="0.3">
      <c r="AN10239" s="35"/>
      <c r="AO10239"/>
    </row>
    <row r="10240" spans="40:41" x14ac:dyDescent="0.3">
      <c r="AN10240" s="35"/>
      <c r="AO10240"/>
    </row>
    <row r="10241" spans="40:41" x14ac:dyDescent="0.3">
      <c r="AN10241" s="35"/>
      <c r="AO10241"/>
    </row>
    <row r="10242" spans="40:41" x14ac:dyDescent="0.3">
      <c r="AN10242" s="35"/>
      <c r="AO10242"/>
    </row>
    <row r="10243" spans="40:41" x14ac:dyDescent="0.3">
      <c r="AN10243" s="35"/>
      <c r="AO10243"/>
    </row>
    <row r="10244" spans="40:41" x14ac:dyDescent="0.3">
      <c r="AN10244" s="35"/>
      <c r="AO10244"/>
    </row>
    <row r="10245" spans="40:41" x14ac:dyDescent="0.3">
      <c r="AN10245" s="35"/>
      <c r="AO10245"/>
    </row>
    <row r="10246" spans="40:41" x14ac:dyDescent="0.3">
      <c r="AN10246" s="35"/>
      <c r="AO10246"/>
    </row>
    <row r="10247" spans="40:41" x14ac:dyDescent="0.3">
      <c r="AN10247" s="35"/>
      <c r="AO10247"/>
    </row>
    <row r="10248" spans="40:41" x14ac:dyDescent="0.3">
      <c r="AN10248" s="35"/>
      <c r="AO10248"/>
    </row>
    <row r="10249" spans="40:41" x14ac:dyDescent="0.3">
      <c r="AN10249" s="35"/>
      <c r="AO10249"/>
    </row>
    <row r="10250" spans="40:41" x14ac:dyDescent="0.3">
      <c r="AN10250" s="35"/>
      <c r="AO10250"/>
    </row>
    <row r="10251" spans="40:41" x14ac:dyDescent="0.3">
      <c r="AN10251" s="35"/>
      <c r="AO10251"/>
    </row>
    <row r="10252" spans="40:41" x14ac:dyDescent="0.3">
      <c r="AN10252" s="35"/>
      <c r="AO10252"/>
    </row>
    <row r="10253" spans="40:41" x14ac:dyDescent="0.3">
      <c r="AN10253" s="35"/>
      <c r="AO10253"/>
    </row>
    <row r="10254" spans="40:41" x14ac:dyDescent="0.3">
      <c r="AN10254" s="35"/>
      <c r="AO10254"/>
    </row>
    <row r="10255" spans="40:41" x14ac:dyDescent="0.3">
      <c r="AN10255" s="35"/>
      <c r="AO10255"/>
    </row>
    <row r="10256" spans="40:41" x14ac:dyDescent="0.3">
      <c r="AN10256" s="35"/>
      <c r="AO10256"/>
    </row>
    <row r="10257" spans="40:41" x14ac:dyDescent="0.3">
      <c r="AN10257" s="35"/>
      <c r="AO10257"/>
    </row>
    <row r="10258" spans="40:41" x14ac:dyDescent="0.3">
      <c r="AN10258" s="35"/>
      <c r="AO10258"/>
    </row>
    <row r="10259" spans="40:41" x14ac:dyDescent="0.3">
      <c r="AN10259" s="35"/>
      <c r="AO10259"/>
    </row>
    <row r="10260" spans="40:41" x14ac:dyDescent="0.3">
      <c r="AN10260" s="35"/>
      <c r="AO10260"/>
    </row>
    <row r="10261" spans="40:41" x14ac:dyDescent="0.3">
      <c r="AN10261" s="35"/>
      <c r="AO10261"/>
    </row>
    <row r="10262" spans="40:41" x14ac:dyDescent="0.3">
      <c r="AN10262" s="35"/>
      <c r="AO10262"/>
    </row>
    <row r="10263" spans="40:41" x14ac:dyDescent="0.3">
      <c r="AN10263" s="35"/>
      <c r="AO10263"/>
    </row>
    <row r="10264" spans="40:41" x14ac:dyDescent="0.3">
      <c r="AN10264" s="35"/>
      <c r="AO10264"/>
    </row>
    <row r="10265" spans="40:41" x14ac:dyDescent="0.3">
      <c r="AN10265" s="35"/>
      <c r="AO10265"/>
    </row>
    <row r="10266" spans="40:41" x14ac:dyDescent="0.3">
      <c r="AN10266" s="35"/>
      <c r="AO10266"/>
    </row>
    <row r="10267" spans="40:41" x14ac:dyDescent="0.3">
      <c r="AN10267" s="35"/>
      <c r="AO10267"/>
    </row>
    <row r="10268" spans="40:41" x14ac:dyDescent="0.3">
      <c r="AN10268" s="35"/>
      <c r="AO10268"/>
    </row>
    <row r="10269" spans="40:41" x14ac:dyDescent="0.3">
      <c r="AN10269" s="35"/>
      <c r="AO10269"/>
    </row>
    <row r="10270" spans="40:41" x14ac:dyDescent="0.3">
      <c r="AN10270" s="35"/>
      <c r="AO10270"/>
    </row>
    <row r="10271" spans="40:41" x14ac:dyDescent="0.3">
      <c r="AN10271" s="35"/>
      <c r="AO10271"/>
    </row>
    <row r="10272" spans="40:41" x14ac:dyDescent="0.3">
      <c r="AN10272" s="35"/>
      <c r="AO10272"/>
    </row>
    <row r="10273" spans="40:41" x14ac:dyDescent="0.3">
      <c r="AN10273" s="35"/>
      <c r="AO10273"/>
    </row>
    <row r="10274" spans="40:41" x14ac:dyDescent="0.3">
      <c r="AN10274" s="35"/>
      <c r="AO10274"/>
    </row>
    <row r="10275" spans="40:41" x14ac:dyDescent="0.3">
      <c r="AN10275" s="35"/>
      <c r="AO10275"/>
    </row>
    <row r="10276" spans="40:41" x14ac:dyDescent="0.3">
      <c r="AN10276" s="35"/>
      <c r="AO10276"/>
    </row>
    <row r="10277" spans="40:41" x14ac:dyDescent="0.3">
      <c r="AN10277" s="35"/>
      <c r="AO10277"/>
    </row>
    <row r="10278" spans="40:41" x14ac:dyDescent="0.3">
      <c r="AN10278" s="35"/>
      <c r="AO10278"/>
    </row>
    <row r="10279" spans="40:41" x14ac:dyDescent="0.3">
      <c r="AN10279" s="35"/>
      <c r="AO10279"/>
    </row>
    <row r="10280" spans="40:41" x14ac:dyDescent="0.3">
      <c r="AN10280" s="35"/>
      <c r="AO10280"/>
    </row>
    <row r="10281" spans="40:41" x14ac:dyDescent="0.3">
      <c r="AN10281" s="35"/>
      <c r="AO10281"/>
    </row>
    <row r="10282" spans="40:41" x14ac:dyDescent="0.3">
      <c r="AN10282" s="35"/>
      <c r="AO10282"/>
    </row>
    <row r="10283" spans="40:41" x14ac:dyDescent="0.3">
      <c r="AN10283" s="35"/>
      <c r="AO10283"/>
    </row>
    <row r="10284" spans="40:41" x14ac:dyDescent="0.3">
      <c r="AN10284" s="35"/>
      <c r="AO10284"/>
    </row>
    <row r="10285" spans="40:41" x14ac:dyDescent="0.3">
      <c r="AN10285" s="35"/>
      <c r="AO10285"/>
    </row>
    <row r="10286" spans="40:41" x14ac:dyDescent="0.3">
      <c r="AN10286" s="35"/>
      <c r="AO10286"/>
    </row>
    <row r="10287" spans="40:41" x14ac:dyDescent="0.3">
      <c r="AN10287" s="35"/>
      <c r="AO10287"/>
    </row>
    <row r="10288" spans="40:41" x14ac:dyDescent="0.3">
      <c r="AN10288" s="35"/>
      <c r="AO10288"/>
    </row>
    <row r="10289" spans="40:41" x14ac:dyDescent="0.3">
      <c r="AN10289" s="35"/>
      <c r="AO10289"/>
    </row>
    <row r="10290" spans="40:41" x14ac:dyDescent="0.3">
      <c r="AN10290" s="35"/>
      <c r="AO10290"/>
    </row>
    <row r="10291" spans="40:41" x14ac:dyDescent="0.3">
      <c r="AN10291" s="35"/>
      <c r="AO10291"/>
    </row>
    <row r="10292" spans="40:41" x14ac:dyDescent="0.3">
      <c r="AN10292" s="35"/>
      <c r="AO10292"/>
    </row>
    <row r="10293" spans="40:41" x14ac:dyDescent="0.3">
      <c r="AN10293" s="35"/>
      <c r="AO10293"/>
    </row>
    <row r="10294" spans="40:41" x14ac:dyDescent="0.3">
      <c r="AN10294" s="35"/>
      <c r="AO10294"/>
    </row>
    <row r="10295" spans="40:41" x14ac:dyDescent="0.3">
      <c r="AN10295" s="35"/>
      <c r="AO10295"/>
    </row>
    <row r="10296" spans="40:41" x14ac:dyDescent="0.3">
      <c r="AN10296" s="35"/>
      <c r="AO10296"/>
    </row>
    <row r="10297" spans="40:41" x14ac:dyDescent="0.3">
      <c r="AN10297" s="35"/>
      <c r="AO10297"/>
    </row>
    <row r="10298" spans="40:41" x14ac:dyDescent="0.3">
      <c r="AN10298" s="35"/>
      <c r="AO10298"/>
    </row>
    <row r="10299" spans="40:41" x14ac:dyDescent="0.3">
      <c r="AN10299" s="35"/>
      <c r="AO10299"/>
    </row>
    <row r="10300" spans="40:41" x14ac:dyDescent="0.3">
      <c r="AN10300" s="35"/>
      <c r="AO10300"/>
    </row>
    <row r="10301" spans="40:41" x14ac:dyDescent="0.3">
      <c r="AN10301" s="35"/>
      <c r="AO10301"/>
    </row>
    <row r="10302" spans="40:41" x14ac:dyDescent="0.3">
      <c r="AN10302" s="35"/>
      <c r="AO10302"/>
    </row>
    <row r="10303" spans="40:41" x14ac:dyDescent="0.3">
      <c r="AN10303" s="35"/>
      <c r="AO10303"/>
    </row>
    <row r="10304" spans="40:41" x14ac:dyDescent="0.3">
      <c r="AN10304" s="35"/>
      <c r="AO10304"/>
    </row>
    <row r="10305" spans="40:41" x14ac:dyDescent="0.3">
      <c r="AN10305" s="35"/>
      <c r="AO10305"/>
    </row>
    <row r="10306" spans="40:41" x14ac:dyDescent="0.3">
      <c r="AN10306" s="35"/>
      <c r="AO10306"/>
    </row>
    <row r="10307" spans="40:41" x14ac:dyDescent="0.3">
      <c r="AN10307" s="35"/>
      <c r="AO10307"/>
    </row>
    <row r="10308" spans="40:41" x14ac:dyDescent="0.3">
      <c r="AN10308" s="35"/>
      <c r="AO10308"/>
    </row>
    <row r="10309" spans="40:41" x14ac:dyDescent="0.3">
      <c r="AN10309" s="35"/>
      <c r="AO10309"/>
    </row>
    <row r="10310" spans="40:41" x14ac:dyDescent="0.3">
      <c r="AN10310" s="35"/>
      <c r="AO10310"/>
    </row>
    <row r="10311" spans="40:41" x14ac:dyDescent="0.3">
      <c r="AN10311" s="35"/>
      <c r="AO10311"/>
    </row>
    <row r="10312" spans="40:41" x14ac:dyDescent="0.3">
      <c r="AN10312" s="35"/>
      <c r="AO10312"/>
    </row>
    <row r="10313" spans="40:41" x14ac:dyDescent="0.3">
      <c r="AN10313" s="35"/>
      <c r="AO10313"/>
    </row>
    <row r="10314" spans="40:41" x14ac:dyDescent="0.3">
      <c r="AN10314" s="35"/>
      <c r="AO10314"/>
    </row>
    <row r="10315" spans="40:41" x14ac:dyDescent="0.3">
      <c r="AN10315" s="35"/>
      <c r="AO10315"/>
    </row>
    <row r="10316" spans="40:41" x14ac:dyDescent="0.3">
      <c r="AN10316" s="35"/>
      <c r="AO10316"/>
    </row>
    <row r="10317" spans="40:41" x14ac:dyDescent="0.3">
      <c r="AN10317" s="35"/>
      <c r="AO10317"/>
    </row>
    <row r="10318" spans="40:41" x14ac:dyDescent="0.3">
      <c r="AN10318" s="35"/>
      <c r="AO10318"/>
    </row>
    <row r="10319" spans="40:41" x14ac:dyDescent="0.3">
      <c r="AN10319" s="35"/>
      <c r="AO10319"/>
    </row>
    <row r="10320" spans="40:41" x14ac:dyDescent="0.3">
      <c r="AN10320" s="35"/>
      <c r="AO10320"/>
    </row>
    <row r="10321" spans="40:41" x14ac:dyDescent="0.3">
      <c r="AN10321" s="35"/>
      <c r="AO10321"/>
    </row>
    <row r="10322" spans="40:41" x14ac:dyDescent="0.3">
      <c r="AN10322" s="35"/>
      <c r="AO10322"/>
    </row>
    <row r="10323" spans="40:41" x14ac:dyDescent="0.3">
      <c r="AN10323" s="35"/>
      <c r="AO10323"/>
    </row>
    <row r="10324" spans="40:41" x14ac:dyDescent="0.3">
      <c r="AN10324" s="35"/>
      <c r="AO10324"/>
    </row>
    <row r="10325" spans="40:41" x14ac:dyDescent="0.3">
      <c r="AN10325" s="35"/>
      <c r="AO10325"/>
    </row>
    <row r="10326" spans="40:41" x14ac:dyDescent="0.3">
      <c r="AN10326" s="35"/>
      <c r="AO10326"/>
    </row>
    <row r="10327" spans="40:41" x14ac:dyDescent="0.3">
      <c r="AN10327" s="35"/>
      <c r="AO10327"/>
    </row>
    <row r="10328" spans="40:41" x14ac:dyDescent="0.3">
      <c r="AN10328" s="35"/>
      <c r="AO10328"/>
    </row>
    <row r="10329" spans="40:41" x14ac:dyDescent="0.3">
      <c r="AN10329" s="35"/>
      <c r="AO10329"/>
    </row>
    <row r="10330" spans="40:41" x14ac:dyDescent="0.3">
      <c r="AN10330" s="35"/>
      <c r="AO10330"/>
    </row>
    <row r="10331" spans="40:41" x14ac:dyDescent="0.3">
      <c r="AN10331" s="35"/>
      <c r="AO10331"/>
    </row>
    <row r="10332" spans="40:41" x14ac:dyDescent="0.3">
      <c r="AN10332" s="35"/>
      <c r="AO10332"/>
    </row>
    <row r="10333" spans="40:41" x14ac:dyDescent="0.3">
      <c r="AN10333" s="35"/>
      <c r="AO10333"/>
    </row>
    <row r="10334" spans="40:41" x14ac:dyDescent="0.3">
      <c r="AN10334" s="35"/>
      <c r="AO10334"/>
    </row>
    <row r="10335" spans="40:41" x14ac:dyDescent="0.3">
      <c r="AN10335" s="35"/>
      <c r="AO10335"/>
    </row>
    <row r="10336" spans="40:41" x14ac:dyDescent="0.3">
      <c r="AN10336" s="35"/>
      <c r="AO10336"/>
    </row>
    <row r="10337" spans="40:41" x14ac:dyDescent="0.3">
      <c r="AN10337" s="35"/>
      <c r="AO10337"/>
    </row>
    <row r="10338" spans="40:41" x14ac:dyDescent="0.3">
      <c r="AN10338" s="35"/>
      <c r="AO10338"/>
    </row>
    <row r="10339" spans="40:41" x14ac:dyDescent="0.3">
      <c r="AN10339" s="35"/>
      <c r="AO10339"/>
    </row>
    <row r="10340" spans="40:41" x14ac:dyDescent="0.3">
      <c r="AN10340" s="35"/>
      <c r="AO10340"/>
    </row>
    <row r="10341" spans="40:41" x14ac:dyDescent="0.3">
      <c r="AN10341" s="35"/>
      <c r="AO10341"/>
    </row>
    <row r="10342" spans="40:41" x14ac:dyDescent="0.3">
      <c r="AN10342" s="35"/>
      <c r="AO10342"/>
    </row>
    <row r="10343" spans="40:41" x14ac:dyDescent="0.3">
      <c r="AN10343" s="35"/>
      <c r="AO10343"/>
    </row>
    <row r="10344" spans="40:41" x14ac:dyDescent="0.3">
      <c r="AN10344" s="35"/>
      <c r="AO10344"/>
    </row>
    <row r="10345" spans="40:41" x14ac:dyDescent="0.3">
      <c r="AN10345" s="35"/>
      <c r="AO10345"/>
    </row>
    <row r="10346" spans="40:41" x14ac:dyDescent="0.3">
      <c r="AN10346" s="35"/>
      <c r="AO10346"/>
    </row>
    <row r="10347" spans="40:41" x14ac:dyDescent="0.3">
      <c r="AN10347" s="35"/>
      <c r="AO10347"/>
    </row>
    <row r="10348" spans="40:41" x14ac:dyDescent="0.3">
      <c r="AN10348" s="35"/>
      <c r="AO10348"/>
    </row>
    <row r="10349" spans="40:41" x14ac:dyDescent="0.3">
      <c r="AN10349" s="35"/>
      <c r="AO10349"/>
    </row>
    <row r="10350" spans="40:41" x14ac:dyDescent="0.3">
      <c r="AN10350" s="35"/>
      <c r="AO10350"/>
    </row>
    <row r="10351" spans="40:41" x14ac:dyDescent="0.3">
      <c r="AN10351" s="35"/>
      <c r="AO10351"/>
    </row>
    <row r="10352" spans="40:41" x14ac:dyDescent="0.3">
      <c r="AN10352" s="35"/>
      <c r="AO10352"/>
    </row>
    <row r="10353" spans="40:41" x14ac:dyDescent="0.3">
      <c r="AN10353" s="35"/>
      <c r="AO10353"/>
    </row>
    <row r="10354" spans="40:41" x14ac:dyDescent="0.3">
      <c r="AN10354" s="35"/>
      <c r="AO10354"/>
    </row>
    <row r="10355" spans="40:41" x14ac:dyDescent="0.3">
      <c r="AN10355" s="35"/>
      <c r="AO10355"/>
    </row>
    <row r="10356" spans="40:41" x14ac:dyDescent="0.3">
      <c r="AN10356" s="35"/>
      <c r="AO10356"/>
    </row>
    <row r="10357" spans="40:41" x14ac:dyDescent="0.3">
      <c r="AN10357" s="35"/>
      <c r="AO10357"/>
    </row>
    <row r="10358" spans="40:41" x14ac:dyDescent="0.3">
      <c r="AN10358" s="35"/>
      <c r="AO10358"/>
    </row>
    <row r="10359" spans="40:41" x14ac:dyDescent="0.3">
      <c r="AN10359" s="35"/>
      <c r="AO10359"/>
    </row>
    <row r="10360" spans="40:41" x14ac:dyDescent="0.3">
      <c r="AN10360" s="35"/>
      <c r="AO10360"/>
    </row>
    <row r="10361" spans="40:41" x14ac:dyDescent="0.3">
      <c r="AN10361" s="35"/>
      <c r="AO10361"/>
    </row>
    <row r="10362" spans="40:41" x14ac:dyDescent="0.3">
      <c r="AN10362" s="35"/>
      <c r="AO10362"/>
    </row>
    <row r="10363" spans="40:41" x14ac:dyDescent="0.3">
      <c r="AN10363" s="35"/>
      <c r="AO10363"/>
    </row>
    <row r="10364" spans="40:41" x14ac:dyDescent="0.3">
      <c r="AN10364" s="35"/>
      <c r="AO10364"/>
    </row>
    <row r="10365" spans="40:41" x14ac:dyDescent="0.3">
      <c r="AN10365" s="35"/>
      <c r="AO10365"/>
    </row>
    <row r="10366" spans="40:41" x14ac:dyDescent="0.3">
      <c r="AN10366" s="35"/>
      <c r="AO10366"/>
    </row>
    <row r="10367" spans="40:41" x14ac:dyDescent="0.3">
      <c r="AN10367" s="35"/>
      <c r="AO10367"/>
    </row>
    <row r="10368" spans="40:41" x14ac:dyDescent="0.3">
      <c r="AN10368" s="35"/>
      <c r="AO10368"/>
    </row>
    <row r="10369" spans="40:41" x14ac:dyDescent="0.3">
      <c r="AN10369" s="35"/>
      <c r="AO10369"/>
    </row>
    <row r="10370" spans="40:41" x14ac:dyDescent="0.3">
      <c r="AN10370" s="35"/>
      <c r="AO10370"/>
    </row>
    <row r="10371" spans="40:41" x14ac:dyDescent="0.3">
      <c r="AN10371" s="35"/>
      <c r="AO10371"/>
    </row>
    <row r="10372" spans="40:41" x14ac:dyDescent="0.3">
      <c r="AN10372" s="35"/>
      <c r="AO10372"/>
    </row>
    <row r="10373" spans="40:41" x14ac:dyDescent="0.3">
      <c r="AN10373" s="35"/>
      <c r="AO10373"/>
    </row>
    <row r="10374" spans="40:41" x14ac:dyDescent="0.3">
      <c r="AN10374" s="35"/>
      <c r="AO10374"/>
    </row>
    <row r="10375" spans="40:41" x14ac:dyDescent="0.3">
      <c r="AN10375" s="35"/>
      <c r="AO10375"/>
    </row>
    <row r="10376" spans="40:41" x14ac:dyDescent="0.3">
      <c r="AN10376" s="35"/>
      <c r="AO10376"/>
    </row>
    <row r="10377" spans="40:41" x14ac:dyDescent="0.3">
      <c r="AN10377" s="35"/>
      <c r="AO10377"/>
    </row>
    <row r="10378" spans="40:41" x14ac:dyDescent="0.3">
      <c r="AN10378" s="35"/>
      <c r="AO10378"/>
    </row>
    <row r="10379" spans="40:41" x14ac:dyDescent="0.3">
      <c r="AN10379" s="35"/>
      <c r="AO10379"/>
    </row>
    <row r="10380" spans="40:41" x14ac:dyDescent="0.3">
      <c r="AN10380" s="35"/>
      <c r="AO10380"/>
    </row>
    <row r="10381" spans="40:41" x14ac:dyDescent="0.3">
      <c r="AN10381" s="35"/>
      <c r="AO10381"/>
    </row>
    <row r="10382" spans="40:41" x14ac:dyDescent="0.3">
      <c r="AN10382" s="35"/>
      <c r="AO10382"/>
    </row>
    <row r="10383" spans="40:41" x14ac:dyDescent="0.3">
      <c r="AN10383" s="35"/>
      <c r="AO10383"/>
    </row>
    <row r="10384" spans="40:41" x14ac:dyDescent="0.3">
      <c r="AN10384" s="35"/>
      <c r="AO10384"/>
    </row>
    <row r="10385" spans="40:41" x14ac:dyDescent="0.3">
      <c r="AN10385" s="35"/>
      <c r="AO10385"/>
    </row>
    <row r="10386" spans="40:41" x14ac:dyDescent="0.3">
      <c r="AN10386" s="35"/>
      <c r="AO10386"/>
    </row>
    <row r="10387" spans="40:41" x14ac:dyDescent="0.3">
      <c r="AN10387" s="35"/>
      <c r="AO10387"/>
    </row>
    <row r="10388" spans="40:41" x14ac:dyDescent="0.3">
      <c r="AN10388" s="35"/>
      <c r="AO10388"/>
    </row>
    <row r="10389" spans="40:41" x14ac:dyDescent="0.3">
      <c r="AN10389" s="35"/>
      <c r="AO10389"/>
    </row>
    <row r="10390" spans="40:41" x14ac:dyDescent="0.3">
      <c r="AN10390" s="35"/>
      <c r="AO10390"/>
    </row>
    <row r="10391" spans="40:41" x14ac:dyDescent="0.3">
      <c r="AN10391" s="35"/>
      <c r="AO10391"/>
    </row>
    <row r="10392" spans="40:41" x14ac:dyDescent="0.3">
      <c r="AN10392" s="35"/>
      <c r="AO10392"/>
    </row>
    <row r="10393" spans="40:41" x14ac:dyDescent="0.3">
      <c r="AN10393" s="35"/>
      <c r="AO10393"/>
    </row>
    <row r="10394" spans="40:41" x14ac:dyDescent="0.3">
      <c r="AN10394" s="35"/>
      <c r="AO10394"/>
    </row>
    <row r="10395" spans="40:41" x14ac:dyDescent="0.3">
      <c r="AN10395" s="35"/>
      <c r="AO10395"/>
    </row>
    <row r="10396" spans="40:41" x14ac:dyDescent="0.3">
      <c r="AN10396" s="35"/>
      <c r="AO10396"/>
    </row>
    <row r="10397" spans="40:41" x14ac:dyDescent="0.3">
      <c r="AN10397" s="35"/>
      <c r="AO10397"/>
    </row>
    <row r="10398" spans="40:41" x14ac:dyDescent="0.3">
      <c r="AN10398" s="35"/>
      <c r="AO10398"/>
    </row>
    <row r="10399" spans="40:41" x14ac:dyDescent="0.3">
      <c r="AN10399" s="35"/>
      <c r="AO10399"/>
    </row>
    <row r="10400" spans="40:41" x14ac:dyDescent="0.3">
      <c r="AN10400" s="35"/>
      <c r="AO10400"/>
    </row>
    <row r="10401" spans="40:41" x14ac:dyDescent="0.3">
      <c r="AN10401" s="35"/>
      <c r="AO10401"/>
    </row>
    <row r="10402" spans="40:41" x14ac:dyDescent="0.3">
      <c r="AN10402" s="35"/>
      <c r="AO10402"/>
    </row>
    <row r="10403" spans="40:41" x14ac:dyDescent="0.3">
      <c r="AN10403" s="35"/>
      <c r="AO10403"/>
    </row>
    <row r="10404" spans="40:41" x14ac:dyDescent="0.3">
      <c r="AN10404" s="35"/>
      <c r="AO10404"/>
    </row>
    <row r="10405" spans="40:41" x14ac:dyDescent="0.3">
      <c r="AN10405" s="35"/>
      <c r="AO10405"/>
    </row>
    <row r="10406" spans="40:41" x14ac:dyDescent="0.3">
      <c r="AN10406" s="35"/>
      <c r="AO10406"/>
    </row>
    <row r="10407" spans="40:41" x14ac:dyDescent="0.3">
      <c r="AN10407" s="35"/>
      <c r="AO10407"/>
    </row>
    <row r="10408" spans="40:41" x14ac:dyDescent="0.3">
      <c r="AN10408" s="35"/>
      <c r="AO10408"/>
    </row>
    <row r="10409" spans="40:41" x14ac:dyDescent="0.3">
      <c r="AN10409" s="35"/>
      <c r="AO10409"/>
    </row>
    <row r="10410" spans="40:41" x14ac:dyDescent="0.3">
      <c r="AN10410" s="35"/>
      <c r="AO10410"/>
    </row>
    <row r="10411" spans="40:41" x14ac:dyDescent="0.3">
      <c r="AN10411" s="35"/>
      <c r="AO10411"/>
    </row>
    <row r="10412" spans="40:41" x14ac:dyDescent="0.3">
      <c r="AN10412" s="35"/>
      <c r="AO10412"/>
    </row>
    <row r="10413" spans="40:41" x14ac:dyDescent="0.3">
      <c r="AN10413" s="35"/>
      <c r="AO10413"/>
    </row>
    <row r="10414" spans="40:41" x14ac:dyDescent="0.3">
      <c r="AN10414" s="35"/>
      <c r="AO10414"/>
    </row>
    <row r="10415" spans="40:41" x14ac:dyDescent="0.3">
      <c r="AN10415" s="35"/>
      <c r="AO10415"/>
    </row>
    <row r="10416" spans="40:41" x14ac:dyDescent="0.3">
      <c r="AN10416" s="35"/>
      <c r="AO10416"/>
    </row>
    <row r="10417" spans="40:41" x14ac:dyDescent="0.3">
      <c r="AN10417" s="35"/>
      <c r="AO10417"/>
    </row>
    <row r="10418" spans="40:41" x14ac:dyDescent="0.3">
      <c r="AN10418" s="35"/>
      <c r="AO10418"/>
    </row>
    <row r="10419" spans="40:41" x14ac:dyDescent="0.3">
      <c r="AN10419" s="35"/>
      <c r="AO10419"/>
    </row>
    <row r="10420" spans="40:41" x14ac:dyDescent="0.3">
      <c r="AN10420" s="35"/>
      <c r="AO10420"/>
    </row>
    <row r="10421" spans="40:41" x14ac:dyDescent="0.3">
      <c r="AN10421" s="35"/>
      <c r="AO10421"/>
    </row>
    <row r="10422" spans="40:41" x14ac:dyDescent="0.3">
      <c r="AN10422" s="35"/>
      <c r="AO10422"/>
    </row>
    <row r="10423" spans="40:41" x14ac:dyDescent="0.3">
      <c r="AN10423" s="35"/>
      <c r="AO10423"/>
    </row>
    <row r="10424" spans="40:41" x14ac:dyDescent="0.3">
      <c r="AN10424" s="35"/>
      <c r="AO10424"/>
    </row>
    <row r="10425" spans="40:41" x14ac:dyDescent="0.3">
      <c r="AN10425" s="35"/>
      <c r="AO10425"/>
    </row>
    <row r="10426" spans="40:41" x14ac:dyDescent="0.3">
      <c r="AN10426" s="35"/>
      <c r="AO10426"/>
    </row>
    <row r="10427" spans="40:41" x14ac:dyDescent="0.3">
      <c r="AN10427" s="35"/>
      <c r="AO10427"/>
    </row>
    <row r="10428" spans="40:41" x14ac:dyDescent="0.3">
      <c r="AN10428" s="35"/>
      <c r="AO10428"/>
    </row>
    <row r="10429" spans="40:41" x14ac:dyDescent="0.3">
      <c r="AN10429" s="35"/>
      <c r="AO10429"/>
    </row>
    <row r="10430" spans="40:41" x14ac:dyDescent="0.3">
      <c r="AN10430" s="35"/>
      <c r="AO10430"/>
    </row>
    <row r="10431" spans="40:41" x14ac:dyDescent="0.3">
      <c r="AN10431" s="35"/>
      <c r="AO10431"/>
    </row>
    <row r="10432" spans="40:41" x14ac:dyDescent="0.3">
      <c r="AN10432" s="35"/>
      <c r="AO10432"/>
    </row>
    <row r="10433" spans="40:41" x14ac:dyDescent="0.3">
      <c r="AN10433" s="35"/>
      <c r="AO10433"/>
    </row>
    <row r="10434" spans="40:41" x14ac:dyDescent="0.3">
      <c r="AN10434" s="35"/>
      <c r="AO10434"/>
    </row>
    <row r="10435" spans="40:41" x14ac:dyDescent="0.3">
      <c r="AN10435" s="35"/>
      <c r="AO10435"/>
    </row>
    <row r="10436" spans="40:41" x14ac:dyDescent="0.3">
      <c r="AN10436" s="35"/>
      <c r="AO10436"/>
    </row>
    <row r="10437" spans="40:41" x14ac:dyDescent="0.3">
      <c r="AN10437" s="35"/>
      <c r="AO10437"/>
    </row>
    <row r="10438" spans="40:41" x14ac:dyDescent="0.3">
      <c r="AN10438" s="35"/>
      <c r="AO10438"/>
    </row>
    <row r="10439" spans="40:41" x14ac:dyDescent="0.3">
      <c r="AN10439" s="35"/>
      <c r="AO10439"/>
    </row>
    <row r="10440" spans="40:41" x14ac:dyDescent="0.3">
      <c r="AN10440" s="35"/>
      <c r="AO10440"/>
    </row>
    <row r="10441" spans="40:41" x14ac:dyDescent="0.3">
      <c r="AN10441" s="35"/>
      <c r="AO10441"/>
    </row>
    <row r="10442" spans="40:41" x14ac:dyDescent="0.3">
      <c r="AN10442" s="35"/>
      <c r="AO10442"/>
    </row>
    <row r="10443" spans="40:41" x14ac:dyDescent="0.3">
      <c r="AN10443" s="35"/>
      <c r="AO10443"/>
    </row>
    <row r="10444" spans="40:41" x14ac:dyDescent="0.3">
      <c r="AN10444" s="35"/>
      <c r="AO10444"/>
    </row>
    <row r="10445" spans="40:41" x14ac:dyDescent="0.3">
      <c r="AN10445" s="35"/>
      <c r="AO10445"/>
    </row>
    <row r="10446" spans="40:41" x14ac:dyDescent="0.3">
      <c r="AN10446" s="35"/>
      <c r="AO10446"/>
    </row>
    <row r="10447" spans="40:41" x14ac:dyDescent="0.3">
      <c r="AN10447" s="35"/>
      <c r="AO10447"/>
    </row>
    <row r="10448" spans="40:41" x14ac:dyDescent="0.3">
      <c r="AN10448" s="35"/>
      <c r="AO10448"/>
    </row>
    <row r="10449" spans="40:41" x14ac:dyDescent="0.3">
      <c r="AN10449" s="35"/>
      <c r="AO10449"/>
    </row>
    <row r="10450" spans="40:41" x14ac:dyDescent="0.3">
      <c r="AN10450" s="35"/>
      <c r="AO10450"/>
    </row>
    <row r="10451" spans="40:41" x14ac:dyDescent="0.3">
      <c r="AN10451" s="35"/>
      <c r="AO10451"/>
    </row>
    <row r="10452" spans="40:41" x14ac:dyDescent="0.3">
      <c r="AN10452" s="35"/>
      <c r="AO10452"/>
    </row>
    <row r="10453" spans="40:41" x14ac:dyDescent="0.3">
      <c r="AN10453" s="35"/>
      <c r="AO10453"/>
    </row>
    <row r="10454" spans="40:41" x14ac:dyDescent="0.3">
      <c r="AN10454" s="35"/>
      <c r="AO10454"/>
    </row>
    <row r="10455" spans="40:41" x14ac:dyDescent="0.3">
      <c r="AN10455" s="35"/>
      <c r="AO10455"/>
    </row>
    <row r="10456" spans="40:41" x14ac:dyDescent="0.3">
      <c r="AN10456" s="35"/>
      <c r="AO10456"/>
    </row>
    <row r="10457" spans="40:41" x14ac:dyDescent="0.3">
      <c r="AN10457" s="35"/>
      <c r="AO10457"/>
    </row>
    <row r="10458" spans="40:41" x14ac:dyDescent="0.3">
      <c r="AN10458" s="35"/>
      <c r="AO10458"/>
    </row>
    <row r="10459" spans="40:41" x14ac:dyDescent="0.3">
      <c r="AN10459" s="35"/>
      <c r="AO10459"/>
    </row>
    <row r="10460" spans="40:41" x14ac:dyDescent="0.3">
      <c r="AN10460" s="35"/>
      <c r="AO10460"/>
    </row>
    <row r="10461" spans="40:41" x14ac:dyDescent="0.3">
      <c r="AN10461" s="35"/>
      <c r="AO10461"/>
    </row>
    <row r="10462" spans="40:41" x14ac:dyDescent="0.3">
      <c r="AN10462" s="35"/>
      <c r="AO10462"/>
    </row>
    <row r="10463" spans="40:41" x14ac:dyDescent="0.3">
      <c r="AN10463" s="35"/>
      <c r="AO10463"/>
    </row>
    <row r="10464" spans="40:41" x14ac:dyDescent="0.3">
      <c r="AN10464" s="35"/>
      <c r="AO10464"/>
    </row>
    <row r="10465" spans="40:41" x14ac:dyDescent="0.3">
      <c r="AN10465" s="35"/>
      <c r="AO10465"/>
    </row>
    <row r="10466" spans="40:41" x14ac:dyDescent="0.3">
      <c r="AN10466" s="35"/>
      <c r="AO10466"/>
    </row>
    <row r="10467" spans="40:41" x14ac:dyDescent="0.3">
      <c r="AN10467" s="35"/>
      <c r="AO10467"/>
    </row>
    <row r="10468" spans="40:41" x14ac:dyDescent="0.3">
      <c r="AN10468" s="35"/>
      <c r="AO10468"/>
    </row>
    <row r="10469" spans="40:41" x14ac:dyDescent="0.3">
      <c r="AN10469" s="35"/>
      <c r="AO10469"/>
    </row>
    <row r="10470" spans="40:41" x14ac:dyDescent="0.3">
      <c r="AN10470" s="35"/>
      <c r="AO10470"/>
    </row>
    <row r="10471" spans="40:41" x14ac:dyDescent="0.3">
      <c r="AN10471" s="35"/>
      <c r="AO10471"/>
    </row>
    <row r="10472" spans="40:41" x14ac:dyDescent="0.3">
      <c r="AN10472" s="35"/>
      <c r="AO10472"/>
    </row>
    <row r="10473" spans="40:41" x14ac:dyDescent="0.3">
      <c r="AN10473" s="35"/>
      <c r="AO10473"/>
    </row>
    <row r="10474" spans="40:41" x14ac:dyDescent="0.3">
      <c r="AN10474" s="35"/>
      <c r="AO10474"/>
    </row>
    <row r="10475" spans="40:41" x14ac:dyDescent="0.3">
      <c r="AN10475" s="35"/>
      <c r="AO10475"/>
    </row>
    <row r="10476" spans="40:41" x14ac:dyDescent="0.3">
      <c r="AN10476" s="35"/>
      <c r="AO10476"/>
    </row>
    <row r="10477" spans="40:41" x14ac:dyDescent="0.3">
      <c r="AN10477" s="35"/>
      <c r="AO10477"/>
    </row>
    <row r="10478" spans="40:41" x14ac:dyDescent="0.3">
      <c r="AN10478" s="35"/>
      <c r="AO10478"/>
    </row>
    <row r="10479" spans="40:41" x14ac:dyDescent="0.3">
      <c r="AN10479" s="35"/>
      <c r="AO10479"/>
    </row>
    <row r="10480" spans="40:41" x14ac:dyDescent="0.3">
      <c r="AN10480" s="35"/>
      <c r="AO10480"/>
    </row>
    <row r="10481" spans="40:41" x14ac:dyDescent="0.3">
      <c r="AN10481" s="35"/>
      <c r="AO10481"/>
    </row>
    <row r="10482" spans="40:41" x14ac:dyDescent="0.3">
      <c r="AN10482" s="35"/>
      <c r="AO10482"/>
    </row>
    <row r="10483" spans="40:41" x14ac:dyDescent="0.3">
      <c r="AN10483" s="35"/>
      <c r="AO10483"/>
    </row>
    <row r="10484" spans="40:41" x14ac:dyDescent="0.3">
      <c r="AN10484" s="35"/>
      <c r="AO10484"/>
    </row>
    <row r="10485" spans="40:41" x14ac:dyDescent="0.3">
      <c r="AN10485" s="35"/>
      <c r="AO10485"/>
    </row>
    <row r="10486" spans="40:41" x14ac:dyDescent="0.3">
      <c r="AN10486" s="35"/>
      <c r="AO10486"/>
    </row>
    <row r="10487" spans="40:41" x14ac:dyDescent="0.3">
      <c r="AN10487" s="35"/>
      <c r="AO10487"/>
    </row>
    <row r="10488" spans="40:41" x14ac:dyDescent="0.3">
      <c r="AN10488" s="35"/>
      <c r="AO10488"/>
    </row>
    <row r="10489" spans="40:41" x14ac:dyDescent="0.3">
      <c r="AN10489" s="35"/>
      <c r="AO10489"/>
    </row>
    <row r="10490" spans="40:41" x14ac:dyDescent="0.3">
      <c r="AN10490" s="35"/>
      <c r="AO10490"/>
    </row>
    <row r="10491" spans="40:41" x14ac:dyDescent="0.3">
      <c r="AN10491" s="35"/>
      <c r="AO10491"/>
    </row>
    <row r="10492" spans="40:41" x14ac:dyDescent="0.3">
      <c r="AN10492" s="35"/>
      <c r="AO10492"/>
    </row>
    <row r="10493" spans="40:41" x14ac:dyDescent="0.3">
      <c r="AN10493" s="35"/>
      <c r="AO10493"/>
    </row>
    <row r="10494" spans="40:41" x14ac:dyDescent="0.3">
      <c r="AN10494" s="35"/>
      <c r="AO10494"/>
    </row>
    <row r="10495" spans="40:41" x14ac:dyDescent="0.3">
      <c r="AN10495" s="35"/>
      <c r="AO10495"/>
    </row>
    <row r="10496" spans="40:41" x14ac:dyDescent="0.3">
      <c r="AN10496" s="35"/>
      <c r="AO10496"/>
    </row>
    <row r="10497" spans="40:41" x14ac:dyDescent="0.3">
      <c r="AN10497" s="35"/>
      <c r="AO10497"/>
    </row>
    <row r="10498" spans="40:41" x14ac:dyDescent="0.3">
      <c r="AN10498" s="35"/>
      <c r="AO10498"/>
    </row>
    <row r="10499" spans="40:41" x14ac:dyDescent="0.3">
      <c r="AN10499" s="35"/>
      <c r="AO10499"/>
    </row>
    <row r="10500" spans="40:41" x14ac:dyDescent="0.3">
      <c r="AN10500" s="35"/>
      <c r="AO10500"/>
    </row>
    <row r="10501" spans="40:41" x14ac:dyDescent="0.3">
      <c r="AN10501" s="35"/>
      <c r="AO10501"/>
    </row>
    <row r="10502" spans="40:41" x14ac:dyDescent="0.3">
      <c r="AN10502" s="35"/>
      <c r="AO10502"/>
    </row>
    <row r="10503" spans="40:41" x14ac:dyDescent="0.3">
      <c r="AN10503" s="35"/>
      <c r="AO10503"/>
    </row>
    <row r="10504" spans="40:41" x14ac:dyDescent="0.3">
      <c r="AN10504" s="35"/>
      <c r="AO10504"/>
    </row>
    <row r="10505" spans="40:41" x14ac:dyDescent="0.3">
      <c r="AN10505" s="35"/>
      <c r="AO10505"/>
    </row>
    <row r="10506" spans="40:41" x14ac:dyDescent="0.3">
      <c r="AN10506" s="35"/>
      <c r="AO10506"/>
    </row>
    <row r="10507" spans="40:41" x14ac:dyDescent="0.3">
      <c r="AN10507" s="35"/>
      <c r="AO10507"/>
    </row>
    <row r="10508" spans="40:41" x14ac:dyDescent="0.3">
      <c r="AN10508" s="35"/>
      <c r="AO10508"/>
    </row>
    <row r="10509" spans="40:41" x14ac:dyDescent="0.3">
      <c r="AN10509" s="35"/>
      <c r="AO10509"/>
    </row>
    <row r="10510" spans="40:41" x14ac:dyDescent="0.3">
      <c r="AN10510" s="35"/>
      <c r="AO10510"/>
    </row>
    <row r="10511" spans="40:41" x14ac:dyDescent="0.3">
      <c r="AN10511" s="35"/>
      <c r="AO10511"/>
    </row>
    <row r="10512" spans="40:41" x14ac:dyDescent="0.3">
      <c r="AN10512" s="35"/>
      <c r="AO10512"/>
    </row>
    <row r="10513" spans="40:41" x14ac:dyDescent="0.3">
      <c r="AN10513" s="35"/>
      <c r="AO10513"/>
    </row>
    <row r="10514" spans="40:41" x14ac:dyDescent="0.3">
      <c r="AN10514" s="35"/>
      <c r="AO10514"/>
    </row>
    <row r="10515" spans="40:41" x14ac:dyDescent="0.3">
      <c r="AN10515" s="35"/>
      <c r="AO10515"/>
    </row>
    <row r="10516" spans="40:41" x14ac:dyDescent="0.3">
      <c r="AN10516" s="35"/>
      <c r="AO10516"/>
    </row>
    <row r="10517" spans="40:41" x14ac:dyDescent="0.3">
      <c r="AN10517" s="35"/>
      <c r="AO10517"/>
    </row>
    <row r="10518" spans="40:41" x14ac:dyDescent="0.3">
      <c r="AN10518" s="35"/>
      <c r="AO10518"/>
    </row>
    <row r="10519" spans="40:41" x14ac:dyDescent="0.3">
      <c r="AN10519" s="35"/>
      <c r="AO10519"/>
    </row>
    <row r="10520" spans="40:41" x14ac:dyDescent="0.3">
      <c r="AN10520" s="35"/>
      <c r="AO10520"/>
    </row>
    <row r="10521" spans="40:41" x14ac:dyDescent="0.3">
      <c r="AN10521" s="35"/>
      <c r="AO10521"/>
    </row>
    <row r="10522" spans="40:41" x14ac:dyDescent="0.3">
      <c r="AN10522" s="35"/>
      <c r="AO10522"/>
    </row>
    <row r="10523" spans="40:41" x14ac:dyDescent="0.3">
      <c r="AN10523" s="35"/>
      <c r="AO10523"/>
    </row>
    <row r="10524" spans="40:41" x14ac:dyDescent="0.3">
      <c r="AN10524" s="35"/>
      <c r="AO10524"/>
    </row>
    <row r="10525" spans="40:41" x14ac:dyDescent="0.3">
      <c r="AN10525" s="35"/>
      <c r="AO10525"/>
    </row>
    <row r="10526" spans="40:41" x14ac:dyDescent="0.3">
      <c r="AN10526" s="35"/>
      <c r="AO10526"/>
    </row>
    <row r="10527" spans="40:41" x14ac:dyDescent="0.3">
      <c r="AN10527" s="35"/>
      <c r="AO10527"/>
    </row>
    <row r="10528" spans="40:41" x14ac:dyDescent="0.3">
      <c r="AN10528" s="35"/>
      <c r="AO10528"/>
    </row>
    <row r="10529" spans="40:41" x14ac:dyDescent="0.3">
      <c r="AN10529" s="35"/>
      <c r="AO10529"/>
    </row>
    <row r="10530" spans="40:41" x14ac:dyDescent="0.3">
      <c r="AN10530" s="35"/>
      <c r="AO10530"/>
    </row>
    <row r="10531" spans="40:41" x14ac:dyDescent="0.3">
      <c r="AN10531" s="35"/>
      <c r="AO10531"/>
    </row>
    <row r="10532" spans="40:41" x14ac:dyDescent="0.3">
      <c r="AN10532" s="35"/>
      <c r="AO10532"/>
    </row>
    <row r="10533" spans="40:41" x14ac:dyDescent="0.3">
      <c r="AN10533" s="35"/>
      <c r="AO10533"/>
    </row>
    <row r="10534" spans="40:41" x14ac:dyDescent="0.3">
      <c r="AN10534" s="35"/>
      <c r="AO10534"/>
    </row>
    <row r="10535" spans="40:41" x14ac:dyDescent="0.3">
      <c r="AN10535" s="35"/>
      <c r="AO10535"/>
    </row>
    <row r="10536" spans="40:41" x14ac:dyDescent="0.3">
      <c r="AN10536" s="35"/>
      <c r="AO10536"/>
    </row>
    <row r="10537" spans="40:41" x14ac:dyDescent="0.3">
      <c r="AN10537" s="35"/>
      <c r="AO10537"/>
    </row>
    <row r="10538" spans="40:41" x14ac:dyDescent="0.3">
      <c r="AN10538" s="35"/>
      <c r="AO10538"/>
    </row>
    <row r="10539" spans="40:41" x14ac:dyDescent="0.3">
      <c r="AN10539" s="35"/>
      <c r="AO10539"/>
    </row>
    <row r="10540" spans="40:41" x14ac:dyDescent="0.3">
      <c r="AN10540" s="35"/>
      <c r="AO10540"/>
    </row>
    <row r="10541" spans="40:41" x14ac:dyDescent="0.3">
      <c r="AN10541" s="35"/>
      <c r="AO10541"/>
    </row>
    <row r="10542" spans="40:41" x14ac:dyDescent="0.3">
      <c r="AN10542" s="35"/>
      <c r="AO10542"/>
    </row>
    <row r="10543" spans="40:41" x14ac:dyDescent="0.3">
      <c r="AN10543" s="35"/>
      <c r="AO10543"/>
    </row>
    <row r="10544" spans="40:41" x14ac:dyDescent="0.3">
      <c r="AN10544" s="35"/>
      <c r="AO10544"/>
    </row>
    <row r="10545" spans="40:41" x14ac:dyDescent="0.3">
      <c r="AN10545" s="35"/>
      <c r="AO10545"/>
    </row>
    <row r="10546" spans="40:41" x14ac:dyDescent="0.3">
      <c r="AN10546" s="35"/>
      <c r="AO10546"/>
    </row>
    <row r="10547" spans="40:41" x14ac:dyDescent="0.3">
      <c r="AN10547" s="35"/>
      <c r="AO10547"/>
    </row>
    <row r="10548" spans="40:41" x14ac:dyDescent="0.3">
      <c r="AN10548" s="35"/>
      <c r="AO10548"/>
    </row>
    <row r="10549" spans="40:41" x14ac:dyDescent="0.3">
      <c r="AN10549" s="35"/>
      <c r="AO10549"/>
    </row>
    <row r="10550" spans="40:41" x14ac:dyDescent="0.3">
      <c r="AN10550" s="35"/>
      <c r="AO10550"/>
    </row>
    <row r="10551" spans="40:41" x14ac:dyDescent="0.3">
      <c r="AN10551" s="35"/>
      <c r="AO10551"/>
    </row>
    <row r="10552" spans="40:41" x14ac:dyDescent="0.3">
      <c r="AN10552" s="35"/>
      <c r="AO10552"/>
    </row>
    <row r="10553" spans="40:41" x14ac:dyDescent="0.3">
      <c r="AN10553" s="35"/>
      <c r="AO10553"/>
    </row>
    <row r="10554" spans="40:41" x14ac:dyDescent="0.3">
      <c r="AN10554" s="35"/>
      <c r="AO10554"/>
    </row>
    <row r="10555" spans="40:41" x14ac:dyDescent="0.3">
      <c r="AN10555" s="35"/>
      <c r="AO10555"/>
    </row>
    <row r="10556" spans="40:41" x14ac:dyDescent="0.3">
      <c r="AN10556" s="35"/>
      <c r="AO10556"/>
    </row>
    <row r="10557" spans="40:41" x14ac:dyDescent="0.3">
      <c r="AN10557" s="35"/>
      <c r="AO10557"/>
    </row>
    <row r="10558" spans="40:41" x14ac:dyDescent="0.3">
      <c r="AN10558" s="35"/>
      <c r="AO10558"/>
    </row>
    <row r="10559" spans="40:41" x14ac:dyDescent="0.3">
      <c r="AN10559" s="35"/>
      <c r="AO10559"/>
    </row>
    <row r="10560" spans="40:41" x14ac:dyDescent="0.3">
      <c r="AN10560" s="35"/>
      <c r="AO10560"/>
    </row>
    <row r="10561" spans="40:41" x14ac:dyDescent="0.3">
      <c r="AN10561" s="35"/>
      <c r="AO10561"/>
    </row>
    <row r="10562" spans="40:41" x14ac:dyDescent="0.3">
      <c r="AN10562" s="35"/>
      <c r="AO10562"/>
    </row>
    <row r="10563" spans="40:41" x14ac:dyDescent="0.3">
      <c r="AN10563" s="35"/>
      <c r="AO10563"/>
    </row>
    <row r="10564" spans="40:41" x14ac:dyDescent="0.3">
      <c r="AN10564" s="35"/>
      <c r="AO10564"/>
    </row>
    <row r="10565" spans="40:41" x14ac:dyDescent="0.3">
      <c r="AN10565" s="35"/>
      <c r="AO10565"/>
    </row>
    <row r="10566" spans="40:41" x14ac:dyDescent="0.3">
      <c r="AN10566" s="35"/>
      <c r="AO10566"/>
    </row>
    <row r="10567" spans="40:41" x14ac:dyDescent="0.3">
      <c r="AN10567" s="35"/>
      <c r="AO10567"/>
    </row>
    <row r="10568" spans="40:41" x14ac:dyDescent="0.3">
      <c r="AN10568" s="35"/>
      <c r="AO10568"/>
    </row>
    <row r="10569" spans="40:41" x14ac:dyDescent="0.3">
      <c r="AN10569" s="35"/>
      <c r="AO10569"/>
    </row>
    <row r="10570" spans="40:41" x14ac:dyDescent="0.3">
      <c r="AN10570" s="35"/>
      <c r="AO10570"/>
    </row>
    <row r="10571" spans="40:41" x14ac:dyDescent="0.3">
      <c r="AN10571" s="35"/>
      <c r="AO10571"/>
    </row>
    <row r="10572" spans="40:41" x14ac:dyDescent="0.3">
      <c r="AN10572" s="35"/>
      <c r="AO10572"/>
    </row>
    <row r="10573" spans="40:41" x14ac:dyDescent="0.3">
      <c r="AN10573" s="35"/>
      <c r="AO10573"/>
    </row>
    <row r="10574" spans="40:41" x14ac:dyDescent="0.3">
      <c r="AN10574" s="35"/>
      <c r="AO10574"/>
    </row>
    <row r="10575" spans="40:41" x14ac:dyDescent="0.3">
      <c r="AN10575" s="35"/>
      <c r="AO10575"/>
    </row>
    <row r="10576" spans="40:41" x14ac:dyDescent="0.3">
      <c r="AN10576" s="35"/>
      <c r="AO10576"/>
    </row>
    <row r="10577" spans="40:41" x14ac:dyDescent="0.3">
      <c r="AN10577" s="35"/>
      <c r="AO10577"/>
    </row>
    <row r="10578" spans="40:41" x14ac:dyDescent="0.3">
      <c r="AN10578" s="35"/>
      <c r="AO10578"/>
    </row>
    <row r="10579" spans="40:41" x14ac:dyDescent="0.3">
      <c r="AN10579" s="35"/>
      <c r="AO10579"/>
    </row>
    <row r="10580" spans="40:41" x14ac:dyDescent="0.3">
      <c r="AN10580" s="35"/>
      <c r="AO10580"/>
    </row>
    <row r="10581" spans="40:41" x14ac:dyDescent="0.3">
      <c r="AN10581" s="35"/>
      <c r="AO10581"/>
    </row>
    <row r="10582" spans="40:41" x14ac:dyDescent="0.3">
      <c r="AN10582" s="35"/>
      <c r="AO10582"/>
    </row>
    <row r="10583" spans="40:41" x14ac:dyDescent="0.3">
      <c r="AN10583" s="35"/>
      <c r="AO10583"/>
    </row>
    <row r="10584" spans="40:41" x14ac:dyDescent="0.3">
      <c r="AN10584" s="35"/>
      <c r="AO10584"/>
    </row>
    <row r="10585" spans="40:41" x14ac:dyDescent="0.3">
      <c r="AN10585" s="35"/>
      <c r="AO10585"/>
    </row>
    <row r="10586" spans="40:41" x14ac:dyDescent="0.3">
      <c r="AN10586" s="35"/>
      <c r="AO10586"/>
    </row>
    <row r="10587" spans="40:41" x14ac:dyDescent="0.3">
      <c r="AN10587" s="35"/>
      <c r="AO10587"/>
    </row>
    <row r="10588" spans="40:41" x14ac:dyDescent="0.3">
      <c r="AN10588" s="35"/>
      <c r="AO10588"/>
    </row>
    <row r="10589" spans="40:41" x14ac:dyDescent="0.3">
      <c r="AN10589" s="35"/>
      <c r="AO10589"/>
    </row>
    <row r="10590" spans="40:41" x14ac:dyDescent="0.3">
      <c r="AN10590" s="35"/>
      <c r="AO10590"/>
    </row>
    <row r="10591" spans="40:41" x14ac:dyDescent="0.3">
      <c r="AN10591" s="35"/>
      <c r="AO10591"/>
    </row>
    <row r="10592" spans="40:41" x14ac:dyDescent="0.3">
      <c r="AN10592" s="35"/>
      <c r="AO10592"/>
    </row>
    <row r="10593" spans="40:41" x14ac:dyDescent="0.3">
      <c r="AN10593" s="35"/>
      <c r="AO10593"/>
    </row>
    <row r="10594" spans="40:41" x14ac:dyDescent="0.3">
      <c r="AN10594" s="35"/>
      <c r="AO10594"/>
    </row>
    <row r="10595" spans="40:41" x14ac:dyDescent="0.3">
      <c r="AN10595" s="35"/>
      <c r="AO10595"/>
    </row>
    <row r="10596" spans="40:41" x14ac:dyDescent="0.3">
      <c r="AN10596" s="35"/>
      <c r="AO10596"/>
    </row>
    <row r="10597" spans="40:41" x14ac:dyDescent="0.3">
      <c r="AN10597" s="35"/>
      <c r="AO10597"/>
    </row>
    <row r="10598" spans="40:41" x14ac:dyDescent="0.3">
      <c r="AN10598" s="35"/>
      <c r="AO10598"/>
    </row>
    <row r="10599" spans="40:41" x14ac:dyDescent="0.3">
      <c r="AN10599" s="35"/>
      <c r="AO10599"/>
    </row>
    <row r="10600" spans="40:41" x14ac:dyDescent="0.3">
      <c r="AN10600" s="35"/>
      <c r="AO10600"/>
    </row>
    <row r="10601" spans="40:41" x14ac:dyDescent="0.3">
      <c r="AN10601" s="35"/>
      <c r="AO10601"/>
    </row>
    <row r="10602" spans="40:41" x14ac:dyDescent="0.3">
      <c r="AN10602" s="35"/>
      <c r="AO10602"/>
    </row>
    <row r="10603" spans="40:41" x14ac:dyDescent="0.3">
      <c r="AN10603" s="35"/>
      <c r="AO10603"/>
    </row>
    <row r="10604" spans="40:41" x14ac:dyDescent="0.3">
      <c r="AN10604" s="35"/>
      <c r="AO10604"/>
    </row>
    <row r="10605" spans="40:41" x14ac:dyDescent="0.3">
      <c r="AN10605" s="35"/>
      <c r="AO10605"/>
    </row>
    <row r="10606" spans="40:41" x14ac:dyDescent="0.3">
      <c r="AN10606" s="35"/>
      <c r="AO10606"/>
    </row>
    <row r="10607" spans="40:41" x14ac:dyDescent="0.3">
      <c r="AN10607" s="35"/>
      <c r="AO10607"/>
    </row>
    <row r="10608" spans="40:41" x14ac:dyDescent="0.3">
      <c r="AN10608" s="35"/>
      <c r="AO10608"/>
    </row>
    <row r="10609" spans="40:41" x14ac:dyDescent="0.3">
      <c r="AN10609" s="35"/>
      <c r="AO10609"/>
    </row>
    <row r="10610" spans="40:41" x14ac:dyDescent="0.3">
      <c r="AN10610" s="35"/>
      <c r="AO10610"/>
    </row>
    <row r="10611" spans="40:41" x14ac:dyDescent="0.3">
      <c r="AN10611" s="35"/>
      <c r="AO10611"/>
    </row>
    <row r="10612" spans="40:41" x14ac:dyDescent="0.3">
      <c r="AN10612" s="35"/>
      <c r="AO10612"/>
    </row>
    <row r="10613" spans="40:41" x14ac:dyDescent="0.3">
      <c r="AN10613" s="35"/>
      <c r="AO10613"/>
    </row>
    <row r="10614" spans="40:41" x14ac:dyDescent="0.3">
      <c r="AN10614" s="35"/>
      <c r="AO10614"/>
    </row>
    <row r="10615" spans="40:41" x14ac:dyDescent="0.3">
      <c r="AN10615" s="35"/>
      <c r="AO10615"/>
    </row>
    <row r="10616" spans="40:41" x14ac:dyDescent="0.3">
      <c r="AN10616" s="35"/>
      <c r="AO10616"/>
    </row>
    <row r="10617" spans="40:41" x14ac:dyDescent="0.3">
      <c r="AN10617" s="35"/>
      <c r="AO10617"/>
    </row>
    <row r="10618" spans="40:41" x14ac:dyDescent="0.3">
      <c r="AN10618" s="35"/>
      <c r="AO10618"/>
    </row>
    <row r="10619" spans="40:41" x14ac:dyDescent="0.3">
      <c r="AN10619" s="35"/>
      <c r="AO10619"/>
    </row>
    <row r="10620" spans="40:41" x14ac:dyDescent="0.3">
      <c r="AN10620" s="35"/>
      <c r="AO10620"/>
    </row>
    <row r="10621" spans="40:41" x14ac:dyDescent="0.3">
      <c r="AN10621" s="35"/>
      <c r="AO10621"/>
    </row>
    <row r="10622" spans="40:41" x14ac:dyDescent="0.3">
      <c r="AN10622" s="35"/>
      <c r="AO10622"/>
    </row>
    <row r="10623" spans="40:41" x14ac:dyDescent="0.3">
      <c r="AN10623" s="35"/>
      <c r="AO10623"/>
    </row>
    <row r="10624" spans="40:41" x14ac:dyDescent="0.3">
      <c r="AN10624" s="35"/>
      <c r="AO10624"/>
    </row>
    <row r="10625" spans="40:41" x14ac:dyDescent="0.3">
      <c r="AN10625" s="35"/>
      <c r="AO10625"/>
    </row>
    <row r="10626" spans="40:41" x14ac:dyDescent="0.3">
      <c r="AN10626" s="35"/>
      <c r="AO10626"/>
    </row>
    <row r="10627" spans="40:41" x14ac:dyDescent="0.3">
      <c r="AN10627" s="35"/>
      <c r="AO10627"/>
    </row>
    <row r="10628" spans="40:41" x14ac:dyDescent="0.3">
      <c r="AN10628" s="35"/>
      <c r="AO10628"/>
    </row>
    <row r="10629" spans="40:41" x14ac:dyDescent="0.3">
      <c r="AN10629" s="35"/>
      <c r="AO10629"/>
    </row>
    <row r="10630" spans="40:41" x14ac:dyDescent="0.3">
      <c r="AN10630" s="35"/>
      <c r="AO10630"/>
    </row>
    <row r="10631" spans="40:41" x14ac:dyDescent="0.3">
      <c r="AN10631" s="35"/>
      <c r="AO10631"/>
    </row>
    <row r="10632" spans="40:41" x14ac:dyDescent="0.3">
      <c r="AN10632" s="35"/>
      <c r="AO10632"/>
    </row>
    <row r="10633" spans="40:41" x14ac:dyDescent="0.3">
      <c r="AN10633" s="35"/>
      <c r="AO10633"/>
    </row>
    <row r="10634" spans="40:41" x14ac:dyDescent="0.3">
      <c r="AN10634" s="35"/>
      <c r="AO10634"/>
    </row>
    <row r="10635" spans="40:41" x14ac:dyDescent="0.3">
      <c r="AN10635" s="35"/>
      <c r="AO10635"/>
    </row>
    <row r="10636" spans="40:41" x14ac:dyDescent="0.3">
      <c r="AN10636" s="35"/>
      <c r="AO10636"/>
    </row>
    <row r="10637" spans="40:41" x14ac:dyDescent="0.3">
      <c r="AN10637" s="35"/>
      <c r="AO10637"/>
    </row>
    <row r="10638" spans="40:41" x14ac:dyDescent="0.3">
      <c r="AN10638" s="35"/>
      <c r="AO10638"/>
    </row>
    <row r="10639" spans="40:41" x14ac:dyDescent="0.3">
      <c r="AN10639" s="35"/>
      <c r="AO10639"/>
    </row>
    <row r="10640" spans="40:41" x14ac:dyDescent="0.3">
      <c r="AN10640" s="35"/>
      <c r="AO10640"/>
    </row>
    <row r="10641" spans="40:41" x14ac:dyDescent="0.3">
      <c r="AN10641" s="35"/>
      <c r="AO10641"/>
    </row>
    <row r="10642" spans="40:41" x14ac:dyDescent="0.3">
      <c r="AN10642" s="35"/>
      <c r="AO10642"/>
    </row>
    <row r="10643" spans="40:41" x14ac:dyDescent="0.3">
      <c r="AN10643" s="35"/>
      <c r="AO10643"/>
    </row>
    <row r="10644" spans="40:41" x14ac:dyDescent="0.3">
      <c r="AN10644" s="35"/>
      <c r="AO10644"/>
    </row>
    <row r="10645" spans="40:41" x14ac:dyDescent="0.3">
      <c r="AN10645" s="35"/>
      <c r="AO10645"/>
    </row>
    <row r="10646" spans="40:41" x14ac:dyDescent="0.3">
      <c r="AN10646" s="35"/>
      <c r="AO10646"/>
    </row>
    <row r="10647" spans="40:41" x14ac:dyDescent="0.3">
      <c r="AN10647" s="35"/>
      <c r="AO10647"/>
    </row>
    <row r="10648" spans="40:41" x14ac:dyDescent="0.3">
      <c r="AN10648" s="35"/>
      <c r="AO10648"/>
    </row>
    <row r="10649" spans="40:41" x14ac:dyDescent="0.3">
      <c r="AN10649" s="35"/>
      <c r="AO10649"/>
    </row>
    <row r="10650" spans="40:41" x14ac:dyDescent="0.3">
      <c r="AN10650" s="35"/>
      <c r="AO10650"/>
    </row>
    <row r="10651" spans="40:41" x14ac:dyDescent="0.3">
      <c r="AN10651" s="35"/>
      <c r="AO10651"/>
    </row>
    <row r="10652" spans="40:41" x14ac:dyDescent="0.3">
      <c r="AN10652" s="35"/>
      <c r="AO10652"/>
    </row>
    <row r="10653" spans="40:41" x14ac:dyDescent="0.3">
      <c r="AN10653" s="35"/>
      <c r="AO10653"/>
    </row>
    <row r="10654" spans="40:41" x14ac:dyDescent="0.3">
      <c r="AN10654" s="35"/>
      <c r="AO10654"/>
    </row>
    <row r="10655" spans="40:41" x14ac:dyDescent="0.3">
      <c r="AN10655" s="35"/>
      <c r="AO10655"/>
    </row>
    <row r="10656" spans="40:41" x14ac:dyDescent="0.3">
      <c r="AN10656" s="35"/>
      <c r="AO10656"/>
    </row>
    <row r="10657" spans="40:41" x14ac:dyDescent="0.3">
      <c r="AN10657" s="35"/>
      <c r="AO10657"/>
    </row>
    <row r="10658" spans="40:41" x14ac:dyDescent="0.3">
      <c r="AN10658" s="35"/>
      <c r="AO10658"/>
    </row>
    <row r="10659" spans="40:41" x14ac:dyDescent="0.3">
      <c r="AN10659" s="35"/>
      <c r="AO10659"/>
    </row>
    <row r="10660" spans="40:41" x14ac:dyDescent="0.3">
      <c r="AN10660" s="35"/>
      <c r="AO10660"/>
    </row>
    <row r="10661" spans="40:41" x14ac:dyDescent="0.3">
      <c r="AN10661" s="35"/>
      <c r="AO10661"/>
    </row>
    <row r="10662" spans="40:41" x14ac:dyDescent="0.3">
      <c r="AN10662" s="35"/>
      <c r="AO10662"/>
    </row>
    <row r="10663" spans="40:41" x14ac:dyDescent="0.3">
      <c r="AN10663" s="35"/>
      <c r="AO10663"/>
    </row>
    <row r="10664" spans="40:41" x14ac:dyDescent="0.3">
      <c r="AN10664" s="35"/>
      <c r="AO10664"/>
    </row>
    <row r="10665" spans="40:41" x14ac:dyDescent="0.3">
      <c r="AN10665" s="35"/>
      <c r="AO10665"/>
    </row>
    <row r="10666" spans="40:41" x14ac:dyDescent="0.3">
      <c r="AN10666" s="35"/>
      <c r="AO10666"/>
    </row>
    <row r="10667" spans="40:41" x14ac:dyDescent="0.3">
      <c r="AN10667" s="35"/>
      <c r="AO10667"/>
    </row>
    <row r="10668" spans="40:41" x14ac:dyDescent="0.3">
      <c r="AN10668" s="35"/>
      <c r="AO10668"/>
    </row>
    <row r="10669" spans="40:41" x14ac:dyDescent="0.3">
      <c r="AN10669" s="35"/>
      <c r="AO10669"/>
    </row>
    <row r="10670" spans="40:41" x14ac:dyDescent="0.3">
      <c r="AN10670" s="35"/>
      <c r="AO10670"/>
    </row>
    <row r="10671" spans="40:41" x14ac:dyDescent="0.3">
      <c r="AN10671" s="35"/>
      <c r="AO10671"/>
    </row>
    <row r="10672" spans="40:41" x14ac:dyDescent="0.3">
      <c r="AN10672" s="35"/>
      <c r="AO10672"/>
    </row>
    <row r="10673" spans="40:41" x14ac:dyDescent="0.3">
      <c r="AN10673" s="35"/>
      <c r="AO10673"/>
    </row>
    <row r="10674" spans="40:41" x14ac:dyDescent="0.3">
      <c r="AN10674" s="35"/>
      <c r="AO10674"/>
    </row>
    <row r="10675" spans="40:41" x14ac:dyDescent="0.3">
      <c r="AN10675" s="35"/>
      <c r="AO10675"/>
    </row>
    <row r="10676" spans="40:41" x14ac:dyDescent="0.3">
      <c r="AN10676" s="35"/>
      <c r="AO10676"/>
    </row>
    <row r="10677" spans="40:41" x14ac:dyDescent="0.3">
      <c r="AN10677" s="35"/>
      <c r="AO10677"/>
    </row>
    <row r="10678" spans="40:41" x14ac:dyDescent="0.3">
      <c r="AN10678" s="35"/>
      <c r="AO10678"/>
    </row>
    <row r="10679" spans="40:41" x14ac:dyDescent="0.3">
      <c r="AN10679" s="35"/>
      <c r="AO10679"/>
    </row>
    <row r="10680" spans="40:41" x14ac:dyDescent="0.3">
      <c r="AN10680" s="35"/>
      <c r="AO10680"/>
    </row>
    <row r="10681" spans="40:41" x14ac:dyDescent="0.3">
      <c r="AN10681" s="35"/>
      <c r="AO10681"/>
    </row>
    <row r="10682" spans="40:41" x14ac:dyDescent="0.3">
      <c r="AN10682" s="35"/>
      <c r="AO10682"/>
    </row>
    <row r="10683" spans="40:41" x14ac:dyDescent="0.3">
      <c r="AN10683" s="35"/>
      <c r="AO10683"/>
    </row>
    <row r="10684" spans="40:41" x14ac:dyDescent="0.3">
      <c r="AN10684" s="35"/>
      <c r="AO10684"/>
    </row>
    <row r="10685" spans="40:41" x14ac:dyDescent="0.3">
      <c r="AN10685" s="35"/>
      <c r="AO10685"/>
    </row>
    <row r="10686" spans="40:41" x14ac:dyDescent="0.3">
      <c r="AN10686" s="35"/>
      <c r="AO10686"/>
    </row>
    <row r="10687" spans="40:41" x14ac:dyDescent="0.3">
      <c r="AN10687" s="35"/>
      <c r="AO10687"/>
    </row>
    <row r="10688" spans="40:41" x14ac:dyDescent="0.3">
      <c r="AN10688" s="35"/>
      <c r="AO10688"/>
    </row>
    <row r="10689" spans="40:41" x14ac:dyDescent="0.3">
      <c r="AN10689" s="35"/>
      <c r="AO10689"/>
    </row>
    <row r="10690" spans="40:41" x14ac:dyDescent="0.3">
      <c r="AN10690" s="35"/>
      <c r="AO10690"/>
    </row>
    <row r="10691" spans="40:41" x14ac:dyDescent="0.3">
      <c r="AN10691" s="35"/>
      <c r="AO10691"/>
    </row>
    <row r="10692" spans="40:41" x14ac:dyDescent="0.3">
      <c r="AN10692" s="35"/>
      <c r="AO10692"/>
    </row>
    <row r="10693" spans="40:41" x14ac:dyDescent="0.3">
      <c r="AN10693" s="35"/>
      <c r="AO10693"/>
    </row>
    <row r="10694" spans="40:41" x14ac:dyDescent="0.3">
      <c r="AN10694" s="35"/>
      <c r="AO10694"/>
    </row>
    <row r="10695" spans="40:41" x14ac:dyDescent="0.3">
      <c r="AN10695" s="35"/>
      <c r="AO10695"/>
    </row>
    <row r="10696" spans="40:41" x14ac:dyDescent="0.3">
      <c r="AN10696" s="35"/>
      <c r="AO10696"/>
    </row>
    <row r="10697" spans="40:41" x14ac:dyDescent="0.3">
      <c r="AN10697" s="35"/>
      <c r="AO10697"/>
    </row>
    <row r="10698" spans="40:41" x14ac:dyDescent="0.3">
      <c r="AN10698" s="35"/>
      <c r="AO10698"/>
    </row>
    <row r="10699" spans="40:41" x14ac:dyDescent="0.3">
      <c r="AN10699" s="35"/>
      <c r="AO10699"/>
    </row>
    <row r="10700" spans="40:41" x14ac:dyDescent="0.3">
      <c r="AN10700" s="35"/>
      <c r="AO10700"/>
    </row>
    <row r="10701" spans="40:41" x14ac:dyDescent="0.3">
      <c r="AN10701" s="35"/>
      <c r="AO10701"/>
    </row>
    <row r="10702" spans="40:41" x14ac:dyDescent="0.3">
      <c r="AN10702" s="35"/>
      <c r="AO10702"/>
    </row>
    <row r="10703" spans="40:41" x14ac:dyDescent="0.3">
      <c r="AN10703" s="35"/>
      <c r="AO10703"/>
    </row>
    <row r="10704" spans="40:41" x14ac:dyDescent="0.3">
      <c r="AN10704" s="35"/>
      <c r="AO10704"/>
    </row>
    <row r="10705" spans="40:41" x14ac:dyDescent="0.3">
      <c r="AN10705" s="35"/>
      <c r="AO10705"/>
    </row>
    <row r="10706" spans="40:41" x14ac:dyDescent="0.3">
      <c r="AN10706" s="35"/>
      <c r="AO10706"/>
    </row>
    <row r="10707" spans="40:41" x14ac:dyDescent="0.3">
      <c r="AN10707" s="35"/>
      <c r="AO10707"/>
    </row>
    <row r="10708" spans="40:41" x14ac:dyDescent="0.3">
      <c r="AN10708" s="35"/>
      <c r="AO10708"/>
    </row>
    <row r="10709" spans="40:41" x14ac:dyDescent="0.3">
      <c r="AN10709" s="35"/>
      <c r="AO10709"/>
    </row>
    <row r="10710" spans="40:41" x14ac:dyDescent="0.3">
      <c r="AN10710" s="35"/>
      <c r="AO10710"/>
    </row>
    <row r="10711" spans="40:41" x14ac:dyDescent="0.3">
      <c r="AN10711" s="35"/>
      <c r="AO10711"/>
    </row>
    <row r="10712" spans="40:41" x14ac:dyDescent="0.3">
      <c r="AN10712" s="35"/>
      <c r="AO10712"/>
    </row>
    <row r="10713" spans="40:41" x14ac:dyDescent="0.3">
      <c r="AN10713" s="35"/>
      <c r="AO10713"/>
    </row>
    <row r="10714" spans="40:41" x14ac:dyDescent="0.3">
      <c r="AN10714" s="35"/>
      <c r="AO10714"/>
    </row>
    <row r="10715" spans="40:41" x14ac:dyDescent="0.3">
      <c r="AN10715" s="35"/>
      <c r="AO10715"/>
    </row>
    <row r="10716" spans="40:41" x14ac:dyDescent="0.3">
      <c r="AN10716" s="35"/>
      <c r="AO10716"/>
    </row>
    <row r="10717" spans="40:41" x14ac:dyDescent="0.3">
      <c r="AN10717" s="35"/>
      <c r="AO10717"/>
    </row>
    <row r="10718" spans="40:41" x14ac:dyDescent="0.3">
      <c r="AN10718" s="35"/>
      <c r="AO10718"/>
    </row>
    <row r="10719" spans="40:41" x14ac:dyDescent="0.3">
      <c r="AN10719" s="35"/>
      <c r="AO10719"/>
    </row>
    <row r="10720" spans="40:41" x14ac:dyDescent="0.3">
      <c r="AN10720" s="35"/>
      <c r="AO10720"/>
    </row>
    <row r="10721" spans="40:41" x14ac:dyDescent="0.3">
      <c r="AN10721" s="35"/>
      <c r="AO10721"/>
    </row>
    <row r="10722" spans="40:41" x14ac:dyDescent="0.3">
      <c r="AN10722" s="35"/>
      <c r="AO10722"/>
    </row>
    <row r="10723" spans="40:41" x14ac:dyDescent="0.3">
      <c r="AN10723" s="35"/>
      <c r="AO10723"/>
    </row>
    <row r="10724" spans="40:41" x14ac:dyDescent="0.3">
      <c r="AN10724" s="35"/>
      <c r="AO10724"/>
    </row>
    <row r="10725" spans="40:41" x14ac:dyDescent="0.3">
      <c r="AN10725" s="35"/>
      <c r="AO10725"/>
    </row>
    <row r="10726" spans="40:41" x14ac:dyDescent="0.3">
      <c r="AN10726" s="35"/>
      <c r="AO10726"/>
    </row>
    <row r="10727" spans="40:41" x14ac:dyDescent="0.3">
      <c r="AN10727" s="35"/>
      <c r="AO10727"/>
    </row>
    <row r="10728" spans="40:41" x14ac:dyDescent="0.3">
      <c r="AN10728" s="35"/>
      <c r="AO10728"/>
    </row>
    <row r="10729" spans="40:41" x14ac:dyDescent="0.3">
      <c r="AN10729" s="35"/>
      <c r="AO10729"/>
    </row>
    <row r="10730" spans="40:41" x14ac:dyDescent="0.3">
      <c r="AN10730" s="35"/>
      <c r="AO10730"/>
    </row>
    <row r="10731" spans="40:41" x14ac:dyDescent="0.3">
      <c r="AN10731" s="35"/>
      <c r="AO10731"/>
    </row>
    <row r="10732" spans="40:41" x14ac:dyDescent="0.3">
      <c r="AN10732" s="35"/>
      <c r="AO10732"/>
    </row>
    <row r="10733" spans="40:41" x14ac:dyDescent="0.3">
      <c r="AN10733" s="35"/>
      <c r="AO10733"/>
    </row>
    <row r="10734" spans="40:41" x14ac:dyDescent="0.3">
      <c r="AN10734" s="35"/>
      <c r="AO10734"/>
    </row>
    <row r="10735" spans="40:41" x14ac:dyDescent="0.3">
      <c r="AN10735" s="35"/>
      <c r="AO10735"/>
    </row>
    <row r="10736" spans="40:41" x14ac:dyDescent="0.3">
      <c r="AN10736" s="35"/>
      <c r="AO10736"/>
    </row>
    <row r="10737" spans="40:41" x14ac:dyDescent="0.3">
      <c r="AN10737" s="35"/>
      <c r="AO10737"/>
    </row>
    <row r="10738" spans="40:41" x14ac:dyDescent="0.3">
      <c r="AN10738" s="35"/>
      <c r="AO10738"/>
    </row>
    <row r="10739" spans="40:41" x14ac:dyDescent="0.3">
      <c r="AN10739" s="35"/>
      <c r="AO10739"/>
    </row>
    <row r="10740" spans="40:41" x14ac:dyDescent="0.3">
      <c r="AN10740" s="35"/>
      <c r="AO10740"/>
    </row>
    <row r="10741" spans="40:41" x14ac:dyDescent="0.3">
      <c r="AN10741" s="35"/>
      <c r="AO10741"/>
    </row>
    <row r="10742" spans="40:41" x14ac:dyDescent="0.3">
      <c r="AN10742" s="35"/>
      <c r="AO10742"/>
    </row>
    <row r="10743" spans="40:41" x14ac:dyDescent="0.3">
      <c r="AN10743" s="35"/>
      <c r="AO10743"/>
    </row>
    <row r="10744" spans="40:41" x14ac:dyDescent="0.3">
      <c r="AN10744" s="35"/>
      <c r="AO10744"/>
    </row>
    <row r="10745" spans="40:41" x14ac:dyDescent="0.3">
      <c r="AN10745" s="35"/>
      <c r="AO10745"/>
    </row>
    <row r="10746" spans="40:41" x14ac:dyDescent="0.3">
      <c r="AN10746" s="35"/>
      <c r="AO10746"/>
    </row>
    <row r="10747" spans="40:41" x14ac:dyDescent="0.3">
      <c r="AN10747" s="35"/>
      <c r="AO10747"/>
    </row>
    <row r="10748" spans="40:41" x14ac:dyDescent="0.3">
      <c r="AN10748" s="35"/>
      <c r="AO10748"/>
    </row>
    <row r="10749" spans="40:41" x14ac:dyDescent="0.3">
      <c r="AN10749" s="35"/>
      <c r="AO10749"/>
    </row>
    <row r="10750" spans="40:41" x14ac:dyDescent="0.3">
      <c r="AN10750" s="35"/>
      <c r="AO10750"/>
    </row>
    <row r="10751" spans="40:41" x14ac:dyDescent="0.3">
      <c r="AN10751" s="35"/>
      <c r="AO10751"/>
    </row>
    <row r="10752" spans="40:41" x14ac:dyDescent="0.3">
      <c r="AN10752" s="35"/>
      <c r="AO10752"/>
    </row>
    <row r="10753" spans="40:41" x14ac:dyDescent="0.3">
      <c r="AN10753" s="35"/>
      <c r="AO10753"/>
    </row>
    <row r="10754" spans="40:41" x14ac:dyDescent="0.3">
      <c r="AN10754" s="35"/>
      <c r="AO10754"/>
    </row>
    <row r="10755" spans="40:41" x14ac:dyDescent="0.3">
      <c r="AN10755" s="35"/>
      <c r="AO10755"/>
    </row>
    <row r="10756" spans="40:41" x14ac:dyDescent="0.3">
      <c r="AN10756" s="35"/>
      <c r="AO10756"/>
    </row>
    <row r="10757" spans="40:41" x14ac:dyDescent="0.3">
      <c r="AN10757" s="35"/>
      <c r="AO10757"/>
    </row>
    <row r="10758" spans="40:41" x14ac:dyDescent="0.3">
      <c r="AN10758" s="35"/>
      <c r="AO10758"/>
    </row>
    <row r="10759" spans="40:41" x14ac:dyDescent="0.3">
      <c r="AN10759" s="35"/>
      <c r="AO10759"/>
    </row>
    <row r="10760" spans="40:41" x14ac:dyDescent="0.3">
      <c r="AN10760" s="35"/>
      <c r="AO10760"/>
    </row>
    <row r="10761" spans="40:41" x14ac:dyDescent="0.3">
      <c r="AN10761" s="35"/>
      <c r="AO10761"/>
    </row>
    <row r="10762" spans="40:41" x14ac:dyDescent="0.3">
      <c r="AN10762" s="35"/>
      <c r="AO10762"/>
    </row>
    <row r="10763" spans="40:41" x14ac:dyDescent="0.3">
      <c r="AN10763" s="35"/>
      <c r="AO10763"/>
    </row>
    <row r="10764" spans="40:41" x14ac:dyDescent="0.3">
      <c r="AN10764" s="35"/>
      <c r="AO10764"/>
    </row>
    <row r="10765" spans="40:41" x14ac:dyDescent="0.3">
      <c r="AN10765" s="35"/>
      <c r="AO10765"/>
    </row>
    <row r="10766" spans="40:41" x14ac:dyDescent="0.3">
      <c r="AN10766" s="35"/>
      <c r="AO10766"/>
    </row>
    <row r="10767" spans="40:41" x14ac:dyDescent="0.3">
      <c r="AN10767" s="35"/>
      <c r="AO10767"/>
    </row>
    <row r="10768" spans="40:41" x14ac:dyDescent="0.3">
      <c r="AN10768" s="35"/>
      <c r="AO10768"/>
    </row>
    <row r="10769" spans="40:41" x14ac:dyDescent="0.3">
      <c r="AN10769" s="35"/>
      <c r="AO10769"/>
    </row>
    <row r="10770" spans="40:41" x14ac:dyDescent="0.3">
      <c r="AN10770" s="35"/>
      <c r="AO10770"/>
    </row>
    <row r="10771" spans="40:41" x14ac:dyDescent="0.3">
      <c r="AN10771" s="35"/>
      <c r="AO10771"/>
    </row>
    <row r="10772" spans="40:41" x14ac:dyDescent="0.3">
      <c r="AN10772" s="35"/>
      <c r="AO10772"/>
    </row>
    <row r="10773" spans="40:41" x14ac:dyDescent="0.3">
      <c r="AN10773" s="35"/>
      <c r="AO10773"/>
    </row>
    <row r="10774" spans="40:41" x14ac:dyDescent="0.3">
      <c r="AN10774" s="35"/>
      <c r="AO10774"/>
    </row>
    <row r="10775" spans="40:41" x14ac:dyDescent="0.3">
      <c r="AN10775" s="35"/>
      <c r="AO10775"/>
    </row>
    <row r="10776" spans="40:41" x14ac:dyDescent="0.3">
      <c r="AN10776" s="35"/>
      <c r="AO10776"/>
    </row>
    <row r="10777" spans="40:41" x14ac:dyDescent="0.3">
      <c r="AN10777" s="35"/>
      <c r="AO10777"/>
    </row>
    <row r="10778" spans="40:41" x14ac:dyDescent="0.3">
      <c r="AN10778" s="35"/>
      <c r="AO10778"/>
    </row>
    <row r="10779" spans="40:41" x14ac:dyDescent="0.3">
      <c r="AN10779" s="35"/>
      <c r="AO10779"/>
    </row>
    <row r="10780" spans="40:41" x14ac:dyDescent="0.3">
      <c r="AN10780" s="35"/>
      <c r="AO10780"/>
    </row>
    <row r="10781" spans="40:41" x14ac:dyDescent="0.3">
      <c r="AN10781" s="35"/>
      <c r="AO10781"/>
    </row>
    <row r="10782" spans="40:41" x14ac:dyDescent="0.3">
      <c r="AN10782" s="35"/>
      <c r="AO10782"/>
    </row>
    <row r="10783" spans="40:41" x14ac:dyDescent="0.3">
      <c r="AN10783" s="35"/>
      <c r="AO10783"/>
    </row>
    <row r="10784" spans="40:41" x14ac:dyDescent="0.3">
      <c r="AN10784" s="35"/>
      <c r="AO10784"/>
    </row>
    <row r="10785" spans="40:41" x14ac:dyDescent="0.3">
      <c r="AN10785" s="35"/>
      <c r="AO10785"/>
    </row>
    <row r="10786" spans="40:41" x14ac:dyDescent="0.3">
      <c r="AN10786" s="35"/>
      <c r="AO10786"/>
    </row>
    <row r="10787" spans="40:41" x14ac:dyDescent="0.3">
      <c r="AN10787" s="35"/>
      <c r="AO10787"/>
    </row>
    <row r="10788" spans="40:41" x14ac:dyDescent="0.3">
      <c r="AN10788" s="35"/>
      <c r="AO10788"/>
    </row>
    <row r="10789" spans="40:41" x14ac:dyDescent="0.3">
      <c r="AN10789" s="35"/>
      <c r="AO10789"/>
    </row>
    <row r="10790" spans="40:41" x14ac:dyDescent="0.3">
      <c r="AN10790" s="35"/>
      <c r="AO10790"/>
    </row>
    <row r="10791" spans="40:41" x14ac:dyDescent="0.3">
      <c r="AN10791" s="35"/>
      <c r="AO10791"/>
    </row>
    <row r="10792" spans="40:41" x14ac:dyDescent="0.3">
      <c r="AN10792" s="35"/>
      <c r="AO10792"/>
    </row>
    <row r="10793" spans="40:41" x14ac:dyDescent="0.3">
      <c r="AN10793" s="35"/>
      <c r="AO10793"/>
    </row>
    <row r="10794" spans="40:41" x14ac:dyDescent="0.3">
      <c r="AN10794" s="35"/>
      <c r="AO10794"/>
    </row>
    <row r="10795" spans="40:41" x14ac:dyDescent="0.3">
      <c r="AN10795" s="35"/>
      <c r="AO10795"/>
    </row>
    <row r="10796" spans="40:41" x14ac:dyDescent="0.3">
      <c r="AN10796" s="35"/>
      <c r="AO10796"/>
    </row>
    <row r="10797" spans="40:41" x14ac:dyDescent="0.3">
      <c r="AN10797" s="35"/>
      <c r="AO10797"/>
    </row>
    <row r="10798" spans="40:41" x14ac:dyDescent="0.3">
      <c r="AN10798" s="35"/>
      <c r="AO10798"/>
    </row>
    <row r="10799" spans="40:41" x14ac:dyDescent="0.3">
      <c r="AN10799" s="35"/>
      <c r="AO10799"/>
    </row>
    <row r="10800" spans="40:41" x14ac:dyDescent="0.3">
      <c r="AN10800" s="35"/>
      <c r="AO10800"/>
    </row>
    <row r="10801" spans="40:41" x14ac:dyDescent="0.3">
      <c r="AN10801" s="35"/>
      <c r="AO10801"/>
    </row>
    <row r="10802" spans="40:41" x14ac:dyDescent="0.3">
      <c r="AN10802" s="35"/>
      <c r="AO10802"/>
    </row>
    <row r="10803" spans="40:41" x14ac:dyDescent="0.3">
      <c r="AN10803" s="35"/>
      <c r="AO10803"/>
    </row>
    <row r="10804" spans="40:41" x14ac:dyDescent="0.3">
      <c r="AN10804" s="35"/>
      <c r="AO10804"/>
    </row>
    <row r="10805" spans="40:41" x14ac:dyDescent="0.3">
      <c r="AN10805" s="35"/>
      <c r="AO10805"/>
    </row>
    <row r="10806" spans="40:41" x14ac:dyDescent="0.3">
      <c r="AN10806" s="35"/>
      <c r="AO10806"/>
    </row>
    <row r="10807" spans="40:41" x14ac:dyDescent="0.3">
      <c r="AN10807" s="35"/>
      <c r="AO10807"/>
    </row>
    <row r="10808" spans="40:41" x14ac:dyDescent="0.3">
      <c r="AN10808" s="35"/>
      <c r="AO10808"/>
    </row>
    <row r="10809" spans="40:41" x14ac:dyDescent="0.3">
      <c r="AN10809" s="35"/>
      <c r="AO10809"/>
    </row>
    <row r="10810" spans="40:41" x14ac:dyDescent="0.3">
      <c r="AN10810" s="35"/>
      <c r="AO10810"/>
    </row>
    <row r="10811" spans="40:41" x14ac:dyDescent="0.3">
      <c r="AN10811" s="35"/>
      <c r="AO10811"/>
    </row>
    <row r="10812" spans="40:41" x14ac:dyDescent="0.3">
      <c r="AN10812" s="35"/>
      <c r="AO10812"/>
    </row>
    <row r="10813" spans="40:41" x14ac:dyDescent="0.3">
      <c r="AN10813" s="35"/>
      <c r="AO10813"/>
    </row>
    <row r="10814" spans="40:41" x14ac:dyDescent="0.3">
      <c r="AN10814" s="35"/>
      <c r="AO10814"/>
    </row>
    <row r="10815" spans="40:41" x14ac:dyDescent="0.3">
      <c r="AN10815" s="35"/>
      <c r="AO10815"/>
    </row>
    <row r="10816" spans="40:41" x14ac:dyDescent="0.3">
      <c r="AN10816" s="35"/>
      <c r="AO10816"/>
    </row>
    <row r="10817" spans="40:41" x14ac:dyDescent="0.3">
      <c r="AN10817" s="35"/>
      <c r="AO10817"/>
    </row>
    <row r="10818" spans="40:41" x14ac:dyDescent="0.3">
      <c r="AN10818" s="35"/>
      <c r="AO10818"/>
    </row>
    <row r="10819" spans="40:41" x14ac:dyDescent="0.3">
      <c r="AN10819" s="35"/>
      <c r="AO10819"/>
    </row>
    <row r="10820" spans="40:41" x14ac:dyDescent="0.3">
      <c r="AN10820" s="35"/>
      <c r="AO10820"/>
    </row>
    <row r="10821" spans="40:41" x14ac:dyDescent="0.3">
      <c r="AN10821" s="35"/>
      <c r="AO10821"/>
    </row>
    <row r="10822" spans="40:41" x14ac:dyDescent="0.3">
      <c r="AN10822" s="35"/>
      <c r="AO10822"/>
    </row>
    <row r="10823" spans="40:41" x14ac:dyDescent="0.3">
      <c r="AN10823" s="35"/>
      <c r="AO10823"/>
    </row>
    <row r="10824" spans="40:41" x14ac:dyDescent="0.3">
      <c r="AN10824" s="35"/>
      <c r="AO10824"/>
    </row>
    <row r="10825" spans="40:41" x14ac:dyDescent="0.3">
      <c r="AN10825" s="35"/>
      <c r="AO10825"/>
    </row>
    <row r="10826" spans="40:41" x14ac:dyDescent="0.3">
      <c r="AN10826" s="35"/>
      <c r="AO10826"/>
    </row>
    <row r="10827" spans="40:41" x14ac:dyDescent="0.3">
      <c r="AN10827" s="35"/>
      <c r="AO10827"/>
    </row>
    <row r="10828" spans="40:41" x14ac:dyDescent="0.3">
      <c r="AN10828" s="35"/>
      <c r="AO10828"/>
    </row>
    <row r="10829" spans="40:41" x14ac:dyDescent="0.3">
      <c r="AN10829" s="35"/>
      <c r="AO10829"/>
    </row>
    <row r="10830" spans="40:41" x14ac:dyDescent="0.3">
      <c r="AN10830" s="35"/>
      <c r="AO10830"/>
    </row>
    <row r="10831" spans="40:41" x14ac:dyDescent="0.3">
      <c r="AN10831" s="35"/>
      <c r="AO10831"/>
    </row>
    <row r="10832" spans="40:41" x14ac:dyDescent="0.3">
      <c r="AN10832" s="35"/>
      <c r="AO10832"/>
    </row>
    <row r="10833" spans="40:41" x14ac:dyDescent="0.3">
      <c r="AN10833" s="35"/>
      <c r="AO10833"/>
    </row>
    <row r="10834" spans="40:41" x14ac:dyDescent="0.3">
      <c r="AN10834" s="35"/>
      <c r="AO10834"/>
    </row>
    <row r="10835" spans="40:41" x14ac:dyDescent="0.3">
      <c r="AN10835" s="35"/>
      <c r="AO10835"/>
    </row>
    <row r="10836" spans="40:41" x14ac:dyDescent="0.3">
      <c r="AN10836" s="35"/>
      <c r="AO10836"/>
    </row>
    <row r="10837" spans="40:41" x14ac:dyDescent="0.3">
      <c r="AN10837" s="35"/>
      <c r="AO10837"/>
    </row>
    <row r="10838" spans="40:41" x14ac:dyDescent="0.3">
      <c r="AN10838" s="35"/>
      <c r="AO10838"/>
    </row>
    <row r="10839" spans="40:41" x14ac:dyDescent="0.3">
      <c r="AN10839" s="35"/>
      <c r="AO10839"/>
    </row>
    <row r="10840" spans="40:41" x14ac:dyDescent="0.3">
      <c r="AN10840" s="35"/>
      <c r="AO10840"/>
    </row>
    <row r="10841" spans="40:41" x14ac:dyDescent="0.3">
      <c r="AN10841" s="35"/>
      <c r="AO10841"/>
    </row>
    <row r="10842" spans="40:41" x14ac:dyDescent="0.3">
      <c r="AN10842" s="35"/>
      <c r="AO10842"/>
    </row>
    <row r="10843" spans="40:41" x14ac:dyDescent="0.3">
      <c r="AN10843" s="35"/>
      <c r="AO10843"/>
    </row>
    <row r="10844" spans="40:41" x14ac:dyDescent="0.3">
      <c r="AN10844" s="35"/>
      <c r="AO10844"/>
    </row>
    <row r="10845" spans="40:41" x14ac:dyDescent="0.3">
      <c r="AN10845" s="35"/>
      <c r="AO10845"/>
    </row>
    <row r="10846" spans="40:41" x14ac:dyDescent="0.3">
      <c r="AN10846" s="35"/>
      <c r="AO10846"/>
    </row>
    <row r="10847" spans="40:41" x14ac:dyDescent="0.3">
      <c r="AN10847" s="35"/>
      <c r="AO10847"/>
    </row>
    <row r="10848" spans="40:41" x14ac:dyDescent="0.3">
      <c r="AN10848" s="35"/>
      <c r="AO10848"/>
    </row>
    <row r="10849" spans="40:41" x14ac:dyDescent="0.3">
      <c r="AN10849" s="35"/>
      <c r="AO10849"/>
    </row>
    <row r="10850" spans="40:41" x14ac:dyDescent="0.3">
      <c r="AN10850" s="35"/>
      <c r="AO10850"/>
    </row>
    <row r="10851" spans="40:41" x14ac:dyDescent="0.3">
      <c r="AN10851" s="35"/>
      <c r="AO10851"/>
    </row>
    <row r="10852" spans="40:41" x14ac:dyDescent="0.3">
      <c r="AN10852" s="35"/>
      <c r="AO10852"/>
    </row>
    <row r="10853" spans="40:41" x14ac:dyDescent="0.3">
      <c r="AN10853" s="35"/>
      <c r="AO10853"/>
    </row>
    <row r="10854" spans="40:41" x14ac:dyDescent="0.3">
      <c r="AN10854" s="35"/>
      <c r="AO10854"/>
    </row>
    <row r="10855" spans="40:41" x14ac:dyDescent="0.3">
      <c r="AN10855" s="35"/>
      <c r="AO10855"/>
    </row>
    <row r="10856" spans="40:41" x14ac:dyDescent="0.3">
      <c r="AN10856" s="35"/>
      <c r="AO10856"/>
    </row>
    <row r="10857" spans="40:41" x14ac:dyDescent="0.3">
      <c r="AN10857" s="35"/>
      <c r="AO10857"/>
    </row>
    <row r="10858" spans="40:41" x14ac:dyDescent="0.3">
      <c r="AN10858" s="35"/>
      <c r="AO10858"/>
    </row>
    <row r="10859" spans="40:41" x14ac:dyDescent="0.3">
      <c r="AN10859" s="35"/>
      <c r="AO10859"/>
    </row>
    <row r="10860" spans="40:41" x14ac:dyDescent="0.3">
      <c r="AN10860" s="35"/>
      <c r="AO10860"/>
    </row>
    <row r="10861" spans="40:41" x14ac:dyDescent="0.3">
      <c r="AN10861" s="35"/>
      <c r="AO10861"/>
    </row>
    <row r="10862" spans="40:41" x14ac:dyDescent="0.3">
      <c r="AN10862" s="35"/>
      <c r="AO10862"/>
    </row>
    <row r="10863" spans="40:41" x14ac:dyDescent="0.3">
      <c r="AN10863" s="35"/>
      <c r="AO10863"/>
    </row>
    <row r="10864" spans="40:41" x14ac:dyDescent="0.3">
      <c r="AN10864" s="35"/>
      <c r="AO10864"/>
    </row>
    <row r="10865" spans="40:41" x14ac:dyDescent="0.3">
      <c r="AN10865" s="35"/>
      <c r="AO10865"/>
    </row>
    <row r="10866" spans="40:41" x14ac:dyDescent="0.3">
      <c r="AN10866" s="35"/>
      <c r="AO10866"/>
    </row>
    <row r="10867" spans="40:41" x14ac:dyDescent="0.3">
      <c r="AN10867" s="35"/>
      <c r="AO10867"/>
    </row>
    <row r="10868" spans="40:41" x14ac:dyDescent="0.3">
      <c r="AN10868" s="35"/>
      <c r="AO10868"/>
    </row>
    <row r="10869" spans="40:41" x14ac:dyDescent="0.3">
      <c r="AN10869" s="35"/>
      <c r="AO10869"/>
    </row>
    <row r="10870" spans="40:41" x14ac:dyDescent="0.3">
      <c r="AN10870" s="35"/>
      <c r="AO10870"/>
    </row>
    <row r="10871" spans="40:41" x14ac:dyDescent="0.3">
      <c r="AN10871" s="35"/>
      <c r="AO10871"/>
    </row>
    <row r="10872" spans="40:41" x14ac:dyDescent="0.3">
      <c r="AN10872" s="35"/>
      <c r="AO10872"/>
    </row>
    <row r="10873" spans="40:41" x14ac:dyDescent="0.3">
      <c r="AN10873" s="35"/>
      <c r="AO10873"/>
    </row>
    <row r="10874" spans="40:41" x14ac:dyDescent="0.3">
      <c r="AN10874" s="35"/>
      <c r="AO10874"/>
    </row>
    <row r="10875" spans="40:41" x14ac:dyDescent="0.3">
      <c r="AN10875" s="35"/>
      <c r="AO10875"/>
    </row>
    <row r="10876" spans="40:41" x14ac:dyDescent="0.3">
      <c r="AN10876" s="35"/>
      <c r="AO10876"/>
    </row>
    <row r="10877" spans="40:41" x14ac:dyDescent="0.3">
      <c r="AN10877" s="35"/>
      <c r="AO10877"/>
    </row>
    <row r="10878" spans="40:41" x14ac:dyDescent="0.3">
      <c r="AN10878" s="35"/>
      <c r="AO10878"/>
    </row>
    <row r="10879" spans="40:41" x14ac:dyDescent="0.3">
      <c r="AN10879" s="35"/>
      <c r="AO10879"/>
    </row>
    <row r="10880" spans="40:41" x14ac:dyDescent="0.3">
      <c r="AN10880" s="35"/>
      <c r="AO10880"/>
    </row>
    <row r="10881" spans="40:41" x14ac:dyDescent="0.3">
      <c r="AN10881" s="35"/>
      <c r="AO10881"/>
    </row>
    <row r="10882" spans="40:41" x14ac:dyDescent="0.3">
      <c r="AN10882" s="35"/>
      <c r="AO10882"/>
    </row>
    <row r="10883" spans="40:41" x14ac:dyDescent="0.3">
      <c r="AN10883" s="35"/>
      <c r="AO10883"/>
    </row>
    <row r="10884" spans="40:41" x14ac:dyDescent="0.3">
      <c r="AN10884" s="35"/>
      <c r="AO10884"/>
    </row>
    <row r="10885" spans="40:41" x14ac:dyDescent="0.3">
      <c r="AN10885" s="35"/>
      <c r="AO10885"/>
    </row>
    <row r="10886" spans="40:41" x14ac:dyDescent="0.3">
      <c r="AN10886" s="35"/>
      <c r="AO10886"/>
    </row>
    <row r="10887" spans="40:41" x14ac:dyDescent="0.3">
      <c r="AN10887" s="35"/>
      <c r="AO10887"/>
    </row>
    <row r="10888" spans="40:41" x14ac:dyDescent="0.3">
      <c r="AN10888" s="35"/>
      <c r="AO10888"/>
    </row>
    <row r="10889" spans="40:41" x14ac:dyDescent="0.3">
      <c r="AN10889" s="35"/>
      <c r="AO10889"/>
    </row>
    <row r="10890" spans="40:41" x14ac:dyDescent="0.3">
      <c r="AN10890" s="35"/>
      <c r="AO10890"/>
    </row>
    <row r="10891" spans="40:41" x14ac:dyDescent="0.3">
      <c r="AN10891" s="35"/>
      <c r="AO10891"/>
    </row>
    <row r="10892" spans="40:41" x14ac:dyDescent="0.3">
      <c r="AN10892" s="35"/>
      <c r="AO10892"/>
    </row>
    <row r="10893" spans="40:41" x14ac:dyDescent="0.3">
      <c r="AN10893" s="35"/>
      <c r="AO10893"/>
    </row>
    <row r="10894" spans="40:41" x14ac:dyDescent="0.3">
      <c r="AN10894" s="35"/>
      <c r="AO10894"/>
    </row>
    <row r="10895" spans="40:41" x14ac:dyDescent="0.3">
      <c r="AN10895" s="35"/>
      <c r="AO10895"/>
    </row>
    <row r="10896" spans="40:41" x14ac:dyDescent="0.3">
      <c r="AN10896" s="35"/>
      <c r="AO10896"/>
    </row>
    <row r="10897" spans="40:41" x14ac:dyDescent="0.3">
      <c r="AN10897" s="35"/>
      <c r="AO10897"/>
    </row>
    <row r="10898" spans="40:41" x14ac:dyDescent="0.3">
      <c r="AN10898" s="35"/>
      <c r="AO10898"/>
    </row>
    <row r="10899" spans="40:41" x14ac:dyDescent="0.3">
      <c r="AN10899" s="35"/>
      <c r="AO10899"/>
    </row>
    <row r="10900" spans="40:41" x14ac:dyDescent="0.3">
      <c r="AN10900" s="35"/>
      <c r="AO10900"/>
    </row>
    <row r="10901" spans="40:41" x14ac:dyDescent="0.3">
      <c r="AN10901" s="35"/>
      <c r="AO10901"/>
    </row>
    <row r="10902" spans="40:41" x14ac:dyDescent="0.3">
      <c r="AN10902" s="35"/>
      <c r="AO10902"/>
    </row>
    <row r="10903" spans="40:41" x14ac:dyDescent="0.3">
      <c r="AN10903" s="35"/>
      <c r="AO10903"/>
    </row>
    <row r="10904" spans="40:41" x14ac:dyDescent="0.3">
      <c r="AN10904" s="35"/>
      <c r="AO10904"/>
    </row>
    <row r="10905" spans="40:41" x14ac:dyDescent="0.3">
      <c r="AN10905" s="35"/>
      <c r="AO10905"/>
    </row>
    <row r="10906" spans="40:41" x14ac:dyDescent="0.3">
      <c r="AN10906" s="35"/>
      <c r="AO10906"/>
    </row>
    <row r="10907" spans="40:41" x14ac:dyDescent="0.3">
      <c r="AN10907" s="35"/>
      <c r="AO10907"/>
    </row>
    <row r="10908" spans="40:41" x14ac:dyDescent="0.3">
      <c r="AN10908" s="35"/>
      <c r="AO10908"/>
    </row>
    <row r="10909" spans="40:41" x14ac:dyDescent="0.3">
      <c r="AN10909" s="35"/>
      <c r="AO10909"/>
    </row>
    <row r="10910" spans="40:41" x14ac:dyDescent="0.3">
      <c r="AN10910" s="35"/>
      <c r="AO10910"/>
    </row>
    <row r="10911" spans="40:41" x14ac:dyDescent="0.3">
      <c r="AN10911" s="35"/>
      <c r="AO10911"/>
    </row>
    <row r="10912" spans="40:41" x14ac:dyDescent="0.3">
      <c r="AN10912" s="35"/>
      <c r="AO10912"/>
    </row>
    <row r="10913" spans="40:41" x14ac:dyDescent="0.3">
      <c r="AN10913" s="35"/>
      <c r="AO10913"/>
    </row>
    <row r="10914" spans="40:41" x14ac:dyDescent="0.3">
      <c r="AN10914" s="35"/>
      <c r="AO10914"/>
    </row>
    <row r="10915" spans="40:41" x14ac:dyDescent="0.3">
      <c r="AN10915" s="35"/>
      <c r="AO10915"/>
    </row>
    <row r="10916" spans="40:41" x14ac:dyDescent="0.3">
      <c r="AN10916" s="35"/>
      <c r="AO10916"/>
    </row>
    <row r="10917" spans="40:41" x14ac:dyDescent="0.3">
      <c r="AN10917" s="35"/>
      <c r="AO10917"/>
    </row>
    <row r="10918" spans="40:41" x14ac:dyDescent="0.3">
      <c r="AN10918" s="35"/>
      <c r="AO10918"/>
    </row>
    <row r="10919" spans="40:41" x14ac:dyDescent="0.3">
      <c r="AN10919" s="35"/>
      <c r="AO10919"/>
    </row>
    <row r="10920" spans="40:41" x14ac:dyDescent="0.3">
      <c r="AN10920" s="35"/>
      <c r="AO10920"/>
    </row>
    <row r="10921" spans="40:41" x14ac:dyDescent="0.3">
      <c r="AN10921" s="35"/>
      <c r="AO10921"/>
    </row>
    <row r="10922" spans="40:41" x14ac:dyDescent="0.3">
      <c r="AN10922" s="35"/>
      <c r="AO10922"/>
    </row>
    <row r="10923" spans="40:41" x14ac:dyDescent="0.3">
      <c r="AN10923" s="35"/>
      <c r="AO10923"/>
    </row>
    <row r="10924" spans="40:41" x14ac:dyDescent="0.3">
      <c r="AN10924" s="35"/>
      <c r="AO10924"/>
    </row>
    <row r="10925" spans="40:41" x14ac:dyDescent="0.3">
      <c r="AN10925" s="35"/>
      <c r="AO10925"/>
    </row>
    <row r="10926" spans="40:41" x14ac:dyDescent="0.3">
      <c r="AN10926" s="35"/>
      <c r="AO10926"/>
    </row>
    <row r="10927" spans="40:41" x14ac:dyDescent="0.3">
      <c r="AN10927" s="35"/>
      <c r="AO10927"/>
    </row>
    <row r="10928" spans="40:41" x14ac:dyDescent="0.3">
      <c r="AN10928" s="35"/>
      <c r="AO10928"/>
    </row>
    <row r="10929" spans="40:41" x14ac:dyDescent="0.3">
      <c r="AN10929" s="35"/>
      <c r="AO10929"/>
    </row>
    <row r="10930" spans="40:41" x14ac:dyDescent="0.3">
      <c r="AN10930" s="35"/>
      <c r="AO10930"/>
    </row>
    <row r="10931" spans="40:41" x14ac:dyDescent="0.3">
      <c r="AN10931" s="35"/>
      <c r="AO10931"/>
    </row>
    <row r="10932" spans="40:41" x14ac:dyDescent="0.3">
      <c r="AN10932" s="35"/>
      <c r="AO10932"/>
    </row>
    <row r="10933" spans="40:41" x14ac:dyDescent="0.3">
      <c r="AN10933" s="35"/>
      <c r="AO10933"/>
    </row>
    <row r="10934" spans="40:41" x14ac:dyDescent="0.3">
      <c r="AN10934" s="35"/>
      <c r="AO10934"/>
    </row>
    <row r="10935" spans="40:41" x14ac:dyDescent="0.3">
      <c r="AN10935" s="35"/>
      <c r="AO10935"/>
    </row>
    <row r="10936" spans="40:41" x14ac:dyDescent="0.3">
      <c r="AN10936" s="35"/>
      <c r="AO10936"/>
    </row>
    <row r="10937" spans="40:41" x14ac:dyDescent="0.3">
      <c r="AN10937" s="35"/>
      <c r="AO10937"/>
    </row>
    <row r="10938" spans="40:41" x14ac:dyDescent="0.3">
      <c r="AN10938" s="35"/>
      <c r="AO10938"/>
    </row>
    <row r="10939" spans="40:41" x14ac:dyDescent="0.3">
      <c r="AN10939" s="35"/>
      <c r="AO10939"/>
    </row>
    <row r="10940" spans="40:41" x14ac:dyDescent="0.3">
      <c r="AN10940" s="35"/>
      <c r="AO10940"/>
    </row>
    <row r="10941" spans="40:41" x14ac:dyDescent="0.3">
      <c r="AN10941" s="35"/>
      <c r="AO10941"/>
    </row>
    <row r="10942" spans="40:41" x14ac:dyDescent="0.3">
      <c r="AN10942" s="35"/>
      <c r="AO10942"/>
    </row>
    <row r="10943" spans="40:41" x14ac:dyDescent="0.3">
      <c r="AN10943" s="35"/>
      <c r="AO10943"/>
    </row>
    <row r="10944" spans="40:41" x14ac:dyDescent="0.3">
      <c r="AN10944" s="35"/>
      <c r="AO10944"/>
    </row>
    <row r="10945" spans="40:41" x14ac:dyDescent="0.3">
      <c r="AN10945" s="35"/>
      <c r="AO10945"/>
    </row>
    <row r="10946" spans="40:41" x14ac:dyDescent="0.3">
      <c r="AN10946" s="35"/>
      <c r="AO10946"/>
    </row>
    <row r="10947" spans="40:41" x14ac:dyDescent="0.3">
      <c r="AN10947" s="35"/>
      <c r="AO10947"/>
    </row>
    <row r="10948" spans="40:41" x14ac:dyDescent="0.3">
      <c r="AN10948" s="35"/>
      <c r="AO10948"/>
    </row>
    <row r="10949" spans="40:41" x14ac:dyDescent="0.3">
      <c r="AN10949" s="35"/>
      <c r="AO10949"/>
    </row>
    <row r="10950" spans="40:41" x14ac:dyDescent="0.3">
      <c r="AN10950" s="35"/>
      <c r="AO10950"/>
    </row>
    <row r="10951" spans="40:41" x14ac:dyDescent="0.3">
      <c r="AN10951" s="35"/>
      <c r="AO10951"/>
    </row>
    <row r="10952" spans="40:41" x14ac:dyDescent="0.3">
      <c r="AN10952" s="35"/>
      <c r="AO10952"/>
    </row>
    <row r="10953" spans="40:41" x14ac:dyDescent="0.3">
      <c r="AN10953" s="35"/>
      <c r="AO10953"/>
    </row>
    <row r="10954" spans="40:41" x14ac:dyDescent="0.3">
      <c r="AN10954" s="35"/>
      <c r="AO10954"/>
    </row>
    <row r="10955" spans="40:41" x14ac:dyDescent="0.3">
      <c r="AN10955" s="35"/>
      <c r="AO10955"/>
    </row>
    <row r="10956" spans="40:41" x14ac:dyDescent="0.3">
      <c r="AN10956" s="35"/>
      <c r="AO10956"/>
    </row>
    <row r="10957" spans="40:41" x14ac:dyDescent="0.3">
      <c r="AN10957" s="35"/>
      <c r="AO10957"/>
    </row>
    <row r="10958" spans="40:41" x14ac:dyDescent="0.3">
      <c r="AN10958" s="35"/>
      <c r="AO10958"/>
    </row>
    <row r="10959" spans="40:41" x14ac:dyDescent="0.3">
      <c r="AN10959" s="35"/>
      <c r="AO10959"/>
    </row>
    <row r="10960" spans="40:41" x14ac:dyDescent="0.3">
      <c r="AN10960" s="35"/>
      <c r="AO10960"/>
    </row>
    <row r="10961" spans="40:41" x14ac:dyDescent="0.3">
      <c r="AN10961" s="35"/>
      <c r="AO10961"/>
    </row>
    <row r="10962" spans="40:41" x14ac:dyDescent="0.3">
      <c r="AN10962" s="35"/>
      <c r="AO10962"/>
    </row>
    <row r="10963" spans="40:41" x14ac:dyDescent="0.3">
      <c r="AN10963" s="35"/>
      <c r="AO10963"/>
    </row>
    <row r="10964" spans="40:41" x14ac:dyDescent="0.3">
      <c r="AN10964" s="35"/>
      <c r="AO10964"/>
    </row>
    <row r="10965" spans="40:41" x14ac:dyDescent="0.3">
      <c r="AN10965" s="35"/>
      <c r="AO10965"/>
    </row>
    <row r="10966" spans="40:41" x14ac:dyDescent="0.3">
      <c r="AN10966" s="35"/>
      <c r="AO10966"/>
    </row>
    <row r="10967" spans="40:41" x14ac:dyDescent="0.3">
      <c r="AN10967" s="35"/>
      <c r="AO10967"/>
    </row>
    <row r="10968" spans="40:41" x14ac:dyDescent="0.3">
      <c r="AN10968" s="35"/>
      <c r="AO10968"/>
    </row>
    <row r="10969" spans="40:41" x14ac:dyDescent="0.3">
      <c r="AN10969" s="35"/>
      <c r="AO10969"/>
    </row>
    <row r="10970" spans="40:41" x14ac:dyDescent="0.3">
      <c r="AN10970" s="35"/>
      <c r="AO10970"/>
    </row>
    <row r="10971" spans="40:41" x14ac:dyDescent="0.3">
      <c r="AN10971" s="35"/>
      <c r="AO10971"/>
    </row>
    <row r="10972" spans="40:41" x14ac:dyDescent="0.3">
      <c r="AN10972" s="35"/>
      <c r="AO10972"/>
    </row>
    <row r="10973" spans="40:41" x14ac:dyDescent="0.3">
      <c r="AN10973" s="35"/>
      <c r="AO10973"/>
    </row>
    <row r="10974" spans="40:41" x14ac:dyDescent="0.3">
      <c r="AN10974" s="35"/>
      <c r="AO10974"/>
    </row>
    <row r="10975" spans="40:41" x14ac:dyDescent="0.3">
      <c r="AN10975" s="35"/>
      <c r="AO10975"/>
    </row>
    <row r="10976" spans="40:41" x14ac:dyDescent="0.3">
      <c r="AN10976" s="35"/>
      <c r="AO10976"/>
    </row>
    <row r="10977" spans="40:41" x14ac:dyDescent="0.3">
      <c r="AN10977" s="35"/>
      <c r="AO10977"/>
    </row>
    <row r="10978" spans="40:41" x14ac:dyDescent="0.3">
      <c r="AN10978" s="35"/>
      <c r="AO10978"/>
    </row>
    <row r="10979" spans="40:41" x14ac:dyDescent="0.3">
      <c r="AN10979" s="35"/>
      <c r="AO10979"/>
    </row>
    <row r="10980" spans="40:41" x14ac:dyDescent="0.3">
      <c r="AN10980" s="35"/>
      <c r="AO10980"/>
    </row>
    <row r="10981" spans="40:41" x14ac:dyDescent="0.3">
      <c r="AN10981" s="35"/>
      <c r="AO10981"/>
    </row>
    <row r="10982" spans="40:41" x14ac:dyDescent="0.3">
      <c r="AN10982" s="35"/>
      <c r="AO10982"/>
    </row>
    <row r="10983" spans="40:41" x14ac:dyDescent="0.3">
      <c r="AN10983" s="35"/>
      <c r="AO10983"/>
    </row>
    <row r="10984" spans="40:41" x14ac:dyDescent="0.3">
      <c r="AN10984" s="35"/>
      <c r="AO10984"/>
    </row>
    <row r="10985" spans="40:41" x14ac:dyDescent="0.3">
      <c r="AN10985" s="35"/>
      <c r="AO10985"/>
    </row>
    <row r="10986" spans="40:41" x14ac:dyDescent="0.3">
      <c r="AN10986" s="35"/>
      <c r="AO10986"/>
    </row>
    <row r="10987" spans="40:41" x14ac:dyDescent="0.3">
      <c r="AN10987" s="35"/>
      <c r="AO10987"/>
    </row>
    <row r="10988" spans="40:41" x14ac:dyDescent="0.3">
      <c r="AN10988" s="35"/>
      <c r="AO10988"/>
    </row>
    <row r="10989" spans="40:41" x14ac:dyDescent="0.3">
      <c r="AN10989" s="35"/>
      <c r="AO10989"/>
    </row>
    <row r="10990" spans="40:41" x14ac:dyDescent="0.3">
      <c r="AN10990" s="35"/>
      <c r="AO10990"/>
    </row>
    <row r="10991" spans="40:41" x14ac:dyDescent="0.3">
      <c r="AN10991" s="35"/>
      <c r="AO10991"/>
    </row>
    <row r="10992" spans="40:41" x14ac:dyDescent="0.3">
      <c r="AN10992" s="35"/>
      <c r="AO10992"/>
    </row>
    <row r="10993" spans="40:41" x14ac:dyDescent="0.3">
      <c r="AN10993" s="35"/>
      <c r="AO10993"/>
    </row>
    <row r="10994" spans="40:41" x14ac:dyDescent="0.3">
      <c r="AN10994" s="35"/>
      <c r="AO10994"/>
    </row>
    <row r="10995" spans="40:41" x14ac:dyDescent="0.3">
      <c r="AN10995" s="35"/>
      <c r="AO10995"/>
    </row>
    <row r="10996" spans="40:41" x14ac:dyDescent="0.3">
      <c r="AN10996" s="35"/>
      <c r="AO10996"/>
    </row>
    <row r="10997" spans="40:41" x14ac:dyDescent="0.3">
      <c r="AN10997" s="35"/>
      <c r="AO10997"/>
    </row>
    <row r="10998" spans="40:41" x14ac:dyDescent="0.3">
      <c r="AN10998" s="35"/>
      <c r="AO10998"/>
    </row>
    <row r="10999" spans="40:41" x14ac:dyDescent="0.3">
      <c r="AN10999" s="35"/>
      <c r="AO10999"/>
    </row>
    <row r="11000" spans="40:41" x14ac:dyDescent="0.3">
      <c r="AN11000" s="35"/>
      <c r="AO11000"/>
    </row>
    <row r="11001" spans="40:41" x14ac:dyDescent="0.3">
      <c r="AN11001" s="35"/>
      <c r="AO11001"/>
    </row>
    <row r="11002" spans="40:41" x14ac:dyDescent="0.3">
      <c r="AN11002" s="35"/>
      <c r="AO11002"/>
    </row>
    <row r="11003" spans="40:41" x14ac:dyDescent="0.3">
      <c r="AN11003" s="35"/>
      <c r="AO11003"/>
    </row>
    <row r="11004" spans="40:41" x14ac:dyDescent="0.3">
      <c r="AN11004" s="35"/>
      <c r="AO11004"/>
    </row>
    <row r="11005" spans="40:41" x14ac:dyDescent="0.3">
      <c r="AN11005" s="35"/>
      <c r="AO11005"/>
    </row>
    <row r="11006" spans="40:41" x14ac:dyDescent="0.3">
      <c r="AN11006" s="35"/>
      <c r="AO11006"/>
    </row>
    <row r="11007" spans="40:41" x14ac:dyDescent="0.3">
      <c r="AN11007" s="35"/>
      <c r="AO11007"/>
    </row>
    <row r="11008" spans="40:41" x14ac:dyDescent="0.3">
      <c r="AN11008" s="35"/>
      <c r="AO11008"/>
    </row>
    <row r="11009" spans="40:41" x14ac:dyDescent="0.3">
      <c r="AN11009" s="35"/>
      <c r="AO11009"/>
    </row>
    <row r="11010" spans="40:41" x14ac:dyDescent="0.3">
      <c r="AN11010" s="35"/>
      <c r="AO11010"/>
    </row>
    <row r="11011" spans="40:41" x14ac:dyDescent="0.3">
      <c r="AN11011" s="35"/>
      <c r="AO11011"/>
    </row>
    <row r="11012" spans="40:41" x14ac:dyDescent="0.3">
      <c r="AN11012" s="35"/>
      <c r="AO11012"/>
    </row>
    <row r="11013" spans="40:41" x14ac:dyDescent="0.3">
      <c r="AN11013" s="35"/>
      <c r="AO11013"/>
    </row>
    <row r="11014" spans="40:41" x14ac:dyDescent="0.3">
      <c r="AN11014" s="35"/>
      <c r="AO11014"/>
    </row>
    <row r="11015" spans="40:41" x14ac:dyDescent="0.3">
      <c r="AN11015" s="35"/>
      <c r="AO11015"/>
    </row>
    <row r="11016" spans="40:41" x14ac:dyDescent="0.3">
      <c r="AN11016" s="35"/>
      <c r="AO11016"/>
    </row>
    <row r="11017" spans="40:41" x14ac:dyDescent="0.3">
      <c r="AN11017" s="35"/>
      <c r="AO11017"/>
    </row>
    <row r="11018" spans="40:41" x14ac:dyDescent="0.3">
      <c r="AN11018" s="35"/>
      <c r="AO11018"/>
    </row>
    <row r="11019" spans="40:41" x14ac:dyDescent="0.3">
      <c r="AN11019" s="35"/>
      <c r="AO11019"/>
    </row>
    <row r="11020" spans="40:41" x14ac:dyDescent="0.3">
      <c r="AN11020" s="35"/>
      <c r="AO11020"/>
    </row>
    <row r="11021" spans="40:41" x14ac:dyDescent="0.3">
      <c r="AN11021" s="35"/>
      <c r="AO11021"/>
    </row>
    <row r="11022" spans="40:41" x14ac:dyDescent="0.3">
      <c r="AN11022" s="35"/>
      <c r="AO11022"/>
    </row>
    <row r="11023" spans="40:41" x14ac:dyDescent="0.3">
      <c r="AN11023" s="35"/>
      <c r="AO11023"/>
    </row>
    <row r="11024" spans="40:41" x14ac:dyDescent="0.3">
      <c r="AN11024" s="35"/>
      <c r="AO11024"/>
    </row>
    <row r="11025" spans="40:41" x14ac:dyDescent="0.3">
      <c r="AN11025" s="35"/>
      <c r="AO11025"/>
    </row>
    <row r="11026" spans="40:41" x14ac:dyDescent="0.3">
      <c r="AN11026" s="35"/>
      <c r="AO11026"/>
    </row>
    <row r="11027" spans="40:41" x14ac:dyDescent="0.3">
      <c r="AN11027" s="35"/>
      <c r="AO11027"/>
    </row>
    <row r="11028" spans="40:41" x14ac:dyDescent="0.3">
      <c r="AN11028" s="35"/>
      <c r="AO11028"/>
    </row>
    <row r="11029" spans="40:41" x14ac:dyDescent="0.3">
      <c r="AN11029" s="35"/>
      <c r="AO11029"/>
    </row>
    <row r="11030" spans="40:41" x14ac:dyDescent="0.3">
      <c r="AN11030" s="35"/>
      <c r="AO11030"/>
    </row>
    <row r="11031" spans="40:41" x14ac:dyDescent="0.3">
      <c r="AN11031" s="35"/>
      <c r="AO11031"/>
    </row>
    <row r="11032" spans="40:41" x14ac:dyDescent="0.3">
      <c r="AN11032" s="35"/>
      <c r="AO11032"/>
    </row>
    <row r="11033" spans="40:41" x14ac:dyDescent="0.3">
      <c r="AN11033" s="35"/>
      <c r="AO11033"/>
    </row>
    <row r="11034" spans="40:41" x14ac:dyDescent="0.3">
      <c r="AN11034" s="35"/>
      <c r="AO11034"/>
    </row>
    <row r="11035" spans="40:41" x14ac:dyDescent="0.3">
      <c r="AN11035" s="35"/>
      <c r="AO11035"/>
    </row>
    <row r="11036" spans="40:41" x14ac:dyDescent="0.3">
      <c r="AN11036" s="35"/>
      <c r="AO11036"/>
    </row>
    <row r="11037" spans="40:41" x14ac:dyDescent="0.3">
      <c r="AN11037" s="35"/>
      <c r="AO11037"/>
    </row>
    <row r="11038" spans="40:41" x14ac:dyDescent="0.3">
      <c r="AN11038" s="35"/>
      <c r="AO11038"/>
    </row>
    <row r="11039" spans="40:41" x14ac:dyDescent="0.3">
      <c r="AN11039" s="35"/>
      <c r="AO11039"/>
    </row>
    <row r="11040" spans="40:41" x14ac:dyDescent="0.3">
      <c r="AN11040" s="35"/>
      <c r="AO11040"/>
    </row>
    <row r="11041" spans="40:41" x14ac:dyDescent="0.3">
      <c r="AN11041" s="35"/>
      <c r="AO11041"/>
    </row>
    <row r="11042" spans="40:41" x14ac:dyDescent="0.3">
      <c r="AN11042" s="35"/>
      <c r="AO11042"/>
    </row>
    <row r="11043" spans="40:41" x14ac:dyDescent="0.3">
      <c r="AN11043" s="35"/>
      <c r="AO11043"/>
    </row>
    <row r="11044" spans="40:41" x14ac:dyDescent="0.3">
      <c r="AN11044" s="35"/>
      <c r="AO11044"/>
    </row>
    <row r="11045" spans="40:41" x14ac:dyDescent="0.3">
      <c r="AN11045" s="35"/>
      <c r="AO11045"/>
    </row>
    <row r="11046" spans="40:41" x14ac:dyDescent="0.3">
      <c r="AN11046" s="35"/>
      <c r="AO11046"/>
    </row>
    <row r="11047" spans="40:41" x14ac:dyDescent="0.3">
      <c r="AN11047" s="35"/>
      <c r="AO11047"/>
    </row>
    <row r="11048" spans="40:41" x14ac:dyDescent="0.3">
      <c r="AN11048" s="35"/>
      <c r="AO11048"/>
    </row>
    <row r="11049" spans="40:41" x14ac:dyDescent="0.3">
      <c r="AN11049" s="35"/>
      <c r="AO11049"/>
    </row>
    <row r="11050" spans="40:41" x14ac:dyDescent="0.3">
      <c r="AN11050" s="35"/>
      <c r="AO11050"/>
    </row>
    <row r="11051" spans="40:41" x14ac:dyDescent="0.3">
      <c r="AN11051" s="35"/>
      <c r="AO11051"/>
    </row>
    <row r="11052" spans="40:41" x14ac:dyDescent="0.3">
      <c r="AN11052" s="35"/>
      <c r="AO11052"/>
    </row>
    <row r="11053" spans="40:41" x14ac:dyDescent="0.3">
      <c r="AN11053" s="35"/>
      <c r="AO11053"/>
    </row>
    <row r="11054" spans="40:41" x14ac:dyDescent="0.3">
      <c r="AN11054" s="35"/>
      <c r="AO11054"/>
    </row>
    <row r="11055" spans="40:41" x14ac:dyDescent="0.3">
      <c r="AN11055" s="35"/>
      <c r="AO11055"/>
    </row>
    <row r="11056" spans="40:41" x14ac:dyDescent="0.3">
      <c r="AN11056" s="35"/>
      <c r="AO11056"/>
    </row>
    <row r="11057" spans="40:41" x14ac:dyDescent="0.3">
      <c r="AN11057" s="35"/>
      <c r="AO11057"/>
    </row>
    <row r="11058" spans="40:41" x14ac:dyDescent="0.3">
      <c r="AN11058" s="35"/>
      <c r="AO11058"/>
    </row>
    <row r="11059" spans="40:41" x14ac:dyDescent="0.3">
      <c r="AN11059" s="35"/>
      <c r="AO11059"/>
    </row>
    <row r="11060" spans="40:41" x14ac:dyDescent="0.3">
      <c r="AN11060" s="35"/>
      <c r="AO11060"/>
    </row>
    <row r="11061" spans="40:41" x14ac:dyDescent="0.3">
      <c r="AN11061" s="35"/>
      <c r="AO11061"/>
    </row>
    <row r="11062" spans="40:41" x14ac:dyDescent="0.3">
      <c r="AN11062" s="35"/>
      <c r="AO11062"/>
    </row>
    <row r="11063" spans="40:41" x14ac:dyDescent="0.3">
      <c r="AN11063" s="35"/>
      <c r="AO11063"/>
    </row>
    <row r="11064" spans="40:41" x14ac:dyDescent="0.3">
      <c r="AN11064" s="35"/>
      <c r="AO11064"/>
    </row>
    <row r="11065" spans="40:41" x14ac:dyDescent="0.3">
      <c r="AN11065" s="35"/>
      <c r="AO11065"/>
    </row>
    <row r="11066" spans="40:41" x14ac:dyDescent="0.3">
      <c r="AN11066" s="35"/>
      <c r="AO11066"/>
    </row>
    <row r="11067" spans="40:41" x14ac:dyDescent="0.3">
      <c r="AN11067" s="35"/>
      <c r="AO11067"/>
    </row>
    <row r="11068" spans="40:41" x14ac:dyDescent="0.3">
      <c r="AN11068" s="35"/>
      <c r="AO11068"/>
    </row>
    <row r="11069" spans="40:41" x14ac:dyDescent="0.3">
      <c r="AN11069" s="35"/>
      <c r="AO11069"/>
    </row>
    <row r="11070" spans="40:41" x14ac:dyDescent="0.3">
      <c r="AN11070" s="35"/>
      <c r="AO11070"/>
    </row>
    <row r="11071" spans="40:41" x14ac:dyDescent="0.3">
      <c r="AN11071" s="35"/>
      <c r="AO11071"/>
    </row>
    <row r="11072" spans="40:41" x14ac:dyDescent="0.3">
      <c r="AN11072" s="35"/>
      <c r="AO11072"/>
    </row>
    <row r="11073" spans="40:41" x14ac:dyDescent="0.3">
      <c r="AN11073" s="35"/>
      <c r="AO11073"/>
    </row>
    <row r="11074" spans="40:41" x14ac:dyDescent="0.3">
      <c r="AN11074" s="35"/>
      <c r="AO11074"/>
    </row>
    <row r="11075" spans="40:41" x14ac:dyDescent="0.3">
      <c r="AN11075" s="35"/>
      <c r="AO11075"/>
    </row>
    <row r="11076" spans="40:41" x14ac:dyDescent="0.3">
      <c r="AN11076" s="35"/>
      <c r="AO11076"/>
    </row>
    <row r="11077" spans="40:41" x14ac:dyDescent="0.3">
      <c r="AN11077" s="35"/>
      <c r="AO11077"/>
    </row>
    <row r="11078" spans="40:41" x14ac:dyDescent="0.3">
      <c r="AN11078" s="35"/>
      <c r="AO11078"/>
    </row>
    <row r="11079" spans="40:41" x14ac:dyDescent="0.3">
      <c r="AN11079" s="35"/>
      <c r="AO11079"/>
    </row>
    <row r="11080" spans="40:41" x14ac:dyDescent="0.3">
      <c r="AN11080" s="35"/>
      <c r="AO11080"/>
    </row>
    <row r="11081" spans="40:41" x14ac:dyDescent="0.3">
      <c r="AN11081" s="35"/>
      <c r="AO11081"/>
    </row>
    <row r="11082" spans="40:41" x14ac:dyDescent="0.3">
      <c r="AN11082" s="35"/>
      <c r="AO11082"/>
    </row>
    <row r="11083" spans="40:41" x14ac:dyDescent="0.3">
      <c r="AN11083" s="35"/>
      <c r="AO11083"/>
    </row>
    <row r="11084" spans="40:41" x14ac:dyDescent="0.3">
      <c r="AN11084" s="35"/>
      <c r="AO11084"/>
    </row>
    <row r="11085" spans="40:41" x14ac:dyDescent="0.3">
      <c r="AN11085" s="35"/>
      <c r="AO11085"/>
    </row>
    <row r="11086" spans="40:41" x14ac:dyDescent="0.3">
      <c r="AN11086" s="35"/>
      <c r="AO11086"/>
    </row>
    <row r="11087" spans="40:41" x14ac:dyDescent="0.3">
      <c r="AN11087" s="35"/>
      <c r="AO11087"/>
    </row>
    <row r="11088" spans="40:41" x14ac:dyDescent="0.3">
      <c r="AN11088" s="35"/>
      <c r="AO11088"/>
    </row>
    <row r="11089" spans="40:41" x14ac:dyDescent="0.3">
      <c r="AN11089" s="35"/>
      <c r="AO11089"/>
    </row>
    <row r="11090" spans="40:41" x14ac:dyDescent="0.3">
      <c r="AN11090" s="35"/>
      <c r="AO11090"/>
    </row>
    <row r="11091" spans="40:41" x14ac:dyDescent="0.3">
      <c r="AN11091" s="35"/>
      <c r="AO11091"/>
    </row>
    <row r="11092" spans="40:41" x14ac:dyDescent="0.3">
      <c r="AN11092" s="35"/>
      <c r="AO11092"/>
    </row>
    <row r="11093" spans="40:41" x14ac:dyDescent="0.3">
      <c r="AN11093" s="35"/>
      <c r="AO11093"/>
    </row>
    <row r="11094" spans="40:41" x14ac:dyDescent="0.3">
      <c r="AN11094" s="35"/>
      <c r="AO11094"/>
    </row>
    <row r="11095" spans="40:41" x14ac:dyDescent="0.3">
      <c r="AN11095" s="35"/>
      <c r="AO11095"/>
    </row>
    <row r="11096" spans="40:41" x14ac:dyDescent="0.3">
      <c r="AN11096" s="35"/>
      <c r="AO11096"/>
    </row>
    <row r="11097" spans="40:41" x14ac:dyDescent="0.3">
      <c r="AN11097" s="35"/>
      <c r="AO11097"/>
    </row>
    <row r="11098" spans="40:41" x14ac:dyDescent="0.3">
      <c r="AN11098" s="35"/>
      <c r="AO11098"/>
    </row>
    <row r="11099" spans="40:41" x14ac:dyDescent="0.3">
      <c r="AN11099" s="35"/>
      <c r="AO11099"/>
    </row>
    <row r="11100" spans="40:41" x14ac:dyDescent="0.3">
      <c r="AN11100" s="35"/>
      <c r="AO11100"/>
    </row>
    <row r="11101" spans="40:41" x14ac:dyDescent="0.3">
      <c r="AN11101" s="35"/>
      <c r="AO11101"/>
    </row>
    <row r="11102" spans="40:41" x14ac:dyDescent="0.3">
      <c r="AN11102" s="35"/>
      <c r="AO11102"/>
    </row>
    <row r="11103" spans="40:41" x14ac:dyDescent="0.3">
      <c r="AN11103" s="35"/>
      <c r="AO11103"/>
    </row>
    <row r="11104" spans="40:41" x14ac:dyDescent="0.3">
      <c r="AN11104" s="35"/>
      <c r="AO11104"/>
    </row>
    <row r="11105" spans="40:41" x14ac:dyDescent="0.3">
      <c r="AN11105" s="35"/>
      <c r="AO11105"/>
    </row>
    <row r="11106" spans="40:41" x14ac:dyDescent="0.3">
      <c r="AN11106" s="35"/>
      <c r="AO11106"/>
    </row>
    <row r="11107" spans="40:41" x14ac:dyDescent="0.3">
      <c r="AN11107" s="35"/>
      <c r="AO11107"/>
    </row>
    <row r="11108" spans="40:41" x14ac:dyDescent="0.3">
      <c r="AN11108" s="35"/>
      <c r="AO11108"/>
    </row>
    <row r="11109" spans="40:41" x14ac:dyDescent="0.3">
      <c r="AN11109" s="35"/>
      <c r="AO11109"/>
    </row>
    <row r="11110" spans="40:41" x14ac:dyDescent="0.3">
      <c r="AN11110" s="35"/>
      <c r="AO11110"/>
    </row>
    <row r="11111" spans="40:41" x14ac:dyDescent="0.3">
      <c r="AN11111" s="35"/>
      <c r="AO11111"/>
    </row>
    <row r="11112" spans="40:41" x14ac:dyDescent="0.3">
      <c r="AN11112" s="35"/>
      <c r="AO11112"/>
    </row>
    <row r="11113" spans="40:41" x14ac:dyDescent="0.3">
      <c r="AN11113" s="35"/>
      <c r="AO11113"/>
    </row>
    <row r="11114" spans="40:41" x14ac:dyDescent="0.3">
      <c r="AN11114" s="35"/>
      <c r="AO11114"/>
    </row>
    <row r="11115" spans="40:41" x14ac:dyDescent="0.3">
      <c r="AN11115" s="35"/>
      <c r="AO11115"/>
    </row>
    <row r="11116" spans="40:41" x14ac:dyDescent="0.3">
      <c r="AN11116" s="35"/>
      <c r="AO11116"/>
    </row>
    <row r="11117" spans="40:41" x14ac:dyDescent="0.3">
      <c r="AN11117" s="35"/>
      <c r="AO11117"/>
    </row>
    <row r="11118" spans="40:41" x14ac:dyDescent="0.3">
      <c r="AN11118" s="35"/>
      <c r="AO11118"/>
    </row>
    <row r="11119" spans="40:41" x14ac:dyDescent="0.3">
      <c r="AN11119" s="35"/>
      <c r="AO11119"/>
    </row>
    <row r="11120" spans="40:41" x14ac:dyDescent="0.3">
      <c r="AN11120" s="35"/>
      <c r="AO11120"/>
    </row>
    <row r="11121" spans="40:41" x14ac:dyDescent="0.3">
      <c r="AN11121" s="35"/>
      <c r="AO11121"/>
    </row>
    <row r="11122" spans="40:41" x14ac:dyDescent="0.3">
      <c r="AN11122" s="35"/>
      <c r="AO11122"/>
    </row>
    <row r="11123" spans="40:41" x14ac:dyDescent="0.3">
      <c r="AN11123" s="35"/>
      <c r="AO11123"/>
    </row>
    <row r="11124" spans="40:41" x14ac:dyDescent="0.3">
      <c r="AN11124" s="35"/>
      <c r="AO11124"/>
    </row>
    <row r="11125" spans="40:41" x14ac:dyDescent="0.3">
      <c r="AN11125" s="35"/>
      <c r="AO11125"/>
    </row>
    <row r="11126" spans="40:41" x14ac:dyDescent="0.3">
      <c r="AN11126" s="35"/>
      <c r="AO11126"/>
    </row>
    <row r="11127" spans="40:41" x14ac:dyDescent="0.3">
      <c r="AN11127" s="35"/>
      <c r="AO11127"/>
    </row>
    <row r="11128" spans="40:41" x14ac:dyDescent="0.3">
      <c r="AN11128" s="35"/>
      <c r="AO11128"/>
    </row>
    <row r="11129" spans="40:41" x14ac:dyDescent="0.3">
      <c r="AN11129" s="35"/>
      <c r="AO11129"/>
    </row>
    <row r="11130" spans="40:41" x14ac:dyDescent="0.3">
      <c r="AN11130" s="35"/>
      <c r="AO11130"/>
    </row>
    <row r="11131" spans="40:41" x14ac:dyDescent="0.3">
      <c r="AN11131" s="35"/>
      <c r="AO11131"/>
    </row>
    <row r="11132" spans="40:41" x14ac:dyDescent="0.3">
      <c r="AN11132" s="35"/>
      <c r="AO11132"/>
    </row>
    <row r="11133" spans="40:41" x14ac:dyDescent="0.3">
      <c r="AN11133" s="35"/>
      <c r="AO11133"/>
    </row>
    <row r="11134" spans="40:41" x14ac:dyDescent="0.3">
      <c r="AN11134" s="35"/>
      <c r="AO11134"/>
    </row>
    <row r="11135" spans="40:41" x14ac:dyDescent="0.3">
      <c r="AN11135" s="35"/>
      <c r="AO11135"/>
    </row>
    <row r="11136" spans="40:41" x14ac:dyDescent="0.3">
      <c r="AN11136" s="35"/>
      <c r="AO11136"/>
    </row>
    <row r="11137" spans="40:41" x14ac:dyDescent="0.3">
      <c r="AN11137" s="35"/>
      <c r="AO11137"/>
    </row>
    <row r="11138" spans="40:41" x14ac:dyDescent="0.3">
      <c r="AN11138" s="35"/>
      <c r="AO11138"/>
    </row>
    <row r="11139" spans="40:41" x14ac:dyDescent="0.3">
      <c r="AN11139" s="35"/>
      <c r="AO11139"/>
    </row>
    <row r="11140" spans="40:41" x14ac:dyDescent="0.3">
      <c r="AN11140" s="35"/>
      <c r="AO11140"/>
    </row>
    <row r="11141" spans="40:41" x14ac:dyDescent="0.3">
      <c r="AN11141" s="35"/>
      <c r="AO11141"/>
    </row>
    <row r="11142" spans="40:41" x14ac:dyDescent="0.3">
      <c r="AN11142" s="35"/>
      <c r="AO11142"/>
    </row>
    <row r="11143" spans="40:41" x14ac:dyDescent="0.3">
      <c r="AN11143" s="35"/>
      <c r="AO11143"/>
    </row>
    <row r="11144" spans="40:41" x14ac:dyDescent="0.3">
      <c r="AN11144" s="35"/>
      <c r="AO11144"/>
    </row>
    <row r="11145" spans="40:41" x14ac:dyDescent="0.3">
      <c r="AN11145" s="35"/>
      <c r="AO11145"/>
    </row>
    <row r="11146" spans="40:41" x14ac:dyDescent="0.3">
      <c r="AN11146" s="35"/>
      <c r="AO11146"/>
    </row>
    <row r="11147" spans="40:41" x14ac:dyDescent="0.3">
      <c r="AN11147" s="35"/>
      <c r="AO11147"/>
    </row>
    <row r="11148" spans="40:41" x14ac:dyDescent="0.3">
      <c r="AN11148" s="35"/>
      <c r="AO11148"/>
    </row>
    <row r="11149" spans="40:41" x14ac:dyDescent="0.3">
      <c r="AN11149" s="35"/>
      <c r="AO11149"/>
    </row>
    <row r="11150" spans="40:41" x14ac:dyDescent="0.3">
      <c r="AN11150" s="35"/>
      <c r="AO11150"/>
    </row>
    <row r="11151" spans="40:41" x14ac:dyDescent="0.3">
      <c r="AN11151" s="35"/>
      <c r="AO11151"/>
    </row>
    <row r="11152" spans="40:41" x14ac:dyDescent="0.3">
      <c r="AN11152" s="35"/>
      <c r="AO11152"/>
    </row>
    <row r="11153" spans="40:41" x14ac:dyDescent="0.3">
      <c r="AN11153" s="35"/>
      <c r="AO11153"/>
    </row>
    <row r="11154" spans="40:41" x14ac:dyDescent="0.3">
      <c r="AN11154" s="35"/>
      <c r="AO11154"/>
    </row>
    <row r="11155" spans="40:41" x14ac:dyDescent="0.3">
      <c r="AN11155" s="35"/>
      <c r="AO11155"/>
    </row>
    <row r="11156" spans="40:41" x14ac:dyDescent="0.3">
      <c r="AN11156" s="35"/>
      <c r="AO11156"/>
    </row>
    <row r="11157" spans="40:41" x14ac:dyDescent="0.3">
      <c r="AN11157" s="35"/>
      <c r="AO11157"/>
    </row>
    <row r="11158" spans="40:41" x14ac:dyDescent="0.3">
      <c r="AN11158" s="35"/>
      <c r="AO11158"/>
    </row>
    <row r="11159" spans="40:41" x14ac:dyDescent="0.3">
      <c r="AN11159" s="35"/>
      <c r="AO11159"/>
    </row>
    <row r="11160" spans="40:41" x14ac:dyDescent="0.3">
      <c r="AN11160" s="35"/>
      <c r="AO11160"/>
    </row>
    <row r="11161" spans="40:41" x14ac:dyDescent="0.3">
      <c r="AN11161" s="35"/>
      <c r="AO11161"/>
    </row>
    <row r="11162" spans="40:41" x14ac:dyDescent="0.3">
      <c r="AN11162" s="35"/>
      <c r="AO11162"/>
    </row>
    <row r="11163" spans="40:41" x14ac:dyDescent="0.3">
      <c r="AN11163" s="35"/>
      <c r="AO11163"/>
    </row>
    <row r="11164" spans="40:41" x14ac:dyDescent="0.3">
      <c r="AN11164" s="35"/>
      <c r="AO11164"/>
    </row>
    <row r="11165" spans="40:41" x14ac:dyDescent="0.3">
      <c r="AN11165" s="35"/>
      <c r="AO11165"/>
    </row>
    <row r="11166" spans="40:41" x14ac:dyDescent="0.3">
      <c r="AN11166" s="35"/>
      <c r="AO11166"/>
    </row>
    <row r="11167" spans="40:41" x14ac:dyDescent="0.3">
      <c r="AN11167" s="35"/>
      <c r="AO11167"/>
    </row>
    <row r="11168" spans="40:41" x14ac:dyDescent="0.3">
      <c r="AN11168" s="35"/>
      <c r="AO11168"/>
    </row>
    <row r="11169" spans="40:41" x14ac:dyDescent="0.3">
      <c r="AN11169" s="35"/>
      <c r="AO11169"/>
    </row>
    <row r="11170" spans="40:41" x14ac:dyDescent="0.3">
      <c r="AN11170" s="35"/>
      <c r="AO11170"/>
    </row>
    <row r="11171" spans="40:41" x14ac:dyDescent="0.3">
      <c r="AN11171" s="35"/>
      <c r="AO11171"/>
    </row>
    <row r="11172" spans="40:41" x14ac:dyDescent="0.3">
      <c r="AN11172" s="35"/>
      <c r="AO11172"/>
    </row>
    <row r="11173" spans="40:41" x14ac:dyDescent="0.3">
      <c r="AN11173" s="35"/>
      <c r="AO11173"/>
    </row>
    <row r="11174" spans="40:41" x14ac:dyDescent="0.3">
      <c r="AN11174" s="35"/>
      <c r="AO11174"/>
    </row>
    <row r="11175" spans="40:41" x14ac:dyDescent="0.3">
      <c r="AN11175" s="35"/>
      <c r="AO11175"/>
    </row>
    <row r="11176" spans="40:41" x14ac:dyDescent="0.3">
      <c r="AN11176" s="35"/>
      <c r="AO11176"/>
    </row>
    <row r="11177" spans="40:41" x14ac:dyDescent="0.3">
      <c r="AN11177" s="35"/>
      <c r="AO11177"/>
    </row>
    <row r="11178" spans="40:41" x14ac:dyDescent="0.3">
      <c r="AN11178" s="35"/>
      <c r="AO11178"/>
    </row>
    <row r="11179" spans="40:41" x14ac:dyDescent="0.3">
      <c r="AN11179" s="35"/>
      <c r="AO11179"/>
    </row>
    <row r="11180" spans="40:41" x14ac:dyDescent="0.3">
      <c r="AN11180" s="35"/>
      <c r="AO11180"/>
    </row>
    <row r="11181" spans="40:41" x14ac:dyDescent="0.3">
      <c r="AN11181" s="35"/>
      <c r="AO11181"/>
    </row>
    <row r="11182" spans="40:41" x14ac:dyDescent="0.3">
      <c r="AN11182" s="35"/>
      <c r="AO11182"/>
    </row>
    <row r="11183" spans="40:41" x14ac:dyDescent="0.3">
      <c r="AN11183" s="35"/>
      <c r="AO11183"/>
    </row>
    <row r="11184" spans="40:41" x14ac:dyDescent="0.3">
      <c r="AN11184" s="35"/>
      <c r="AO11184"/>
    </row>
    <row r="11185" spans="40:41" x14ac:dyDescent="0.3">
      <c r="AN11185" s="35"/>
      <c r="AO11185"/>
    </row>
    <row r="11186" spans="40:41" x14ac:dyDescent="0.3">
      <c r="AN11186" s="35"/>
      <c r="AO11186"/>
    </row>
    <row r="11187" spans="40:41" x14ac:dyDescent="0.3">
      <c r="AN11187" s="35"/>
      <c r="AO11187"/>
    </row>
    <row r="11188" spans="40:41" x14ac:dyDescent="0.3">
      <c r="AN11188" s="35"/>
      <c r="AO11188"/>
    </row>
    <row r="11189" spans="40:41" x14ac:dyDescent="0.3">
      <c r="AN11189" s="35"/>
      <c r="AO11189"/>
    </row>
    <row r="11190" spans="40:41" x14ac:dyDescent="0.3">
      <c r="AN11190" s="35"/>
      <c r="AO11190"/>
    </row>
    <row r="11191" spans="40:41" x14ac:dyDescent="0.3">
      <c r="AN11191" s="35"/>
      <c r="AO11191"/>
    </row>
    <row r="11192" spans="40:41" x14ac:dyDescent="0.3">
      <c r="AN11192" s="35"/>
      <c r="AO11192"/>
    </row>
    <row r="11193" spans="40:41" x14ac:dyDescent="0.3">
      <c r="AN11193" s="35"/>
      <c r="AO11193"/>
    </row>
    <row r="11194" spans="40:41" x14ac:dyDescent="0.3">
      <c r="AN11194" s="35"/>
      <c r="AO11194"/>
    </row>
    <row r="11195" spans="40:41" x14ac:dyDescent="0.3">
      <c r="AN11195" s="35"/>
      <c r="AO11195"/>
    </row>
    <row r="11196" spans="40:41" x14ac:dyDescent="0.3">
      <c r="AN11196" s="35"/>
      <c r="AO11196"/>
    </row>
    <row r="11197" spans="40:41" x14ac:dyDescent="0.3">
      <c r="AN11197" s="35"/>
      <c r="AO11197"/>
    </row>
    <row r="11198" spans="40:41" x14ac:dyDescent="0.3">
      <c r="AN11198" s="35"/>
      <c r="AO11198"/>
    </row>
    <row r="11199" spans="40:41" x14ac:dyDescent="0.3">
      <c r="AN11199" s="35"/>
      <c r="AO11199"/>
    </row>
    <row r="11200" spans="40:41" x14ac:dyDescent="0.3">
      <c r="AN11200" s="35"/>
      <c r="AO11200"/>
    </row>
    <row r="11201" spans="40:41" x14ac:dyDescent="0.3">
      <c r="AN11201" s="35"/>
      <c r="AO11201"/>
    </row>
    <row r="11202" spans="40:41" x14ac:dyDescent="0.3">
      <c r="AN11202" s="35"/>
      <c r="AO11202"/>
    </row>
    <row r="11203" spans="40:41" x14ac:dyDescent="0.3">
      <c r="AN11203" s="35"/>
      <c r="AO11203"/>
    </row>
    <row r="11204" spans="40:41" x14ac:dyDescent="0.3">
      <c r="AN11204" s="35"/>
      <c r="AO11204"/>
    </row>
    <row r="11205" spans="40:41" x14ac:dyDescent="0.3">
      <c r="AN11205" s="35"/>
      <c r="AO11205"/>
    </row>
    <row r="11206" spans="40:41" x14ac:dyDescent="0.3">
      <c r="AN11206" s="35"/>
      <c r="AO11206"/>
    </row>
    <row r="11207" spans="40:41" x14ac:dyDescent="0.3">
      <c r="AN11207" s="35"/>
      <c r="AO11207"/>
    </row>
    <row r="11208" spans="40:41" x14ac:dyDescent="0.3">
      <c r="AN11208" s="35"/>
      <c r="AO11208"/>
    </row>
    <row r="11209" spans="40:41" x14ac:dyDescent="0.3">
      <c r="AN11209" s="35"/>
      <c r="AO11209"/>
    </row>
    <row r="11210" spans="40:41" x14ac:dyDescent="0.3">
      <c r="AN11210" s="35"/>
      <c r="AO11210"/>
    </row>
    <row r="11211" spans="40:41" x14ac:dyDescent="0.3">
      <c r="AN11211" s="35"/>
      <c r="AO11211"/>
    </row>
    <row r="11212" spans="40:41" x14ac:dyDescent="0.3">
      <c r="AN11212" s="35"/>
      <c r="AO11212"/>
    </row>
    <row r="11213" spans="40:41" x14ac:dyDescent="0.3">
      <c r="AN11213" s="35"/>
      <c r="AO11213"/>
    </row>
    <row r="11214" spans="40:41" x14ac:dyDescent="0.3">
      <c r="AN11214" s="35"/>
      <c r="AO11214"/>
    </row>
    <row r="11215" spans="40:41" x14ac:dyDescent="0.3">
      <c r="AN11215" s="35"/>
      <c r="AO11215"/>
    </row>
    <row r="11216" spans="40:41" x14ac:dyDescent="0.3">
      <c r="AN11216" s="35"/>
      <c r="AO11216"/>
    </row>
    <row r="11217" spans="40:41" x14ac:dyDescent="0.3">
      <c r="AN11217" s="35"/>
      <c r="AO11217"/>
    </row>
    <row r="11218" spans="40:41" x14ac:dyDescent="0.3">
      <c r="AN11218" s="35"/>
      <c r="AO11218"/>
    </row>
    <row r="11219" spans="40:41" x14ac:dyDescent="0.3">
      <c r="AN11219" s="35"/>
      <c r="AO11219"/>
    </row>
    <row r="11220" spans="40:41" x14ac:dyDescent="0.3">
      <c r="AN11220" s="35"/>
      <c r="AO11220"/>
    </row>
    <row r="11221" spans="40:41" x14ac:dyDescent="0.3">
      <c r="AN11221" s="35"/>
      <c r="AO11221"/>
    </row>
    <row r="11222" spans="40:41" x14ac:dyDescent="0.3">
      <c r="AN11222" s="35"/>
      <c r="AO11222"/>
    </row>
    <row r="11223" spans="40:41" x14ac:dyDescent="0.3">
      <c r="AN11223" s="35"/>
      <c r="AO11223"/>
    </row>
    <row r="11224" spans="40:41" x14ac:dyDescent="0.3">
      <c r="AN11224" s="35"/>
      <c r="AO11224"/>
    </row>
    <row r="11225" spans="40:41" x14ac:dyDescent="0.3">
      <c r="AN11225" s="35"/>
      <c r="AO11225"/>
    </row>
    <row r="11226" spans="40:41" x14ac:dyDescent="0.3">
      <c r="AN11226" s="35"/>
      <c r="AO11226"/>
    </row>
    <row r="11227" spans="40:41" x14ac:dyDescent="0.3">
      <c r="AN11227" s="35"/>
      <c r="AO11227"/>
    </row>
    <row r="11228" spans="40:41" x14ac:dyDescent="0.3">
      <c r="AN11228" s="35"/>
      <c r="AO11228"/>
    </row>
    <row r="11229" spans="40:41" x14ac:dyDescent="0.3">
      <c r="AN11229" s="35"/>
      <c r="AO11229"/>
    </row>
    <row r="11230" spans="40:41" x14ac:dyDescent="0.3">
      <c r="AN11230" s="35"/>
      <c r="AO11230"/>
    </row>
    <row r="11231" spans="40:41" x14ac:dyDescent="0.3">
      <c r="AN11231" s="35"/>
      <c r="AO11231"/>
    </row>
    <row r="11232" spans="40:41" x14ac:dyDescent="0.3">
      <c r="AN11232" s="35"/>
      <c r="AO11232"/>
    </row>
    <row r="11233" spans="40:41" x14ac:dyDescent="0.3">
      <c r="AN11233" s="35"/>
      <c r="AO11233"/>
    </row>
    <row r="11234" spans="40:41" x14ac:dyDescent="0.3">
      <c r="AN11234" s="35"/>
      <c r="AO11234"/>
    </row>
    <row r="11235" spans="40:41" x14ac:dyDescent="0.3">
      <c r="AN11235" s="35"/>
      <c r="AO11235"/>
    </row>
    <row r="11236" spans="40:41" x14ac:dyDescent="0.3">
      <c r="AN11236" s="35"/>
      <c r="AO11236"/>
    </row>
    <row r="11237" spans="40:41" x14ac:dyDescent="0.3">
      <c r="AN11237" s="35"/>
      <c r="AO11237"/>
    </row>
    <row r="11238" spans="40:41" x14ac:dyDescent="0.3">
      <c r="AN11238" s="35"/>
      <c r="AO11238"/>
    </row>
    <row r="11239" spans="40:41" x14ac:dyDescent="0.3">
      <c r="AN11239" s="35"/>
      <c r="AO11239"/>
    </row>
    <row r="11240" spans="40:41" x14ac:dyDescent="0.3">
      <c r="AN11240" s="35"/>
      <c r="AO11240"/>
    </row>
    <row r="11241" spans="40:41" x14ac:dyDescent="0.3">
      <c r="AN11241" s="35"/>
      <c r="AO11241"/>
    </row>
    <row r="11242" spans="40:41" x14ac:dyDescent="0.3">
      <c r="AN11242" s="35"/>
      <c r="AO11242"/>
    </row>
    <row r="11243" spans="40:41" x14ac:dyDescent="0.3">
      <c r="AN11243" s="35"/>
      <c r="AO11243"/>
    </row>
    <row r="11244" spans="40:41" x14ac:dyDescent="0.3">
      <c r="AN11244" s="35"/>
      <c r="AO11244"/>
    </row>
    <row r="11245" spans="40:41" x14ac:dyDescent="0.3">
      <c r="AN11245" s="35"/>
      <c r="AO11245"/>
    </row>
    <row r="11246" spans="40:41" x14ac:dyDescent="0.3">
      <c r="AN11246" s="35"/>
      <c r="AO11246"/>
    </row>
    <row r="11247" spans="40:41" x14ac:dyDescent="0.3">
      <c r="AN11247" s="35"/>
      <c r="AO11247"/>
    </row>
    <row r="11248" spans="40:41" x14ac:dyDescent="0.3">
      <c r="AN11248" s="35"/>
      <c r="AO11248"/>
    </row>
    <row r="11249" spans="40:41" x14ac:dyDescent="0.3">
      <c r="AN11249" s="35"/>
      <c r="AO11249"/>
    </row>
    <row r="11250" spans="40:41" x14ac:dyDescent="0.3">
      <c r="AN11250" s="35"/>
      <c r="AO11250"/>
    </row>
    <row r="11251" spans="40:41" x14ac:dyDescent="0.3">
      <c r="AN11251" s="35"/>
      <c r="AO11251"/>
    </row>
    <row r="11252" spans="40:41" x14ac:dyDescent="0.3">
      <c r="AN11252" s="35"/>
      <c r="AO11252"/>
    </row>
    <row r="11253" spans="40:41" x14ac:dyDescent="0.3">
      <c r="AN11253" s="35"/>
      <c r="AO11253"/>
    </row>
    <row r="11254" spans="40:41" x14ac:dyDescent="0.3">
      <c r="AN11254" s="35"/>
      <c r="AO11254"/>
    </row>
    <row r="11255" spans="40:41" x14ac:dyDescent="0.3">
      <c r="AN11255" s="35"/>
      <c r="AO11255"/>
    </row>
    <row r="11256" spans="40:41" x14ac:dyDescent="0.3">
      <c r="AN11256" s="35"/>
      <c r="AO11256"/>
    </row>
    <row r="11257" spans="40:41" x14ac:dyDescent="0.3">
      <c r="AN11257" s="35"/>
      <c r="AO11257"/>
    </row>
    <row r="11258" spans="40:41" x14ac:dyDescent="0.3">
      <c r="AN11258" s="35"/>
      <c r="AO11258"/>
    </row>
    <row r="11259" spans="40:41" x14ac:dyDescent="0.3">
      <c r="AN11259" s="35"/>
      <c r="AO11259"/>
    </row>
    <row r="11260" spans="40:41" x14ac:dyDescent="0.3">
      <c r="AN11260" s="35"/>
      <c r="AO11260"/>
    </row>
    <row r="11261" spans="40:41" x14ac:dyDescent="0.3">
      <c r="AN11261" s="35"/>
      <c r="AO11261"/>
    </row>
    <row r="11262" spans="40:41" x14ac:dyDescent="0.3">
      <c r="AN11262" s="35"/>
      <c r="AO11262"/>
    </row>
    <row r="11263" spans="40:41" x14ac:dyDescent="0.3">
      <c r="AN11263" s="35"/>
      <c r="AO11263"/>
    </row>
    <row r="11264" spans="40:41" x14ac:dyDescent="0.3">
      <c r="AN11264" s="35"/>
      <c r="AO11264"/>
    </row>
    <row r="11265" spans="40:41" x14ac:dyDescent="0.3">
      <c r="AN11265" s="35"/>
      <c r="AO11265"/>
    </row>
    <row r="11266" spans="40:41" x14ac:dyDescent="0.3">
      <c r="AN11266" s="35"/>
      <c r="AO11266"/>
    </row>
    <row r="11267" spans="40:41" x14ac:dyDescent="0.3">
      <c r="AN11267" s="35"/>
      <c r="AO11267"/>
    </row>
    <row r="11268" spans="40:41" x14ac:dyDescent="0.3">
      <c r="AN11268" s="35"/>
      <c r="AO11268"/>
    </row>
    <row r="11269" spans="40:41" x14ac:dyDescent="0.3">
      <c r="AN11269" s="35"/>
      <c r="AO11269"/>
    </row>
    <row r="11270" spans="40:41" x14ac:dyDescent="0.3">
      <c r="AN11270" s="35"/>
      <c r="AO11270"/>
    </row>
    <row r="11271" spans="40:41" x14ac:dyDescent="0.3">
      <c r="AN11271" s="35"/>
      <c r="AO11271"/>
    </row>
    <row r="11272" spans="40:41" x14ac:dyDescent="0.3">
      <c r="AN11272" s="35"/>
      <c r="AO11272"/>
    </row>
    <row r="11273" spans="40:41" x14ac:dyDescent="0.3">
      <c r="AN11273" s="35"/>
      <c r="AO11273"/>
    </row>
    <row r="11274" spans="40:41" x14ac:dyDescent="0.3">
      <c r="AN11274" s="35"/>
      <c r="AO11274"/>
    </row>
    <row r="11275" spans="40:41" x14ac:dyDescent="0.3">
      <c r="AN11275" s="35"/>
      <c r="AO11275"/>
    </row>
    <row r="11276" spans="40:41" x14ac:dyDescent="0.3">
      <c r="AN11276" s="35"/>
      <c r="AO11276"/>
    </row>
    <row r="11277" spans="40:41" x14ac:dyDescent="0.3">
      <c r="AN11277" s="35"/>
      <c r="AO11277"/>
    </row>
    <row r="11278" spans="40:41" x14ac:dyDescent="0.3">
      <c r="AN11278" s="35"/>
      <c r="AO11278"/>
    </row>
    <row r="11279" spans="40:41" x14ac:dyDescent="0.3">
      <c r="AN11279" s="35"/>
      <c r="AO11279"/>
    </row>
    <row r="11280" spans="40:41" x14ac:dyDescent="0.3">
      <c r="AN11280" s="35"/>
      <c r="AO11280"/>
    </row>
    <row r="11281" spans="40:41" x14ac:dyDescent="0.3">
      <c r="AN11281" s="35"/>
      <c r="AO11281"/>
    </row>
    <row r="11282" spans="40:41" x14ac:dyDescent="0.3">
      <c r="AN11282" s="35"/>
      <c r="AO11282"/>
    </row>
    <row r="11283" spans="40:41" x14ac:dyDescent="0.3">
      <c r="AN11283" s="35"/>
      <c r="AO11283"/>
    </row>
    <row r="11284" spans="40:41" x14ac:dyDescent="0.3">
      <c r="AN11284" s="35"/>
      <c r="AO11284"/>
    </row>
    <row r="11285" spans="40:41" x14ac:dyDescent="0.3">
      <c r="AN11285" s="35"/>
      <c r="AO11285"/>
    </row>
    <row r="11286" spans="40:41" x14ac:dyDescent="0.3">
      <c r="AN11286" s="35"/>
      <c r="AO11286"/>
    </row>
    <row r="11287" spans="40:41" x14ac:dyDescent="0.3">
      <c r="AN11287" s="35"/>
      <c r="AO11287"/>
    </row>
    <row r="11288" spans="40:41" x14ac:dyDescent="0.3">
      <c r="AN11288" s="35"/>
      <c r="AO11288"/>
    </row>
    <row r="11289" spans="40:41" x14ac:dyDescent="0.3">
      <c r="AN11289" s="35"/>
      <c r="AO11289"/>
    </row>
    <row r="11290" spans="40:41" x14ac:dyDescent="0.3">
      <c r="AN11290" s="35"/>
      <c r="AO11290"/>
    </row>
    <row r="11291" spans="40:41" x14ac:dyDescent="0.3">
      <c r="AN11291" s="35"/>
      <c r="AO11291"/>
    </row>
    <row r="11292" spans="40:41" x14ac:dyDescent="0.3">
      <c r="AN11292" s="35"/>
      <c r="AO11292"/>
    </row>
    <row r="11293" spans="40:41" x14ac:dyDescent="0.3">
      <c r="AN11293" s="35"/>
      <c r="AO11293"/>
    </row>
    <row r="11294" spans="40:41" x14ac:dyDescent="0.3">
      <c r="AN11294" s="35"/>
      <c r="AO11294"/>
    </row>
    <row r="11295" spans="40:41" x14ac:dyDescent="0.3">
      <c r="AN11295" s="35"/>
      <c r="AO11295"/>
    </row>
    <row r="11296" spans="40:41" x14ac:dyDescent="0.3">
      <c r="AN11296" s="35"/>
      <c r="AO11296"/>
    </row>
    <row r="11297" spans="40:41" x14ac:dyDescent="0.3">
      <c r="AN11297" s="35"/>
      <c r="AO11297"/>
    </row>
    <row r="11298" spans="40:41" x14ac:dyDescent="0.3">
      <c r="AN11298" s="35"/>
      <c r="AO11298"/>
    </row>
    <row r="11299" spans="40:41" x14ac:dyDescent="0.3">
      <c r="AN11299" s="35"/>
      <c r="AO11299"/>
    </row>
    <row r="11300" spans="40:41" x14ac:dyDescent="0.3">
      <c r="AN11300" s="35"/>
      <c r="AO11300"/>
    </row>
    <row r="11301" spans="40:41" x14ac:dyDescent="0.3">
      <c r="AN11301" s="35"/>
      <c r="AO11301"/>
    </row>
    <row r="11302" spans="40:41" x14ac:dyDescent="0.3">
      <c r="AN11302" s="35"/>
      <c r="AO11302"/>
    </row>
    <row r="11303" spans="40:41" x14ac:dyDescent="0.3">
      <c r="AN11303" s="35"/>
      <c r="AO11303"/>
    </row>
    <row r="11304" spans="40:41" x14ac:dyDescent="0.3">
      <c r="AN11304" s="35"/>
      <c r="AO11304"/>
    </row>
    <row r="11305" spans="40:41" x14ac:dyDescent="0.3">
      <c r="AN11305" s="35"/>
      <c r="AO11305"/>
    </row>
    <row r="11306" spans="40:41" x14ac:dyDescent="0.3">
      <c r="AN11306" s="35"/>
      <c r="AO11306"/>
    </row>
    <row r="11307" spans="40:41" x14ac:dyDescent="0.3">
      <c r="AN11307" s="35"/>
      <c r="AO11307"/>
    </row>
    <row r="11308" spans="40:41" x14ac:dyDescent="0.3">
      <c r="AN11308" s="35"/>
      <c r="AO11308"/>
    </row>
    <row r="11309" spans="40:41" x14ac:dyDescent="0.3">
      <c r="AN11309" s="35"/>
      <c r="AO11309"/>
    </row>
    <row r="11310" spans="40:41" x14ac:dyDescent="0.3">
      <c r="AN11310" s="35"/>
      <c r="AO11310"/>
    </row>
    <row r="11311" spans="40:41" x14ac:dyDescent="0.3">
      <c r="AN11311" s="35"/>
      <c r="AO11311"/>
    </row>
    <row r="11312" spans="40:41" x14ac:dyDescent="0.3">
      <c r="AN11312" s="35"/>
      <c r="AO11312"/>
    </row>
    <row r="11313" spans="40:41" x14ac:dyDescent="0.3">
      <c r="AN11313" s="35"/>
      <c r="AO11313"/>
    </row>
    <row r="11314" spans="40:41" x14ac:dyDescent="0.3">
      <c r="AN11314" s="35"/>
      <c r="AO11314"/>
    </row>
    <row r="11315" spans="40:41" x14ac:dyDescent="0.3">
      <c r="AN11315" s="35"/>
      <c r="AO11315"/>
    </row>
    <row r="11316" spans="40:41" x14ac:dyDescent="0.3">
      <c r="AN11316" s="35"/>
      <c r="AO11316"/>
    </row>
    <row r="11317" spans="40:41" x14ac:dyDescent="0.3">
      <c r="AN11317" s="35"/>
      <c r="AO11317"/>
    </row>
    <row r="11318" spans="40:41" x14ac:dyDescent="0.3">
      <c r="AN11318" s="35"/>
      <c r="AO11318"/>
    </row>
    <row r="11319" spans="40:41" x14ac:dyDescent="0.3">
      <c r="AN11319" s="35"/>
      <c r="AO11319"/>
    </row>
    <row r="11320" spans="40:41" x14ac:dyDescent="0.3">
      <c r="AN11320" s="35"/>
      <c r="AO11320"/>
    </row>
    <row r="11321" spans="40:41" x14ac:dyDescent="0.3">
      <c r="AN11321" s="35"/>
      <c r="AO11321"/>
    </row>
    <row r="11322" spans="40:41" x14ac:dyDescent="0.3">
      <c r="AN11322" s="35"/>
      <c r="AO11322"/>
    </row>
    <row r="11323" spans="40:41" x14ac:dyDescent="0.3">
      <c r="AN11323" s="35"/>
      <c r="AO11323"/>
    </row>
    <row r="11324" spans="40:41" x14ac:dyDescent="0.3">
      <c r="AN11324" s="35"/>
      <c r="AO11324"/>
    </row>
    <row r="11325" spans="40:41" x14ac:dyDescent="0.3">
      <c r="AN11325" s="35"/>
      <c r="AO11325"/>
    </row>
    <row r="11326" spans="40:41" x14ac:dyDescent="0.3">
      <c r="AN11326" s="35"/>
      <c r="AO11326"/>
    </row>
    <row r="11327" spans="40:41" x14ac:dyDescent="0.3">
      <c r="AN11327" s="35"/>
      <c r="AO11327"/>
    </row>
    <row r="11328" spans="40:41" x14ac:dyDescent="0.3">
      <c r="AN11328" s="35"/>
      <c r="AO11328"/>
    </row>
    <row r="11329" spans="40:41" x14ac:dyDescent="0.3">
      <c r="AN11329" s="35"/>
      <c r="AO11329"/>
    </row>
    <row r="11330" spans="40:41" x14ac:dyDescent="0.3">
      <c r="AN11330" s="35"/>
      <c r="AO11330"/>
    </row>
    <row r="11331" spans="40:41" x14ac:dyDescent="0.3">
      <c r="AN11331" s="35"/>
      <c r="AO11331"/>
    </row>
    <row r="11332" spans="40:41" x14ac:dyDescent="0.3">
      <c r="AN11332" s="35"/>
      <c r="AO11332"/>
    </row>
    <row r="11333" spans="40:41" x14ac:dyDescent="0.3">
      <c r="AN11333" s="35"/>
      <c r="AO11333"/>
    </row>
    <row r="11334" spans="40:41" x14ac:dyDescent="0.3">
      <c r="AN11334" s="35"/>
      <c r="AO11334"/>
    </row>
    <row r="11335" spans="40:41" x14ac:dyDescent="0.3">
      <c r="AN11335" s="35"/>
      <c r="AO11335"/>
    </row>
    <row r="11336" spans="40:41" x14ac:dyDescent="0.3">
      <c r="AN11336" s="35"/>
      <c r="AO11336"/>
    </row>
    <row r="11337" spans="40:41" x14ac:dyDescent="0.3">
      <c r="AN11337" s="35"/>
      <c r="AO11337"/>
    </row>
    <row r="11338" spans="40:41" x14ac:dyDescent="0.3">
      <c r="AN11338" s="35"/>
      <c r="AO11338"/>
    </row>
    <row r="11339" spans="40:41" x14ac:dyDescent="0.3">
      <c r="AN11339" s="35"/>
      <c r="AO11339"/>
    </row>
    <row r="11340" spans="40:41" x14ac:dyDescent="0.3">
      <c r="AN11340" s="35"/>
      <c r="AO11340"/>
    </row>
    <row r="11341" spans="40:41" x14ac:dyDescent="0.3">
      <c r="AN11341" s="35"/>
      <c r="AO11341"/>
    </row>
    <row r="11342" spans="40:41" x14ac:dyDescent="0.3">
      <c r="AN11342" s="35"/>
      <c r="AO11342"/>
    </row>
    <row r="11343" spans="40:41" x14ac:dyDescent="0.3">
      <c r="AN11343" s="35"/>
      <c r="AO11343"/>
    </row>
    <row r="11344" spans="40:41" x14ac:dyDescent="0.3">
      <c r="AN11344" s="35"/>
      <c r="AO11344"/>
    </row>
    <row r="11345" spans="40:41" x14ac:dyDescent="0.3">
      <c r="AN11345" s="35"/>
      <c r="AO11345"/>
    </row>
    <row r="11346" spans="40:41" x14ac:dyDescent="0.3">
      <c r="AN11346" s="35"/>
      <c r="AO11346"/>
    </row>
    <row r="11347" spans="40:41" x14ac:dyDescent="0.3">
      <c r="AN11347" s="35"/>
      <c r="AO11347"/>
    </row>
    <row r="11348" spans="40:41" x14ac:dyDescent="0.3">
      <c r="AN11348" s="35"/>
      <c r="AO11348"/>
    </row>
    <row r="11349" spans="40:41" x14ac:dyDescent="0.3">
      <c r="AN11349" s="35"/>
      <c r="AO11349"/>
    </row>
    <row r="11350" spans="40:41" x14ac:dyDescent="0.3">
      <c r="AN11350" s="35"/>
      <c r="AO11350"/>
    </row>
    <row r="11351" spans="40:41" x14ac:dyDescent="0.3">
      <c r="AN11351" s="35"/>
      <c r="AO11351"/>
    </row>
    <row r="11352" spans="40:41" x14ac:dyDescent="0.3">
      <c r="AN11352" s="35"/>
      <c r="AO11352"/>
    </row>
    <row r="11353" spans="40:41" x14ac:dyDescent="0.3">
      <c r="AN11353" s="35"/>
      <c r="AO11353"/>
    </row>
    <row r="11354" spans="40:41" x14ac:dyDescent="0.3">
      <c r="AN11354" s="35"/>
      <c r="AO11354"/>
    </row>
    <row r="11355" spans="40:41" x14ac:dyDescent="0.3">
      <c r="AN11355" s="35"/>
      <c r="AO11355"/>
    </row>
    <row r="11356" spans="40:41" x14ac:dyDescent="0.3">
      <c r="AN11356" s="35"/>
      <c r="AO11356"/>
    </row>
    <row r="11357" spans="40:41" x14ac:dyDescent="0.3">
      <c r="AN11357" s="35"/>
      <c r="AO11357"/>
    </row>
    <row r="11358" spans="40:41" x14ac:dyDescent="0.3">
      <c r="AN11358" s="35"/>
      <c r="AO11358"/>
    </row>
    <row r="11359" spans="40:41" x14ac:dyDescent="0.3">
      <c r="AN11359" s="35"/>
      <c r="AO11359"/>
    </row>
    <row r="11360" spans="40:41" x14ac:dyDescent="0.3">
      <c r="AN11360" s="35"/>
      <c r="AO11360"/>
    </row>
    <row r="11361" spans="40:41" x14ac:dyDescent="0.3">
      <c r="AN11361" s="35"/>
      <c r="AO11361"/>
    </row>
    <row r="11362" spans="40:41" x14ac:dyDescent="0.3">
      <c r="AN11362" s="35"/>
      <c r="AO11362"/>
    </row>
    <row r="11363" spans="40:41" x14ac:dyDescent="0.3">
      <c r="AN11363" s="35"/>
      <c r="AO11363"/>
    </row>
    <row r="11364" spans="40:41" x14ac:dyDescent="0.3">
      <c r="AN11364" s="35"/>
      <c r="AO11364"/>
    </row>
    <row r="11365" spans="40:41" x14ac:dyDescent="0.3">
      <c r="AN11365" s="35"/>
      <c r="AO11365"/>
    </row>
    <row r="11366" spans="40:41" x14ac:dyDescent="0.3">
      <c r="AN11366" s="35"/>
      <c r="AO11366"/>
    </row>
    <row r="11367" spans="40:41" x14ac:dyDescent="0.3">
      <c r="AN11367" s="35"/>
      <c r="AO11367"/>
    </row>
    <row r="11368" spans="40:41" x14ac:dyDescent="0.3">
      <c r="AN11368" s="35"/>
      <c r="AO11368"/>
    </row>
    <row r="11369" spans="40:41" x14ac:dyDescent="0.3">
      <c r="AN11369" s="35"/>
      <c r="AO11369"/>
    </row>
    <row r="11370" spans="40:41" x14ac:dyDescent="0.3">
      <c r="AN11370" s="35"/>
      <c r="AO11370"/>
    </row>
    <row r="11371" spans="40:41" x14ac:dyDescent="0.3">
      <c r="AN11371" s="35"/>
      <c r="AO11371"/>
    </row>
    <row r="11372" spans="40:41" x14ac:dyDescent="0.3">
      <c r="AN11372" s="35"/>
      <c r="AO11372"/>
    </row>
    <row r="11373" spans="40:41" x14ac:dyDescent="0.3">
      <c r="AN11373" s="35"/>
      <c r="AO11373"/>
    </row>
    <row r="11374" spans="40:41" x14ac:dyDescent="0.3">
      <c r="AN11374" s="35"/>
      <c r="AO11374"/>
    </row>
    <row r="11375" spans="40:41" x14ac:dyDescent="0.3">
      <c r="AN11375" s="35"/>
      <c r="AO11375"/>
    </row>
    <row r="11376" spans="40:41" x14ac:dyDescent="0.3">
      <c r="AN11376" s="35"/>
      <c r="AO11376"/>
    </row>
    <row r="11377" spans="40:41" x14ac:dyDescent="0.3">
      <c r="AN11377" s="35"/>
      <c r="AO11377"/>
    </row>
    <row r="11378" spans="40:41" x14ac:dyDescent="0.3">
      <c r="AN11378" s="35"/>
      <c r="AO11378"/>
    </row>
    <row r="11379" spans="40:41" x14ac:dyDescent="0.3">
      <c r="AN11379" s="35"/>
      <c r="AO11379"/>
    </row>
    <row r="11380" spans="40:41" x14ac:dyDescent="0.3">
      <c r="AN11380" s="35"/>
      <c r="AO11380"/>
    </row>
    <row r="11381" spans="40:41" x14ac:dyDescent="0.3">
      <c r="AN11381" s="35"/>
      <c r="AO11381"/>
    </row>
    <row r="11382" spans="40:41" x14ac:dyDescent="0.3">
      <c r="AN11382" s="35"/>
      <c r="AO11382"/>
    </row>
    <row r="11383" spans="40:41" x14ac:dyDescent="0.3">
      <c r="AN11383" s="35"/>
      <c r="AO11383"/>
    </row>
    <row r="11384" spans="40:41" x14ac:dyDescent="0.3">
      <c r="AN11384" s="35"/>
      <c r="AO11384"/>
    </row>
    <row r="11385" spans="40:41" x14ac:dyDescent="0.3">
      <c r="AN11385" s="35"/>
      <c r="AO11385"/>
    </row>
    <row r="11386" spans="40:41" x14ac:dyDescent="0.3">
      <c r="AN11386" s="35"/>
      <c r="AO11386"/>
    </row>
    <row r="11387" spans="40:41" x14ac:dyDescent="0.3">
      <c r="AN11387" s="35"/>
      <c r="AO11387"/>
    </row>
    <row r="11388" spans="40:41" x14ac:dyDescent="0.3">
      <c r="AN11388" s="35"/>
      <c r="AO11388"/>
    </row>
    <row r="11389" spans="40:41" x14ac:dyDescent="0.3">
      <c r="AN11389" s="35"/>
      <c r="AO11389"/>
    </row>
    <row r="11390" spans="40:41" x14ac:dyDescent="0.3">
      <c r="AN11390" s="35"/>
      <c r="AO11390"/>
    </row>
    <row r="11391" spans="40:41" x14ac:dyDescent="0.3">
      <c r="AN11391" s="35"/>
      <c r="AO11391"/>
    </row>
    <row r="11392" spans="40:41" x14ac:dyDescent="0.3">
      <c r="AN11392" s="35"/>
      <c r="AO11392"/>
    </row>
    <row r="11393" spans="40:41" x14ac:dyDescent="0.3">
      <c r="AN11393" s="35"/>
      <c r="AO11393"/>
    </row>
    <row r="11394" spans="40:41" x14ac:dyDescent="0.3">
      <c r="AN11394" s="35"/>
      <c r="AO11394"/>
    </row>
    <row r="11395" spans="40:41" x14ac:dyDescent="0.3">
      <c r="AN11395" s="35"/>
      <c r="AO11395"/>
    </row>
    <row r="11396" spans="40:41" x14ac:dyDescent="0.3">
      <c r="AN11396" s="35"/>
      <c r="AO11396"/>
    </row>
    <row r="11397" spans="40:41" x14ac:dyDescent="0.3">
      <c r="AN11397" s="35"/>
      <c r="AO11397"/>
    </row>
    <row r="11398" spans="40:41" x14ac:dyDescent="0.3">
      <c r="AN11398" s="35"/>
      <c r="AO11398"/>
    </row>
    <row r="11399" spans="40:41" x14ac:dyDescent="0.3">
      <c r="AN11399" s="35"/>
      <c r="AO11399"/>
    </row>
    <row r="11400" spans="40:41" x14ac:dyDescent="0.3">
      <c r="AN11400" s="35"/>
      <c r="AO11400"/>
    </row>
    <row r="11401" spans="40:41" x14ac:dyDescent="0.3">
      <c r="AN11401" s="35"/>
      <c r="AO11401"/>
    </row>
    <row r="11402" spans="40:41" x14ac:dyDescent="0.3">
      <c r="AN11402" s="35"/>
      <c r="AO11402"/>
    </row>
    <row r="11403" spans="40:41" x14ac:dyDescent="0.3">
      <c r="AN11403" s="35"/>
      <c r="AO11403"/>
    </row>
    <row r="11404" spans="40:41" x14ac:dyDescent="0.3">
      <c r="AN11404" s="35"/>
      <c r="AO11404"/>
    </row>
    <row r="11405" spans="40:41" x14ac:dyDescent="0.3">
      <c r="AN11405" s="35"/>
      <c r="AO11405"/>
    </row>
    <row r="11406" spans="40:41" x14ac:dyDescent="0.3">
      <c r="AN11406" s="35"/>
      <c r="AO11406"/>
    </row>
    <row r="11407" spans="40:41" x14ac:dyDescent="0.3">
      <c r="AN11407" s="35"/>
      <c r="AO11407"/>
    </row>
    <row r="11408" spans="40:41" x14ac:dyDescent="0.3">
      <c r="AN11408" s="35"/>
      <c r="AO11408"/>
    </row>
    <row r="11409" spans="40:41" x14ac:dyDescent="0.3">
      <c r="AN11409" s="35"/>
      <c r="AO11409"/>
    </row>
    <row r="11410" spans="40:41" x14ac:dyDescent="0.3">
      <c r="AN11410" s="35"/>
      <c r="AO11410"/>
    </row>
    <row r="11411" spans="40:41" x14ac:dyDescent="0.3">
      <c r="AN11411" s="35"/>
      <c r="AO11411"/>
    </row>
    <row r="11412" spans="40:41" x14ac:dyDescent="0.3">
      <c r="AN11412" s="35"/>
      <c r="AO11412"/>
    </row>
    <row r="11413" spans="40:41" x14ac:dyDescent="0.3">
      <c r="AN11413" s="35"/>
      <c r="AO11413"/>
    </row>
    <row r="11414" spans="40:41" x14ac:dyDescent="0.3">
      <c r="AN11414" s="35"/>
      <c r="AO11414"/>
    </row>
    <row r="11415" spans="40:41" x14ac:dyDescent="0.3">
      <c r="AN11415" s="35"/>
      <c r="AO11415"/>
    </row>
    <row r="11416" spans="40:41" x14ac:dyDescent="0.3">
      <c r="AN11416" s="35"/>
      <c r="AO11416"/>
    </row>
    <row r="11417" spans="40:41" x14ac:dyDescent="0.3">
      <c r="AN11417" s="35"/>
      <c r="AO11417"/>
    </row>
    <row r="11418" spans="40:41" x14ac:dyDescent="0.3">
      <c r="AN11418" s="35"/>
      <c r="AO11418"/>
    </row>
    <row r="11419" spans="40:41" x14ac:dyDescent="0.3">
      <c r="AN11419" s="35"/>
      <c r="AO11419"/>
    </row>
    <row r="11420" spans="40:41" x14ac:dyDescent="0.3">
      <c r="AN11420" s="35"/>
      <c r="AO11420"/>
    </row>
    <row r="11421" spans="40:41" x14ac:dyDescent="0.3">
      <c r="AN11421" s="35"/>
      <c r="AO11421"/>
    </row>
    <row r="11422" spans="40:41" x14ac:dyDescent="0.3">
      <c r="AN11422" s="35"/>
      <c r="AO11422"/>
    </row>
    <row r="11423" spans="40:41" x14ac:dyDescent="0.3">
      <c r="AN11423" s="35"/>
      <c r="AO11423"/>
    </row>
    <row r="11424" spans="40:41" x14ac:dyDescent="0.3">
      <c r="AN11424" s="35"/>
      <c r="AO11424"/>
    </row>
    <row r="11425" spans="40:41" x14ac:dyDescent="0.3">
      <c r="AN11425" s="35"/>
      <c r="AO11425"/>
    </row>
    <row r="11426" spans="40:41" x14ac:dyDescent="0.3">
      <c r="AN11426" s="35"/>
      <c r="AO11426"/>
    </row>
    <row r="11427" spans="40:41" x14ac:dyDescent="0.3">
      <c r="AN11427" s="35"/>
      <c r="AO11427"/>
    </row>
    <row r="11428" spans="40:41" x14ac:dyDescent="0.3">
      <c r="AN11428" s="35"/>
      <c r="AO11428"/>
    </row>
    <row r="11429" spans="40:41" x14ac:dyDescent="0.3">
      <c r="AN11429" s="35"/>
      <c r="AO11429"/>
    </row>
    <row r="11430" spans="40:41" x14ac:dyDescent="0.3">
      <c r="AN11430" s="35"/>
      <c r="AO11430"/>
    </row>
    <row r="11431" spans="40:41" x14ac:dyDescent="0.3">
      <c r="AN11431" s="35"/>
      <c r="AO11431"/>
    </row>
    <row r="11432" spans="40:41" x14ac:dyDescent="0.3">
      <c r="AN11432" s="35"/>
      <c r="AO11432"/>
    </row>
    <row r="11433" spans="40:41" x14ac:dyDescent="0.3">
      <c r="AN11433" s="35"/>
      <c r="AO11433"/>
    </row>
    <row r="11434" spans="40:41" x14ac:dyDescent="0.3">
      <c r="AN11434" s="35"/>
      <c r="AO11434"/>
    </row>
    <row r="11435" spans="40:41" x14ac:dyDescent="0.3">
      <c r="AN11435" s="35"/>
      <c r="AO11435"/>
    </row>
    <row r="11436" spans="40:41" x14ac:dyDescent="0.3">
      <c r="AN11436" s="35"/>
      <c r="AO11436"/>
    </row>
    <row r="11437" spans="40:41" x14ac:dyDescent="0.3">
      <c r="AN11437" s="35"/>
      <c r="AO11437"/>
    </row>
    <row r="11438" spans="40:41" x14ac:dyDescent="0.3">
      <c r="AN11438" s="35"/>
      <c r="AO11438"/>
    </row>
    <row r="11439" spans="40:41" x14ac:dyDescent="0.3">
      <c r="AN11439" s="35"/>
      <c r="AO11439"/>
    </row>
    <row r="11440" spans="40:41" x14ac:dyDescent="0.3">
      <c r="AN11440" s="35"/>
      <c r="AO11440"/>
    </row>
    <row r="11441" spans="40:41" x14ac:dyDescent="0.3">
      <c r="AN11441" s="35"/>
      <c r="AO11441"/>
    </row>
    <row r="11442" spans="40:41" x14ac:dyDescent="0.3">
      <c r="AN11442" s="35"/>
      <c r="AO11442"/>
    </row>
    <row r="11443" spans="40:41" x14ac:dyDescent="0.3">
      <c r="AN11443" s="35"/>
      <c r="AO11443"/>
    </row>
    <row r="11444" spans="40:41" x14ac:dyDescent="0.3">
      <c r="AN11444" s="35"/>
      <c r="AO11444"/>
    </row>
    <row r="11445" spans="40:41" x14ac:dyDescent="0.3">
      <c r="AN11445" s="35"/>
      <c r="AO11445"/>
    </row>
    <row r="11446" spans="40:41" x14ac:dyDescent="0.3">
      <c r="AN11446" s="35"/>
      <c r="AO11446"/>
    </row>
    <row r="11447" spans="40:41" x14ac:dyDescent="0.3">
      <c r="AN11447" s="35"/>
      <c r="AO11447"/>
    </row>
    <row r="11448" spans="40:41" x14ac:dyDescent="0.3">
      <c r="AN11448" s="35"/>
      <c r="AO11448"/>
    </row>
    <row r="11449" spans="40:41" x14ac:dyDescent="0.3">
      <c r="AN11449" s="35"/>
      <c r="AO11449"/>
    </row>
    <row r="11450" spans="40:41" x14ac:dyDescent="0.3">
      <c r="AN11450" s="35"/>
      <c r="AO11450"/>
    </row>
    <row r="11451" spans="40:41" x14ac:dyDescent="0.3">
      <c r="AN11451" s="35"/>
      <c r="AO11451"/>
    </row>
    <row r="11452" spans="40:41" x14ac:dyDescent="0.3">
      <c r="AN11452" s="35"/>
      <c r="AO11452"/>
    </row>
    <row r="11453" spans="40:41" x14ac:dyDescent="0.3">
      <c r="AN11453" s="35"/>
      <c r="AO11453"/>
    </row>
    <row r="11454" spans="40:41" x14ac:dyDescent="0.3">
      <c r="AN11454" s="35"/>
      <c r="AO11454"/>
    </row>
    <row r="11455" spans="40:41" x14ac:dyDescent="0.3">
      <c r="AN11455" s="35"/>
      <c r="AO11455"/>
    </row>
    <row r="11456" spans="40:41" x14ac:dyDescent="0.3">
      <c r="AN11456" s="35"/>
      <c r="AO11456"/>
    </row>
    <row r="11457" spans="40:41" x14ac:dyDescent="0.3">
      <c r="AN11457" s="35"/>
      <c r="AO11457"/>
    </row>
    <row r="11458" spans="40:41" x14ac:dyDescent="0.3">
      <c r="AN11458" s="35"/>
      <c r="AO11458"/>
    </row>
    <row r="11459" spans="40:41" x14ac:dyDescent="0.3">
      <c r="AN11459" s="35"/>
      <c r="AO11459"/>
    </row>
    <row r="11460" spans="40:41" x14ac:dyDescent="0.3">
      <c r="AN11460" s="35"/>
      <c r="AO11460"/>
    </row>
    <row r="11461" spans="40:41" x14ac:dyDescent="0.3">
      <c r="AN11461" s="35"/>
      <c r="AO11461"/>
    </row>
    <row r="11462" spans="40:41" x14ac:dyDescent="0.3">
      <c r="AN11462" s="35"/>
      <c r="AO11462"/>
    </row>
    <row r="11463" spans="40:41" x14ac:dyDescent="0.3">
      <c r="AN11463" s="35"/>
      <c r="AO11463"/>
    </row>
    <row r="11464" spans="40:41" x14ac:dyDescent="0.3">
      <c r="AN11464" s="35"/>
      <c r="AO11464"/>
    </row>
    <row r="11465" spans="40:41" x14ac:dyDescent="0.3">
      <c r="AN11465" s="35"/>
      <c r="AO11465"/>
    </row>
    <row r="11466" spans="40:41" x14ac:dyDescent="0.3">
      <c r="AN11466" s="35"/>
      <c r="AO11466"/>
    </row>
    <row r="11467" spans="40:41" x14ac:dyDescent="0.3">
      <c r="AN11467" s="35"/>
      <c r="AO11467"/>
    </row>
    <row r="11468" spans="40:41" x14ac:dyDescent="0.3">
      <c r="AN11468" s="35"/>
      <c r="AO11468"/>
    </row>
    <row r="11469" spans="40:41" x14ac:dyDescent="0.3">
      <c r="AN11469" s="35"/>
      <c r="AO11469"/>
    </row>
    <row r="11470" spans="40:41" x14ac:dyDescent="0.3">
      <c r="AN11470" s="35"/>
      <c r="AO11470"/>
    </row>
    <row r="11471" spans="40:41" x14ac:dyDescent="0.3">
      <c r="AN11471" s="35"/>
      <c r="AO11471"/>
    </row>
    <row r="11472" spans="40:41" x14ac:dyDescent="0.3">
      <c r="AN11472" s="35"/>
      <c r="AO11472"/>
    </row>
    <row r="11473" spans="40:41" x14ac:dyDescent="0.3">
      <c r="AN11473" s="35"/>
      <c r="AO11473"/>
    </row>
    <row r="11474" spans="40:41" x14ac:dyDescent="0.3">
      <c r="AN11474" s="35"/>
      <c r="AO11474"/>
    </row>
    <row r="11475" spans="40:41" x14ac:dyDescent="0.3">
      <c r="AN11475" s="35"/>
      <c r="AO11475"/>
    </row>
    <row r="11476" spans="40:41" x14ac:dyDescent="0.3">
      <c r="AN11476" s="35"/>
      <c r="AO11476"/>
    </row>
    <row r="11477" spans="40:41" x14ac:dyDescent="0.3">
      <c r="AN11477" s="35"/>
      <c r="AO11477"/>
    </row>
    <row r="11478" spans="40:41" x14ac:dyDescent="0.3">
      <c r="AN11478" s="35"/>
      <c r="AO11478"/>
    </row>
    <row r="11479" spans="40:41" x14ac:dyDescent="0.3">
      <c r="AN11479" s="35"/>
      <c r="AO11479"/>
    </row>
    <row r="11480" spans="40:41" x14ac:dyDescent="0.3">
      <c r="AN11480" s="35"/>
      <c r="AO11480"/>
    </row>
    <row r="11481" spans="40:41" x14ac:dyDescent="0.3">
      <c r="AN11481" s="35"/>
      <c r="AO11481"/>
    </row>
    <row r="11482" spans="40:41" x14ac:dyDescent="0.3">
      <c r="AN11482" s="35"/>
      <c r="AO11482"/>
    </row>
    <row r="11483" spans="40:41" x14ac:dyDescent="0.3">
      <c r="AN11483" s="35"/>
      <c r="AO11483"/>
    </row>
    <row r="11484" spans="40:41" x14ac:dyDescent="0.3">
      <c r="AN11484" s="35"/>
      <c r="AO11484"/>
    </row>
    <row r="11485" spans="40:41" x14ac:dyDescent="0.3">
      <c r="AN11485" s="35"/>
      <c r="AO11485"/>
    </row>
    <row r="11486" spans="40:41" x14ac:dyDescent="0.3">
      <c r="AN11486" s="35"/>
      <c r="AO11486"/>
    </row>
    <row r="11487" spans="40:41" x14ac:dyDescent="0.3">
      <c r="AN11487" s="35"/>
      <c r="AO11487"/>
    </row>
    <row r="11488" spans="40:41" x14ac:dyDescent="0.3">
      <c r="AN11488" s="35"/>
      <c r="AO11488"/>
    </row>
    <row r="11489" spans="40:41" x14ac:dyDescent="0.3">
      <c r="AN11489" s="35"/>
      <c r="AO11489"/>
    </row>
    <row r="11490" spans="40:41" x14ac:dyDescent="0.3">
      <c r="AN11490" s="35"/>
      <c r="AO11490"/>
    </row>
    <row r="11491" spans="40:41" x14ac:dyDescent="0.3">
      <c r="AN11491" s="35"/>
      <c r="AO11491"/>
    </row>
    <row r="11492" spans="40:41" x14ac:dyDescent="0.3">
      <c r="AN11492" s="35"/>
      <c r="AO11492"/>
    </row>
    <row r="11493" spans="40:41" x14ac:dyDescent="0.3">
      <c r="AN11493" s="35"/>
      <c r="AO11493"/>
    </row>
    <row r="11494" spans="40:41" x14ac:dyDescent="0.3">
      <c r="AN11494" s="35"/>
      <c r="AO11494"/>
    </row>
    <row r="11495" spans="40:41" x14ac:dyDescent="0.3">
      <c r="AN11495" s="35"/>
      <c r="AO11495"/>
    </row>
    <row r="11496" spans="40:41" x14ac:dyDescent="0.3">
      <c r="AN11496" s="35"/>
      <c r="AO11496"/>
    </row>
    <row r="11497" spans="40:41" x14ac:dyDescent="0.3">
      <c r="AN11497" s="35"/>
      <c r="AO11497"/>
    </row>
    <row r="11498" spans="40:41" x14ac:dyDescent="0.3">
      <c r="AN11498" s="35"/>
      <c r="AO11498"/>
    </row>
    <row r="11499" spans="40:41" x14ac:dyDescent="0.3">
      <c r="AN11499" s="35"/>
      <c r="AO11499"/>
    </row>
    <row r="11500" spans="40:41" x14ac:dyDescent="0.3">
      <c r="AN11500" s="35"/>
      <c r="AO11500"/>
    </row>
    <row r="11501" spans="40:41" x14ac:dyDescent="0.3">
      <c r="AN11501" s="35"/>
      <c r="AO11501"/>
    </row>
    <row r="11502" spans="40:41" x14ac:dyDescent="0.3">
      <c r="AN11502" s="35"/>
      <c r="AO11502"/>
    </row>
    <row r="11503" spans="40:41" x14ac:dyDescent="0.3">
      <c r="AN11503" s="35"/>
      <c r="AO11503"/>
    </row>
    <row r="11504" spans="40:41" x14ac:dyDescent="0.3">
      <c r="AN11504" s="35"/>
      <c r="AO11504"/>
    </row>
    <row r="11505" spans="40:41" x14ac:dyDescent="0.3">
      <c r="AN11505" s="35"/>
      <c r="AO11505"/>
    </row>
    <row r="11506" spans="40:41" x14ac:dyDescent="0.3">
      <c r="AN11506" s="35"/>
      <c r="AO11506"/>
    </row>
    <row r="11507" spans="40:41" x14ac:dyDescent="0.3">
      <c r="AN11507" s="35"/>
      <c r="AO11507"/>
    </row>
    <row r="11508" spans="40:41" x14ac:dyDescent="0.3">
      <c r="AN11508" s="35"/>
      <c r="AO11508"/>
    </row>
    <row r="11509" spans="40:41" x14ac:dyDescent="0.3">
      <c r="AN11509" s="35"/>
      <c r="AO11509"/>
    </row>
    <row r="11510" spans="40:41" x14ac:dyDescent="0.3">
      <c r="AN11510" s="35"/>
      <c r="AO11510"/>
    </row>
    <row r="11511" spans="40:41" x14ac:dyDescent="0.3">
      <c r="AN11511" s="35"/>
      <c r="AO11511"/>
    </row>
    <row r="11512" spans="40:41" x14ac:dyDescent="0.3">
      <c r="AN11512" s="35"/>
      <c r="AO11512"/>
    </row>
    <row r="11513" spans="40:41" x14ac:dyDescent="0.3">
      <c r="AN11513" s="35"/>
      <c r="AO11513"/>
    </row>
    <row r="11514" spans="40:41" x14ac:dyDescent="0.3">
      <c r="AN11514" s="35"/>
      <c r="AO11514"/>
    </row>
    <row r="11515" spans="40:41" x14ac:dyDescent="0.3">
      <c r="AN11515" s="35"/>
      <c r="AO11515"/>
    </row>
    <row r="11516" spans="40:41" x14ac:dyDescent="0.3">
      <c r="AN11516" s="35"/>
      <c r="AO11516"/>
    </row>
    <row r="11517" spans="40:41" x14ac:dyDescent="0.3">
      <c r="AN11517" s="35"/>
      <c r="AO11517"/>
    </row>
    <row r="11518" spans="40:41" x14ac:dyDescent="0.3">
      <c r="AN11518" s="35"/>
      <c r="AO11518"/>
    </row>
    <row r="11519" spans="40:41" x14ac:dyDescent="0.3">
      <c r="AN11519" s="35"/>
      <c r="AO11519"/>
    </row>
    <row r="11520" spans="40:41" x14ac:dyDescent="0.3">
      <c r="AN11520" s="35"/>
      <c r="AO11520"/>
    </row>
    <row r="11521" spans="40:41" x14ac:dyDescent="0.3">
      <c r="AN11521" s="35"/>
      <c r="AO11521"/>
    </row>
    <row r="11522" spans="40:41" x14ac:dyDescent="0.3">
      <c r="AN11522" s="35"/>
      <c r="AO11522"/>
    </row>
    <row r="11523" spans="40:41" x14ac:dyDescent="0.3">
      <c r="AN11523" s="35"/>
      <c r="AO11523"/>
    </row>
    <row r="11524" spans="40:41" x14ac:dyDescent="0.3">
      <c r="AN11524" s="35"/>
      <c r="AO11524"/>
    </row>
    <row r="11525" spans="40:41" x14ac:dyDescent="0.3">
      <c r="AN11525" s="35"/>
      <c r="AO11525"/>
    </row>
    <row r="11526" spans="40:41" x14ac:dyDescent="0.3">
      <c r="AN11526" s="35"/>
      <c r="AO11526"/>
    </row>
    <row r="11527" spans="40:41" x14ac:dyDescent="0.3">
      <c r="AN11527" s="35"/>
      <c r="AO11527"/>
    </row>
    <row r="11528" spans="40:41" x14ac:dyDescent="0.3">
      <c r="AN11528" s="35"/>
      <c r="AO11528"/>
    </row>
    <row r="11529" spans="40:41" x14ac:dyDescent="0.3">
      <c r="AN11529" s="35"/>
      <c r="AO11529"/>
    </row>
    <row r="11530" spans="40:41" x14ac:dyDescent="0.3">
      <c r="AN11530" s="35"/>
      <c r="AO11530"/>
    </row>
    <row r="11531" spans="40:41" x14ac:dyDescent="0.3">
      <c r="AN11531" s="35"/>
      <c r="AO11531"/>
    </row>
    <row r="11532" spans="40:41" x14ac:dyDescent="0.3">
      <c r="AN11532" s="35"/>
      <c r="AO11532"/>
    </row>
    <row r="11533" spans="40:41" x14ac:dyDescent="0.3">
      <c r="AN11533" s="35"/>
      <c r="AO11533"/>
    </row>
    <row r="11534" spans="40:41" x14ac:dyDescent="0.3">
      <c r="AN11534" s="35"/>
      <c r="AO11534"/>
    </row>
    <row r="11535" spans="40:41" x14ac:dyDescent="0.3">
      <c r="AN11535" s="35"/>
      <c r="AO11535"/>
    </row>
    <row r="11536" spans="40:41" x14ac:dyDescent="0.3">
      <c r="AN11536" s="35"/>
      <c r="AO11536"/>
    </row>
    <row r="11537" spans="40:41" x14ac:dyDescent="0.3">
      <c r="AN11537" s="35"/>
      <c r="AO11537"/>
    </row>
    <row r="11538" spans="40:41" x14ac:dyDescent="0.3">
      <c r="AN11538" s="35"/>
      <c r="AO11538"/>
    </row>
    <row r="11539" spans="40:41" x14ac:dyDescent="0.3">
      <c r="AN11539" s="35"/>
      <c r="AO11539"/>
    </row>
    <row r="11540" spans="40:41" x14ac:dyDescent="0.3">
      <c r="AN11540" s="35"/>
      <c r="AO11540"/>
    </row>
    <row r="11541" spans="40:41" x14ac:dyDescent="0.3">
      <c r="AN11541" s="35"/>
      <c r="AO11541"/>
    </row>
    <row r="11542" spans="40:41" x14ac:dyDescent="0.3">
      <c r="AN11542" s="35"/>
      <c r="AO11542"/>
    </row>
    <row r="11543" spans="40:41" x14ac:dyDescent="0.3">
      <c r="AN11543" s="35"/>
      <c r="AO11543"/>
    </row>
    <row r="11544" spans="40:41" x14ac:dyDescent="0.3">
      <c r="AN11544" s="35"/>
      <c r="AO11544"/>
    </row>
    <row r="11545" spans="40:41" x14ac:dyDescent="0.3">
      <c r="AN11545" s="35"/>
      <c r="AO11545"/>
    </row>
    <row r="11546" spans="40:41" x14ac:dyDescent="0.3">
      <c r="AN11546" s="35"/>
      <c r="AO11546"/>
    </row>
    <row r="11547" spans="40:41" x14ac:dyDescent="0.3">
      <c r="AN11547" s="35"/>
      <c r="AO11547"/>
    </row>
    <row r="11548" spans="40:41" x14ac:dyDescent="0.3">
      <c r="AN11548" s="35"/>
      <c r="AO11548"/>
    </row>
    <row r="11549" spans="40:41" x14ac:dyDescent="0.3">
      <c r="AN11549" s="35"/>
      <c r="AO11549"/>
    </row>
    <row r="11550" spans="40:41" x14ac:dyDescent="0.3">
      <c r="AN11550" s="35"/>
      <c r="AO11550"/>
    </row>
    <row r="11551" spans="40:41" x14ac:dyDescent="0.3">
      <c r="AN11551" s="35"/>
      <c r="AO11551"/>
    </row>
    <row r="11552" spans="40:41" x14ac:dyDescent="0.3">
      <c r="AN11552" s="35"/>
      <c r="AO11552"/>
    </row>
    <row r="11553" spans="40:41" x14ac:dyDescent="0.3">
      <c r="AN11553" s="35"/>
      <c r="AO11553"/>
    </row>
    <row r="11554" spans="40:41" x14ac:dyDescent="0.3">
      <c r="AN11554" s="35"/>
      <c r="AO11554"/>
    </row>
    <row r="11555" spans="40:41" x14ac:dyDescent="0.3">
      <c r="AN11555" s="35"/>
      <c r="AO11555"/>
    </row>
    <row r="11556" spans="40:41" x14ac:dyDescent="0.3">
      <c r="AN11556" s="35"/>
      <c r="AO11556"/>
    </row>
    <row r="11557" spans="40:41" x14ac:dyDescent="0.3">
      <c r="AN11557" s="35"/>
      <c r="AO11557"/>
    </row>
    <row r="11558" spans="40:41" x14ac:dyDescent="0.3">
      <c r="AN11558" s="35"/>
      <c r="AO11558"/>
    </row>
    <row r="11559" spans="40:41" x14ac:dyDescent="0.3">
      <c r="AN11559" s="35"/>
      <c r="AO11559"/>
    </row>
    <row r="11560" spans="40:41" x14ac:dyDescent="0.3">
      <c r="AN11560" s="35"/>
      <c r="AO11560"/>
    </row>
    <row r="11561" spans="40:41" x14ac:dyDescent="0.3">
      <c r="AN11561" s="35"/>
      <c r="AO11561"/>
    </row>
    <row r="11562" spans="40:41" x14ac:dyDescent="0.3">
      <c r="AN11562" s="35"/>
      <c r="AO11562"/>
    </row>
    <row r="11563" spans="40:41" x14ac:dyDescent="0.3">
      <c r="AN11563" s="35"/>
      <c r="AO11563"/>
    </row>
    <row r="11564" spans="40:41" x14ac:dyDescent="0.3">
      <c r="AN11564" s="35"/>
      <c r="AO11564"/>
    </row>
    <row r="11565" spans="40:41" x14ac:dyDescent="0.3">
      <c r="AN11565" s="35"/>
      <c r="AO11565"/>
    </row>
    <row r="11566" spans="40:41" x14ac:dyDescent="0.3">
      <c r="AN11566" s="35"/>
      <c r="AO11566"/>
    </row>
    <row r="11567" spans="40:41" x14ac:dyDescent="0.3">
      <c r="AN11567" s="35"/>
      <c r="AO11567"/>
    </row>
    <row r="11568" spans="40:41" x14ac:dyDescent="0.3">
      <c r="AN11568" s="35"/>
      <c r="AO11568"/>
    </row>
    <row r="11569" spans="40:41" x14ac:dyDescent="0.3">
      <c r="AN11569" s="35"/>
      <c r="AO11569"/>
    </row>
    <row r="11570" spans="40:41" x14ac:dyDescent="0.3">
      <c r="AN11570" s="35"/>
      <c r="AO11570"/>
    </row>
    <row r="11571" spans="40:41" x14ac:dyDescent="0.3">
      <c r="AN11571" s="35"/>
      <c r="AO11571"/>
    </row>
    <row r="11572" spans="40:41" x14ac:dyDescent="0.3">
      <c r="AN11572" s="35"/>
      <c r="AO11572"/>
    </row>
    <row r="11573" spans="40:41" x14ac:dyDescent="0.3">
      <c r="AN11573" s="35"/>
      <c r="AO11573"/>
    </row>
    <row r="11574" spans="40:41" x14ac:dyDescent="0.3">
      <c r="AN11574" s="35"/>
      <c r="AO11574"/>
    </row>
    <row r="11575" spans="40:41" x14ac:dyDescent="0.3">
      <c r="AN11575" s="35"/>
      <c r="AO11575"/>
    </row>
    <row r="11576" spans="40:41" x14ac:dyDescent="0.3">
      <c r="AN11576" s="35"/>
      <c r="AO11576"/>
    </row>
    <row r="11577" spans="40:41" x14ac:dyDescent="0.3">
      <c r="AN11577" s="35"/>
      <c r="AO11577"/>
    </row>
    <row r="11578" spans="40:41" x14ac:dyDescent="0.3">
      <c r="AN11578" s="35"/>
      <c r="AO11578"/>
    </row>
    <row r="11579" spans="40:41" x14ac:dyDescent="0.3">
      <c r="AN11579" s="35"/>
      <c r="AO11579"/>
    </row>
    <row r="11580" spans="40:41" x14ac:dyDescent="0.3">
      <c r="AN11580" s="35"/>
      <c r="AO11580"/>
    </row>
    <row r="11581" spans="40:41" x14ac:dyDescent="0.3">
      <c r="AN11581" s="35"/>
      <c r="AO11581"/>
    </row>
    <row r="11582" spans="40:41" x14ac:dyDescent="0.3">
      <c r="AN11582" s="35"/>
      <c r="AO11582"/>
    </row>
    <row r="11583" spans="40:41" x14ac:dyDescent="0.3">
      <c r="AN11583" s="35"/>
      <c r="AO11583"/>
    </row>
    <row r="11584" spans="40:41" x14ac:dyDescent="0.3">
      <c r="AN11584" s="35"/>
      <c r="AO11584"/>
    </row>
    <row r="11585" spans="40:41" x14ac:dyDescent="0.3">
      <c r="AN11585" s="35"/>
      <c r="AO11585"/>
    </row>
    <row r="11586" spans="40:41" x14ac:dyDescent="0.3">
      <c r="AN11586" s="35"/>
      <c r="AO11586"/>
    </row>
    <row r="11587" spans="40:41" x14ac:dyDescent="0.3">
      <c r="AN11587" s="35"/>
      <c r="AO11587"/>
    </row>
    <row r="11588" spans="40:41" x14ac:dyDescent="0.3">
      <c r="AN11588" s="35"/>
      <c r="AO11588"/>
    </row>
    <row r="11589" spans="40:41" x14ac:dyDescent="0.3">
      <c r="AN11589" s="35"/>
      <c r="AO11589"/>
    </row>
    <row r="11590" spans="40:41" x14ac:dyDescent="0.3">
      <c r="AN11590" s="35"/>
      <c r="AO11590"/>
    </row>
    <row r="11591" spans="40:41" x14ac:dyDescent="0.3">
      <c r="AN11591" s="35"/>
      <c r="AO11591"/>
    </row>
    <row r="11592" spans="40:41" x14ac:dyDescent="0.3">
      <c r="AN11592" s="35"/>
      <c r="AO11592"/>
    </row>
    <row r="11593" spans="40:41" x14ac:dyDescent="0.3">
      <c r="AN11593" s="35"/>
      <c r="AO11593"/>
    </row>
    <row r="11594" spans="40:41" x14ac:dyDescent="0.3">
      <c r="AN11594" s="35"/>
      <c r="AO11594"/>
    </row>
    <row r="11595" spans="40:41" x14ac:dyDescent="0.3">
      <c r="AN11595" s="35"/>
      <c r="AO11595"/>
    </row>
    <row r="11596" spans="40:41" x14ac:dyDescent="0.3">
      <c r="AN11596" s="35"/>
      <c r="AO11596"/>
    </row>
    <row r="11597" spans="40:41" x14ac:dyDescent="0.3">
      <c r="AN11597" s="35"/>
      <c r="AO11597"/>
    </row>
    <row r="11598" spans="40:41" x14ac:dyDescent="0.3">
      <c r="AN11598" s="35"/>
      <c r="AO11598"/>
    </row>
    <row r="11599" spans="40:41" x14ac:dyDescent="0.3">
      <c r="AN11599" s="35"/>
      <c r="AO11599"/>
    </row>
    <row r="11600" spans="40:41" x14ac:dyDescent="0.3">
      <c r="AN11600" s="35"/>
      <c r="AO11600"/>
    </row>
    <row r="11601" spans="40:41" x14ac:dyDescent="0.3">
      <c r="AN11601" s="35"/>
      <c r="AO11601"/>
    </row>
    <row r="11602" spans="40:41" x14ac:dyDescent="0.3">
      <c r="AN11602" s="35"/>
      <c r="AO11602"/>
    </row>
    <row r="11603" spans="40:41" x14ac:dyDescent="0.3">
      <c r="AN11603" s="35"/>
      <c r="AO11603"/>
    </row>
    <row r="11604" spans="40:41" x14ac:dyDescent="0.3">
      <c r="AN11604" s="35"/>
      <c r="AO11604"/>
    </row>
    <row r="11605" spans="40:41" x14ac:dyDescent="0.3">
      <c r="AN11605" s="35"/>
      <c r="AO11605"/>
    </row>
    <row r="11606" spans="40:41" x14ac:dyDescent="0.3">
      <c r="AN11606" s="35"/>
      <c r="AO11606"/>
    </row>
    <row r="11607" spans="40:41" x14ac:dyDescent="0.3">
      <c r="AN11607" s="35"/>
      <c r="AO11607"/>
    </row>
    <row r="11608" spans="40:41" x14ac:dyDescent="0.3">
      <c r="AN11608" s="35"/>
      <c r="AO11608"/>
    </row>
    <row r="11609" spans="40:41" x14ac:dyDescent="0.3">
      <c r="AN11609" s="35"/>
      <c r="AO11609"/>
    </row>
    <row r="11610" spans="40:41" x14ac:dyDescent="0.3">
      <c r="AN11610" s="35"/>
      <c r="AO11610"/>
    </row>
    <row r="11611" spans="40:41" x14ac:dyDescent="0.3">
      <c r="AN11611" s="35"/>
      <c r="AO11611"/>
    </row>
    <row r="11612" spans="40:41" x14ac:dyDescent="0.3">
      <c r="AN11612" s="35"/>
      <c r="AO11612"/>
    </row>
    <row r="11613" spans="40:41" x14ac:dyDescent="0.3">
      <c r="AN11613" s="35"/>
      <c r="AO11613"/>
    </row>
    <row r="11614" spans="40:41" x14ac:dyDescent="0.3">
      <c r="AN11614" s="35"/>
      <c r="AO11614"/>
    </row>
    <row r="11615" spans="40:41" x14ac:dyDescent="0.3">
      <c r="AN11615" s="35"/>
      <c r="AO11615"/>
    </row>
    <row r="11616" spans="40:41" x14ac:dyDescent="0.3">
      <c r="AN11616" s="35"/>
      <c r="AO11616"/>
    </row>
    <row r="11617" spans="40:41" x14ac:dyDescent="0.3">
      <c r="AN11617" s="35"/>
      <c r="AO11617"/>
    </row>
    <row r="11618" spans="40:41" x14ac:dyDescent="0.3">
      <c r="AN11618" s="35"/>
      <c r="AO11618"/>
    </row>
    <row r="11619" spans="40:41" x14ac:dyDescent="0.3">
      <c r="AN11619" s="35"/>
      <c r="AO11619"/>
    </row>
    <row r="11620" spans="40:41" x14ac:dyDescent="0.3">
      <c r="AN11620" s="35"/>
      <c r="AO11620"/>
    </row>
    <row r="11621" spans="40:41" x14ac:dyDescent="0.3">
      <c r="AN11621" s="35"/>
      <c r="AO11621"/>
    </row>
    <row r="11622" spans="40:41" x14ac:dyDescent="0.3">
      <c r="AN11622" s="35"/>
      <c r="AO11622"/>
    </row>
    <row r="11623" spans="40:41" x14ac:dyDescent="0.3">
      <c r="AN11623" s="35"/>
      <c r="AO11623"/>
    </row>
    <row r="11624" spans="40:41" x14ac:dyDescent="0.3">
      <c r="AN11624" s="35"/>
      <c r="AO11624"/>
    </row>
    <row r="11625" spans="40:41" x14ac:dyDescent="0.3">
      <c r="AN11625" s="35"/>
      <c r="AO11625"/>
    </row>
    <row r="11626" spans="40:41" x14ac:dyDescent="0.3">
      <c r="AN11626" s="35"/>
      <c r="AO11626"/>
    </row>
    <row r="11627" spans="40:41" x14ac:dyDescent="0.3">
      <c r="AN11627" s="35"/>
      <c r="AO11627"/>
    </row>
    <row r="11628" spans="40:41" x14ac:dyDescent="0.3">
      <c r="AN11628" s="35"/>
      <c r="AO11628"/>
    </row>
    <row r="11629" spans="40:41" x14ac:dyDescent="0.3">
      <c r="AN11629" s="35"/>
      <c r="AO11629"/>
    </row>
    <row r="11630" spans="40:41" x14ac:dyDescent="0.3">
      <c r="AN11630" s="35"/>
      <c r="AO11630"/>
    </row>
    <row r="11631" spans="40:41" x14ac:dyDescent="0.3">
      <c r="AN11631" s="35"/>
      <c r="AO11631"/>
    </row>
    <row r="11632" spans="40:41" x14ac:dyDescent="0.3">
      <c r="AN11632" s="35"/>
      <c r="AO11632"/>
    </row>
    <row r="11633" spans="40:41" x14ac:dyDescent="0.3">
      <c r="AN11633" s="35"/>
      <c r="AO11633"/>
    </row>
    <row r="11634" spans="40:41" x14ac:dyDescent="0.3">
      <c r="AN11634" s="35"/>
      <c r="AO11634"/>
    </row>
    <row r="11635" spans="40:41" x14ac:dyDescent="0.3">
      <c r="AN11635" s="35"/>
      <c r="AO11635"/>
    </row>
    <row r="11636" spans="40:41" x14ac:dyDescent="0.3">
      <c r="AN11636" s="35"/>
      <c r="AO11636"/>
    </row>
    <row r="11637" spans="40:41" x14ac:dyDescent="0.3">
      <c r="AN11637" s="35"/>
      <c r="AO11637"/>
    </row>
    <row r="11638" spans="40:41" x14ac:dyDescent="0.3">
      <c r="AN11638" s="35"/>
      <c r="AO11638"/>
    </row>
    <row r="11639" spans="40:41" x14ac:dyDescent="0.3">
      <c r="AN11639" s="35"/>
      <c r="AO11639"/>
    </row>
    <row r="11640" spans="40:41" x14ac:dyDescent="0.3">
      <c r="AN11640" s="35"/>
      <c r="AO11640"/>
    </row>
    <row r="11641" spans="40:41" x14ac:dyDescent="0.3">
      <c r="AN11641" s="35"/>
      <c r="AO11641"/>
    </row>
    <row r="11642" spans="40:41" x14ac:dyDescent="0.3">
      <c r="AN11642" s="35"/>
      <c r="AO11642"/>
    </row>
    <row r="11643" spans="40:41" x14ac:dyDescent="0.3">
      <c r="AN11643" s="35"/>
      <c r="AO11643"/>
    </row>
    <row r="11644" spans="40:41" x14ac:dyDescent="0.3">
      <c r="AN11644" s="35"/>
      <c r="AO11644"/>
    </row>
    <row r="11645" spans="40:41" x14ac:dyDescent="0.3">
      <c r="AN11645" s="35"/>
      <c r="AO11645"/>
    </row>
    <row r="11646" spans="40:41" x14ac:dyDescent="0.3">
      <c r="AN11646" s="35"/>
      <c r="AO11646"/>
    </row>
    <row r="11647" spans="40:41" x14ac:dyDescent="0.3">
      <c r="AN11647" s="35"/>
      <c r="AO11647"/>
    </row>
    <row r="11648" spans="40:41" x14ac:dyDescent="0.3">
      <c r="AN11648" s="35"/>
      <c r="AO11648"/>
    </row>
    <row r="11649" spans="40:41" x14ac:dyDescent="0.3">
      <c r="AN11649" s="35"/>
      <c r="AO11649"/>
    </row>
    <row r="11650" spans="40:41" x14ac:dyDescent="0.3">
      <c r="AN11650" s="35"/>
      <c r="AO11650"/>
    </row>
    <row r="11651" spans="40:41" x14ac:dyDescent="0.3">
      <c r="AN11651" s="35"/>
      <c r="AO11651"/>
    </row>
    <row r="11652" spans="40:41" x14ac:dyDescent="0.3">
      <c r="AN11652" s="35"/>
      <c r="AO11652"/>
    </row>
    <row r="11653" spans="40:41" x14ac:dyDescent="0.3">
      <c r="AN11653" s="35"/>
      <c r="AO11653"/>
    </row>
    <row r="11654" spans="40:41" x14ac:dyDescent="0.3">
      <c r="AN11654" s="35"/>
      <c r="AO11654"/>
    </row>
    <row r="11655" spans="40:41" x14ac:dyDescent="0.3">
      <c r="AN11655" s="35"/>
      <c r="AO11655"/>
    </row>
    <row r="11656" spans="40:41" x14ac:dyDescent="0.3">
      <c r="AN11656" s="35"/>
      <c r="AO11656"/>
    </row>
    <row r="11657" spans="40:41" x14ac:dyDescent="0.3">
      <c r="AN11657" s="35"/>
      <c r="AO11657"/>
    </row>
    <row r="11658" spans="40:41" x14ac:dyDescent="0.3">
      <c r="AN11658" s="35"/>
      <c r="AO11658"/>
    </row>
    <row r="11659" spans="40:41" x14ac:dyDescent="0.3">
      <c r="AN11659" s="35"/>
      <c r="AO11659"/>
    </row>
    <row r="11660" spans="40:41" x14ac:dyDescent="0.3">
      <c r="AN11660" s="35"/>
      <c r="AO11660"/>
    </row>
    <row r="11661" spans="40:41" x14ac:dyDescent="0.3">
      <c r="AN11661" s="35"/>
      <c r="AO11661"/>
    </row>
    <row r="11662" spans="40:41" x14ac:dyDescent="0.3">
      <c r="AN11662" s="35"/>
      <c r="AO11662"/>
    </row>
    <row r="11663" spans="40:41" x14ac:dyDescent="0.3">
      <c r="AN11663" s="35"/>
      <c r="AO11663"/>
    </row>
    <row r="11664" spans="40:41" x14ac:dyDescent="0.3">
      <c r="AN11664" s="35"/>
      <c r="AO11664"/>
    </row>
    <row r="11665" spans="40:41" x14ac:dyDescent="0.3">
      <c r="AN11665" s="35"/>
      <c r="AO11665"/>
    </row>
    <row r="11666" spans="40:41" x14ac:dyDescent="0.3">
      <c r="AN11666" s="35"/>
      <c r="AO11666"/>
    </row>
    <row r="11667" spans="40:41" x14ac:dyDescent="0.3">
      <c r="AN11667" s="35"/>
      <c r="AO11667"/>
    </row>
    <row r="11668" spans="40:41" x14ac:dyDescent="0.3">
      <c r="AN11668" s="35"/>
      <c r="AO11668"/>
    </row>
    <row r="11669" spans="40:41" x14ac:dyDescent="0.3">
      <c r="AN11669" s="35"/>
      <c r="AO11669"/>
    </row>
    <row r="11670" spans="40:41" x14ac:dyDescent="0.3">
      <c r="AN11670" s="35"/>
      <c r="AO11670"/>
    </row>
    <row r="11671" spans="40:41" x14ac:dyDescent="0.3">
      <c r="AN11671" s="35"/>
      <c r="AO11671"/>
    </row>
    <row r="11672" spans="40:41" x14ac:dyDescent="0.3">
      <c r="AN11672" s="35"/>
      <c r="AO11672"/>
    </row>
    <row r="11673" spans="40:41" x14ac:dyDescent="0.3">
      <c r="AN11673" s="35"/>
      <c r="AO11673"/>
    </row>
    <row r="11674" spans="40:41" x14ac:dyDescent="0.3">
      <c r="AN11674" s="35"/>
      <c r="AO11674"/>
    </row>
    <row r="11675" spans="40:41" x14ac:dyDescent="0.3">
      <c r="AN11675" s="35"/>
      <c r="AO11675"/>
    </row>
    <row r="11676" spans="40:41" x14ac:dyDescent="0.3">
      <c r="AN11676" s="35"/>
      <c r="AO11676"/>
    </row>
    <row r="11677" spans="40:41" x14ac:dyDescent="0.3">
      <c r="AN11677" s="35"/>
      <c r="AO11677"/>
    </row>
    <row r="11678" spans="40:41" x14ac:dyDescent="0.3">
      <c r="AN11678" s="35"/>
      <c r="AO11678"/>
    </row>
    <row r="11679" spans="40:41" x14ac:dyDescent="0.3">
      <c r="AN11679" s="35"/>
      <c r="AO11679"/>
    </row>
    <row r="11680" spans="40:41" x14ac:dyDescent="0.3">
      <c r="AN11680" s="35"/>
      <c r="AO11680"/>
    </row>
    <row r="11681" spans="40:41" x14ac:dyDescent="0.3">
      <c r="AN11681" s="35"/>
      <c r="AO11681"/>
    </row>
    <row r="11682" spans="40:41" x14ac:dyDescent="0.3">
      <c r="AN11682" s="35"/>
      <c r="AO11682"/>
    </row>
    <row r="11683" spans="40:41" x14ac:dyDescent="0.3">
      <c r="AN11683" s="35"/>
      <c r="AO11683"/>
    </row>
    <row r="11684" spans="40:41" x14ac:dyDescent="0.3">
      <c r="AN11684" s="35"/>
      <c r="AO11684"/>
    </row>
    <row r="11685" spans="40:41" x14ac:dyDescent="0.3">
      <c r="AN11685" s="35"/>
      <c r="AO11685"/>
    </row>
    <row r="11686" spans="40:41" x14ac:dyDescent="0.3">
      <c r="AN11686" s="35"/>
      <c r="AO11686"/>
    </row>
    <row r="11687" spans="40:41" x14ac:dyDescent="0.3">
      <c r="AN11687" s="35"/>
      <c r="AO11687"/>
    </row>
    <row r="11688" spans="40:41" x14ac:dyDescent="0.3">
      <c r="AN11688" s="35"/>
      <c r="AO11688"/>
    </row>
    <row r="11689" spans="40:41" x14ac:dyDescent="0.3">
      <c r="AN11689" s="35"/>
      <c r="AO11689"/>
    </row>
    <row r="11690" spans="40:41" x14ac:dyDescent="0.3">
      <c r="AN11690" s="35"/>
      <c r="AO11690"/>
    </row>
    <row r="11691" spans="40:41" x14ac:dyDescent="0.3">
      <c r="AN11691" s="35"/>
      <c r="AO11691"/>
    </row>
    <row r="11692" spans="40:41" x14ac:dyDescent="0.3">
      <c r="AN11692" s="35"/>
      <c r="AO11692"/>
    </row>
    <row r="11693" spans="40:41" x14ac:dyDescent="0.3">
      <c r="AN11693" s="35"/>
      <c r="AO11693"/>
    </row>
    <row r="11694" spans="40:41" x14ac:dyDescent="0.3">
      <c r="AN11694" s="35"/>
      <c r="AO11694"/>
    </row>
    <row r="11695" spans="40:41" x14ac:dyDescent="0.3">
      <c r="AN11695" s="35"/>
      <c r="AO11695"/>
    </row>
    <row r="11696" spans="40:41" x14ac:dyDescent="0.3">
      <c r="AN11696" s="35"/>
      <c r="AO11696"/>
    </row>
    <row r="11697" spans="40:41" x14ac:dyDescent="0.3">
      <c r="AN11697" s="35"/>
      <c r="AO11697"/>
    </row>
    <row r="11698" spans="40:41" x14ac:dyDescent="0.3">
      <c r="AN11698" s="35"/>
      <c r="AO11698"/>
    </row>
    <row r="11699" spans="40:41" x14ac:dyDescent="0.3">
      <c r="AN11699" s="35"/>
      <c r="AO11699"/>
    </row>
    <row r="11700" spans="40:41" x14ac:dyDescent="0.3">
      <c r="AN11700" s="35"/>
      <c r="AO11700"/>
    </row>
    <row r="11701" spans="40:41" x14ac:dyDescent="0.3">
      <c r="AN11701" s="35"/>
      <c r="AO11701"/>
    </row>
    <row r="11702" spans="40:41" x14ac:dyDescent="0.3">
      <c r="AN11702" s="35"/>
      <c r="AO11702"/>
    </row>
    <row r="11703" spans="40:41" x14ac:dyDescent="0.3">
      <c r="AN11703" s="35"/>
      <c r="AO11703"/>
    </row>
    <row r="11704" spans="40:41" x14ac:dyDescent="0.3">
      <c r="AN11704" s="35"/>
      <c r="AO11704"/>
    </row>
    <row r="11705" spans="40:41" x14ac:dyDescent="0.3">
      <c r="AN11705" s="35"/>
      <c r="AO11705"/>
    </row>
    <row r="11706" spans="40:41" x14ac:dyDescent="0.3">
      <c r="AN11706" s="35"/>
      <c r="AO11706"/>
    </row>
    <row r="11707" spans="40:41" x14ac:dyDescent="0.3">
      <c r="AN11707" s="35"/>
      <c r="AO11707"/>
    </row>
    <row r="11708" spans="40:41" x14ac:dyDescent="0.3">
      <c r="AN11708" s="35"/>
      <c r="AO11708"/>
    </row>
    <row r="11709" spans="40:41" x14ac:dyDescent="0.3">
      <c r="AN11709" s="35"/>
      <c r="AO11709"/>
    </row>
    <row r="11710" spans="40:41" x14ac:dyDescent="0.3">
      <c r="AN11710" s="35"/>
      <c r="AO11710"/>
    </row>
    <row r="11711" spans="40:41" x14ac:dyDescent="0.3">
      <c r="AN11711" s="35"/>
      <c r="AO11711"/>
    </row>
    <row r="11712" spans="40:41" x14ac:dyDescent="0.3">
      <c r="AN11712" s="35"/>
      <c r="AO11712"/>
    </row>
    <row r="11713" spans="40:41" x14ac:dyDescent="0.3">
      <c r="AN11713" s="35"/>
      <c r="AO11713"/>
    </row>
    <row r="11714" spans="40:41" x14ac:dyDescent="0.3">
      <c r="AN11714" s="35"/>
      <c r="AO11714"/>
    </row>
    <row r="11715" spans="40:41" x14ac:dyDescent="0.3">
      <c r="AN11715" s="35"/>
      <c r="AO11715"/>
    </row>
    <row r="11716" spans="40:41" x14ac:dyDescent="0.3">
      <c r="AN11716" s="35"/>
      <c r="AO11716"/>
    </row>
    <row r="11717" spans="40:41" x14ac:dyDescent="0.3">
      <c r="AN11717" s="35"/>
      <c r="AO11717"/>
    </row>
    <row r="11718" spans="40:41" x14ac:dyDescent="0.3">
      <c r="AN11718" s="35"/>
      <c r="AO11718"/>
    </row>
    <row r="11719" spans="40:41" x14ac:dyDescent="0.3">
      <c r="AN11719" s="35"/>
      <c r="AO11719"/>
    </row>
    <row r="11720" spans="40:41" x14ac:dyDescent="0.3">
      <c r="AN11720" s="35"/>
      <c r="AO11720"/>
    </row>
    <row r="11721" spans="40:41" x14ac:dyDescent="0.3">
      <c r="AN11721" s="35"/>
      <c r="AO11721"/>
    </row>
    <row r="11722" spans="40:41" x14ac:dyDescent="0.3">
      <c r="AN11722" s="35"/>
      <c r="AO11722"/>
    </row>
    <row r="11723" spans="40:41" x14ac:dyDescent="0.3">
      <c r="AN11723" s="35"/>
      <c r="AO11723"/>
    </row>
    <row r="11724" spans="40:41" x14ac:dyDescent="0.3">
      <c r="AN11724" s="35"/>
      <c r="AO11724"/>
    </row>
    <row r="11725" spans="40:41" x14ac:dyDescent="0.3">
      <c r="AN11725" s="35"/>
      <c r="AO11725"/>
    </row>
    <row r="11726" spans="40:41" x14ac:dyDescent="0.3">
      <c r="AN11726" s="35"/>
      <c r="AO11726"/>
    </row>
    <row r="11727" spans="40:41" x14ac:dyDescent="0.3">
      <c r="AN11727" s="35"/>
      <c r="AO11727"/>
    </row>
    <row r="11728" spans="40:41" x14ac:dyDescent="0.3">
      <c r="AN11728" s="35"/>
      <c r="AO11728"/>
    </row>
    <row r="11729" spans="40:41" x14ac:dyDescent="0.3">
      <c r="AN11729" s="35"/>
      <c r="AO11729"/>
    </row>
    <row r="11730" spans="40:41" x14ac:dyDescent="0.3">
      <c r="AN11730" s="35"/>
      <c r="AO11730"/>
    </row>
    <row r="11731" spans="40:41" x14ac:dyDescent="0.3">
      <c r="AN11731" s="35"/>
      <c r="AO11731"/>
    </row>
    <row r="11732" spans="40:41" x14ac:dyDescent="0.3">
      <c r="AN11732" s="35"/>
      <c r="AO11732"/>
    </row>
    <row r="11733" spans="40:41" x14ac:dyDescent="0.3">
      <c r="AN11733" s="35"/>
      <c r="AO11733"/>
    </row>
    <row r="11734" spans="40:41" x14ac:dyDescent="0.3">
      <c r="AN11734" s="35"/>
      <c r="AO11734"/>
    </row>
    <row r="11735" spans="40:41" x14ac:dyDescent="0.3">
      <c r="AN11735" s="35"/>
      <c r="AO11735"/>
    </row>
    <row r="11736" spans="40:41" x14ac:dyDescent="0.3">
      <c r="AN11736" s="35"/>
      <c r="AO11736"/>
    </row>
    <row r="11737" spans="40:41" x14ac:dyDescent="0.3">
      <c r="AN11737" s="35"/>
      <c r="AO11737"/>
    </row>
    <row r="11738" spans="40:41" x14ac:dyDescent="0.3">
      <c r="AN11738" s="35"/>
      <c r="AO11738"/>
    </row>
    <row r="11739" spans="40:41" x14ac:dyDescent="0.3">
      <c r="AN11739" s="35"/>
      <c r="AO11739"/>
    </row>
    <row r="11740" spans="40:41" x14ac:dyDescent="0.3">
      <c r="AN11740" s="35"/>
      <c r="AO11740"/>
    </row>
    <row r="11741" spans="40:41" x14ac:dyDescent="0.3">
      <c r="AN11741" s="35"/>
      <c r="AO11741"/>
    </row>
    <row r="11742" spans="40:41" x14ac:dyDescent="0.3">
      <c r="AN11742" s="35"/>
      <c r="AO11742"/>
    </row>
    <row r="11743" spans="40:41" x14ac:dyDescent="0.3">
      <c r="AN11743" s="35"/>
      <c r="AO11743"/>
    </row>
    <row r="11744" spans="40:41" x14ac:dyDescent="0.3">
      <c r="AN11744" s="35"/>
      <c r="AO11744"/>
    </row>
    <row r="11745" spans="40:41" x14ac:dyDescent="0.3">
      <c r="AN11745" s="35"/>
      <c r="AO11745"/>
    </row>
    <row r="11746" spans="40:41" x14ac:dyDescent="0.3">
      <c r="AN11746" s="35"/>
      <c r="AO11746"/>
    </row>
    <row r="11747" spans="40:41" x14ac:dyDescent="0.3">
      <c r="AN11747" s="35"/>
      <c r="AO11747"/>
    </row>
    <row r="11748" spans="40:41" x14ac:dyDescent="0.3">
      <c r="AN11748" s="35"/>
      <c r="AO11748"/>
    </row>
    <row r="11749" spans="40:41" x14ac:dyDescent="0.3">
      <c r="AN11749" s="35"/>
      <c r="AO11749"/>
    </row>
    <row r="11750" spans="40:41" x14ac:dyDescent="0.3">
      <c r="AN11750" s="35"/>
      <c r="AO11750"/>
    </row>
    <row r="11751" spans="40:41" x14ac:dyDescent="0.3">
      <c r="AN11751" s="35"/>
      <c r="AO11751"/>
    </row>
    <row r="11752" spans="40:41" x14ac:dyDescent="0.3">
      <c r="AN11752" s="35"/>
      <c r="AO11752"/>
    </row>
    <row r="11753" spans="40:41" x14ac:dyDescent="0.3">
      <c r="AN11753" s="35"/>
      <c r="AO11753"/>
    </row>
    <row r="11754" spans="40:41" x14ac:dyDescent="0.3">
      <c r="AN11754" s="35"/>
      <c r="AO11754"/>
    </row>
    <row r="11755" spans="40:41" x14ac:dyDescent="0.3">
      <c r="AN11755" s="35"/>
      <c r="AO11755"/>
    </row>
    <row r="11756" spans="40:41" x14ac:dyDescent="0.3">
      <c r="AN11756" s="35"/>
      <c r="AO11756"/>
    </row>
    <row r="11757" spans="40:41" x14ac:dyDescent="0.3">
      <c r="AN11757" s="35"/>
      <c r="AO11757"/>
    </row>
    <row r="11758" spans="40:41" x14ac:dyDescent="0.3">
      <c r="AN11758" s="35"/>
      <c r="AO11758"/>
    </row>
    <row r="11759" spans="40:41" x14ac:dyDescent="0.3">
      <c r="AN11759" s="35"/>
      <c r="AO11759"/>
    </row>
    <row r="11760" spans="40:41" x14ac:dyDescent="0.3">
      <c r="AN11760" s="35"/>
      <c r="AO11760"/>
    </row>
    <row r="11761" spans="40:41" x14ac:dyDescent="0.3">
      <c r="AN11761" s="35"/>
      <c r="AO11761"/>
    </row>
    <row r="11762" spans="40:41" x14ac:dyDescent="0.3">
      <c r="AN11762" s="35"/>
      <c r="AO11762"/>
    </row>
    <row r="11763" spans="40:41" x14ac:dyDescent="0.3">
      <c r="AN11763" s="35"/>
      <c r="AO11763"/>
    </row>
    <row r="11764" spans="40:41" x14ac:dyDescent="0.3">
      <c r="AN11764" s="35"/>
      <c r="AO11764"/>
    </row>
    <row r="11765" spans="40:41" x14ac:dyDescent="0.3">
      <c r="AN11765" s="35"/>
      <c r="AO11765"/>
    </row>
    <row r="11766" spans="40:41" x14ac:dyDescent="0.3">
      <c r="AN11766" s="35"/>
      <c r="AO11766"/>
    </row>
    <row r="11767" spans="40:41" x14ac:dyDescent="0.3">
      <c r="AN11767" s="35"/>
      <c r="AO11767"/>
    </row>
    <row r="11768" spans="40:41" x14ac:dyDescent="0.3">
      <c r="AN11768" s="35"/>
      <c r="AO11768"/>
    </row>
    <row r="11769" spans="40:41" x14ac:dyDescent="0.3">
      <c r="AN11769" s="35"/>
      <c r="AO11769"/>
    </row>
    <row r="11770" spans="40:41" x14ac:dyDescent="0.3">
      <c r="AN11770" s="35"/>
      <c r="AO11770"/>
    </row>
    <row r="11771" spans="40:41" x14ac:dyDescent="0.3">
      <c r="AN11771" s="35"/>
      <c r="AO11771"/>
    </row>
    <row r="11772" spans="40:41" x14ac:dyDescent="0.3">
      <c r="AN11772" s="35"/>
      <c r="AO11772"/>
    </row>
    <row r="11773" spans="40:41" x14ac:dyDescent="0.3">
      <c r="AN11773" s="35"/>
      <c r="AO11773"/>
    </row>
    <row r="11774" spans="40:41" x14ac:dyDescent="0.3">
      <c r="AN11774" s="35"/>
      <c r="AO11774"/>
    </row>
    <row r="11775" spans="40:41" x14ac:dyDescent="0.3">
      <c r="AN11775" s="35"/>
      <c r="AO11775"/>
    </row>
    <row r="11776" spans="40:41" x14ac:dyDescent="0.3">
      <c r="AN11776" s="35"/>
      <c r="AO11776"/>
    </row>
    <row r="11777" spans="40:41" x14ac:dyDescent="0.3">
      <c r="AN11777" s="35"/>
      <c r="AO11777"/>
    </row>
    <row r="11778" spans="40:41" x14ac:dyDescent="0.3">
      <c r="AN11778" s="35"/>
      <c r="AO11778"/>
    </row>
    <row r="11779" spans="40:41" x14ac:dyDescent="0.3">
      <c r="AN11779" s="35"/>
      <c r="AO11779"/>
    </row>
    <row r="11780" spans="40:41" x14ac:dyDescent="0.3">
      <c r="AN11780" s="35"/>
      <c r="AO11780"/>
    </row>
    <row r="11781" spans="40:41" x14ac:dyDescent="0.3">
      <c r="AN11781" s="35"/>
      <c r="AO11781"/>
    </row>
    <row r="11782" spans="40:41" x14ac:dyDescent="0.3">
      <c r="AN11782" s="35"/>
      <c r="AO11782"/>
    </row>
    <row r="11783" spans="40:41" x14ac:dyDescent="0.3">
      <c r="AN11783" s="35"/>
      <c r="AO11783"/>
    </row>
    <row r="11784" spans="40:41" x14ac:dyDescent="0.3">
      <c r="AN11784" s="35"/>
      <c r="AO11784"/>
    </row>
    <row r="11785" spans="40:41" x14ac:dyDescent="0.3">
      <c r="AN11785" s="35"/>
      <c r="AO11785"/>
    </row>
    <row r="11786" spans="40:41" x14ac:dyDescent="0.3">
      <c r="AN11786" s="35"/>
      <c r="AO11786"/>
    </row>
    <row r="11787" spans="40:41" x14ac:dyDescent="0.3">
      <c r="AN11787" s="35"/>
      <c r="AO11787"/>
    </row>
    <row r="11788" spans="40:41" x14ac:dyDescent="0.3">
      <c r="AN11788" s="35"/>
      <c r="AO11788"/>
    </row>
    <row r="11789" spans="40:41" x14ac:dyDescent="0.3">
      <c r="AN11789" s="35"/>
      <c r="AO11789"/>
    </row>
    <row r="11790" spans="40:41" x14ac:dyDescent="0.3">
      <c r="AN11790" s="35"/>
      <c r="AO11790"/>
    </row>
    <row r="11791" spans="40:41" x14ac:dyDescent="0.3">
      <c r="AN11791" s="35"/>
      <c r="AO11791"/>
    </row>
    <row r="11792" spans="40:41" x14ac:dyDescent="0.3">
      <c r="AN11792" s="35"/>
      <c r="AO11792"/>
    </row>
    <row r="11793" spans="40:41" x14ac:dyDescent="0.3">
      <c r="AN11793" s="35"/>
      <c r="AO11793"/>
    </row>
    <row r="11794" spans="40:41" x14ac:dyDescent="0.3">
      <c r="AN11794" s="35"/>
      <c r="AO11794"/>
    </row>
    <row r="11795" spans="40:41" x14ac:dyDescent="0.3">
      <c r="AN11795" s="35"/>
      <c r="AO11795"/>
    </row>
    <row r="11796" spans="40:41" x14ac:dyDescent="0.3">
      <c r="AN11796" s="35"/>
      <c r="AO11796"/>
    </row>
    <row r="11797" spans="40:41" x14ac:dyDescent="0.3">
      <c r="AN11797" s="35"/>
      <c r="AO11797"/>
    </row>
    <row r="11798" spans="40:41" x14ac:dyDescent="0.3">
      <c r="AN11798" s="35"/>
      <c r="AO11798"/>
    </row>
    <row r="11799" spans="40:41" x14ac:dyDescent="0.3">
      <c r="AN11799" s="35"/>
      <c r="AO11799"/>
    </row>
    <row r="11800" spans="40:41" x14ac:dyDescent="0.3">
      <c r="AN11800" s="35"/>
      <c r="AO11800"/>
    </row>
    <row r="11801" spans="40:41" x14ac:dyDescent="0.3">
      <c r="AN11801" s="35"/>
      <c r="AO11801"/>
    </row>
    <row r="11802" spans="40:41" x14ac:dyDescent="0.3">
      <c r="AN11802" s="35"/>
      <c r="AO11802"/>
    </row>
    <row r="11803" spans="40:41" x14ac:dyDescent="0.3">
      <c r="AN11803" s="35"/>
      <c r="AO11803"/>
    </row>
    <row r="11804" spans="40:41" x14ac:dyDescent="0.3">
      <c r="AN11804" s="35"/>
      <c r="AO11804"/>
    </row>
    <row r="11805" spans="40:41" x14ac:dyDescent="0.3">
      <c r="AN11805" s="35"/>
      <c r="AO11805"/>
    </row>
    <row r="11806" spans="40:41" x14ac:dyDescent="0.3">
      <c r="AN11806" s="35"/>
      <c r="AO11806"/>
    </row>
    <row r="11807" spans="40:41" x14ac:dyDescent="0.3">
      <c r="AN11807" s="35"/>
      <c r="AO11807"/>
    </row>
    <row r="11808" spans="40:41" x14ac:dyDescent="0.3">
      <c r="AN11808" s="35"/>
      <c r="AO11808"/>
    </row>
    <row r="11809" spans="40:41" x14ac:dyDescent="0.3">
      <c r="AN11809" s="35"/>
      <c r="AO11809"/>
    </row>
    <row r="11810" spans="40:41" x14ac:dyDescent="0.3">
      <c r="AN11810" s="35"/>
      <c r="AO11810"/>
    </row>
    <row r="11811" spans="40:41" x14ac:dyDescent="0.3">
      <c r="AN11811" s="35"/>
      <c r="AO11811"/>
    </row>
    <row r="11812" spans="40:41" x14ac:dyDescent="0.3">
      <c r="AN11812" s="35"/>
      <c r="AO11812"/>
    </row>
    <row r="11813" spans="40:41" x14ac:dyDescent="0.3">
      <c r="AN11813" s="35"/>
      <c r="AO11813"/>
    </row>
    <row r="11814" spans="40:41" x14ac:dyDescent="0.3">
      <c r="AN11814" s="35"/>
      <c r="AO11814"/>
    </row>
    <row r="11815" spans="40:41" x14ac:dyDescent="0.3">
      <c r="AN11815" s="35"/>
      <c r="AO11815"/>
    </row>
    <row r="11816" spans="40:41" x14ac:dyDescent="0.3">
      <c r="AN11816" s="35"/>
      <c r="AO11816"/>
    </row>
    <row r="11817" spans="40:41" x14ac:dyDescent="0.3">
      <c r="AN11817" s="35"/>
      <c r="AO11817"/>
    </row>
    <row r="11818" spans="40:41" x14ac:dyDescent="0.3">
      <c r="AN11818" s="35"/>
      <c r="AO11818"/>
    </row>
    <row r="11819" spans="40:41" x14ac:dyDescent="0.3">
      <c r="AN11819" s="35"/>
      <c r="AO11819"/>
    </row>
    <row r="11820" spans="40:41" x14ac:dyDescent="0.3">
      <c r="AN11820" s="35"/>
      <c r="AO11820"/>
    </row>
    <row r="11821" spans="40:41" x14ac:dyDescent="0.3">
      <c r="AN11821" s="35"/>
      <c r="AO11821"/>
    </row>
    <row r="11822" spans="40:41" x14ac:dyDescent="0.3">
      <c r="AN11822" s="35"/>
      <c r="AO11822"/>
    </row>
    <row r="11823" spans="40:41" x14ac:dyDescent="0.3">
      <c r="AN11823" s="35"/>
      <c r="AO11823"/>
    </row>
    <row r="11824" spans="40:41" x14ac:dyDescent="0.3">
      <c r="AN11824" s="35"/>
      <c r="AO11824"/>
    </row>
    <row r="11825" spans="40:41" x14ac:dyDescent="0.3">
      <c r="AN11825" s="35"/>
      <c r="AO11825"/>
    </row>
    <row r="11826" spans="40:41" x14ac:dyDescent="0.3">
      <c r="AN11826" s="35"/>
      <c r="AO11826"/>
    </row>
    <row r="11827" spans="40:41" x14ac:dyDescent="0.3">
      <c r="AN11827" s="35"/>
      <c r="AO11827"/>
    </row>
    <row r="11828" spans="40:41" x14ac:dyDescent="0.3">
      <c r="AN11828" s="35"/>
      <c r="AO11828"/>
    </row>
    <row r="11829" spans="40:41" x14ac:dyDescent="0.3">
      <c r="AN11829" s="35"/>
      <c r="AO11829"/>
    </row>
    <row r="11830" spans="40:41" x14ac:dyDescent="0.3">
      <c r="AN11830" s="35"/>
      <c r="AO11830"/>
    </row>
    <row r="11831" spans="40:41" x14ac:dyDescent="0.3">
      <c r="AN11831" s="35"/>
      <c r="AO11831"/>
    </row>
    <row r="11832" spans="40:41" x14ac:dyDescent="0.3">
      <c r="AN11832" s="35"/>
      <c r="AO11832"/>
    </row>
    <row r="11833" spans="40:41" x14ac:dyDescent="0.3">
      <c r="AN11833" s="35"/>
      <c r="AO11833"/>
    </row>
    <row r="11834" spans="40:41" x14ac:dyDescent="0.3">
      <c r="AN11834" s="35"/>
      <c r="AO11834"/>
    </row>
    <row r="11835" spans="40:41" x14ac:dyDescent="0.3">
      <c r="AN11835" s="35"/>
      <c r="AO11835"/>
    </row>
    <row r="11836" spans="40:41" x14ac:dyDescent="0.3">
      <c r="AN11836" s="35"/>
      <c r="AO11836"/>
    </row>
    <row r="11837" spans="40:41" x14ac:dyDescent="0.3">
      <c r="AN11837" s="35"/>
      <c r="AO11837"/>
    </row>
    <row r="11838" spans="40:41" x14ac:dyDescent="0.3">
      <c r="AN11838" s="35"/>
      <c r="AO11838"/>
    </row>
    <row r="11839" spans="40:41" x14ac:dyDescent="0.3">
      <c r="AN11839" s="35"/>
      <c r="AO11839"/>
    </row>
    <row r="11840" spans="40:41" x14ac:dyDescent="0.3">
      <c r="AN11840" s="35"/>
      <c r="AO11840"/>
    </row>
    <row r="11841" spans="40:41" x14ac:dyDescent="0.3">
      <c r="AN11841" s="35"/>
      <c r="AO11841"/>
    </row>
    <row r="11842" spans="40:41" x14ac:dyDescent="0.3">
      <c r="AN11842" s="35"/>
      <c r="AO11842"/>
    </row>
    <row r="11843" spans="40:41" x14ac:dyDescent="0.3">
      <c r="AN11843" s="35"/>
      <c r="AO11843"/>
    </row>
    <row r="11844" spans="40:41" x14ac:dyDescent="0.3">
      <c r="AN11844" s="35"/>
      <c r="AO11844"/>
    </row>
    <row r="11845" spans="40:41" x14ac:dyDescent="0.3">
      <c r="AN11845" s="35"/>
      <c r="AO11845"/>
    </row>
    <row r="11846" spans="40:41" x14ac:dyDescent="0.3">
      <c r="AN11846" s="35"/>
      <c r="AO11846"/>
    </row>
    <row r="11847" spans="40:41" x14ac:dyDescent="0.3">
      <c r="AN11847" s="35"/>
      <c r="AO11847"/>
    </row>
    <row r="11848" spans="40:41" x14ac:dyDescent="0.3">
      <c r="AN11848" s="35"/>
      <c r="AO11848"/>
    </row>
    <row r="11849" spans="40:41" x14ac:dyDescent="0.3">
      <c r="AN11849" s="35"/>
      <c r="AO11849"/>
    </row>
    <row r="11850" spans="40:41" x14ac:dyDescent="0.3">
      <c r="AN11850" s="35"/>
      <c r="AO11850"/>
    </row>
    <row r="11851" spans="40:41" x14ac:dyDescent="0.3">
      <c r="AN11851" s="35"/>
      <c r="AO11851"/>
    </row>
    <row r="11852" spans="40:41" x14ac:dyDescent="0.3">
      <c r="AN11852" s="35"/>
      <c r="AO11852"/>
    </row>
    <row r="11853" spans="40:41" x14ac:dyDescent="0.3">
      <c r="AN11853" s="35"/>
      <c r="AO11853"/>
    </row>
    <row r="11854" spans="40:41" x14ac:dyDescent="0.3">
      <c r="AN11854" s="35"/>
      <c r="AO11854"/>
    </row>
    <row r="11855" spans="40:41" x14ac:dyDescent="0.3">
      <c r="AN11855" s="35"/>
      <c r="AO11855"/>
    </row>
    <row r="11856" spans="40:41" x14ac:dyDescent="0.3">
      <c r="AN11856" s="35"/>
      <c r="AO11856"/>
    </row>
    <row r="11857" spans="40:41" x14ac:dyDescent="0.3">
      <c r="AN11857" s="35"/>
      <c r="AO11857"/>
    </row>
    <row r="11858" spans="40:41" x14ac:dyDescent="0.3">
      <c r="AN11858" s="35"/>
      <c r="AO11858"/>
    </row>
    <row r="11859" spans="40:41" x14ac:dyDescent="0.3">
      <c r="AN11859" s="35"/>
      <c r="AO11859"/>
    </row>
    <row r="11860" spans="40:41" x14ac:dyDescent="0.3">
      <c r="AN11860" s="35"/>
      <c r="AO11860"/>
    </row>
    <row r="11861" spans="40:41" x14ac:dyDescent="0.3">
      <c r="AN11861" s="35"/>
      <c r="AO11861"/>
    </row>
    <row r="11862" spans="40:41" x14ac:dyDescent="0.3">
      <c r="AN11862" s="35"/>
      <c r="AO11862"/>
    </row>
    <row r="11863" spans="40:41" x14ac:dyDescent="0.3">
      <c r="AN11863" s="35"/>
      <c r="AO11863"/>
    </row>
    <row r="11864" spans="40:41" x14ac:dyDescent="0.3">
      <c r="AN11864" s="35"/>
      <c r="AO11864"/>
    </row>
    <row r="11865" spans="40:41" x14ac:dyDescent="0.3">
      <c r="AN11865" s="35"/>
      <c r="AO11865"/>
    </row>
    <row r="11866" spans="40:41" x14ac:dyDescent="0.3">
      <c r="AN11866" s="35"/>
      <c r="AO11866"/>
    </row>
    <row r="11867" spans="40:41" x14ac:dyDescent="0.3">
      <c r="AN11867" s="35"/>
      <c r="AO11867"/>
    </row>
    <row r="11868" spans="40:41" x14ac:dyDescent="0.3">
      <c r="AN11868" s="35"/>
      <c r="AO11868"/>
    </row>
    <row r="11869" spans="40:41" x14ac:dyDescent="0.3">
      <c r="AN11869" s="35"/>
      <c r="AO11869"/>
    </row>
    <row r="11870" spans="40:41" x14ac:dyDescent="0.3">
      <c r="AN11870" s="35"/>
      <c r="AO11870"/>
    </row>
    <row r="11871" spans="40:41" x14ac:dyDescent="0.3">
      <c r="AN11871" s="35"/>
      <c r="AO11871"/>
    </row>
    <row r="11872" spans="40:41" x14ac:dyDescent="0.3">
      <c r="AN11872" s="35"/>
      <c r="AO11872"/>
    </row>
    <row r="11873" spans="40:41" x14ac:dyDescent="0.3">
      <c r="AN11873" s="35"/>
      <c r="AO11873"/>
    </row>
    <row r="11874" spans="40:41" x14ac:dyDescent="0.3">
      <c r="AN11874" s="35"/>
      <c r="AO11874"/>
    </row>
    <row r="11875" spans="40:41" x14ac:dyDescent="0.3">
      <c r="AN11875" s="35"/>
      <c r="AO11875"/>
    </row>
    <row r="11876" spans="40:41" x14ac:dyDescent="0.3">
      <c r="AN11876" s="35"/>
      <c r="AO11876"/>
    </row>
    <row r="11877" spans="40:41" x14ac:dyDescent="0.3">
      <c r="AN11877" s="35"/>
      <c r="AO11877"/>
    </row>
    <row r="11878" spans="40:41" x14ac:dyDescent="0.3">
      <c r="AN11878" s="35"/>
      <c r="AO11878"/>
    </row>
    <row r="11879" spans="40:41" x14ac:dyDescent="0.3">
      <c r="AN11879" s="35"/>
      <c r="AO11879"/>
    </row>
    <row r="11880" spans="40:41" x14ac:dyDescent="0.3">
      <c r="AN11880" s="35"/>
      <c r="AO11880"/>
    </row>
    <row r="11881" spans="40:41" x14ac:dyDescent="0.3">
      <c r="AN11881" s="35"/>
      <c r="AO11881"/>
    </row>
    <row r="11882" spans="40:41" x14ac:dyDescent="0.3">
      <c r="AN11882" s="35"/>
      <c r="AO11882"/>
    </row>
    <row r="11883" spans="40:41" x14ac:dyDescent="0.3">
      <c r="AN11883" s="35"/>
      <c r="AO11883"/>
    </row>
    <row r="11884" spans="40:41" x14ac:dyDescent="0.3">
      <c r="AN11884" s="35"/>
      <c r="AO11884"/>
    </row>
    <row r="11885" spans="40:41" x14ac:dyDescent="0.3">
      <c r="AN11885" s="35"/>
      <c r="AO11885"/>
    </row>
    <row r="11886" spans="40:41" x14ac:dyDescent="0.3">
      <c r="AN11886" s="35"/>
      <c r="AO11886"/>
    </row>
    <row r="11887" spans="40:41" x14ac:dyDescent="0.3">
      <c r="AN11887" s="35"/>
      <c r="AO11887"/>
    </row>
    <row r="11888" spans="40:41" x14ac:dyDescent="0.3">
      <c r="AN11888" s="35"/>
      <c r="AO11888"/>
    </row>
    <row r="11889" spans="40:41" x14ac:dyDescent="0.3">
      <c r="AN11889" s="35"/>
      <c r="AO11889"/>
    </row>
    <row r="11890" spans="40:41" x14ac:dyDescent="0.3">
      <c r="AN11890" s="35"/>
      <c r="AO11890"/>
    </row>
    <row r="11891" spans="40:41" x14ac:dyDescent="0.3">
      <c r="AN11891" s="35"/>
      <c r="AO11891"/>
    </row>
    <row r="11892" spans="40:41" x14ac:dyDescent="0.3">
      <c r="AN11892" s="35"/>
      <c r="AO11892"/>
    </row>
    <row r="11893" spans="40:41" x14ac:dyDescent="0.3">
      <c r="AN11893" s="35"/>
      <c r="AO11893"/>
    </row>
    <row r="11894" spans="40:41" x14ac:dyDescent="0.3">
      <c r="AN11894" s="35"/>
      <c r="AO11894"/>
    </row>
    <row r="11895" spans="40:41" x14ac:dyDescent="0.3">
      <c r="AN11895" s="35"/>
      <c r="AO11895"/>
    </row>
    <row r="11896" spans="40:41" x14ac:dyDescent="0.3">
      <c r="AN11896" s="35"/>
      <c r="AO11896"/>
    </row>
    <row r="11897" spans="40:41" x14ac:dyDescent="0.3">
      <c r="AN11897" s="35"/>
      <c r="AO11897"/>
    </row>
    <row r="11898" spans="40:41" x14ac:dyDescent="0.3">
      <c r="AN11898" s="35"/>
      <c r="AO11898"/>
    </row>
    <row r="11899" spans="40:41" x14ac:dyDescent="0.3">
      <c r="AN11899" s="35"/>
      <c r="AO11899"/>
    </row>
    <row r="11900" spans="40:41" x14ac:dyDescent="0.3">
      <c r="AN11900" s="35"/>
      <c r="AO11900"/>
    </row>
    <row r="11901" spans="40:41" x14ac:dyDescent="0.3">
      <c r="AN11901" s="35"/>
      <c r="AO11901"/>
    </row>
    <row r="11902" spans="40:41" x14ac:dyDescent="0.3">
      <c r="AN11902" s="35"/>
      <c r="AO11902"/>
    </row>
    <row r="11903" spans="40:41" x14ac:dyDescent="0.3">
      <c r="AN11903" s="35"/>
      <c r="AO11903"/>
    </row>
    <row r="11904" spans="40:41" x14ac:dyDescent="0.3">
      <c r="AN11904" s="35"/>
      <c r="AO11904"/>
    </row>
    <row r="11905" spans="40:41" x14ac:dyDescent="0.3">
      <c r="AN11905" s="35"/>
      <c r="AO11905"/>
    </row>
    <row r="11906" spans="40:41" x14ac:dyDescent="0.3">
      <c r="AN11906" s="35"/>
      <c r="AO11906"/>
    </row>
    <row r="11907" spans="40:41" x14ac:dyDescent="0.3">
      <c r="AN11907" s="35"/>
      <c r="AO11907"/>
    </row>
    <row r="11908" spans="40:41" x14ac:dyDescent="0.3">
      <c r="AN11908" s="35"/>
      <c r="AO11908"/>
    </row>
    <row r="11909" spans="40:41" x14ac:dyDescent="0.3">
      <c r="AN11909" s="35"/>
      <c r="AO11909"/>
    </row>
    <row r="11910" spans="40:41" x14ac:dyDescent="0.3">
      <c r="AN11910" s="35"/>
      <c r="AO11910"/>
    </row>
    <row r="11911" spans="40:41" x14ac:dyDescent="0.3">
      <c r="AN11911" s="35"/>
      <c r="AO11911"/>
    </row>
    <row r="11912" spans="40:41" x14ac:dyDescent="0.3">
      <c r="AN11912" s="35"/>
      <c r="AO11912"/>
    </row>
    <row r="11913" spans="40:41" x14ac:dyDescent="0.3">
      <c r="AN11913" s="35"/>
      <c r="AO11913"/>
    </row>
    <row r="11914" spans="40:41" x14ac:dyDescent="0.3">
      <c r="AN11914" s="35"/>
      <c r="AO11914"/>
    </row>
    <row r="11915" spans="40:41" x14ac:dyDescent="0.3">
      <c r="AN11915" s="35"/>
      <c r="AO11915"/>
    </row>
    <row r="11916" spans="40:41" x14ac:dyDescent="0.3">
      <c r="AN11916" s="35"/>
      <c r="AO11916"/>
    </row>
    <row r="11917" spans="40:41" x14ac:dyDescent="0.3">
      <c r="AN11917" s="35"/>
      <c r="AO11917"/>
    </row>
    <row r="11918" spans="40:41" x14ac:dyDescent="0.3">
      <c r="AN11918" s="35"/>
      <c r="AO11918"/>
    </row>
    <row r="11919" spans="40:41" x14ac:dyDescent="0.3">
      <c r="AN11919" s="35"/>
      <c r="AO11919"/>
    </row>
    <row r="11920" spans="40:41" x14ac:dyDescent="0.3">
      <c r="AN11920" s="35"/>
      <c r="AO11920"/>
    </row>
    <row r="11921" spans="40:41" x14ac:dyDescent="0.3">
      <c r="AN11921" s="35"/>
      <c r="AO11921"/>
    </row>
    <row r="11922" spans="40:41" x14ac:dyDescent="0.3">
      <c r="AN11922" s="35"/>
      <c r="AO11922"/>
    </row>
    <row r="11923" spans="40:41" x14ac:dyDescent="0.3">
      <c r="AN11923" s="35"/>
      <c r="AO11923"/>
    </row>
    <row r="11924" spans="40:41" x14ac:dyDescent="0.3">
      <c r="AN11924" s="35"/>
      <c r="AO11924"/>
    </row>
    <row r="11925" spans="40:41" x14ac:dyDescent="0.3">
      <c r="AN11925" s="35"/>
      <c r="AO11925"/>
    </row>
    <row r="11926" spans="40:41" x14ac:dyDescent="0.3">
      <c r="AN11926" s="35"/>
      <c r="AO11926"/>
    </row>
    <row r="11927" spans="40:41" x14ac:dyDescent="0.3">
      <c r="AN11927" s="35"/>
      <c r="AO11927"/>
    </row>
    <row r="11928" spans="40:41" x14ac:dyDescent="0.3">
      <c r="AN11928" s="35"/>
      <c r="AO11928"/>
    </row>
    <row r="11929" spans="40:41" x14ac:dyDescent="0.3">
      <c r="AN11929" s="35"/>
      <c r="AO11929"/>
    </row>
    <row r="11930" spans="40:41" x14ac:dyDescent="0.3">
      <c r="AN11930" s="35"/>
      <c r="AO11930"/>
    </row>
    <row r="11931" spans="40:41" x14ac:dyDescent="0.3">
      <c r="AN11931" s="35"/>
      <c r="AO11931"/>
    </row>
    <row r="11932" spans="40:41" x14ac:dyDescent="0.3">
      <c r="AN11932" s="35"/>
      <c r="AO11932"/>
    </row>
    <row r="11933" spans="40:41" x14ac:dyDescent="0.3">
      <c r="AN11933" s="35"/>
      <c r="AO11933"/>
    </row>
    <row r="11934" spans="40:41" x14ac:dyDescent="0.3">
      <c r="AN11934" s="35"/>
      <c r="AO11934"/>
    </row>
    <row r="11935" spans="40:41" x14ac:dyDescent="0.3">
      <c r="AN11935" s="35"/>
      <c r="AO11935"/>
    </row>
    <row r="11936" spans="40:41" x14ac:dyDescent="0.3">
      <c r="AN11936" s="35"/>
      <c r="AO11936"/>
    </row>
    <row r="11937" spans="40:41" x14ac:dyDescent="0.3">
      <c r="AN11937" s="35"/>
      <c r="AO11937"/>
    </row>
    <row r="11938" spans="40:41" x14ac:dyDescent="0.3">
      <c r="AN11938" s="35"/>
      <c r="AO11938"/>
    </row>
    <row r="11939" spans="40:41" x14ac:dyDescent="0.3">
      <c r="AN11939" s="35"/>
      <c r="AO11939"/>
    </row>
    <row r="11940" spans="40:41" x14ac:dyDescent="0.3">
      <c r="AN11940" s="35"/>
      <c r="AO11940"/>
    </row>
    <row r="11941" spans="40:41" x14ac:dyDescent="0.3">
      <c r="AN11941" s="35"/>
      <c r="AO11941"/>
    </row>
    <row r="11942" spans="40:41" x14ac:dyDescent="0.3">
      <c r="AN11942" s="35"/>
      <c r="AO11942"/>
    </row>
    <row r="11943" spans="40:41" x14ac:dyDescent="0.3">
      <c r="AN11943" s="35"/>
      <c r="AO11943"/>
    </row>
    <row r="11944" spans="40:41" x14ac:dyDescent="0.3">
      <c r="AN11944" s="35"/>
      <c r="AO11944"/>
    </row>
    <row r="11945" spans="40:41" x14ac:dyDescent="0.3">
      <c r="AN11945" s="35"/>
      <c r="AO11945"/>
    </row>
    <row r="11946" spans="40:41" x14ac:dyDescent="0.3">
      <c r="AN11946" s="35"/>
      <c r="AO11946"/>
    </row>
    <row r="11947" spans="40:41" x14ac:dyDescent="0.3">
      <c r="AN11947" s="35"/>
      <c r="AO11947"/>
    </row>
    <row r="11948" spans="40:41" x14ac:dyDescent="0.3">
      <c r="AN11948" s="35"/>
      <c r="AO11948"/>
    </row>
    <row r="11949" spans="40:41" x14ac:dyDescent="0.3">
      <c r="AN11949" s="35"/>
      <c r="AO11949"/>
    </row>
    <row r="11950" spans="40:41" x14ac:dyDescent="0.3">
      <c r="AN11950" s="35"/>
      <c r="AO11950"/>
    </row>
    <row r="11951" spans="40:41" x14ac:dyDescent="0.3">
      <c r="AN11951" s="35"/>
      <c r="AO11951"/>
    </row>
    <row r="11952" spans="40:41" x14ac:dyDescent="0.3">
      <c r="AN11952" s="35"/>
      <c r="AO11952"/>
    </row>
    <row r="11953" spans="40:41" x14ac:dyDescent="0.3">
      <c r="AN11953" s="35"/>
      <c r="AO11953"/>
    </row>
    <row r="11954" spans="40:41" x14ac:dyDescent="0.3">
      <c r="AN11954" s="35"/>
      <c r="AO11954"/>
    </row>
    <row r="11955" spans="40:41" x14ac:dyDescent="0.3">
      <c r="AN11955" s="35"/>
      <c r="AO11955"/>
    </row>
    <row r="11956" spans="40:41" x14ac:dyDescent="0.3">
      <c r="AN11956" s="35"/>
      <c r="AO11956"/>
    </row>
    <row r="11957" spans="40:41" x14ac:dyDescent="0.3">
      <c r="AN11957" s="35"/>
      <c r="AO11957"/>
    </row>
    <row r="11958" spans="40:41" x14ac:dyDescent="0.3">
      <c r="AN11958" s="35"/>
      <c r="AO11958"/>
    </row>
    <row r="11959" spans="40:41" x14ac:dyDescent="0.3">
      <c r="AN11959" s="35"/>
      <c r="AO11959"/>
    </row>
    <row r="11960" spans="40:41" x14ac:dyDescent="0.3">
      <c r="AN11960" s="35"/>
      <c r="AO11960"/>
    </row>
    <row r="11961" spans="40:41" x14ac:dyDescent="0.3">
      <c r="AN11961" s="35"/>
      <c r="AO11961"/>
    </row>
    <row r="11962" spans="40:41" x14ac:dyDescent="0.3">
      <c r="AN11962" s="35"/>
      <c r="AO11962"/>
    </row>
    <row r="11963" spans="40:41" x14ac:dyDescent="0.3">
      <c r="AN11963" s="35"/>
      <c r="AO11963"/>
    </row>
    <row r="11964" spans="40:41" x14ac:dyDescent="0.3">
      <c r="AN11964" s="35"/>
      <c r="AO11964"/>
    </row>
    <row r="11965" spans="40:41" x14ac:dyDescent="0.3">
      <c r="AN11965" s="35"/>
      <c r="AO11965"/>
    </row>
    <row r="11966" spans="40:41" x14ac:dyDescent="0.3">
      <c r="AN11966" s="35"/>
      <c r="AO11966"/>
    </row>
    <row r="11967" spans="40:41" x14ac:dyDescent="0.3">
      <c r="AN11967" s="35"/>
      <c r="AO11967"/>
    </row>
    <row r="11968" spans="40:41" x14ac:dyDescent="0.3">
      <c r="AN11968" s="35"/>
      <c r="AO11968"/>
    </row>
    <row r="11969" spans="40:41" x14ac:dyDescent="0.3">
      <c r="AN11969" s="35"/>
      <c r="AO11969"/>
    </row>
    <row r="11970" spans="40:41" x14ac:dyDescent="0.3">
      <c r="AN11970" s="35"/>
      <c r="AO11970"/>
    </row>
    <row r="11971" spans="40:41" x14ac:dyDescent="0.3">
      <c r="AN11971" s="35"/>
      <c r="AO11971"/>
    </row>
    <row r="11972" spans="40:41" x14ac:dyDescent="0.3">
      <c r="AN11972" s="35"/>
      <c r="AO11972"/>
    </row>
    <row r="11973" spans="40:41" x14ac:dyDescent="0.3">
      <c r="AN11973" s="35"/>
      <c r="AO11973"/>
    </row>
    <row r="11974" spans="40:41" x14ac:dyDescent="0.3">
      <c r="AN11974" s="35"/>
      <c r="AO11974"/>
    </row>
    <row r="11975" spans="40:41" x14ac:dyDescent="0.3">
      <c r="AN11975" s="35"/>
      <c r="AO11975"/>
    </row>
    <row r="11976" spans="40:41" x14ac:dyDescent="0.3">
      <c r="AN11976" s="35"/>
      <c r="AO11976"/>
    </row>
    <row r="11977" spans="40:41" x14ac:dyDescent="0.3">
      <c r="AN11977" s="35"/>
      <c r="AO11977"/>
    </row>
    <row r="11978" spans="40:41" x14ac:dyDescent="0.3">
      <c r="AN11978" s="35"/>
      <c r="AO11978"/>
    </row>
    <row r="11979" spans="40:41" x14ac:dyDescent="0.3">
      <c r="AN11979" s="35"/>
      <c r="AO11979"/>
    </row>
    <row r="11980" spans="40:41" x14ac:dyDescent="0.3">
      <c r="AN11980" s="35"/>
      <c r="AO11980"/>
    </row>
    <row r="11981" spans="40:41" x14ac:dyDescent="0.3">
      <c r="AN11981" s="35"/>
      <c r="AO11981"/>
    </row>
    <row r="11982" spans="40:41" x14ac:dyDescent="0.3">
      <c r="AN11982" s="35"/>
      <c r="AO11982"/>
    </row>
    <row r="11983" spans="40:41" x14ac:dyDescent="0.3">
      <c r="AN11983" s="35"/>
      <c r="AO11983"/>
    </row>
    <row r="11984" spans="40:41" x14ac:dyDescent="0.3">
      <c r="AN11984" s="35"/>
      <c r="AO11984"/>
    </row>
    <row r="11985" spans="40:41" x14ac:dyDescent="0.3">
      <c r="AN11985" s="35"/>
      <c r="AO11985"/>
    </row>
    <row r="11986" spans="40:41" x14ac:dyDescent="0.3">
      <c r="AN11986" s="35"/>
      <c r="AO11986"/>
    </row>
    <row r="11987" spans="40:41" x14ac:dyDescent="0.3">
      <c r="AN11987" s="35"/>
      <c r="AO11987"/>
    </row>
    <row r="11988" spans="40:41" x14ac:dyDescent="0.3">
      <c r="AN11988" s="35"/>
      <c r="AO11988"/>
    </row>
    <row r="11989" spans="40:41" x14ac:dyDescent="0.3">
      <c r="AN11989" s="35"/>
      <c r="AO11989"/>
    </row>
    <row r="11990" spans="40:41" x14ac:dyDescent="0.3">
      <c r="AN11990" s="35"/>
      <c r="AO11990"/>
    </row>
    <row r="11991" spans="40:41" x14ac:dyDescent="0.3">
      <c r="AN11991" s="35"/>
      <c r="AO11991"/>
    </row>
    <row r="11992" spans="40:41" x14ac:dyDescent="0.3">
      <c r="AN11992" s="35"/>
      <c r="AO11992"/>
    </row>
    <row r="11993" spans="40:41" x14ac:dyDescent="0.3">
      <c r="AN11993" s="35"/>
      <c r="AO11993"/>
    </row>
    <row r="11994" spans="40:41" x14ac:dyDescent="0.3">
      <c r="AN11994" s="35"/>
      <c r="AO11994"/>
    </row>
    <row r="11995" spans="40:41" x14ac:dyDescent="0.3">
      <c r="AN11995" s="35"/>
      <c r="AO11995"/>
    </row>
    <row r="11996" spans="40:41" x14ac:dyDescent="0.3">
      <c r="AN11996" s="35"/>
      <c r="AO11996"/>
    </row>
    <row r="11997" spans="40:41" x14ac:dyDescent="0.3">
      <c r="AN11997" s="35"/>
      <c r="AO11997"/>
    </row>
    <row r="11998" spans="40:41" x14ac:dyDescent="0.3">
      <c r="AN11998" s="35"/>
      <c r="AO11998"/>
    </row>
    <row r="11999" spans="40:41" x14ac:dyDescent="0.3">
      <c r="AN11999" s="35"/>
      <c r="AO11999"/>
    </row>
    <row r="12000" spans="40:41" x14ac:dyDescent="0.3">
      <c r="AN12000" s="35"/>
      <c r="AO12000"/>
    </row>
    <row r="12001" spans="40:41" x14ac:dyDescent="0.3">
      <c r="AN12001" s="35"/>
      <c r="AO12001"/>
    </row>
    <row r="12002" spans="40:41" x14ac:dyDescent="0.3">
      <c r="AN12002" s="35"/>
      <c r="AO12002"/>
    </row>
    <row r="12003" spans="40:41" x14ac:dyDescent="0.3">
      <c r="AN12003" s="35"/>
      <c r="AO12003"/>
    </row>
    <row r="12004" spans="40:41" x14ac:dyDescent="0.3">
      <c r="AN12004" s="35"/>
      <c r="AO12004"/>
    </row>
    <row r="12005" spans="40:41" x14ac:dyDescent="0.3">
      <c r="AN12005" s="35"/>
      <c r="AO12005"/>
    </row>
    <row r="12006" spans="40:41" x14ac:dyDescent="0.3">
      <c r="AN12006" s="35"/>
      <c r="AO12006"/>
    </row>
    <row r="12007" spans="40:41" x14ac:dyDescent="0.3">
      <c r="AN12007" s="35"/>
      <c r="AO12007"/>
    </row>
    <row r="12008" spans="40:41" x14ac:dyDescent="0.3">
      <c r="AN12008" s="35"/>
      <c r="AO12008"/>
    </row>
    <row r="12009" spans="40:41" x14ac:dyDescent="0.3">
      <c r="AN12009" s="35"/>
      <c r="AO12009"/>
    </row>
    <row r="12010" spans="40:41" x14ac:dyDescent="0.3">
      <c r="AN12010" s="35"/>
      <c r="AO12010"/>
    </row>
    <row r="12011" spans="40:41" x14ac:dyDescent="0.3">
      <c r="AN12011" s="35"/>
      <c r="AO12011"/>
    </row>
    <row r="12012" spans="40:41" x14ac:dyDescent="0.3">
      <c r="AN12012" s="35"/>
      <c r="AO12012"/>
    </row>
    <row r="12013" spans="40:41" x14ac:dyDescent="0.3">
      <c r="AN12013" s="35"/>
      <c r="AO12013"/>
    </row>
    <row r="12014" spans="40:41" x14ac:dyDescent="0.3">
      <c r="AN12014" s="35"/>
      <c r="AO12014"/>
    </row>
    <row r="12015" spans="40:41" x14ac:dyDescent="0.3">
      <c r="AN12015" s="35"/>
      <c r="AO12015"/>
    </row>
    <row r="12016" spans="40:41" x14ac:dyDescent="0.3">
      <c r="AN12016" s="35"/>
      <c r="AO12016"/>
    </row>
    <row r="12017" spans="40:41" x14ac:dyDescent="0.3">
      <c r="AN12017" s="35"/>
      <c r="AO12017"/>
    </row>
    <row r="12018" spans="40:41" x14ac:dyDescent="0.3">
      <c r="AN12018" s="35"/>
      <c r="AO12018"/>
    </row>
    <row r="12019" spans="40:41" x14ac:dyDescent="0.3">
      <c r="AN12019" s="35"/>
      <c r="AO12019"/>
    </row>
    <row r="12020" spans="40:41" x14ac:dyDescent="0.3">
      <c r="AN12020" s="35"/>
      <c r="AO12020"/>
    </row>
    <row r="12021" spans="40:41" x14ac:dyDescent="0.3">
      <c r="AN12021" s="35"/>
      <c r="AO12021"/>
    </row>
    <row r="12022" spans="40:41" x14ac:dyDescent="0.3">
      <c r="AN12022" s="35"/>
      <c r="AO12022"/>
    </row>
    <row r="12023" spans="40:41" x14ac:dyDescent="0.3">
      <c r="AN12023" s="35"/>
      <c r="AO12023"/>
    </row>
    <row r="12024" spans="40:41" x14ac:dyDescent="0.3">
      <c r="AN12024" s="35"/>
      <c r="AO12024"/>
    </row>
    <row r="12025" spans="40:41" x14ac:dyDescent="0.3">
      <c r="AN12025" s="35"/>
      <c r="AO12025"/>
    </row>
    <row r="12026" spans="40:41" x14ac:dyDescent="0.3">
      <c r="AN12026" s="35"/>
      <c r="AO12026"/>
    </row>
    <row r="12027" spans="40:41" x14ac:dyDescent="0.3">
      <c r="AN12027" s="35"/>
      <c r="AO12027"/>
    </row>
    <row r="12028" spans="40:41" x14ac:dyDescent="0.3">
      <c r="AN12028" s="35"/>
      <c r="AO12028"/>
    </row>
    <row r="12029" spans="40:41" x14ac:dyDescent="0.3">
      <c r="AN12029" s="35"/>
      <c r="AO12029"/>
    </row>
    <row r="12030" spans="40:41" x14ac:dyDescent="0.3">
      <c r="AN12030" s="35"/>
      <c r="AO12030"/>
    </row>
    <row r="12031" spans="40:41" x14ac:dyDescent="0.3">
      <c r="AN12031" s="35"/>
      <c r="AO12031"/>
    </row>
    <row r="12032" spans="40:41" x14ac:dyDescent="0.3">
      <c r="AN12032" s="35"/>
      <c r="AO12032"/>
    </row>
    <row r="12033" spans="40:41" x14ac:dyDescent="0.3">
      <c r="AN12033" s="35"/>
      <c r="AO12033"/>
    </row>
    <row r="12034" spans="40:41" x14ac:dyDescent="0.3">
      <c r="AN12034" s="35"/>
      <c r="AO12034"/>
    </row>
    <row r="12035" spans="40:41" x14ac:dyDescent="0.3">
      <c r="AN12035" s="35"/>
      <c r="AO12035"/>
    </row>
    <row r="12036" spans="40:41" x14ac:dyDescent="0.3">
      <c r="AN12036" s="35"/>
      <c r="AO12036"/>
    </row>
    <row r="12037" spans="40:41" x14ac:dyDescent="0.3">
      <c r="AN12037" s="35"/>
      <c r="AO12037"/>
    </row>
    <row r="12038" spans="40:41" x14ac:dyDescent="0.3">
      <c r="AN12038" s="35"/>
      <c r="AO12038"/>
    </row>
    <row r="12039" spans="40:41" x14ac:dyDescent="0.3">
      <c r="AN12039" s="35"/>
      <c r="AO12039"/>
    </row>
    <row r="12040" spans="40:41" x14ac:dyDescent="0.3">
      <c r="AN12040" s="35"/>
      <c r="AO12040"/>
    </row>
    <row r="12041" spans="40:41" x14ac:dyDescent="0.3">
      <c r="AN12041" s="35"/>
      <c r="AO12041"/>
    </row>
    <row r="12042" spans="40:41" x14ac:dyDescent="0.3">
      <c r="AN12042" s="35"/>
      <c r="AO12042"/>
    </row>
    <row r="12043" spans="40:41" x14ac:dyDescent="0.3">
      <c r="AN12043" s="35"/>
      <c r="AO12043"/>
    </row>
    <row r="12044" spans="40:41" x14ac:dyDescent="0.3">
      <c r="AN12044" s="35"/>
      <c r="AO12044"/>
    </row>
    <row r="12045" spans="40:41" x14ac:dyDescent="0.3">
      <c r="AN12045" s="35"/>
      <c r="AO12045"/>
    </row>
    <row r="12046" spans="40:41" x14ac:dyDescent="0.3">
      <c r="AN12046" s="35"/>
      <c r="AO12046"/>
    </row>
    <row r="12047" spans="40:41" x14ac:dyDescent="0.3">
      <c r="AN12047" s="35"/>
      <c r="AO12047"/>
    </row>
    <row r="12048" spans="40:41" x14ac:dyDescent="0.3">
      <c r="AN12048" s="35"/>
      <c r="AO12048"/>
    </row>
    <row r="12049" spans="40:41" x14ac:dyDescent="0.3">
      <c r="AN12049" s="35"/>
      <c r="AO12049"/>
    </row>
    <row r="12050" spans="40:41" x14ac:dyDescent="0.3">
      <c r="AN12050" s="35"/>
      <c r="AO12050"/>
    </row>
    <row r="12051" spans="40:41" x14ac:dyDescent="0.3">
      <c r="AN12051" s="35"/>
      <c r="AO12051"/>
    </row>
    <row r="12052" spans="40:41" x14ac:dyDescent="0.3">
      <c r="AN12052" s="35"/>
      <c r="AO12052"/>
    </row>
    <row r="12053" spans="40:41" x14ac:dyDescent="0.3">
      <c r="AN12053" s="35"/>
      <c r="AO12053"/>
    </row>
    <row r="12054" spans="40:41" x14ac:dyDescent="0.3">
      <c r="AN12054" s="35"/>
      <c r="AO12054"/>
    </row>
    <row r="12055" spans="40:41" x14ac:dyDescent="0.3">
      <c r="AN12055" s="35"/>
      <c r="AO12055"/>
    </row>
    <row r="12056" spans="40:41" x14ac:dyDescent="0.3">
      <c r="AN12056" s="35"/>
      <c r="AO12056"/>
    </row>
    <row r="12057" spans="40:41" x14ac:dyDescent="0.3">
      <c r="AN12057" s="35"/>
      <c r="AO12057"/>
    </row>
    <row r="12058" spans="40:41" x14ac:dyDescent="0.3">
      <c r="AN12058" s="35"/>
      <c r="AO12058"/>
    </row>
    <row r="12059" spans="40:41" x14ac:dyDescent="0.3">
      <c r="AN12059" s="35"/>
      <c r="AO12059"/>
    </row>
    <row r="12060" spans="40:41" x14ac:dyDescent="0.3">
      <c r="AN12060" s="35"/>
      <c r="AO12060"/>
    </row>
    <row r="12061" spans="40:41" x14ac:dyDescent="0.3">
      <c r="AN12061" s="35"/>
      <c r="AO12061"/>
    </row>
    <row r="12062" spans="40:41" x14ac:dyDescent="0.3">
      <c r="AN12062" s="35"/>
      <c r="AO12062"/>
    </row>
    <row r="12063" spans="40:41" x14ac:dyDescent="0.3">
      <c r="AN12063" s="35"/>
      <c r="AO12063"/>
    </row>
    <row r="12064" spans="40:41" x14ac:dyDescent="0.3">
      <c r="AN12064" s="35"/>
      <c r="AO12064"/>
    </row>
    <row r="12065" spans="40:41" x14ac:dyDescent="0.3">
      <c r="AN12065" s="35"/>
      <c r="AO12065"/>
    </row>
    <row r="12066" spans="40:41" x14ac:dyDescent="0.3">
      <c r="AN12066" s="35"/>
      <c r="AO12066"/>
    </row>
    <row r="12067" spans="40:41" x14ac:dyDescent="0.3">
      <c r="AN12067" s="35"/>
      <c r="AO12067"/>
    </row>
    <row r="12068" spans="40:41" x14ac:dyDescent="0.3">
      <c r="AN12068" s="35"/>
      <c r="AO12068"/>
    </row>
    <row r="12069" spans="40:41" x14ac:dyDescent="0.3">
      <c r="AN12069" s="35"/>
      <c r="AO12069"/>
    </row>
    <row r="12070" spans="40:41" x14ac:dyDescent="0.3">
      <c r="AN12070" s="35"/>
      <c r="AO12070"/>
    </row>
    <row r="12071" spans="40:41" x14ac:dyDescent="0.3">
      <c r="AN12071" s="35"/>
      <c r="AO12071"/>
    </row>
    <row r="12072" spans="40:41" x14ac:dyDescent="0.3">
      <c r="AN12072" s="35"/>
      <c r="AO12072"/>
    </row>
    <row r="12073" spans="40:41" x14ac:dyDescent="0.3">
      <c r="AN12073" s="35"/>
      <c r="AO12073"/>
    </row>
    <row r="12074" spans="40:41" x14ac:dyDescent="0.3">
      <c r="AN12074" s="35"/>
      <c r="AO12074"/>
    </row>
    <row r="12075" spans="40:41" x14ac:dyDescent="0.3">
      <c r="AN12075" s="35"/>
      <c r="AO12075"/>
    </row>
    <row r="12076" spans="40:41" x14ac:dyDescent="0.3">
      <c r="AN12076" s="35"/>
      <c r="AO12076"/>
    </row>
    <row r="12077" spans="40:41" x14ac:dyDescent="0.3">
      <c r="AN12077" s="35"/>
      <c r="AO12077"/>
    </row>
    <row r="12078" spans="40:41" x14ac:dyDescent="0.3">
      <c r="AN12078" s="35"/>
      <c r="AO12078"/>
    </row>
    <row r="12079" spans="40:41" x14ac:dyDescent="0.3">
      <c r="AN12079" s="35"/>
      <c r="AO12079"/>
    </row>
    <row r="12080" spans="40:41" x14ac:dyDescent="0.3">
      <c r="AN12080" s="35"/>
      <c r="AO12080"/>
    </row>
    <row r="12081" spans="40:41" x14ac:dyDescent="0.3">
      <c r="AN12081" s="35"/>
      <c r="AO12081"/>
    </row>
    <row r="12082" spans="40:41" x14ac:dyDescent="0.3">
      <c r="AN12082" s="35"/>
      <c r="AO12082"/>
    </row>
    <row r="12083" spans="40:41" x14ac:dyDescent="0.3">
      <c r="AN12083" s="35"/>
      <c r="AO12083"/>
    </row>
    <row r="12084" spans="40:41" x14ac:dyDescent="0.3">
      <c r="AN12084" s="35"/>
      <c r="AO12084"/>
    </row>
    <row r="12085" spans="40:41" x14ac:dyDescent="0.3">
      <c r="AN12085" s="35"/>
      <c r="AO12085"/>
    </row>
    <row r="12086" spans="40:41" x14ac:dyDescent="0.3">
      <c r="AN12086" s="35"/>
      <c r="AO12086"/>
    </row>
    <row r="12087" spans="40:41" x14ac:dyDescent="0.3">
      <c r="AN12087" s="35"/>
      <c r="AO12087"/>
    </row>
    <row r="12088" spans="40:41" x14ac:dyDescent="0.3">
      <c r="AN12088" s="35"/>
      <c r="AO12088"/>
    </row>
    <row r="12089" spans="40:41" x14ac:dyDescent="0.3">
      <c r="AN12089" s="35"/>
      <c r="AO12089"/>
    </row>
    <row r="12090" spans="40:41" x14ac:dyDescent="0.3">
      <c r="AN12090" s="35"/>
      <c r="AO12090"/>
    </row>
    <row r="12091" spans="40:41" x14ac:dyDescent="0.3">
      <c r="AN12091" s="35"/>
      <c r="AO12091"/>
    </row>
    <row r="12092" spans="40:41" x14ac:dyDescent="0.3">
      <c r="AN12092" s="35"/>
      <c r="AO12092"/>
    </row>
    <row r="12093" spans="40:41" x14ac:dyDescent="0.3">
      <c r="AN12093" s="35"/>
      <c r="AO12093"/>
    </row>
    <row r="12094" spans="40:41" x14ac:dyDescent="0.3">
      <c r="AN12094" s="35"/>
      <c r="AO12094"/>
    </row>
    <row r="12095" spans="40:41" x14ac:dyDescent="0.3">
      <c r="AN12095" s="35"/>
      <c r="AO12095"/>
    </row>
    <row r="12096" spans="40:41" x14ac:dyDescent="0.3">
      <c r="AN12096" s="35"/>
      <c r="AO12096"/>
    </row>
    <row r="12097" spans="40:41" x14ac:dyDescent="0.3">
      <c r="AN12097" s="35"/>
      <c r="AO12097"/>
    </row>
    <row r="12098" spans="40:41" x14ac:dyDescent="0.3">
      <c r="AN12098" s="35"/>
      <c r="AO12098"/>
    </row>
    <row r="12099" spans="40:41" x14ac:dyDescent="0.3">
      <c r="AN12099" s="35"/>
      <c r="AO12099"/>
    </row>
    <row r="12100" spans="40:41" x14ac:dyDescent="0.3">
      <c r="AN12100" s="35"/>
      <c r="AO12100"/>
    </row>
    <row r="12101" spans="40:41" x14ac:dyDescent="0.3">
      <c r="AN12101" s="35"/>
      <c r="AO12101"/>
    </row>
    <row r="12102" spans="40:41" x14ac:dyDescent="0.3">
      <c r="AN12102" s="35"/>
      <c r="AO12102"/>
    </row>
    <row r="12103" spans="40:41" x14ac:dyDescent="0.3">
      <c r="AN12103" s="35"/>
      <c r="AO12103"/>
    </row>
    <row r="12104" spans="40:41" x14ac:dyDescent="0.3">
      <c r="AN12104" s="35"/>
      <c r="AO12104"/>
    </row>
    <row r="12105" spans="40:41" x14ac:dyDescent="0.3">
      <c r="AN12105" s="35"/>
      <c r="AO12105"/>
    </row>
    <row r="12106" spans="40:41" x14ac:dyDescent="0.3">
      <c r="AN12106" s="35"/>
      <c r="AO12106"/>
    </row>
    <row r="12107" spans="40:41" x14ac:dyDescent="0.3">
      <c r="AN12107" s="35"/>
      <c r="AO12107"/>
    </row>
    <row r="12108" spans="40:41" x14ac:dyDescent="0.3">
      <c r="AN12108" s="35"/>
      <c r="AO12108"/>
    </row>
    <row r="12109" spans="40:41" x14ac:dyDescent="0.3">
      <c r="AN12109" s="35"/>
      <c r="AO12109"/>
    </row>
    <row r="12110" spans="40:41" x14ac:dyDescent="0.3">
      <c r="AN12110" s="35"/>
      <c r="AO12110"/>
    </row>
    <row r="12111" spans="40:41" x14ac:dyDescent="0.3">
      <c r="AN12111" s="35"/>
      <c r="AO12111"/>
    </row>
    <row r="12112" spans="40:41" x14ac:dyDescent="0.3">
      <c r="AN12112" s="35"/>
      <c r="AO12112"/>
    </row>
    <row r="12113" spans="40:41" x14ac:dyDescent="0.3">
      <c r="AN12113" s="35"/>
      <c r="AO12113"/>
    </row>
    <row r="12114" spans="40:41" x14ac:dyDescent="0.3">
      <c r="AN12114" s="35"/>
      <c r="AO12114"/>
    </row>
    <row r="12115" spans="40:41" x14ac:dyDescent="0.3">
      <c r="AN12115" s="35"/>
      <c r="AO12115"/>
    </row>
    <row r="12116" spans="40:41" x14ac:dyDescent="0.3">
      <c r="AN12116" s="35"/>
      <c r="AO12116"/>
    </row>
    <row r="12117" spans="40:41" x14ac:dyDescent="0.3">
      <c r="AN12117" s="35"/>
      <c r="AO12117"/>
    </row>
    <row r="12118" spans="40:41" x14ac:dyDescent="0.3">
      <c r="AN12118" s="35"/>
      <c r="AO12118"/>
    </row>
    <row r="12119" spans="40:41" x14ac:dyDescent="0.3">
      <c r="AN12119" s="35"/>
      <c r="AO12119"/>
    </row>
    <row r="12120" spans="40:41" x14ac:dyDescent="0.3">
      <c r="AN12120" s="35"/>
      <c r="AO12120"/>
    </row>
    <row r="12121" spans="40:41" x14ac:dyDescent="0.3">
      <c r="AN12121" s="35"/>
      <c r="AO12121"/>
    </row>
    <row r="12122" spans="40:41" x14ac:dyDescent="0.3">
      <c r="AN12122" s="35"/>
      <c r="AO12122"/>
    </row>
    <row r="12123" spans="40:41" x14ac:dyDescent="0.3">
      <c r="AN12123" s="35"/>
      <c r="AO12123"/>
    </row>
    <row r="12124" spans="40:41" x14ac:dyDescent="0.3">
      <c r="AN12124" s="35"/>
      <c r="AO12124"/>
    </row>
    <row r="12125" spans="40:41" x14ac:dyDescent="0.3">
      <c r="AN12125" s="35"/>
      <c r="AO12125"/>
    </row>
    <row r="12126" spans="40:41" x14ac:dyDescent="0.3">
      <c r="AN12126" s="35"/>
      <c r="AO12126"/>
    </row>
    <row r="12127" spans="40:41" x14ac:dyDescent="0.3">
      <c r="AN12127" s="35"/>
      <c r="AO12127"/>
    </row>
    <row r="12128" spans="40:41" x14ac:dyDescent="0.3">
      <c r="AN12128" s="35"/>
      <c r="AO12128"/>
    </row>
    <row r="12129" spans="40:41" x14ac:dyDescent="0.3">
      <c r="AN12129" s="35"/>
      <c r="AO12129"/>
    </row>
    <row r="12130" spans="40:41" x14ac:dyDescent="0.3">
      <c r="AN12130" s="35"/>
      <c r="AO12130"/>
    </row>
    <row r="12131" spans="40:41" x14ac:dyDescent="0.3">
      <c r="AN12131" s="35"/>
      <c r="AO12131"/>
    </row>
    <row r="12132" spans="40:41" x14ac:dyDescent="0.3">
      <c r="AN12132" s="35"/>
      <c r="AO12132"/>
    </row>
    <row r="12133" spans="40:41" x14ac:dyDescent="0.3">
      <c r="AN12133" s="35"/>
      <c r="AO12133"/>
    </row>
    <row r="12134" spans="40:41" x14ac:dyDescent="0.3">
      <c r="AN12134" s="35"/>
      <c r="AO12134"/>
    </row>
    <row r="12135" spans="40:41" x14ac:dyDescent="0.3">
      <c r="AN12135" s="35"/>
      <c r="AO12135"/>
    </row>
    <row r="12136" spans="40:41" x14ac:dyDescent="0.3">
      <c r="AN12136" s="35"/>
      <c r="AO12136"/>
    </row>
    <row r="12137" spans="40:41" x14ac:dyDescent="0.3">
      <c r="AN12137" s="35"/>
      <c r="AO12137"/>
    </row>
    <row r="12138" spans="40:41" x14ac:dyDescent="0.3">
      <c r="AN12138" s="35"/>
      <c r="AO12138"/>
    </row>
    <row r="12139" spans="40:41" x14ac:dyDescent="0.3">
      <c r="AN12139" s="35"/>
      <c r="AO12139"/>
    </row>
    <row r="12140" spans="40:41" x14ac:dyDescent="0.3">
      <c r="AN12140" s="35"/>
      <c r="AO12140"/>
    </row>
    <row r="12141" spans="40:41" x14ac:dyDescent="0.3">
      <c r="AN12141" s="35"/>
      <c r="AO12141"/>
    </row>
    <row r="12142" spans="40:41" x14ac:dyDescent="0.3">
      <c r="AN12142" s="35"/>
      <c r="AO12142"/>
    </row>
    <row r="12143" spans="40:41" x14ac:dyDescent="0.3">
      <c r="AN12143" s="35"/>
      <c r="AO12143"/>
    </row>
    <row r="12144" spans="40:41" x14ac:dyDescent="0.3">
      <c r="AN12144" s="35"/>
      <c r="AO12144"/>
    </row>
    <row r="12145" spans="40:41" x14ac:dyDescent="0.3">
      <c r="AN12145" s="35"/>
      <c r="AO12145"/>
    </row>
    <row r="12146" spans="40:41" x14ac:dyDescent="0.3">
      <c r="AN12146" s="35"/>
      <c r="AO12146"/>
    </row>
    <row r="12147" spans="40:41" x14ac:dyDescent="0.3">
      <c r="AN12147" s="35"/>
      <c r="AO12147"/>
    </row>
    <row r="12148" spans="40:41" x14ac:dyDescent="0.3">
      <c r="AN12148" s="35"/>
      <c r="AO12148"/>
    </row>
    <row r="12149" spans="40:41" x14ac:dyDescent="0.3">
      <c r="AN12149" s="35"/>
      <c r="AO12149"/>
    </row>
    <row r="12150" spans="40:41" x14ac:dyDescent="0.3">
      <c r="AN12150" s="35"/>
      <c r="AO12150"/>
    </row>
    <row r="12151" spans="40:41" x14ac:dyDescent="0.3">
      <c r="AN12151" s="35"/>
      <c r="AO12151"/>
    </row>
    <row r="12152" spans="40:41" x14ac:dyDescent="0.3">
      <c r="AN12152" s="35"/>
      <c r="AO12152"/>
    </row>
    <row r="12153" spans="40:41" x14ac:dyDescent="0.3">
      <c r="AN12153" s="35"/>
      <c r="AO12153"/>
    </row>
    <row r="12154" spans="40:41" x14ac:dyDescent="0.3">
      <c r="AN12154" s="35"/>
      <c r="AO12154"/>
    </row>
    <row r="12155" spans="40:41" x14ac:dyDescent="0.3">
      <c r="AN12155" s="35"/>
      <c r="AO12155"/>
    </row>
    <row r="12156" spans="40:41" x14ac:dyDescent="0.3">
      <c r="AN12156" s="35"/>
      <c r="AO12156"/>
    </row>
    <row r="12157" spans="40:41" x14ac:dyDescent="0.3">
      <c r="AN12157" s="35"/>
      <c r="AO12157"/>
    </row>
    <row r="12158" spans="40:41" x14ac:dyDescent="0.3">
      <c r="AN12158" s="35"/>
      <c r="AO12158"/>
    </row>
    <row r="12159" spans="40:41" x14ac:dyDescent="0.3">
      <c r="AN12159" s="35"/>
      <c r="AO12159"/>
    </row>
    <row r="12160" spans="40:41" x14ac:dyDescent="0.3">
      <c r="AN12160" s="35"/>
      <c r="AO12160"/>
    </row>
    <row r="12161" spans="40:41" x14ac:dyDescent="0.3">
      <c r="AN12161" s="35"/>
      <c r="AO12161"/>
    </row>
    <row r="12162" spans="40:41" x14ac:dyDescent="0.3">
      <c r="AN12162" s="35"/>
      <c r="AO12162"/>
    </row>
    <row r="12163" spans="40:41" x14ac:dyDescent="0.3">
      <c r="AN12163" s="35"/>
      <c r="AO12163"/>
    </row>
    <row r="12164" spans="40:41" x14ac:dyDescent="0.3">
      <c r="AN12164" s="35"/>
      <c r="AO12164"/>
    </row>
    <row r="12165" spans="40:41" x14ac:dyDescent="0.3">
      <c r="AN12165" s="35"/>
      <c r="AO12165"/>
    </row>
    <row r="12166" spans="40:41" x14ac:dyDescent="0.3">
      <c r="AN12166" s="35"/>
      <c r="AO12166"/>
    </row>
    <row r="12167" spans="40:41" x14ac:dyDescent="0.3">
      <c r="AN12167" s="35"/>
      <c r="AO12167"/>
    </row>
    <row r="12168" spans="40:41" x14ac:dyDescent="0.3">
      <c r="AN12168" s="35"/>
      <c r="AO12168"/>
    </row>
    <row r="12169" spans="40:41" x14ac:dyDescent="0.3">
      <c r="AN12169" s="35"/>
      <c r="AO12169"/>
    </row>
    <row r="12170" spans="40:41" x14ac:dyDescent="0.3">
      <c r="AN12170" s="35"/>
      <c r="AO12170"/>
    </row>
    <row r="12171" spans="40:41" x14ac:dyDescent="0.3">
      <c r="AN12171" s="35"/>
      <c r="AO12171"/>
    </row>
    <row r="12172" spans="40:41" x14ac:dyDescent="0.3">
      <c r="AN12172" s="35"/>
      <c r="AO12172"/>
    </row>
    <row r="12173" spans="40:41" x14ac:dyDescent="0.3">
      <c r="AN12173" s="35"/>
      <c r="AO12173"/>
    </row>
    <row r="12174" spans="40:41" x14ac:dyDescent="0.3">
      <c r="AN12174" s="35"/>
      <c r="AO12174"/>
    </row>
    <row r="12175" spans="40:41" x14ac:dyDescent="0.3">
      <c r="AN12175" s="35"/>
      <c r="AO12175"/>
    </row>
    <row r="12176" spans="40:41" x14ac:dyDescent="0.3">
      <c r="AN12176" s="35"/>
      <c r="AO12176"/>
    </row>
    <row r="12177" spans="40:41" x14ac:dyDescent="0.3">
      <c r="AN12177" s="35"/>
      <c r="AO12177"/>
    </row>
    <row r="12178" spans="40:41" x14ac:dyDescent="0.3">
      <c r="AN12178" s="35"/>
      <c r="AO12178"/>
    </row>
    <row r="12179" spans="40:41" x14ac:dyDescent="0.3">
      <c r="AN12179" s="35"/>
      <c r="AO12179"/>
    </row>
    <row r="12180" spans="40:41" x14ac:dyDescent="0.3">
      <c r="AN12180" s="35"/>
      <c r="AO12180"/>
    </row>
    <row r="12181" spans="40:41" x14ac:dyDescent="0.3">
      <c r="AN12181" s="35"/>
      <c r="AO12181"/>
    </row>
    <row r="12182" spans="40:41" x14ac:dyDescent="0.3">
      <c r="AN12182" s="35"/>
      <c r="AO12182"/>
    </row>
    <row r="12183" spans="40:41" x14ac:dyDescent="0.3">
      <c r="AN12183" s="35"/>
      <c r="AO12183"/>
    </row>
    <row r="12184" spans="40:41" x14ac:dyDescent="0.3">
      <c r="AN12184" s="35"/>
      <c r="AO12184"/>
    </row>
    <row r="12185" spans="40:41" x14ac:dyDescent="0.3">
      <c r="AN12185" s="35"/>
      <c r="AO12185"/>
    </row>
    <row r="12186" spans="40:41" x14ac:dyDescent="0.3">
      <c r="AN12186" s="35"/>
      <c r="AO12186"/>
    </row>
    <row r="12187" spans="40:41" x14ac:dyDescent="0.3">
      <c r="AN12187" s="35"/>
      <c r="AO12187"/>
    </row>
    <row r="12188" spans="40:41" x14ac:dyDescent="0.3">
      <c r="AN12188" s="35"/>
      <c r="AO12188"/>
    </row>
    <row r="12189" spans="40:41" x14ac:dyDescent="0.3">
      <c r="AN12189" s="35"/>
      <c r="AO12189"/>
    </row>
    <row r="12190" spans="40:41" x14ac:dyDescent="0.3">
      <c r="AN12190" s="35"/>
      <c r="AO12190"/>
    </row>
    <row r="12191" spans="40:41" x14ac:dyDescent="0.3">
      <c r="AN12191" s="35"/>
      <c r="AO12191"/>
    </row>
    <row r="12192" spans="40:41" x14ac:dyDescent="0.3">
      <c r="AN12192" s="35"/>
      <c r="AO12192"/>
    </row>
    <row r="12193" spans="40:41" x14ac:dyDescent="0.3">
      <c r="AN12193" s="35"/>
      <c r="AO12193"/>
    </row>
    <row r="12194" spans="40:41" x14ac:dyDescent="0.3">
      <c r="AN12194" s="35"/>
      <c r="AO12194"/>
    </row>
    <row r="12195" spans="40:41" x14ac:dyDescent="0.3">
      <c r="AN12195" s="35"/>
      <c r="AO12195"/>
    </row>
    <row r="12196" spans="40:41" x14ac:dyDescent="0.3">
      <c r="AN12196" s="35"/>
      <c r="AO12196"/>
    </row>
    <row r="12197" spans="40:41" x14ac:dyDescent="0.3">
      <c r="AN12197" s="35"/>
      <c r="AO12197"/>
    </row>
    <row r="12198" spans="40:41" x14ac:dyDescent="0.3">
      <c r="AN12198" s="35"/>
      <c r="AO12198"/>
    </row>
    <row r="12199" spans="40:41" x14ac:dyDescent="0.3">
      <c r="AN12199" s="35"/>
      <c r="AO12199"/>
    </row>
    <row r="12200" spans="40:41" x14ac:dyDescent="0.3">
      <c r="AN12200" s="35"/>
      <c r="AO12200"/>
    </row>
    <row r="12201" spans="40:41" x14ac:dyDescent="0.3">
      <c r="AN12201" s="35"/>
      <c r="AO12201"/>
    </row>
    <row r="12202" spans="40:41" x14ac:dyDescent="0.3">
      <c r="AN12202" s="35"/>
      <c r="AO12202"/>
    </row>
    <row r="12203" spans="40:41" x14ac:dyDescent="0.3">
      <c r="AN12203" s="35"/>
      <c r="AO12203"/>
    </row>
    <row r="12204" spans="40:41" x14ac:dyDescent="0.3">
      <c r="AN12204" s="35"/>
      <c r="AO12204"/>
    </row>
    <row r="12205" spans="40:41" x14ac:dyDescent="0.3">
      <c r="AN12205" s="35"/>
      <c r="AO12205"/>
    </row>
    <row r="12206" spans="40:41" x14ac:dyDescent="0.3">
      <c r="AN12206" s="35"/>
      <c r="AO12206"/>
    </row>
    <row r="12207" spans="40:41" x14ac:dyDescent="0.3">
      <c r="AN12207" s="35"/>
      <c r="AO12207"/>
    </row>
    <row r="12208" spans="40:41" x14ac:dyDescent="0.3">
      <c r="AN12208" s="35"/>
      <c r="AO12208"/>
    </row>
    <row r="12209" spans="40:41" x14ac:dyDescent="0.3">
      <c r="AN12209" s="35"/>
      <c r="AO12209"/>
    </row>
    <row r="12210" spans="40:41" x14ac:dyDescent="0.3">
      <c r="AN12210" s="35"/>
      <c r="AO12210"/>
    </row>
    <row r="12211" spans="40:41" x14ac:dyDescent="0.3">
      <c r="AN12211" s="35"/>
      <c r="AO12211"/>
    </row>
    <row r="12212" spans="40:41" x14ac:dyDescent="0.3">
      <c r="AN12212" s="35"/>
      <c r="AO12212"/>
    </row>
    <row r="12213" spans="40:41" x14ac:dyDescent="0.3">
      <c r="AN12213" s="35"/>
      <c r="AO12213"/>
    </row>
    <row r="12214" spans="40:41" x14ac:dyDescent="0.3">
      <c r="AN12214" s="35"/>
      <c r="AO12214"/>
    </row>
    <row r="12215" spans="40:41" x14ac:dyDescent="0.3">
      <c r="AN12215" s="35"/>
      <c r="AO12215"/>
    </row>
    <row r="12216" spans="40:41" x14ac:dyDescent="0.3">
      <c r="AN12216" s="35"/>
      <c r="AO12216"/>
    </row>
    <row r="12217" spans="40:41" x14ac:dyDescent="0.3">
      <c r="AN12217" s="35"/>
      <c r="AO12217"/>
    </row>
    <row r="12218" spans="40:41" x14ac:dyDescent="0.3">
      <c r="AN12218" s="35"/>
      <c r="AO12218"/>
    </row>
    <row r="12219" spans="40:41" x14ac:dyDescent="0.3">
      <c r="AN12219" s="35"/>
      <c r="AO12219"/>
    </row>
    <row r="12220" spans="40:41" x14ac:dyDescent="0.3">
      <c r="AN12220" s="35"/>
      <c r="AO12220"/>
    </row>
    <row r="12221" spans="40:41" x14ac:dyDescent="0.3">
      <c r="AN12221" s="35"/>
      <c r="AO12221"/>
    </row>
    <row r="12222" spans="40:41" x14ac:dyDescent="0.3">
      <c r="AN12222" s="35"/>
      <c r="AO12222"/>
    </row>
    <row r="12223" spans="40:41" x14ac:dyDescent="0.3">
      <c r="AN12223" s="35"/>
      <c r="AO12223"/>
    </row>
    <row r="12224" spans="40:41" x14ac:dyDescent="0.3">
      <c r="AN12224" s="35"/>
      <c r="AO12224"/>
    </row>
    <row r="12225" spans="40:41" x14ac:dyDescent="0.3">
      <c r="AN12225" s="35"/>
      <c r="AO12225"/>
    </row>
    <row r="12226" spans="40:41" x14ac:dyDescent="0.3">
      <c r="AN12226" s="35"/>
      <c r="AO12226"/>
    </row>
    <row r="12227" spans="40:41" x14ac:dyDescent="0.3">
      <c r="AN12227" s="35"/>
      <c r="AO12227"/>
    </row>
    <row r="12228" spans="40:41" x14ac:dyDescent="0.3">
      <c r="AN12228" s="35"/>
      <c r="AO12228"/>
    </row>
    <row r="12229" spans="40:41" x14ac:dyDescent="0.3">
      <c r="AN12229" s="35"/>
      <c r="AO12229"/>
    </row>
    <row r="12230" spans="40:41" x14ac:dyDescent="0.3">
      <c r="AN12230" s="35"/>
      <c r="AO12230"/>
    </row>
    <row r="12231" spans="40:41" x14ac:dyDescent="0.3">
      <c r="AN12231" s="35"/>
      <c r="AO12231"/>
    </row>
    <row r="12232" spans="40:41" x14ac:dyDescent="0.3">
      <c r="AN12232" s="35"/>
      <c r="AO12232"/>
    </row>
    <row r="12233" spans="40:41" x14ac:dyDescent="0.3">
      <c r="AN12233" s="35"/>
      <c r="AO12233"/>
    </row>
    <row r="12234" spans="40:41" x14ac:dyDescent="0.3">
      <c r="AN12234" s="35"/>
      <c r="AO12234"/>
    </row>
    <row r="12235" spans="40:41" x14ac:dyDescent="0.3">
      <c r="AN12235" s="35"/>
      <c r="AO12235"/>
    </row>
    <row r="12236" spans="40:41" x14ac:dyDescent="0.3">
      <c r="AN12236" s="35"/>
      <c r="AO12236"/>
    </row>
    <row r="12237" spans="40:41" x14ac:dyDescent="0.3">
      <c r="AN12237" s="35"/>
      <c r="AO12237"/>
    </row>
    <row r="12238" spans="40:41" x14ac:dyDescent="0.3">
      <c r="AN12238" s="35"/>
      <c r="AO12238"/>
    </row>
    <row r="12239" spans="40:41" x14ac:dyDescent="0.3">
      <c r="AN12239" s="35"/>
      <c r="AO12239"/>
    </row>
    <row r="12240" spans="40:41" x14ac:dyDescent="0.3">
      <c r="AN12240" s="35"/>
      <c r="AO12240"/>
    </row>
    <row r="12241" spans="40:41" x14ac:dyDescent="0.3">
      <c r="AN12241" s="35"/>
      <c r="AO12241"/>
    </row>
    <row r="12242" spans="40:41" x14ac:dyDescent="0.3">
      <c r="AN12242" s="35"/>
      <c r="AO12242"/>
    </row>
    <row r="12243" spans="40:41" x14ac:dyDescent="0.3">
      <c r="AN12243" s="35"/>
      <c r="AO12243"/>
    </row>
    <row r="12244" spans="40:41" x14ac:dyDescent="0.3">
      <c r="AN12244" s="35"/>
      <c r="AO12244"/>
    </row>
    <row r="12245" spans="40:41" x14ac:dyDescent="0.3">
      <c r="AN12245" s="35"/>
      <c r="AO12245"/>
    </row>
    <row r="12246" spans="40:41" x14ac:dyDescent="0.3">
      <c r="AN12246" s="35"/>
      <c r="AO12246"/>
    </row>
    <row r="12247" spans="40:41" x14ac:dyDescent="0.3">
      <c r="AN12247" s="35"/>
      <c r="AO12247"/>
    </row>
    <row r="12248" spans="40:41" x14ac:dyDescent="0.3">
      <c r="AN12248" s="35"/>
      <c r="AO12248"/>
    </row>
    <row r="12249" spans="40:41" x14ac:dyDescent="0.3">
      <c r="AN12249" s="35"/>
      <c r="AO12249"/>
    </row>
    <row r="12250" spans="40:41" x14ac:dyDescent="0.3">
      <c r="AN12250" s="35"/>
      <c r="AO12250"/>
    </row>
    <row r="12251" spans="40:41" x14ac:dyDescent="0.3">
      <c r="AN12251" s="35"/>
      <c r="AO12251"/>
    </row>
    <row r="12252" spans="40:41" x14ac:dyDescent="0.3">
      <c r="AN12252" s="35"/>
      <c r="AO12252"/>
    </row>
    <row r="12253" spans="40:41" x14ac:dyDescent="0.3">
      <c r="AN12253" s="35"/>
      <c r="AO12253"/>
    </row>
    <row r="12254" spans="40:41" x14ac:dyDescent="0.3">
      <c r="AN12254" s="35"/>
      <c r="AO12254"/>
    </row>
    <row r="12255" spans="40:41" x14ac:dyDescent="0.3">
      <c r="AN12255" s="35"/>
      <c r="AO12255"/>
    </row>
    <row r="12256" spans="40:41" x14ac:dyDescent="0.3">
      <c r="AN12256" s="35"/>
      <c r="AO12256"/>
    </row>
    <row r="12257" spans="40:41" x14ac:dyDescent="0.3">
      <c r="AN12257" s="35"/>
      <c r="AO12257"/>
    </row>
    <row r="12258" spans="40:41" x14ac:dyDescent="0.3">
      <c r="AN12258" s="35"/>
      <c r="AO12258"/>
    </row>
    <row r="12259" spans="40:41" x14ac:dyDescent="0.3">
      <c r="AN12259" s="35"/>
      <c r="AO12259"/>
    </row>
    <row r="12260" spans="40:41" x14ac:dyDescent="0.3">
      <c r="AN12260" s="35"/>
      <c r="AO12260"/>
    </row>
    <row r="12261" spans="40:41" x14ac:dyDescent="0.3">
      <c r="AN12261" s="35"/>
      <c r="AO12261"/>
    </row>
    <row r="12262" spans="40:41" x14ac:dyDescent="0.3">
      <c r="AN12262" s="35"/>
      <c r="AO12262"/>
    </row>
    <row r="12263" spans="40:41" x14ac:dyDescent="0.3">
      <c r="AN12263" s="35"/>
      <c r="AO12263"/>
    </row>
    <row r="12264" spans="40:41" x14ac:dyDescent="0.3">
      <c r="AN12264" s="35"/>
      <c r="AO12264"/>
    </row>
    <row r="12265" spans="40:41" x14ac:dyDescent="0.3">
      <c r="AN12265" s="35"/>
      <c r="AO12265"/>
    </row>
    <row r="12266" spans="40:41" x14ac:dyDescent="0.3">
      <c r="AN12266" s="35"/>
      <c r="AO12266"/>
    </row>
    <row r="12267" spans="40:41" x14ac:dyDescent="0.3">
      <c r="AN12267" s="35"/>
      <c r="AO12267"/>
    </row>
    <row r="12268" spans="40:41" x14ac:dyDescent="0.3">
      <c r="AN12268" s="35"/>
      <c r="AO12268"/>
    </row>
    <row r="12269" spans="40:41" x14ac:dyDescent="0.3">
      <c r="AN12269" s="35"/>
      <c r="AO12269"/>
    </row>
    <row r="12270" spans="40:41" x14ac:dyDescent="0.3">
      <c r="AN12270" s="35"/>
      <c r="AO12270"/>
    </row>
    <row r="12271" spans="40:41" x14ac:dyDescent="0.3">
      <c r="AN12271" s="35"/>
      <c r="AO12271"/>
    </row>
    <row r="12272" spans="40:41" x14ac:dyDescent="0.3">
      <c r="AN12272" s="35"/>
      <c r="AO12272"/>
    </row>
    <row r="12273" spans="40:41" x14ac:dyDescent="0.3">
      <c r="AN12273" s="35"/>
      <c r="AO12273"/>
    </row>
    <row r="12274" spans="40:41" x14ac:dyDescent="0.3">
      <c r="AN12274" s="35"/>
      <c r="AO12274"/>
    </row>
    <row r="12275" spans="40:41" x14ac:dyDescent="0.3">
      <c r="AN12275" s="35"/>
      <c r="AO12275"/>
    </row>
    <row r="12276" spans="40:41" x14ac:dyDescent="0.3">
      <c r="AN12276" s="35"/>
      <c r="AO12276"/>
    </row>
    <row r="12277" spans="40:41" x14ac:dyDescent="0.3">
      <c r="AN12277" s="35"/>
      <c r="AO12277"/>
    </row>
    <row r="12278" spans="40:41" x14ac:dyDescent="0.3">
      <c r="AN12278" s="35"/>
      <c r="AO12278"/>
    </row>
    <row r="12279" spans="40:41" x14ac:dyDescent="0.3">
      <c r="AN12279" s="35"/>
      <c r="AO12279"/>
    </row>
    <row r="12280" spans="40:41" x14ac:dyDescent="0.3">
      <c r="AN12280" s="35"/>
      <c r="AO12280"/>
    </row>
    <row r="12281" spans="40:41" x14ac:dyDescent="0.3">
      <c r="AN12281" s="35"/>
      <c r="AO12281"/>
    </row>
    <row r="12282" spans="40:41" x14ac:dyDescent="0.3">
      <c r="AN12282" s="35"/>
      <c r="AO12282"/>
    </row>
    <row r="12283" spans="40:41" x14ac:dyDescent="0.3">
      <c r="AN12283" s="35"/>
      <c r="AO12283"/>
    </row>
    <row r="12284" spans="40:41" x14ac:dyDescent="0.3">
      <c r="AN12284" s="35"/>
      <c r="AO12284"/>
    </row>
    <row r="12285" spans="40:41" x14ac:dyDescent="0.3">
      <c r="AN12285" s="35"/>
      <c r="AO12285"/>
    </row>
    <row r="12286" spans="40:41" x14ac:dyDescent="0.3">
      <c r="AN12286" s="35"/>
      <c r="AO12286"/>
    </row>
    <row r="12287" spans="40:41" x14ac:dyDescent="0.3">
      <c r="AN12287" s="35"/>
      <c r="AO12287"/>
    </row>
    <row r="12288" spans="40:41" x14ac:dyDescent="0.3">
      <c r="AN12288" s="35"/>
      <c r="AO12288"/>
    </row>
    <row r="12289" spans="40:41" x14ac:dyDescent="0.3">
      <c r="AN12289" s="35"/>
      <c r="AO12289"/>
    </row>
    <row r="12290" spans="40:41" x14ac:dyDescent="0.3">
      <c r="AN12290" s="35"/>
      <c r="AO12290"/>
    </row>
    <row r="12291" spans="40:41" x14ac:dyDescent="0.3">
      <c r="AN12291" s="35"/>
      <c r="AO12291"/>
    </row>
    <row r="12292" spans="40:41" x14ac:dyDescent="0.3">
      <c r="AN12292" s="35"/>
      <c r="AO12292"/>
    </row>
    <row r="12293" spans="40:41" x14ac:dyDescent="0.3">
      <c r="AN12293" s="35"/>
      <c r="AO12293"/>
    </row>
    <row r="12294" spans="40:41" x14ac:dyDescent="0.3">
      <c r="AN12294" s="35"/>
      <c r="AO12294"/>
    </row>
    <row r="12295" spans="40:41" x14ac:dyDescent="0.3">
      <c r="AN12295" s="35"/>
      <c r="AO12295"/>
    </row>
    <row r="12296" spans="40:41" x14ac:dyDescent="0.3">
      <c r="AN12296" s="35"/>
      <c r="AO12296"/>
    </row>
    <row r="12297" spans="40:41" x14ac:dyDescent="0.3">
      <c r="AN12297" s="35"/>
      <c r="AO12297"/>
    </row>
    <row r="12298" spans="40:41" x14ac:dyDescent="0.3">
      <c r="AN12298" s="35"/>
      <c r="AO12298"/>
    </row>
    <row r="12299" spans="40:41" x14ac:dyDescent="0.3">
      <c r="AN12299" s="35"/>
      <c r="AO12299"/>
    </row>
    <row r="12300" spans="40:41" x14ac:dyDescent="0.3">
      <c r="AN12300" s="35"/>
      <c r="AO12300"/>
    </row>
    <row r="12301" spans="40:41" x14ac:dyDescent="0.3">
      <c r="AN12301" s="35"/>
      <c r="AO12301"/>
    </row>
    <row r="12302" spans="40:41" x14ac:dyDescent="0.3">
      <c r="AN12302" s="35"/>
      <c r="AO12302"/>
    </row>
    <row r="12303" spans="40:41" x14ac:dyDescent="0.3">
      <c r="AN12303" s="35"/>
      <c r="AO12303"/>
    </row>
    <row r="12304" spans="40:41" x14ac:dyDescent="0.3">
      <c r="AN12304" s="35"/>
      <c r="AO12304"/>
    </row>
    <row r="12305" spans="40:41" x14ac:dyDescent="0.3">
      <c r="AN12305" s="35"/>
      <c r="AO12305"/>
    </row>
    <row r="12306" spans="40:41" x14ac:dyDescent="0.3">
      <c r="AN12306" s="35"/>
      <c r="AO12306"/>
    </row>
    <row r="12307" spans="40:41" x14ac:dyDescent="0.3">
      <c r="AN12307" s="35"/>
      <c r="AO12307"/>
    </row>
    <row r="12308" spans="40:41" x14ac:dyDescent="0.3">
      <c r="AN12308" s="35"/>
      <c r="AO12308"/>
    </row>
    <row r="12309" spans="40:41" x14ac:dyDescent="0.3">
      <c r="AN12309" s="35"/>
      <c r="AO12309"/>
    </row>
    <row r="12310" spans="40:41" x14ac:dyDescent="0.3">
      <c r="AN12310" s="35"/>
      <c r="AO12310"/>
    </row>
    <row r="12311" spans="40:41" x14ac:dyDescent="0.3">
      <c r="AN12311" s="35"/>
      <c r="AO12311"/>
    </row>
    <row r="12312" spans="40:41" x14ac:dyDescent="0.3">
      <c r="AN12312" s="35"/>
      <c r="AO12312"/>
    </row>
    <row r="12313" spans="40:41" x14ac:dyDescent="0.3">
      <c r="AN12313" s="35"/>
      <c r="AO12313"/>
    </row>
    <row r="12314" spans="40:41" x14ac:dyDescent="0.3">
      <c r="AN12314" s="35"/>
      <c r="AO12314"/>
    </row>
    <row r="12315" spans="40:41" x14ac:dyDescent="0.3">
      <c r="AN12315" s="35"/>
      <c r="AO12315"/>
    </row>
    <row r="12316" spans="40:41" x14ac:dyDescent="0.3">
      <c r="AN12316" s="35"/>
      <c r="AO12316"/>
    </row>
    <row r="12317" spans="40:41" x14ac:dyDescent="0.3">
      <c r="AN12317" s="35"/>
      <c r="AO12317"/>
    </row>
    <row r="12318" spans="40:41" x14ac:dyDescent="0.3">
      <c r="AN12318" s="35"/>
      <c r="AO12318"/>
    </row>
    <row r="12319" spans="40:41" x14ac:dyDescent="0.3">
      <c r="AN12319" s="35"/>
      <c r="AO12319"/>
    </row>
    <row r="12320" spans="40:41" x14ac:dyDescent="0.3">
      <c r="AN12320" s="35"/>
      <c r="AO12320"/>
    </row>
    <row r="12321" spans="40:41" x14ac:dyDescent="0.3">
      <c r="AN12321" s="35"/>
      <c r="AO12321"/>
    </row>
    <row r="12322" spans="40:41" x14ac:dyDescent="0.3">
      <c r="AN12322" s="35"/>
      <c r="AO12322"/>
    </row>
    <row r="12323" spans="40:41" x14ac:dyDescent="0.3">
      <c r="AN12323" s="35"/>
      <c r="AO12323"/>
    </row>
    <row r="12324" spans="40:41" x14ac:dyDescent="0.3">
      <c r="AN12324" s="35"/>
      <c r="AO12324"/>
    </row>
    <row r="12325" spans="40:41" x14ac:dyDescent="0.3">
      <c r="AN12325" s="35"/>
      <c r="AO12325"/>
    </row>
    <row r="12326" spans="40:41" x14ac:dyDescent="0.3">
      <c r="AN12326" s="35"/>
      <c r="AO12326"/>
    </row>
    <row r="12327" spans="40:41" x14ac:dyDescent="0.3">
      <c r="AN12327" s="35"/>
      <c r="AO12327"/>
    </row>
    <row r="12328" spans="40:41" x14ac:dyDescent="0.3">
      <c r="AN12328" s="35"/>
      <c r="AO12328"/>
    </row>
    <row r="12329" spans="40:41" x14ac:dyDescent="0.3">
      <c r="AN12329" s="35"/>
      <c r="AO12329"/>
    </row>
    <row r="12330" spans="40:41" x14ac:dyDescent="0.3">
      <c r="AN12330" s="35"/>
      <c r="AO12330"/>
    </row>
    <row r="12331" spans="40:41" x14ac:dyDescent="0.3">
      <c r="AN12331" s="35"/>
      <c r="AO12331"/>
    </row>
    <row r="12332" spans="40:41" x14ac:dyDescent="0.3">
      <c r="AN12332" s="35"/>
      <c r="AO12332"/>
    </row>
    <row r="12333" spans="40:41" x14ac:dyDescent="0.3">
      <c r="AN12333" s="35"/>
      <c r="AO12333"/>
    </row>
    <row r="12334" spans="40:41" x14ac:dyDescent="0.3">
      <c r="AN12334" s="35"/>
      <c r="AO12334"/>
    </row>
    <row r="12335" spans="40:41" x14ac:dyDescent="0.3">
      <c r="AN12335" s="35"/>
      <c r="AO12335"/>
    </row>
    <row r="12336" spans="40:41" x14ac:dyDescent="0.3">
      <c r="AN12336" s="35"/>
      <c r="AO12336"/>
    </row>
    <row r="12337" spans="40:41" x14ac:dyDescent="0.3">
      <c r="AN12337" s="35"/>
      <c r="AO12337"/>
    </row>
    <row r="12338" spans="40:41" x14ac:dyDescent="0.3">
      <c r="AN12338" s="35"/>
      <c r="AO12338"/>
    </row>
    <row r="12339" spans="40:41" x14ac:dyDescent="0.3">
      <c r="AN12339" s="35"/>
      <c r="AO12339"/>
    </row>
    <row r="12340" spans="40:41" x14ac:dyDescent="0.3">
      <c r="AN12340" s="35"/>
      <c r="AO12340"/>
    </row>
    <row r="12341" spans="40:41" x14ac:dyDescent="0.3">
      <c r="AN12341" s="35"/>
      <c r="AO12341"/>
    </row>
    <row r="12342" spans="40:41" x14ac:dyDescent="0.3">
      <c r="AN12342" s="35"/>
      <c r="AO12342"/>
    </row>
    <row r="12343" spans="40:41" x14ac:dyDescent="0.3">
      <c r="AN12343" s="35"/>
      <c r="AO12343"/>
    </row>
    <row r="12344" spans="40:41" x14ac:dyDescent="0.3">
      <c r="AN12344" s="35"/>
      <c r="AO12344"/>
    </row>
    <row r="12345" spans="40:41" x14ac:dyDescent="0.3">
      <c r="AN12345" s="35"/>
      <c r="AO12345"/>
    </row>
    <row r="12346" spans="40:41" x14ac:dyDescent="0.3">
      <c r="AN12346" s="35"/>
      <c r="AO12346"/>
    </row>
    <row r="12347" spans="40:41" x14ac:dyDescent="0.3">
      <c r="AN12347" s="35"/>
      <c r="AO12347"/>
    </row>
    <row r="12348" spans="40:41" x14ac:dyDescent="0.3">
      <c r="AN12348" s="35"/>
      <c r="AO12348"/>
    </row>
    <row r="12349" spans="40:41" x14ac:dyDescent="0.3">
      <c r="AN12349" s="35"/>
      <c r="AO12349"/>
    </row>
    <row r="12350" spans="40:41" x14ac:dyDescent="0.3">
      <c r="AN12350" s="35"/>
      <c r="AO12350"/>
    </row>
    <row r="12351" spans="40:41" x14ac:dyDescent="0.3">
      <c r="AN12351" s="35"/>
      <c r="AO12351"/>
    </row>
    <row r="12352" spans="40:41" x14ac:dyDescent="0.3">
      <c r="AN12352" s="35"/>
      <c r="AO12352"/>
    </row>
    <row r="12353" spans="40:41" x14ac:dyDescent="0.3">
      <c r="AN12353" s="35"/>
      <c r="AO12353"/>
    </row>
    <row r="12354" spans="40:41" x14ac:dyDescent="0.3">
      <c r="AN12354" s="35"/>
      <c r="AO12354"/>
    </row>
    <row r="12355" spans="40:41" x14ac:dyDescent="0.3">
      <c r="AN12355" s="35"/>
      <c r="AO12355"/>
    </row>
    <row r="12356" spans="40:41" x14ac:dyDescent="0.3">
      <c r="AN12356" s="35"/>
      <c r="AO12356"/>
    </row>
    <row r="12357" spans="40:41" x14ac:dyDescent="0.3">
      <c r="AN12357" s="35"/>
      <c r="AO12357"/>
    </row>
    <row r="12358" spans="40:41" x14ac:dyDescent="0.3">
      <c r="AN12358" s="35"/>
      <c r="AO12358"/>
    </row>
    <row r="12359" spans="40:41" x14ac:dyDescent="0.3">
      <c r="AN12359" s="35"/>
      <c r="AO12359"/>
    </row>
    <row r="12360" spans="40:41" x14ac:dyDescent="0.3">
      <c r="AN12360" s="35"/>
      <c r="AO12360"/>
    </row>
    <row r="12361" spans="40:41" x14ac:dyDescent="0.3">
      <c r="AN12361" s="35"/>
      <c r="AO12361"/>
    </row>
    <row r="12362" spans="40:41" x14ac:dyDescent="0.3">
      <c r="AN12362" s="35"/>
      <c r="AO12362"/>
    </row>
    <row r="12363" spans="40:41" x14ac:dyDescent="0.3">
      <c r="AN12363" s="35"/>
      <c r="AO12363"/>
    </row>
    <row r="12364" spans="40:41" x14ac:dyDescent="0.3">
      <c r="AN12364" s="35"/>
      <c r="AO12364"/>
    </row>
    <row r="12365" spans="40:41" x14ac:dyDescent="0.3">
      <c r="AN12365" s="35"/>
      <c r="AO12365"/>
    </row>
    <row r="12366" spans="40:41" x14ac:dyDescent="0.3">
      <c r="AN12366" s="35"/>
      <c r="AO12366"/>
    </row>
    <row r="12367" spans="40:41" x14ac:dyDescent="0.3">
      <c r="AN12367" s="35"/>
      <c r="AO12367"/>
    </row>
    <row r="12368" spans="40:41" x14ac:dyDescent="0.3">
      <c r="AN12368" s="35"/>
      <c r="AO12368"/>
    </row>
    <row r="12369" spans="40:41" x14ac:dyDescent="0.3">
      <c r="AN12369" s="35"/>
      <c r="AO12369"/>
    </row>
    <row r="12370" spans="40:41" x14ac:dyDescent="0.3">
      <c r="AN12370" s="35"/>
      <c r="AO12370"/>
    </row>
    <row r="12371" spans="40:41" x14ac:dyDescent="0.3">
      <c r="AN12371" s="35"/>
      <c r="AO12371"/>
    </row>
    <row r="12372" spans="40:41" x14ac:dyDescent="0.3">
      <c r="AN12372" s="35"/>
      <c r="AO12372"/>
    </row>
    <row r="12373" spans="40:41" x14ac:dyDescent="0.3">
      <c r="AN12373" s="35"/>
      <c r="AO12373"/>
    </row>
    <row r="12374" spans="40:41" x14ac:dyDescent="0.3">
      <c r="AN12374" s="35"/>
      <c r="AO12374"/>
    </row>
    <row r="12375" spans="40:41" x14ac:dyDescent="0.3">
      <c r="AN12375" s="35"/>
      <c r="AO12375"/>
    </row>
    <row r="12376" spans="40:41" x14ac:dyDescent="0.3">
      <c r="AN12376" s="35"/>
      <c r="AO12376"/>
    </row>
    <row r="12377" spans="40:41" x14ac:dyDescent="0.3">
      <c r="AN12377" s="35"/>
      <c r="AO12377"/>
    </row>
    <row r="12378" spans="40:41" x14ac:dyDescent="0.3">
      <c r="AN12378" s="35"/>
      <c r="AO12378"/>
    </row>
    <row r="12379" spans="40:41" x14ac:dyDescent="0.3">
      <c r="AN12379" s="35"/>
      <c r="AO12379"/>
    </row>
    <row r="12380" spans="40:41" x14ac:dyDescent="0.3">
      <c r="AN12380" s="35"/>
      <c r="AO12380"/>
    </row>
    <row r="12381" spans="40:41" x14ac:dyDescent="0.3">
      <c r="AN12381" s="35"/>
      <c r="AO12381"/>
    </row>
    <row r="12382" spans="40:41" x14ac:dyDescent="0.3">
      <c r="AN12382" s="35"/>
      <c r="AO12382"/>
    </row>
    <row r="12383" spans="40:41" x14ac:dyDescent="0.3">
      <c r="AN12383" s="35"/>
      <c r="AO12383"/>
    </row>
    <row r="12384" spans="40:41" x14ac:dyDescent="0.3">
      <c r="AN12384" s="35"/>
      <c r="AO12384"/>
    </row>
    <row r="12385" spans="40:41" x14ac:dyDescent="0.3">
      <c r="AN12385" s="35"/>
      <c r="AO12385"/>
    </row>
    <row r="12386" spans="40:41" x14ac:dyDescent="0.3">
      <c r="AN12386" s="35"/>
      <c r="AO12386"/>
    </row>
    <row r="12387" spans="40:41" x14ac:dyDescent="0.3">
      <c r="AN12387" s="35"/>
      <c r="AO12387"/>
    </row>
    <row r="12388" spans="40:41" x14ac:dyDescent="0.3">
      <c r="AN12388" s="35"/>
      <c r="AO12388"/>
    </row>
    <row r="12389" spans="40:41" x14ac:dyDescent="0.3">
      <c r="AN12389" s="35"/>
      <c r="AO12389"/>
    </row>
    <row r="12390" spans="40:41" x14ac:dyDescent="0.3">
      <c r="AN12390" s="35"/>
      <c r="AO12390"/>
    </row>
    <row r="12391" spans="40:41" x14ac:dyDescent="0.3">
      <c r="AN12391" s="35"/>
      <c r="AO12391"/>
    </row>
    <row r="12392" spans="40:41" x14ac:dyDescent="0.3">
      <c r="AN12392" s="35"/>
      <c r="AO12392"/>
    </row>
    <row r="12393" spans="40:41" x14ac:dyDescent="0.3">
      <c r="AN12393" s="35"/>
      <c r="AO12393"/>
    </row>
    <row r="12394" spans="40:41" x14ac:dyDescent="0.3">
      <c r="AN12394" s="35"/>
      <c r="AO12394"/>
    </row>
    <row r="12395" spans="40:41" x14ac:dyDescent="0.3">
      <c r="AN12395" s="35"/>
      <c r="AO12395"/>
    </row>
    <row r="12396" spans="40:41" x14ac:dyDescent="0.3">
      <c r="AN12396" s="35"/>
      <c r="AO12396"/>
    </row>
    <row r="12397" spans="40:41" x14ac:dyDescent="0.3">
      <c r="AN12397" s="35"/>
      <c r="AO12397"/>
    </row>
    <row r="12398" spans="40:41" x14ac:dyDescent="0.3">
      <c r="AN12398" s="35"/>
      <c r="AO12398"/>
    </row>
    <row r="12399" spans="40:41" x14ac:dyDescent="0.3">
      <c r="AN12399" s="35"/>
      <c r="AO12399"/>
    </row>
    <row r="12400" spans="40:41" x14ac:dyDescent="0.3">
      <c r="AN12400" s="35"/>
      <c r="AO12400"/>
    </row>
    <row r="12401" spans="40:41" x14ac:dyDescent="0.3">
      <c r="AN12401" s="35"/>
      <c r="AO12401"/>
    </row>
    <row r="12402" spans="40:41" x14ac:dyDescent="0.3">
      <c r="AN12402" s="35"/>
      <c r="AO12402"/>
    </row>
    <row r="12403" spans="40:41" x14ac:dyDescent="0.3">
      <c r="AN12403" s="35"/>
      <c r="AO12403"/>
    </row>
    <row r="12404" spans="40:41" x14ac:dyDescent="0.3">
      <c r="AN12404" s="35"/>
      <c r="AO12404"/>
    </row>
    <row r="12405" spans="40:41" x14ac:dyDescent="0.3">
      <c r="AN12405" s="35"/>
      <c r="AO12405"/>
    </row>
    <row r="12406" spans="40:41" x14ac:dyDescent="0.3">
      <c r="AN12406" s="35"/>
      <c r="AO12406"/>
    </row>
    <row r="12407" spans="40:41" x14ac:dyDescent="0.3">
      <c r="AN12407" s="35"/>
      <c r="AO12407"/>
    </row>
    <row r="12408" spans="40:41" x14ac:dyDescent="0.3">
      <c r="AN12408" s="35"/>
      <c r="AO12408"/>
    </row>
    <row r="12409" spans="40:41" x14ac:dyDescent="0.3">
      <c r="AN12409" s="35"/>
      <c r="AO12409"/>
    </row>
    <row r="12410" spans="40:41" x14ac:dyDescent="0.3">
      <c r="AN12410" s="35"/>
      <c r="AO12410"/>
    </row>
    <row r="12411" spans="40:41" x14ac:dyDescent="0.3">
      <c r="AN12411" s="35"/>
      <c r="AO12411"/>
    </row>
    <row r="12412" spans="40:41" x14ac:dyDescent="0.3">
      <c r="AN12412" s="35"/>
      <c r="AO12412"/>
    </row>
    <row r="12413" spans="40:41" x14ac:dyDescent="0.3">
      <c r="AN12413" s="35"/>
      <c r="AO12413"/>
    </row>
    <row r="12414" spans="40:41" x14ac:dyDescent="0.3">
      <c r="AN12414" s="35"/>
      <c r="AO12414"/>
    </row>
    <row r="12415" spans="40:41" x14ac:dyDescent="0.3">
      <c r="AN12415" s="35"/>
      <c r="AO12415"/>
    </row>
    <row r="12416" spans="40:41" x14ac:dyDescent="0.3">
      <c r="AN12416" s="35"/>
      <c r="AO12416"/>
    </row>
    <row r="12417" spans="40:41" x14ac:dyDescent="0.3">
      <c r="AN12417" s="35"/>
      <c r="AO12417"/>
    </row>
    <row r="12418" spans="40:41" x14ac:dyDescent="0.3">
      <c r="AN12418" s="35"/>
      <c r="AO12418"/>
    </row>
    <row r="12419" spans="40:41" x14ac:dyDescent="0.3">
      <c r="AN12419" s="35"/>
      <c r="AO12419"/>
    </row>
    <row r="12420" spans="40:41" x14ac:dyDescent="0.3">
      <c r="AN12420" s="35"/>
      <c r="AO12420"/>
    </row>
    <row r="12421" spans="40:41" x14ac:dyDescent="0.3">
      <c r="AN12421" s="35"/>
      <c r="AO12421"/>
    </row>
    <row r="12422" spans="40:41" x14ac:dyDescent="0.3">
      <c r="AN12422" s="35"/>
      <c r="AO12422"/>
    </row>
    <row r="12423" spans="40:41" x14ac:dyDescent="0.3">
      <c r="AN12423" s="35"/>
      <c r="AO12423"/>
    </row>
    <row r="12424" spans="40:41" x14ac:dyDescent="0.3">
      <c r="AN12424" s="35"/>
      <c r="AO12424"/>
    </row>
    <row r="12425" spans="40:41" x14ac:dyDescent="0.3">
      <c r="AN12425" s="35"/>
      <c r="AO12425"/>
    </row>
    <row r="12426" spans="40:41" x14ac:dyDescent="0.3">
      <c r="AN12426" s="35"/>
      <c r="AO12426"/>
    </row>
    <row r="12427" spans="40:41" x14ac:dyDescent="0.3">
      <c r="AN12427" s="35"/>
      <c r="AO12427"/>
    </row>
    <row r="12428" spans="40:41" x14ac:dyDescent="0.3">
      <c r="AN12428" s="35"/>
      <c r="AO12428"/>
    </row>
    <row r="12429" spans="40:41" x14ac:dyDescent="0.3">
      <c r="AN12429" s="35"/>
      <c r="AO12429"/>
    </row>
    <row r="12430" spans="40:41" x14ac:dyDescent="0.3">
      <c r="AN12430" s="35"/>
      <c r="AO12430"/>
    </row>
    <row r="12431" spans="40:41" x14ac:dyDescent="0.3">
      <c r="AN12431" s="35"/>
      <c r="AO12431"/>
    </row>
    <row r="12432" spans="40:41" x14ac:dyDescent="0.3">
      <c r="AN12432" s="35"/>
      <c r="AO12432"/>
    </row>
    <row r="12433" spans="40:41" x14ac:dyDescent="0.3">
      <c r="AN12433" s="35"/>
      <c r="AO12433"/>
    </row>
    <row r="12434" spans="40:41" x14ac:dyDescent="0.3">
      <c r="AN12434" s="35"/>
      <c r="AO12434"/>
    </row>
    <row r="12435" spans="40:41" x14ac:dyDescent="0.3">
      <c r="AN12435" s="35"/>
      <c r="AO12435"/>
    </row>
    <row r="12436" spans="40:41" x14ac:dyDescent="0.3">
      <c r="AN12436" s="35"/>
      <c r="AO12436"/>
    </row>
    <row r="12437" spans="40:41" x14ac:dyDescent="0.3">
      <c r="AN12437" s="35"/>
      <c r="AO12437"/>
    </row>
    <row r="12438" spans="40:41" x14ac:dyDescent="0.3">
      <c r="AN12438" s="35"/>
      <c r="AO12438"/>
    </row>
    <row r="12439" spans="40:41" x14ac:dyDescent="0.3">
      <c r="AN12439" s="35"/>
      <c r="AO12439"/>
    </row>
    <row r="12440" spans="40:41" x14ac:dyDescent="0.3">
      <c r="AN12440" s="35"/>
      <c r="AO12440"/>
    </row>
    <row r="12441" spans="40:41" x14ac:dyDescent="0.3">
      <c r="AN12441" s="35"/>
      <c r="AO12441"/>
    </row>
    <row r="12442" spans="40:41" x14ac:dyDescent="0.3">
      <c r="AN12442" s="35"/>
      <c r="AO12442"/>
    </row>
    <row r="12443" spans="40:41" x14ac:dyDescent="0.3">
      <c r="AN12443" s="35"/>
      <c r="AO12443"/>
    </row>
    <row r="12444" spans="40:41" x14ac:dyDescent="0.3">
      <c r="AN12444" s="35"/>
      <c r="AO12444"/>
    </row>
    <row r="12445" spans="40:41" x14ac:dyDescent="0.3">
      <c r="AN12445" s="35"/>
      <c r="AO12445"/>
    </row>
    <row r="12446" spans="40:41" x14ac:dyDescent="0.3">
      <c r="AN12446" s="35"/>
      <c r="AO12446"/>
    </row>
    <row r="12447" spans="40:41" x14ac:dyDescent="0.3">
      <c r="AN12447" s="35"/>
      <c r="AO12447"/>
    </row>
    <row r="12448" spans="40:41" x14ac:dyDescent="0.3">
      <c r="AN12448" s="35"/>
      <c r="AO12448"/>
    </row>
    <row r="12449" spans="40:41" x14ac:dyDescent="0.3">
      <c r="AN12449" s="35"/>
      <c r="AO12449"/>
    </row>
    <row r="12450" spans="40:41" x14ac:dyDescent="0.3">
      <c r="AN12450" s="35"/>
      <c r="AO12450"/>
    </row>
    <row r="12451" spans="40:41" x14ac:dyDescent="0.3">
      <c r="AN12451" s="35"/>
      <c r="AO12451"/>
    </row>
    <row r="12452" spans="40:41" x14ac:dyDescent="0.3">
      <c r="AN12452" s="35"/>
      <c r="AO12452"/>
    </row>
    <row r="12453" spans="40:41" x14ac:dyDescent="0.3">
      <c r="AN12453" s="35"/>
      <c r="AO12453"/>
    </row>
    <row r="12454" spans="40:41" x14ac:dyDescent="0.3">
      <c r="AN12454" s="35"/>
      <c r="AO12454"/>
    </row>
    <row r="12455" spans="40:41" x14ac:dyDescent="0.3">
      <c r="AN12455" s="35"/>
      <c r="AO12455"/>
    </row>
    <row r="12456" spans="40:41" x14ac:dyDescent="0.3">
      <c r="AN12456" s="35"/>
      <c r="AO12456"/>
    </row>
    <row r="12457" spans="40:41" x14ac:dyDescent="0.3">
      <c r="AN12457" s="35"/>
      <c r="AO12457"/>
    </row>
    <row r="12458" spans="40:41" x14ac:dyDescent="0.3">
      <c r="AN12458" s="35"/>
      <c r="AO12458"/>
    </row>
    <row r="12459" spans="40:41" x14ac:dyDescent="0.3">
      <c r="AN12459" s="35"/>
      <c r="AO12459"/>
    </row>
    <row r="12460" spans="40:41" x14ac:dyDescent="0.3">
      <c r="AN12460" s="35"/>
      <c r="AO12460"/>
    </row>
    <row r="12461" spans="40:41" x14ac:dyDescent="0.3">
      <c r="AN12461" s="35"/>
      <c r="AO12461"/>
    </row>
    <row r="12462" spans="40:41" x14ac:dyDescent="0.3">
      <c r="AN12462" s="35"/>
      <c r="AO12462"/>
    </row>
    <row r="12463" spans="40:41" x14ac:dyDescent="0.3">
      <c r="AN12463" s="35"/>
      <c r="AO12463"/>
    </row>
    <row r="12464" spans="40:41" x14ac:dyDescent="0.3">
      <c r="AN12464" s="35"/>
      <c r="AO12464"/>
    </row>
    <row r="12465" spans="40:41" x14ac:dyDescent="0.3">
      <c r="AN12465" s="35"/>
      <c r="AO12465"/>
    </row>
    <row r="12466" spans="40:41" x14ac:dyDescent="0.3">
      <c r="AN12466" s="35"/>
      <c r="AO12466"/>
    </row>
    <row r="12467" spans="40:41" x14ac:dyDescent="0.3">
      <c r="AN12467" s="35"/>
      <c r="AO12467"/>
    </row>
    <row r="12468" spans="40:41" x14ac:dyDescent="0.3">
      <c r="AN12468" s="35"/>
      <c r="AO12468"/>
    </row>
    <row r="12469" spans="40:41" x14ac:dyDescent="0.3">
      <c r="AN12469" s="35"/>
      <c r="AO12469"/>
    </row>
    <row r="12470" spans="40:41" x14ac:dyDescent="0.3">
      <c r="AN12470" s="35"/>
      <c r="AO12470"/>
    </row>
    <row r="12471" spans="40:41" x14ac:dyDescent="0.3">
      <c r="AN12471" s="35"/>
      <c r="AO12471"/>
    </row>
    <row r="12472" spans="40:41" x14ac:dyDescent="0.3">
      <c r="AN12472" s="35"/>
      <c r="AO12472"/>
    </row>
    <row r="12473" spans="40:41" x14ac:dyDescent="0.3">
      <c r="AN12473" s="35"/>
      <c r="AO12473"/>
    </row>
    <row r="12474" spans="40:41" x14ac:dyDescent="0.3">
      <c r="AN12474" s="35"/>
      <c r="AO12474"/>
    </row>
    <row r="12475" spans="40:41" x14ac:dyDescent="0.3">
      <c r="AN12475" s="35"/>
      <c r="AO12475"/>
    </row>
    <row r="12476" spans="40:41" x14ac:dyDescent="0.3">
      <c r="AN12476" s="35"/>
      <c r="AO12476"/>
    </row>
    <row r="12477" spans="40:41" x14ac:dyDescent="0.3">
      <c r="AN12477" s="35"/>
      <c r="AO12477"/>
    </row>
    <row r="12478" spans="40:41" x14ac:dyDescent="0.3">
      <c r="AN12478" s="35"/>
      <c r="AO12478"/>
    </row>
    <row r="12479" spans="40:41" x14ac:dyDescent="0.3">
      <c r="AN12479" s="35"/>
      <c r="AO12479"/>
    </row>
    <row r="12480" spans="40:41" x14ac:dyDescent="0.3">
      <c r="AN12480" s="35"/>
      <c r="AO12480"/>
    </row>
    <row r="12481" spans="40:41" x14ac:dyDescent="0.3">
      <c r="AN12481" s="35"/>
      <c r="AO12481"/>
    </row>
    <row r="12482" spans="40:41" x14ac:dyDescent="0.3">
      <c r="AN12482" s="35"/>
      <c r="AO12482"/>
    </row>
    <row r="12483" spans="40:41" x14ac:dyDescent="0.3">
      <c r="AN12483" s="35"/>
      <c r="AO12483"/>
    </row>
    <row r="12484" spans="40:41" x14ac:dyDescent="0.3">
      <c r="AN12484" s="35"/>
      <c r="AO12484"/>
    </row>
    <row r="12485" spans="40:41" x14ac:dyDescent="0.3">
      <c r="AN12485" s="35"/>
      <c r="AO12485"/>
    </row>
    <row r="12486" spans="40:41" x14ac:dyDescent="0.3">
      <c r="AN12486" s="35"/>
      <c r="AO12486"/>
    </row>
    <row r="12487" spans="40:41" x14ac:dyDescent="0.3">
      <c r="AN12487" s="35"/>
      <c r="AO12487"/>
    </row>
    <row r="12488" spans="40:41" x14ac:dyDescent="0.3">
      <c r="AN12488" s="35"/>
      <c r="AO12488"/>
    </row>
    <row r="12489" spans="40:41" x14ac:dyDescent="0.3">
      <c r="AN12489" s="35"/>
      <c r="AO12489"/>
    </row>
    <row r="12490" spans="40:41" x14ac:dyDescent="0.3">
      <c r="AN12490" s="35"/>
      <c r="AO12490"/>
    </row>
    <row r="12491" spans="40:41" x14ac:dyDescent="0.3">
      <c r="AN12491" s="35"/>
      <c r="AO12491"/>
    </row>
    <row r="12492" spans="40:41" x14ac:dyDescent="0.3">
      <c r="AN12492" s="35"/>
      <c r="AO12492"/>
    </row>
    <row r="12493" spans="40:41" x14ac:dyDescent="0.3">
      <c r="AN12493" s="35"/>
      <c r="AO12493"/>
    </row>
    <row r="12494" spans="40:41" x14ac:dyDescent="0.3">
      <c r="AN12494" s="35"/>
      <c r="AO12494"/>
    </row>
    <row r="12495" spans="40:41" x14ac:dyDescent="0.3">
      <c r="AN12495" s="35"/>
      <c r="AO12495"/>
    </row>
    <row r="12496" spans="40:41" x14ac:dyDescent="0.3">
      <c r="AN12496" s="35"/>
      <c r="AO12496"/>
    </row>
    <row r="12497" spans="40:41" x14ac:dyDescent="0.3">
      <c r="AN12497" s="35"/>
      <c r="AO12497"/>
    </row>
    <row r="12498" spans="40:41" x14ac:dyDescent="0.3">
      <c r="AN12498" s="35"/>
      <c r="AO12498"/>
    </row>
    <row r="12499" spans="40:41" x14ac:dyDescent="0.3">
      <c r="AN12499" s="35"/>
      <c r="AO12499"/>
    </row>
    <row r="12500" spans="40:41" x14ac:dyDescent="0.3">
      <c r="AN12500" s="35"/>
      <c r="AO12500"/>
    </row>
    <row r="12501" spans="40:41" x14ac:dyDescent="0.3">
      <c r="AN12501" s="35"/>
      <c r="AO12501"/>
    </row>
    <row r="12502" spans="40:41" x14ac:dyDescent="0.3">
      <c r="AN12502" s="35"/>
      <c r="AO12502"/>
    </row>
    <row r="12503" spans="40:41" x14ac:dyDescent="0.3">
      <c r="AN12503" s="35"/>
      <c r="AO12503"/>
    </row>
    <row r="12504" spans="40:41" x14ac:dyDescent="0.3">
      <c r="AN12504" s="35"/>
      <c r="AO12504"/>
    </row>
    <row r="12505" spans="40:41" x14ac:dyDescent="0.3">
      <c r="AN12505" s="35"/>
      <c r="AO12505"/>
    </row>
    <row r="12506" spans="40:41" x14ac:dyDescent="0.3">
      <c r="AN12506" s="35"/>
      <c r="AO12506"/>
    </row>
    <row r="12507" spans="40:41" x14ac:dyDescent="0.3">
      <c r="AN12507" s="35"/>
      <c r="AO12507"/>
    </row>
    <row r="12508" spans="40:41" x14ac:dyDescent="0.3">
      <c r="AN12508" s="35"/>
      <c r="AO12508"/>
    </row>
    <row r="12509" spans="40:41" x14ac:dyDescent="0.3">
      <c r="AN12509" s="35"/>
      <c r="AO12509"/>
    </row>
    <row r="12510" spans="40:41" x14ac:dyDescent="0.3">
      <c r="AN12510" s="35"/>
      <c r="AO12510"/>
    </row>
    <row r="12511" spans="40:41" x14ac:dyDescent="0.3">
      <c r="AN12511" s="35"/>
      <c r="AO12511"/>
    </row>
    <row r="12512" spans="40:41" x14ac:dyDescent="0.3">
      <c r="AN12512" s="35"/>
      <c r="AO12512"/>
    </row>
    <row r="12513" spans="40:41" x14ac:dyDescent="0.3">
      <c r="AN12513" s="35"/>
      <c r="AO12513"/>
    </row>
    <row r="12514" spans="40:41" x14ac:dyDescent="0.3">
      <c r="AN12514" s="35"/>
      <c r="AO12514"/>
    </row>
    <row r="12515" spans="40:41" x14ac:dyDescent="0.3">
      <c r="AN12515" s="35"/>
      <c r="AO12515"/>
    </row>
    <row r="12516" spans="40:41" x14ac:dyDescent="0.3">
      <c r="AN12516" s="35"/>
      <c r="AO12516"/>
    </row>
    <row r="12517" spans="40:41" x14ac:dyDescent="0.3">
      <c r="AN12517" s="35"/>
      <c r="AO12517"/>
    </row>
    <row r="12518" spans="40:41" x14ac:dyDescent="0.3">
      <c r="AN12518" s="35"/>
      <c r="AO12518"/>
    </row>
    <row r="12519" spans="40:41" x14ac:dyDescent="0.3">
      <c r="AN12519" s="35"/>
      <c r="AO12519"/>
    </row>
    <row r="12520" spans="40:41" x14ac:dyDescent="0.3">
      <c r="AN12520" s="35"/>
      <c r="AO12520"/>
    </row>
    <row r="12521" spans="40:41" x14ac:dyDescent="0.3">
      <c r="AN12521" s="35"/>
      <c r="AO12521"/>
    </row>
    <row r="12522" spans="40:41" x14ac:dyDescent="0.3">
      <c r="AN12522" s="35"/>
      <c r="AO12522"/>
    </row>
    <row r="12523" spans="40:41" x14ac:dyDescent="0.3">
      <c r="AN12523" s="35"/>
      <c r="AO12523"/>
    </row>
    <row r="12524" spans="40:41" x14ac:dyDescent="0.3">
      <c r="AN12524" s="35"/>
      <c r="AO12524"/>
    </row>
    <row r="12525" spans="40:41" x14ac:dyDescent="0.3">
      <c r="AN12525" s="35"/>
      <c r="AO12525"/>
    </row>
    <row r="12526" spans="40:41" x14ac:dyDescent="0.3">
      <c r="AN12526" s="35"/>
      <c r="AO12526"/>
    </row>
    <row r="12527" spans="40:41" x14ac:dyDescent="0.3">
      <c r="AN12527" s="35"/>
      <c r="AO12527"/>
    </row>
    <row r="12528" spans="40:41" x14ac:dyDescent="0.3">
      <c r="AN12528" s="35"/>
      <c r="AO12528"/>
    </row>
    <row r="12529" spans="40:41" x14ac:dyDescent="0.3">
      <c r="AN12529" s="35"/>
      <c r="AO12529"/>
    </row>
    <row r="12530" spans="40:41" x14ac:dyDescent="0.3">
      <c r="AN12530" s="35"/>
      <c r="AO12530"/>
    </row>
    <row r="12531" spans="40:41" x14ac:dyDescent="0.3">
      <c r="AN12531" s="35"/>
      <c r="AO12531"/>
    </row>
    <row r="12532" spans="40:41" x14ac:dyDescent="0.3">
      <c r="AN12532" s="35"/>
      <c r="AO12532"/>
    </row>
    <row r="12533" spans="40:41" x14ac:dyDescent="0.3">
      <c r="AN12533" s="35"/>
      <c r="AO12533"/>
    </row>
    <row r="12534" spans="40:41" x14ac:dyDescent="0.3">
      <c r="AN12534" s="35"/>
      <c r="AO12534"/>
    </row>
    <row r="12535" spans="40:41" x14ac:dyDescent="0.3">
      <c r="AN12535" s="35"/>
      <c r="AO12535"/>
    </row>
    <row r="12536" spans="40:41" x14ac:dyDescent="0.3">
      <c r="AN12536" s="35"/>
      <c r="AO12536"/>
    </row>
    <row r="12537" spans="40:41" x14ac:dyDescent="0.3">
      <c r="AN12537" s="35"/>
      <c r="AO12537"/>
    </row>
    <row r="12538" spans="40:41" x14ac:dyDescent="0.3">
      <c r="AN12538" s="35"/>
      <c r="AO12538"/>
    </row>
    <row r="12539" spans="40:41" x14ac:dyDescent="0.3">
      <c r="AN12539" s="35"/>
      <c r="AO12539"/>
    </row>
    <row r="12540" spans="40:41" x14ac:dyDescent="0.3">
      <c r="AN12540" s="35"/>
      <c r="AO12540"/>
    </row>
    <row r="12541" spans="40:41" x14ac:dyDescent="0.3">
      <c r="AN12541" s="35"/>
      <c r="AO12541"/>
    </row>
    <row r="12542" spans="40:41" x14ac:dyDescent="0.3">
      <c r="AN12542" s="35"/>
      <c r="AO12542"/>
    </row>
    <row r="12543" spans="40:41" x14ac:dyDescent="0.3">
      <c r="AN12543" s="35"/>
      <c r="AO12543"/>
    </row>
    <row r="12544" spans="40:41" x14ac:dyDescent="0.3">
      <c r="AN12544" s="35"/>
      <c r="AO12544"/>
    </row>
    <row r="12545" spans="40:41" x14ac:dyDescent="0.3">
      <c r="AN12545" s="35"/>
      <c r="AO12545"/>
    </row>
    <row r="12546" spans="40:41" x14ac:dyDescent="0.3">
      <c r="AN12546" s="35"/>
      <c r="AO12546"/>
    </row>
    <row r="12547" spans="40:41" x14ac:dyDescent="0.3">
      <c r="AN12547" s="35"/>
      <c r="AO12547"/>
    </row>
    <row r="12548" spans="40:41" x14ac:dyDescent="0.3">
      <c r="AN12548" s="35"/>
      <c r="AO12548"/>
    </row>
    <row r="12549" spans="40:41" x14ac:dyDescent="0.3">
      <c r="AN12549" s="35"/>
      <c r="AO12549"/>
    </row>
    <row r="12550" spans="40:41" x14ac:dyDescent="0.3">
      <c r="AN12550" s="35"/>
      <c r="AO12550"/>
    </row>
    <row r="12551" spans="40:41" x14ac:dyDescent="0.3">
      <c r="AN12551" s="35"/>
      <c r="AO12551"/>
    </row>
    <row r="12552" spans="40:41" x14ac:dyDescent="0.3">
      <c r="AN12552" s="35"/>
      <c r="AO12552"/>
    </row>
    <row r="12553" spans="40:41" x14ac:dyDescent="0.3">
      <c r="AN12553" s="35"/>
      <c r="AO12553"/>
    </row>
    <row r="12554" spans="40:41" x14ac:dyDescent="0.3">
      <c r="AN12554" s="35"/>
      <c r="AO12554"/>
    </row>
    <row r="12555" spans="40:41" x14ac:dyDescent="0.3">
      <c r="AN12555" s="35"/>
      <c r="AO12555"/>
    </row>
    <row r="12556" spans="40:41" x14ac:dyDescent="0.3">
      <c r="AN12556" s="35"/>
      <c r="AO12556"/>
    </row>
    <row r="12557" spans="40:41" x14ac:dyDescent="0.3">
      <c r="AN12557" s="35"/>
      <c r="AO12557"/>
    </row>
    <row r="12558" spans="40:41" x14ac:dyDescent="0.3">
      <c r="AN12558" s="35"/>
      <c r="AO12558"/>
    </row>
    <row r="12559" spans="40:41" x14ac:dyDescent="0.3">
      <c r="AN12559" s="35"/>
      <c r="AO12559"/>
    </row>
    <row r="12560" spans="40:41" x14ac:dyDescent="0.3">
      <c r="AN12560" s="35"/>
      <c r="AO12560"/>
    </row>
    <row r="12561" spans="40:41" x14ac:dyDescent="0.3">
      <c r="AN12561" s="35"/>
      <c r="AO12561"/>
    </row>
    <row r="12562" spans="40:41" x14ac:dyDescent="0.3">
      <c r="AN12562" s="35"/>
      <c r="AO12562"/>
    </row>
    <row r="12563" spans="40:41" x14ac:dyDescent="0.3">
      <c r="AN12563" s="35"/>
      <c r="AO12563"/>
    </row>
    <row r="12564" spans="40:41" x14ac:dyDescent="0.3">
      <c r="AN12564" s="35"/>
      <c r="AO12564"/>
    </row>
    <row r="12565" spans="40:41" x14ac:dyDescent="0.3">
      <c r="AN12565" s="35"/>
      <c r="AO12565"/>
    </row>
    <row r="12566" spans="40:41" x14ac:dyDescent="0.3">
      <c r="AN12566" s="35"/>
      <c r="AO12566"/>
    </row>
    <row r="12567" spans="40:41" x14ac:dyDescent="0.3">
      <c r="AN12567" s="35"/>
      <c r="AO12567"/>
    </row>
    <row r="12568" spans="40:41" x14ac:dyDescent="0.3">
      <c r="AN12568" s="35"/>
      <c r="AO12568"/>
    </row>
    <row r="12569" spans="40:41" x14ac:dyDescent="0.3">
      <c r="AN12569" s="35"/>
      <c r="AO12569"/>
    </row>
    <row r="12570" spans="40:41" x14ac:dyDescent="0.3">
      <c r="AN12570" s="35"/>
      <c r="AO12570"/>
    </row>
    <row r="12571" spans="40:41" x14ac:dyDescent="0.3">
      <c r="AN12571" s="35"/>
      <c r="AO12571"/>
    </row>
    <row r="12572" spans="40:41" x14ac:dyDescent="0.3">
      <c r="AN12572" s="35"/>
      <c r="AO12572"/>
    </row>
    <row r="12573" spans="40:41" x14ac:dyDescent="0.3">
      <c r="AN12573" s="35"/>
      <c r="AO12573"/>
    </row>
    <row r="12574" spans="40:41" x14ac:dyDescent="0.3">
      <c r="AN12574" s="35"/>
      <c r="AO12574"/>
    </row>
    <row r="12575" spans="40:41" x14ac:dyDescent="0.3">
      <c r="AN12575" s="35"/>
      <c r="AO12575"/>
    </row>
    <row r="12576" spans="40:41" x14ac:dyDescent="0.3">
      <c r="AN12576" s="35"/>
      <c r="AO12576"/>
    </row>
    <row r="12577" spans="40:41" x14ac:dyDescent="0.3">
      <c r="AN12577" s="35"/>
      <c r="AO12577"/>
    </row>
    <row r="12578" spans="40:41" x14ac:dyDescent="0.3">
      <c r="AN12578" s="35"/>
      <c r="AO12578"/>
    </row>
    <row r="12579" spans="40:41" x14ac:dyDescent="0.3">
      <c r="AN12579" s="35"/>
      <c r="AO12579"/>
    </row>
    <row r="12580" spans="40:41" x14ac:dyDescent="0.3">
      <c r="AN12580" s="35"/>
      <c r="AO12580"/>
    </row>
    <row r="12581" spans="40:41" x14ac:dyDescent="0.3">
      <c r="AN12581" s="35"/>
      <c r="AO12581"/>
    </row>
    <row r="12582" spans="40:41" x14ac:dyDescent="0.3">
      <c r="AN12582" s="35"/>
      <c r="AO12582"/>
    </row>
    <row r="12583" spans="40:41" x14ac:dyDescent="0.3">
      <c r="AN12583" s="35"/>
      <c r="AO12583"/>
    </row>
    <row r="12584" spans="40:41" x14ac:dyDescent="0.3">
      <c r="AN12584" s="35"/>
      <c r="AO12584"/>
    </row>
    <row r="12585" spans="40:41" x14ac:dyDescent="0.3">
      <c r="AN12585" s="35"/>
      <c r="AO12585"/>
    </row>
    <row r="12586" spans="40:41" x14ac:dyDescent="0.3">
      <c r="AN12586" s="35"/>
      <c r="AO12586"/>
    </row>
    <row r="12587" spans="40:41" x14ac:dyDescent="0.3">
      <c r="AN12587" s="35"/>
      <c r="AO12587"/>
    </row>
    <row r="12588" spans="40:41" x14ac:dyDescent="0.3">
      <c r="AN12588" s="35"/>
      <c r="AO12588"/>
    </row>
    <row r="12589" spans="40:41" x14ac:dyDescent="0.3">
      <c r="AN12589" s="35"/>
      <c r="AO12589"/>
    </row>
    <row r="12590" spans="40:41" x14ac:dyDescent="0.3">
      <c r="AN12590" s="35"/>
      <c r="AO12590"/>
    </row>
    <row r="12591" spans="40:41" x14ac:dyDescent="0.3">
      <c r="AN12591" s="35"/>
      <c r="AO12591"/>
    </row>
    <row r="12592" spans="40:41" x14ac:dyDescent="0.3">
      <c r="AN12592" s="35"/>
      <c r="AO12592"/>
    </row>
    <row r="12593" spans="40:41" x14ac:dyDescent="0.3">
      <c r="AN12593" s="35"/>
      <c r="AO12593"/>
    </row>
    <row r="12594" spans="40:41" x14ac:dyDescent="0.3">
      <c r="AN12594" s="35"/>
      <c r="AO12594"/>
    </row>
    <row r="12595" spans="40:41" x14ac:dyDescent="0.3">
      <c r="AN12595" s="35"/>
      <c r="AO12595"/>
    </row>
    <row r="12596" spans="40:41" x14ac:dyDescent="0.3">
      <c r="AN12596" s="35"/>
      <c r="AO12596"/>
    </row>
    <row r="12597" spans="40:41" x14ac:dyDescent="0.3">
      <c r="AN12597" s="35"/>
      <c r="AO12597"/>
    </row>
    <row r="12598" spans="40:41" x14ac:dyDescent="0.3">
      <c r="AN12598" s="35"/>
      <c r="AO12598"/>
    </row>
    <row r="12599" spans="40:41" x14ac:dyDescent="0.3">
      <c r="AN12599" s="35"/>
      <c r="AO12599"/>
    </row>
    <row r="12600" spans="40:41" x14ac:dyDescent="0.3">
      <c r="AN12600" s="35"/>
      <c r="AO12600"/>
    </row>
    <row r="12601" spans="40:41" x14ac:dyDescent="0.3">
      <c r="AN12601" s="35"/>
      <c r="AO12601"/>
    </row>
    <row r="12602" spans="40:41" x14ac:dyDescent="0.3">
      <c r="AN12602" s="35"/>
      <c r="AO12602"/>
    </row>
    <row r="12603" spans="40:41" x14ac:dyDescent="0.3">
      <c r="AN12603" s="35"/>
      <c r="AO12603"/>
    </row>
    <row r="12604" spans="40:41" x14ac:dyDescent="0.3">
      <c r="AN12604" s="35"/>
      <c r="AO12604"/>
    </row>
    <row r="12605" spans="40:41" x14ac:dyDescent="0.3">
      <c r="AN12605" s="35"/>
      <c r="AO12605"/>
    </row>
    <row r="12606" spans="40:41" x14ac:dyDescent="0.3">
      <c r="AN12606" s="35"/>
      <c r="AO12606"/>
    </row>
    <row r="12607" spans="40:41" x14ac:dyDescent="0.3">
      <c r="AN12607" s="35"/>
      <c r="AO12607"/>
    </row>
    <row r="12608" spans="40:41" x14ac:dyDescent="0.3">
      <c r="AN12608" s="35"/>
      <c r="AO12608"/>
    </row>
    <row r="12609" spans="40:41" x14ac:dyDescent="0.3">
      <c r="AN12609" s="35"/>
      <c r="AO12609"/>
    </row>
    <row r="12610" spans="40:41" x14ac:dyDescent="0.3">
      <c r="AN12610" s="35"/>
      <c r="AO12610"/>
    </row>
    <row r="12611" spans="40:41" x14ac:dyDescent="0.3">
      <c r="AN12611" s="35"/>
      <c r="AO12611"/>
    </row>
    <row r="12612" spans="40:41" x14ac:dyDescent="0.3">
      <c r="AN12612" s="35"/>
      <c r="AO12612"/>
    </row>
    <row r="12613" spans="40:41" x14ac:dyDescent="0.3">
      <c r="AN12613" s="35"/>
      <c r="AO12613"/>
    </row>
    <row r="12614" spans="40:41" x14ac:dyDescent="0.3">
      <c r="AN12614" s="35"/>
      <c r="AO12614"/>
    </row>
    <row r="12615" spans="40:41" x14ac:dyDescent="0.3">
      <c r="AN12615" s="35"/>
      <c r="AO12615"/>
    </row>
    <row r="12616" spans="40:41" x14ac:dyDescent="0.3">
      <c r="AN12616" s="35"/>
      <c r="AO12616"/>
    </row>
    <row r="12617" spans="40:41" x14ac:dyDescent="0.3">
      <c r="AN12617" s="35"/>
      <c r="AO12617"/>
    </row>
    <row r="12618" spans="40:41" x14ac:dyDescent="0.3">
      <c r="AN12618" s="35"/>
      <c r="AO12618"/>
    </row>
    <row r="12619" spans="40:41" x14ac:dyDescent="0.3">
      <c r="AN12619" s="35"/>
      <c r="AO12619"/>
    </row>
    <row r="12620" spans="40:41" x14ac:dyDescent="0.3">
      <c r="AN12620" s="35"/>
      <c r="AO12620"/>
    </row>
    <row r="12621" spans="40:41" x14ac:dyDescent="0.3">
      <c r="AN12621" s="35"/>
      <c r="AO12621"/>
    </row>
    <row r="12622" spans="40:41" x14ac:dyDescent="0.3">
      <c r="AN12622" s="35"/>
      <c r="AO12622"/>
    </row>
    <row r="12623" spans="40:41" x14ac:dyDescent="0.3">
      <c r="AN12623" s="35"/>
      <c r="AO12623"/>
    </row>
    <row r="12624" spans="40:41" x14ac:dyDescent="0.3">
      <c r="AN12624" s="35"/>
      <c r="AO12624"/>
    </row>
    <row r="12625" spans="40:41" x14ac:dyDescent="0.3">
      <c r="AN12625" s="35"/>
      <c r="AO12625"/>
    </row>
    <row r="12626" spans="40:41" x14ac:dyDescent="0.3">
      <c r="AN12626" s="35"/>
      <c r="AO12626"/>
    </row>
    <row r="12627" spans="40:41" x14ac:dyDescent="0.3">
      <c r="AN12627" s="35"/>
      <c r="AO12627"/>
    </row>
    <row r="12628" spans="40:41" x14ac:dyDescent="0.3">
      <c r="AN12628" s="35"/>
      <c r="AO12628"/>
    </row>
    <row r="12629" spans="40:41" x14ac:dyDescent="0.3">
      <c r="AN12629" s="35"/>
      <c r="AO12629"/>
    </row>
    <row r="12630" spans="40:41" x14ac:dyDescent="0.3">
      <c r="AN12630" s="35"/>
      <c r="AO12630"/>
    </row>
    <row r="12631" spans="40:41" x14ac:dyDescent="0.3">
      <c r="AN12631" s="35"/>
      <c r="AO12631"/>
    </row>
    <row r="12632" spans="40:41" x14ac:dyDescent="0.3">
      <c r="AN12632" s="35"/>
      <c r="AO12632"/>
    </row>
    <row r="12633" spans="40:41" x14ac:dyDescent="0.3">
      <c r="AN12633" s="35"/>
      <c r="AO12633"/>
    </row>
    <row r="12634" spans="40:41" x14ac:dyDescent="0.3">
      <c r="AN12634" s="35"/>
      <c r="AO12634"/>
    </row>
    <row r="12635" spans="40:41" x14ac:dyDescent="0.3">
      <c r="AN12635" s="35"/>
      <c r="AO12635"/>
    </row>
    <row r="12636" spans="40:41" x14ac:dyDescent="0.3">
      <c r="AN12636" s="35"/>
      <c r="AO12636"/>
    </row>
    <row r="12637" spans="40:41" x14ac:dyDescent="0.3">
      <c r="AN12637" s="35"/>
      <c r="AO12637"/>
    </row>
    <row r="12638" spans="40:41" x14ac:dyDescent="0.3">
      <c r="AN12638" s="35"/>
      <c r="AO12638"/>
    </row>
    <row r="12639" spans="40:41" x14ac:dyDescent="0.3">
      <c r="AN12639" s="35"/>
      <c r="AO12639"/>
    </row>
    <row r="12640" spans="40:41" x14ac:dyDescent="0.3">
      <c r="AN12640" s="35"/>
      <c r="AO12640"/>
    </row>
    <row r="12641" spans="40:41" x14ac:dyDescent="0.3">
      <c r="AN12641" s="35"/>
      <c r="AO12641"/>
    </row>
    <row r="12642" spans="40:41" x14ac:dyDescent="0.3">
      <c r="AN12642" s="35"/>
      <c r="AO12642"/>
    </row>
    <row r="12643" spans="40:41" x14ac:dyDescent="0.3">
      <c r="AN12643" s="35"/>
      <c r="AO12643"/>
    </row>
    <row r="12644" spans="40:41" x14ac:dyDescent="0.3">
      <c r="AN12644" s="35"/>
      <c r="AO12644"/>
    </row>
    <row r="12645" spans="40:41" x14ac:dyDescent="0.3">
      <c r="AN12645" s="35"/>
      <c r="AO12645"/>
    </row>
    <row r="12646" spans="40:41" x14ac:dyDescent="0.3">
      <c r="AN12646" s="35"/>
      <c r="AO12646"/>
    </row>
    <row r="12647" spans="40:41" x14ac:dyDescent="0.3">
      <c r="AN12647" s="35"/>
      <c r="AO12647"/>
    </row>
    <row r="12648" spans="40:41" x14ac:dyDescent="0.3">
      <c r="AN12648" s="35"/>
      <c r="AO12648"/>
    </row>
    <row r="12649" spans="40:41" x14ac:dyDescent="0.3">
      <c r="AN12649" s="35"/>
      <c r="AO12649"/>
    </row>
    <row r="12650" spans="40:41" x14ac:dyDescent="0.3">
      <c r="AN12650" s="35"/>
      <c r="AO12650"/>
    </row>
    <row r="12651" spans="40:41" x14ac:dyDescent="0.3">
      <c r="AN12651" s="35"/>
      <c r="AO12651"/>
    </row>
    <row r="12652" spans="40:41" x14ac:dyDescent="0.3">
      <c r="AN12652" s="35"/>
      <c r="AO12652"/>
    </row>
    <row r="12653" spans="40:41" x14ac:dyDescent="0.3">
      <c r="AN12653" s="35"/>
      <c r="AO12653"/>
    </row>
    <row r="12654" spans="40:41" x14ac:dyDescent="0.3">
      <c r="AN12654" s="35"/>
      <c r="AO12654"/>
    </row>
    <row r="12655" spans="40:41" x14ac:dyDescent="0.3">
      <c r="AN12655" s="35"/>
      <c r="AO12655"/>
    </row>
    <row r="12656" spans="40:41" x14ac:dyDescent="0.3">
      <c r="AN12656" s="35"/>
      <c r="AO12656"/>
    </row>
    <row r="12657" spans="40:41" x14ac:dyDescent="0.3">
      <c r="AN12657" s="35"/>
      <c r="AO12657"/>
    </row>
    <row r="12658" spans="40:41" x14ac:dyDescent="0.3">
      <c r="AN12658" s="35"/>
      <c r="AO12658"/>
    </row>
    <row r="12659" spans="40:41" x14ac:dyDescent="0.3">
      <c r="AN12659" s="35"/>
      <c r="AO12659"/>
    </row>
    <row r="12660" spans="40:41" x14ac:dyDescent="0.3">
      <c r="AN12660" s="35"/>
      <c r="AO12660"/>
    </row>
    <row r="12661" spans="40:41" x14ac:dyDescent="0.3">
      <c r="AN12661" s="35"/>
      <c r="AO12661"/>
    </row>
    <row r="12662" spans="40:41" x14ac:dyDescent="0.3">
      <c r="AN12662" s="35"/>
      <c r="AO12662"/>
    </row>
    <row r="12663" spans="40:41" x14ac:dyDescent="0.3">
      <c r="AN12663" s="35"/>
      <c r="AO12663"/>
    </row>
    <row r="12664" spans="40:41" x14ac:dyDescent="0.3">
      <c r="AN12664" s="35"/>
      <c r="AO12664"/>
    </row>
    <row r="12665" spans="40:41" x14ac:dyDescent="0.3">
      <c r="AN12665" s="35"/>
      <c r="AO12665"/>
    </row>
    <row r="12666" spans="40:41" x14ac:dyDescent="0.3">
      <c r="AN12666" s="35"/>
      <c r="AO12666"/>
    </row>
    <row r="12667" spans="40:41" x14ac:dyDescent="0.3">
      <c r="AN12667" s="35"/>
      <c r="AO12667"/>
    </row>
    <row r="12668" spans="40:41" x14ac:dyDescent="0.3">
      <c r="AN12668" s="35"/>
      <c r="AO12668"/>
    </row>
    <row r="12669" spans="40:41" x14ac:dyDescent="0.3">
      <c r="AN12669" s="35"/>
      <c r="AO12669"/>
    </row>
    <row r="12670" spans="40:41" x14ac:dyDescent="0.3">
      <c r="AN12670" s="35"/>
      <c r="AO12670"/>
    </row>
    <row r="12671" spans="40:41" x14ac:dyDescent="0.3">
      <c r="AN12671" s="35"/>
      <c r="AO12671"/>
    </row>
    <row r="12672" spans="40:41" x14ac:dyDescent="0.3">
      <c r="AN12672" s="35"/>
      <c r="AO12672"/>
    </row>
    <row r="12673" spans="40:41" x14ac:dyDescent="0.3">
      <c r="AN12673" s="35"/>
      <c r="AO12673"/>
    </row>
    <row r="12674" spans="40:41" x14ac:dyDescent="0.3">
      <c r="AN12674" s="35"/>
      <c r="AO12674"/>
    </row>
    <row r="12675" spans="40:41" x14ac:dyDescent="0.3">
      <c r="AN12675" s="35"/>
      <c r="AO12675"/>
    </row>
    <row r="12676" spans="40:41" x14ac:dyDescent="0.3">
      <c r="AN12676" s="35"/>
      <c r="AO12676"/>
    </row>
    <row r="12677" spans="40:41" x14ac:dyDescent="0.3">
      <c r="AN12677" s="35"/>
      <c r="AO12677"/>
    </row>
    <row r="12678" spans="40:41" x14ac:dyDescent="0.3">
      <c r="AN12678" s="35"/>
      <c r="AO12678"/>
    </row>
    <row r="12679" spans="40:41" x14ac:dyDescent="0.3">
      <c r="AN12679" s="35"/>
      <c r="AO12679"/>
    </row>
    <row r="12680" spans="40:41" x14ac:dyDescent="0.3">
      <c r="AN12680" s="35"/>
      <c r="AO12680"/>
    </row>
    <row r="12681" spans="40:41" x14ac:dyDescent="0.3">
      <c r="AN12681" s="35"/>
      <c r="AO12681"/>
    </row>
    <row r="12682" spans="40:41" x14ac:dyDescent="0.3">
      <c r="AN12682" s="35"/>
      <c r="AO12682"/>
    </row>
    <row r="12683" spans="40:41" x14ac:dyDescent="0.3">
      <c r="AN12683" s="35"/>
      <c r="AO12683"/>
    </row>
    <row r="12684" spans="40:41" x14ac:dyDescent="0.3">
      <c r="AN12684" s="35"/>
      <c r="AO12684"/>
    </row>
    <row r="12685" spans="40:41" x14ac:dyDescent="0.3">
      <c r="AN12685" s="35"/>
      <c r="AO12685"/>
    </row>
    <row r="12686" spans="40:41" x14ac:dyDescent="0.3">
      <c r="AN12686" s="35"/>
      <c r="AO12686"/>
    </row>
    <row r="12687" spans="40:41" x14ac:dyDescent="0.3">
      <c r="AN12687" s="35"/>
      <c r="AO12687"/>
    </row>
    <row r="12688" spans="40:41" x14ac:dyDescent="0.3">
      <c r="AN12688" s="35"/>
      <c r="AO12688"/>
    </row>
    <row r="12689" spans="40:41" x14ac:dyDescent="0.3">
      <c r="AN12689" s="35"/>
      <c r="AO12689"/>
    </row>
    <row r="12690" spans="40:41" x14ac:dyDescent="0.3">
      <c r="AN12690" s="35"/>
      <c r="AO12690"/>
    </row>
    <row r="12691" spans="40:41" x14ac:dyDescent="0.3">
      <c r="AN12691" s="35"/>
      <c r="AO12691"/>
    </row>
    <row r="12692" spans="40:41" x14ac:dyDescent="0.3">
      <c r="AN12692" s="35"/>
      <c r="AO12692"/>
    </row>
    <row r="12693" spans="40:41" x14ac:dyDescent="0.3">
      <c r="AN12693" s="35"/>
      <c r="AO12693"/>
    </row>
    <row r="12694" spans="40:41" x14ac:dyDescent="0.3">
      <c r="AN12694" s="35"/>
      <c r="AO12694"/>
    </row>
    <row r="12695" spans="40:41" x14ac:dyDescent="0.3">
      <c r="AN12695" s="35"/>
      <c r="AO12695"/>
    </row>
    <row r="12696" spans="40:41" x14ac:dyDescent="0.3">
      <c r="AN12696" s="35"/>
      <c r="AO12696"/>
    </row>
    <row r="12697" spans="40:41" x14ac:dyDescent="0.3">
      <c r="AN12697" s="35"/>
      <c r="AO12697"/>
    </row>
    <row r="12698" spans="40:41" x14ac:dyDescent="0.3">
      <c r="AN12698" s="35"/>
      <c r="AO12698"/>
    </row>
    <row r="12699" spans="40:41" x14ac:dyDescent="0.3">
      <c r="AN12699" s="35"/>
      <c r="AO12699"/>
    </row>
    <row r="12700" spans="40:41" x14ac:dyDescent="0.3">
      <c r="AN12700" s="35"/>
      <c r="AO12700"/>
    </row>
    <row r="12701" spans="40:41" x14ac:dyDescent="0.3">
      <c r="AN12701" s="35"/>
      <c r="AO12701"/>
    </row>
    <row r="12702" spans="40:41" x14ac:dyDescent="0.3">
      <c r="AN12702" s="35"/>
      <c r="AO12702"/>
    </row>
    <row r="12703" spans="40:41" x14ac:dyDescent="0.3">
      <c r="AN12703" s="35"/>
      <c r="AO12703"/>
    </row>
    <row r="12704" spans="40:41" x14ac:dyDescent="0.3">
      <c r="AN12704" s="35"/>
      <c r="AO12704"/>
    </row>
    <row r="12705" spans="40:41" x14ac:dyDescent="0.3">
      <c r="AN12705" s="35"/>
      <c r="AO12705"/>
    </row>
    <row r="12706" spans="40:41" x14ac:dyDescent="0.3">
      <c r="AN12706" s="35"/>
      <c r="AO12706"/>
    </row>
    <row r="12707" spans="40:41" x14ac:dyDescent="0.3">
      <c r="AN12707" s="35"/>
      <c r="AO12707"/>
    </row>
    <row r="12708" spans="40:41" x14ac:dyDescent="0.3">
      <c r="AN12708" s="35"/>
      <c r="AO12708"/>
    </row>
    <row r="12709" spans="40:41" x14ac:dyDescent="0.3">
      <c r="AN12709" s="35"/>
      <c r="AO12709"/>
    </row>
    <row r="12710" spans="40:41" x14ac:dyDescent="0.3">
      <c r="AN12710" s="35"/>
      <c r="AO12710"/>
    </row>
    <row r="12711" spans="40:41" x14ac:dyDescent="0.3">
      <c r="AN12711" s="35"/>
      <c r="AO12711"/>
    </row>
    <row r="12712" spans="40:41" x14ac:dyDescent="0.3">
      <c r="AN12712" s="35"/>
      <c r="AO12712"/>
    </row>
    <row r="12713" spans="40:41" x14ac:dyDescent="0.3">
      <c r="AN12713" s="35"/>
      <c r="AO12713"/>
    </row>
    <row r="12714" spans="40:41" x14ac:dyDescent="0.3">
      <c r="AN12714" s="35"/>
      <c r="AO12714"/>
    </row>
    <row r="12715" spans="40:41" x14ac:dyDescent="0.3">
      <c r="AN12715" s="35"/>
      <c r="AO12715"/>
    </row>
    <row r="12716" spans="40:41" x14ac:dyDescent="0.3">
      <c r="AN12716" s="35"/>
      <c r="AO12716"/>
    </row>
    <row r="12717" spans="40:41" x14ac:dyDescent="0.3">
      <c r="AN12717" s="35"/>
      <c r="AO12717"/>
    </row>
    <row r="12718" spans="40:41" x14ac:dyDescent="0.3">
      <c r="AN12718" s="35"/>
      <c r="AO12718"/>
    </row>
    <row r="12719" spans="40:41" x14ac:dyDescent="0.3">
      <c r="AN12719" s="35"/>
      <c r="AO12719"/>
    </row>
    <row r="12720" spans="40:41" x14ac:dyDescent="0.3">
      <c r="AN12720" s="35"/>
      <c r="AO12720"/>
    </row>
    <row r="12721" spans="40:41" x14ac:dyDescent="0.3">
      <c r="AN12721" s="35"/>
      <c r="AO12721"/>
    </row>
    <row r="12722" spans="40:41" x14ac:dyDescent="0.3">
      <c r="AN12722" s="35"/>
      <c r="AO12722"/>
    </row>
    <row r="12723" spans="40:41" x14ac:dyDescent="0.3">
      <c r="AN12723" s="35"/>
      <c r="AO12723"/>
    </row>
    <row r="12724" spans="40:41" x14ac:dyDescent="0.3">
      <c r="AN12724" s="35"/>
      <c r="AO12724"/>
    </row>
    <row r="12725" spans="40:41" x14ac:dyDescent="0.3">
      <c r="AN12725" s="35"/>
      <c r="AO12725"/>
    </row>
    <row r="12726" spans="40:41" x14ac:dyDescent="0.3">
      <c r="AN12726" s="35"/>
      <c r="AO12726"/>
    </row>
    <row r="12727" spans="40:41" x14ac:dyDescent="0.3">
      <c r="AN12727" s="35"/>
      <c r="AO12727"/>
    </row>
    <row r="12728" spans="40:41" x14ac:dyDescent="0.3">
      <c r="AN12728" s="35"/>
      <c r="AO12728"/>
    </row>
    <row r="12729" spans="40:41" x14ac:dyDescent="0.3">
      <c r="AN12729" s="35"/>
      <c r="AO12729"/>
    </row>
    <row r="12730" spans="40:41" x14ac:dyDescent="0.3">
      <c r="AN12730" s="35"/>
      <c r="AO12730"/>
    </row>
    <row r="12731" spans="40:41" x14ac:dyDescent="0.3">
      <c r="AN12731" s="35"/>
      <c r="AO12731"/>
    </row>
    <row r="12732" spans="40:41" x14ac:dyDescent="0.3">
      <c r="AN12732" s="35"/>
      <c r="AO12732"/>
    </row>
    <row r="12733" spans="40:41" x14ac:dyDescent="0.3">
      <c r="AN12733" s="35"/>
      <c r="AO12733"/>
    </row>
    <row r="12734" spans="40:41" x14ac:dyDescent="0.3">
      <c r="AN12734" s="35"/>
      <c r="AO12734"/>
    </row>
    <row r="12735" spans="40:41" x14ac:dyDescent="0.3">
      <c r="AN12735" s="35"/>
      <c r="AO12735"/>
    </row>
    <row r="12736" spans="40:41" x14ac:dyDescent="0.3">
      <c r="AN12736" s="35"/>
      <c r="AO12736"/>
    </row>
    <row r="12737" spans="40:41" x14ac:dyDescent="0.3">
      <c r="AN12737" s="35"/>
      <c r="AO12737"/>
    </row>
    <row r="12738" spans="40:41" x14ac:dyDescent="0.3">
      <c r="AN12738" s="35"/>
      <c r="AO12738"/>
    </row>
    <row r="12739" spans="40:41" x14ac:dyDescent="0.3">
      <c r="AN12739" s="35"/>
      <c r="AO12739"/>
    </row>
    <row r="12740" spans="40:41" x14ac:dyDescent="0.3">
      <c r="AN12740" s="35"/>
      <c r="AO12740"/>
    </row>
    <row r="12741" spans="40:41" x14ac:dyDescent="0.3">
      <c r="AN12741" s="35"/>
      <c r="AO12741"/>
    </row>
    <row r="12742" spans="40:41" x14ac:dyDescent="0.3">
      <c r="AN12742" s="35"/>
      <c r="AO12742"/>
    </row>
    <row r="12743" spans="40:41" x14ac:dyDescent="0.3">
      <c r="AN12743" s="35"/>
      <c r="AO12743"/>
    </row>
    <row r="12744" spans="40:41" x14ac:dyDescent="0.3">
      <c r="AN12744" s="35"/>
      <c r="AO12744"/>
    </row>
    <row r="12745" spans="40:41" x14ac:dyDescent="0.3">
      <c r="AN12745" s="35"/>
      <c r="AO12745"/>
    </row>
    <row r="12746" spans="40:41" x14ac:dyDescent="0.3">
      <c r="AN12746" s="35"/>
      <c r="AO12746"/>
    </row>
    <row r="12747" spans="40:41" x14ac:dyDescent="0.3">
      <c r="AN12747" s="35"/>
      <c r="AO12747"/>
    </row>
    <row r="12748" spans="40:41" x14ac:dyDescent="0.3">
      <c r="AN12748" s="35"/>
      <c r="AO12748"/>
    </row>
    <row r="12749" spans="40:41" x14ac:dyDescent="0.3">
      <c r="AN12749" s="35"/>
      <c r="AO12749"/>
    </row>
    <row r="12750" spans="40:41" x14ac:dyDescent="0.3">
      <c r="AN12750" s="35"/>
      <c r="AO12750"/>
    </row>
    <row r="12751" spans="40:41" x14ac:dyDescent="0.3">
      <c r="AN12751" s="35"/>
      <c r="AO12751"/>
    </row>
    <row r="12752" spans="40:41" x14ac:dyDescent="0.3">
      <c r="AN12752" s="35"/>
      <c r="AO12752"/>
    </row>
    <row r="12753" spans="40:41" x14ac:dyDescent="0.3">
      <c r="AN12753" s="35"/>
      <c r="AO12753"/>
    </row>
    <row r="12754" spans="40:41" x14ac:dyDescent="0.3">
      <c r="AN12754" s="35"/>
      <c r="AO12754"/>
    </row>
    <row r="12755" spans="40:41" x14ac:dyDescent="0.3">
      <c r="AN12755" s="35"/>
      <c r="AO12755"/>
    </row>
    <row r="12756" spans="40:41" x14ac:dyDescent="0.3">
      <c r="AN12756" s="35"/>
      <c r="AO12756"/>
    </row>
    <row r="12757" spans="40:41" x14ac:dyDescent="0.3">
      <c r="AN12757" s="35"/>
      <c r="AO12757"/>
    </row>
    <row r="12758" spans="40:41" x14ac:dyDescent="0.3">
      <c r="AN12758" s="35"/>
      <c r="AO12758"/>
    </row>
    <row r="12759" spans="40:41" x14ac:dyDescent="0.3">
      <c r="AN12759" s="35"/>
      <c r="AO12759"/>
    </row>
    <row r="12760" spans="40:41" x14ac:dyDescent="0.3">
      <c r="AN12760" s="35"/>
      <c r="AO12760"/>
    </row>
    <row r="12761" spans="40:41" x14ac:dyDescent="0.3">
      <c r="AN12761" s="35"/>
      <c r="AO12761"/>
    </row>
    <row r="12762" spans="40:41" x14ac:dyDescent="0.3">
      <c r="AN12762" s="35"/>
      <c r="AO12762"/>
    </row>
    <row r="12763" spans="40:41" x14ac:dyDescent="0.3">
      <c r="AN12763" s="35"/>
      <c r="AO12763"/>
    </row>
    <row r="12764" spans="40:41" x14ac:dyDescent="0.3">
      <c r="AN12764" s="35"/>
      <c r="AO12764"/>
    </row>
    <row r="12765" spans="40:41" x14ac:dyDescent="0.3">
      <c r="AN12765" s="35"/>
      <c r="AO12765"/>
    </row>
    <row r="12766" spans="40:41" x14ac:dyDescent="0.3">
      <c r="AN12766" s="35"/>
      <c r="AO12766"/>
    </row>
    <row r="12767" spans="40:41" x14ac:dyDescent="0.3">
      <c r="AN12767" s="35"/>
      <c r="AO12767"/>
    </row>
    <row r="12768" spans="40:41" x14ac:dyDescent="0.3">
      <c r="AN12768" s="35"/>
      <c r="AO12768"/>
    </row>
    <row r="12769" spans="40:41" x14ac:dyDescent="0.3">
      <c r="AN12769" s="35"/>
      <c r="AO12769"/>
    </row>
    <row r="12770" spans="40:41" x14ac:dyDescent="0.3">
      <c r="AN12770" s="35"/>
      <c r="AO12770"/>
    </row>
    <row r="12771" spans="40:41" x14ac:dyDescent="0.3">
      <c r="AN12771" s="35"/>
      <c r="AO12771"/>
    </row>
    <row r="12772" spans="40:41" x14ac:dyDescent="0.3">
      <c r="AN12772" s="35"/>
      <c r="AO12772"/>
    </row>
    <row r="12773" spans="40:41" x14ac:dyDescent="0.3">
      <c r="AN12773" s="35"/>
      <c r="AO12773"/>
    </row>
    <row r="12774" spans="40:41" x14ac:dyDescent="0.3">
      <c r="AN12774" s="35"/>
      <c r="AO12774"/>
    </row>
    <row r="12775" spans="40:41" x14ac:dyDescent="0.3">
      <c r="AN12775" s="35"/>
      <c r="AO12775"/>
    </row>
    <row r="12776" spans="40:41" x14ac:dyDescent="0.3">
      <c r="AN12776" s="35"/>
      <c r="AO12776"/>
    </row>
    <row r="12777" spans="40:41" x14ac:dyDescent="0.3">
      <c r="AN12777" s="35"/>
      <c r="AO12777"/>
    </row>
    <row r="12778" spans="40:41" x14ac:dyDescent="0.3">
      <c r="AN12778" s="35"/>
      <c r="AO12778"/>
    </row>
    <row r="12779" spans="40:41" x14ac:dyDescent="0.3">
      <c r="AN12779" s="35"/>
      <c r="AO12779"/>
    </row>
    <row r="12780" spans="40:41" x14ac:dyDescent="0.3">
      <c r="AN12780" s="35"/>
      <c r="AO12780"/>
    </row>
    <row r="12781" spans="40:41" x14ac:dyDescent="0.3">
      <c r="AN12781" s="35"/>
      <c r="AO12781"/>
    </row>
    <row r="12782" spans="40:41" x14ac:dyDescent="0.3">
      <c r="AN12782" s="35"/>
      <c r="AO12782"/>
    </row>
    <row r="12783" spans="40:41" x14ac:dyDescent="0.3">
      <c r="AN12783" s="35"/>
      <c r="AO12783"/>
    </row>
    <row r="12784" spans="40:41" x14ac:dyDescent="0.3">
      <c r="AN12784" s="35"/>
      <c r="AO12784"/>
    </row>
    <row r="12785" spans="40:41" x14ac:dyDescent="0.3">
      <c r="AN12785" s="35"/>
      <c r="AO12785"/>
    </row>
    <row r="12786" spans="40:41" x14ac:dyDescent="0.3">
      <c r="AN12786" s="35"/>
      <c r="AO12786"/>
    </row>
    <row r="12787" spans="40:41" x14ac:dyDescent="0.3">
      <c r="AN12787" s="35"/>
      <c r="AO12787"/>
    </row>
    <row r="12788" spans="40:41" x14ac:dyDescent="0.3">
      <c r="AN12788" s="35"/>
      <c r="AO12788"/>
    </row>
    <row r="12789" spans="40:41" x14ac:dyDescent="0.3">
      <c r="AN12789" s="35"/>
      <c r="AO12789"/>
    </row>
    <row r="12790" spans="40:41" x14ac:dyDescent="0.3">
      <c r="AN12790" s="35"/>
      <c r="AO12790"/>
    </row>
    <row r="12791" spans="40:41" x14ac:dyDescent="0.3">
      <c r="AN12791" s="35"/>
      <c r="AO12791"/>
    </row>
    <row r="12792" spans="40:41" x14ac:dyDescent="0.3">
      <c r="AN12792" s="35"/>
      <c r="AO12792"/>
    </row>
    <row r="12793" spans="40:41" x14ac:dyDescent="0.3">
      <c r="AN12793" s="35"/>
      <c r="AO12793"/>
    </row>
    <row r="12794" spans="40:41" x14ac:dyDescent="0.3">
      <c r="AN12794" s="35"/>
      <c r="AO12794"/>
    </row>
    <row r="12795" spans="40:41" x14ac:dyDescent="0.3">
      <c r="AN12795" s="35"/>
      <c r="AO12795"/>
    </row>
    <row r="12796" spans="40:41" x14ac:dyDescent="0.3">
      <c r="AN12796" s="35"/>
      <c r="AO12796"/>
    </row>
    <row r="12797" spans="40:41" x14ac:dyDescent="0.3">
      <c r="AN12797" s="35"/>
      <c r="AO12797"/>
    </row>
    <row r="12798" spans="40:41" x14ac:dyDescent="0.3">
      <c r="AN12798" s="35"/>
      <c r="AO12798"/>
    </row>
    <row r="12799" spans="40:41" x14ac:dyDescent="0.3">
      <c r="AN12799" s="35"/>
      <c r="AO12799"/>
    </row>
    <row r="12800" spans="40:41" x14ac:dyDescent="0.3">
      <c r="AN12800" s="35"/>
      <c r="AO12800"/>
    </row>
    <row r="12801" spans="40:41" x14ac:dyDescent="0.3">
      <c r="AN12801" s="35"/>
      <c r="AO12801"/>
    </row>
    <row r="12802" spans="40:41" x14ac:dyDescent="0.3">
      <c r="AN12802" s="35"/>
      <c r="AO12802"/>
    </row>
    <row r="12803" spans="40:41" x14ac:dyDescent="0.3">
      <c r="AN12803" s="35"/>
      <c r="AO12803"/>
    </row>
    <row r="12804" spans="40:41" x14ac:dyDescent="0.3">
      <c r="AN12804" s="35"/>
      <c r="AO12804"/>
    </row>
    <row r="12805" spans="40:41" x14ac:dyDescent="0.3">
      <c r="AN12805" s="35"/>
      <c r="AO12805"/>
    </row>
    <row r="12806" spans="40:41" x14ac:dyDescent="0.3">
      <c r="AN12806" s="35"/>
      <c r="AO12806"/>
    </row>
    <row r="12807" spans="40:41" x14ac:dyDescent="0.3">
      <c r="AN12807" s="35"/>
      <c r="AO12807"/>
    </row>
    <row r="12808" spans="40:41" x14ac:dyDescent="0.3">
      <c r="AN12808" s="35"/>
      <c r="AO12808"/>
    </row>
    <row r="12809" spans="40:41" x14ac:dyDescent="0.3">
      <c r="AN12809" s="35"/>
      <c r="AO12809"/>
    </row>
    <row r="12810" spans="40:41" x14ac:dyDescent="0.3">
      <c r="AN12810" s="35"/>
      <c r="AO12810"/>
    </row>
    <row r="12811" spans="40:41" x14ac:dyDescent="0.3">
      <c r="AN12811" s="35"/>
      <c r="AO12811"/>
    </row>
    <row r="12812" spans="40:41" x14ac:dyDescent="0.3">
      <c r="AN12812" s="35"/>
      <c r="AO12812"/>
    </row>
    <row r="12813" spans="40:41" x14ac:dyDescent="0.3">
      <c r="AN12813" s="35"/>
      <c r="AO12813"/>
    </row>
    <row r="12814" spans="40:41" x14ac:dyDescent="0.3">
      <c r="AN12814" s="35"/>
      <c r="AO12814"/>
    </row>
    <row r="12815" spans="40:41" x14ac:dyDescent="0.3">
      <c r="AN12815" s="35"/>
      <c r="AO12815"/>
    </row>
    <row r="12816" spans="40:41" x14ac:dyDescent="0.3">
      <c r="AN12816" s="35"/>
      <c r="AO12816"/>
    </row>
    <row r="12817" spans="40:41" x14ac:dyDescent="0.3">
      <c r="AN12817" s="35"/>
      <c r="AO12817"/>
    </row>
    <row r="12818" spans="40:41" x14ac:dyDescent="0.3">
      <c r="AN12818" s="35"/>
      <c r="AO12818"/>
    </row>
    <row r="12819" spans="40:41" x14ac:dyDescent="0.3">
      <c r="AN12819" s="35"/>
      <c r="AO12819"/>
    </row>
    <row r="12820" spans="40:41" x14ac:dyDescent="0.3">
      <c r="AN12820" s="35"/>
      <c r="AO12820"/>
    </row>
    <row r="12821" spans="40:41" x14ac:dyDescent="0.3">
      <c r="AN12821" s="35"/>
      <c r="AO12821"/>
    </row>
    <row r="12822" spans="40:41" x14ac:dyDescent="0.3">
      <c r="AN12822" s="35"/>
      <c r="AO12822"/>
    </row>
    <row r="12823" spans="40:41" x14ac:dyDescent="0.3">
      <c r="AN12823" s="35"/>
      <c r="AO12823"/>
    </row>
    <row r="12824" spans="40:41" x14ac:dyDescent="0.3">
      <c r="AN12824" s="35"/>
      <c r="AO12824"/>
    </row>
    <row r="12825" spans="40:41" x14ac:dyDescent="0.3">
      <c r="AN12825" s="35"/>
      <c r="AO12825"/>
    </row>
    <row r="12826" spans="40:41" x14ac:dyDescent="0.3">
      <c r="AN12826" s="35"/>
      <c r="AO12826"/>
    </row>
    <row r="12827" spans="40:41" x14ac:dyDescent="0.3">
      <c r="AN12827" s="35"/>
      <c r="AO12827"/>
    </row>
    <row r="12828" spans="40:41" x14ac:dyDescent="0.3">
      <c r="AN12828" s="35"/>
      <c r="AO12828"/>
    </row>
    <row r="12829" spans="40:41" x14ac:dyDescent="0.3">
      <c r="AN12829" s="35"/>
      <c r="AO12829"/>
    </row>
    <row r="12830" spans="40:41" x14ac:dyDescent="0.3">
      <c r="AN12830" s="35"/>
      <c r="AO12830"/>
    </row>
    <row r="12831" spans="40:41" x14ac:dyDescent="0.3">
      <c r="AN12831" s="35"/>
      <c r="AO12831"/>
    </row>
    <row r="12832" spans="40:41" x14ac:dyDescent="0.3">
      <c r="AN12832" s="35"/>
      <c r="AO12832"/>
    </row>
    <row r="12833" spans="40:41" x14ac:dyDescent="0.3">
      <c r="AN12833" s="35"/>
      <c r="AO12833"/>
    </row>
    <row r="12834" spans="40:41" x14ac:dyDescent="0.3">
      <c r="AN12834" s="35"/>
      <c r="AO12834"/>
    </row>
    <row r="12835" spans="40:41" x14ac:dyDescent="0.3">
      <c r="AN12835" s="35"/>
      <c r="AO12835"/>
    </row>
    <row r="12836" spans="40:41" x14ac:dyDescent="0.3">
      <c r="AN12836" s="35"/>
      <c r="AO12836"/>
    </row>
    <row r="12837" spans="40:41" x14ac:dyDescent="0.3">
      <c r="AN12837" s="35"/>
      <c r="AO12837"/>
    </row>
    <row r="12838" spans="40:41" x14ac:dyDescent="0.3">
      <c r="AN12838" s="35"/>
      <c r="AO12838"/>
    </row>
    <row r="12839" spans="40:41" x14ac:dyDescent="0.3">
      <c r="AN12839" s="35"/>
      <c r="AO12839"/>
    </row>
    <row r="12840" spans="40:41" x14ac:dyDescent="0.3">
      <c r="AN12840" s="35"/>
      <c r="AO12840"/>
    </row>
    <row r="12841" spans="40:41" x14ac:dyDescent="0.3">
      <c r="AN12841" s="35"/>
      <c r="AO12841"/>
    </row>
    <row r="12842" spans="40:41" x14ac:dyDescent="0.3">
      <c r="AN12842" s="35"/>
      <c r="AO12842"/>
    </row>
    <row r="12843" spans="40:41" x14ac:dyDescent="0.3">
      <c r="AN12843" s="35"/>
      <c r="AO12843"/>
    </row>
    <row r="12844" spans="40:41" x14ac:dyDescent="0.3">
      <c r="AN12844" s="35"/>
      <c r="AO12844"/>
    </row>
    <row r="12845" spans="40:41" x14ac:dyDescent="0.3">
      <c r="AN12845" s="35"/>
      <c r="AO12845"/>
    </row>
    <row r="12846" spans="40:41" x14ac:dyDescent="0.3">
      <c r="AN12846" s="35"/>
      <c r="AO12846"/>
    </row>
    <row r="12847" spans="40:41" x14ac:dyDescent="0.3">
      <c r="AN12847" s="35"/>
      <c r="AO12847"/>
    </row>
    <row r="12848" spans="40:41" x14ac:dyDescent="0.3">
      <c r="AN12848" s="35"/>
      <c r="AO12848"/>
    </row>
    <row r="12849" spans="40:41" x14ac:dyDescent="0.3">
      <c r="AN12849" s="35"/>
      <c r="AO12849"/>
    </row>
    <row r="12850" spans="40:41" x14ac:dyDescent="0.3">
      <c r="AN12850" s="35"/>
      <c r="AO12850"/>
    </row>
    <row r="12851" spans="40:41" x14ac:dyDescent="0.3">
      <c r="AN12851" s="35"/>
      <c r="AO12851"/>
    </row>
    <row r="12852" spans="40:41" x14ac:dyDescent="0.3">
      <c r="AN12852" s="35"/>
      <c r="AO12852"/>
    </row>
    <row r="12853" spans="40:41" x14ac:dyDescent="0.3">
      <c r="AN12853" s="35"/>
      <c r="AO12853"/>
    </row>
    <row r="12854" spans="40:41" x14ac:dyDescent="0.3">
      <c r="AN12854" s="35"/>
      <c r="AO12854"/>
    </row>
    <row r="12855" spans="40:41" x14ac:dyDescent="0.3">
      <c r="AN12855" s="35"/>
      <c r="AO12855"/>
    </row>
    <row r="12856" spans="40:41" x14ac:dyDescent="0.3">
      <c r="AN12856" s="35"/>
      <c r="AO12856"/>
    </row>
    <row r="12857" spans="40:41" x14ac:dyDescent="0.3">
      <c r="AN12857" s="35"/>
      <c r="AO12857"/>
    </row>
    <row r="12858" spans="40:41" x14ac:dyDescent="0.3">
      <c r="AN12858" s="35"/>
      <c r="AO12858"/>
    </row>
    <row r="12859" spans="40:41" x14ac:dyDescent="0.3">
      <c r="AN12859" s="35"/>
      <c r="AO12859"/>
    </row>
    <row r="12860" spans="40:41" x14ac:dyDescent="0.3">
      <c r="AN12860" s="35"/>
      <c r="AO12860"/>
    </row>
    <row r="12861" spans="40:41" x14ac:dyDescent="0.3">
      <c r="AN12861" s="35"/>
      <c r="AO12861"/>
    </row>
    <row r="12862" spans="40:41" x14ac:dyDescent="0.3">
      <c r="AN12862" s="35"/>
      <c r="AO12862"/>
    </row>
    <row r="12863" spans="40:41" x14ac:dyDescent="0.3">
      <c r="AN12863" s="35"/>
      <c r="AO12863"/>
    </row>
    <row r="12864" spans="40:41" x14ac:dyDescent="0.3">
      <c r="AN12864" s="35"/>
      <c r="AO12864"/>
    </row>
    <row r="12865" spans="40:41" x14ac:dyDescent="0.3">
      <c r="AN12865" s="35"/>
      <c r="AO12865"/>
    </row>
    <row r="12866" spans="40:41" x14ac:dyDescent="0.3">
      <c r="AN12866" s="35"/>
      <c r="AO12866"/>
    </row>
    <row r="12867" spans="40:41" x14ac:dyDescent="0.3">
      <c r="AN12867" s="35"/>
      <c r="AO12867"/>
    </row>
    <row r="12868" spans="40:41" x14ac:dyDescent="0.3">
      <c r="AN12868" s="35"/>
      <c r="AO12868"/>
    </row>
    <row r="12869" spans="40:41" x14ac:dyDescent="0.3">
      <c r="AN12869" s="35"/>
      <c r="AO12869"/>
    </row>
    <row r="12870" spans="40:41" x14ac:dyDescent="0.3">
      <c r="AN12870" s="35"/>
      <c r="AO12870"/>
    </row>
    <row r="12871" spans="40:41" x14ac:dyDescent="0.3">
      <c r="AN12871" s="35"/>
      <c r="AO12871"/>
    </row>
    <row r="12872" spans="40:41" x14ac:dyDescent="0.3">
      <c r="AN12872" s="35"/>
      <c r="AO12872"/>
    </row>
    <row r="12873" spans="40:41" x14ac:dyDescent="0.3">
      <c r="AN12873" s="35"/>
      <c r="AO12873"/>
    </row>
    <row r="12874" spans="40:41" x14ac:dyDescent="0.3">
      <c r="AN12874" s="35"/>
      <c r="AO12874"/>
    </row>
    <row r="12875" spans="40:41" x14ac:dyDescent="0.3">
      <c r="AN12875" s="35"/>
      <c r="AO12875"/>
    </row>
    <row r="12876" spans="40:41" x14ac:dyDescent="0.3">
      <c r="AN12876" s="35"/>
      <c r="AO12876"/>
    </row>
    <row r="12877" spans="40:41" x14ac:dyDescent="0.3">
      <c r="AN12877" s="35"/>
      <c r="AO12877"/>
    </row>
    <row r="12878" spans="40:41" x14ac:dyDescent="0.3">
      <c r="AN12878" s="35"/>
      <c r="AO12878"/>
    </row>
    <row r="12879" spans="40:41" x14ac:dyDescent="0.3">
      <c r="AN12879" s="35"/>
      <c r="AO12879"/>
    </row>
    <row r="12880" spans="40:41" x14ac:dyDescent="0.3">
      <c r="AN12880" s="35"/>
      <c r="AO12880"/>
    </row>
    <row r="12881" spans="40:41" x14ac:dyDescent="0.3">
      <c r="AN12881" s="35"/>
      <c r="AO12881"/>
    </row>
    <row r="12882" spans="40:41" x14ac:dyDescent="0.3">
      <c r="AN12882" s="35"/>
      <c r="AO12882"/>
    </row>
    <row r="12883" spans="40:41" x14ac:dyDescent="0.3">
      <c r="AN12883" s="35"/>
      <c r="AO12883"/>
    </row>
    <row r="12884" spans="40:41" x14ac:dyDescent="0.3">
      <c r="AN12884" s="35"/>
      <c r="AO12884"/>
    </row>
    <row r="12885" spans="40:41" x14ac:dyDescent="0.3">
      <c r="AN12885" s="35"/>
      <c r="AO12885"/>
    </row>
    <row r="12886" spans="40:41" x14ac:dyDescent="0.3">
      <c r="AN12886" s="35"/>
      <c r="AO12886"/>
    </row>
    <row r="12887" spans="40:41" x14ac:dyDescent="0.3">
      <c r="AN12887" s="35"/>
      <c r="AO12887"/>
    </row>
    <row r="12888" spans="40:41" x14ac:dyDescent="0.3">
      <c r="AN12888" s="35"/>
      <c r="AO12888"/>
    </row>
    <row r="12889" spans="40:41" x14ac:dyDescent="0.3">
      <c r="AN12889" s="35"/>
      <c r="AO12889"/>
    </row>
    <row r="12890" spans="40:41" x14ac:dyDescent="0.3">
      <c r="AN12890" s="35"/>
      <c r="AO12890"/>
    </row>
    <row r="12891" spans="40:41" x14ac:dyDescent="0.3">
      <c r="AN12891" s="35"/>
      <c r="AO12891"/>
    </row>
    <row r="12892" spans="40:41" x14ac:dyDescent="0.3">
      <c r="AN12892" s="35"/>
      <c r="AO12892"/>
    </row>
    <row r="12893" spans="40:41" x14ac:dyDescent="0.3">
      <c r="AN12893" s="35"/>
      <c r="AO12893"/>
    </row>
    <row r="12894" spans="40:41" x14ac:dyDescent="0.3">
      <c r="AN12894" s="35"/>
      <c r="AO12894"/>
    </row>
    <row r="12895" spans="40:41" x14ac:dyDescent="0.3">
      <c r="AN12895" s="35"/>
      <c r="AO12895"/>
    </row>
    <row r="12896" spans="40:41" x14ac:dyDescent="0.3">
      <c r="AN12896" s="35"/>
      <c r="AO12896"/>
    </row>
    <row r="12897" spans="40:41" x14ac:dyDescent="0.3">
      <c r="AN12897" s="35"/>
      <c r="AO12897"/>
    </row>
    <row r="12898" spans="40:41" x14ac:dyDescent="0.3">
      <c r="AN12898" s="35"/>
      <c r="AO12898"/>
    </row>
    <row r="12899" spans="40:41" x14ac:dyDescent="0.3">
      <c r="AN12899" s="35"/>
      <c r="AO12899"/>
    </row>
    <row r="12900" spans="40:41" x14ac:dyDescent="0.3">
      <c r="AN12900" s="35"/>
      <c r="AO12900"/>
    </row>
    <row r="12901" spans="40:41" x14ac:dyDescent="0.3">
      <c r="AN12901" s="35"/>
      <c r="AO12901"/>
    </row>
    <row r="12902" spans="40:41" x14ac:dyDescent="0.3">
      <c r="AN12902" s="35"/>
      <c r="AO12902"/>
    </row>
    <row r="12903" spans="40:41" x14ac:dyDescent="0.3">
      <c r="AN12903" s="35"/>
      <c r="AO12903"/>
    </row>
    <row r="12904" spans="40:41" x14ac:dyDescent="0.3">
      <c r="AN12904" s="35"/>
      <c r="AO12904"/>
    </row>
    <row r="12905" spans="40:41" x14ac:dyDescent="0.3">
      <c r="AN12905" s="35"/>
      <c r="AO12905"/>
    </row>
    <row r="12906" spans="40:41" x14ac:dyDescent="0.3">
      <c r="AN12906" s="35"/>
      <c r="AO12906"/>
    </row>
    <row r="12907" spans="40:41" x14ac:dyDescent="0.3">
      <c r="AN12907" s="35"/>
      <c r="AO12907"/>
    </row>
    <row r="12908" spans="40:41" x14ac:dyDescent="0.3">
      <c r="AN12908" s="35"/>
      <c r="AO12908"/>
    </row>
    <row r="12909" spans="40:41" x14ac:dyDescent="0.3">
      <c r="AN12909" s="35"/>
      <c r="AO12909"/>
    </row>
    <row r="12910" spans="40:41" x14ac:dyDescent="0.3">
      <c r="AN12910" s="35"/>
      <c r="AO12910"/>
    </row>
    <row r="12911" spans="40:41" x14ac:dyDescent="0.3">
      <c r="AN12911" s="35"/>
      <c r="AO12911"/>
    </row>
    <row r="12912" spans="40:41" x14ac:dyDescent="0.3">
      <c r="AN12912" s="35"/>
      <c r="AO12912"/>
    </row>
    <row r="12913" spans="40:41" x14ac:dyDescent="0.3">
      <c r="AN12913" s="35"/>
      <c r="AO12913"/>
    </row>
    <row r="12914" spans="40:41" x14ac:dyDescent="0.3">
      <c r="AN12914" s="35"/>
      <c r="AO12914"/>
    </row>
    <row r="12915" spans="40:41" x14ac:dyDescent="0.3">
      <c r="AN12915" s="35"/>
      <c r="AO12915"/>
    </row>
    <row r="12916" spans="40:41" x14ac:dyDescent="0.3">
      <c r="AN12916" s="35"/>
      <c r="AO12916"/>
    </row>
    <row r="12917" spans="40:41" x14ac:dyDescent="0.3">
      <c r="AN12917" s="35"/>
      <c r="AO12917"/>
    </row>
    <row r="12918" spans="40:41" x14ac:dyDescent="0.3">
      <c r="AN12918" s="35"/>
      <c r="AO12918"/>
    </row>
    <row r="12919" spans="40:41" x14ac:dyDescent="0.3">
      <c r="AN12919" s="35"/>
      <c r="AO12919"/>
    </row>
    <row r="12920" spans="40:41" x14ac:dyDescent="0.3">
      <c r="AN12920" s="35"/>
      <c r="AO12920"/>
    </row>
    <row r="12921" spans="40:41" x14ac:dyDescent="0.3">
      <c r="AN12921" s="35"/>
      <c r="AO12921"/>
    </row>
    <row r="12922" spans="40:41" x14ac:dyDescent="0.3">
      <c r="AN12922" s="35"/>
      <c r="AO12922"/>
    </row>
    <row r="12923" spans="40:41" x14ac:dyDescent="0.3">
      <c r="AN12923" s="35"/>
      <c r="AO12923"/>
    </row>
    <row r="12924" spans="40:41" x14ac:dyDescent="0.3">
      <c r="AN12924" s="35"/>
      <c r="AO12924"/>
    </row>
    <row r="12925" spans="40:41" x14ac:dyDescent="0.3">
      <c r="AN12925" s="35"/>
      <c r="AO12925"/>
    </row>
    <row r="12926" spans="40:41" x14ac:dyDescent="0.3">
      <c r="AN12926" s="35"/>
      <c r="AO12926"/>
    </row>
    <row r="12927" spans="40:41" x14ac:dyDescent="0.3">
      <c r="AN12927" s="35"/>
      <c r="AO12927"/>
    </row>
    <row r="12928" spans="40:41" x14ac:dyDescent="0.3">
      <c r="AN12928" s="35"/>
      <c r="AO12928"/>
    </row>
    <row r="12929" spans="40:41" x14ac:dyDescent="0.3">
      <c r="AN12929" s="35"/>
      <c r="AO12929"/>
    </row>
    <row r="12930" spans="40:41" x14ac:dyDescent="0.3">
      <c r="AN12930" s="35"/>
      <c r="AO12930"/>
    </row>
    <row r="12931" spans="40:41" x14ac:dyDescent="0.3">
      <c r="AN12931" s="35"/>
      <c r="AO12931"/>
    </row>
    <row r="12932" spans="40:41" x14ac:dyDescent="0.3">
      <c r="AN12932" s="35"/>
      <c r="AO12932"/>
    </row>
    <row r="12933" spans="40:41" x14ac:dyDescent="0.3">
      <c r="AN12933" s="35"/>
      <c r="AO12933"/>
    </row>
    <row r="12934" spans="40:41" x14ac:dyDescent="0.3">
      <c r="AN12934" s="35"/>
      <c r="AO12934"/>
    </row>
    <row r="12935" spans="40:41" x14ac:dyDescent="0.3">
      <c r="AN12935" s="35"/>
      <c r="AO12935"/>
    </row>
    <row r="12936" spans="40:41" x14ac:dyDescent="0.3">
      <c r="AN12936" s="35"/>
      <c r="AO12936"/>
    </row>
    <row r="12937" spans="40:41" x14ac:dyDescent="0.3">
      <c r="AN12937" s="35"/>
      <c r="AO12937"/>
    </row>
    <row r="12938" spans="40:41" x14ac:dyDescent="0.3">
      <c r="AN12938" s="35"/>
      <c r="AO12938"/>
    </row>
    <row r="12939" spans="40:41" x14ac:dyDescent="0.3">
      <c r="AN12939" s="35"/>
      <c r="AO12939"/>
    </row>
    <row r="12940" spans="40:41" x14ac:dyDescent="0.3">
      <c r="AN12940" s="35"/>
      <c r="AO12940"/>
    </row>
    <row r="12941" spans="40:41" x14ac:dyDescent="0.3">
      <c r="AN12941" s="35"/>
      <c r="AO12941"/>
    </row>
    <row r="12942" spans="40:41" x14ac:dyDescent="0.3">
      <c r="AN12942" s="35"/>
      <c r="AO12942"/>
    </row>
    <row r="12943" spans="40:41" x14ac:dyDescent="0.3">
      <c r="AN12943" s="35"/>
      <c r="AO12943"/>
    </row>
    <row r="12944" spans="40:41" x14ac:dyDescent="0.3">
      <c r="AN12944" s="35"/>
      <c r="AO12944"/>
    </row>
    <row r="12945" spans="40:41" x14ac:dyDescent="0.3">
      <c r="AN12945" s="35"/>
      <c r="AO12945"/>
    </row>
    <row r="12946" spans="40:41" x14ac:dyDescent="0.3">
      <c r="AN12946" s="35"/>
      <c r="AO12946"/>
    </row>
    <row r="12947" spans="40:41" x14ac:dyDescent="0.3">
      <c r="AN12947" s="35"/>
      <c r="AO12947"/>
    </row>
    <row r="12948" spans="40:41" x14ac:dyDescent="0.3">
      <c r="AN12948" s="35"/>
      <c r="AO12948"/>
    </row>
    <row r="12949" spans="40:41" x14ac:dyDescent="0.3">
      <c r="AN12949" s="35"/>
      <c r="AO12949"/>
    </row>
    <row r="12950" spans="40:41" x14ac:dyDescent="0.3">
      <c r="AN12950" s="35"/>
      <c r="AO12950"/>
    </row>
    <row r="12951" spans="40:41" x14ac:dyDescent="0.3">
      <c r="AN12951" s="35"/>
      <c r="AO12951"/>
    </row>
    <row r="12952" spans="40:41" x14ac:dyDescent="0.3">
      <c r="AN12952" s="35"/>
      <c r="AO12952"/>
    </row>
    <row r="12953" spans="40:41" x14ac:dyDescent="0.3">
      <c r="AN12953" s="35"/>
      <c r="AO12953"/>
    </row>
    <row r="12954" spans="40:41" x14ac:dyDescent="0.3">
      <c r="AN12954" s="35"/>
      <c r="AO12954"/>
    </row>
    <row r="12955" spans="40:41" x14ac:dyDescent="0.3">
      <c r="AN12955" s="35"/>
      <c r="AO12955"/>
    </row>
    <row r="12956" spans="40:41" x14ac:dyDescent="0.3">
      <c r="AN12956" s="35"/>
      <c r="AO12956"/>
    </row>
    <row r="12957" spans="40:41" x14ac:dyDescent="0.3">
      <c r="AN12957" s="35"/>
      <c r="AO12957"/>
    </row>
    <row r="12958" spans="40:41" x14ac:dyDescent="0.3">
      <c r="AN12958" s="35"/>
      <c r="AO12958"/>
    </row>
    <row r="12959" spans="40:41" x14ac:dyDescent="0.3">
      <c r="AN12959" s="35"/>
      <c r="AO12959"/>
    </row>
    <row r="12960" spans="40:41" x14ac:dyDescent="0.3">
      <c r="AN12960" s="35"/>
      <c r="AO12960"/>
    </row>
    <row r="12961" spans="40:41" x14ac:dyDescent="0.3">
      <c r="AN12961" s="35"/>
      <c r="AO12961"/>
    </row>
    <row r="12962" spans="40:41" x14ac:dyDescent="0.3">
      <c r="AN12962" s="35"/>
      <c r="AO12962"/>
    </row>
    <row r="12963" spans="40:41" x14ac:dyDescent="0.3">
      <c r="AN12963" s="35"/>
      <c r="AO12963"/>
    </row>
    <row r="12964" spans="40:41" x14ac:dyDescent="0.3">
      <c r="AN12964" s="35"/>
      <c r="AO12964"/>
    </row>
    <row r="12965" spans="40:41" x14ac:dyDescent="0.3">
      <c r="AN12965" s="35"/>
      <c r="AO12965"/>
    </row>
    <row r="12966" spans="40:41" x14ac:dyDescent="0.3">
      <c r="AN12966" s="35"/>
      <c r="AO12966"/>
    </row>
    <row r="12967" spans="40:41" x14ac:dyDescent="0.3">
      <c r="AN12967" s="35"/>
      <c r="AO12967"/>
    </row>
    <row r="12968" spans="40:41" x14ac:dyDescent="0.3">
      <c r="AN12968" s="35"/>
      <c r="AO12968"/>
    </row>
    <row r="12969" spans="40:41" x14ac:dyDescent="0.3">
      <c r="AN12969" s="35"/>
      <c r="AO12969"/>
    </row>
    <row r="12970" spans="40:41" x14ac:dyDescent="0.3">
      <c r="AN12970" s="35"/>
      <c r="AO12970"/>
    </row>
    <row r="12971" spans="40:41" x14ac:dyDescent="0.3">
      <c r="AN12971" s="35"/>
      <c r="AO12971"/>
    </row>
    <row r="12972" spans="40:41" x14ac:dyDescent="0.3">
      <c r="AN12972" s="35"/>
      <c r="AO12972"/>
    </row>
    <row r="12973" spans="40:41" x14ac:dyDescent="0.3">
      <c r="AN12973" s="35"/>
      <c r="AO12973"/>
    </row>
    <row r="12974" spans="40:41" x14ac:dyDescent="0.3">
      <c r="AN12974" s="35"/>
      <c r="AO12974"/>
    </row>
    <row r="12975" spans="40:41" x14ac:dyDescent="0.3">
      <c r="AN12975" s="35"/>
      <c r="AO12975"/>
    </row>
    <row r="12976" spans="40:41" x14ac:dyDescent="0.3">
      <c r="AN12976" s="35"/>
      <c r="AO12976"/>
    </row>
    <row r="12977" spans="40:41" x14ac:dyDescent="0.3">
      <c r="AN12977" s="35"/>
      <c r="AO12977"/>
    </row>
    <row r="12978" spans="40:41" x14ac:dyDescent="0.3">
      <c r="AN12978" s="35"/>
      <c r="AO12978"/>
    </row>
    <row r="12979" spans="40:41" x14ac:dyDescent="0.3">
      <c r="AN12979" s="35"/>
      <c r="AO12979"/>
    </row>
    <row r="12980" spans="40:41" x14ac:dyDescent="0.3">
      <c r="AN12980" s="35"/>
      <c r="AO12980"/>
    </row>
    <row r="12981" spans="40:41" x14ac:dyDescent="0.3">
      <c r="AN12981" s="35"/>
      <c r="AO12981"/>
    </row>
    <row r="12982" spans="40:41" x14ac:dyDescent="0.3">
      <c r="AN12982" s="35"/>
      <c r="AO12982"/>
    </row>
    <row r="12983" spans="40:41" x14ac:dyDescent="0.3">
      <c r="AN12983" s="35"/>
      <c r="AO12983"/>
    </row>
    <row r="12984" spans="40:41" x14ac:dyDescent="0.3">
      <c r="AN12984" s="35"/>
      <c r="AO12984"/>
    </row>
    <row r="12985" spans="40:41" x14ac:dyDescent="0.3">
      <c r="AN12985" s="35"/>
      <c r="AO12985"/>
    </row>
    <row r="12986" spans="40:41" x14ac:dyDescent="0.3">
      <c r="AN12986" s="35"/>
      <c r="AO12986"/>
    </row>
    <row r="12987" spans="40:41" x14ac:dyDescent="0.3">
      <c r="AN12987" s="35"/>
      <c r="AO12987"/>
    </row>
    <row r="12988" spans="40:41" x14ac:dyDescent="0.3">
      <c r="AN12988" s="35"/>
      <c r="AO12988"/>
    </row>
    <row r="12989" spans="40:41" x14ac:dyDescent="0.3">
      <c r="AN12989" s="35"/>
      <c r="AO12989"/>
    </row>
    <row r="12990" spans="40:41" x14ac:dyDescent="0.3">
      <c r="AN12990" s="35"/>
      <c r="AO12990"/>
    </row>
    <row r="12991" spans="40:41" x14ac:dyDescent="0.3">
      <c r="AN12991" s="35"/>
      <c r="AO12991"/>
    </row>
    <row r="12992" spans="40:41" x14ac:dyDescent="0.3">
      <c r="AN12992" s="35"/>
      <c r="AO12992"/>
    </row>
    <row r="12993" spans="40:41" x14ac:dyDescent="0.3">
      <c r="AN12993" s="35"/>
      <c r="AO12993"/>
    </row>
    <row r="12994" spans="40:41" x14ac:dyDescent="0.3">
      <c r="AN12994" s="35"/>
      <c r="AO12994"/>
    </row>
    <row r="12995" spans="40:41" x14ac:dyDescent="0.3">
      <c r="AN12995" s="35"/>
      <c r="AO12995"/>
    </row>
    <row r="12996" spans="40:41" x14ac:dyDescent="0.3">
      <c r="AN12996" s="35"/>
      <c r="AO12996"/>
    </row>
    <row r="12997" spans="40:41" x14ac:dyDescent="0.3">
      <c r="AN12997" s="35"/>
      <c r="AO12997"/>
    </row>
    <row r="12998" spans="40:41" x14ac:dyDescent="0.3">
      <c r="AN12998" s="35"/>
      <c r="AO12998"/>
    </row>
    <row r="12999" spans="40:41" x14ac:dyDescent="0.3">
      <c r="AN12999" s="35"/>
      <c r="AO12999"/>
    </row>
    <row r="13000" spans="40:41" x14ac:dyDescent="0.3">
      <c r="AN13000" s="35"/>
      <c r="AO13000"/>
    </row>
    <row r="13001" spans="40:41" x14ac:dyDescent="0.3">
      <c r="AN13001" s="35"/>
      <c r="AO13001"/>
    </row>
    <row r="13002" spans="40:41" x14ac:dyDescent="0.3">
      <c r="AN13002" s="35"/>
      <c r="AO13002"/>
    </row>
    <row r="13003" spans="40:41" x14ac:dyDescent="0.3">
      <c r="AN13003" s="35"/>
      <c r="AO13003"/>
    </row>
    <row r="13004" spans="40:41" x14ac:dyDescent="0.3">
      <c r="AN13004" s="35"/>
      <c r="AO13004"/>
    </row>
    <row r="13005" spans="40:41" x14ac:dyDescent="0.3">
      <c r="AN13005" s="35"/>
      <c r="AO13005"/>
    </row>
    <row r="13006" spans="40:41" x14ac:dyDescent="0.3">
      <c r="AN13006" s="35"/>
      <c r="AO13006"/>
    </row>
    <row r="13007" spans="40:41" x14ac:dyDescent="0.3">
      <c r="AN13007" s="35"/>
      <c r="AO13007"/>
    </row>
    <row r="13008" spans="40:41" x14ac:dyDescent="0.3">
      <c r="AN13008" s="35"/>
      <c r="AO13008"/>
    </row>
    <row r="13009" spans="40:41" x14ac:dyDescent="0.3">
      <c r="AN13009" s="35"/>
      <c r="AO13009"/>
    </row>
    <row r="13010" spans="40:41" x14ac:dyDescent="0.3">
      <c r="AN13010" s="35"/>
      <c r="AO13010"/>
    </row>
    <row r="13011" spans="40:41" x14ac:dyDescent="0.3">
      <c r="AN13011" s="35"/>
      <c r="AO13011"/>
    </row>
    <row r="13012" spans="40:41" x14ac:dyDescent="0.3">
      <c r="AN13012" s="35"/>
      <c r="AO13012"/>
    </row>
    <row r="13013" spans="40:41" x14ac:dyDescent="0.3">
      <c r="AN13013" s="35"/>
      <c r="AO13013"/>
    </row>
    <row r="13014" spans="40:41" x14ac:dyDescent="0.3">
      <c r="AN13014" s="35"/>
      <c r="AO13014"/>
    </row>
    <row r="13015" spans="40:41" x14ac:dyDescent="0.3">
      <c r="AN13015" s="35"/>
      <c r="AO13015"/>
    </row>
    <row r="13016" spans="40:41" x14ac:dyDescent="0.3">
      <c r="AN13016" s="35"/>
      <c r="AO13016"/>
    </row>
    <row r="13017" spans="40:41" x14ac:dyDescent="0.3">
      <c r="AN13017" s="35"/>
      <c r="AO13017"/>
    </row>
    <row r="13018" spans="40:41" x14ac:dyDescent="0.3">
      <c r="AN13018" s="35"/>
      <c r="AO13018"/>
    </row>
    <row r="13019" spans="40:41" x14ac:dyDescent="0.3">
      <c r="AN13019" s="35"/>
      <c r="AO13019"/>
    </row>
    <row r="13020" spans="40:41" x14ac:dyDescent="0.3">
      <c r="AN13020" s="35"/>
      <c r="AO13020"/>
    </row>
    <row r="13021" spans="40:41" x14ac:dyDescent="0.3">
      <c r="AN13021" s="35"/>
      <c r="AO13021"/>
    </row>
    <row r="13022" spans="40:41" x14ac:dyDescent="0.3">
      <c r="AN13022" s="35"/>
      <c r="AO13022"/>
    </row>
    <row r="13023" spans="40:41" x14ac:dyDescent="0.3">
      <c r="AN13023" s="35"/>
      <c r="AO13023"/>
    </row>
    <row r="13024" spans="40:41" x14ac:dyDescent="0.3">
      <c r="AN13024" s="35"/>
      <c r="AO13024"/>
    </row>
    <row r="13025" spans="40:41" x14ac:dyDescent="0.3">
      <c r="AN13025" s="35"/>
      <c r="AO13025"/>
    </row>
    <row r="13026" spans="40:41" x14ac:dyDescent="0.3">
      <c r="AN13026" s="35"/>
      <c r="AO13026"/>
    </row>
    <row r="13027" spans="40:41" x14ac:dyDescent="0.3">
      <c r="AN13027" s="35"/>
      <c r="AO13027"/>
    </row>
    <row r="13028" spans="40:41" x14ac:dyDescent="0.3">
      <c r="AN13028" s="35"/>
      <c r="AO13028"/>
    </row>
    <row r="13029" spans="40:41" x14ac:dyDescent="0.3">
      <c r="AN13029" s="35"/>
      <c r="AO13029"/>
    </row>
    <row r="13030" spans="40:41" x14ac:dyDescent="0.3">
      <c r="AN13030" s="35"/>
      <c r="AO13030"/>
    </row>
    <row r="13031" spans="40:41" x14ac:dyDescent="0.3">
      <c r="AN13031" s="35"/>
      <c r="AO13031"/>
    </row>
    <row r="13032" spans="40:41" x14ac:dyDescent="0.3">
      <c r="AN13032" s="35"/>
      <c r="AO13032"/>
    </row>
    <row r="13033" spans="40:41" x14ac:dyDescent="0.3">
      <c r="AN13033" s="35"/>
      <c r="AO13033"/>
    </row>
    <row r="13034" spans="40:41" x14ac:dyDescent="0.3">
      <c r="AN13034" s="35"/>
      <c r="AO13034"/>
    </row>
    <row r="13035" spans="40:41" x14ac:dyDescent="0.3">
      <c r="AN13035" s="35"/>
      <c r="AO13035"/>
    </row>
    <row r="13036" spans="40:41" x14ac:dyDescent="0.3">
      <c r="AN13036" s="35"/>
      <c r="AO13036"/>
    </row>
    <row r="13037" spans="40:41" x14ac:dyDescent="0.3">
      <c r="AN13037" s="35"/>
      <c r="AO13037"/>
    </row>
    <row r="13038" spans="40:41" x14ac:dyDescent="0.3">
      <c r="AN13038" s="35"/>
      <c r="AO13038"/>
    </row>
    <row r="13039" spans="40:41" x14ac:dyDescent="0.3">
      <c r="AN13039" s="35"/>
      <c r="AO13039"/>
    </row>
    <row r="13040" spans="40:41" x14ac:dyDescent="0.3">
      <c r="AN13040" s="35"/>
      <c r="AO13040"/>
    </row>
    <row r="13041" spans="40:41" x14ac:dyDescent="0.3">
      <c r="AN13041" s="35"/>
      <c r="AO13041"/>
    </row>
    <row r="13042" spans="40:41" x14ac:dyDescent="0.3">
      <c r="AN13042" s="35"/>
      <c r="AO13042"/>
    </row>
    <row r="13043" spans="40:41" x14ac:dyDescent="0.3">
      <c r="AN13043" s="35"/>
      <c r="AO13043"/>
    </row>
    <row r="13044" spans="40:41" x14ac:dyDescent="0.3">
      <c r="AN13044" s="35"/>
      <c r="AO13044"/>
    </row>
    <row r="13045" spans="40:41" x14ac:dyDescent="0.3">
      <c r="AN13045" s="35"/>
      <c r="AO13045"/>
    </row>
    <row r="13046" spans="40:41" x14ac:dyDescent="0.3">
      <c r="AN13046" s="35"/>
      <c r="AO13046"/>
    </row>
    <row r="13047" spans="40:41" x14ac:dyDescent="0.3">
      <c r="AN13047" s="35"/>
      <c r="AO13047"/>
    </row>
    <row r="13048" spans="40:41" x14ac:dyDescent="0.3">
      <c r="AN13048" s="35"/>
      <c r="AO13048"/>
    </row>
    <row r="13049" spans="40:41" x14ac:dyDescent="0.3">
      <c r="AN13049" s="35"/>
      <c r="AO13049"/>
    </row>
    <row r="13050" spans="40:41" x14ac:dyDescent="0.3">
      <c r="AN13050" s="35"/>
      <c r="AO13050"/>
    </row>
    <row r="13051" spans="40:41" x14ac:dyDescent="0.3">
      <c r="AN13051" s="35"/>
      <c r="AO13051"/>
    </row>
    <row r="13052" spans="40:41" x14ac:dyDescent="0.3">
      <c r="AN13052" s="35"/>
      <c r="AO13052"/>
    </row>
    <row r="13053" spans="40:41" x14ac:dyDescent="0.3">
      <c r="AN13053" s="35"/>
      <c r="AO13053"/>
    </row>
    <row r="13054" spans="40:41" x14ac:dyDescent="0.3">
      <c r="AN13054" s="35"/>
      <c r="AO13054"/>
    </row>
    <row r="13055" spans="40:41" x14ac:dyDescent="0.3">
      <c r="AN13055" s="35"/>
      <c r="AO13055"/>
    </row>
    <row r="13056" spans="40:41" x14ac:dyDescent="0.3">
      <c r="AN13056" s="35"/>
      <c r="AO13056"/>
    </row>
    <row r="13057" spans="40:41" x14ac:dyDescent="0.3">
      <c r="AN13057" s="35"/>
      <c r="AO13057"/>
    </row>
    <row r="13058" spans="40:41" x14ac:dyDescent="0.3">
      <c r="AN13058" s="35"/>
      <c r="AO13058"/>
    </row>
    <row r="13059" spans="40:41" x14ac:dyDescent="0.3">
      <c r="AN13059" s="35"/>
      <c r="AO13059"/>
    </row>
    <row r="13060" spans="40:41" x14ac:dyDescent="0.3">
      <c r="AN13060" s="35"/>
      <c r="AO13060"/>
    </row>
    <row r="13061" spans="40:41" x14ac:dyDescent="0.3">
      <c r="AN13061" s="35"/>
      <c r="AO13061"/>
    </row>
    <row r="13062" spans="40:41" x14ac:dyDescent="0.3">
      <c r="AN13062" s="35"/>
      <c r="AO13062"/>
    </row>
    <row r="13063" spans="40:41" x14ac:dyDescent="0.3">
      <c r="AN13063" s="35"/>
      <c r="AO13063"/>
    </row>
    <row r="13064" spans="40:41" x14ac:dyDescent="0.3">
      <c r="AN13064" s="35"/>
      <c r="AO13064"/>
    </row>
    <row r="13065" spans="40:41" x14ac:dyDescent="0.3">
      <c r="AN13065" s="35"/>
      <c r="AO13065"/>
    </row>
    <row r="13066" spans="40:41" x14ac:dyDescent="0.3">
      <c r="AN13066" s="35"/>
      <c r="AO13066"/>
    </row>
    <row r="13067" spans="40:41" x14ac:dyDescent="0.3">
      <c r="AN13067" s="35"/>
      <c r="AO13067"/>
    </row>
    <row r="13068" spans="40:41" x14ac:dyDescent="0.3">
      <c r="AN13068" s="35"/>
      <c r="AO13068"/>
    </row>
    <row r="13069" spans="40:41" x14ac:dyDescent="0.3">
      <c r="AN13069" s="35"/>
      <c r="AO13069"/>
    </row>
    <row r="13070" spans="40:41" x14ac:dyDescent="0.3">
      <c r="AN13070" s="35"/>
      <c r="AO13070"/>
    </row>
    <row r="13071" spans="40:41" x14ac:dyDescent="0.3">
      <c r="AN13071" s="35"/>
      <c r="AO13071"/>
    </row>
    <row r="13072" spans="40:41" x14ac:dyDescent="0.3">
      <c r="AN13072" s="35"/>
      <c r="AO13072"/>
    </row>
    <row r="13073" spans="40:41" x14ac:dyDescent="0.3">
      <c r="AN13073" s="35"/>
      <c r="AO13073"/>
    </row>
    <row r="13074" spans="40:41" x14ac:dyDescent="0.3">
      <c r="AN13074" s="35"/>
      <c r="AO13074"/>
    </row>
    <row r="13075" spans="40:41" x14ac:dyDescent="0.3">
      <c r="AN13075" s="35"/>
      <c r="AO13075"/>
    </row>
    <row r="13076" spans="40:41" x14ac:dyDescent="0.3">
      <c r="AN13076" s="35"/>
      <c r="AO13076"/>
    </row>
    <row r="13077" spans="40:41" x14ac:dyDescent="0.3">
      <c r="AN13077" s="35"/>
      <c r="AO13077"/>
    </row>
    <row r="13078" spans="40:41" x14ac:dyDescent="0.3">
      <c r="AN13078" s="35"/>
      <c r="AO13078"/>
    </row>
    <row r="13079" spans="40:41" x14ac:dyDescent="0.3">
      <c r="AN13079" s="35"/>
      <c r="AO13079"/>
    </row>
    <row r="13080" spans="40:41" x14ac:dyDescent="0.3">
      <c r="AN13080" s="35"/>
      <c r="AO13080"/>
    </row>
    <row r="13081" spans="40:41" x14ac:dyDescent="0.3">
      <c r="AN13081" s="35"/>
      <c r="AO13081"/>
    </row>
    <row r="13082" spans="40:41" x14ac:dyDescent="0.3">
      <c r="AN13082" s="35"/>
      <c r="AO13082"/>
    </row>
    <row r="13083" spans="40:41" x14ac:dyDescent="0.3">
      <c r="AN13083" s="35"/>
      <c r="AO13083"/>
    </row>
    <row r="13084" spans="40:41" x14ac:dyDescent="0.3">
      <c r="AN13084" s="35"/>
      <c r="AO13084"/>
    </row>
    <row r="13085" spans="40:41" x14ac:dyDescent="0.3">
      <c r="AN13085" s="35"/>
      <c r="AO13085"/>
    </row>
    <row r="13086" spans="40:41" x14ac:dyDescent="0.3">
      <c r="AN13086" s="35"/>
      <c r="AO13086"/>
    </row>
    <row r="13087" spans="40:41" x14ac:dyDescent="0.3">
      <c r="AN13087" s="35"/>
      <c r="AO13087"/>
    </row>
    <row r="13088" spans="40:41" x14ac:dyDescent="0.3">
      <c r="AN13088" s="35"/>
      <c r="AO13088"/>
    </row>
    <row r="13089" spans="40:41" x14ac:dyDescent="0.3">
      <c r="AN13089" s="35"/>
      <c r="AO13089"/>
    </row>
    <row r="13090" spans="40:41" x14ac:dyDescent="0.3">
      <c r="AN13090" s="35"/>
      <c r="AO13090"/>
    </row>
    <row r="13091" spans="40:41" x14ac:dyDescent="0.3">
      <c r="AN13091" s="35"/>
      <c r="AO13091"/>
    </row>
    <row r="13092" spans="40:41" x14ac:dyDescent="0.3">
      <c r="AN13092" s="35"/>
      <c r="AO13092"/>
    </row>
    <row r="13093" spans="40:41" x14ac:dyDescent="0.3">
      <c r="AN13093" s="35"/>
      <c r="AO13093"/>
    </row>
    <row r="13094" spans="40:41" x14ac:dyDescent="0.3">
      <c r="AN13094" s="35"/>
      <c r="AO13094"/>
    </row>
    <row r="13095" spans="40:41" x14ac:dyDescent="0.3">
      <c r="AN13095" s="35"/>
      <c r="AO13095"/>
    </row>
    <row r="13096" spans="40:41" x14ac:dyDescent="0.3">
      <c r="AN13096" s="35"/>
      <c r="AO13096"/>
    </row>
    <row r="13097" spans="40:41" x14ac:dyDescent="0.3">
      <c r="AN13097" s="35"/>
      <c r="AO13097"/>
    </row>
    <row r="13098" spans="40:41" x14ac:dyDescent="0.3">
      <c r="AN13098" s="35"/>
      <c r="AO13098"/>
    </row>
    <row r="13099" spans="40:41" x14ac:dyDescent="0.3">
      <c r="AN13099" s="35"/>
      <c r="AO13099"/>
    </row>
    <row r="13100" spans="40:41" x14ac:dyDescent="0.3">
      <c r="AN13100" s="35"/>
      <c r="AO13100"/>
    </row>
    <row r="13101" spans="40:41" x14ac:dyDescent="0.3">
      <c r="AN13101" s="35"/>
      <c r="AO13101"/>
    </row>
    <row r="13102" spans="40:41" x14ac:dyDescent="0.3">
      <c r="AN13102" s="35"/>
      <c r="AO13102"/>
    </row>
    <row r="13103" spans="40:41" x14ac:dyDescent="0.3">
      <c r="AN13103" s="35"/>
      <c r="AO13103"/>
    </row>
    <row r="13104" spans="40:41" x14ac:dyDescent="0.3">
      <c r="AN13104" s="35"/>
      <c r="AO13104"/>
    </row>
    <row r="13105" spans="40:41" x14ac:dyDescent="0.3">
      <c r="AN13105" s="35"/>
      <c r="AO13105"/>
    </row>
    <row r="13106" spans="40:41" x14ac:dyDescent="0.3">
      <c r="AN13106" s="35"/>
      <c r="AO13106"/>
    </row>
    <row r="13107" spans="40:41" x14ac:dyDescent="0.3">
      <c r="AN13107" s="35"/>
      <c r="AO13107"/>
    </row>
    <row r="13108" spans="40:41" x14ac:dyDescent="0.3">
      <c r="AN13108" s="35"/>
      <c r="AO13108"/>
    </row>
    <row r="13109" spans="40:41" x14ac:dyDescent="0.3">
      <c r="AN13109" s="35"/>
      <c r="AO13109"/>
    </row>
    <row r="13110" spans="40:41" x14ac:dyDescent="0.3">
      <c r="AN13110" s="35"/>
      <c r="AO13110"/>
    </row>
    <row r="13111" spans="40:41" x14ac:dyDescent="0.3">
      <c r="AN13111" s="35"/>
      <c r="AO13111"/>
    </row>
    <row r="13112" spans="40:41" x14ac:dyDescent="0.3">
      <c r="AN13112" s="35"/>
      <c r="AO13112"/>
    </row>
    <row r="13113" spans="40:41" x14ac:dyDescent="0.3">
      <c r="AN13113" s="35"/>
      <c r="AO13113"/>
    </row>
    <row r="13114" spans="40:41" x14ac:dyDescent="0.3">
      <c r="AN13114" s="35"/>
      <c r="AO13114"/>
    </row>
    <row r="13115" spans="40:41" x14ac:dyDescent="0.3">
      <c r="AN13115" s="35"/>
      <c r="AO13115"/>
    </row>
    <row r="13116" spans="40:41" x14ac:dyDescent="0.3">
      <c r="AN13116" s="35"/>
      <c r="AO13116"/>
    </row>
    <row r="13117" spans="40:41" x14ac:dyDescent="0.3">
      <c r="AN13117" s="35"/>
      <c r="AO13117"/>
    </row>
    <row r="13118" spans="40:41" x14ac:dyDescent="0.3">
      <c r="AN13118" s="35"/>
      <c r="AO13118"/>
    </row>
    <row r="13119" spans="40:41" x14ac:dyDescent="0.3">
      <c r="AN13119" s="35"/>
      <c r="AO13119"/>
    </row>
    <row r="13120" spans="40:41" x14ac:dyDescent="0.3">
      <c r="AN13120" s="35"/>
      <c r="AO13120"/>
    </row>
    <row r="13121" spans="40:41" x14ac:dyDescent="0.3">
      <c r="AN13121" s="35"/>
      <c r="AO13121"/>
    </row>
    <row r="13122" spans="40:41" x14ac:dyDescent="0.3">
      <c r="AN13122" s="35"/>
      <c r="AO13122"/>
    </row>
    <row r="13123" spans="40:41" x14ac:dyDescent="0.3">
      <c r="AN13123" s="35"/>
      <c r="AO13123"/>
    </row>
    <row r="13124" spans="40:41" x14ac:dyDescent="0.3">
      <c r="AN13124" s="35"/>
      <c r="AO13124"/>
    </row>
    <row r="13125" spans="40:41" x14ac:dyDescent="0.3">
      <c r="AN13125" s="35"/>
      <c r="AO13125"/>
    </row>
    <row r="13126" spans="40:41" x14ac:dyDescent="0.3">
      <c r="AN13126" s="35"/>
      <c r="AO13126"/>
    </row>
    <row r="13127" spans="40:41" x14ac:dyDescent="0.3">
      <c r="AN13127" s="35"/>
      <c r="AO13127"/>
    </row>
    <row r="13128" spans="40:41" x14ac:dyDescent="0.3">
      <c r="AN13128" s="35"/>
      <c r="AO13128"/>
    </row>
    <row r="13129" spans="40:41" x14ac:dyDescent="0.3">
      <c r="AN13129" s="35"/>
      <c r="AO13129"/>
    </row>
    <row r="13130" spans="40:41" x14ac:dyDescent="0.3">
      <c r="AN13130" s="35"/>
      <c r="AO13130"/>
    </row>
    <row r="13131" spans="40:41" x14ac:dyDescent="0.3">
      <c r="AN13131" s="35"/>
      <c r="AO13131"/>
    </row>
    <row r="13132" spans="40:41" x14ac:dyDescent="0.3">
      <c r="AN13132" s="35"/>
      <c r="AO13132"/>
    </row>
    <row r="13133" spans="40:41" x14ac:dyDescent="0.3">
      <c r="AN13133" s="35"/>
      <c r="AO13133"/>
    </row>
    <row r="13134" spans="40:41" x14ac:dyDescent="0.3">
      <c r="AN13134" s="35"/>
      <c r="AO13134"/>
    </row>
    <row r="13135" spans="40:41" x14ac:dyDescent="0.3">
      <c r="AN13135" s="35"/>
      <c r="AO13135"/>
    </row>
    <row r="13136" spans="40:41" x14ac:dyDescent="0.3">
      <c r="AN13136" s="35"/>
      <c r="AO13136"/>
    </row>
    <row r="13137" spans="40:41" x14ac:dyDescent="0.3">
      <c r="AN13137" s="35"/>
      <c r="AO13137"/>
    </row>
    <row r="13138" spans="40:41" x14ac:dyDescent="0.3">
      <c r="AN13138" s="35"/>
      <c r="AO13138"/>
    </row>
    <row r="13139" spans="40:41" x14ac:dyDescent="0.3">
      <c r="AN13139" s="35"/>
      <c r="AO13139"/>
    </row>
    <row r="13140" spans="40:41" x14ac:dyDescent="0.3">
      <c r="AN13140" s="35"/>
      <c r="AO13140"/>
    </row>
    <row r="13141" spans="40:41" x14ac:dyDescent="0.3">
      <c r="AN13141" s="35"/>
      <c r="AO13141"/>
    </row>
    <row r="13142" spans="40:41" x14ac:dyDescent="0.3">
      <c r="AN13142" s="35"/>
      <c r="AO13142"/>
    </row>
    <row r="13143" spans="40:41" x14ac:dyDescent="0.3">
      <c r="AN13143" s="35"/>
      <c r="AO13143"/>
    </row>
    <row r="13144" spans="40:41" x14ac:dyDescent="0.3">
      <c r="AN13144" s="35"/>
      <c r="AO13144"/>
    </row>
    <row r="13145" spans="40:41" x14ac:dyDescent="0.3">
      <c r="AN13145" s="35"/>
      <c r="AO13145"/>
    </row>
    <row r="13146" spans="40:41" x14ac:dyDescent="0.3">
      <c r="AN13146" s="35"/>
      <c r="AO13146"/>
    </row>
    <row r="13147" spans="40:41" x14ac:dyDescent="0.3">
      <c r="AN13147" s="35"/>
      <c r="AO13147"/>
    </row>
    <row r="13148" spans="40:41" x14ac:dyDescent="0.3">
      <c r="AN13148" s="35"/>
      <c r="AO13148"/>
    </row>
    <row r="13149" spans="40:41" x14ac:dyDescent="0.3">
      <c r="AN13149" s="35"/>
      <c r="AO13149"/>
    </row>
    <row r="13150" spans="40:41" x14ac:dyDescent="0.3">
      <c r="AN13150" s="35"/>
      <c r="AO13150"/>
    </row>
    <row r="13151" spans="40:41" x14ac:dyDescent="0.3">
      <c r="AN13151" s="35"/>
      <c r="AO13151"/>
    </row>
    <row r="13152" spans="40:41" x14ac:dyDescent="0.3">
      <c r="AN13152" s="35"/>
      <c r="AO13152"/>
    </row>
    <row r="13153" spans="40:41" x14ac:dyDescent="0.3">
      <c r="AN13153" s="35"/>
      <c r="AO13153"/>
    </row>
    <row r="13154" spans="40:41" x14ac:dyDescent="0.3">
      <c r="AN13154" s="35"/>
      <c r="AO13154"/>
    </row>
    <row r="13155" spans="40:41" x14ac:dyDescent="0.3">
      <c r="AN13155" s="35"/>
      <c r="AO13155"/>
    </row>
    <row r="13156" spans="40:41" x14ac:dyDescent="0.3">
      <c r="AN13156" s="35"/>
      <c r="AO13156"/>
    </row>
    <row r="13157" spans="40:41" x14ac:dyDescent="0.3">
      <c r="AN13157" s="35"/>
      <c r="AO13157"/>
    </row>
    <row r="13158" spans="40:41" x14ac:dyDescent="0.3">
      <c r="AN13158" s="35"/>
      <c r="AO13158"/>
    </row>
    <row r="13159" spans="40:41" x14ac:dyDescent="0.3">
      <c r="AN13159" s="35"/>
      <c r="AO13159"/>
    </row>
    <row r="13160" spans="40:41" x14ac:dyDescent="0.3">
      <c r="AN13160" s="35"/>
      <c r="AO13160"/>
    </row>
    <row r="13161" spans="40:41" x14ac:dyDescent="0.3">
      <c r="AN13161" s="35"/>
      <c r="AO13161"/>
    </row>
    <row r="13162" spans="40:41" x14ac:dyDescent="0.3">
      <c r="AN13162" s="35"/>
      <c r="AO13162"/>
    </row>
    <row r="13163" spans="40:41" x14ac:dyDescent="0.3">
      <c r="AN13163" s="35"/>
      <c r="AO13163"/>
    </row>
    <row r="13164" spans="40:41" x14ac:dyDescent="0.3">
      <c r="AN13164" s="35"/>
      <c r="AO13164"/>
    </row>
    <row r="13165" spans="40:41" x14ac:dyDescent="0.3">
      <c r="AN13165" s="35"/>
      <c r="AO13165"/>
    </row>
    <row r="13166" spans="40:41" x14ac:dyDescent="0.3">
      <c r="AN13166" s="35"/>
      <c r="AO13166"/>
    </row>
    <row r="13167" spans="40:41" x14ac:dyDescent="0.3">
      <c r="AN13167" s="35"/>
      <c r="AO13167"/>
    </row>
    <row r="13168" spans="40:41" x14ac:dyDescent="0.3">
      <c r="AN13168" s="35"/>
      <c r="AO13168"/>
    </row>
    <row r="13169" spans="40:41" x14ac:dyDescent="0.3">
      <c r="AN13169" s="35"/>
      <c r="AO13169"/>
    </row>
    <row r="13170" spans="40:41" x14ac:dyDescent="0.3">
      <c r="AN13170" s="35"/>
      <c r="AO13170"/>
    </row>
    <row r="13171" spans="40:41" x14ac:dyDescent="0.3">
      <c r="AN13171" s="35"/>
      <c r="AO13171"/>
    </row>
    <row r="13172" spans="40:41" x14ac:dyDescent="0.3">
      <c r="AN13172" s="35"/>
      <c r="AO13172"/>
    </row>
    <row r="13173" spans="40:41" x14ac:dyDescent="0.3">
      <c r="AN13173" s="35"/>
      <c r="AO13173"/>
    </row>
    <row r="13174" spans="40:41" x14ac:dyDescent="0.3">
      <c r="AN13174" s="35"/>
      <c r="AO13174"/>
    </row>
    <row r="13175" spans="40:41" x14ac:dyDescent="0.3">
      <c r="AN13175" s="35"/>
      <c r="AO13175"/>
    </row>
    <row r="13176" spans="40:41" x14ac:dyDescent="0.3">
      <c r="AN13176" s="35"/>
      <c r="AO13176"/>
    </row>
    <row r="13177" spans="40:41" x14ac:dyDescent="0.3">
      <c r="AN13177" s="35"/>
      <c r="AO13177"/>
    </row>
    <row r="13178" spans="40:41" x14ac:dyDescent="0.3">
      <c r="AN13178" s="35"/>
      <c r="AO13178"/>
    </row>
    <row r="13179" spans="40:41" x14ac:dyDescent="0.3">
      <c r="AN13179" s="35"/>
      <c r="AO13179"/>
    </row>
    <row r="13180" spans="40:41" x14ac:dyDescent="0.3">
      <c r="AN13180" s="35"/>
      <c r="AO13180"/>
    </row>
    <row r="13181" spans="40:41" x14ac:dyDescent="0.3">
      <c r="AN13181" s="35"/>
      <c r="AO13181"/>
    </row>
    <row r="13182" spans="40:41" x14ac:dyDescent="0.3">
      <c r="AN13182" s="35"/>
      <c r="AO13182"/>
    </row>
    <row r="13183" spans="40:41" x14ac:dyDescent="0.3">
      <c r="AN13183" s="35"/>
      <c r="AO13183"/>
    </row>
    <row r="13184" spans="40:41" x14ac:dyDescent="0.3">
      <c r="AN13184" s="35"/>
      <c r="AO13184"/>
    </row>
    <row r="13185" spans="40:41" x14ac:dyDescent="0.3">
      <c r="AN13185" s="35"/>
      <c r="AO13185"/>
    </row>
    <row r="13186" spans="40:41" x14ac:dyDescent="0.3">
      <c r="AN13186" s="35"/>
      <c r="AO13186"/>
    </row>
    <row r="13187" spans="40:41" x14ac:dyDescent="0.3">
      <c r="AN13187" s="35"/>
      <c r="AO13187"/>
    </row>
    <row r="13188" spans="40:41" x14ac:dyDescent="0.3">
      <c r="AN13188" s="35"/>
      <c r="AO13188"/>
    </row>
    <row r="13189" spans="40:41" x14ac:dyDescent="0.3">
      <c r="AN13189" s="35"/>
      <c r="AO13189"/>
    </row>
    <row r="13190" spans="40:41" x14ac:dyDescent="0.3">
      <c r="AN13190" s="35"/>
      <c r="AO13190"/>
    </row>
    <row r="13191" spans="40:41" x14ac:dyDescent="0.3">
      <c r="AN13191" s="35"/>
      <c r="AO13191"/>
    </row>
    <row r="13192" spans="40:41" x14ac:dyDescent="0.3">
      <c r="AN13192" s="35"/>
      <c r="AO13192"/>
    </row>
    <row r="13193" spans="40:41" x14ac:dyDescent="0.3">
      <c r="AN13193" s="35"/>
      <c r="AO13193"/>
    </row>
    <row r="13194" spans="40:41" x14ac:dyDescent="0.3">
      <c r="AN13194" s="35"/>
      <c r="AO13194"/>
    </row>
    <row r="13195" spans="40:41" x14ac:dyDescent="0.3">
      <c r="AN13195" s="35"/>
      <c r="AO13195"/>
    </row>
    <row r="13196" spans="40:41" x14ac:dyDescent="0.3">
      <c r="AN13196" s="35"/>
      <c r="AO13196"/>
    </row>
    <row r="13197" spans="40:41" x14ac:dyDescent="0.3">
      <c r="AN13197" s="35"/>
      <c r="AO13197"/>
    </row>
    <row r="13198" spans="40:41" x14ac:dyDescent="0.3">
      <c r="AN13198" s="35"/>
      <c r="AO13198"/>
    </row>
    <row r="13199" spans="40:41" x14ac:dyDescent="0.3">
      <c r="AN13199" s="35"/>
      <c r="AO13199"/>
    </row>
    <row r="13200" spans="40:41" x14ac:dyDescent="0.3">
      <c r="AN13200" s="35"/>
      <c r="AO13200"/>
    </row>
    <row r="13201" spans="40:41" x14ac:dyDescent="0.3">
      <c r="AN13201" s="35"/>
      <c r="AO13201"/>
    </row>
    <row r="13202" spans="40:41" x14ac:dyDescent="0.3">
      <c r="AN13202" s="35"/>
      <c r="AO13202"/>
    </row>
    <row r="13203" spans="40:41" x14ac:dyDescent="0.3">
      <c r="AN13203" s="35"/>
      <c r="AO13203"/>
    </row>
    <row r="13204" spans="40:41" x14ac:dyDescent="0.3">
      <c r="AN13204" s="35"/>
      <c r="AO13204"/>
    </row>
    <row r="13205" spans="40:41" x14ac:dyDescent="0.3">
      <c r="AN13205" s="35"/>
      <c r="AO13205"/>
    </row>
    <row r="13206" spans="40:41" x14ac:dyDescent="0.3">
      <c r="AN13206" s="35"/>
      <c r="AO13206"/>
    </row>
    <row r="13207" spans="40:41" x14ac:dyDescent="0.3">
      <c r="AN13207" s="35"/>
      <c r="AO13207"/>
    </row>
    <row r="13208" spans="40:41" x14ac:dyDescent="0.3">
      <c r="AN13208" s="35"/>
      <c r="AO13208"/>
    </row>
    <row r="13209" spans="40:41" x14ac:dyDescent="0.3">
      <c r="AN13209" s="35"/>
      <c r="AO13209"/>
    </row>
    <row r="13210" spans="40:41" x14ac:dyDescent="0.3">
      <c r="AN13210" s="35"/>
      <c r="AO13210"/>
    </row>
    <row r="13211" spans="40:41" x14ac:dyDescent="0.3">
      <c r="AN13211" s="35"/>
      <c r="AO13211"/>
    </row>
    <row r="13212" spans="40:41" x14ac:dyDescent="0.3">
      <c r="AN13212" s="35"/>
      <c r="AO13212"/>
    </row>
    <row r="13213" spans="40:41" x14ac:dyDescent="0.3">
      <c r="AN13213" s="35"/>
      <c r="AO13213"/>
    </row>
    <row r="13214" spans="40:41" x14ac:dyDescent="0.3">
      <c r="AN13214" s="35"/>
      <c r="AO13214"/>
    </row>
    <row r="13215" spans="40:41" x14ac:dyDescent="0.3">
      <c r="AN13215" s="35"/>
      <c r="AO13215"/>
    </row>
    <row r="13216" spans="40:41" x14ac:dyDescent="0.3">
      <c r="AN13216" s="35"/>
      <c r="AO13216"/>
    </row>
    <row r="13217" spans="40:41" x14ac:dyDescent="0.3">
      <c r="AN13217" s="35"/>
      <c r="AO13217"/>
    </row>
    <row r="13218" spans="40:41" x14ac:dyDescent="0.3">
      <c r="AN13218" s="35"/>
      <c r="AO13218"/>
    </row>
    <row r="13219" spans="40:41" x14ac:dyDescent="0.3">
      <c r="AN13219" s="35"/>
      <c r="AO13219"/>
    </row>
    <row r="13220" spans="40:41" x14ac:dyDescent="0.3">
      <c r="AN13220" s="35"/>
      <c r="AO13220"/>
    </row>
    <row r="13221" spans="40:41" x14ac:dyDescent="0.3">
      <c r="AN13221" s="35"/>
      <c r="AO13221"/>
    </row>
    <row r="13222" spans="40:41" x14ac:dyDescent="0.3">
      <c r="AN13222" s="35"/>
      <c r="AO13222"/>
    </row>
    <row r="13223" spans="40:41" x14ac:dyDescent="0.3">
      <c r="AN13223" s="35"/>
      <c r="AO13223"/>
    </row>
    <row r="13224" spans="40:41" x14ac:dyDescent="0.3">
      <c r="AN13224" s="35"/>
      <c r="AO13224"/>
    </row>
    <row r="13225" spans="40:41" x14ac:dyDescent="0.3">
      <c r="AN13225" s="35"/>
      <c r="AO13225"/>
    </row>
    <row r="13226" spans="40:41" x14ac:dyDescent="0.3">
      <c r="AN13226" s="35"/>
      <c r="AO13226"/>
    </row>
    <row r="13227" spans="40:41" x14ac:dyDescent="0.3">
      <c r="AN13227" s="35"/>
      <c r="AO13227"/>
    </row>
    <row r="13228" spans="40:41" x14ac:dyDescent="0.3">
      <c r="AN13228" s="35"/>
      <c r="AO13228"/>
    </row>
    <row r="13229" spans="40:41" x14ac:dyDescent="0.3">
      <c r="AN13229" s="35"/>
      <c r="AO13229"/>
    </row>
    <row r="13230" spans="40:41" x14ac:dyDescent="0.3">
      <c r="AN13230" s="35"/>
      <c r="AO13230"/>
    </row>
    <row r="13231" spans="40:41" x14ac:dyDescent="0.3">
      <c r="AN13231" s="35"/>
      <c r="AO13231"/>
    </row>
    <row r="13232" spans="40:41" x14ac:dyDescent="0.3">
      <c r="AN13232" s="35"/>
      <c r="AO13232"/>
    </row>
    <row r="13233" spans="40:41" x14ac:dyDescent="0.3">
      <c r="AN13233" s="35"/>
      <c r="AO13233"/>
    </row>
    <row r="13234" spans="40:41" x14ac:dyDescent="0.3">
      <c r="AN13234" s="35"/>
      <c r="AO13234"/>
    </row>
    <row r="13235" spans="40:41" x14ac:dyDescent="0.3">
      <c r="AN13235" s="35"/>
      <c r="AO13235"/>
    </row>
    <row r="13236" spans="40:41" x14ac:dyDescent="0.3">
      <c r="AN13236" s="35"/>
      <c r="AO13236"/>
    </row>
    <row r="13237" spans="40:41" x14ac:dyDescent="0.3">
      <c r="AN13237" s="35"/>
      <c r="AO13237"/>
    </row>
    <row r="13238" spans="40:41" x14ac:dyDescent="0.3">
      <c r="AN13238" s="35"/>
      <c r="AO13238"/>
    </row>
    <row r="13239" spans="40:41" x14ac:dyDescent="0.3">
      <c r="AN13239" s="35"/>
      <c r="AO13239"/>
    </row>
    <row r="13240" spans="40:41" x14ac:dyDescent="0.3">
      <c r="AN13240" s="35"/>
      <c r="AO13240"/>
    </row>
    <row r="13241" spans="40:41" x14ac:dyDescent="0.3">
      <c r="AN13241" s="35"/>
      <c r="AO13241"/>
    </row>
    <row r="13242" spans="40:41" x14ac:dyDescent="0.3">
      <c r="AN13242" s="35"/>
      <c r="AO13242"/>
    </row>
    <row r="13243" spans="40:41" x14ac:dyDescent="0.3">
      <c r="AN13243" s="35"/>
      <c r="AO13243"/>
    </row>
    <row r="13244" spans="40:41" x14ac:dyDescent="0.3">
      <c r="AN13244" s="35"/>
      <c r="AO13244"/>
    </row>
    <row r="13245" spans="40:41" x14ac:dyDescent="0.3">
      <c r="AN13245" s="35"/>
      <c r="AO13245"/>
    </row>
    <row r="13246" spans="40:41" x14ac:dyDescent="0.3">
      <c r="AN13246" s="35"/>
      <c r="AO13246"/>
    </row>
    <row r="13247" spans="40:41" x14ac:dyDescent="0.3">
      <c r="AN13247" s="35"/>
      <c r="AO13247"/>
    </row>
    <row r="13248" spans="40:41" x14ac:dyDescent="0.3">
      <c r="AN13248" s="35"/>
      <c r="AO13248"/>
    </row>
    <row r="13249" spans="40:41" x14ac:dyDescent="0.3">
      <c r="AN13249" s="35"/>
      <c r="AO13249"/>
    </row>
    <row r="13250" spans="40:41" x14ac:dyDescent="0.3">
      <c r="AN13250" s="35"/>
      <c r="AO13250"/>
    </row>
    <row r="13251" spans="40:41" x14ac:dyDescent="0.3">
      <c r="AN13251" s="35"/>
      <c r="AO13251"/>
    </row>
    <row r="13252" spans="40:41" x14ac:dyDescent="0.3">
      <c r="AN13252" s="35"/>
      <c r="AO13252"/>
    </row>
    <row r="13253" spans="40:41" x14ac:dyDescent="0.3">
      <c r="AN13253" s="35"/>
      <c r="AO13253"/>
    </row>
    <row r="13254" spans="40:41" x14ac:dyDescent="0.3">
      <c r="AN13254" s="35"/>
      <c r="AO13254"/>
    </row>
    <row r="13255" spans="40:41" x14ac:dyDescent="0.3">
      <c r="AN13255" s="35"/>
      <c r="AO13255"/>
    </row>
    <row r="13256" spans="40:41" x14ac:dyDescent="0.3">
      <c r="AN13256" s="35"/>
      <c r="AO13256"/>
    </row>
    <row r="13257" spans="40:41" x14ac:dyDescent="0.3">
      <c r="AN13257" s="35"/>
      <c r="AO13257"/>
    </row>
    <row r="13258" spans="40:41" x14ac:dyDescent="0.3">
      <c r="AN13258" s="35"/>
      <c r="AO13258"/>
    </row>
    <row r="13259" spans="40:41" x14ac:dyDescent="0.3">
      <c r="AN13259" s="35"/>
      <c r="AO13259"/>
    </row>
    <row r="13260" spans="40:41" x14ac:dyDescent="0.3">
      <c r="AN13260" s="35"/>
      <c r="AO13260"/>
    </row>
    <row r="13261" spans="40:41" x14ac:dyDescent="0.3">
      <c r="AN13261" s="35"/>
      <c r="AO13261"/>
    </row>
    <row r="13262" spans="40:41" x14ac:dyDescent="0.3">
      <c r="AN13262" s="35"/>
      <c r="AO13262"/>
    </row>
    <row r="13263" spans="40:41" x14ac:dyDescent="0.3">
      <c r="AN13263" s="35"/>
      <c r="AO13263"/>
    </row>
    <row r="13264" spans="40:41" x14ac:dyDescent="0.3">
      <c r="AN13264" s="35"/>
      <c r="AO13264"/>
    </row>
    <row r="13265" spans="40:41" x14ac:dyDescent="0.3">
      <c r="AN13265" s="35"/>
      <c r="AO13265"/>
    </row>
    <row r="13266" spans="40:41" x14ac:dyDescent="0.3">
      <c r="AN13266" s="35"/>
      <c r="AO13266"/>
    </row>
    <row r="13267" spans="40:41" x14ac:dyDescent="0.3">
      <c r="AN13267" s="35"/>
      <c r="AO13267"/>
    </row>
    <row r="13268" spans="40:41" x14ac:dyDescent="0.3">
      <c r="AN13268" s="35"/>
      <c r="AO13268"/>
    </row>
    <row r="13269" spans="40:41" x14ac:dyDescent="0.3">
      <c r="AN13269" s="35"/>
      <c r="AO13269"/>
    </row>
    <row r="13270" spans="40:41" x14ac:dyDescent="0.3">
      <c r="AN13270" s="35"/>
      <c r="AO13270"/>
    </row>
    <row r="13271" spans="40:41" x14ac:dyDescent="0.3">
      <c r="AN13271" s="35"/>
      <c r="AO13271"/>
    </row>
    <row r="13272" spans="40:41" x14ac:dyDescent="0.3">
      <c r="AN13272" s="35"/>
      <c r="AO13272"/>
    </row>
    <row r="13273" spans="40:41" x14ac:dyDescent="0.3">
      <c r="AN13273" s="35"/>
      <c r="AO13273"/>
    </row>
    <row r="13274" spans="40:41" x14ac:dyDescent="0.3">
      <c r="AN13274" s="35"/>
      <c r="AO13274"/>
    </row>
    <row r="13275" spans="40:41" x14ac:dyDescent="0.3">
      <c r="AN13275" s="35"/>
      <c r="AO13275"/>
    </row>
    <row r="13276" spans="40:41" x14ac:dyDescent="0.3">
      <c r="AN13276" s="35"/>
      <c r="AO13276"/>
    </row>
    <row r="13277" spans="40:41" x14ac:dyDescent="0.3">
      <c r="AN13277" s="35"/>
      <c r="AO13277"/>
    </row>
    <row r="13278" spans="40:41" x14ac:dyDescent="0.3">
      <c r="AN13278" s="35"/>
      <c r="AO13278"/>
    </row>
    <row r="13279" spans="40:41" x14ac:dyDescent="0.3">
      <c r="AN13279" s="35"/>
      <c r="AO13279"/>
    </row>
    <row r="13280" spans="40:41" x14ac:dyDescent="0.3">
      <c r="AN13280" s="35"/>
      <c r="AO13280"/>
    </row>
    <row r="13281" spans="40:41" x14ac:dyDescent="0.3">
      <c r="AN13281" s="35"/>
      <c r="AO13281"/>
    </row>
    <row r="13282" spans="40:41" x14ac:dyDescent="0.3">
      <c r="AN13282" s="35"/>
      <c r="AO13282"/>
    </row>
    <row r="13283" spans="40:41" x14ac:dyDescent="0.3">
      <c r="AN13283" s="35"/>
      <c r="AO13283"/>
    </row>
    <row r="13284" spans="40:41" x14ac:dyDescent="0.3">
      <c r="AN13284" s="35"/>
      <c r="AO13284"/>
    </row>
    <row r="13285" spans="40:41" x14ac:dyDescent="0.3">
      <c r="AN13285" s="35"/>
      <c r="AO13285"/>
    </row>
    <row r="13286" spans="40:41" x14ac:dyDescent="0.3">
      <c r="AN13286" s="35"/>
      <c r="AO13286"/>
    </row>
    <row r="13287" spans="40:41" x14ac:dyDescent="0.3">
      <c r="AN13287" s="35"/>
      <c r="AO13287"/>
    </row>
    <row r="13288" spans="40:41" x14ac:dyDescent="0.3">
      <c r="AN13288" s="35"/>
      <c r="AO13288"/>
    </row>
    <row r="13289" spans="40:41" x14ac:dyDescent="0.3">
      <c r="AN13289" s="35"/>
      <c r="AO13289"/>
    </row>
    <row r="13290" spans="40:41" x14ac:dyDescent="0.3">
      <c r="AN13290" s="35"/>
      <c r="AO13290"/>
    </row>
    <row r="13291" spans="40:41" x14ac:dyDescent="0.3">
      <c r="AN13291" s="35"/>
      <c r="AO13291"/>
    </row>
    <row r="13292" spans="40:41" x14ac:dyDescent="0.3">
      <c r="AN13292" s="35"/>
      <c r="AO13292"/>
    </row>
    <row r="13293" spans="40:41" x14ac:dyDescent="0.3">
      <c r="AN13293" s="35"/>
      <c r="AO13293"/>
    </row>
    <row r="13294" spans="40:41" x14ac:dyDescent="0.3">
      <c r="AN13294" s="35"/>
      <c r="AO13294"/>
    </row>
    <row r="13295" spans="40:41" x14ac:dyDescent="0.3">
      <c r="AN13295" s="35"/>
      <c r="AO13295"/>
    </row>
    <row r="13296" spans="40:41" x14ac:dyDescent="0.3">
      <c r="AN13296" s="35"/>
      <c r="AO13296"/>
    </row>
    <row r="13297" spans="40:41" x14ac:dyDescent="0.3">
      <c r="AN13297" s="35"/>
      <c r="AO13297"/>
    </row>
    <row r="13298" spans="40:41" x14ac:dyDescent="0.3">
      <c r="AN13298" s="35"/>
      <c r="AO13298"/>
    </row>
    <row r="13299" spans="40:41" x14ac:dyDescent="0.3">
      <c r="AN13299" s="35"/>
      <c r="AO13299"/>
    </row>
    <row r="13300" spans="40:41" x14ac:dyDescent="0.3">
      <c r="AN13300" s="35"/>
      <c r="AO13300"/>
    </row>
    <row r="13301" spans="40:41" x14ac:dyDescent="0.3">
      <c r="AN13301" s="35"/>
      <c r="AO13301"/>
    </row>
    <row r="13302" spans="40:41" x14ac:dyDescent="0.3">
      <c r="AN13302" s="35"/>
      <c r="AO13302"/>
    </row>
    <row r="13303" spans="40:41" x14ac:dyDescent="0.3">
      <c r="AN13303" s="35"/>
      <c r="AO13303"/>
    </row>
    <row r="13304" spans="40:41" x14ac:dyDescent="0.3">
      <c r="AN13304" s="35"/>
      <c r="AO13304"/>
    </row>
    <row r="13305" spans="40:41" x14ac:dyDescent="0.3">
      <c r="AN13305" s="35"/>
      <c r="AO13305"/>
    </row>
    <row r="13306" spans="40:41" x14ac:dyDescent="0.3">
      <c r="AN13306" s="35"/>
      <c r="AO13306"/>
    </row>
    <row r="13307" spans="40:41" x14ac:dyDescent="0.3">
      <c r="AN13307" s="35"/>
      <c r="AO13307"/>
    </row>
    <row r="13308" spans="40:41" x14ac:dyDescent="0.3">
      <c r="AN13308" s="35"/>
      <c r="AO13308"/>
    </row>
    <row r="13309" spans="40:41" x14ac:dyDescent="0.3">
      <c r="AN13309" s="35"/>
      <c r="AO13309"/>
    </row>
    <row r="13310" spans="40:41" x14ac:dyDescent="0.3">
      <c r="AN13310" s="35"/>
      <c r="AO13310"/>
    </row>
    <row r="13311" spans="40:41" x14ac:dyDescent="0.3">
      <c r="AN13311" s="35"/>
      <c r="AO13311"/>
    </row>
    <row r="13312" spans="40:41" x14ac:dyDescent="0.3">
      <c r="AN13312" s="35"/>
      <c r="AO13312"/>
    </row>
    <row r="13313" spans="40:41" x14ac:dyDescent="0.3">
      <c r="AN13313" s="35"/>
      <c r="AO13313"/>
    </row>
    <row r="13314" spans="40:41" x14ac:dyDescent="0.3">
      <c r="AN13314" s="35"/>
      <c r="AO13314"/>
    </row>
    <row r="13315" spans="40:41" x14ac:dyDescent="0.3">
      <c r="AN13315" s="35"/>
      <c r="AO13315"/>
    </row>
    <row r="13316" spans="40:41" x14ac:dyDescent="0.3">
      <c r="AN13316" s="35"/>
      <c r="AO13316"/>
    </row>
    <row r="13317" spans="40:41" x14ac:dyDescent="0.3">
      <c r="AN13317" s="35"/>
      <c r="AO13317"/>
    </row>
    <row r="13318" spans="40:41" x14ac:dyDescent="0.3">
      <c r="AN13318" s="35"/>
      <c r="AO13318"/>
    </row>
    <row r="13319" spans="40:41" x14ac:dyDescent="0.3">
      <c r="AN13319" s="35"/>
      <c r="AO13319"/>
    </row>
    <row r="13320" spans="40:41" x14ac:dyDescent="0.3">
      <c r="AN13320" s="35"/>
      <c r="AO13320"/>
    </row>
    <row r="13321" spans="40:41" x14ac:dyDescent="0.3">
      <c r="AN13321" s="35"/>
      <c r="AO13321"/>
    </row>
    <row r="13322" spans="40:41" x14ac:dyDescent="0.3">
      <c r="AN13322" s="35"/>
      <c r="AO13322"/>
    </row>
    <row r="13323" spans="40:41" x14ac:dyDescent="0.3">
      <c r="AN13323" s="35"/>
      <c r="AO13323"/>
    </row>
    <row r="13324" spans="40:41" x14ac:dyDescent="0.3">
      <c r="AN13324" s="35"/>
      <c r="AO13324"/>
    </row>
    <row r="13325" spans="40:41" x14ac:dyDescent="0.3">
      <c r="AN13325" s="35"/>
      <c r="AO13325"/>
    </row>
    <row r="13326" spans="40:41" x14ac:dyDescent="0.3">
      <c r="AN13326" s="35"/>
      <c r="AO13326"/>
    </row>
    <row r="13327" spans="40:41" x14ac:dyDescent="0.3">
      <c r="AN13327" s="35"/>
      <c r="AO13327"/>
    </row>
    <row r="13328" spans="40:41" x14ac:dyDescent="0.3">
      <c r="AN13328" s="35"/>
      <c r="AO13328"/>
    </row>
    <row r="13329" spans="40:41" x14ac:dyDescent="0.3">
      <c r="AN13329" s="35"/>
      <c r="AO13329"/>
    </row>
    <row r="13330" spans="40:41" x14ac:dyDescent="0.3">
      <c r="AN13330" s="35"/>
      <c r="AO13330"/>
    </row>
    <row r="13331" spans="40:41" x14ac:dyDescent="0.3">
      <c r="AN13331" s="35"/>
      <c r="AO13331"/>
    </row>
    <row r="13332" spans="40:41" x14ac:dyDescent="0.3">
      <c r="AN13332" s="35"/>
      <c r="AO13332"/>
    </row>
    <row r="13333" spans="40:41" x14ac:dyDescent="0.3">
      <c r="AN13333" s="35"/>
      <c r="AO13333"/>
    </row>
    <row r="13334" spans="40:41" x14ac:dyDescent="0.3">
      <c r="AN13334" s="35"/>
      <c r="AO13334"/>
    </row>
    <row r="13335" spans="40:41" x14ac:dyDescent="0.3">
      <c r="AN13335" s="35"/>
      <c r="AO13335"/>
    </row>
    <row r="13336" spans="40:41" x14ac:dyDescent="0.3">
      <c r="AN13336" s="35"/>
      <c r="AO13336"/>
    </row>
    <row r="13337" spans="40:41" x14ac:dyDescent="0.3">
      <c r="AN13337" s="35"/>
      <c r="AO13337"/>
    </row>
    <row r="13338" spans="40:41" x14ac:dyDescent="0.3">
      <c r="AN13338" s="35"/>
      <c r="AO13338"/>
    </row>
    <row r="13339" spans="40:41" x14ac:dyDescent="0.3">
      <c r="AN13339" s="35"/>
      <c r="AO13339"/>
    </row>
    <row r="13340" spans="40:41" x14ac:dyDescent="0.3">
      <c r="AN13340" s="35"/>
      <c r="AO13340"/>
    </row>
    <row r="13341" spans="40:41" x14ac:dyDescent="0.3">
      <c r="AN13341" s="35"/>
      <c r="AO13341"/>
    </row>
    <row r="13342" spans="40:41" x14ac:dyDescent="0.3">
      <c r="AN13342" s="35"/>
      <c r="AO13342"/>
    </row>
    <row r="13343" spans="40:41" x14ac:dyDescent="0.3">
      <c r="AN13343" s="35"/>
      <c r="AO13343"/>
    </row>
    <row r="13344" spans="40:41" x14ac:dyDescent="0.3">
      <c r="AN13344" s="35"/>
      <c r="AO13344"/>
    </row>
    <row r="13345" spans="40:41" x14ac:dyDescent="0.3">
      <c r="AN13345" s="35"/>
      <c r="AO13345"/>
    </row>
    <row r="13346" spans="40:41" x14ac:dyDescent="0.3">
      <c r="AN13346" s="35"/>
      <c r="AO13346"/>
    </row>
    <row r="13347" spans="40:41" x14ac:dyDescent="0.3">
      <c r="AN13347" s="35"/>
      <c r="AO13347"/>
    </row>
    <row r="13348" spans="40:41" x14ac:dyDescent="0.3">
      <c r="AN13348" s="35"/>
      <c r="AO13348"/>
    </row>
    <row r="13349" spans="40:41" x14ac:dyDescent="0.3">
      <c r="AN13349" s="35"/>
      <c r="AO13349"/>
    </row>
    <row r="13350" spans="40:41" x14ac:dyDescent="0.3">
      <c r="AN13350" s="35"/>
      <c r="AO13350"/>
    </row>
    <row r="13351" spans="40:41" x14ac:dyDescent="0.3">
      <c r="AN13351" s="35"/>
      <c r="AO13351"/>
    </row>
    <row r="13352" spans="40:41" x14ac:dyDescent="0.3">
      <c r="AN13352" s="35"/>
      <c r="AO13352"/>
    </row>
    <row r="13353" spans="40:41" x14ac:dyDescent="0.3">
      <c r="AN13353" s="35"/>
      <c r="AO13353"/>
    </row>
    <row r="13354" spans="40:41" x14ac:dyDescent="0.3">
      <c r="AN13354" s="35"/>
      <c r="AO13354"/>
    </row>
    <row r="13355" spans="40:41" x14ac:dyDescent="0.3">
      <c r="AN13355" s="35"/>
      <c r="AO13355"/>
    </row>
    <row r="13356" spans="40:41" x14ac:dyDescent="0.3">
      <c r="AN13356" s="35"/>
      <c r="AO13356"/>
    </row>
    <row r="13357" spans="40:41" x14ac:dyDescent="0.3">
      <c r="AN13357" s="35"/>
      <c r="AO13357"/>
    </row>
    <row r="13358" spans="40:41" x14ac:dyDescent="0.3">
      <c r="AN13358" s="35"/>
      <c r="AO13358"/>
    </row>
    <row r="13359" spans="40:41" x14ac:dyDescent="0.3">
      <c r="AN13359" s="35"/>
      <c r="AO13359"/>
    </row>
    <row r="13360" spans="40:41" x14ac:dyDescent="0.3">
      <c r="AN13360" s="35"/>
      <c r="AO13360"/>
    </row>
    <row r="13361" spans="40:41" x14ac:dyDescent="0.3">
      <c r="AN13361" s="35"/>
      <c r="AO13361"/>
    </row>
    <row r="13362" spans="40:41" x14ac:dyDescent="0.3">
      <c r="AN13362" s="35"/>
      <c r="AO13362"/>
    </row>
    <row r="13363" spans="40:41" x14ac:dyDescent="0.3">
      <c r="AN13363" s="35"/>
      <c r="AO13363"/>
    </row>
    <row r="13364" spans="40:41" x14ac:dyDescent="0.3">
      <c r="AN13364" s="35"/>
      <c r="AO13364"/>
    </row>
    <row r="13365" spans="40:41" x14ac:dyDescent="0.3">
      <c r="AN13365" s="35"/>
      <c r="AO13365"/>
    </row>
    <row r="13366" spans="40:41" x14ac:dyDescent="0.3">
      <c r="AN13366" s="35"/>
      <c r="AO13366"/>
    </row>
    <row r="13367" spans="40:41" x14ac:dyDescent="0.3">
      <c r="AN13367" s="35"/>
      <c r="AO13367"/>
    </row>
    <row r="13368" spans="40:41" x14ac:dyDescent="0.3">
      <c r="AN13368" s="35"/>
      <c r="AO13368"/>
    </row>
    <row r="13369" spans="40:41" x14ac:dyDescent="0.3">
      <c r="AN13369" s="35"/>
      <c r="AO13369"/>
    </row>
    <row r="13370" spans="40:41" x14ac:dyDescent="0.3">
      <c r="AN13370" s="35"/>
      <c r="AO13370"/>
    </row>
    <row r="13371" spans="40:41" x14ac:dyDescent="0.3">
      <c r="AN13371" s="35"/>
      <c r="AO13371"/>
    </row>
    <row r="13372" spans="40:41" x14ac:dyDescent="0.3">
      <c r="AN13372" s="35"/>
      <c r="AO13372"/>
    </row>
    <row r="13373" spans="40:41" x14ac:dyDescent="0.3">
      <c r="AN13373" s="35"/>
      <c r="AO13373"/>
    </row>
    <row r="13374" spans="40:41" x14ac:dyDescent="0.3">
      <c r="AN13374" s="35"/>
      <c r="AO13374"/>
    </row>
    <row r="13375" spans="40:41" x14ac:dyDescent="0.3">
      <c r="AN13375" s="35"/>
      <c r="AO13375"/>
    </row>
    <row r="13376" spans="40:41" x14ac:dyDescent="0.3">
      <c r="AN13376" s="35"/>
      <c r="AO13376"/>
    </row>
    <row r="13377" spans="40:41" x14ac:dyDescent="0.3">
      <c r="AN13377" s="35"/>
      <c r="AO13377"/>
    </row>
    <row r="13378" spans="40:41" x14ac:dyDescent="0.3">
      <c r="AN13378" s="35"/>
      <c r="AO13378"/>
    </row>
    <row r="13379" spans="40:41" x14ac:dyDescent="0.3">
      <c r="AN13379" s="35"/>
      <c r="AO13379"/>
    </row>
    <row r="13380" spans="40:41" x14ac:dyDescent="0.3">
      <c r="AN13380" s="35"/>
      <c r="AO13380"/>
    </row>
    <row r="13381" spans="40:41" x14ac:dyDescent="0.3">
      <c r="AN13381" s="35"/>
      <c r="AO13381"/>
    </row>
    <row r="13382" spans="40:41" x14ac:dyDescent="0.3">
      <c r="AN13382" s="35"/>
      <c r="AO13382"/>
    </row>
    <row r="13383" spans="40:41" x14ac:dyDescent="0.3">
      <c r="AN13383" s="35"/>
      <c r="AO13383"/>
    </row>
    <row r="13384" spans="40:41" x14ac:dyDescent="0.3">
      <c r="AN13384" s="35"/>
      <c r="AO13384"/>
    </row>
    <row r="13385" spans="40:41" x14ac:dyDescent="0.3">
      <c r="AN13385" s="35"/>
      <c r="AO13385"/>
    </row>
    <row r="13386" spans="40:41" x14ac:dyDescent="0.3">
      <c r="AN13386" s="35"/>
      <c r="AO13386"/>
    </row>
    <row r="13387" spans="40:41" x14ac:dyDescent="0.3">
      <c r="AN13387" s="35"/>
      <c r="AO13387"/>
    </row>
    <row r="13388" spans="40:41" x14ac:dyDescent="0.3">
      <c r="AN13388" s="35"/>
      <c r="AO13388"/>
    </row>
    <row r="13389" spans="40:41" x14ac:dyDescent="0.3">
      <c r="AN13389" s="35"/>
      <c r="AO13389"/>
    </row>
    <row r="13390" spans="40:41" x14ac:dyDescent="0.3">
      <c r="AN13390" s="35"/>
      <c r="AO13390"/>
    </row>
    <row r="13391" spans="40:41" x14ac:dyDescent="0.3">
      <c r="AN13391" s="35"/>
      <c r="AO13391"/>
    </row>
    <row r="13392" spans="40:41" x14ac:dyDescent="0.3">
      <c r="AN13392" s="35"/>
      <c r="AO13392"/>
    </row>
    <row r="13393" spans="40:41" x14ac:dyDescent="0.3">
      <c r="AN13393" s="35"/>
      <c r="AO13393"/>
    </row>
    <row r="13394" spans="40:41" x14ac:dyDescent="0.3">
      <c r="AN13394" s="35"/>
      <c r="AO13394"/>
    </row>
    <row r="13395" spans="40:41" x14ac:dyDescent="0.3">
      <c r="AN13395" s="35"/>
      <c r="AO13395"/>
    </row>
    <row r="13396" spans="40:41" x14ac:dyDescent="0.3">
      <c r="AN13396" s="35"/>
      <c r="AO13396"/>
    </row>
    <row r="13397" spans="40:41" x14ac:dyDescent="0.3">
      <c r="AN13397" s="35"/>
      <c r="AO13397"/>
    </row>
    <row r="13398" spans="40:41" x14ac:dyDescent="0.3">
      <c r="AN13398" s="35"/>
      <c r="AO13398"/>
    </row>
    <row r="13399" spans="40:41" x14ac:dyDescent="0.3">
      <c r="AN13399" s="35"/>
      <c r="AO13399"/>
    </row>
    <row r="13400" spans="40:41" x14ac:dyDescent="0.3">
      <c r="AN13400" s="35"/>
      <c r="AO13400"/>
    </row>
    <row r="13401" spans="40:41" x14ac:dyDescent="0.3">
      <c r="AN13401" s="35"/>
      <c r="AO13401"/>
    </row>
    <row r="13402" spans="40:41" x14ac:dyDescent="0.3">
      <c r="AN13402" s="35"/>
      <c r="AO13402"/>
    </row>
    <row r="13403" spans="40:41" x14ac:dyDescent="0.3">
      <c r="AN13403" s="35"/>
      <c r="AO13403"/>
    </row>
    <row r="13404" spans="40:41" x14ac:dyDescent="0.3">
      <c r="AN13404" s="35"/>
      <c r="AO13404"/>
    </row>
    <row r="13405" spans="40:41" x14ac:dyDescent="0.3">
      <c r="AN13405" s="35"/>
      <c r="AO13405"/>
    </row>
    <row r="13406" spans="40:41" x14ac:dyDescent="0.3">
      <c r="AN13406" s="35"/>
      <c r="AO13406"/>
    </row>
    <row r="13407" spans="40:41" x14ac:dyDescent="0.3">
      <c r="AN13407" s="35"/>
      <c r="AO13407"/>
    </row>
    <row r="13408" spans="40:41" x14ac:dyDescent="0.3">
      <c r="AN13408" s="35"/>
      <c r="AO13408"/>
    </row>
    <row r="13409" spans="40:41" x14ac:dyDescent="0.3">
      <c r="AN13409" s="35"/>
      <c r="AO13409"/>
    </row>
    <row r="13410" spans="40:41" x14ac:dyDescent="0.3">
      <c r="AN13410" s="35"/>
      <c r="AO13410"/>
    </row>
    <row r="13411" spans="40:41" x14ac:dyDescent="0.3">
      <c r="AN13411" s="35"/>
      <c r="AO13411"/>
    </row>
    <row r="13412" spans="40:41" x14ac:dyDescent="0.3">
      <c r="AN13412" s="35"/>
      <c r="AO13412"/>
    </row>
    <row r="13413" spans="40:41" x14ac:dyDescent="0.3">
      <c r="AN13413" s="35"/>
      <c r="AO13413"/>
    </row>
    <row r="13414" spans="40:41" x14ac:dyDescent="0.3">
      <c r="AN13414" s="35"/>
      <c r="AO13414"/>
    </row>
    <row r="13415" spans="40:41" x14ac:dyDescent="0.3">
      <c r="AN13415" s="35"/>
      <c r="AO13415"/>
    </row>
    <row r="13416" spans="40:41" x14ac:dyDescent="0.3">
      <c r="AN13416" s="35"/>
      <c r="AO13416"/>
    </row>
    <row r="13417" spans="40:41" x14ac:dyDescent="0.3">
      <c r="AN13417" s="35"/>
      <c r="AO13417"/>
    </row>
    <row r="13418" spans="40:41" x14ac:dyDescent="0.3">
      <c r="AN13418" s="35"/>
      <c r="AO13418"/>
    </row>
    <row r="13419" spans="40:41" x14ac:dyDescent="0.3">
      <c r="AN13419" s="35"/>
      <c r="AO13419"/>
    </row>
    <row r="13420" spans="40:41" x14ac:dyDescent="0.3">
      <c r="AN13420" s="35"/>
      <c r="AO13420"/>
    </row>
    <row r="13421" spans="40:41" x14ac:dyDescent="0.3">
      <c r="AN13421" s="35"/>
      <c r="AO13421"/>
    </row>
    <row r="13422" spans="40:41" x14ac:dyDescent="0.3">
      <c r="AN13422" s="35"/>
      <c r="AO13422"/>
    </row>
    <row r="13423" spans="40:41" x14ac:dyDescent="0.3">
      <c r="AN13423" s="35"/>
      <c r="AO13423"/>
    </row>
    <row r="13424" spans="40:41" x14ac:dyDescent="0.3">
      <c r="AN13424" s="35"/>
      <c r="AO13424"/>
    </row>
    <row r="13425" spans="40:41" x14ac:dyDescent="0.3">
      <c r="AN13425" s="35"/>
      <c r="AO13425"/>
    </row>
    <row r="13426" spans="40:41" x14ac:dyDescent="0.3">
      <c r="AN13426" s="35"/>
      <c r="AO13426"/>
    </row>
    <row r="13427" spans="40:41" x14ac:dyDescent="0.3">
      <c r="AN13427" s="35"/>
      <c r="AO13427"/>
    </row>
    <row r="13428" spans="40:41" x14ac:dyDescent="0.3">
      <c r="AN13428" s="35"/>
      <c r="AO13428"/>
    </row>
    <row r="13429" spans="40:41" x14ac:dyDescent="0.3">
      <c r="AN13429" s="35"/>
      <c r="AO13429"/>
    </row>
    <row r="13430" spans="40:41" x14ac:dyDescent="0.3">
      <c r="AN13430" s="35"/>
      <c r="AO13430"/>
    </row>
    <row r="13431" spans="40:41" x14ac:dyDescent="0.3">
      <c r="AN13431" s="35"/>
      <c r="AO13431"/>
    </row>
    <row r="13432" spans="40:41" x14ac:dyDescent="0.3">
      <c r="AN13432" s="35"/>
      <c r="AO13432"/>
    </row>
    <row r="13433" spans="40:41" x14ac:dyDescent="0.3">
      <c r="AN13433" s="35"/>
      <c r="AO13433"/>
    </row>
    <row r="13434" spans="40:41" x14ac:dyDescent="0.3">
      <c r="AN13434" s="35"/>
      <c r="AO13434"/>
    </row>
    <row r="13435" spans="40:41" x14ac:dyDescent="0.3">
      <c r="AN13435" s="35"/>
      <c r="AO13435"/>
    </row>
    <row r="13436" spans="40:41" x14ac:dyDescent="0.3">
      <c r="AN13436" s="35"/>
      <c r="AO13436"/>
    </row>
    <row r="13437" spans="40:41" x14ac:dyDescent="0.3">
      <c r="AN13437" s="35"/>
      <c r="AO13437"/>
    </row>
    <row r="13438" spans="40:41" x14ac:dyDescent="0.3">
      <c r="AN13438" s="35"/>
      <c r="AO13438"/>
    </row>
    <row r="13439" spans="40:41" x14ac:dyDescent="0.3">
      <c r="AN13439" s="35"/>
      <c r="AO13439"/>
    </row>
    <row r="13440" spans="40:41" x14ac:dyDescent="0.3">
      <c r="AN13440" s="35"/>
      <c r="AO13440"/>
    </row>
    <row r="13441" spans="40:41" x14ac:dyDescent="0.3">
      <c r="AN13441" s="35"/>
      <c r="AO13441"/>
    </row>
    <row r="13442" spans="40:41" x14ac:dyDescent="0.3">
      <c r="AN13442" s="35"/>
      <c r="AO13442"/>
    </row>
    <row r="13443" spans="40:41" x14ac:dyDescent="0.3">
      <c r="AN13443" s="35"/>
      <c r="AO13443"/>
    </row>
    <row r="13444" spans="40:41" x14ac:dyDescent="0.3">
      <c r="AN13444" s="35"/>
      <c r="AO13444"/>
    </row>
    <row r="13445" spans="40:41" x14ac:dyDescent="0.3">
      <c r="AN13445" s="35"/>
      <c r="AO13445"/>
    </row>
    <row r="13446" spans="40:41" x14ac:dyDescent="0.3">
      <c r="AN13446" s="35"/>
      <c r="AO13446"/>
    </row>
    <row r="13447" spans="40:41" x14ac:dyDescent="0.3">
      <c r="AN13447" s="35"/>
      <c r="AO13447"/>
    </row>
    <row r="13448" spans="40:41" x14ac:dyDescent="0.3">
      <c r="AN13448" s="35"/>
      <c r="AO13448"/>
    </row>
    <row r="13449" spans="40:41" x14ac:dyDescent="0.3">
      <c r="AN13449" s="35"/>
      <c r="AO13449"/>
    </row>
    <row r="13450" spans="40:41" x14ac:dyDescent="0.3">
      <c r="AN13450" s="35"/>
      <c r="AO13450"/>
    </row>
    <row r="13451" spans="40:41" x14ac:dyDescent="0.3">
      <c r="AN13451" s="35"/>
      <c r="AO13451"/>
    </row>
    <row r="13452" spans="40:41" x14ac:dyDescent="0.3">
      <c r="AN13452" s="35"/>
      <c r="AO13452"/>
    </row>
    <row r="13453" spans="40:41" x14ac:dyDescent="0.3">
      <c r="AN13453" s="35"/>
      <c r="AO13453"/>
    </row>
    <row r="13454" spans="40:41" x14ac:dyDescent="0.3">
      <c r="AN13454" s="35"/>
      <c r="AO13454"/>
    </row>
    <row r="13455" spans="40:41" x14ac:dyDescent="0.3">
      <c r="AN13455" s="35"/>
      <c r="AO13455"/>
    </row>
    <row r="13456" spans="40:41" x14ac:dyDescent="0.3">
      <c r="AN13456" s="35"/>
      <c r="AO13456"/>
    </row>
    <row r="13457" spans="40:41" x14ac:dyDescent="0.3">
      <c r="AN13457" s="35"/>
      <c r="AO13457"/>
    </row>
    <row r="13458" spans="40:41" x14ac:dyDescent="0.3">
      <c r="AN13458" s="35"/>
      <c r="AO13458"/>
    </row>
    <row r="13459" spans="40:41" x14ac:dyDescent="0.3">
      <c r="AN13459" s="35"/>
      <c r="AO13459"/>
    </row>
    <row r="13460" spans="40:41" x14ac:dyDescent="0.3">
      <c r="AN13460" s="35"/>
      <c r="AO13460"/>
    </row>
    <row r="13461" spans="40:41" x14ac:dyDescent="0.3">
      <c r="AN13461" s="35"/>
      <c r="AO13461"/>
    </row>
    <row r="13462" spans="40:41" x14ac:dyDescent="0.3">
      <c r="AN13462" s="35"/>
      <c r="AO13462"/>
    </row>
    <row r="13463" spans="40:41" x14ac:dyDescent="0.3">
      <c r="AN13463" s="35"/>
      <c r="AO13463"/>
    </row>
    <row r="13464" spans="40:41" x14ac:dyDescent="0.3">
      <c r="AN13464" s="35"/>
      <c r="AO13464"/>
    </row>
    <row r="13465" spans="40:41" x14ac:dyDescent="0.3">
      <c r="AN13465" s="35"/>
      <c r="AO13465"/>
    </row>
    <row r="13466" spans="40:41" x14ac:dyDescent="0.3">
      <c r="AN13466" s="35"/>
      <c r="AO13466"/>
    </row>
    <row r="13467" spans="40:41" x14ac:dyDescent="0.3">
      <c r="AN13467" s="35"/>
      <c r="AO13467"/>
    </row>
    <row r="13468" spans="40:41" x14ac:dyDescent="0.3">
      <c r="AN13468" s="35"/>
      <c r="AO13468"/>
    </row>
    <row r="13469" spans="40:41" x14ac:dyDescent="0.3">
      <c r="AN13469" s="35"/>
      <c r="AO13469"/>
    </row>
    <row r="13470" spans="40:41" x14ac:dyDescent="0.3">
      <c r="AN13470" s="35"/>
      <c r="AO13470"/>
    </row>
    <row r="13471" spans="40:41" x14ac:dyDescent="0.3">
      <c r="AN13471" s="35"/>
      <c r="AO13471"/>
    </row>
    <row r="13472" spans="40:41" x14ac:dyDescent="0.3">
      <c r="AN13472" s="35"/>
      <c r="AO13472"/>
    </row>
    <row r="13473" spans="40:41" x14ac:dyDescent="0.3">
      <c r="AN13473" s="35"/>
      <c r="AO13473"/>
    </row>
    <row r="13474" spans="40:41" x14ac:dyDescent="0.3">
      <c r="AN13474" s="35"/>
      <c r="AO13474"/>
    </row>
    <row r="13475" spans="40:41" x14ac:dyDescent="0.3">
      <c r="AN13475" s="35"/>
      <c r="AO13475"/>
    </row>
    <row r="13476" spans="40:41" x14ac:dyDescent="0.3">
      <c r="AN13476" s="35"/>
      <c r="AO13476"/>
    </row>
    <row r="13477" spans="40:41" x14ac:dyDescent="0.3">
      <c r="AN13477" s="35"/>
      <c r="AO13477"/>
    </row>
    <row r="13478" spans="40:41" x14ac:dyDescent="0.3">
      <c r="AN13478" s="35"/>
      <c r="AO13478"/>
    </row>
    <row r="13479" spans="40:41" x14ac:dyDescent="0.3">
      <c r="AN13479" s="35"/>
      <c r="AO13479"/>
    </row>
    <row r="13480" spans="40:41" x14ac:dyDescent="0.3">
      <c r="AN13480" s="35"/>
      <c r="AO13480"/>
    </row>
    <row r="13481" spans="40:41" x14ac:dyDescent="0.3">
      <c r="AN13481" s="35"/>
      <c r="AO13481"/>
    </row>
    <row r="13482" spans="40:41" x14ac:dyDescent="0.3">
      <c r="AN13482" s="35"/>
      <c r="AO13482"/>
    </row>
    <row r="13483" spans="40:41" x14ac:dyDescent="0.3">
      <c r="AN13483" s="35"/>
      <c r="AO13483"/>
    </row>
    <row r="13484" spans="40:41" x14ac:dyDescent="0.3">
      <c r="AN13484" s="35"/>
      <c r="AO13484"/>
    </row>
    <row r="13485" spans="40:41" x14ac:dyDescent="0.3">
      <c r="AN13485" s="35"/>
      <c r="AO13485"/>
    </row>
    <row r="13486" spans="40:41" x14ac:dyDescent="0.3">
      <c r="AN13486" s="35"/>
      <c r="AO13486"/>
    </row>
    <row r="13487" spans="40:41" x14ac:dyDescent="0.3">
      <c r="AN13487" s="35"/>
      <c r="AO13487"/>
    </row>
    <row r="13488" spans="40:41" x14ac:dyDescent="0.3">
      <c r="AN13488" s="35"/>
      <c r="AO13488"/>
    </row>
    <row r="13489" spans="40:41" x14ac:dyDescent="0.3">
      <c r="AN13489" s="35"/>
      <c r="AO13489"/>
    </row>
    <row r="13490" spans="40:41" x14ac:dyDescent="0.3">
      <c r="AN13490" s="35"/>
      <c r="AO13490"/>
    </row>
    <row r="13491" spans="40:41" x14ac:dyDescent="0.3">
      <c r="AN13491" s="35"/>
      <c r="AO13491"/>
    </row>
    <row r="13492" spans="40:41" x14ac:dyDescent="0.3">
      <c r="AN13492" s="35"/>
      <c r="AO13492"/>
    </row>
    <row r="13493" spans="40:41" x14ac:dyDescent="0.3">
      <c r="AN13493" s="35"/>
      <c r="AO13493"/>
    </row>
    <row r="13494" spans="40:41" x14ac:dyDescent="0.3">
      <c r="AN13494" s="35"/>
      <c r="AO13494"/>
    </row>
    <row r="13495" spans="40:41" x14ac:dyDescent="0.3">
      <c r="AN13495" s="35"/>
      <c r="AO13495"/>
    </row>
    <row r="13496" spans="40:41" x14ac:dyDescent="0.3">
      <c r="AN13496" s="35"/>
      <c r="AO13496"/>
    </row>
    <row r="13497" spans="40:41" x14ac:dyDescent="0.3">
      <c r="AN13497" s="35"/>
      <c r="AO13497"/>
    </row>
    <row r="13498" spans="40:41" x14ac:dyDescent="0.3">
      <c r="AN13498" s="35"/>
      <c r="AO13498"/>
    </row>
    <row r="13499" spans="40:41" x14ac:dyDescent="0.3">
      <c r="AN13499" s="35"/>
      <c r="AO13499"/>
    </row>
    <row r="13500" spans="40:41" x14ac:dyDescent="0.3">
      <c r="AN13500" s="35"/>
      <c r="AO13500"/>
    </row>
    <row r="13501" spans="40:41" x14ac:dyDescent="0.3">
      <c r="AN13501" s="35"/>
      <c r="AO13501"/>
    </row>
    <row r="13502" spans="40:41" x14ac:dyDescent="0.3">
      <c r="AN13502" s="35"/>
      <c r="AO13502"/>
    </row>
    <row r="13503" spans="40:41" x14ac:dyDescent="0.3">
      <c r="AN13503" s="35"/>
      <c r="AO13503"/>
    </row>
    <row r="13504" spans="40:41" x14ac:dyDescent="0.3">
      <c r="AN13504" s="35"/>
      <c r="AO13504"/>
    </row>
    <row r="13505" spans="40:41" x14ac:dyDescent="0.3">
      <c r="AN13505" s="35"/>
      <c r="AO13505"/>
    </row>
    <row r="13506" spans="40:41" x14ac:dyDescent="0.3">
      <c r="AN13506" s="35"/>
      <c r="AO13506"/>
    </row>
    <row r="13507" spans="40:41" x14ac:dyDescent="0.3">
      <c r="AN13507" s="35"/>
      <c r="AO13507"/>
    </row>
    <row r="13508" spans="40:41" x14ac:dyDescent="0.3">
      <c r="AN13508" s="35"/>
      <c r="AO13508"/>
    </row>
    <row r="13509" spans="40:41" x14ac:dyDescent="0.3">
      <c r="AN13509" s="35"/>
      <c r="AO13509"/>
    </row>
    <row r="13510" spans="40:41" x14ac:dyDescent="0.3">
      <c r="AN13510" s="35"/>
      <c r="AO13510"/>
    </row>
    <row r="13511" spans="40:41" x14ac:dyDescent="0.3">
      <c r="AN13511" s="35"/>
      <c r="AO13511"/>
    </row>
    <row r="13512" spans="40:41" x14ac:dyDescent="0.3">
      <c r="AN13512" s="35"/>
      <c r="AO13512"/>
    </row>
    <row r="13513" spans="40:41" x14ac:dyDescent="0.3">
      <c r="AN13513" s="35"/>
      <c r="AO13513"/>
    </row>
    <row r="13514" spans="40:41" x14ac:dyDescent="0.3">
      <c r="AN13514" s="35"/>
      <c r="AO13514"/>
    </row>
    <row r="13515" spans="40:41" x14ac:dyDescent="0.3">
      <c r="AN13515" s="35"/>
      <c r="AO13515"/>
    </row>
    <row r="13516" spans="40:41" x14ac:dyDescent="0.3">
      <c r="AN13516" s="35"/>
      <c r="AO13516"/>
    </row>
    <row r="13517" spans="40:41" x14ac:dyDescent="0.3">
      <c r="AN13517" s="35"/>
      <c r="AO13517"/>
    </row>
    <row r="13518" spans="40:41" x14ac:dyDescent="0.3">
      <c r="AN13518" s="35"/>
      <c r="AO13518"/>
    </row>
    <row r="13519" spans="40:41" x14ac:dyDescent="0.3">
      <c r="AN13519" s="35"/>
      <c r="AO13519"/>
    </row>
    <row r="13520" spans="40:41" x14ac:dyDescent="0.3">
      <c r="AN13520" s="35"/>
      <c r="AO13520"/>
    </row>
    <row r="13521" spans="40:41" x14ac:dyDescent="0.3">
      <c r="AN13521" s="35"/>
      <c r="AO13521"/>
    </row>
    <row r="13522" spans="40:41" x14ac:dyDescent="0.3">
      <c r="AN13522" s="35"/>
      <c r="AO13522"/>
    </row>
    <row r="13523" spans="40:41" x14ac:dyDescent="0.3">
      <c r="AN13523" s="35"/>
      <c r="AO13523"/>
    </row>
    <row r="13524" spans="40:41" x14ac:dyDescent="0.3">
      <c r="AN13524" s="35"/>
      <c r="AO13524"/>
    </row>
    <row r="13525" spans="40:41" x14ac:dyDescent="0.3">
      <c r="AN13525" s="35"/>
      <c r="AO13525"/>
    </row>
    <row r="13526" spans="40:41" x14ac:dyDescent="0.3">
      <c r="AN13526" s="35"/>
      <c r="AO13526"/>
    </row>
    <row r="13527" spans="40:41" x14ac:dyDescent="0.3">
      <c r="AN13527" s="35"/>
      <c r="AO13527"/>
    </row>
    <row r="13528" spans="40:41" x14ac:dyDescent="0.3">
      <c r="AN13528" s="35"/>
      <c r="AO13528"/>
    </row>
    <row r="13529" spans="40:41" x14ac:dyDescent="0.3">
      <c r="AN13529" s="35"/>
      <c r="AO13529"/>
    </row>
    <row r="13530" spans="40:41" x14ac:dyDescent="0.3">
      <c r="AN13530" s="35"/>
      <c r="AO13530"/>
    </row>
    <row r="13531" spans="40:41" x14ac:dyDescent="0.3">
      <c r="AN13531" s="35"/>
      <c r="AO13531"/>
    </row>
    <row r="13532" spans="40:41" x14ac:dyDescent="0.3">
      <c r="AN13532" s="35"/>
      <c r="AO13532"/>
    </row>
    <row r="13533" spans="40:41" x14ac:dyDescent="0.3">
      <c r="AN13533" s="35"/>
      <c r="AO13533"/>
    </row>
    <row r="13534" spans="40:41" x14ac:dyDescent="0.3">
      <c r="AN13534" s="35"/>
      <c r="AO13534"/>
    </row>
    <row r="13535" spans="40:41" x14ac:dyDescent="0.3">
      <c r="AN13535" s="35"/>
      <c r="AO13535"/>
    </row>
    <row r="13536" spans="40:41" x14ac:dyDescent="0.3">
      <c r="AN13536" s="35"/>
      <c r="AO13536"/>
    </row>
    <row r="13537" spans="40:41" x14ac:dyDescent="0.3">
      <c r="AN13537" s="35"/>
      <c r="AO13537"/>
    </row>
    <row r="13538" spans="40:41" x14ac:dyDescent="0.3">
      <c r="AN13538" s="35"/>
      <c r="AO13538"/>
    </row>
    <row r="13539" spans="40:41" x14ac:dyDescent="0.3">
      <c r="AN13539" s="35"/>
      <c r="AO13539"/>
    </row>
    <row r="13540" spans="40:41" x14ac:dyDescent="0.3">
      <c r="AN13540" s="35"/>
      <c r="AO13540"/>
    </row>
    <row r="13541" spans="40:41" x14ac:dyDescent="0.3">
      <c r="AN13541" s="35"/>
      <c r="AO13541"/>
    </row>
    <row r="13542" spans="40:41" x14ac:dyDescent="0.3">
      <c r="AN13542" s="35"/>
      <c r="AO13542"/>
    </row>
    <row r="13543" spans="40:41" x14ac:dyDescent="0.3">
      <c r="AN13543" s="35"/>
      <c r="AO13543"/>
    </row>
    <row r="13544" spans="40:41" x14ac:dyDescent="0.3">
      <c r="AN13544" s="35"/>
      <c r="AO13544"/>
    </row>
    <row r="13545" spans="40:41" x14ac:dyDescent="0.3">
      <c r="AN13545" s="35"/>
      <c r="AO13545"/>
    </row>
    <row r="13546" spans="40:41" x14ac:dyDescent="0.3">
      <c r="AN13546" s="35"/>
      <c r="AO13546"/>
    </row>
    <row r="13547" spans="40:41" x14ac:dyDescent="0.3">
      <c r="AN13547" s="35"/>
      <c r="AO13547"/>
    </row>
    <row r="13548" spans="40:41" x14ac:dyDescent="0.3">
      <c r="AN13548" s="35"/>
      <c r="AO13548"/>
    </row>
    <row r="13549" spans="40:41" x14ac:dyDescent="0.3">
      <c r="AN13549" s="35"/>
      <c r="AO13549"/>
    </row>
    <row r="13550" spans="40:41" x14ac:dyDescent="0.3">
      <c r="AN13550" s="35"/>
      <c r="AO13550"/>
    </row>
    <row r="13551" spans="40:41" x14ac:dyDescent="0.3">
      <c r="AN13551" s="35"/>
      <c r="AO13551"/>
    </row>
    <row r="13552" spans="40:41" x14ac:dyDescent="0.3">
      <c r="AN13552" s="35"/>
      <c r="AO13552"/>
    </row>
    <row r="13553" spans="40:41" x14ac:dyDescent="0.3">
      <c r="AN13553" s="35"/>
      <c r="AO13553"/>
    </row>
    <row r="13554" spans="40:41" x14ac:dyDescent="0.3">
      <c r="AN13554" s="35"/>
      <c r="AO13554"/>
    </row>
    <row r="13555" spans="40:41" x14ac:dyDescent="0.3">
      <c r="AN13555" s="35"/>
      <c r="AO13555"/>
    </row>
    <row r="13556" spans="40:41" x14ac:dyDescent="0.3">
      <c r="AN13556" s="35"/>
      <c r="AO13556"/>
    </row>
    <row r="13557" spans="40:41" x14ac:dyDescent="0.3">
      <c r="AN13557" s="35"/>
      <c r="AO13557"/>
    </row>
    <row r="13558" spans="40:41" x14ac:dyDescent="0.3">
      <c r="AN13558" s="35"/>
      <c r="AO13558"/>
    </row>
    <row r="13559" spans="40:41" x14ac:dyDescent="0.3">
      <c r="AN13559" s="35"/>
      <c r="AO13559"/>
    </row>
    <row r="13560" spans="40:41" x14ac:dyDescent="0.3">
      <c r="AN13560" s="35"/>
      <c r="AO13560"/>
    </row>
    <row r="13561" spans="40:41" x14ac:dyDescent="0.3">
      <c r="AN13561" s="35"/>
      <c r="AO13561"/>
    </row>
    <row r="13562" spans="40:41" x14ac:dyDescent="0.3">
      <c r="AN13562" s="35"/>
      <c r="AO13562"/>
    </row>
    <row r="13563" spans="40:41" x14ac:dyDescent="0.3">
      <c r="AN13563" s="35"/>
      <c r="AO13563"/>
    </row>
    <row r="13564" spans="40:41" x14ac:dyDescent="0.3">
      <c r="AN13564" s="35"/>
      <c r="AO13564"/>
    </row>
    <row r="13565" spans="40:41" x14ac:dyDescent="0.3">
      <c r="AN13565" s="35"/>
      <c r="AO13565"/>
    </row>
    <row r="13566" spans="40:41" x14ac:dyDescent="0.3">
      <c r="AN13566" s="35"/>
      <c r="AO13566"/>
    </row>
    <row r="13567" spans="40:41" x14ac:dyDescent="0.3">
      <c r="AN13567" s="35"/>
      <c r="AO13567"/>
    </row>
    <row r="13568" spans="40:41" x14ac:dyDescent="0.3">
      <c r="AN13568" s="35"/>
      <c r="AO13568"/>
    </row>
    <row r="13569" spans="40:41" x14ac:dyDescent="0.3">
      <c r="AN13569" s="35"/>
      <c r="AO13569"/>
    </row>
    <row r="13570" spans="40:41" x14ac:dyDescent="0.3">
      <c r="AN13570" s="35"/>
      <c r="AO13570"/>
    </row>
    <row r="13571" spans="40:41" x14ac:dyDescent="0.3">
      <c r="AN13571" s="35"/>
      <c r="AO13571"/>
    </row>
    <row r="13572" spans="40:41" x14ac:dyDescent="0.3">
      <c r="AN13572" s="35"/>
      <c r="AO13572"/>
    </row>
    <row r="13573" spans="40:41" x14ac:dyDescent="0.3">
      <c r="AN13573" s="35"/>
      <c r="AO13573"/>
    </row>
    <row r="13574" spans="40:41" x14ac:dyDescent="0.3">
      <c r="AN13574" s="35"/>
      <c r="AO13574"/>
    </row>
    <row r="13575" spans="40:41" x14ac:dyDescent="0.3">
      <c r="AN13575" s="35"/>
      <c r="AO13575"/>
    </row>
    <row r="13576" spans="40:41" x14ac:dyDescent="0.3">
      <c r="AN13576" s="35"/>
      <c r="AO13576"/>
    </row>
    <row r="13577" spans="40:41" x14ac:dyDescent="0.3">
      <c r="AN13577" s="35"/>
      <c r="AO13577"/>
    </row>
    <row r="13578" spans="40:41" x14ac:dyDescent="0.3">
      <c r="AN13578" s="35"/>
      <c r="AO13578"/>
    </row>
    <row r="13579" spans="40:41" x14ac:dyDescent="0.3">
      <c r="AN13579" s="35"/>
      <c r="AO13579"/>
    </row>
    <row r="13580" spans="40:41" x14ac:dyDescent="0.3">
      <c r="AN13580" s="35"/>
      <c r="AO13580"/>
    </row>
    <row r="13581" spans="40:41" x14ac:dyDescent="0.3">
      <c r="AN13581" s="35"/>
      <c r="AO13581"/>
    </row>
    <row r="13582" spans="40:41" x14ac:dyDescent="0.3">
      <c r="AN13582" s="35"/>
      <c r="AO13582"/>
    </row>
    <row r="13583" spans="40:41" x14ac:dyDescent="0.3">
      <c r="AN13583" s="35"/>
      <c r="AO13583"/>
    </row>
    <row r="13584" spans="40:41" x14ac:dyDescent="0.3">
      <c r="AN13584" s="35"/>
      <c r="AO13584"/>
    </row>
    <row r="13585" spans="40:41" x14ac:dyDescent="0.3">
      <c r="AN13585" s="35"/>
      <c r="AO13585"/>
    </row>
    <row r="13586" spans="40:41" x14ac:dyDescent="0.3">
      <c r="AN13586" s="35"/>
      <c r="AO13586"/>
    </row>
    <row r="13587" spans="40:41" x14ac:dyDescent="0.3">
      <c r="AN13587" s="35"/>
      <c r="AO13587"/>
    </row>
    <row r="13588" spans="40:41" x14ac:dyDescent="0.3">
      <c r="AN13588" s="35"/>
      <c r="AO13588"/>
    </row>
    <row r="13589" spans="40:41" x14ac:dyDescent="0.3">
      <c r="AN13589" s="35"/>
      <c r="AO13589"/>
    </row>
    <row r="13590" spans="40:41" x14ac:dyDescent="0.3">
      <c r="AN13590" s="35"/>
      <c r="AO13590"/>
    </row>
    <row r="13591" spans="40:41" x14ac:dyDescent="0.3">
      <c r="AN13591" s="35"/>
      <c r="AO13591"/>
    </row>
    <row r="13592" spans="40:41" x14ac:dyDescent="0.3">
      <c r="AN13592" s="35"/>
      <c r="AO13592"/>
    </row>
    <row r="13593" spans="40:41" x14ac:dyDescent="0.3">
      <c r="AN13593" s="35"/>
      <c r="AO13593"/>
    </row>
    <row r="13594" spans="40:41" x14ac:dyDescent="0.3">
      <c r="AN13594" s="35"/>
      <c r="AO13594"/>
    </row>
    <row r="13595" spans="40:41" x14ac:dyDescent="0.3">
      <c r="AN13595" s="35"/>
      <c r="AO13595"/>
    </row>
    <row r="13596" spans="40:41" x14ac:dyDescent="0.3">
      <c r="AN13596" s="35"/>
      <c r="AO13596"/>
    </row>
    <row r="13597" spans="40:41" x14ac:dyDescent="0.3">
      <c r="AN13597" s="35"/>
      <c r="AO13597"/>
    </row>
    <row r="13598" spans="40:41" x14ac:dyDescent="0.3">
      <c r="AN13598" s="35"/>
      <c r="AO13598"/>
    </row>
    <row r="13599" spans="40:41" x14ac:dyDescent="0.3">
      <c r="AN13599" s="35"/>
      <c r="AO13599"/>
    </row>
    <row r="13600" spans="40:41" x14ac:dyDescent="0.3">
      <c r="AN13600" s="35"/>
      <c r="AO13600"/>
    </row>
    <row r="13601" spans="40:41" x14ac:dyDescent="0.3">
      <c r="AN13601" s="35"/>
      <c r="AO13601"/>
    </row>
    <row r="13602" spans="40:41" x14ac:dyDescent="0.3">
      <c r="AN13602" s="35"/>
      <c r="AO13602"/>
    </row>
    <row r="13603" spans="40:41" x14ac:dyDescent="0.3">
      <c r="AN13603" s="35"/>
      <c r="AO13603"/>
    </row>
    <row r="13604" spans="40:41" x14ac:dyDescent="0.3">
      <c r="AN13604" s="35"/>
      <c r="AO13604"/>
    </row>
    <row r="13605" spans="40:41" x14ac:dyDescent="0.3">
      <c r="AN13605" s="35"/>
      <c r="AO13605"/>
    </row>
    <row r="13606" spans="40:41" x14ac:dyDescent="0.3">
      <c r="AN13606" s="35"/>
      <c r="AO13606"/>
    </row>
    <row r="13607" spans="40:41" x14ac:dyDescent="0.3">
      <c r="AN13607" s="35"/>
      <c r="AO13607"/>
    </row>
    <row r="13608" spans="40:41" x14ac:dyDescent="0.3">
      <c r="AN13608" s="35"/>
      <c r="AO13608"/>
    </row>
    <row r="13609" spans="40:41" x14ac:dyDescent="0.3">
      <c r="AN13609" s="35"/>
      <c r="AO13609"/>
    </row>
    <row r="13610" spans="40:41" x14ac:dyDescent="0.3">
      <c r="AN13610" s="35"/>
      <c r="AO13610"/>
    </row>
    <row r="13611" spans="40:41" x14ac:dyDescent="0.3">
      <c r="AN13611" s="35"/>
      <c r="AO13611"/>
    </row>
    <row r="13612" spans="40:41" x14ac:dyDescent="0.3">
      <c r="AN13612" s="35"/>
      <c r="AO13612"/>
    </row>
    <row r="13613" spans="40:41" x14ac:dyDescent="0.3">
      <c r="AN13613" s="35"/>
      <c r="AO13613"/>
    </row>
    <row r="13614" spans="40:41" x14ac:dyDescent="0.3">
      <c r="AN13614" s="35"/>
      <c r="AO13614"/>
    </row>
    <row r="13615" spans="40:41" x14ac:dyDescent="0.3">
      <c r="AN13615" s="35"/>
      <c r="AO13615"/>
    </row>
    <row r="13616" spans="40:41" x14ac:dyDescent="0.3">
      <c r="AN13616" s="35"/>
      <c r="AO13616"/>
    </row>
    <row r="13617" spans="40:41" x14ac:dyDescent="0.3">
      <c r="AN13617" s="35"/>
      <c r="AO13617"/>
    </row>
    <row r="13618" spans="40:41" x14ac:dyDescent="0.3">
      <c r="AN13618" s="35"/>
      <c r="AO13618"/>
    </row>
    <row r="13619" spans="40:41" x14ac:dyDescent="0.3">
      <c r="AN13619" s="35"/>
      <c r="AO13619"/>
    </row>
    <row r="13620" spans="40:41" x14ac:dyDescent="0.3">
      <c r="AN13620" s="35"/>
      <c r="AO13620"/>
    </row>
    <row r="13621" spans="40:41" x14ac:dyDescent="0.3">
      <c r="AN13621" s="35"/>
      <c r="AO13621"/>
    </row>
    <row r="13622" spans="40:41" x14ac:dyDescent="0.3">
      <c r="AN13622" s="35"/>
      <c r="AO13622"/>
    </row>
    <row r="13623" spans="40:41" x14ac:dyDescent="0.3">
      <c r="AN13623" s="35"/>
      <c r="AO13623"/>
    </row>
    <row r="13624" spans="40:41" x14ac:dyDescent="0.3">
      <c r="AN13624" s="35"/>
      <c r="AO13624"/>
    </row>
    <row r="13625" spans="40:41" x14ac:dyDescent="0.3">
      <c r="AN13625" s="35"/>
      <c r="AO13625"/>
    </row>
    <row r="13626" spans="40:41" x14ac:dyDescent="0.3">
      <c r="AN13626" s="35"/>
      <c r="AO13626"/>
    </row>
    <row r="13627" spans="40:41" x14ac:dyDescent="0.3">
      <c r="AN13627" s="35"/>
      <c r="AO13627"/>
    </row>
    <row r="13628" spans="40:41" x14ac:dyDescent="0.3">
      <c r="AN13628" s="35"/>
      <c r="AO13628"/>
    </row>
    <row r="13629" spans="40:41" x14ac:dyDescent="0.3">
      <c r="AN13629" s="35"/>
      <c r="AO13629"/>
    </row>
    <row r="13630" spans="40:41" x14ac:dyDescent="0.3">
      <c r="AN13630" s="35"/>
      <c r="AO13630"/>
    </row>
    <row r="13631" spans="40:41" x14ac:dyDescent="0.3">
      <c r="AN13631" s="35"/>
      <c r="AO13631"/>
    </row>
    <row r="13632" spans="40:41" x14ac:dyDescent="0.3">
      <c r="AN13632" s="35"/>
      <c r="AO13632"/>
    </row>
    <row r="13633" spans="40:41" x14ac:dyDescent="0.3">
      <c r="AN13633" s="35"/>
      <c r="AO13633"/>
    </row>
    <row r="13634" spans="40:41" x14ac:dyDescent="0.3">
      <c r="AN13634" s="35"/>
      <c r="AO13634"/>
    </row>
    <row r="13635" spans="40:41" x14ac:dyDescent="0.3">
      <c r="AN13635" s="35"/>
      <c r="AO13635"/>
    </row>
    <row r="13636" spans="40:41" x14ac:dyDescent="0.3">
      <c r="AN13636" s="35"/>
      <c r="AO13636"/>
    </row>
    <row r="13637" spans="40:41" x14ac:dyDescent="0.3">
      <c r="AN13637" s="35"/>
      <c r="AO13637"/>
    </row>
    <row r="13638" spans="40:41" x14ac:dyDescent="0.3">
      <c r="AN13638" s="35"/>
      <c r="AO13638"/>
    </row>
    <row r="13639" spans="40:41" x14ac:dyDescent="0.3">
      <c r="AN13639" s="35"/>
      <c r="AO13639"/>
    </row>
    <row r="13640" spans="40:41" x14ac:dyDescent="0.3">
      <c r="AN13640" s="35"/>
      <c r="AO13640"/>
    </row>
    <row r="13641" spans="40:41" x14ac:dyDescent="0.3">
      <c r="AN13641" s="35"/>
      <c r="AO13641"/>
    </row>
    <row r="13642" spans="40:41" x14ac:dyDescent="0.3">
      <c r="AN13642" s="35"/>
      <c r="AO13642"/>
    </row>
    <row r="13643" spans="40:41" x14ac:dyDescent="0.3">
      <c r="AN13643" s="35"/>
      <c r="AO13643"/>
    </row>
    <row r="13644" spans="40:41" x14ac:dyDescent="0.3">
      <c r="AN13644" s="35"/>
      <c r="AO13644"/>
    </row>
    <row r="13645" spans="40:41" x14ac:dyDescent="0.3">
      <c r="AN13645" s="35"/>
      <c r="AO13645"/>
    </row>
    <row r="13646" spans="40:41" x14ac:dyDescent="0.3">
      <c r="AN13646" s="35"/>
      <c r="AO13646"/>
    </row>
    <row r="13647" spans="40:41" x14ac:dyDescent="0.3">
      <c r="AN13647" s="35"/>
      <c r="AO13647"/>
    </row>
    <row r="13648" spans="40:41" x14ac:dyDescent="0.3">
      <c r="AN13648" s="35"/>
      <c r="AO13648"/>
    </row>
    <row r="13649" spans="40:41" x14ac:dyDescent="0.3">
      <c r="AN13649" s="35"/>
      <c r="AO13649"/>
    </row>
    <row r="13650" spans="40:41" x14ac:dyDescent="0.3">
      <c r="AN13650" s="35"/>
      <c r="AO13650"/>
    </row>
    <row r="13651" spans="40:41" x14ac:dyDescent="0.3">
      <c r="AN13651" s="35"/>
      <c r="AO13651"/>
    </row>
    <row r="13652" spans="40:41" x14ac:dyDescent="0.3">
      <c r="AN13652" s="35"/>
      <c r="AO13652"/>
    </row>
    <row r="13653" spans="40:41" x14ac:dyDescent="0.3">
      <c r="AN13653" s="35"/>
      <c r="AO13653"/>
    </row>
    <row r="13654" spans="40:41" x14ac:dyDescent="0.3">
      <c r="AN13654" s="35"/>
      <c r="AO13654"/>
    </row>
    <row r="13655" spans="40:41" x14ac:dyDescent="0.3">
      <c r="AN13655" s="35"/>
      <c r="AO13655"/>
    </row>
    <row r="13656" spans="40:41" x14ac:dyDescent="0.3">
      <c r="AN13656" s="35"/>
      <c r="AO13656"/>
    </row>
    <row r="13657" spans="40:41" x14ac:dyDescent="0.3">
      <c r="AN13657" s="35"/>
      <c r="AO13657"/>
    </row>
    <row r="13658" spans="40:41" x14ac:dyDescent="0.3">
      <c r="AN13658" s="35"/>
      <c r="AO13658"/>
    </row>
    <row r="13659" spans="40:41" x14ac:dyDescent="0.3">
      <c r="AN13659" s="35"/>
      <c r="AO13659"/>
    </row>
    <row r="13660" spans="40:41" x14ac:dyDescent="0.3">
      <c r="AN13660" s="35"/>
      <c r="AO13660"/>
    </row>
    <row r="13661" spans="40:41" x14ac:dyDescent="0.3">
      <c r="AN13661" s="35"/>
      <c r="AO13661"/>
    </row>
    <row r="13662" spans="40:41" x14ac:dyDescent="0.3">
      <c r="AN13662" s="35"/>
      <c r="AO13662"/>
    </row>
    <row r="13663" spans="40:41" x14ac:dyDescent="0.3">
      <c r="AN13663" s="35"/>
      <c r="AO13663"/>
    </row>
    <row r="13664" spans="40:41" x14ac:dyDescent="0.3">
      <c r="AN13664" s="35"/>
      <c r="AO13664"/>
    </row>
    <row r="13665" spans="40:41" x14ac:dyDescent="0.3">
      <c r="AN13665" s="35"/>
      <c r="AO13665"/>
    </row>
    <row r="13666" spans="40:41" x14ac:dyDescent="0.3">
      <c r="AN13666" s="35"/>
      <c r="AO13666"/>
    </row>
    <row r="13667" spans="40:41" x14ac:dyDescent="0.3">
      <c r="AN13667" s="35"/>
      <c r="AO13667"/>
    </row>
    <row r="13668" spans="40:41" x14ac:dyDescent="0.3">
      <c r="AN13668" s="35"/>
      <c r="AO13668"/>
    </row>
    <row r="13669" spans="40:41" x14ac:dyDescent="0.3">
      <c r="AN13669" s="35"/>
      <c r="AO13669"/>
    </row>
    <row r="13670" spans="40:41" x14ac:dyDescent="0.3">
      <c r="AN13670" s="35"/>
      <c r="AO13670"/>
    </row>
    <row r="13671" spans="40:41" x14ac:dyDescent="0.3">
      <c r="AN13671" s="35"/>
      <c r="AO13671"/>
    </row>
    <row r="13672" spans="40:41" x14ac:dyDescent="0.3">
      <c r="AN13672" s="35"/>
      <c r="AO13672"/>
    </row>
    <row r="13673" spans="40:41" x14ac:dyDescent="0.3">
      <c r="AN13673" s="35"/>
      <c r="AO13673"/>
    </row>
    <row r="13674" spans="40:41" x14ac:dyDescent="0.3">
      <c r="AN13674" s="35"/>
      <c r="AO13674"/>
    </row>
    <row r="13675" spans="40:41" x14ac:dyDescent="0.3">
      <c r="AN13675" s="35"/>
      <c r="AO13675"/>
    </row>
    <row r="13676" spans="40:41" x14ac:dyDescent="0.3">
      <c r="AN13676" s="35"/>
      <c r="AO13676"/>
    </row>
    <row r="13677" spans="40:41" x14ac:dyDescent="0.3">
      <c r="AN13677" s="35"/>
      <c r="AO13677"/>
    </row>
    <row r="13678" spans="40:41" x14ac:dyDescent="0.3">
      <c r="AN13678" s="35"/>
      <c r="AO13678"/>
    </row>
    <row r="13679" spans="40:41" x14ac:dyDescent="0.3">
      <c r="AN13679" s="35"/>
      <c r="AO13679"/>
    </row>
    <row r="13680" spans="40:41" x14ac:dyDescent="0.3">
      <c r="AN13680" s="35"/>
      <c r="AO13680"/>
    </row>
    <row r="13681" spans="40:41" x14ac:dyDescent="0.3">
      <c r="AN13681" s="35"/>
      <c r="AO13681"/>
    </row>
    <row r="13682" spans="40:41" x14ac:dyDescent="0.3">
      <c r="AN13682" s="35"/>
      <c r="AO13682"/>
    </row>
    <row r="13683" spans="40:41" x14ac:dyDescent="0.3">
      <c r="AN13683" s="35"/>
      <c r="AO13683"/>
    </row>
    <row r="13684" spans="40:41" x14ac:dyDescent="0.3">
      <c r="AN13684" s="35"/>
      <c r="AO13684"/>
    </row>
    <row r="13685" spans="40:41" x14ac:dyDescent="0.3">
      <c r="AN13685" s="35"/>
      <c r="AO13685"/>
    </row>
    <row r="13686" spans="40:41" x14ac:dyDescent="0.3">
      <c r="AN13686" s="35"/>
      <c r="AO13686"/>
    </row>
    <row r="13687" spans="40:41" x14ac:dyDescent="0.3">
      <c r="AN13687" s="35"/>
      <c r="AO13687"/>
    </row>
    <row r="13688" spans="40:41" x14ac:dyDescent="0.3">
      <c r="AN13688" s="35"/>
      <c r="AO13688"/>
    </row>
    <row r="13689" spans="40:41" x14ac:dyDescent="0.3">
      <c r="AN13689" s="35"/>
      <c r="AO13689"/>
    </row>
    <row r="13690" spans="40:41" x14ac:dyDescent="0.3">
      <c r="AN13690" s="35"/>
      <c r="AO13690"/>
    </row>
    <row r="13691" spans="40:41" x14ac:dyDescent="0.3">
      <c r="AN13691" s="35"/>
      <c r="AO13691"/>
    </row>
    <row r="13692" spans="40:41" x14ac:dyDescent="0.3">
      <c r="AN13692" s="35"/>
      <c r="AO13692"/>
    </row>
    <row r="13693" spans="40:41" x14ac:dyDescent="0.3">
      <c r="AN13693" s="35"/>
      <c r="AO13693"/>
    </row>
    <row r="13694" spans="40:41" x14ac:dyDescent="0.3">
      <c r="AN13694" s="35"/>
      <c r="AO13694"/>
    </row>
    <row r="13695" spans="40:41" x14ac:dyDescent="0.3">
      <c r="AN13695" s="35"/>
      <c r="AO13695"/>
    </row>
    <row r="13696" spans="40:41" x14ac:dyDescent="0.3">
      <c r="AN13696" s="35"/>
      <c r="AO13696"/>
    </row>
    <row r="13697" spans="40:41" x14ac:dyDescent="0.3">
      <c r="AN13697" s="35"/>
      <c r="AO13697"/>
    </row>
    <row r="13698" spans="40:41" x14ac:dyDescent="0.3">
      <c r="AN13698" s="35"/>
      <c r="AO13698"/>
    </row>
    <row r="13699" spans="40:41" x14ac:dyDescent="0.3">
      <c r="AN13699" s="35"/>
      <c r="AO13699"/>
    </row>
    <row r="13700" spans="40:41" x14ac:dyDescent="0.3">
      <c r="AN13700" s="35"/>
      <c r="AO13700"/>
    </row>
    <row r="13701" spans="40:41" x14ac:dyDescent="0.3">
      <c r="AN13701" s="35"/>
      <c r="AO13701"/>
    </row>
    <row r="13702" spans="40:41" x14ac:dyDescent="0.3">
      <c r="AN13702" s="35"/>
      <c r="AO13702"/>
    </row>
    <row r="13703" spans="40:41" x14ac:dyDescent="0.3">
      <c r="AN13703" s="35"/>
      <c r="AO13703"/>
    </row>
    <row r="13704" spans="40:41" x14ac:dyDescent="0.3">
      <c r="AN13704" s="35"/>
      <c r="AO13704"/>
    </row>
    <row r="13705" spans="40:41" x14ac:dyDescent="0.3">
      <c r="AN13705" s="35"/>
      <c r="AO13705"/>
    </row>
    <row r="13706" spans="40:41" x14ac:dyDescent="0.3">
      <c r="AN13706" s="35"/>
      <c r="AO13706"/>
    </row>
    <row r="13707" spans="40:41" x14ac:dyDescent="0.3">
      <c r="AN13707" s="35"/>
      <c r="AO13707"/>
    </row>
    <row r="13708" spans="40:41" x14ac:dyDescent="0.3">
      <c r="AN13708" s="35"/>
      <c r="AO13708"/>
    </row>
    <row r="13709" spans="40:41" x14ac:dyDescent="0.3">
      <c r="AN13709" s="35"/>
      <c r="AO13709"/>
    </row>
    <row r="13710" spans="40:41" x14ac:dyDescent="0.3">
      <c r="AN13710" s="35"/>
      <c r="AO13710"/>
    </row>
    <row r="13711" spans="40:41" x14ac:dyDescent="0.3">
      <c r="AN13711" s="35"/>
      <c r="AO13711"/>
    </row>
    <row r="13712" spans="40:41" x14ac:dyDescent="0.3">
      <c r="AN13712" s="35"/>
      <c r="AO13712"/>
    </row>
    <row r="13713" spans="40:41" x14ac:dyDescent="0.3">
      <c r="AN13713" s="35"/>
      <c r="AO13713"/>
    </row>
    <row r="13714" spans="40:41" x14ac:dyDescent="0.3">
      <c r="AN13714" s="35"/>
      <c r="AO13714"/>
    </row>
    <row r="13715" spans="40:41" x14ac:dyDescent="0.3">
      <c r="AN13715" s="35"/>
      <c r="AO13715"/>
    </row>
    <row r="13716" spans="40:41" x14ac:dyDescent="0.3">
      <c r="AN13716" s="35"/>
      <c r="AO13716"/>
    </row>
    <row r="13717" spans="40:41" x14ac:dyDescent="0.3">
      <c r="AN13717" s="35"/>
      <c r="AO13717"/>
    </row>
    <row r="13718" spans="40:41" x14ac:dyDescent="0.3">
      <c r="AN13718" s="35"/>
      <c r="AO13718"/>
    </row>
    <row r="13719" spans="40:41" x14ac:dyDescent="0.3">
      <c r="AN13719" s="35"/>
      <c r="AO13719"/>
    </row>
    <row r="13720" spans="40:41" x14ac:dyDescent="0.3">
      <c r="AN13720" s="35"/>
      <c r="AO13720"/>
    </row>
    <row r="13721" spans="40:41" x14ac:dyDescent="0.3">
      <c r="AN13721" s="35"/>
      <c r="AO13721"/>
    </row>
    <row r="13722" spans="40:41" x14ac:dyDescent="0.3">
      <c r="AN13722" s="35"/>
      <c r="AO13722"/>
    </row>
    <row r="13723" spans="40:41" x14ac:dyDescent="0.3">
      <c r="AN13723" s="35"/>
      <c r="AO13723"/>
    </row>
    <row r="13724" spans="40:41" x14ac:dyDescent="0.3">
      <c r="AN13724" s="35"/>
      <c r="AO13724"/>
    </row>
    <row r="13725" spans="40:41" x14ac:dyDescent="0.3">
      <c r="AN13725" s="35"/>
      <c r="AO13725"/>
    </row>
    <row r="13726" spans="40:41" x14ac:dyDescent="0.3">
      <c r="AN13726" s="35"/>
      <c r="AO13726"/>
    </row>
    <row r="13727" spans="40:41" x14ac:dyDescent="0.3">
      <c r="AN13727" s="35"/>
      <c r="AO13727"/>
    </row>
    <row r="13728" spans="40:41" x14ac:dyDescent="0.3">
      <c r="AN13728" s="35"/>
      <c r="AO13728"/>
    </row>
    <row r="13729" spans="40:41" x14ac:dyDescent="0.3">
      <c r="AN13729" s="35"/>
      <c r="AO13729"/>
    </row>
    <row r="13730" spans="40:41" x14ac:dyDescent="0.3">
      <c r="AN13730" s="35"/>
      <c r="AO13730"/>
    </row>
    <row r="13731" spans="40:41" x14ac:dyDescent="0.3">
      <c r="AN13731" s="35"/>
      <c r="AO13731"/>
    </row>
    <row r="13732" spans="40:41" x14ac:dyDescent="0.3">
      <c r="AN13732" s="35"/>
      <c r="AO13732"/>
    </row>
    <row r="13733" spans="40:41" x14ac:dyDescent="0.3">
      <c r="AN13733" s="35"/>
      <c r="AO13733"/>
    </row>
    <row r="13734" spans="40:41" x14ac:dyDescent="0.3">
      <c r="AN13734" s="35"/>
      <c r="AO13734"/>
    </row>
    <row r="13735" spans="40:41" x14ac:dyDescent="0.3">
      <c r="AN13735" s="35"/>
      <c r="AO13735"/>
    </row>
    <row r="13736" spans="40:41" x14ac:dyDescent="0.3">
      <c r="AN13736" s="35"/>
      <c r="AO13736"/>
    </row>
    <row r="13737" spans="40:41" x14ac:dyDescent="0.3">
      <c r="AN13737" s="35"/>
      <c r="AO13737"/>
    </row>
    <row r="13738" spans="40:41" x14ac:dyDescent="0.3">
      <c r="AN13738" s="35"/>
      <c r="AO13738"/>
    </row>
    <row r="13739" spans="40:41" x14ac:dyDescent="0.3">
      <c r="AN13739" s="35"/>
      <c r="AO13739"/>
    </row>
    <row r="13740" spans="40:41" x14ac:dyDescent="0.3">
      <c r="AN13740" s="35"/>
      <c r="AO13740"/>
    </row>
    <row r="13741" spans="40:41" x14ac:dyDescent="0.3">
      <c r="AN13741" s="35"/>
      <c r="AO13741"/>
    </row>
    <row r="13742" spans="40:41" x14ac:dyDescent="0.3">
      <c r="AN13742" s="35"/>
      <c r="AO13742"/>
    </row>
    <row r="13743" spans="40:41" x14ac:dyDescent="0.3">
      <c r="AN13743" s="35"/>
      <c r="AO13743"/>
    </row>
    <row r="13744" spans="40:41" x14ac:dyDescent="0.3">
      <c r="AN13744" s="35"/>
      <c r="AO13744"/>
    </row>
    <row r="13745" spans="40:41" x14ac:dyDescent="0.3">
      <c r="AN13745" s="35"/>
      <c r="AO13745"/>
    </row>
    <row r="13746" spans="40:41" x14ac:dyDescent="0.3">
      <c r="AN13746" s="35"/>
      <c r="AO13746"/>
    </row>
    <row r="13747" spans="40:41" x14ac:dyDescent="0.3">
      <c r="AN13747" s="35"/>
      <c r="AO13747"/>
    </row>
    <row r="13748" spans="40:41" x14ac:dyDescent="0.3">
      <c r="AN13748" s="35"/>
      <c r="AO13748"/>
    </row>
    <row r="13749" spans="40:41" x14ac:dyDescent="0.3">
      <c r="AN13749" s="35"/>
      <c r="AO13749"/>
    </row>
    <row r="13750" spans="40:41" x14ac:dyDescent="0.3">
      <c r="AN13750" s="35"/>
      <c r="AO13750"/>
    </row>
    <row r="13751" spans="40:41" x14ac:dyDescent="0.3">
      <c r="AN13751" s="35"/>
      <c r="AO13751"/>
    </row>
    <row r="13752" spans="40:41" x14ac:dyDescent="0.3">
      <c r="AN13752" s="35"/>
      <c r="AO13752"/>
    </row>
    <row r="13753" spans="40:41" x14ac:dyDescent="0.3">
      <c r="AN13753" s="35"/>
      <c r="AO13753"/>
    </row>
    <row r="13754" spans="40:41" x14ac:dyDescent="0.3">
      <c r="AN13754" s="35"/>
      <c r="AO13754"/>
    </row>
    <row r="13755" spans="40:41" x14ac:dyDescent="0.3">
      <c r="AN13755" s="35"/>
      <c r="AO13755"/>
    </row>
    <row r="13756" spans="40:41" x14ac:dyDescent="0.3">
      <c r="AN13756" s="35"/>
      <c r="AO13756"/>
    </row>
    <row r="13757" spans="40:41" x14ac:dyDescent="0.3">
      <c r="AN13757" s="35"/>
      <c r="AO13757"/>
    </row>
    <row r="13758" spans="40:41" x14ac:dyDescent="0.3">
      <c r="AN13758" s="35"/>
      <c r="AO13758"/>
    </row>
    <row r="13759" spans="40:41" x14ac:dyDescent="0.3">
      <c r="AN13759" s="35"/>
      <c r="AO13759"/>
    </row>
    <row r="13760" spans="40:41" x14ac:dyDescent="0.3">
      <c r="AN13760" s="35"/>
      <c r="AO13760"/>
    </row>
    <row r="13761" spans="40:41" x14ac:dyDescent="0.3">
      <c r="AN13761" s="35"/>
      <c r="AO13761"/>
    </row>
    <row r="13762" spans="40:41" x14ac:dyDescent="0.3">
      <c r="AN13762" s="35"/>
      <c r="AO13762"/>
    </row>
    <row r="13763" spans="40:41" x14ac:dyDescent="0.3">
      <c r="AN13763" s="35"/>
      <c r="AO13763"/>
    </row>
    <row r="13764" spans="40:41" x14ac:dyDescent="0.3">
      <c r="AN13764" s="35"/>
      <c r="AO13764"/>
    </row>
    <row r="13765" spans="40:41" x14ac:dyDescent="0.3">
      <c r="AN13765" s="35"/>
      <c r="AO13765"/>
    </row>
    <row r="13766" spans="40:41" x14ac:dyDescent="0.3">
      <c r="AN13766" s="35"/>
      <c r="AO13766"/>
    </row>
    <row r="13767" spans="40:41" x14ac:dyDescent="0.3">
      <c r="AN13767" s="35"/>
      <c r="AO13767"/>
    </row>
    <row r="13768" spans="40:41" x14ac:dyDescent="0.3">
      <c r="AN13768" s="35"/>
      <c r="AO13768"/>
    </row>
    <row r="13769" spans="40:41" x14ac:dyDescent="0.3">
      <c r="AN13769" s="35"/>
      <c r="AO13769"/>
    </row>
    <row r="13770" spans="40:41" x14ac:dyDescent="0.3">
      <c r="AN13770" s="35"/>
      <c r="AO13770"/>
    </row>
    <row r="13771" spans="40:41" x14ac:dyDescent="0.3">
      <c r="AN13771" s="35"/>
      <c r="AO13771"/>
    </row>
    <row r="13772" spans="40:41" x14ac:dyDescent="0.3">
      <c r="AN13772" s="35"/>
      <c r="AO13772"/>
    </row>
    <row r="13773" spans="40:41" x14ac:dyDescent="0.3">
      <c r="AN13773" s="35"/>
      <c r="AO13773"/>
    </row>
    <row r="13774" spans="40:41" x14ac:dyDescent="0.3">
      <c r="AN13774" s="35"/>
      <c r="AO13774"/>
    </row>
    <row r="13775" spans="40:41" x14ac:dyDescent="0.3">
      <c r="AN13775" s="35"/>
      <c r="AO13775"/>
    </row>
    <row r="13776" spans="40:41" x14ac:dyDescent="0.3">
      <c r="AN13776" s="35"/>
      <c r="AO13776"/>
    </row>
    <row r="13777" spans="40:41" x14ac:dyDescent="0.3">
      <c r="AN13777" s="35"/>
      <c r="AO13777"/>
    </row>
    <row r="13778" spans="40:41" x14ac:dyDescent="0.3">
      <c r="AN13778" s="35"/>
      <c r="AO13778"/>
    </row>
    <row r="13779" spans="40:41" x14ac:dyDescent="0.3">
      <c r="AN13779" s="35"/>
      <c r="AO13779"/>
    </row>
    <row r="13780" spans="40:41" x14ac:dyDescent="0.3">
      <c r="AN13780" s="35"/>
      <c r="AO13780"/>
    </row>
    <row r="13781" spans="40:41" x14ac:dyDescent="0.3">
      <c r="AN13781" s="35"/>
      <c r="AO13781"/>
    </row>
    <row r="13782" spans="40:41" x14ac:dyDescent="0.3">
      <c r="AN13782" s="35"/>
      <c r="AO13782"/>
    </row>
    <row r="13783" spans="40:41" x14ac:dyDescent="0.3">
      <c r="AN13783" s="35"/>
      <c r="AO13783"/>
    </row>
    <row r="13784" spans="40:41" x14ac:dyDescent="0.3">
      <c r="AN13784" s="35"/>
      <c r="AO13784"/>
    </row>
    <row r="13785" spans="40:41" x14ac:dyDescent="0.3">
      <c r="AN13785" s="35"/>
      <c r="AO13785"/>
    </row>
    <row r="13786" spans="40:41" x14ac:dyDescent="0.3">
      <c r="AN13786" s="35"/>
      <c r="AO13786"/>
    </row>
    <row r="13787" spans="40:41" x14ac:dyDescent="0.3">
      <c r="AN13787" s="35"/>
      <c r="AO13787"/>
    </row>
    <row r="13788" spans="40:41" x14ac:dyDescent="0.3">
      <c r="AN13788" s="35"/>
      <c r="AO13788"/>
    </row>
    <row r="13789" spans="40:41" x14ac:dyDescent="0.3">
      <c r="AN13789" s="35"/>
      <c r="AO13789"/>
    </row>
    <row r="13790" spans="40:41" x14ac:dyDescent="0.3">
      <c r="AN13790" s="35"/>
      <c r="AO13790"/>
    </row>
    <row r="13791" spans="40:41" x14ac:dyDescent="0.3">
      <c r="AN13791" s="35"/>
      <c r="AO13791"/>
    </row>
    <row r="13792" spans="40:41" x14ac:dyDescent="0.3">
      <c r="AN13792" s="35"/>
      <c r="AO13792"/>
    </row>
    <row r="13793" spans="40:41" x14ac:dyDescent="0.3">
      <c r="AN13793" s="35"/>
      <c r="AO13793"/>
    </row>
    <row r="13794" spans="40:41" x14ac:dyDescent="0.3">
      <c r="AN13794" s="35"/>
      <c r="AO13794"/>
    </row>
    <row r="13795" spans="40:41" x14ac:dyDescent="0.3">
      <c r="AN13795" s="35"/>
      <c r="AO13795"/>
    </row>
    <row r="13796" spans="40:41" x14ac:dyDescent="0.3">
      <c r="AN13796" s="35"/>
      <c r="AO13796"/>
    </row>
    <row r="13797" spans="40:41" x14ac:dyDescent="0.3">
      <c r="AN13797" s="35"/>
      <c r="AO13797"/>
    </row>
    <row r="13798" spans="40:41" x14ac:dyDescent="0.3">
      <c r="AN13798" s="35"/>
      <c r="AO13798"/>
    </row>
    <row r="13799" spans="40:41" x14ac:dyDescent="0.3">
      <c r="AN13799" s="35"/>
      <c r="AO13799"/>
    </row>
    <row r="13800" spans="40:41" x14ac:dyDescent="0.3">
      <c r="AN13800" s="35"/>
      <c r="AO13800"/>
    </row>
    <row r="13801" spans="40:41" x14ac:dyDescent="0.3">
      <c r="AN13801" s="35"/>
      <c r="AO13801"/>
    </row>
    <row r="13802" spans="40:41" x14ac:dyDescent="0.3">
      <c r="AN13802" s="35"/>
      <c r="AO13802"/>
    </row>
    <row r="13803" spans="40:41" x14ac:dyDescent="0.3">
      <c r="AN13803" s="35"/>
      <c r="AO13803"/>
    </row>
    <row r="13804" spans="40:41" x14ac:dyDescent="0.3">
      <c r="AN13804" s="35"/>
      <c r="AO13804"/>
    </row>
    <row r="13805" spans="40:41" x14ac:dyDescent="0.3">
      <c r="AN13805" s="35"/>
      <c r="AO13805"/>
    </row>
    <row r="13806" spans="40:41" x14ac:dyDescent="0.3">
      <c r="AN13806" s="35"/>
      <c r="AO13806"/>
    </row>
    <row r="13807" spans="40:41" x14ac:dyDescent="0.3">
      <c r="AN13807" s="35"/>
      <c r="AO13807"/>
    </row>
    <row r="13808" spans="40:41" x14ac:dyDescent="0.3">
      <c r="AN13808" s="35"/>
      <c r="AO13808"/>
    </row>
    <row r="13809" spans="40:41" x14ac:dyDescent="0.3">
      <c r="AN13809" s="35"/>
      <c r="AO13809"/>
    </row>
    <row r="13810" spans="40:41" x14ac:dyDescent="0.3">
      <c r="AN13810" s="35"/>
      <c r="AO13810"/>
    </row>
    <row r="13811" spans="40:41" x14ac:dyDescent="0.3">
      <c r="AN13811" s="35"/>
      <c r="AO13811"/>
    </row>
    <row r="13812" spans="40:41" x14ac:dyDescent="0.3">
      <c r="AN13812" s="35"/>
      <c r="AO13812"/>
    </row>
    <row r="13813" spans="40:41" x14ac:dyDescent="0.3">
      <c r="AN13813" s="35"/>
      <c r="AO13813"/>
    </row>
    <row r="13814" spans="40:41" x14ac:dyDescent="0.3">
      <c r="AN13814" s="35"/>
      <c r="AO13814"/>
    </row>
    <row r="13815" spans="40:41" x14ac:dyDescent="0.3">
      <c r="AN13815" s="35"/>
      <c r="AO13815"/>
    </row>
    <row r="13816" spans="40:41" x14ac:dyDescent="0.3">
      <c r="AN13816" s="35"/>
      <c r="AO13816"/>
    </row>
    <row r="13817" spans="40:41" x14ac:dyDescent="0.3">
      <c r="AN13817" s="35"/>
      <c r="AO13817"/>
    </row>
    <row r="13818" spans="40:41" x14ac:dyDescent="0.3">
      <c r="AN13818" s="35"/>
      <c r="AO13818"/>
    </row>
    <row r="13819" spans="40:41" x14ac:dyDescent="0.3">
      <c r="AN13819" s="35"/>
      <c r="AO13819"/>
    </row>
    <row r="13820" spans="40:41" x14ac:dyDescent="0.3">
      <c r="AN13820" s="35"/>
      <c r="AO13820"/>
    </row>
    <row r="13821" spans="40:41" x14ac:dyDescent="0.3">
      <c r="AN13821" s="35"/>
      <c r="AO13821"/>
    </row>
    <row r="13822" spans="40:41" x14ac:dyDescent="0.3">
      <c r="AN13822" s="35"/>
      <c r="AO13822"/>
    </row>
    <row r="13823" spans="40:41" x14ac:dyDescent="0.3">
      <c r="AN13823" s="35"/>
      <c r="AO13823"/>
    </row>
    <row r="13824" spans="40:41" x14ac:dyDescent="0.3">
      <c r="AN13824" s="35"/>
      <c r="AO13824"/>
    </row>
    <row r="13825" spans="40:41" x14ac:dyDescent="0.3">
      <c r="AN13825" s="35"/>
      <c r="AO13825"/>
    </row>
    <row r="13826" spans="40:41" x14ac:dyDescent="0.3">
      <c r="AN13826" s="35"/>
      <c r="AO13826"/>
    </row>
    <row r="13827" spans="40:41" x14ac:dyDescent="0.3">
      <c r="AN13827" s="35"/>
      <c r="AO13827"/>
    </row>
    <row r="13828" spans="40:41" x14ac:dyDescent="0.3">
      <c r="AN13828" s="35"/>
      <c r="AO13828"/>
    </row>
    <row r="13829" spans="40:41" x14ac:dyDescent="0.3">
      <c r="AN13829" s="35"/>
      <c r="AO13829"/>
    </row>
    <row r="13830" spans="40:41" x14ac:dyDescent="0.3">
      <c r="AN13830" s="35"/>
      <c r="AO13830"/>
    </row>
    <row r="13831" spans="40:41" x14ac:dyDescent="0.3">
      <c r="AN13831" s="35"/>
      <c r="AO13831"/>
    </row>
    <row r="13832" spans="40:41" x14ac:dyDescent="0.3">
      <c r="AN13832" s="35"/>
      <c r="AO13832"/>
    </row>
    <row r="13833" spans="40:41" x14ac:dyDescent="0.3">
      <c r="AN13833" s="35"/>
      <c r="AO13833"/>
    </row>
    <row r="13834" spans="40:41" x14ac:dyDescent="0.3">
      <c r="AN13834" s="35"/>
      <c r="AO13834"/>
    </row>
    <row r="13835" spans="40:41" x14ac:dyDescent="0.3">
      <c r="AN13835" s="35"/>
      <c r="AO13835"/>
    </row>
    <row r="13836" spans="40:41" x14ac:dyDescent="0.3">
      <c r="AN13836" s="35"/>
      <c r="AO13836"/>
    </row>
    <row r="13837" spans="40:41" x14ac:dyDescent="0.3">
      <c r="AN13837" s="35"/>
      <c r="AO13837"/>
    </row>
    <row r="13838" spans="40:41" x14ac:dyDescent="0.3">
      <c r="AN13838" s="35"/>
      <c r="AO13838"/>
    </row>
    <row r="13839" spans="40:41" x14ac:dyDescent="0.3">
      <c r="AN13839" s="35"/>
      <c r="AO13839"/>
    </row>
    <row r="13840" spans="40:41" x14ac:dyDescent="0.3">
      <c r="AN13840" s="35"/>
      <c r="AO13840"/>
    </row>
    <row r="13841" spans="40:41" x14ac:dyDescent="0.3">
      <c r="AN13841" s="35"/>
      <c r="AO13841"/>
    </row>
    <row r="13842" spans="40:41" x14ac:dyDescent="0.3">
      <c r="AN13842" s="35"/>
      <c r="AO13842"/>
    </row>
    <row r="13843" spans="40:41" x14ac:dyDescent="0.3">
      <c r="AN13843" s="35"/>
      <c r="AO13843"/>
    </row>
    <row r="13844" spans="40:41" x14ac:dyDescent="0.3">
      <c r="AN13844" s="35"/>
      <c r="AO13844"/>
    </row>
    <row r="13845" spans="40:41" x14ac:dyDescent="0.3">
      <c r="AN13845" s="35"/>
      <c r="AO13845"/>
    </row>
    <row r="13846" spans="40:41" x14ac:dyDescent="0.3">
      <c r="AN13846" s="35"/>
      <c r="AO13846"/>
    </row>
    <row r="13847" spans="40:41" x14ac:dyDescent="0.3">
      <c r="AN13847" s="35"/>
      <c r="AO13847"/>
    </row>
    <row r="13848" spans="40:41" x14ac:dyDescent="0.3">
      <c r="AN13848" s="35"/>
      <c r="AO13848"/>
    </row>
    <row r="13849" spans="40:41" x14ac:dyDescent="0.3">
      <c r="AN13849" s="35"/>
      <c r="AO13849"/>
    </row>
    <row r="13850" spans="40:41" x14ac:dyDescent="0.3">
      <c r="AN13850" s="35"/>
      <c r="AO13850"/>
    </row>
    <row r="13851" spans="40:41" x14ac:dyDescent="0.3">
      <c r="AN13851" s="35"/>
      <c r="AO13851"/>
    </row>
    <row r="13852" spans="40:41" x14ac:dyDescent="0.3">
      <c r="AN13852" s="35"/>
      <c r="AO13852"/>
    </row>
    <row r="13853" spans="40:41" x14ac:dyDescent="0.3">
      <c r="AN13853" s="35"/>
      <c r="AO13853"/>
    </row>
    <row r="13854" spans="40:41" x14ac:dyDescent="0.3">
      <c r="AN13854" s="35"/>
      <c r="AO13854"/>
    </row>
    <row r="13855" spans="40:41" x14ac:dyDescent="0.3">
      <c r="AN13855" s="35"/>
      <c r="AO13855"/>
    </row>
    <row r="13856" spans="40:41" x14ac:dyDescent="0.3">
      <c r="AN13856" s="35"/>
      <c r="AO13856"/>
    </row>
    <row r="13857" spans="40:41" x14ac:dyDescent="0.3">
      <c r="AN13857" s="35"/>
      <c r="AO13857"/>
    </row>
    <row r="13858" spans="40:41" x14ac:dyDescent="0.3">
      <c r="AN13858" s="35"/>
      <c r="AO13858"/>
    </row>
    <row r="13859" spans="40:41" x14ac:dyDescent="0.3">
      <c r="AN13859" s="35"/>
      <c r="AO13859"/>
    </row>
    <row r="13860" spans="40:41" x14ac:dyDescent="0.3">
      <c r="AN13860" s="35"/>
      <c r="AO13860"/>
    </row>
    <row r="13861" spans="40:41" x14ac:dyDescent="0.3">
      <c r="AN13861" s="35"/>
      <c r="AO13861"/>
    </row>
    <row r="13862" spans="40:41" x14ac:dyDescent="0.3">
      <c r="AN13862" s="35"/>
      <c r="AO13862"/>
    </row>
    <row r="13863" spans="40:41" x14ac:dyDescent="0.3">
      <c r="AN13863" s="35"/>
      <c r="AO13863"/>
    </row>
    <row r="13864" spans="40:41" x14ac:dyDescent="0.3">
      <c r="AN13864" s="35"/>
      <c r="AO13864"/>
    </row>
    <row r="13865" spans="40:41" x14ac:dyDescent="0.3">
      <c r="AN13865" s="35"/>
      <c r="AO13865"/>
    </row>
    <row r="13866" spans="40:41" x14ac:dyDescent="0.3">
      <c r="AN13866" s="35"/>
      <c r="AO13866"/>
    </row>
    <row r="13867" spans="40:41" x14ac:dyDescent="0.3">
      <c r="AN13867" s="35"/>
      <c r="AO13867"/>
    </row>
    <row r="13868" spans="40:41" x14ac:dyDescent="0.3">
      <c r="AN13868" s="35"/>
      <c r="AO13868"/>
    </row>
    <row r="13869" spans="40:41" x14ac:dyDescent="0.3">
      <c r="AN13869" s="35"/>
      <c r="AO13869"/>
    </row>
    <row r="13870" spans="40:41" x14ac:dyDescent="0.3">
      <c r="AN13870" s="35"/>
      <c r="AO13870"/>
    </row>
    <row r="13871" spans="40:41" x14ac:dyDescent="0.3">
      <c r="AN13871" s="35"/>
      <c r="AO13871"/>
    </row>
    <row r="13872" spans="40:41" x14ac:dyDescent="0.3">
      <c r="AN13872" s="35"/>
      <c r="AO13872"/>
    </row>
    <row r="13873" spans="40:41" x14ac:dyDescent="0.3">
      <c r="AN13873" s="35"/>
      <c r="AO13873"/>
    </row>
    <row r="13874" spans="40:41" x14ac:dyDescent="0.3">
      <c r="AN13874" s="35"/>
      <c r="AO13874"/>
    </row>
    <row r="13875" spans="40:41" x14ac:dyDescent="0.3">
      <c r="AN13875" s="35"/>
      <c r="AO13875"/>
    </row>
    <row r="13876" spans="40:41" x14ac:dyDescent="0.3">
      <c r="AN13876" s="35"/>
      <c r="AO13876"/>
    </row>
    <row r="13877" spans="40:41" x14ac:dyDescent="0.3">
      <c r="AN13877" s="35"/>
      <c r="AO13877"/>
    </row>
    <row r="13878" spans="40:41" x14ac:dyDescent="0.3">
      <c r="AN13878" s="35"/>
      <c r="AO13878"/>
    </row>
    <row r="13879" spans="40:41" x14ac:dyDescent="0.3">
      <c r="AN13879" s="35"/>
      <c r="AO13879"/>
    </row>
    <row r="13880" spans="40:41" x14ac:dyDescent="0.3">
      <c r="AN13880" s="35"/>
      <c r="AO13880"/>
    </row>
    <row r="13881" spans="40:41" x14ac:dyDescent="0.3">
      <c r="AN13881" s="35"/>
      <c r="AO13881"/>
    </row>
    <row r="13882" spans="40:41" x14ac:dyDescent="0.3">
      <c r="AN13882" s="35"/>
      <c r="AO13882"/>
    </row>
    <row r="13883" spans="40:41" x14ac:dyDescent="0.3">
      <c r="AN13883" s="35"/>
      <c r="AO13883"/>
    </row>
    <row r="13884" spans="40:41" x14ac:dyDescent="0.3">
      <c r="AN13884" s="35"/>
      <c r="AO13884"/>
    </row>
    <row r="13885" spans="40:41" x14ac:dyDescent="0.3">
      <c r="AN13885" s="35"/>
      <c r="AO13885"/>
    </row>
    <row r="13886" spans="40:41" x14ac:dyDescent="0.3">
      <c r="AN13886" s="35"/>
      <c r="AO13886"/>
    </row>
    <row r="13887" spans="40:41" x14ac:dyDescent="0.3">
      <c r="AN13887" s="35"/>
      <c r="AO13887"/>
    </row>
    <row r="13888" spans="40:41" x14ac:dyDescent="0.3">
      <c r="AN13888" s="35"/>
      <c r="AO13888"/>
    </row>
    <row r="13889" spans="40:41" x14ac:dyDescent="0.3">
      <c r="AN13889" s="35"/>
      <c r="AO13889"/>
    </row>
    <row r="13890" spans="40:41" x14ac:dyDescent="0.3">
      <c r="AN13890" s="35"/>
      <c r="AO13890"/>
    </row>
    <row r="13891" spans="40:41" x14ac:dyDescent="0.3">
      <c r="AN13891" s="35"/>
      <c r="AO13891"/>
    </row>
    <row r="13892" spans="40:41" x14ac:dyDescent="0.3">
      <c r="AN13892" s="35"/>
      <c r="AO13892"/>
    </row>
    <row r="13893" spans="40:41" x14ac:dyDescent="0.3">
      <c r="AN13893" s="35"/>
      <c r="AO13893"/>
    </row>
    <row r="13894" spans="40:41" x14ac:dyDescent="0.3">
      <c r="AN13894" s="35"/>
      <c r="AO13894"/>
    </row>
    <row r="13895" spans="40:41" x14ac:dyDescent="0.3">
      <c r="AN13895" s="35"/>
      <c r="AO13895"/>
    </row>
    <row r="13896" spans="40:41" x14ac:dyDescent="0.3">
      <c r="AN13896" s="35"/>
      <c r="AO13896"/>
    </row>
    <row r="13897" spans="40:41" x14ac:dyDescent="0.3">
      <c r="AN13897" s="35"/>
      <c r="AO13897"/>
    </row>
    <row r="13898" spans="40:41" x14ac:dyDescent="0.3">
      <c r="AN13898" s="35"/>
      <c r="AO13898"/>
    </row>
    <row r="13899" spans="40:41" x14ac:dyDescent="0.3">
      <c r="AN13899" s="35"/>
      <c r="AO13899"/>
    </row>
    <row r="13900" spans="40:41" x14ac:dyDescent="0.3">
      <c r="AN13900" s="35"/>
      <c r="AO13900"/>
    </row>
    <row r="13901" spans="40:41" x14ac:dyDescent="0.3">
      <c r="AN13901" s="35"/>
      <c r="AO13901"/>
    </row>
    <row r="13902" spans="40:41" x14ac:dyDescent="0.3">
      <c r="AN13902" s="35"/>
      <c r="AO13902"/>
    </row>
    <row r="13903" spans="40:41" x14ac:dyDescent="0.3">
      <c r="AN13903" s="35"/>
      <c r="AO13903"/>
    </row>
    <row r="13904" spans="40:41" x14ac:dyDescent="0.3">
      <c r="AN13904" s="35"/>
      <c r="AO13904"/>
    </row>
    <row r="13905" spans="40:41" x14ac:dyDescent="0.3">
      <c r="AN13905" s="35"/>
      <c r="AO13905"/>
    </row>
    <row r="13906" spans="40:41" x14ac:dyDescent="0.3">
      <c r="AN13906" s="35"/>
      <c r="AO13906"/>
    </row>
    <row r="13907" spans="40:41" x14ac:dyDescent="0.3">
      <c r="AN13907" s="35"/>
      <c r="AO13907"/>
    </row>
    <row r="13908" spans="40:41" x14ac:dyDescent="0.3">
      <c r="AN13908" s="35"/>
      <c r="AO13908"/>
    </row>
    <row r="13909" spans="40:41" x14ac:dyDescent="0.3">
      <c r="AN13909" s="35"/>
      <c r="AO13909"/>
    </row>
    <row r="13910" spans="40:41" x14ac:dyDescent="0.3">
      <c r="AN13910" s="35"/>
      <c r="AO13910"/>
    </row>
    <row r="13911" spans="40:41" x14ac:dyDescent="0.3">
      <c r="AN13911" s="35"/>
      <c r="AO13911"/>
    </row>
    <row r="13912" spans="40:41" x14ac:dyDescent="0.3">
      <c r="AN13912" s="35"/>
      <c r="AO13912"/>
    </row>
    <row r="13913" spans="40:41" x14ac:dyDescent="0.3">
      <c r="AN13913" s="35"/>
      <c r="AO13913"/>
    </row>
    <row r="13914" spans="40:41" x14ac:dyDescent="0.3">
      <c r="AN13914" s="35"/>
      <c r="AO13914"/>
    </row>
    <row r="13915" spans="40:41" x14ac:dyDescent="0.3">
      <c r="AN13915" s="35"/>
      <c r="AO13915"/>
    </row>
    <row r="13916" spans="40:41" x14ac:dyDescent="0.3">
      <c r="AN13916" s="35"/>
      <c r="AO13916"/>
    </row>
    <row r="13917" spans="40:41" x14ac:dyDescent="0.3">
      <c r="AN13917" s="35"/>
      <c r="AO13917"/>
    </row>
    <row r="13918" spans="40:41" x14ac:dyDescent="0.3">
      <c r="AN13918" s="35"/>
      <c r="AO13918"/>
    </row>
    <row r="13919" spans="40:41" x14ac:dyDescent="0.3">
      <c r="AN13919" s="35"/>
      <c r="AO13919"/>
    </row>
    <row r="13920" spans="40:41" x14ac:dyDescent="0.3">
      <c r="AN13920" s="35"/>
      <c r="AO13920"/>
    </row>
    <row r="13921" spans="40:41" x14ac:dyDescent="0.3">
      <c r="AN13921" s="35"/>
      <c r="AO13921"/>
    </row>
    <row r="13922" spans="40:41" x14ac:dyDescent="0.3">
      <c r="AN13922" s="35"/>
      <c r="AO13922"/>
    </row>
    <row r="13923" spans="40:41" x14ac:dyDescent="0.3">
      <c r="AN13923" s="35"/>
      <c r="AO13923"/>
    </row>
    <row r="13924" spans="40:41" x14ac:dyDescent="0.3">
      <c r="AN13924" s="35"/>
      <c r="AO13924"/>
    </row>
    <row r="13925" spans="40:41" x14ac:dyDescent="0.3">
      <c r="AN13925" s="35"/>
      <c r="AO13925"/>
    </row>
    <row r="13926" spans="40:41" x14ac:dyDescent="0.3">
      <c r="AN13926" s="35"/>
      <c r="AO13926"/>
    </row>
    <row r="13927" spans="40:41" x14ac:dyDescent="0.3">
      <c r="AN13927" s="35"/>
      <c r="AO13927"/>
    </row>
    <row r="13928" spans="40:41" x14ac:dyDescent="0.3">
      <c r="AN13928" s="35"/>
      <c r="AO13928"/>
    </row>
    <row r="13929" spans="40:41" x14ac:dyDescent="0.3">
      <c r="AN13929" s="35"/>
      <c r="AO13929"/>
    </row>
    <row r="13930" spans="40:41" x14ac:dyDescent="0.3">
      <c r="AN13930" s="35"/>
      <c r="AO13930"/>
    </row>
    <row r="13931" spans="40:41" x14ac:dyDescent="0.3">
      <c r="AN13931" s="35"/>
      <c r="AO13931"/>
    </row>
    <row r="13932" spans="40:41" x14ac:dyDescent="0.3">
      <c r="AN13932" s="35"/>
      <c r="AO13932"/>
    </row>
    <row r="13933" spans="40:41" x14ac:dyDescent="0.3">
      <c r="AN13933" s="35"/>
      <c r="AO13933"/>
    </row>
    <row r="13934" spans="40:41" x14ac:dyDescent="0.3">
      <c r="AN13934" s="35"/>
      <c r="AO13934"/>
    </row>
    <row r="13935" spans="40:41" x14ac:dyDescent="0.3">
      <c r="AN13935" s="35"/>
      <c r="AO13935"/>
    </row>
    <row r="13936" spans="40:41" x14ac:dyDescent="0.3">
      <c r="AN13936" s="35"/>
      <c r="AO13936"/>
    </row>
    <row r="13937" spans="40:41" x14ac:dyDescent="0.3">
      <c r="AN13937" s="35"/>
      <c r="AO13937"/>
    </row>
    <row r="13938" spans="40:41" x14ac:dyDescent="0.3">
      <c r="AN13938" s="35"/>
      <c r="AO13938"/>
    </row>
    <row r="13939" spans="40:41" x14ac:dyDescent="0.3">
      <c r="AN13939" s="35"/>
      <c r="AO13939"/>
    </row>
    <row r="13940" spans="40:41" x14ac:dyDescent="0.3">
      <c r="AN13940" s="35"/>
      <c r="AO13940"/>
    </row>
    <row r="13941" spans="40:41" x14ac:dyDescent="0.3">
      <c r="AN13941" s="35"/>
      <c r="AO13941"/>
    </row>
    <row r="13942" spans="40:41" x14ac:dyDescent="0.3">
      <c r="AN13942" s="35"/>
      <c r="AO13942"/>
    </row>
    <row r="13943" spans="40:41" x14ac:dyDescent="0.3">
      <c r="AN13943" s="35"/>
      <c r="AO13943"/>
    </row>
    <row r="13944" spans="40:41" x14ac:dyDescent="0.3">
      <c r="AN13944" s="35"/>
      <c r="AO13944"/>
    </row>
    <row r="13945" spans="40:41" x14ac:dyDescent="0.3">
      <c r="AN13945" s="35"/>
      <c r="AO13945"/>
    </row>
    <row r="13946" spans="40:41" x14ac:dyDescent="0.3">
      <c r="AN13946" s="35"/>
      <c r="AO13946"/>
    </row>
    <row r="13947" spans="40:41" x14ac:dyDescent="0.3">
      <c r="AN13947" s="35"/>
      <c r="AO13947"/>
    </row>
    <row r="13948" spans="40:41" x14ac:dyDescent="0.3">
      <c r="AN13948" s="35"/>
      <c r="AO13948"/>
    </row>
    <row r="13949" spans="40:41" x14ac:dyDescent="0.3">
      <c r="AN13949" s="35"/>
      <c r="AO13949"/>
    </row>
    <row r="13950" spans="40:41" x14ac:dyDescent="0.3">
      <c r="AN13950" s="35"/>
      <c r="AO13950"/>
    </row>
    <row r="13951" spans="40:41" x14ac:dyDescent="0.3">
      <c r="AN13951" s="35"/>
      <c r="AO13951"/>
    </row>
    <row r="13952" spans="40:41" x14ac:dyDescent="0.3">
      <c r="AN13952" s="35"/>
      <c r="AO13952"/>
    </row>
    <row r="13953" spans="40:41" x14ac:dyDescent="0.3">
      <c r="AN13953" s="35"/>
      <c r="AO13953"/>
    </row>
    <row r="13954" spans="40:41" x14ac:dyDescent="0.3">
      <c r="AN13954" s="35"/>
      <c r="AO13954"/>
    </row>
    <row r="13955" spans="40:41" x14ac:dyDescent="0.3">
      <c r="AN13955" s="35"/>
      <c r="AO13955"/>
    </row>
    <row r="13956" spans="40:41" x14ac:dyDescent="0.3">
      <c r="AN13956" s="35"/>
      <c r="AO13956"/>
    </row>
    <row r="13957" spans="40:41" x14ac:dyDescent="0.3">
      <c r="AN13957" s="35"/>
      <c r="AO13957"/>
    </row>
    <row r="13958" spans="40:41" x14ac:dyDescent="0.3">
      <c r="AN13958" s="35"/>
      <c r="AO13958"/>
    </row>
    <row r="13959" spans="40:41" x14ac:dyDescent="0.3">
      <c r="AN13959" s="35"/>
      <c r="AO13959"/>
    </row>
    <row r="13960" spans="40:41" x14ac:dyDescent="0.3">
      <c r="AN13960" s="35"/>
      <c r="AO13960"/>
    </row>
    <row r="13961" spans="40:41" x14ac:dyDescent="0.3">
      <c r="AN13961" s="35"/>
      <c r="AO13961"/>
    </row>
    <row r="13962" spans="40:41" x14ac:dyDescent="0.3">
      <c r="AN13962" s="35"/>
      <c r="AO13962"/>
    </row>
    <row r="13963" spans="40:41" x14ac:dyDescent="0.3">
      <c r="AN13963" s="35"/>
      <c r="AO13963"/>
    </row>
    <row r="13964" spans="40:41" x14ac:dyDescent="0.3">
      <c r="AN13964" s="35"/>
      <c r="AO13964"/>
    </row>
    <row r="13965" spans="40:41" x14ac:dyDescent="0.3">
      <c r="AN13965" s="35"/>
      <c r="AO13965"/>
    </row>
    <row r="13966" spans="40:41" x14ac:dyDescent="0.3">
      <c r="AN13966" s="35"/>
      <c r="AO13966"/>
    </row>
    <row r="13967" spans="40:41" x14ac:dyDescent="0.3">
      <c r="AN13967" s="35"/>
      <c r="AO13967"/>
    </row>
    <row r="13968" spans="40:41" x14ac:dyDescent="0.3">
      <c r="AN13968" s="35"/>
      <c r="AO13968"/>
    </row>
    <row r="13969" spans="40:41" x14ac:dyDescent="0.3">
      <c r="AN13969" s="35"/>
      <c r="AO13969"/>
    </row>
    <row r="13970" spans="40:41" x14ac:dyDescent="0.3">
      <c r="AN13970" s="35"/>
      <c r="AO13970"/>
    </row>
    <row r="13971" spans="40:41" x14ac:dyDescent="0.3">
      <c r="AN13971" s="35"/>
      <c r="AO13971"/>
    </row>
    <row r="13972" spans="40:41" x14ac:dyDescent="0.3">
      <c r="AN13972" s="35"/>
      <c r="AO13972"/>
    </row>
    <row r="13973" spans="40:41" x14ac:dyDescent="0.3">
      <c r="AN13973" s="35"/>
      <c r="AO13973"/>
    </row>
    <row r="13974" spans="40:41" x14ac:dyDescent="0.3">
      <c r="AN13974" s="35"/>
      <c r="AO13974"/>
    </row>
    <row r="13975" spans="40:41" x14ac:dyDescent="0.3">
      <c r="AN13975" s="35"/>
      <c r="AO13975"/>
    </row>
    <row r="13976" spans="40:41" x14ac:dyDescent="0.3">
      <c r="AN13976" s="35"/>
      <c r="AO13976"/>
    </row>
    <row r="13977" spans="40:41" x14ac:dyDescent="0.3">
      <c r="AN13977" s="35"/>
      <c r="AO13977"/>
    </row>
    <row r="13978" spans="40:41" x14ac:dyDescent="0.3">
      <c r="AN13978" s="35"/>
      <c r="AO13978"/>
    </row>
    <row r="13979" spans="40:41" x14ac:dyDescent="0.3">
      <c r="AN13979" s="35"/>
      <c r="AO13979"/>
    </row>
    <row r="13980" spans="40:41" x14ac:dyDescent="0.3">
      <c r="AN13980" s="35"/>
      <c r="AO13980"/>
    </row>
    <row r="13981" spans="40:41" x14ac:dyDescent="0.3">
      <c r="AN13981" s="35"/>
      <c r="AO13981"/>
    </row>
    <row r="13982" spans="40:41" x14ac:dyDescent="0.3">
      <c r="AN13982" s="35"/>
      <c r="AO13982"/>
    </row>
    <row r="13983" spans="40:41" x14ac:dyDescent="0.3">
      <c r="AN13983" s="35"/>
      <c r="AO13983"/>
    </row>
    <row r="13984" spans="40:41" x14ac:dyDescent="0.3">
      <c r="AN13984" s="35"/>
      <c r="AO13984"/>
    </row>
    <row r="13985" spans="40:41" x14ac:dyDescent="0.3">
      <c r="AN13985" s="35"/>
      <c r="AO13985"/>
    </row>
    <row r="13986" spans="40:41" x14ac:dyDescent="0.3">
      <c r="AN13986" s="35"/>
      <c r="AO13986"/>
    </row>
    <row r="13987" spans="40:41" x14ac:dyDescent="0.3">
      <c r="AN13987" s="35"/>
      <c r="AO13987"/>
    </row>
    <row r="13988" spans="40:41" x14ac:dyDescent="0.3">
      <c r="AN13988" s="35"/>
      <c r="AO13988"/>
    </row>
    <row r="13989" spans="40:41" x14ac:dyDescent="0.3">
      <c r="AN13989" s="35"/>
      <c r="AO13989"/>
    </row>
    <row r="13990" spans="40:41" x14ac:dyDescent="0.3">
      <c r="AN13990" s="35"/>
      <c r="AO13990"/>
    </row>
    <row r="13991" spans="40:41" x14ac:dyDescent="0.3">
      <c r="AN13991" s="35"/>
      <c r="AO13991"/>
    </row>
    <row r="13992" spans="40:41" x14ac:dyDescent="0.3">
      <c r="AN13992" s="35"/>
      <c r="AO13992"/>
    </row>
    <row r="13993" spans="40:41" x14ac:dyDescent="0.3">
      <c r="AN13993" s="35"/>
      <c r="AO13993"/>
    </row>
    <row r="13994" spans="40:41" x14ac:dyDescent="0.3">
      <c r="AN13994" s="35"/>
      <c r="AO13994"/>
    </row>
    <row r="13995" spans="40:41" x14ac:dyDescent="0.3">
      <c r="AN13995" s="35"/>
      <c r="AO13995"/>
    </row>
    <row r="13996" spans="40:41" x14ac:dyDescent="0.3">
      <c r="AN13996" s="35"/>
      <c r="AO13996"/>
    </row>
    <row r="13997" spans="40:41" x14ac:dyDescent="0.3">
      <c r="AN13997" s="35"/>
      <c r="AO13997"/>
    </row>
    <row r="13998" spans="40:41" x14ac:dyDescent="0.3">
      <c r="AN13998" s="35"/>
      <c r="AO13998"/>
    </row>
    <row r="13999" spans="40:41" x14ac:dyDescent="0.3">
      <c r="AN13999" s="35"/>
      <c r="AO13999"/>
    </row>
    <row r="14000" spans="40:41" x14ac:dyDescent="0.3">
      <c r="AN14000" s="35"/>
      <c r="AO14000"/>
    </row>
    <row r="14001" spans="40:41" x14ac:dyDescent="0.3">
      <c r="AN14001" s="35"/>
      <c r="AO14001"/>
    </row>
    <row r="14002" spans="40:41" x14ac:dyDescent="0.3">
      <c r="AN14002" s="35"/>
      <c r="AO14002"/>
    </row>
    <row r="14003" spans="40:41" x14ac:dyDescent="0.3">
      <c r="AN14003" s="35"/>
      <c r="AO14003"/>
    </row>
    <row r="14004" spans="40:41" x14ac:dyDescent="0.3">
      <c r="AN14004" s="35"/>
      <c r="AO14004"/>
    </row>
    <row r="14005" spans="40:41" x14ac:dyDescent="0.3">
      <c r="AN14005" s="35"/>
      <c r="AO14005"/>
    </row>
    <row r="14006" spans="40:41" x14ac:dyDescent="0.3">
      <c r="AN14006" s="35"/>
      <c r="AO14006"/>
    </row>
    <row r="14007" spans="40:41" x14ac:dyDescent="0.3">
      <c r="AN14007" s="35"/>
      <c r="AO14007"/>
    </row>
    <row r="14008" spans="40:41" x14ac:dyDescent="0.3">
      <c r="AN14008" s="35"/>
      <c r="AO14008"/>
    </row>
    <row r="14009" spans="40:41" x14ac:dyDescent="0.3">
      <c r="AN14009" s="35"/>
      <c r="AO14009"/>
    </row>
    <row r="14010" spans="40:41" x14ac:dyDescent="0.3">
      <c r="AN14010" s="35"/>
      <c r="AO14010"/>
    </row>
    <row r="14011" spans="40:41" x14ac:dyDescent="0.3">
      <c r="AN14011" s="35"/>
      <c r="AO14011"/>
    </row>
    <row r="14012" spans="40:41" x14ac:dyDescent="0.3">
      <c r="AN14012" s="35"/>
      <c r="AO14012"/>
    </row>
    <row r="14013" spans="40:41" x14ac:dyDescent="0.3">
      <c r="AN14013" s="35"/>
      <c r="AO14013"/>
    </row>
    <row r="14014" spans="40:41" x14ac:dyDescent="0.3">
      <c r="AN14014" s="35"/>
      <c r="AO14014"/>
    </row>
    <row r="14015" spans="40:41" x14ac:dyDescent="0.3">
      <c r="AN14015" s="35"/>
      <c r="AO14015"/>
    </row>
    <row r="14016" spans="40:41" x14ac:dyDescent="0.3">
      <c r="AN14016" s="35"/>
      <c r="AO14016"/>
    </row>
    <row r="14017" spans="40:41" x14ac:dyDescent="0.3">
      <c r="AN14017" s="35"/>
      <c r="AO14017"/>
    </row>
    <row r="14018" spans="40:41" x14ac:dyDescent="0.3">
      <c r="AN14018" s="35"/>
      <c r="AO14018"/>
    </row>
    <row r="14019" spans="40:41" x14ac:dyDescent="0.3">
      <c r="AN14019" s="35"/>
      <c r="AO14019"/>
    </row>
    <row r="14020" spans="40:41" x14ac:dyDescent="0.3">
      <c r="AN14020" s="35"/>
      <c r="AO14020"/>
    </row>
    <row r="14021" spans="40:41" x14ac:dyDescent="0.3">
      <c r="AN14021" s="35"/>
      <c r="AO14021"/>
    </row>
    <row r="14022" spans="40:41" x14ac:dyDescent="0.3">
      <c r="AN14022" s="35"/>
      <c r="AO14022"/>
    </row>
    <row r="14023" spans="40:41" x14ac:dyDescent="0.3">
      <c r="AN14023" s="35"/>
      <c r="AO14023"/>
    </row>
    <row r="14024" spans="40:41" x14ac:dyDescent="0.3">
      <c r="AN14024" s="35"/>
      <c r="AO14024"/>
    </row>
    <row r="14025" spans="40:41" x14ac:dyDescent="0.3">
      <c r="AN14025" s="35"/>
      <c r="AO14025"/>
    </row>
    <row r="14026" spans="40:41" x14ac:dyDescent="0.3">
      <c r="AN14026" s="35"/>
      <c r="AO14026"/>
    </row>
    <row r="14027" spans="40:41" x14ac:dyDescent="0.3">
      <c r="AN14027" s="35"/>
      <c r="AO14027"/>
    </row>
    <row r="14028" spans="40:41" x14ac:dyDescent="0.3">
      <c r="AN14028" s="35"/>
      <c r="AO14028"/>
    </row>
    <row r="14029" spans="40:41" x14ac:dyDescent="0.3">
      <c r="AN14029" s="35"/>
      <c r="AO14029"/>
    </row>
    <row r="14030" spans="40:41" x14ac:dyDescent="0.3">
      <c r="AN14030" s="35"/>
      <c r="AO14030"/>
    </row>
    <row r="14031" spans="40:41" x14ac:dyDescent="0.3">
      <c r="AN14031" s="35"/>
      <c r="AO14031"/>
    </row>
    <row r="14032" spans="40:41" x14ac:dyDescent="0.3">
      <c r="AN14032" s="35"/>
      <c r="AO14032"/>
    </row>
    <row r="14033" spans="40:41" x14ac:dyDescent="0.3">
      <c r="AN14033" s="35"/>
      <c r="AO14033"/>
    </row>
    <row r="14034" spans="40:41" x14ac:dyDescent="0.3">
      <c r="AN14034" s="35"/>
      <c r="AO14034"/>
    </row>
    <row r="14035" spans="40:41" x14ac:dyDescent="0.3">
      <c r="AN14035" s="35"/>
      <c r="AO14035"/>
    </row>
    <row r="14036" spans="40:41" x14ac:dyDescent="0.3">
      <c r="AN14036" s="35"/>
      <c r="AO14036"/>
    </row>
    <row r="14037" spans="40:41" x14ac:dyDescent="0.3">
      <c r="AN14037" s="35"/>
      <c r="AO14037"/>
    </row>
    <row r="14038" spans="40:41" x14ac:dyDescent="0.3">
      <c r="AN14038" s="35"/>
      <c r="AO14038"/>
    </row>
    <row r="14039" spans="40:41" x14ac:dyDescent="0.3">
      <c r="AN14039" s="35"/>
      <c r="AO14039"/>
    </row>
    <row r="14040" spans="40:41" x14ac:dyDescent="0.3">
      <c r="AN14040" s="35"/>
      <c r="AO14040"/>
    </row>
    <row r="14041" spans="40:41" x14ac:dyDescent="0.3">
      <c r="AN14041" s="35"/>
      <c r="AO14041"/>
    </row>
    <row r="14042" spans="40:41" x14ac:dyDescent="0.3">
      <c r="AN14042" s="35"/>
      <c r="AO14042"/>
    </row>
    <row r="14043" spans="40:41" x14ac:dyDescent="0.3">
      <c r="AN14043" s="35"/>
      <c r="AO14043"/>
    </row>
    <row r="14044" spans="40:41" x14ac:dyDescent="0.3">
      <c r="AN14044" s="35"/>
      <c r="AO14044"/>
    </row>
    <row r="14045" spans="40:41" x14ac:dyDescent="0.3">
      <c r="AN14045" s="35"/>
      <c r="AO14045"/>
    </row>
    <row r="14046" spans="40:41" x14ac:dyDescent="0.3">
      <c r="AN14046" s="35"/>
      <c r="AO14046"/>
    </row>
    <row r="14047" spans="40:41" x14ac:dyDescent="0.3">
      <c r="AN14047" s="35"/>
      <c r="AO14047"/>
    </row>
    <row r="14048" spans="40:41" x14ac:dyDescent="0.3">
      <c r="AN14048" s="35"/>
      <c r="AO14048"/>
    </row>
    <row r="14049" spans="40:41" x14ac:dyDescent="0.3">
      <c r="AN14049" s="35"/>
      <c r="AO14049"/>
    </row>
    <row r="14050" spans="40:41" x14ac:dyDescent="0.3">
      <c r="AN14050" s="35"/>
      <c r="AO14050"/>
    </row>
    <row r="14051" spans="40:41" x14ac:dyDescent="0.3">
      <c r="AN14051" s="35"/>
      <c r="AO14051"/>
    </row>
    <row r="14052" spans="40:41" x14ac:dyDescent="0.3">
      <c r="AN14052" s="35"/>
      <c r="AO14052"/>
    </row>
    <row r="14053" spans="40:41" x14ac:dyDescent="0.3">
      <c r="AN14053" s="35"/>
      <c r="AO14053"/>
    </row>
    <row r="14054" spans="40:41" x14ac:dyDescent="0.3">
      <c r="AN14054" s="35"/>
      <c r="AO14054"/>
    </row>
    <row r="14055" spans="40:41" x14ac:dyDescent="0.3">
      <c r="AN14055" s="35"/>
      <c r="AO14055"/>
    </row>
    <row r="14056" spans="40:41" x14ac:dyDescent="0.3">
      <c r="AN14056" s="35"/>
      <c r="AO14056"/>
    </row>
    <row r="14057" spans="40:41" x14ac:dyDescent="0.3">
      <c r="AN14057" s="35"/>
      <c r="AO14057"/>
    </row>
    <row r="14058" spans="40:41" x14ac:dyDescent="0.3">
      <c r="AN14058" s="35"/>
      <c r="AO14058"/>
    </row>
    <row r="14059" spans="40:41" x14ac:dyDescent="0.3">
      <c r="AN14059" s="35"/>
      <c r="AO14059"/>
    </row>
    <row r="14060" spans="40:41" x14ac:dyDescent="0.3">
      <c r="AN14060" s="35"/>
      <c r="AO14060"/>
    </row>
    <row r="14061" spans="40:41" x14ac:dyDescent="0.3">
      <c r="AN14061" s="35"/>
      <c r="AO14061"/>
    </row>
    <row r="14062" spans="40:41" x14ac:dyDescent="0.3">
      <c r="AN14062" s="35"/>
      <c r="AO14062"/>
    </row>
    <row r="14063" spans="40:41" x14ac:dyDescent="0.3">
      <c r="AN14063" s="35"/>
      <c r="AO14063"/>
    </row>
    <row r="14064" spans="40:41" x14ac:dyDescent="0.3">
      <c r="AN14064" s="35"/>
      <c r="AO14064"/>
    </row>
    <row r="14065" spans="40:41" x14ac:dyDescent="0.3">
      <c r="AN14065" s="35"/>
      <c r="AO14065"/>
    </row>
    <row r="14066" spans="40:41" x14ac:dyDescent="0.3">
      <c r="AN14066" s="35"/>
      <c r="AO14066"/>
    </row>
    <row r="14067" spans="40:41" x14ac:dyDescent="0.3">
      <c r="AN14067" s="35"/>
      <c r="AO14067"/>
    </row>
    <row r="14068" spans="40:41" x14ac:dyDescent="0.3">
      <c r="AN14068" s="35"/>
      <c r="AO14068"/>
    </row>
    <row r="14069" spans="40:41" x14ac:dyDescent="0.3">
      <c r="AN14069" s="35"/>
      <c r="AO14069"/>
    </row>
    <row r="14070" spans="40:41" x14ac:dyDescent="0.3">
      <c r="AN14070" s="35"/>
      <c r="AO14070"/>
    </row>
    <row r="14071" spans="40:41" x14ac:dyDescent="0.3">
      <c r="AN14071" s="35"/>
      <c r="AO14071"/>
    </row>
    <row r="14072" spans="40:41" x14ac:dyDescent="0.3">
      <c r="AN14072" s="35"/>
      <c r="AO14072"/>
    </row>
    <row r="14073" spans="40:41" x14ac:dyDescent="0.3">
      <c r="AN14073" s="35"/>
      <c r="AO14073"/>
    </row>
    <row r="14074" spans="40:41" x14ac:dyDescent="0.3">
      <c r="AN14074" s="35"/>
      <c r="AO14074"/>
    </row>
    <row r="14075" spans="40:41" x14ac:dyDescent="0.3">
      <c r="AN14075" s="35"/>
      <c r="AO14075"/>
    </row>
    <row r="14076" spans="40:41" x14ac:dyDescent="0.3">
      <c r="AN14076" s="35"/>
      <c r="AO14076"/>
    </row>
    <row r="14077" spans="40:41" x14ac:dyDescent="0.3">
      <c r="AN14077" s="35"/>
      <c r="AO14077"/>
    </row>
    <row r="14078" spans="40:41" x14ac:dyDescent="0.3">
      <c r="AN14078" s="35"/>
      <c r="AO14078"/>
    </row>
    <row r="14079" spans="40:41" x14ac:dyDescent="0.3">
      <c r="AN14079" s="35"/>
      <c r="AO14079"/>
    </row>
    <row r="14080" spans="40:41" x14ac:dyDescent="0.3">
      <c r="AN14080" s="35"/>
      <c r="AO14080"/>
    </row>
    <row r="14081" spans="40:41" x14ac:dyDescent="0.3">
      <c r="AN14081" s="35"/>
      <c r="AO14081"/>
    </row>
    <row r="14082" spans="40:41" x14ac:dyDescent="0.3">
      <c r="AN14082" s="35"/>
      <c r="AO14082"/>
    </row>
    <row r="14083" spans="40:41" x14ac:dyDescent="0.3">
      <c r="AN14083" s="35"/>
      <c r="AO14083"/>
    </row>
    <row r="14084" spans="40:41" x14ac:dyDescent="0.3">
      <c r="AN14084" s="35"/>
      <c r="AO14084"/>
    </row>
    <row r="14085" spans="40:41" x14ac:dyDescent="0.3">
      <c r="AN14085" s="35"/>
      <c r="AO14085"/>
    </row>
    <row r="14086" spans="40:41" x14ac:dyDescent="0.3">
      <c r="AN14086" s="35"/>
      <c r="AO14086"/>
    </row>
    <row r="14087" spans="40:41" x14ac:dyDescent="0.3">
      <c r="AN14087" s="35"/>
      <c r="AO14087"/>
    </row>
    <row r="14088" spans="40:41" x14ac:dyDescent="0.3">
      <c r="AN14088" s="35"/>
      <c r="AO14088"/>
    </row>
    <row r="14089" spans="40:41" x14ac:dyDescent="0.3">
      <c r="AN14089" s="35"/>
      <c r="AO14089"/>
    </row>
    <row r="14090" spans="40:41" x14ac:dyDescent="0.3">
      <c r="AN14090" s="35"/>
      <c r="AO14090"/>
    </row>
    <row r="14091" spans="40:41" x14ac:dyDescent="0.3">
      <c r="AN14091" s="35"/>
      <c r="AO14091"/>
    </row>
    <row r="14092" spans="40:41" x14ac:dyDescent="0.3">
      <c r="AN14092" s="35"/>
      <c r="AO14092"/>
    </row>
    <row r="14093" spans="40:41" x14ac:dyDescent="0.3">
      <c r="AN14093" s="35"/>
      <c r="AO14093"/>
    </row>
    <row r="14094" spans="40:41" x14ac:dyDescent="0.3">
      <c r="AN14094" s="35"/>
      <c r="AO14094"/>
    </row>
    <row r="14095" spans="40:41" x14ac:dyDescent="0.3">
      <c r="AN14095" s="35"/>
      <c r="AO14095"/>
    </row>
    <row r="14096" spans="40:41" x14ac:dyDescent="0.3">
      <c r="AN14096" s="35"/>
      <c r="AO14096"/>
    </row>
    <row r="14097" spans="40:41" x14ac:dyDescent="0.3">
      <c r="AN14097" s="35"/>
      <c r="AO14097"/>
    </row>
    <row r="14098" spans="40:41" x14ac:dyDescent="0.3">
      <c r="AN14098" s="35"/>
      <c r="AO14098"/>
    </row>
    <row r="14099" spans="40:41" x14ac:dyDescent="0.3">
      <c r="AN14099" s="35"/>
      <c r="AO14099"/>
    </row>
    <row r="14100" spans="40:41" x14ac:dyDescent="0.3">
      <c r="AN14100" s="35"/>
      <c r="AO14100"/>
    </row>
    <row r="14101" spans="40:41" x14ac:dyDescent="0.3">
      <c r="AN14101" s="35"/>
      <c r="AO14101"/>
    </row>
    <row r="14102" spans="40:41" x14ac:dyDescent="0.3">
      <c r="AN14102" s="35"/>
      <c r="AO14102"/>
    </row>
    <row r="14103" spans="40:41" x14ac:dyDescent="0.3">
      <c r="AN14103" s="35"/>
      <c r="AO14103"/>
    </row>
    <row r="14104" spans="40:41" x14ac:dyDescent="0.3">
      <c r="AN14104" s="35"/>
      <c r="AO14104"/>
    </row>
    <row r="14105" spans="40:41" x14ac:dyDescent="0.3">
      <c r="AN14105" s="35"/>
      <c r="AO14105"/>
    </row>
    <row r="14106" spans="40:41" x14ac:dyDescent="0.3">
      <c r="AN14106" s="35"/>
      <c r="AO14106"/>
    </row>
    <row r="14107" spans="40:41" x14ac:dyDescent="0.3">
      <c r="AN14107" s="35"/>
      <c r="AO14107"/>
    </row>
    <row r="14108" spans="40:41" x14ac:dyDescent="0.3">
      <c r="AN14108" s="35"/>
      <c r="AO14108"/>
    </row>
    <row r="14109" spans="40:41" x14ac:dyDescent="0.3">
      <c r="AN14109" s="35"/>
      <c r="AO14109"/>
    </row>
    <row r="14110" spans="40:41" x14ac:dyDescent="0.3">
      <c r="AN14110" s="35"/>
      <c r="AO14110"/>
    </row>
    <row r="14111" spans="40:41" x14ac:dyDescent="0.3">
      <c r="AN14111" s="35"/>
      <c r="AO14111"/>
    </row>
    <row r="14112" spans="40:41" x14ac:dyDescent="0.3">
      <c r="AN14112" s="35"/>
      <c r="AO14112"/>
    </row>
    <row r="14113" spans="40:41" x14ac:dyDescent="0.3">
      <c r="AN14113" s="35"/>
      <c r="AO14113"/>
    </row>
    <row r="14114" spans="40:41" x14ac:dyDescent="0.3">
      <c r="AN14114" s="35"/>
      <c r="AO14114"/>
    </row>
    <row r="14115" spans="40:41" x14ac:dyDescent="0.3">
      <c r="AN14115" s="35"/>
      <c r="AO14115"/>
    </row>
    <row r="14116" spans="40:41" x14ac:dyDescent="0.3">
      <c r="AN14116" s="35"/>
      <c r="AO14116"/>
    </row>
    <row r="14117" spans="40:41" x14ac:dyDescent="0.3">
      <c r="AN14117" s="35"/>
      <c r="AO14117"/>
    </row>
    <row r="14118" spans="40:41" x14ac:dyDescent="0.3">
      <c r="AN14118" s="35"/>
      <c r="AO14118"/>
    </row>
    <row r="14119" spans="40:41" x14ac:dyDescent="0.3">
      <c r="AN14119" s="35"/>
      <c r="AO14119"/>
    </row>
    <row r="14120" spans="40:41" x14ac:dyDescent="0.3">
      <c r="AN14120" s="35"/>
      <c r="AO14120"/>
    </row>
    <row r="14121" spans="40:41" x14ac:dyDescent="0.3">
      <c r="AN14121" s="35"/>
      <c r="AO14121"/>
    </row>
    <row r="14122" spans="40:41" x14ac:dyDescent="0.3">
      <c r="AN14122" s="35"/>
      <c r="AO14122"/>
    </row>
    <row r="14123" spans="40:41" x14ac:dyDescent="0.3">
      <c r="AN14123" s="35"/>
      <c r="AO14123"/>
    </row>
    <row r="14124" spans="40:41" x14ac:dyDescent="0.3">
      <c r="AN14124" s="35"/>
      <c r="AO14124"/>
    </row>
    <row r="14125" spans="40:41" x14ac:dyDescent="0.3">
      <c r="AN14125" s="35"/>
      <c r="AO14125"/>
    </row>
    <row r="14126" spans="40:41" x14ac:dyDescent="0.3">
      <c r="AN14126" s="35"/>
      <c r="AO14126"/>
    </row>
    <row r="14127" spans="40:41" x14ac:dyDescent="0.3">
      <c r="AN14127" s="35"/>
      <c r="AO14127"/>
    </row>
    <row r="14128" spans="40:41" x14ac:dyDescent="0.3">
      <c r="AN14128" s="35"/>
      <c r="AO14128"/>
    </row>
    <row r="14129" spans="40:41" x14ac:dyDescent="0.3">
      <c r="AN14129" s="35"/>
      <c r="AO14129"/>
    </row>
    <row r="14130" spans="40:41" x14ac:dyDescent="0.3">
      <c r="AN14130" s="35"/>
      <c r="AO14130"/>
    </row>
    <row r="14131" spans="40:41" x14ac:dyDescent="0.3">
      <c r="AN14131" s="35"/>
      <c r="AO14131"/>
    </row>
    <row r="14132" spans="40:41" x14ac:dyDescent="0.3">
      <c r="AN14132" s="35"/>
      <c r="AO14132"/>
    </row>
    <row r="14133" spans="40:41" x14ac:dyDescent="0.3">
      <c r="AN14133" s="35"/>
      <c r="AO14133"/>
    </row>
    <row r="14134" spans="40:41" x14ac:dyDescent="0.3">
      <c r="AN14134" s="35"/>
      <c r="AO14134"/>
    </row>
    <row r="14135" spans="40:41" x14ac:dyDescent="0.3">
      <c r="AN14135" s="35"/>
      <c r="AO14135"/>
    </row>
    <row r="14136" spans="40:41" x14ac:dyDescent="0.3">
      <c r="AN14136" s="35"/>
      <c r="AO14136"/>
    </row>
    <row r="14137" spans="40:41" x14ac:dyDescent="0.3">
      <c r="AN14137" s="35"/>
      <c r="AO14137"/>
    </row>
    <row r="14138" spans="40:41" x14ac:dyDescent="0.3">
      <c r="AN14138" s="35"/>
      <c r="AO14138"/>
    </row>
    <row r="14139" spans="40:41" x14ac:dyDescent="0.3">
      <c r="AN14139" s="35"/>
      <c r="AO14139"/>
    </row>
    <row r="14140" spans="40:41" x14ac:dyDescent="0.3">
      <c r="AN14140" s="35"/>
      <c r="AO14140"/>
    </row>
    <row r="14141" spans="40:41" x14ac:dyDescent="0.3">
      <c r="AN14141" s="35"/>
      <c r="AO14141"/>
    </row>
    <row r="14142" spans="40:41" x14ac:dyDescent="0.3">
      <c r="AN14142" s="35"/>
      <c r="AO14142"/>
    </row>
    <row r="14143" spans="40:41" x14ac:dyDescent="0.3">
      <c r="AN14143" s="35"/>
      <c r="AO14143"/>
    </row>
    <row r="14144" spans="40:41" x14ac:dyDescent="0.3">
      <c r="AN14144" s="35"/>
      <c r="AO14144"/>
    </row>
    <row r="14145" spans="40:41" x14ac:dyDescent="0.3">
      <c r="AN14145" s="35"/>
      <c r="AO14145"/>
    </row>
    <row r="14146" spans="40:41" x14ac:dyDescent="0.3">
      <c r="AN14146" s="35"/>
      <c r="AO14146"/>
    </row>
    <row r="14147" spans="40:41" x14ac:dyDescent="0.3">
      <c r="AN14147" s="35"/>
      <c r="AO14147"/>
    </row>
    <row r="14148" spans="40:41" x14ac:dyDescent="0.3">
      <c r="AN14148" s="35"/>
      <c r="AO14148"/>
    </row>
    <row r="14149" spans="40:41" x14ac:dyDescent="0.3">
      <c r="AN14149" s="35"/>
      <c r="AO14149"/>
    </row>
    <row r="14150" spans="40:41" x14ac:dyDescent="0.3">
      <c r="AN14150" s="35"/>
      <c r="AO14150"/>
    </row>
    <row r="14151" spans="40:41" x14ac:dyDescent="0.3">
      <c r="AN14151" s="35"/>
      <c r="AO14151"/>
    </row>
    <row r="14152" spans="40:41" x14ac:dyDescent="0.3">
      <c r="AN14152" s="35"/>
      <c r="AO14152"/>
    </row>
    <row r="14153" spans="40:41" x14ac:dyDescent="0.3">
      <c r="AN14153" s="35"/>
      <c r="AO14153"/>
    </row>
    <row r="14154" spans="40:41" x14ac:dyDescent="0.3">
      <c r="AN14154" s="35"/>
      <c r="AO14154"/>
    </row>
    <row r="14155" spans="40:41" x14ac:dyDescent="0.3">
      <c r="AN14155" s="35"/>
      <c r="AO14155"/>
    </row>
    <row r="14156" spans="40:41" x14ac:dyDescent="0.3">
      <c r="AN14156" s="35"/>
      <c r="AO14156"/>
    </row>
    <row r="14157" spans="40:41" x14ac:dyDescent="0.3">
      <c r="AN14157" s="35"/>
      <c r="AO14157"/>
    </row>
    <row r="14158" spans="40:41" x14ac:dyDescent="0.3">
      <c r="AN14158" s="35"/>
      <c r="AO14158"/>
    </row>
    <row r="14159" spans="40:41" x14ac:dyDescent="0.3">
      <c r="AN14159" s="35"/>
      <c r="AO14159"/>
    </row>
    <row r="14160" spans="40:41" x14ac:dyDescent="0.3">
      <c r="AN14160" s="35"/>
      <c r="AO14160"/>
    </row>
    <row r="14161" spans="40:41" x14ac:dyDescent="0.3">
      <c r="AN14161" s="35"/>
      <c r="AO14161"/>
    </row>
    <row r="14162" spans="40:41" x14ac:dyDescent="0.3">
      <c r="AN14162" s="35"/>
      <c r="AO14162"/>
    </row>
    <row r="14163" spans="40:41" x14ac:dyDescent="0.3">
      <c r="AN14163" s="35"/>
      <c r="AO14163"/>
    </row>
    <row r="14164" spans="40:41" x14ac:dyDescent="0.3">
      <c r="AN14164" s="35"/>
      <c r="AO14164"/>
    </row>
    <row r="14165" spans="40:41" x14ac:dyDescent="0.3">
      <c r="AN14165" s="35"/>
      <c r="AO14165"/>
    </row>
    <row r="14166" spans="40:41" x14ac:dyDescent="0.3">
      <c r="AN14166" s="35"/>
      <c r="AO14166"/>
    </row>
    <row r="14167" spans="40:41" x14ac:dyDescent="0.3">
      <c r="AN14167" s="35"/>
      <c r="AO14167"/>
    </row>
    <row r="14168" spans="40:41" x14ac:dyDescent="0.3">
      <c r="AN14168" s="35"/>
      <c r="AO14168"/>
    </row>
    <row r="14169" spans="40:41" x14ac:dyDescent="0.3">
      <c r="AN14169" s="35"/>
      <c r="AO14169"/>
    </row>
    <row r="14170" spans="40:41" x14ac:dyDescent="0.3">
      <c r="AN14170" s="35"/>
      <c r="AO14170"/>
    </row>
    <row r="14171" spans="40:41" x14ac:dyDescent="0.3">
      <c r="AN14171" s="35"/>
      <c r="AO14171"/>
    </row>
    <row r="14172" spans="40:41" x14ac:dyDescent="0.3">
      <c r="AN14172" s="35"/>
      <c r="AO14172"/>
    </row>
    <row r="14173" spans="40:41" x14ac:dyDescent="0.3">
      <c r="AN14173" s="35"/>
      <c r="AO14173"/>
    </row>
    <row r="14174" spans="40:41" x14ac:dyDescent="0.3">
      <c r="AN14174" s="35"/>
      <c r="AO14174"/>
    </row>
    <row r="14175" spans="40:41" x14ac:dyDescent="0.3">
      <c r="AN14175" s="35"/>
      <c r="AO14175"/>
    </row>
    <row r="14176" spans="40:41" x14ac:dyDescent="0.3">
      <c r="AN14176" s="35"/>
      <c r="AO14176"/>
    </row>
    <row r="14177" spans="40:41" x14ac:dyDescent="0.3">
      <c r="AN14177" s="35"/>
      <c r="AO14177"/>
    </row>
    <row r="14178" spans="40:41" x14ac:dyDescent="0.3">
      <c r="AN14178" s="35"/>
      <c r="AO14178"/>
    </row>
    <row r="14179" spans="40:41" x14ac:dyDescent="0.3">
      <c r="AN14179" s="35"/>
      <c r="AO14179"/>
    </row>
    <row r="14180" spans="40:41" x14ac:dyDescent="0.3">
      <c r="AN14180" s="35"/>
      <c r="AO14180"/>
    </row>
    <row r="14181" spans="40:41" x14ac:dyDescent="0.3">
      <c r="AN14181" s="35"/>
      <c r="AO14181"/>
    </row>
    <row r="14182" spans="40:41" x14ac:dyDescent="0.3">
      <c r="AN14182" s="35"/>
      <c r="AO14182"/>
    </row>
    <row r="14183" spans="40:41" x14ac:dyDescent="0.3">
      <c r="AN14183" s="35"/>
      <c r="AO14183"/>
    </row>
    <row r="14184" spans="40:41" x14ac:dyDescent="0.3">
      <c r="AN14184" s="35"/>
      <c r="AO14184"/>
    </row>
    <row r="14185" spans="40:41" x14ac:dyDescent="0.3">
      <c r="AN14185" s="35"/>
      <c r="AO14185"/>
    </row>
    <row r="14186" spans="40:41" x14ac:dyDescent="0.3">
      <c r="AN14186" s="35"/>
      <c r="AO14186"/>
    </row>
    <row r="14187" spans="40:41" x14ac:dyDescent="0.3">
      <c r="AN14187" s="35"/>
      <c r="AO14187"/>
    </row>
    <row r="14188" spans="40:41" x14ac:dyDescent="0.3">
      <c r="AN14188" s="35"/>
      <c r="AO14188"/>
    </row>
    <row r="14189" spans="40:41" x14ac:dyDescent="0.3">
      <c r="AN14189" s="35"/>
      <c r="AO14189"/>
    </row>
    <row r="14190" spans="40:41" x14ac:dyDescent="0.3">
      <c r="AN14190" s="35"/>
      <c r="AO14190"/>
    </row>
    <row r="14191" spans="40:41" x14ac:dyDescent="0.3">
      <c r="AN14191" s="35"/>
      <c r="AO14191"/>
    </row>
    <row r="14192" spans="40:41" x14ac:dyDescent="0.3">
      <c r="AN14192" s="35"/>
      <c r="AO14192"/>
    </row>
    <row r="14193" spans="40:41" x14ac:dyDescent="0.3">
      <c r="AN14193" s="35"/>
      <c r="AO14193"/>
    </row>
    <row r="14194" spans="40:41" x14ac:dyDescent="0.3">
      <c r="AN14194" s="35"/>
      <c r="AO14194"/>
    </row>
    <row r="14195" spans="40:41" x14ac:dyDescent="0.3">
      <c r="AN14195" s="35"/>
      <c r="AO14195"/>
    </row>
    <row r="14196" spans="40:41" x14ac:dyDescent="0.3">
      <c r="AN14196" s="35"/>
      <c r="AO14196"/>
    </row>
    <row r="14197" spans="40:41" x14ac:dyDescent="0.3">
      <c r="AN14197" s="35"/>
      <c r="AO14197"/>
    </row>
    <row r="14198" spans="40:41" x14ac:dyDescent="0.3">
      <c r="AN14198" s="35"/>
      <c r="AO14198"/>
    </row>
    <row r="14199" spans="40:41" x14ac:dyDescent="0.3">
      <c r="AN14199" s="35"/>
      <c r="AO14199"/>
    </row>
    <row r="14200" spans="40:41" x14ac:dyDescent="0.3">
      <c r="AN14200" s="35"/>
      <c r="AO14200"/>
    </row>
    <row r="14201" spans="40:41" x14ac:dyDescent="0.3">
      <c r="AN14201" s="35"/>
      <c r="AO14201"/>
    </row>
    <row r="14202" spans="40:41" x14ac:dyDescent="0.3">
      <c r="AN14202" s="35"/>
      <c r="AO14202"/>
    </row>
    <row r="14203" spans="40:41" x14ac:dyDescent="0.3">
      <c r="AN14203" s="35"/>
      <c r="AO14203"/>
    </row>
    <row r="14204" spans="40:41" x14ac:dyDescent="0.3">
      <c r="AN14204" s="35"/>
      <c r="AO14204"/>
    </row>
    <row r="14205" spans="40:41" x14ac:dyDescent="0.3">
      <c r="AN14205" s="35"/>
      <c r="AO14205"/>
    </row>
    <row r="14206" spans="40:41" x14ac:dyDescent="0.3">
      <c r="AN14206" s="35"/>
      <c r="AO14206"/>
    </row>
    <row r="14207" spans="40:41" x14ac:dyDescent="0.3">
      <c r="AN14207" s="35"/>
      <c r="AO14207"/>
    </row>
    <row r="14208" spans="40:41" x14ac:dyDescent="0.3">
      <c r="AN14208" s="35"/>
      <c r="AO14208"/>
    </row>
    <row r="14209" spans="40:41" x14ac:dyDescent="0.3">
      <c r="AN14209" s="35"/>
      <c r="AO14209"/>
    </row>
    <row r="14210" spans="40:41" x14ac:dyDescent="0.3">
      <c r="AN14210" s="35"/>
      <c r="AO14210"/>
    </row>
    <row r="14211" spans="40:41" x14ac:dyDescent="0.3">
      <c r="AN14211" s="35"/>
      <c r="AO14211"/>
    </row>
    <row r="14212" spans="40:41" x14ac:dyDescent="0.3">
      <c r="AN14212" s="35"/>
      <c r="AO14212"/>
    </row>
    <row r="14213" spans="40:41" x14ac:dyDescent="0.3">
      <c r="AN14213" s="35"/>
      <c r="AO14213"/>
    </row>
    <row r="14214" spans="40:41" x14ac:dyDescent="0.3">
      <c r="AN14214" s="35"/>
      <c r="AO14214"/>
    </row>
    <row r="14215" spans="40:41" x14ac:dyDescent="0.3">
      <c r="AN14215" s="35"/>
      <c r="AO14215"/>
    </row>
    <row r="14216" spans="40:41" x14ac:dyDescent="0.3">
      <c r="AN14216" s="35"/>
      <c r="AO14216"/>
    </row>
    <row r="14217" spans="40:41" x14ac:dyDescent="0.3">
      <c r="AN14217" s="35"/>
      <c r="AO14217"/>
    </row>
    <row r="14218" spans="40:41" x14ac:dyDescent="0.3">
      <c r="AN14218" s="35"/>
      <c r="AO14218"/>
    </row>
    <row r="14219" spans="40:41" x14ac:dyDescent="0.3">
      <c r="AN14219" s="35"/>
      <c r="AO14219"/>
    </row>
    <row r="14220" spans="40:41" x14ac:dyDescent="0.3">
      <c r="AN14220" s="35"/>
      <c r="AO14220"/>
    </row>
    <row r="14221" spans="40:41" x14ac:dyDescent="0.3">
      <c r="AN14221" s="35"/>
      <c r="AO14221"/>
    </row>
    <row r="14222" spans="40:41" x14ac:dyDescent="0.3">
      <c r="AN14222" s="35"/>
      <c r="AO14222"/>
    </row>
    <row r="14223" spans="40:41" x14ac:dyDescent="0.3">
      <c r="AN14223" s="35"/>
      <c r="AO14223"/>
    </row>
    <row r="14224" spans="40:41" x14ac:dyDescent="0.3">
      <c r="AN14224" s="35"/>
      <c r="AO14224"/>
    </row>
    <row r="14225" spans="40:41" x14ac:dyDescent="0.3">
      <c r="AN14225" s="35"/>
      <c r="AO14225"/>
    </row>
    <row r="14226" spans="40:41" x14ac:dyDescent="0.3">
      <c r="AN14226" s="35"/>
      <c r="AO14226"/>
    </row>
    <row r="14227" spans="40:41" x14ac:dyDescent="0.3">
      <c r="AN14227" s="35"/>
      <c r="AO14227"/>
    </row>
    <row r="14228" spans="40:41" x14ac:dyDescent="0.3">
      <c r="AN14228" s="35"/>
      <c r="AO14228"/>
    </row>
    <row r="14229" spans="40:41" x14ac:dyDescent="0.3">
      <c r="AN14229" s="35"/>
      <c r="AO14229"/>
    </row>
    <row r="14230" spans="40:41" x14ac:dyDescent="0.3">
      <c r="AN14230" s="35"/>
      <c r="AO14230"/>
    </row>
    <row r="14231" spans="40:41" x14ac:dyDescent="0.3">
      <c r="AN14231" s="35"/>
      <c r="AO14231"/>
    </row>
    <row r="14232" spans="40:41" x14ac:dyDescent="0.3">
      <c r="AN14232" s="35"/>
      <c r="AO14232"/>
    </row>
    <row r="14233" spans="40:41" x14ac:dyDescent="0.3">
      <c r="AN14233" s="35"/>
      <c r="AO14233"/>
    </row>
    <row r="14234" spans="40:41" x14ac:dyDescent="0.3">
      <c r="AN14234" s="35"/>
      <c r="AO14234"/>
    </row>
    <row r="14235" spans="40:41" x14ac:dyDescent="0.3">
      <c r="AN14235" s="35"/>
      <c r="AO14235"/>
    </row>
    <row r="14236" spans="40:41" x14ac:dyDescent="0.3">
      <c r="AN14236" s="35"/>
      <c r="AO14236"/>
    </row>
    <row r="14237" spans="40:41" x14ac:dyDescent="0.3">
      <c r="AN14237" s="35"/>
      <c r="AO14237"/>
    </row>
    <row r="14238" spans="40:41" x14ac:dyDescent="0.3">
      <c r="AN14238" s="35"/>
      <c r="AO14238"/>
    </row>
    <row r="14239" spans="40:41" x14ac:dyDescent="0.3">
      <c r="AN14239" s="35"/>
      <c r="AO14239"/>
    </row>
    <row r="14240" spans="40:41" x14ac:dyDescent="0.3">
      <c r="AN14240" s="35"/>
      <c r="AO14240"/>
    </row>
    <row r="14241" spans="40:41" x14ac:dyDescent="0.3">
      <c r="AN14241" s="35"/>
      <c r="AO14241"/>
    </row>
    <row r="14242" spans="40:41" x14ac:dyDescent="0.3">
      <c r="AN14242" s="35"/>
      <c r="AO14242"/>
    </row>
    <row r="14243" spans="40:41" x14ac:dyDescent="0.3">
      <c r="AN14243" s="35"/>
      <c r="AO14243"/>
    </row>
    <row r="14244" spans="40:41" x14ac:dyDescent="0.3">
      <c r="AN14244" s="35"/>
      <c r="AO14244"/>
    </row>
    <row r="14245" spans="40:41" x14ac:dyDescent="0.3">
      <c r="AN14245" s="35"/>
      <c r="AO14245"/>
    </row>
    <row r="14246" spans="40:41" x14ac:dyDescent="0.3">
      <c r="AN14246" s="35"/>
      <c r="AO14246"/>
    </row>
    <row r="14247" spans="40:41" x14ac:dyDescent="0.3">
      <c r="AN14247" s="35"/>
      <c r="AO14247"/>
    </row>
    <row r="14248" spans="40:41" x14ac:dyDescent="0.3">
      <c r="AN14248" s="35"/>
      <c r="AO14248"/>
    </row>
    <row r="14249" spans="40:41" x14ac:dyDescent="0.3">
      <c r="AN14249" s="35"/>
      <c r="AO14249"/>
    </row>
    <row r="14250" spans="40:41" x14ac:dyDescent="0.3">
      <c r="AN14250" s="35"/>
      <c r="AO14250"/>
    </row>
    <row r="14251" spans="40:41" x14ac:dyDescent="0.3">
      <c r="AN14251" s="35"/>
      <c r="AO14251"/>
    </row>
    <row r="14252" spans="40:41" x14ac:dyDescent="0.3">
      <c r="AN14252" s="35"/>
      <c r="AO14252"/>
    </row>
    <row r="14253" spans="40:41" x14ac:dyDescent="0.3">
      <c r="AN14253" s="35"/>
      <c r="AO14253"/>
    </row>
    <row r="14254" spans="40:41" x14ac:dyDescent="0.3">
      <c r="AN14254" s="35"/>
      <c r="AO14254"/>
    </row>
    <row r="14255" spans="40:41" x14ac:dyDescent="0.3">
      <c r="AN14255" s="35"/>
      <c r="AO14255"/>
    </row>
    <row r="14256" spans="40:41" x14ac:dyDescent="0.3">
      <c r="AN14256" s="35"/>
      <c r="AO14256"/>
    </row>
    <row r="14257" spans="40:41" x14ac:dyDescent="0.3">
      <c r="AN14257" s="35"/>
      <c r="AO14257"/>
    </row>
    <row r="14258" spans="40:41" x14ac:dyDescent="0.3">
      <c r="AN14258" s="35"/>
      <c r="AO14258"/>
    </row>
    <row r="14259" spans="40:41" x14ac:dyDescent="0.3">
      <c r="AN14259" s="35"/>
      <c r="AO14259"/>
    </row>
    <row r="14260" spans="40:41" x14ac:dyDescent="0.3">
      <c r="AN14260" s="35"/>
      <c r="AO14260"/>
    </row>
    <row r="14261" spans="40:41" x14ac:dyDescent="0.3">
      <c r="AN14261" s="35"/>
      <c r="AO14261"/>
    </row>
    <row r="14262" spans="40:41" x14ac:dyDescent="0.3">
      <c r="AN14262" s="35"/>
      <c r="AO14262"/>
    </row>
    <row r="14263" spans="40:41" x14ac:dyDescent="0.3">
      <c r="AN14263" s="35"/>
      <c r="AO14263"/>
    </row>
    <row r="14264" spans="40:41" x14ac:dyDescent="0.3">
      <c r="AN14264" s="35"/>
      <c r="AO14264"/>
    </row>
    <row r="14265" spans="40:41" x14ac:dyDescent="0.3">
      <c r="AN14265" s="35"/>
      <c r="AO14265"/>
    </row>
    <row r="14266" spans="40:41" x14ac:dyDescent="0.3">
      <c r="AN14266" s="35"/>
      <c r="AO14266"/>
    </row>
    <row r="14267" spans="40:41" x14ac:dyDescent="0.3">
      <c r="AN14267" s="35"/>
      <c r="AO14267"/>
    </row>
    <row r="14268" spans="40:41" x14ac:dyDescent="0.3">
      <c r="AN14268" s="35"/>
      <c r="AO14268"/>
    </row>
    <row r="14269" spans="40:41" x14ac:dyDescent="0.3">
      <c r="AN14269" s="35"/>
      <c r="AO14269"/>
    </row>
    <row r="14270" spans="40:41" x14ac:dyDescent="0.3">
      <c r="AN14270" s="35"/>
      <c r="AO14270"/>
    </row>
    <row r="14271" spans="40:41" x14ac:dyDescent="0.3">
      <c r="AN14271" s="35"/>
      <c r="AO14271"/>
    </row>
    <row r="14272" spans="40:41" x14ac:dyDescent="0.3">
      <c r="AN14272" s="35"/>
      <c r="AO14272"/>
    </row>
    <row r="14273" spans="40:41" x14ac:dyDescent="0.3">
      <c r="AN14273" s="35"/>
      <c r="AO14273"/>
    </row>
    <row r="14274" spans="40:41" x14ac:dyDescent="0.3">
      <c r="AN14274" s="35"/>
      <c r="AO14274"/>
    </row>
    <row r="14275" spans="40:41" x14ac:dyDescent="0.3">
      <c r="AN14275" s="35"/>
      <c r="AO14275"/>
    </row>
    <row r="14276" spans="40:41" x14ac:dyDescent="0.3">
      <c r="AN14276" s="35"/>
      <c r="AO14276"/>
    </row>
    <row r="14277" spans="40:41" x14ac:dyDescent="0.3">
      <c r="AN14277" s="35"/>
      <c r="AO14277"/>
    </row>
    <row r="14278" spans="40:41" x14ac:dyDescent="0.3">
      <c r="AN14278" s="35"/>
      <c r="AO14278"/>
    </row>
    <row r="14279" spans="40:41" x14ac:dyDescent="0.3">
      <c r="AN14279" s="35"/>
      <c r="AO14279"/>
    </row>
    <row r="14280" spans="40:41" x14ac:dyDescent="0.3">
      <c r="AN14280" s="35"/>
      <c r="AO14280"/>
    </row>
    <row r="14281" spans="40:41" x14ac:dyDescent="0.3">
      <c r="AN14281" s="35"/>
      <c r="AO14281"/>
    </row>
    <row r="14282" spans="40:41" x14ac:dyDescent="0.3">
      <c r="AN14282" s="35"/>
      <c r="AO14282"/>
    </row>
    <row r="14283" spans="40:41" x14ac:dyDescent="0.3">
      <c r="AN14283" s="35"/>
      <c r="AO14283"/>
    </row>
    <row r="14284" spans="40:41" x14ac:dyDescent="0.3">
      <c r="AN14284" s="35"/>
      <c r="AO14284"/>
    </row>
    <row r="14285" spans="40:41" x14ac:dyDescent="0.3">
      <c r="AN14285" s="35"/>
      <c r="AO14285"/>
    </row>
    <row r="14286" spans="40:41" x14ac:dyDescent="0.3">
      <c r="AN14286" s="35"/>
      <c r="AO14286"/>
    </row>
    <row r="14287" spans="40:41" x14ac:dyDescent="0.3">
      <c r="AN14287" s="35"/>
      <c r="AO14287"/>
    </row>
    <row r="14288" spans="40:41" x14ac:dyDescent="0.3">
      <c r="AN14288" s="35"/>
      <c r="AO14288"/>
    </row>
    <row r="14289" spans="40:41" x14ac:dyDescent="0.3">
      <c r="AN14289" s="35"/>
      <c r="AO14289"/>
    </row>
    <row r="14290" spans="40:41" x14ac:dyDescent="0.3">
      <c r="AN14290" s="35"/>
      <c r="AO14290"/>
    </row>
    <row r="14291" spans="40:41" x14ac:dyDescent="0.3">
      <c r="AN14291" s="35"/>
      <c r="AO14291"/>
    </row>
    <row r="14292" spans="40:41" x14ac:dyDescent="0.3">
      <c r="AN14292" s="35"/>
      <c r="AO14292"/>
    </row>
    <row r="14293" spans="40:41" x14ac:dyDescent="0.3">
      <c r="AN14293" s="35"/>
      <c r="AO14293"/>
    </row>
    <row r="14294" spans="40:41" x14ac:dyDescent="0.3">
      <c r="AN14294" s="35"/>
      <c r="AO14294"/>
    </row>
    <row r="14295" spans="40:41" x14ac:dyDescent="0.3">
      <c r="AN14295" s="35"/>
      <c r="AO14295"/>
    </row>
    <row r="14296" spans="40:41" x14ac:dyDescent="0.3">
      <c r="AN14296" s="35"/>
      <c r="AO14296"/>
    </row>
    <row r="14297" spans="40:41" x14ac:dyDescent="0.3">
      <c r="AN14297" s="35"/>
      <c r="AO14297"/>
    </row>
    <row r="14298" spans="40:41" x14ac:dyDescent="0.3">
      <c r="AN14298" s="35"/>
      <c r="AO14298"/>
    </row>
    <row r="14299" spans="40:41" x14ac:dyDescent="0.3">
      <c r="AN14299" s="35"/>
      <c r="AO14299"/>
    </row>
    <row r="14300" spans="40:41" x14ac:dyDescent="0.3">
      <c r="AN14300" s="35"/>
      <c r="AO14300"/>
    </row>
    <row r="14301" spans="40:41" x14ac:dyDescent="0.3">
      <c r="AN14301" s="35"/>
      <c r="AO14301"/>
    </row>
    <row r="14302" spans="40:41" x14ac:dyDescent="0.3">
      <c r="AN14302" s="35"/>
      <c r="AO14302"/>
    </row>
    <row r="14303" spans="40:41" x14ac:dyDescent="0.3">
      <c r="AN14303" s="35"/>
      <c r="AO14303"/>
    </row>
    <row r="14304" spans="40:41" x14ac:dyDescent="0.3">
      <c r="AN14304" s="35"/>
      <c r="AO14304"/>
    </row>
    <row r="14305" spans="40:41" x14ac:dyDescent="0.3">
      <c r="AN14305" s="35"/>
      <c r="AO14305"/>
    </row>
    <row r="14306" spans="40:41" x14ac:dyDescent="0.3">
      <c r="AN14306" s="35"/>
      <c r="AO14306"/>
    </row>
    <row r="14307" spans="40:41" x14ac:dyDescent="0.3">
      <c r="AN14307" s="35"/>
      <c r="AO14307"/>
    </row>
    <row r="14308" spans="40:41" x14ac:dyDescent="0.3">
      <c r="AN14308" s="35"/>
      <c r="AO14308"/>
    </row>
    <row r="14309" spans="40:41" x14ac:dyDescent="0.3">
      <c r="AN14309" s="35"/>
      <c r="AO14309"/>
    </row>
    <row r="14310" spans="40:41" x14ac:dyDescent="0.3">
      <c r="AN14310" s="35"/>
      <c r="AO14310"/>
    </row>
    <row r="14311" spans="40:41" x14ac:dyDescent="0.3">
      <c r="AN14311" s="35"/>
      <c r="AO14311"/>
    </row>
    <row r="14312" spans="40:41" x14ac:dyDescent="0.3">
      <c r="AN14312" s="35"/>
      <c r="AO14312"/>
    </row>
    <row r="14313" spans="40:41" x14ac:dyDescent="0.3">
      <c r="AN14313" s="35"/>
      <c r="AO14313"/>
    </row>
    <row r="14314" spans="40:41" x14ac:dyDescent="0.3">
      <c r="AN14314" s="35"/>
      <c r="AO14314"/>
    </row>
    <row r="14315" spans="40:41" x14ac:dyDescent="0.3">
      <c r="AN14315" s="35"/>
      <c r="AO14315"/>
    </row>
    <row r="14316" spans="40:41" x14ac:dyDescent="0.3">
      <c r="AN14316" s="35"/>
      <c r="AO14316"/>
    </row>
    <row r="14317" spans="40:41" x14ac:dyDescent="0.3">
      <c r="AN14317" s="35"/>
      <c r="AO14317"/>
    </row>
    <row r="14318" spans="40:41" x14ac:dyDescent="0.3">
      <c r="AN14318" s="35"/>
      <c r="AO14318"/>
    </row>
    <row r="14319" spans="40:41" x14ac:dyDescent="0.3">
      <c r="AN14319" s="35"/>
      <c r="AO14319"/>
    </row>
    <row r="14320" spans="40:41" x14ac:dyDescent="0.3">
      <c r="AN14320" s="35"/>
      <c r="AO14320"/>
    </row>
    <row r="14321" spans="40:41" x14ac:dyDescent="0.3">
      <c r="AN14321" s="35"/>
      <c r="AO14321"/>
    </row>
    <row r="14322" spans="40:41" x14ac:dyDescent="0.3">
      <c r="AN14322" s="35"/>
      <c r="AO14322"/>
    </row>
    <row r="14323" spans="40:41" x14ac:dyDescent="0.3">
      <c r="AN14323" s="35"/>
      <c r="AO14323"/>
    </row>
    <row r="14324" spans="40:41" x14ac:dyDescent="0.3">
      <c r="AN14324" s="35"/>
      <c r="AO14324"/>
    </row>
    <row r="14325" spans="40:41" x14ac:dyDescent="0.3">
      <c r="AN14325" s="35"/>
      <c r="AO14325"/>
    </row>
    <row r="14326" spans="40:41" x14ac:dyDescent="0.3">
      <c r="AN14326" s="35"/>
      <c r="AO14326"/>
    </row>
    <row r="14327" spans="40:41" x14ac:dyDescent="0.3">
      <c r="AN14327" s="35"/>
      <c r="AO14327"/>
    </row>
    <row r="14328" spans="40:41" x14ac:dyDescent="0.3">
      <c r="AN14328" s="35"/>
      <c r="AO14328"/>
    </row>
    <row r="14329" spans="40:41" x14ac:dyDescent="0.3">
      <c r="AN14329" s="35"/>
      <c r="AO14329"/>
    </row>
    <row r="14330" spans="40:41" x14ac:dyDescent="0.3">
      <c r="AN14330" s="35"/>
      <c r="AO14330"/>
    </row>
    <row r="14331" spans="40:41" x14ac:dyDescent="0.3">
      <c r="AN14331" s="35"/>
      <c r="AO14331"/>
    </row>
    <row r="14332" spans="40:41" x14ac:dyDescent="0.3">
      <c r="AN14332" s="35"/>
      <c r="AO14332"/>
    </row>
    <row r="14333" spans="40:41" x14ac:dyDescent="0.3">
      <c r="AN14333" s="35"/>
      <c r="AO14333"/>
    </row>
    <row r="14334" spans="40:41" x14ac:dyDescent="0.3">
      <c r="AN14334" s="35"/>
      <c r="AO14334"/>
    </row>
    <row r="14335" spans="40:41" x14ac:dyDescent="0.3">
      <c r="AN14335" s="35"/>
      <c r="AO14335"/>
    </row>
    <row r="14336" spans="40:41" x14ac:dyDescent="0.3">
      <c r="AN14336" s="35"/>
      <c r="AO14336"/>
    </row>
    <row r="14337" spans="40:41" x14ac:dyDescent="0.3">
      <c r="AN14337" s="35"/>
      <c r="AO14337"/>
    </row>
    <row r="14338" spans="40:41" x14ac:dyDescent="0.3">
      <c r="AN14338" s="35"/>
      <c r="AO14338"/>
    </row>
    <row r="14339" spans="40:41" x14ac:dyDescent="0.3">
      <c r="AN14339" s="35"/>
      <c r="AO14339"/>
    </row>
    <row r="14340" spans="40:41" x14ac:dyDescent="0.3">
      <c r="AN14340" s="35"/>
      <c r="AO14340"/>
    </row>
    <row r="14341" spans="40:41" x14ac:dyDescent="0.3">
      <c r="AN14341" s="35"/>
      <c r="AO14341"/>
    </row>
    <row r="14342" spans="40:41" x14ac:dyDescent="0.3">
      <c r="AN14342" s="35"/>
      <c r="AO14342"/>
    </row>
    <row r="14343" spans="40:41" x14ac:dyDescent="0.3">
      <c r="AN14343" s="35"/>
      <c r="AO14343"/>
    </row>
    <row r="14344" spans="40:41" x14ac:dyDescent="0.3">
      <c r="AN14344" s="35"/>
      <c r="AO14344"/>
    </row>
    <row r="14345" spans="40:41" x14ac:dyDescent="0.3">
      <c r="AN14345" s="35"/>
      <c r="AO14345"/>
    </row>
    <row r="14346" spans="40:41" x14ac:dyDescent="0.3">
      <c r="AN14346" s="35"/>
      <c r="AO14346"/>
    </row>
    <row r="14347" spans="40:41" x14ac:dyDescent="0.3">
      <c r="AN14347" s="35"/>
      <c r="AO14347"/>
    </row>
    <row r="14348" spans="40:41" x14ac:dyDescent="0.3">
      <c r="AN14348" s="35"/>
      <c r="AO14348"/>
    </row>
    <row r="14349" spans="40:41" x14ac:dyDescent="0.3">
      <c r="AN14349" s="35"/>
      <c r="AO14349"/>
    </row>
    <row r="14350" spans="40:41" x14ac:dyDescent="0.3">
      <c r="AN14350" s="35"/>
      <c r="AO14350"/>
    </row>
    <row r="14351" spans="40:41" x14ac:dyDescent="0.3">
      <c r="AN14351" s="35"/>
      <c r="AO14351"/>
    </row>
    <row r="14352" spans="40:41" x14ac:dyDescent="0.3">
      <c r="AN14352" s="35"/>
      <c r="AO14352"/>
    </row>
    <row r="14353" spans="40:41" x14ac:dyDescent="0.3">
      <c r="AN14353" s="35"/>
      <c r="AO14353"/>
    </row>
    <row r="14354" spans="40:41" x14ac:dyDescent="0.3">
      <c r="AN14354" s="35"/>
      <c r="AO14354"/>
    </row>
    <row r="14355" spans="40:41" x14ac:dyDescent="0.3">
      <c r="AN14355" s="35"/>
      <c r="AO14355"/>
    </row>
    <row r="14356" spans="40:41" x14ac:dyDescent="0.3">
      <c r="AN14356" s="35"/>
      <c r="AO14356"/>
    </row>
    <row r="14357" spans="40:41" x14ac:dyDescent="0.3">
      <c r="AN14357" s="35"/>
      <c r="AO14357"/>
    </row>
    <row r="14358" spans="40:41" x14ac:dyDescent="0.3">
      <c r="AN14358" s="35"/>
      <c r="AO14358"/>
    </row>
    <row r="14359" spans="40:41" x14ac:dyDescent="0.3">
      <c r="AN14359" s="35"/>
      <c r="AO14359"/>
    </row>
    <row r="14360" spans="40:41" x14ac:dyDescent="0.3">
      <c r="AN14360" s="35"/>
      <c r="AO14360"/>
    </row>
    <row r="14361" spans="40:41" x14ac:dyDescent="0.3">
      <c r="AN14361" s="35"/>
      <c r="AO14361"/>
    </row>
    <row r="14362" spans="40:41" x14ac:dyDescent="0.3">
      <c r="AN14362" s="35"/>
      <c r="AO14362"/>
    </row>
    <row r="14363" spans="40:41" x14ac:dyDescent="0.3">
      <c r="AN14363" s="35"/>
      <c r="AO14363"/>
    </row>
    <row r="14364" spans="40:41" x14ac:dyDescent="0.3">
      <c r="AN14364" s="35"/>
      <c r="AO14364"/>
    </row>
    <row r="14365" spans="40:41" x14ac:dyDescent="0.3">
      <c r="AN14365" s="35"/>
      <c r="AO14365"/>
    </row>
    <row r="14366" spans="40:41" x14ac:dyDescent="0.3">
      <c r="AN14366" s="35"/>
      <c r="AO14366"/>
    </row>
    <row r="14367" spans="40:41" x14ac:dyDescent="0.3">
      <c r="AN14367" s="35"/>
      <c r="AO14367"/>
    </row>
    <row r="14368" spans="40:41" x14ac:dyDescent="0.3">
      <c r="AN14368" s="35"/>
      <c r="AO14368"/>
    </row>
    <row r="14369" spans="40:41" x14ac:dyDescent="0.3">
      <c r="AN14369" s="35"/>
      <c r="AO14369"/>
    </row>
    <row r="14370" spans="40:41" x14ac:dyDescent="0.3">
      <c r="AN14370" s="35"/>
      <c r="AO14370"/>
    </row>
    <row r="14371" spans="40:41" x14ac:dyDescent="0.3">
      <c r="AN14371" s="35"/>
      <c r="AO14371"/>
    </row>
    <row r="14372" spans="40:41" x14ac:dyDescent="0.3">
      <c r="AN14372" s="35"/>
      <c r="AO14372"/>
    </row>
    <row r="14373" spans="40:41" x14ac:dyDescent="0.3">
      <c r="AN14373" s="35"/>
      <c r="AO14373"/>
    </row>
    <row r="14374" spans="40:41" x14ac:dyDescent="0.3">
      <c r="AN14374" s="35"/>
      <c r="AO14374"/>
    </row>
    <row r="14375" spans="40:41" x14ac:dyDescent="0.3">
      <c r="AN14375" s="35"/>
      <c r="AO14375"/>
    </row>
    <row r="14376" spans="40:41" x14ac:dyDescent="0.3">
      <c r="AN14376" s="35"/>
      <c r="AO14376"/>
    </row>
    <row r="14377" spans="40:41" x14ac:dyDescent="0.3">
      <c r="AN14377" s="35"/>
      <c r="AO14377"/>
    </row>
    <row r="14378" spans="40:41" x14ac:dyDescent="0.3">
      <c r="AN14378" s="35"/>
      <c r="AO14378"/>
    </row>
    <row r="14379" spans="40:41" x14ac:dyDescent="0.3">
      <c r="AN14379" s="35"/>
      <c r="AO14379"/>
    </row>
    <row r="14380" spans="40:41" x14ac:dyDescent="0.3">
      <c r="AN14380" s="35"/>
      <c r="AO14380"/>
    </row>
    <row r="14381" spans="40:41" x14ac:dyDescent="0.3">
      <c r="AN14381" s="35"/>
      <c r="AO14381"/>
    </row>
    <row r="14382" spans="40:41" x14ac:dyDescent="0.3">
      <c r="AN14382" s="35"/>
      <c r="AO14382"/>
    </row>
    <row r="14383" spans="40:41" x14ac:dyDescent="0.3">
      <c r="AN14383" s="35"/>
      <c r="AO14383"/>
    </row>
    <row r="14384" spans="40:41" x14ac:dyDescent="0.3">
      <c r="AN14384" s="35"/>
      <c r="AO14384"/>
    </row>
    <row r="14385" spans="40:41" x14ac:dyDescent="0.3">
      <c r="AN14385" s="35"/>
      <c r="AO14385"/>
    </row>
    <row r="14386" spans="40:41" x14ac:dyDescent="0.3">
      <c r="AN14386" s="35"/>
      <c r="AO14386"/>
    </row>
    <row r="14387" spans="40:41" x14ac:dyDescent="0.3">
      <c r="AN14387" s="35"/>
      <c r="AO14387"/>
    </row>
    <row r="14388" spans="40:41" x14ac:dyDescent="0.3">
      <c r="AN14388" s="35"/>
      <c r="AO14388"/>
    </row>
    <row r="14389" spans="40:41" x14ac:dyDescent="0.3">
      <c r="AN14389" s="35"/>
      <c r="AO14389"/>
    </row>
    <row r="14390" spans="40:41" x14ac:dyDescent="0.3">
      <c r="AN14390" s="35"/>
      <c r="AO14390"/>
    </row>
    <row r="14391" spans="40:41" x14ac:dyDescent="0.3">
      <c r="AN14391" s="35"/>
      <c r="AO14391"/>
    </row>
    <row r="14392" spans="40:41" x14ac:dyDescent="0.3">
      <c r="AN14392" s="35"/>
      <c r="AO14392"/>
    </row>
    <row r="14393" spans="40:41" x14ac:dyDescent="0.3">
      <c r="AN14393" s="35"/>
      <c r="AO14393"/>
    </row>
    <row r="14394" spans="40:41" x14ac:dyDescent="0.3">
      <c r="AN14394" s="35"/>
      <c r="AO14394"/>
    </row>
    <row r="14395" spans="40:41" x14ac:dyDescent="0.3">
      <c r="AN14395" s="35"/>
      <c r="AO14395"/>
    </row>
    <row r="14396" spans="40:41" x14ac:dyDescent="0.3">
      <c r="AN14396" s="35"/>
      <c r="AO14396"/>
    </row>
    <row r="14397" spans="40:41" x14ac:dyDescent="0.3">
      <c r="AN14397" s="35"/>
      <c r="AO14397"/>
    </row>
    <row r="14398" spans="40:41" x14ac:dyDescent="0.3">
      <c r="AN14398" s="35"/>
      <c r="AO14398"/>
    </row>
    <row r="14399" spans="40:41" x14ac:dyDescent="0.3">
      <c r="AN14399" s="35"/>
      <c r="AO14399"/>
    </row>
    <row r="14400" spans="40:41" x14ac:dyDescent="0.3">
      <c r="AN14400" s="35"/>
      <c r="AO14400"/>
    </row>
    <row r="14401" spans="40:41" x14ac:dyDescent="0.3">
      <c r="AN14401" s="35"/>
      <c r="AO14401"/>
    </row>
    <row r="14402" spans="40:41" x14ac:dyDescent="0.3">
      <c r="AN14402" s="35"/>
      <c r="AO14402"/>
    </row>
    <row r="14403" spans="40:41" x14ac:dyDescent="0.3">
      <c r="AN14403" s="35"/>
      <c r="AO14403"/>
    </row>
    <row r="14404" spans="40:41" x14ac:dyDescent="0.3">
      <c r="AN14404" s="35"/>
      <c r="AO14404"/>
    </row>
    <row r="14405" spans="40:41" x14ac:dyDescent="0.3">
      <c r="AN14405" s="35"/>
      <c r="AO14405"/>
    </row>
    <row r="14406" spans="40:41" x14ac:dyDescent="0.3">
      <c r="AN14406" s="35"/>
      <c r="AO14406"/>
    </row>
    <row r="14407" spans="40:41" x14ac:dyDescent="0.3">
      <c r="AN14407" s="35"/>
      <c r="AO14407"/>
    </row>
    <row r="14408" spans="40:41" x14ac:dyDescent="0.3">
      <c r="AN14408" s="35"/>
      <c r="AO14408"/>
    </row>
    <row r="14409" spans="40:41" x14ac:dyDescent="0.3">
      <c r="AN14409" s="35"/>
      <c r="AO14409"/>
    </row>
    <row r="14410" spans="40:41" x14ac:dyDescent="0.3">
      <c r="AN14410" s="35"/>
      <c r="AO14410"/>
    </row>
    <row r="14411" spans="40:41" x14ac:dyDescent="0.3">
      <c r="AN14411" s="35"/>
      <c r="AO14411"/>
    </row>
    <row r="14412" spans="40:41" x14ac:dyDescent="0.3">
      <c r="AN14412" s="35"/>
      <c r="AO14412"/>
    </row>
    <row r="14413" spans="40:41" x14ac:dyDescent="0.3">
      <c r="AN14413" s="35"/>
      <c r="AO14413"/>
    </row>
    <row r="14414" spans="40:41" x14ac:dyDescent="0.3">
      <c r="AN14414" s="35"/>
      <c r="AO14414"/>
    </row>
    <row r="14415" spans="40:41" x14ac:dyDescent="0.3">
      <c r="AN14415" s="35"/>
      <c r="AO14415"/>
    </row>
    <row r="14416" spans="40:41" x14ac:dyDescent="0.3">
      <c r="AN14416" s="35"/>
      <c r="AO14416"/>
    </row>
    <row r="14417" spans="40:41" x14ac:dyDescent="0.3">
      <c r="AN14417" s="35"/>
      <c r="AO14417"/>
    </row>
    <row r="14418" spans="40:41" x14ac:dyDescent="0.3">
      <c r="AN14418" s="35"/>
      <c r="AO14418"/>
    </row>
    <row r="14419" spans="40:41" x14ac:dyDescent="0.3">
      <c r="AN14419" s="35"/>
      <c r="AO14419"/>
    </row>
    <row r="14420" spans="40:41" x14ac:dyDescent="0.3">
      <c r="AN14420" s="35"/>
      <c r="AO14420"/>
    </row>
    <row r="14421" spans="40:41" x14ac:dyDescent="0.3">
      <c r="AN14421" s="35"/>
      <c r="AO14421"/>
    </row>
    <row r="14422" spans="40:41" x14ac:dyDescent="0.3">
      <c r="AN14422" s="35"/>
      <c r="AO14422"/>
    </row>
    <row r="14423" spans="40:41" x14ac:dyDescent="0.3">
      <c r="AN14423" s="35"/>
      <c r="AO14423"/>
    </row>
    <row r="14424" spans="40:41" x14ac:dyDescent="0.3">
      <c r="AN14424" s="35"/>
      <c r="AO14424"/>
    </row>
    <row r="14425" spans="40:41" x14ac:dyDescent="0.3">
      <c r="AN14425" s="35"/>
      <c r="AO14425"/>
    </row>
    <row r="14426" spans="40:41" x14ac:dyDescent="0.3">
      <c r="AN14426" s="35"/>
      <c r="AO14426"/>
    </row>
    <row r="14427" spans="40:41" x14ac:dyDescent="0.3">
      <c r="AN14427" s="35"/>
      <c r="AO14427"/>
    </row>
    <row r="14428" spans="40:41" x14ac:dyDescent="0.3">
      <c r="AN14428" s="35"/>
      <c r="AO14428"/>
    </row>
    <row r="14429" spans="40:41" x14ac:dyDescent="0.3">
      <c r="AN14429" s="35"/>
      <c r="AO14429"/>
    </row>
    <row r="14430" spans="40:41" x14ac:dyDescent="0.3">
      <c r="AN14430" s="35"/>
      <c r="AO14430"/>
    </row>
    <row r="14431" spans="40:41" x14ac:dyDescent="0.3">
      <c r="AN14431" s="35"/>
      <c r="AO14431"/>
    </row>
    <row r="14432" spans="40:41" x14ac:dyDescent="0.3">
      <c r="AN14432" s="35"/>
      <c r="AO14432"/>
    </row>
    <row r="14433" spans="40:41" x14ac:dyDescent="0.3">
      <c r="AN14433" s="35"/>
      <c r="AO14433"/>
    </row>
    <row r="14434" spans="40:41" x14ac:dyDescent="0.3">
      <c r="AN14434" s="35"/>
      <c r="AO14434"/>
    </row>
    <row r="14435" spans="40:41" x14ac:dyDescent="0.3">
      <c r="AN14435" s="35"/>
      <c r="AO14435"/>
    </row>
    <row r="14436" spans="40:41" x14ac:dyDescent="0.3">
      <c r="AN14436" s="35"/>
      <c r="AO14436"/>
    </row>
    <row r="14437" spans="40:41" x14ac:dyDescent="0.3">
      <c r="AN14437" s="35"/>
      <c r="AO14437"/>
    </row>
    <row r="14438" spans="40:41" x14ac:dyDescent="0.3">
      <c r="AN14438" s="35"/>
      <c r="AO14438"/>
    </row>
    <row r="14439" spans="40:41" x14ac:dyDescent="0.3">
      <c r="AN14439" s="35"/>
      <c r="AO14439"/>
    </row>
    <row r="14440" spans="40:41" x14ac:dyDescent="0.3">
      <c r="AN14440" s="35"/>
      <c r="AO14440"/>
    </row>
    <row r="14441" spans="40:41" x14ac:dyDescent="0.3">
      <c r="AN14441" s="35"/>
      <c r="AO14441"/>
    </row>
    <row r="14442" spans="40:41" x14ac:dyDescent="0.3">
      <c r="AN14442" s="35"/>
      <c r="AO14442"/>
    </row>
    <row r="14443" spans="40:41" x14ac:dyDescent="0.3">
      <c r="AN14443" s="35"/>
      <c r="AO14443"/>
    </row>
    <row r="14444" spans="40:41" x14ac:dyDescent="0.3">
      <c r="AN14444" s="35"/>
      <c r="AO14444"/>
    </row>
    <row r="14445" spans="40:41" x14ac:dyDescent="0.3">
      <c r="AN14445" s="35"/>
      <c r="AO14445"/>
    </row>
    <row r="14446" spans="40:41" x14ac:dyDescent="0.3">
      <c r="AN14446" s="35"/>
      <c r="AO14446"/>
    </row>
    <row r="14447" spans="40:41" x14ac:dyDescent="0.3">
      <c r="AN14447" s="35"/>
      <c r="AO14447"/>
    </row>
    <row r="14448" spans="40:41" x14ac:dyDescent="0.3">
      <c r="AN14448" s="35"/>
      <c r="AO14448"/>
    </row>
    <row r="14449" spans="40:41" x14ac:dyDescent="0.3">
      <c r="AN14449" s="35"/>
      <c r="AO14449"/>
    </row>
    <row r="14450" spans="40:41" x14ac:dyDescent="0.3">
      <c r="AN14450" s="35"/>
      <c r="AO14450"/>
    </row>
    <row r="14451" spans="40:41" x14ac:dyDescent="0.3">
      <c r="AN14451" s="35"/>
      <c r="AO14451"/>
    </row>
    <row r="14452" spans="40:41" x14ac:dyDescent="0.3">
      <c r="AN14452" s="35"/>
      <c r="AO14452"/>
    </row>
    <row r="14453" spans="40:41" x14ac:dyDescent="0.3">
      <c r="AN14453" s="35"/>
      <c r="AO14453"/>
    </row>
    <row r="14454" spans="40:41" x14ac:dyDescent="0.3">
      <c r="AN14454" s="35"/>
      <c r="AO14454"/>
    </row>
    <row r="14455" spans="40:41" x14ac:dyDescent="0.3">
      <c r="AN14455" s="35"/>
      <c r="AO14455"/>
    </row>
    <row r="14456" spans="40:41" x14ac:dyDescent="0.3">
      <c r="AN14456" s="35"/>
      <c r="AO14456"/>
    </row>
    <row r="14457" spans="40:41" x14ac:dyDescent="0.3">
      <c r="AN14457" s="35"/>
      <c r="AO14457"/>
    </row>
    <row r="14458" spans="40:41" x14ac:dyDescent="0.3">
      <c r="AN14458" s="35"/>
      <c r="AO14458"/>
    </row>
    <row r="14459" spans="40:41" x14ac:dyDescent="0.3">
      <c r="AN14459" s="35"/>
      <c r="AO14459"/>
    </row>
    <row r="14460" spans="40:41" x14ac:dyDescent="0.3">
      <c r="AN14460" s="35"/>
      <c r="AO14460"/>
    </row>
    <row r="14461" spans="40:41" x14ac:dyDescent="0.3">
      <c r="AN14461" s="35"/>
      <c r="AO14461"/>
    </row>
    <row r="14462" spans="40:41" x14ac:dyDescent="0.3">
      <c r="AN14462" s="35"/>
      <c r="AO14462"/>
    </row>
    <row r="14463" spans="40:41" x14ac:dyDescent="0.3">
      <c r="AN14463" s="35"/>
      <c r="AO14463"/>
    </row>
    <row r="14464" spans="40:41" x14ac:dyDescent="0.3">
      <c r="AN14464" s="35"/>
      <c r="AO14464"/>
    </row>
    <row r="14465" spans="40:41" x14ac:dyDescent="0.3">
      <c r="AN14465" s="35"/>
      <c r="AO14465"/>
    </row>
    <row r="14466" spans="40:41" x14ac:dyDescent="0.3">
      <c r="AN14466" s="35"/>
      <c r="AO14466"/>
    </row>
    <row r="14467" spans="40:41" x14ac:dyDescent="0.3">
      <c r="AN14467" s="35"/>
      <c r="AO14467"/>
    </row>
    <row r="14468" spans="40:41" x14ac:dyDescent="0.3">
      <c r="AN14468" s="35"/>
      <c r="AO14468"/>
    </row>
    <row r="14469" spans="40:41" x14ac:dyDescent="0.3">
      <c r="AN14469" s="35"/>
      <c r="AO14469"/>
    </row>
    <row r="14470" spans="40:41" x14ac:dyDescent="0.3">
      <c r="AN14470" s="35"/>
      <c r="AO14470"/>
    </row>
    <row r="14471" spans="40:41" x14ac:dyDescent="0.3">
      <c r="AN14471" s="35"/>
      <c r="AO14471"/>
    </row>
    <row r="14472" spans="40:41" x14ac:dyDescent="0.3">
      <c r="AN14472" s="35"/>
      <c r="AO14472"/>
    </row>
    <row r="14473" spans="40:41" x14ac:dyDescent="0.3">
      <c r="AN14473" s="35"/>
      <c r="AO14473"/>
    </row>
    <row r="14474" spans="40:41" x14ac:dyDescent="0.3">
      <c r="AN14474" s="35"/>
      <c r="AO14474"/>
    </row>
    <row r="14475" spans="40:41" x14ac:dyDescent="0.3">
      <c r="AN14475" s="35"/>
      <c r="AO14475"/>
    </row>
    <row r="14476" spans="40:41" x14ac:dyDescent="0.3">
      <c r="AN14476" s="35"/>
      <c r="AO14476"/>
    </row>
    <row r="14477" spans="40:41" x14ac:dyDescent="0.3">
      <c r="AN14477" s="35"/>
      <c r="AO14477"/>
    </row>
    <row r="14478" spans="40:41" x14ac:dyDescent="0.3">
      <c r="AN14478" s="35"/>
      <c r="AO14478"/>
    </row>
    <row r="14479" spans="40:41" x14ac:dyDescent="0.3">
      <c r="AN14479" s="35"/>
      <c r="AO14479"/>
    </row>
    <row r="14480" spans="40:41" x14ac:dyDescent="0.3">
      <c r="AN14480" s="35"/>
      <c r="AO14480"/>
    </row>
    <row r="14481" spans="40:41" x14ac:dyDescent="0.3">
      <c r="AN14481" s="35"/>
      <c r="AO14481"/>
    </row>
    <row r="14482" spans="40:41" x14ac:dyDescent="0.3">
      <c r="AN14482" s="35"/>
      <c r="AO14482"/>
    </row>
    <row r="14483" spans="40:41" x14ac:dyDescent="0.3">
      <c r="AN14483" s="35"/>
      <c r="AO14483"/>
    </row>
    <row r="14484" spans="40:41" x14ac:dyDescent="0.3">
      <c r="AN14484" s="35"/>
      <c r="AO14484"/>
    </row>
    <row r="14485" spans="40:41" x14ac:dyDescent="0.3">
      <c r="AN14485" s="35"/>
      <c r="AO14485"/>
    </row>
    <row r="14486" spans="40:41" x14ac:dyDescent="0.3">
      <c r="AN14486" s="35"/>
      <c r="AO14486"/>
    </row>
    <row r="14487" spans="40:41" x14ac:dyDescent="0.3">
      <c r="AN14487" s="35"/>
      <c r="AO14487"/>
    </row>
    <row r="14488" spans="40:41" x14ac:dyDescent="0.3">
      <c r="AN14488" s="35"/>
      <c r="AO14488"/>
    </row>
    <row r="14489" spans="40:41" x14ac:dyDescent="0.3">
      <c r="AN14489" s="35"/>
      <c r="AO14489"/>
    </row>
    <row r="14490" spans="40:41" x14ac:dyDescent="0.3">
      <c r="AN14490" s="35"/>
      <c r="AO14490"/>
    </row>
    <row r="14491" spans="40:41" x14ac:dyDescent="0.3">
      <c r="AN14491" s="35"/>
      <c r="AO14491"/>
    </row>
    <row r="14492" spans="40:41" x14ac:dyDescent="0.3">
      <c r="AN14492" s="35"/>
      <c r="AO14492"/>
    </row>
    <row r="14493" spans="40:41" x14ac:dyDescent="0.3">
      <c r="AN14493" s="35"/>
      <c r="AO14493"/>
    </row>
    <row r="14494" spans="40:41" x14ac:dyDescent="0.3">
      <c r="AN14494" s="35"/>
      <c r="AO14494"/>
    </row>
    <row r="14495" spans="40:41" x14ac:dyDescent="0.3">
      <c r="AN14495" s="35"/>
      <c r="AO14495"/>
    </row>
    <row r="14496" spans="40:41" x14ac:dyDescent="0.3">
      <c r="AN14496" s="35"/>
      <c r="AO14496"/>
    </row>
    <row r="14497" spans="40:41" x14ac:dyDescent="0.3">
      <c r="AN14497" s="35"/>
      <c r="AO14497"/>
    </row>
    <row r="14498" spans="40:41" x14ac:dyDescent="0.3">
      <c r="AN14498" s="35"/>
      <c r="AO14498"/>
    </row>
    <row r="14499" spans="40:41" x14ac:dyDescent="0.3">
      <c r="AN14499" s="35"/>
      <c r="AO14499"/>
    </row>
    <row r="14500" spans="40:41" x14ac:dyDescent="0.3">
      <c r="AN14500" s="35"/>
      <c r="AO14500"/>
    </row>
    <row r="14501" spans="40:41" x14ac:dyDescent="0.3">
      <c r="AN14501" s="35"/>
      <c r="AO14501"/>
    </row>
    <row r="14502" spans="40:41" x14ac:dyDescent="0.3">
      <c r="AN14502" s="35"/>
      <c r="AO14502"/>
    </row>
    <row r="14503" spans="40:41" x14ac:dyDescent="0.3">
      <c r="AN14503" s="35"/>
      <c r="AO14503"/>
    </row>
    <row r="14504" spans="40:41" x14ac:dyDescent="0.3">
      <c r="AN14504" s="35"/>
      <c r="AO14504"/>
    </row>
    <row r="14505" spans="40:41" x14ac:dyDescent="0.3">
      <c r="AN14505" s="35"/>
      <c r="AO14505"/>
    </row>
    <row r="14506" spans="40:41" x14ac:dyDescent="0.3">
      <c r="AN14506" s="35"/>
      <c r="AO14506"/>
    </row>
    <row r="14507" spans="40:41" x14ac:dyDescent="0.3">
      <c r="AN14507" s="35"/>
      <c r="AO14507"/>
    </row>
    <row r="14508" spans="40:41" x14ac:dyDescent="0.3">
      <c r="AN14508" s="35"/>
      <c r="AO14508"/>
    </row>
    <row r="14509" spans="40:41" x14ac:dyDescent="0.3">
      <c r="AN14509" s="35"/>
      <c r="AO14509"/>
    </row>
    <row r="14510" spans="40:41" x14ac:dyDescent="0.3">
      <c r="AN14510" s="35"/>
      <c r="AO14510"/>
    </row>
    <row r="14511" spans="40:41" x14ac:dyDescent="0.3">
      <c r="AN14511" s="35"/>
      <c r="AO14511"/>
    </row>
    <row r="14512" spans="40:41" x14ac:dyDescent="0.3">
      <c r="AN14512" s="35"/>
      <c r="AO14512"/>
    </row>
    <row r="14513" spans="40:41" x14ac:dyDescent="0.3">
      <c r="AN14513" s="35"/>
      <c r="AO14513"/>
    </row>
    <row r="14514" spans="40:41" x14ac:dyDescent="0.3">
      <c r="AN14514" s="35"/>
      <c r="AO14514"/>
    </row>
    <row r="14515" spans="40:41" x14ac:dyDescent="0.3">
      <c r="AN14515" s="35"/>
      <c r="AO14515"/>
    </row>
    <row r="14516" spans="40:41" x14ac:dyDescent="0.3">
      <c r="AN14516" s="35"/>
      <c r="AO14516"/>
    </row>
    <row r="14517" spans="40:41" x14ac:dyDescent="0.3">
      <c r="AN14517" s="35"/>
      <c r="AO14517"/>
    </row>
    <row r="14518" spans="40:41" x14ac:dyDescent="0.3">
      <c r="AN14518" s="35"/>
      <c r="AO14518"/>
    </row>
    <row r="14519" spans="40:41" x14ac:dyDescent="0.3">
      <c r="AN14519" s="35"/>
      <c r="AO14519"/>
    </row>
    <row r="14520" spans="40:41" x14ac:dyDescent="0.3">
      <c r="AN14520" s="35"/>
      <c r="AO14520"/>
    </row>
    <row r="14521" spans="40:41" x14ac:dyDescent="0.3">
      <c r="AN14521" s="35"/>
      <c r="AO14521"/>
    </row>
    <row r="14522" spans="40:41" x14ac:dyDescent="0.3">
      <c r="AN14522" s="35"/>
      <c r="AO14522"/>
    </row>
    <row r="14523" spans="40:41" x14ac:dyDescent="0.3">
      <c r="AN14523" s="35"/>
      <c r="AO14523"/>
    </row>
    <row r="14524" spans="40:41" x14ac:dyDescent="0.3">
      <c r="AN14524" s="35"/>
      <c r="AO14524"/>
    </row>
    <row r="14525" spans="40:41" x14ac:dyDescent="0.3">
      <c r="AN14525" s="35"/>
      <c r="AO14525"/>
    </row>
    <row r="14526" spans="40:41" x14ac:dyDescent="0.3">
      <c r="AN14526" s="35"/>
      <c r="AO14526"/>
    </row>
    <row r="14527" spans="40:41" x14ac:dyDescent="0.3">
      <c r="AN14527" s="35"/>
      <c r="AO14527"/>
    </row>
    <row r="14528" spans="40:41" x14ac:dyDescent="0.3">
      <c r="AN14528" s="35"/>
      <c r="AO14528"/>
    </row>
    <row r="14529" spans="40:41" x14ac:dyDescent="0.3">
      <c r="AN14529" s="35"/>
      <c r="AO14529"/>
    </row>
    <row r="14530" spans="40:41" x14ac:dyDescent="0.3">
      <c r="AN14530" s="35"/>
      <c r="AO14530"/>
    </row>
    <row r="14531" spans="40:41" x14ac:dyDescent="0.3">
      <c r="AN14531" s="35"/>
      <c r="AO14531"/>
    </row>
    <row r="14532" spans="40:41" x14ac:dyDescent="0.3">
      <c r="AN14532" s="35"/>
      <c r="AO14532"/>
    </row>
    <row r="14533" spans="40:41" x14ac:dyDescent="0.3">
      <c r="AN14533" s="35"/>
      <c r="AO14533"/>
    </row>
    <row r="14534" spans="40:41" x14ac:dyDescent="0.3">
      <c r="AN14534" s="35"/>
      <c r="AO14534"/>
    </row>
    <row r="14535" spans="40:41" x14ac:dyDescent="0.3">
      <c r="AN14535" s="35"/>
      <c r="AO14535"/>
    </row>
    <row r="14536" spans="40:41" x14ac:dyDescent="0.3">
      <c r="AN14536" s="35"/>
      <c r="AO14536"/>
    </row>
    <row r="14537" spans="40:41" x14ac:dyDescent="0.3">
      <c r="AN14537" s="35"/>
      <c r="AO14537"/>
    </row>
    <row r="14538" spans="40:41" x14ac:dyDescent="0.3">
      <c r="AN14538" s="35"/>
      <c r="AO14538"/>
    </row>
    <row r="14539" spans="40:41" x14ac:dyDescent="0.3">
      <c r="AN14539" s="35"/>
      <c r="AO14539"/>
    </row>
    <row r="14540" spans="40:41" x14ac:dyDescent="0.3">
      <c r="AN14540" s="35"/>
      <c r="AO14540"/>
    </row>
    <row r="14541" spans="40:41" x14ac:dyDescent="0.3">
      <c r="AN14541" s="35"/>
      <c r="AO14541"/>
    </row>
    <row r="14542" spans="40:41" x14ac:dyDescent="0.3">
      <c r="AN14542" s="35"/>
      <c r="AO14542"/>
    </row>
    <row r="14543" spans="40:41" x14ac:dyDescent="0.3">
      <c r="AN14543" s="35"/>
      <c r="AO14543"/>
    </row>
    <row r="14544" spans="40:41" x14ac:dyDescent="0.3">
      <c r="AN14544" s="35"/>
      <c r="AO14544"/>
    </row>
    <row r="14545" spans="40:41" x14ac:dyDescent="0.3">
      <c r="AN14545" s="35"/>
      <c r="AO14545"/>
    </row>
    <row r="14546" spans="40:41" x14ac:dyDescent="0.3">
      <c r="AN14546" s="35"/>
      <c r="AO14546"/>
    </row>
    <row r="14547" spans="40:41" x14ac:dyDescent="0.3">
      <c r="AN14547" s="35"/>
      <c r="AO14547"/>
    </row>
    <row r="14548" spans="40:41" x14ac:dyDescent="0.3">
      <c r="AN14548" s="35"/>
      <c r="AO14548"/>
    </row>
    <row r="14549" spans="40:41" x14ac:dyDescent="0.3">
      <c r="AN14549" s="35"/>
      <c r="AO14549"/>
    </row>
    <row r="14550" spans="40:41" x14ac:dyDescent="0.3">
      <c r="AN14550" s="35"/>
      <c r="AO14550"/>
    </row>
    <row r="14551" spans="40:41" x14ac:dyDescent="0.3">
      <c r="AN14551" s="35"/>
      <c r="AO14551"/>
    </row>
    <row r="14552" spans="40:41" x14ac:dyDescent="0.3">
      <c r="AN14552" s="35"/>
      <c r="AO14552"/>
    </row>
    <row r="14553" spans="40:41" x14ac:dyDescent="0.3">
      <c r="AN14553" s="35"/>
      <c r="AO14553"/>
    </row>
    <row r="14554" spans="40:41" x14ac:dyDescent="0.3">
      <c r="AN14554" s="35"/>
      <c r="AO14554"/>
    </row>
    <row r="14555" spans="40:41" x14ac:dyDescent="0.3">
      <c r="AN14555" s="35"/>
      <c r="AO14555"/>
    </row>
    <row r="14556" spans="40:41" x14ac:dyDescent="0.3">
      <c r="AN14556" s="35"/>
      <c r="AO14556"/>
    </row>
    <row r="14557" spans="40:41" x14ac:dyDescent="0.3">
      <c r="AN14557" s="35"/>
      <c r="AO14557"/>
    </row>
    <row r="14558" spans="40:41" x14ac:dyDescent="0.3">
      <c r="AN14558" s="35"/>
      <c r="AO14558"/>
    </row>
    <row r="14559" spans="40:41" x14ac:dyDescent="0.3">
      <c r="AN14559" s="35"/>
      <c r="AO14559"/>
    </row>
    <row r="14560" spans="40:41" x14ac:dyDescent="0.3">
      <c r="AN14560" s="35"/>
      <c r="AO14560"/>
    </row>
    <row r="14561" spans="40:41" x14ac:dyDescent="0.3">
      <c r="AN14561" s="35"/>
      <c r="AO14561"/>
    </row>
    <row r="14562" spans="40:41" x14ac:dyDescent="0.3">
      <c r="AN14562" s="35"/>
      <c r="AO14562"/>
    </row>
    <row r="14563" spans="40:41" x14ac:dyDescent="0.3">
      <c r="AN14563" s="35"/>
      <c r="AO14563"/>
    </row>
    <row r="14564" spans="40:41" x14ac:dyDescent="0.3">
      <c r="AN14564" s="35"/>
      <c r="AO14564"/>
    </row>
    <row r="14565" spans="40:41" x14ac:dyDescent="0.3">
      <c r="AN14565" s="35"/>
      <c r="AO14565"/>
    </row>
    <row r="14566" spans="40:41" x14ac:dyDescent="0.3">
      <c r="AN14566" s="35"/>
      <c r="AO14566"/>
    </row>
    <row r="14567" spans="40:41" x14ac:dyDescent="0.3">
      <c r="AN14567" s="35"/>
      <c r="AO14567"/>
    </row>
    <row r="14568" spans="40:41" x14ac:dyDescent="0.3">
      <c r="AN14568" s="35"/>
      <c r="AO14568"/>
    </row>
    <row r="14569" spans="40:41" x14ac:dyDescent="0.3">
      <c r="AN14569" s="35"/>
      <c r="AO14569"/>
    </row>
    <row r="14570" spans="40:41" x14ac:dyDescent="0.3">
      <c r="AN14570" s="35"/>
      <c r="AO14570"/>
    </row>
    <row r="14571" spans="40:41" x14ac:dyDescent="0.3">
      <c r="AN14571" s="35"/>
      <c r="AO14571"/>
    </row>
    <row r="14572" spans="40:41" x14ac:dyDescent="0.3">
      <c r="AN14572" s="35"/>
      <c r="AO14572"/>
    </row>
    <row r="14573" spans="40:41" x14ac:dyDescent="0.3">
      <c r="AN14573" s="35"/>
      <c r="AO14573"/>
    </row>
    <row r="14574" spans="40:41" x14ac:dyDescent="0.3">
      <c r="AN14574" s="35"/>
      <c r="AO14574"/>
    </row>
    <row r="14575" spans="40:41" x14ac:dyDescent="0.3">
      <c r="AN14575" s="35"/>
      <c r="AO14575"/>
    </row>
    <row r="14576" spans="40:41" x14ac:dyDescent="0.3">
      <c r="AN14576" s="35"/>
      <c r="AO14576"/>
    </row>
    <row r="14577" spans="40:41" x14ac:dyDescent="0.3">
      <c r="AN14577" s="35"/>
      <c r="AO14577"/>
    </row>
    <row r="14578" spans="40:41" x14ac:dyDescent="0.3">
      <c r="AN14578" s="35"/>
      <c r="AO14578"/>
    </row>
    <row r="14579" spans="40:41" x14ac:dyDescent="0.3">
      <c r="AN14579" s="35"/>
      <c r="AO14579"/>
    </row>
    <row r="14580" spans="40:41" x14ac:dyDescent="0.3">
      <c r="AN14580" s="35"/>
      <c r="AO14580"/>
    </row>
    <row r="14581" spans="40:41" x14ac:dyDescent="0.3">
      <c r="AN14581" s="35"/>
      <c r="AO14581"/>
    </row>
    <row r="14582" spans="40:41" x14ac:dyDescent="0.3">
      <c r="AN14582" s="35"/>
      <c r="AO14582"/>
    </row>
    <row r="14583" spans="40:41" x14ac:dyDescent="0.3">
      <c r="AN14583" s="35"/>
      <c r="AO14583"/>
    </row>
    <row r="14584" spans="40:41" x14ac:dyDescent="0.3">
      <c r="AN14584" s="35"/>
      <c r="AO14584"/>
    </row>
    <row r="14585" spans="40:41" x14ac:dyDescent="0.3">
      <c r="AN14585" s="35"/>
      <c r="AO14585"/>
    </row>
    <row r="14586" spans="40:41" x14ac:dyDescent="0.3">
      <c r="AN14586" s="35"/>
      <c r="AO14586"/>
    </row>
    <row r="14587" spans="40:41" x14ac:dyDescent="0.3">
      <c r="AN14587" s="35"/>
      <c r="AO14587"/>
    </row>
    <row r="14588" spans="40:41" x14ac:dyDescent="0.3">
      <c r="AN14588" s="35"/>
      <c r="AO14588"/>
    </row>
    <row r="14589" spans="40:41" x14ac:dyDescent="0.3">
      <c r="AN14589" s="35"/>
      <c r="AO14589"/>
    </row>
    <row r="14590" spans="40:41" x14ac:dyDescent="0.3">
      <c r="AN14590" s="35"/>
      <c r="AO14590"/>
    </row>
    <row r="14591" spans="40:41" x14ac:dyDescent="0.3">
      <c r="AN14591" s="35"/>
      <c r="AO14591"/>
    </row>
    <row r="14592" spans="40:41" x14ac:dyDescent="0.3">
      <c r="AN14592" s="35"/>
      <c r="AO14592"/>
    </row>
    <row r="14593" spans="40:41" x14ac:dyDescent="0.3">
      <c r="AN14593" s="35"/>
      <c r="AO14593"/>
    </row>
    <row r="14594" spans="40:41" x14ac:dyDescent="0.3">
      <c r="AN14594" s="35"/>
      <c r="AO14594"/>
    </row>
    <row r="14595" spans="40:41" x14ac:dyDescent="0.3">
      <c r="AN14595" s="35"/>
      <c r="AO14595"/>
    </row>
    <row r="14596" spans="40:41" x14ac:dyDescent="0.3">
      <c r="AN14596" s="35"/>
      <c r="AO14596"/>
    </row>
    <row r="14597" spans="40:41" x14ac:dyDescent="0.3">
      <c r="AN14597" s="35"/>
      <c r="AO14597"/>
    </row>
    <row r="14598" spans="40:41" x14ac:dyDescent="0.3">
      <c r="AN14598" s="35"/>
      <c r="AO14598"/>
    </row>
    <row r="14599" spans="40:41" x14ac:dyDescent="0.3">
      <c r="AN14599" s="35"/>
      <c r="AO14599"/>
    </row>
    <row r="14600" spans="40:41" x14ac:dyDescent="0.3">
      <c r="AN14600" s="35"/>
      <c r="AO14600"/>
    </row>
    <row r="14601" spans="40:41" x14ac:dyDescent="0.3">
      <c r="AN14601" s="35"/>
      <c r="AO14601"/>
    </row>
    <row r="14602" spans="40:41" x14ac:dyDescent="0.3">
      <c r="AN14602" s="35"/>
      <c r="AO14602"/>
    </row>
    <row r="14603" spans="40:41" x14ac:dyDescent="0.3">
      <c r="AN14603" s="35"/>
      <c r="AO14603"/>
    </row>
    <row r="14604" spans="40:41" x14ac:dyDescent="0.3">
      <c r="AN14604" s="35"/>
      <c r="AO14604"/>
    </row>
    <row r="14605" spans="40:41" x14ac:dyDescent="0.3">
      <c r="AN14605" s="35"/>
      <c r="AO14605"/>
    </row>
    <row r="14606" spans="40:41" x14ac:dyDescent="0.3">
      <c r="AN14606" s="35"/>
      <c r="AO14606"/>
    </row>
    <row r="14607" spans="40:41" x14ac:dyDescent="0.3">
      <c r="AN14607" s="35"/>
      <c r="AO14607"/>
    </row>
    <row r="14608" spans="40:41" x14ac:dyDescent="0.3">
      <c r="AN14608" s="35"/>
      <c r="AO14608"/>
    </row>
    <row r="14609" spans="40:41" x14ac:dyDescent="0.3">
      <c r="AN14609" s="35"/>
      <c r="AO14609"/>
    </row>
    <row r="14610" spans="40:41" x14ac:dyDescent="0.3">
      <c r="AN14610" s="35"/>
      <c r="AO14610"/>
    </row>
    <row r="14611" spans="40:41" x14ac:dyDescent="0.3">
      <c r="AN14611" s="35"/>
      <c r="AO14611"/>
    </row>
    <row r="14612" spans="40:41" x14ac:dyDescent="0.3">
      <c r="AN14612" s="35"/>
      <c r="AO14612"/>
    </row>
    <row r="14613" spans="40:41" x14ac:dyDescent="0.3">
      <c r="AN14613" s="35"/>
      <c r="AO14613"/>
    </row>
    <row r="14614" spans="40:41" x14ac:dyDescent="0.3">
      <c r="AN14614" s="35"/>
      <c r="AO14614"/>
    </row>
    <row r="14615" spans="40:41" x14ac:dyDescent="0.3">
      <c r="AN14615" s="35"/>
      <c r="AO14615"/>
    </row>
    <row r="14616" spans="40:41" x14ac:dyDescent="0.3">
      <c r="AN14616" s="35"/>
      <c r="AO14616"/>
    </row>
    <row r="14617" spans="40:41" x14ac:dyDescent="0.3">
      <c r="AN14617" s="35"/>
      <c r="AO14617"/>
    </row>
    <row r="14618" spans="40:41" x14ac:dyDescent="0.3">
      <c r="AN14618" s="35"/>
      <c r="AO14618"/>
    </row>
    <row r="14619" spans="40:41" x14ac:dyDescent="0.3">
      <c r="AN14619" s="35"/>
      <c r="AO14619"/>
    </row>
    <row r="14620" spans="40:41" x14ac:dyDescent="0.3">
      <c r="AN14620" s="35"/>
      <c r="AO14620"/>
    </row>
    <row r="14621" spans="40:41" x14ac:dyDescent="0.3">
      <c r="AN14621" s="35"/>
      <c r="AO14621"/>
    </row>
    <row r="14622" spans="40:41" x14ac:dyDescent="0.3">
      <c r="AN14622" s="35"/>
      <c r="AO14622"/>
    </row>
    <row r="14623" spans="40:41" x14ac:dyDescent="0.3">
      <c r="AN14623" s="35"/>
      <c r="AO14623"/>
    </row>
    <row r="14624" spans="40:41" x14ac:dyDescent="0.3">
      <c r="AN14624" s="35"/>
      <c r="AO14624"/>
    </row>
    <row r="14625" spans="40:41" x14ac:dyDescent="0.3">
      <c r="AN14625" s="35"/>
      <c r="AO14625"/>
    </row>
    <row r="14626" spans="40:41" x14ac:dyDescent="0.3">
      <c r="AN14626" s="35"/>
      <c r="AO14626"/>
    </row>
    <row r="14627" spans="40:41" x14ac:dyDescent="0.3">
      <c r="AN14627" s="35"/>
      <c r="AO14627"/>
    </row>
    <row r="14628" spans="40:41" x14ac:dyDescent="0.3">
      <c r="AN14628" s="35"/>
      <c r="AO14628"/>
    </row>
    <row r="14629" spans="40:41" x14ac:dyDescent="0.3">
      <c r="AN14629" s="35"/>
      <c r="AO14629"/>
    </row>
    <row r="14630" spans="40:41" x14ac:dyDescent="0.3">
      <c r="AN14630" s="35"/>
      <c r="AO14630"/>
    </row>
    <row r="14631" spans="40:41" x14ac:dyDescent="0.3">
      <c r="AN14631" s="35"/>
      <c r="AO14631"/>
    </row>
    <row r="14632" spans="40:41" x14ac:dyDescent="0.3">
      <c r="AN14632" s="35"/>
      <c r="AO14632"/>
    </row>
    <row r="14633" spans="40:41" x14ac:dyDescent="0.3">
      <c r="AN14633" s="35"/>
      <c r="AO14633"/>
    </row>
    <row r="14634" spans="40:41" x14ac:dyDescent="0.3">
      <c r="AN14634" s="35"/>
      <c r="AO14634"/>
    </row>
    <row r="14635" spans="40:41" x14ac:dyDescent="0.3">
      <c r="AN14635" s="35"/>
      <c r="AO14635"/>
    </row>
    <row r="14636" spans="40:41" x14ac:dyDescent="0.3">
      <c r="AN14636" s="35"/>
      <c r="AO14636"/>
    </row>
    <row r="14637" spans="40:41" x14ac:dyDescent="0.3">
      <c r="AN14637" s="35"/>
      <c r="AO14637"/>
    </row>
    <row r="14638" spans="40:41" x14ac:dyDescent="0.3">
      <c r="AN14638" s="35"/>
      <c r="AO14638"/>
    </row>
    <row r="14639" spans="40:41" x14ac:dyDescent="0.3">
      <c r="AN14639" s="35"/>
      <c r="AO14639"/>
    </row>
    <row r="14640" spans="40:41" x14ac:dyDescent="0.3">
      <c r="AN14640" s="35"/>
      <c r="AO14640"/>
    </row>
    <row r="14641" spans="40:41" x14ac:dyDescent="0.3">
      <c r="AN14641" s="35"/>
      <c r="AO14641"/>
    </row>
    <row r="14642" spans="40:41" x14ac:dyDescent="0.3">
      <c r="AN14642" s="35"/>
      <c r="AO14642"/>
    </row>
    <row r="14643" spans="40:41" x14ac:dyDescent="0.3">
      <c r="AN14643" s="35"/>
      <c r="AO14643"/>
    </row>
    <row r="14644" spans="40:41" x14ac:dyDescent="0.3">
      <c r="AN14644" s="35"/>
      <c r="AO14644"/>
    </row>
    <row r="14645" spans="40:41" x14ac:dyDescent="0.3">
      <c r="AN14645" s="35"/>
      <c r="AO14645"/>
    </row>
    <row r="14646" spans="40:41" x14ac:dyDescent="0.3">
      <c r="AN14646" s="35"/>
      <c r="AO14646"/>
    </row>
    <row r="14647" spans="40:41" x14ac:dyDescent="0.3">
      <c r="AN14647" s="35"/>
      <c r="AO14647"/>
    </row>
    <row r="14648" spans="40:41" x14ac:dyDescent="0.3">
      <c r="AN14648" s="35"/>
      <c r="AO14648"/>
    </row>
    <row r="14649" spans="40:41" x14ac:dyDescent="0.3">
      <c r="AN14649" s="35"/>
      <c r="AO14649"/>
    </row>
    <row r="14650" spans="40:41" x14ac:dyDescent="0.3">
      <c r="AN14650" s="35"/>
      <c r="AO14650"/>
    </row>
    <row r="14651" spans="40:41" x14ac:dyDescent="0.3">
      <c r="AN14651" s="35"/>
      <c r="AO14651"/>
    </row>
    <row r="14652" spans="40:41" x14ac:dyDescent="0.3">
      <c r="AN14652" s="35"/>
      <c r="AO14652"/>
    </row>
    <row r="14653" spans="40:41" x14ac:dyDescent="0.3">
      <c r="AN14653" s="35"/>
      <c r="AO14653"/>
    </row>
    <row r="14654" spans="40:41" x14ac:dyDescent="0.3">
      <c r="AN14654" s="35"/>
      <c r="AO14654"/>
    </row>
    <row r="14655" spans="40:41" x14ac:dyDescent="0.3">
      <c r="AN14655" s="35"/>
      <c r="AO14655"/>
    </row>
    <row r="14656" spans="40:41" x14ac:dyDescent="0.3">
      <c r="AN14656" s="35"/>
      <c r="AO14656"/>
    </row>
    <row r="14657" spans="40:41" x14ac:dyDescent="0.3">
      <c r="AN14657" s="35"/>
      <c r="AO14657"/>
    </row>
    <row r="14658" spans="40:41" x14ac:dyDescent="0.3">
      <c r="AN14658" s="35"/>
      <c r="AO14658"/>
    </row>
    <row r="14659" spans="40:41" x14ac:dyDescent="0.3">
      <c r="AN14659" s="35"/>
      <c r="AO14659"/>
    </row>
    <row r="14660" spans="40:41" x14ac:dyDescent="0.3">
      <c r="AN14660" s="35"/>
      <c r="AO14660"/>
    </row>
    <row r="14661" spans="40:41" x14ac:dyDescent="0.3">
      <c r="AN14661" s="35"/>
      <c r="AO14661"/>
    </row>
    <row r="14662" spans="40:41" x14ac:dyDescent="0.3">
      <c r="AN14662" s="35"/>
      <c r="AO14662"/>
    </row>
    <row r="14663" spans="40:41" x14ac:dyDescent="0.3">
      <c r="AN14663" s="35"/>
      <c r="AO14663"/>
    </row>
    <row r="14664" spans="40:41" x14ac:dyDescent="0.3">
      <c r="AN14664" s="35"/>
      <c r="AO14664"/>
    </row>
    <row r="14665" spans="40:41" x14ac:dyDescent="0.3">
      <c r="AN14665" s="35"/>
      <c r="AO14665"/>
    </row>
    <row r="14666" spans="40:41" x14ac:dyDescent="0.3">
      <c r="AN14666" s="35"/>
      <c r="AO14666"/>
    </row>
    <row r="14667" spans="40:41" x14ac:dyDescent="0.3">
      <c r="AN14667" s="35"/>
      <c r="AO14667"/>
    </row>
    <row r="14668" spans="40:41" x14ac:dyDescent="0.3">
      <c r="AN14668" s="35"/>
      <c r="AO14668"/>
    </row>
    <row r="14669" spans="40:41" x14ac:dyDescent="0.3">
      <c r="AN14669" s="35"/>
      <c r="AO14669"/>
    </row>
    <row r="14670" spans="40:41" x14ac:dyDescent="0.3">
      <c r="AN14670" s="35"/>
      <c r="AO14670"/>
    </row>
    <row r="14671" spans="40:41" x14ac:dyDescent="0.3">
      <c r="AN14671" s="35"/>
      <c r="AO14671"/>
    </row>
    <row r="14672" spans="40:41" x14ac:dyDescent="0.3">
      <c r="AN14672" s="35"/>
      <c r="AO14672"/>
    </row>
    <row r="14673" spans="40:41" x14ac:dyDescent="0.3">
      <c r="AN14673" s="35"/>
      <c r="AO14673"/>
    </row>
    <row r="14674" spans="40:41" x14ac:dyDescent="0.3">
      <c r="AN14674" s="35"/>
      <c r="AO14674"/>
    </row>
    <row r="14675" spans="40:41" x14ac:dyDescent="0.3">
      <c r="AN14675" s="35"/>
      <c r="AO14675"/>
    </row>
    <row r="14676" spans="40:41" x14ac:dyDescent="0.3">
      <c r="AN14676" s="35"/>
      <c r="AO14676"/>
    </row>
    <row r="14677" spans="40:41" x14ac:dyDescent="0.3">
      <c r="AN14677" s="35"/>
      <c r="AO14677"/>
    </row>
    <row r="14678" spans="40:41" x14ac:dyDescent="0.3">
      <c r="AN14678" s="35"/>
      <c r="AO14678"/>
    </row>
    <row r="14679" spans="40:41" x14ac:dyDescent="0.3">
      <c r="AN14679" s="35"/>
      <c r="AO14679"/>
    </row>
    <row r="14680" spans="40:41" x14ac:dyDescent="0.3">
      <c r="AN14680" s="35"/>
      <c r="AO14680"/>
    </row>
    <row r="14681" spans="40:41" x14ac:dyDescent="0.3">
      <c r="AN14681" s="35"/>
      <c r="AO14681"/>
    </row>
    <row r="14682" spans="40:41" x14ac:dyDescent="0.3">
      <c r="AN14682" s="35"/>
      <c r="AO14682"/>
    </row>
    <row r="14683" spans="40:41" x14ac:dyDescent="0.3">
      <c r="AN14683" s="35"/>
      <c r="AO14683"/>
    </row>
    <row r="14684" spans="40:41" x14ac:dyDescent="0.3">
      <c r="AN14684" s="35"/>
      <c r="AO14684"/>
    </row>
    <row r="14685" spans="40:41" x14ac:dyDescent="0.3">
      <c r="AN14685" s="35"/>
      <c r="AO14685"/>
    </row>
    <row r="14686" spans="40:41" x14ac:dyDescent="0.3">
      <c r="AN14686" s="35"/>
      <c r="AO14686"/>
    </row>
    <row r="14687" spans="40:41" x14ac:dyDescent="0.3">
      <c r="AN14687" s="35"/>
      <c r="AO14687"/>
    </row>
    <row r="14688" spans="40:41" x14ac:dyDescent="0.3">
      <c r="AN14688" s="35"/>
      <c r="AO14688"/>
    </row>
    <row r="14689" spans="40:41" x14ac:dyDescent="0.3">
      <c r="AN14689" s="35"/>
      <c r="AO14689"/>
    </row>
    <row r="14690" spans="40:41" x14ac:dyDescent="0.3">
      <c r="AN14690" s="35"/>
      <c r="AO14690"/>
    </row>
    <row r="14691" spans="40:41" x14ac:dyDescent="0.3">
      <c r="AN14691" s="35"/>
      <c r="AO14691"/>
    </row>
    <row r="14692" spans="40:41" x14ac:dyDescent="0.3">
      <c r="AN14692" s="35"/>
      <c r="AO14692"/>
    </row>
    <row r="14693" spans="40:41" x14ac:dyDescent="0.3">
      <c r="AN14693" s="35"/>
      <c r="AO14693"/>
    </row>
    <row r="14694" spans="40:41" x14ac:dyDescent="0.3">
      <c r="AN14694" s="35"/>
      <c r="AO14694"/>
    </row>
    <row r="14695" spans="40:41" x14ac:dyDescent="0.3">
      <c r="AN14695" s="35"/>
      <c r="AO14695"/>
    </row>
    <row r="14696" spans="40:41" x14ac:dyDescent="0.3">
      <c r="AN14696" s="35"/>
      <c r="AO14696"/>
    </row>
    <row r="14697" spans="40:41" x14ac:dyDescent="0.3">
      <c r="AN14697" s="35"/>
      <c r="AO14697"/>
    </row>
    <row r="14698" spans="40:41" x14ac:dyDescent="0.3">
      <c r="AN14698" s="35"/>
      <c r="AO14698"/>
    </row>
    <row r="14699" spans="40:41" x14ac:dyDescent="0.3">
      <c r="AN14699" s="35"/>
      <c r="AO14699"/>
    </row>
    <row r="14700" spans="40:41" x14ac:dyDescent="0.3">
      <c r="AN14700" s="35"/>
      <c r="AO14700"/>
    </row>
    <row r="14701" spans="40:41" x14ac:dyDescent="0.3">
      <c r="AN14701" s="35"/>
      <c r="AO14701"/>
    </row>
    <row r="14702" spans="40:41" x14ac:dyDescent="0.3">
      <c r="AN14702" s="35"/>
      <c r="AO14702"/>
    </row>
    <row r="14703" spans="40:41" x14ac:dyDescent="0.3">
      <c r="AN14703" s="35"/>
      <c r="AO14703"/>
    </row>
    <row r="14704" spans="40:41" x14ac:dyDescent="0.3">
      <c r="AN14704" s="35"/>
      <c r="AO14704"/>
    </row>
    <row r="14705" spans="40:41" x14ac:dyDescent="0.3">
      <c r="AN14705" s="35"/>
      <c r="AO14705"/>
    </row>
    <row r="14706" spans="40:41" x14ac:dyDescent="0.3">
      <c r="AN14706" s="35"/>
      <c r="AO14706"/>
    </row>
    <row r="14707" spans="40:41" x14ac:dyDescent="0.3">
      <c r="AN14707" s="35"/>
      <c r="AO14707"/>
    </row>
    <row r="14708" spans="40:41" x14ac:dyDescent="0.3">
      <c r="AN14708" s="35"/>
      <c r="AO14708"/>
    </row>
    <row r="14709" spans="40:41" x14ac:dyDescent="0.3">
      <c r="AN14709" s="35"/>
      <c r="AO14709"/>
    </row>
    <row r="14710" spans="40:41" x14ac:dyDescent="0.3">
      <c r="AN14710" s="35"/>
      <c r="AO14710"/>
    </row>
    <row r="14711" spans="40:41" x14ac:dyDescent="0.3">
      <c r="AN14711" s="35"/>
      <c r="AO14711"/>
    </row>
    <row r="14712" spans="40:41" x14ac:dyDescent="0.3">
      <c r="AN14712" s="35"/>
      <c r="AO14712"/>
    </row>
    <row r="14713" spans="40:41" x14ac:dyDescent="0.3">
      <c r="AN14713" s="35"/>
      <c r="AO14713"/>
    </row>
    <row r="14714" spans="40:41" x14ac:dyDescent="0.3">
      <c r="AN14714" s="35"/>
      <c r="AO14714"/>
    </row>
    <row r="14715" spans="40:41" x14ac:dyDescent="0.3">
      <c r="AN14715" s="35"/>
      <c r="AO14715"/>
    </row>
    <row r="14716" spans="40:41" x14ac:dyDescent="0.3">
      <c r="AN14716" s="35"/>
      <c r="AO14716"/>
    </row>
    <row r="14717" spans="40:41" x14ac:dyDescent="0.3">
      <c r="AN14717" s="35"/>
      <c r="AO14717"/>
    </row>
    <row r="14718" spans="40:41" x14ac:dyDescent="0.3">
      <c r="AN14718" s="35"/>
      <c r="AO14718"/>
    </row>
    <row r="14719" spans="40:41" x14ac:dyDescent="0.3">
      <c r="AN14719" s="35"/>
      <c r="AO14719"/>
    </row>
    <row r="14720" spans="40:41" x14ac:dyDescent="0.3">
      <c r="AN14720" s="35"/>
      <c r="AO14720"/>
    </row>
    <row r="14721" spans="40:41" x14ac:dyDescent="0.3">
      <c r="AN14721" s="35"/>
      <c r="AO14721"/>
    </row>
    <row r="14722" spans="40:41" x14ac:dyDescent="0.3">
      <c r="AN14722" s="35"/>
      <c r="AO14722"/>
    </row>
    <row r="14723" spans="40:41" x14ac:dyDescent="0.3">
      <c r="AN14723" s="35"/>
      <c r="AO14723"/>
    </row>
    <row r="14724" spans="40:41" x14ac:dyDescent="0.3">
      <c r="AN14724" s="35"/>
      <c r="AO14724"/>
    </row>
    <row r="14725" spans="40:41" x14ac:dyDescent="0.3">
      <c r="AN14725" s="35"/>
      <c r="AO14725"/>
    </row>
    <row r="14726" spans="40:41" x14ac:dyDescent="0.3">
      <c r="AN14726" s="35"/>
      <c r="AO14726"/>
    </row>
    <row r="14727" spans="40:41" x14ac:dyDescent="0.3">
      <c r="AN14727" s="35"/>
      <c r="AO14727"/>
    </row>
    <row r="14728" spans="40:41" x14ac:dyDescent="0.3">
      <c r="AN14728" s="35"/>
      <c r="AO14728"/>
    </row>
    <row r="14729" spans="40:41" x14ac:dyDescent="0.3">
      <c r="AN14729" s="35"/>
      <c r="AO14729"/>
    </row>
    <row r="14730" spans="40:41" x14ac:dyDescent="0.3">
      <c r="AN14730" s="35"/>
      <c r="AO14730"/>
    </row>
    <row r="14731" spans="40:41" x14ac:dyDescent="0.3">
      <c r="AN14731" s="35"/>
      <c r="AO14731"/>
    </row>
    <row r="14732" spans="40:41" x14ac:dyDescent="0.3">
      <c r="AN14732" s="35"/>
      <c r="AO14732"/>
    </row>
    <row r="14733" spans="40:41" x14ac:dyDescent="0.3">
      <c r="AN14733" s="35"/>
      <c r="AO14733"/>
    </row>
    <row r="14734" spans="40:41" x14ac:dyDescent="0.3">
      <c r="AN14734" s="35"/>
      <c r="AO14734"/>
    </row>
    <row r="14735" spans="40:41" x14ac:dyDescent="0.3">
      <c r="AN14735" s="35"/>
      <c r="AO14735"/>
    </row>
    <row r="14736" spans="40:41" x14ac:dyDescent="0.3">
      <c r="AN14736" s="35"/>
      <c r="AO14736"/>
    </row>
    <row r="14737" spans="40:41" x14ac:dyDescent="0.3">
      <c r="AN14737" s="35"/>
      <c r="AO14737"/>
    </row>
    <row r="14738" spans="40:41" x14ac:dyDescent="0.3">
      <c r="AN14738" s="35"/>
      <c r="AO14738"/>
    </row>
    <row r="14739" spans="40:41" x14ac:dyDescent="0.3">
      <c r="AN14739" s="35"/>
      <c r="AO14739"/>
    </row>
    <row r="14740" spans="40:41" x14ac:dyDescent="0.3">
      <c r="AN14740" s="35"/>
      <c r="AO14740"/>
    </row>
    <row r="14741" spans="40:41" x14ac:dyDescent="0.3">
      <c r="AN14741" s="35"/>
      <c r="AO14741"/>
    </row>
    <row r="14742" spans="40:41" x14ac:dyDescent="0.3">
      <c r="AN14742" s="35"/>
      <c r="AO14742"/>
    </row>
    <row r="14743" spans="40:41" x14ac:dyDescent="0.3">
      <c r="AN14743" s="35"/>
      <c r="AO14743"/>
    </row>
    <row r="14744" spans="40:41" x14ac:dyDescent="0.3">
      <c r="AN14744" s="35"/>
      <c r="AO14744"/>
    </row>
    <row r="14745" spans="40:41" x14ac:dyDescent="0.3">
      <c r="AN14745" s="35"/>
      <c r="AO14745"/>
    </row>
    <row r="14746" spans="40:41" x14ac:dyDescent="0.3">
      <c r="AN14746" s="35"/>
      <c r="AO14746"/>
    </row>
    <row r="14747" spans="40:41" x14ac:dyDescent="0.3">
      <c r="AN14747" s="35"/>
      <c r="AO14747"/>
    </row>
    <row r="14748" spans="40:41" x14ac:dyDescent="0.3">
      <c r="AN14748" s="35"/>
      <c r="AO14748"/>
    </row>
    <row r="14749" spans="40:41" x14ac:dyDescent="0.3">
      <c r="AN14749" s="35"/>
      <c r="AO14749"/>
    </row>
    <row r="14750" spans="40:41" x14ac:dyDescent="0.3">
      <c r="AN14750" s="35"/>
      <c r="AO14750"/>
    </row>
    <row r="14751" spans="40:41" x14ac:dyDescent="0.3">
      <c r="AN14751" s="35"/>
      <c r="AO14751"/>
    </row>
    <row r="14752" spans="40:41" x14ac:dyDescent="0.3">
      <c r="AN14752" s="35"/>
      <c r="AO14752"/>
    </row>
    <row r="14753" spans="40:41" x14ac:dyDescent="0.3">
      <c r="AN14753" s="35"/>
      <c r="AO14753"/>
    </row>
    <row r="14754" spans="40:41" x14ac:dyDescent="0.3">
      <c r="AN14754" s="35"/>
      <c r="AO14754"/>
    </row>
    <row r="14755" spans="40:41" x14ac:dyDescent="0.3">
      <c r="AN14755" s="35"/>
      <c r="AO14755"/>
    </row>
    <row r="14756" spans="40:41" x14ac:dyDescent="0.3">
      <c r="AN14756" s="35"/>
      <c r="AO14756"/>
    </row>
    <row r="14757" spans="40:41" x14ac:dyDescent="0.3">
      <c r="AN14757" s="35"/>
      <c r="AO14757"/>
    </row>
    <row r="14758" spans="40:41" x14ac:dyDescent="0.3">
      <c r="AN14758" s="35"/>
      <c r="AO14758"/>
    </row>
    <row r="14759" spans="40:41" x14ac:dyDescent="0.3">
      <c r="AN14759" s="35"/>
      <c r="AO14759"/>
    </row>
    <row r="14760" spans="40:41" x14ac:dyDescent="0.3">
      <c r="AN14760" s="35"/>
      <c r="AO14760"/>
    </row>
    <row r="14761" spans="40:41" x14ac:dyDescent="0.3">
      <c r="AN14761" s="35"/>
      <c r="AO14761"/>
    </row>
    <row r="14762" spans="40:41" x14ac:dyDescent="0.3">
      <c r="AN14762" s="35"/>
      <c r="AO14762"/>
    </row>
    <row r="14763" spans="40:41" x14ac:dyDescent="0.3">
      <c r="AN14763" s="35"/>
      <c r="AO14763"/>
    </row>
    <row r="14764" spans="40:41" x14ac:dyDescent="0.3">
      <c r="AN14764" s="35"/>
      <c r="AO14764"/>
    </row>
    <row r="14765" spans="40:41" x14ac:dyDescent="0.3">
      <c r="AN14765" s="35"/>
      <c r="AO14765"/>
    </row>
    <row r="14766" spans="40:41" x14ac:dyDescent="0.3">
      <c r="AN14766" s="35"/>
      <c r="AO14766"/>
    </row>
    <row r="14767" spans="40:41" x14ac:dyDescent="0.3">
      <c r="AN14767" s="35"/>
      <c r="AO14767"/>
    </row>
    <row r="14768" spans="40:41" x14ac:dyDescent="0.3">
      <c r="AN14768" s="35"/>
      <c r="AO14768"/>
    </row>
    <row r="14769" spans="40:41" x14ac:dyDescent="0.3">
      <c r="AN14769" s="35"/>
      <c r="AO14769"/>
    </row>
    <row r="14770" spans="40:41" x14ac:dyDescent="0.3">
      <c r="AN14770" s="35"/>
      <c r="AO14770"/>
    </row>
    <row r="14771" spans="40:41" x14ac:dyDescent="0.3">
      <c r="AN14771" s="35"/>
      <c r="AO14771"/>
    </row>
    <row r="14772" spans="40:41" x14ac:dyDescent="0.3">
      <c r="AN14772" s="35"/>
      <c r="AO14772"/>
    </row>
    <row r="14773" spans="40:41" x14ac:dyDescent="0.3">
      <c r="AN14773" s="35"/>
      <c r="AO14773"/>
    </row>
    <row r="14774" spans="40:41" x14ac:dyDescent="0.3">
      <c r="AN14774" s="35"/>
      <c r="AO14774"/>
    </row>
    <row r="14775" spans="40:41" x14ac:dyDescent="0.3">
      <c r="AN14775" s="35"/>
      <c r="AO14775"/>
    </row>
    <row r="14776" spans="40:41" x14ac:dyDescent="0.3">
      <c r="AN14776" s="35"/>
      <c r="AO14776"/>
    </row>
    <row r="14777" spans="40:41" x14ac:dyDescent="0.3">
      <c r="AN14777" s="35"/>
      <c r="AO14777"/>
    </row>
    <row r="14778" spans="40:41" x14ac:dyDescent="0.3">
      <c r="AN14778" s="35"/>
      <c r="AO14778"/>
    </row>
    <row r="14779" spans="40:41" x14ac:dyDescent="0.3">
      <c r="AN14779" s="35"/>
      <c r="AO14779"/>
    </row>
    <row r="14780" spans="40:41" x14ac:dyDescent="0.3">
      <c r="AN14780" s="35"/>
      <c r="AO14780"/>
    </row>
    <row r="14781" spans="40:41" x14ac:dyDescent="0.3">
      <c r="AN14781" s="35"/>
      <c r="AO14781"/>
    </row>
    <row r="14782" spans="40:41" x14ac:dyDescent="0.3">
      <c r="AN14782" s="35"/>
      <c r="AO14782"/>
    </row>
    <row r="14783" spans="40:41" x14ac:dyDescent="0.3">
      <c r="AN14783" s="35"/>
      <c r="AO14783"/>
    </row>
    <row r="14784" spans="40:41" x14ac:dyDescent="0.3">
      <c r="AN14784" s="35"/>
      <c r="AO14784"/>
    </row>
    <row r="14785" spans="40:41" x14ac:dyDescent="0.3">
      <c r="AN14785" s="35"/>
      <c r="AO14785"/>
    </row>
    <row r="14786" spans="40:41" x14ac:dyDescent="0.3">
      <c r="AN14786" s="35"/>
      <c r="AO14786"/>
    </row>
    <row r="14787" spans="40:41" x14ac:dyDescent="0.3">
      <c r="AN14787" s="35"/>
      <c r="AO14787"/>
    </row>
    <row r="14788" spans="40:41" x14ac:dyDescent="0.3">
      <c r="AN14788" s="35"/>
      <c r="AO14788"/>
    </row>
    <row r="14789" spans="40:41" x14ac:dyDescent="0.3">
      <c r="AN14789" s="35"/>
      <c r="AO14789"/>
    </row>
    <row r="14790" spans="40:41" x14ac:dyDescent="0.3">
      <c r="AN14790" s="35"/>
      <c r="AO14790"/>
    </row>
    <row r="14791" spans="40:41" x14ac:dyDescent="0.3">
      <c r="AN14791" s="35"/>
      <c r="AO14791"/>
    </row>
    <row r="14792" spans="40:41" x14ac:dyDescent="0.3">
      <c r="AN14792" s="35"/>
      <c r="AO14792"/>
    </row>
    <row r="14793" spans="40:41" x14ac:dyDescent="0.3">
      <c r="AN14793" s="35"/>
      <c r="AO14793"/>
    </row>
    <row r="14794" spans="40:41" x14ac:dyDescent="0.3">
      <c r="AN14794" s="35"/>
      <c r="AO14794"/>
    </row>
    <row r="14795" spans="40:41" x14ac:dyDescent="0.3">
      <c r="AN14795" s="35"/>
      <c r="AO14795"/>
    </row>
    <row r="14796" spans="40:41" x14ac:dyDescent="0.3">
      <c r="AN14796" s="35"/>
      <c r="AO14796"/>
    </row>
    <row r="14797" spans="40:41" x14ac:dyDescent="0.3">
      <c r="AN14797" s="35"/>
      <c r="AO14797"/>
    </row>
    <row r="14798" spans="40:41" x14ac:dyDescent="0.3">
      <c r="AN14798" s="35"/>
      <c r="AO14798"/>
    </row>
    <row r="14799" spans="40:41" x14ac:dyDescent="0.3">
      <c r="AN14799" s="35"/>
      <c r="AO14799"/>
    </row>
    <row r="14800" spans="40:41" x14ac:dyDescent="0.3">
      <c r="AN14800" s="35"/>
      <c r="AO14800"/>
    </row>
    <row r="14801" spans="40:41" x14ac:dyDescent="0.3">
      <c r="AN14801" s="35"/>
      <c r="AO14801"/>
    </row>
    <row r="14802" spans="40:41" x14ac:dyDescent="0.3">
      <c r="AN14802" s="35"/>
      <c r="AO14802"/>
    </row>
    <row r="14803" spans="40:41" x14ac:dyDescent="0.3">
      <c r="AN14803" s="35"/>
      <c r="AO14803"/>
    </row>
    <row r="14804" spans="40:41" x14ac:dyDescent="0.3">
      <c r="AN14804" s="35"/>
      <c r="AO14804"/>
    </row>
    <row r="14805" spans="40:41" x14ac:dyDescent="0.3">
      <c r="AN14805" s="35"/>
      <c r="AO14805"/>
    </row>
    <row r="14806" spans="40:41" x14ac:dyDescent="0.3">
      <c r="AN14806" s="35"/>
      <c r="AO14806"/>
    </row>
    <row r="14807" spans="40:41" x14ac:dyDescent="0.3">
      <c r="AN14807" s="35"/>
      <c r="AO14807"/>
    </row>
    <row r="14808" spans="40:41" x14ac:dyDescent="0.3">
      <c r="AN14808" s="35"/>
      <c r="AO14808"/>
    </row>
    <row r="14809" spans="40:41" x14ac:dyDescent="0.3">
      <c r="AN14809" s="35"/>
      <c r="AO14809"/>
    </row>
    <row r="14810" spans="40:41" x14ac:dyDescent="0.3">
      <c r="AN14810" s="35"/>
      <c r="AO14810"/>
    </row>
    <row r="14811" spans="40:41" x14ac:dyDescent="0.3">
      <c r="AN14811" s="35"/>
      <c r="AO14811"/>
    </row>
    <row r="14812" spans="40:41" x14ac:dyDescent="0.3">
      <c r="AN14812" s="35"/>
      <c r="AO14812"/>
    </row>
    <row r="14813" spans="40:41" x14ac:dyDescent="0.3">
      <c r="AN14813" s="35"/>
      <c r="AO14813"/>
    </row>
    <row r="14814" spans="40:41" x14ac:dyDescent="0.3">
      <c r="AN14814" s="35"/>
      <c r="AO14814"/>
    </row>
    <row r="14815" spans="40:41" x14ac:dyDescent="0.3">
      <c r="AN14815" s="35"/>
      <c r="AO14815"/>
    </row>
    <row r="14816" spans="40:41" x14ac:dyDescent="0.3">
      <c r="AN14816" s="35"/>
      <c r="AO14816"/>
    </row>
    <row r="14817" spans="40:41" x14ac:dyDescent="0.3">
      <c r="AN14817" s="35"/>
      <c r="AO14817"/>
    </row>
    <row r="14818" spans="40:41" x14ac:dyDescent="0.3">
      <c r="AN14818" s="35"/>
      <c r="AO14818"/>
    </row>
    <row r="14819" spans="40:41" x14ac:dyDescent="0.3">
      <c r="AN14819" s="35"/>
      <c r="AO14819"/>
    </row>
    <row r="14820" spans="40:41" x14ac:dyDescent="0.3">
      <c r="AN14820" s="35"/>
      <c r="AO14820"/>
    </row>
    <row r="14821" spans="40:41" x14ac:dyDescent="0.3">
      <c r="AN14821" s="35"/>
      <c r="AO14821"/>
    </row>
    <row r="14822" spans="40:41" x14ac:dyDescent="0.3">
      <c r="AN14822" s="35"/>
      <c r="AO14822"/>
    </row>
    <row r="14823" spans="40:41" x14ac:dyDescent="0.3">
      <c r="AN14823" s="35"/>
      <c r="AO14823"/>
    </row>
    <row r="14824" spans="40:41" x14ac:dyDescent="0.3">
      <c r="AN14824" s="35"/>
      <c r="AO14824"/>
    </row>
    <row r="14825" spans="40:41" x14ac:dyDescent="0.3">
      <c r="AN14825" s="35"/>
      <c r="AO14825"/>
    </row>
    <row r="14826" spans="40:41" x14ac:dyDescent="0.3">
      <c r="AN14826" s="35"/>
      <c r="AO14826"/>
    </row>
    <row r="14827" spans="40:41" x14ac:dyDescent="0.3">
      <c r="AN14827" s="35"/>
      <c r="AO14827"/>
    </row>
    <row r="14828" spans="40:41" x14ac:dyDescent="0.3">
      <c r="AN14828" s="35"/>
      <c r="AO14828"/>
    </row>
    <row r="14829" spans="40:41" x14ac:dyDescent="0.3">
      <c r="AN14829" s="35"/>
      <c r="AO14829"/>
    </row>
    <row r="14830" spans="40:41" x14ac:dyDescent="0.3">
      <c r="AN14830" s="35"/>
      <c r="AO14830"/>
    </row>
    <row r="14831" spans="40:41" x14ac:dyDescent="0.3">
      <c r="AN14831" s="35"/>
      <c r="AO14831"/>
    </row>
    <row r="14832" spans="40:41" x14ac:dyDescent="0.3">
      <c r="AN14832" s="35"/>
      <c r="AO14832"/>
    </row>
    <row r="14833" spans="40:41" x14ac:dyDescent="0.3">
      <c r="AN14833" s="35"/>
      <c r="AO14833"/>
    </row>
    <row r="14834" spans="40:41" x14ac:dyDescent="0.3">
      <c r="AN14834" s="35"/>
      <c r="AO14834"/>
    </row>
    <row r="14835" spans="40:41" x14ac:dyDescent="0.3">
      <c r="AN14835" s="35"/>
      <c r="AO14835"/>
    </row>
    <row r="14836" spans="40:41" x14ac:dyDescent="0.3">
      <c r="AN14836" s="35"/>
      <c r="AO14836"/>
    </row>
    <row r="14837" spans="40:41" x14ac:dyDescent="0.3">
      <c r="AN14837" s="35"/>
      <c r="AO14837"/>
    </row>
    <row r="14838" spans="40:41" x14ac:dyDescent="0.3">
      <c r="AN14838" s="35"/>
      <c r="AO14838"/>
    </row>
    <row r="14839" spans="40:41" x14ac:dyDescent="0.3">
      <c r="AN14839" s="35"/>
      <c r="AO14839"/>
    </row>
    <row r="14840" spans="40:41" x14ac:dyDescent="0.3">
      <c r="AN14840" s="35"/>
      <c r="AO14840"/>
    </row>
    <row r="14841" spans="40:41" x14ac:dyDescent="0.3">
      <c r="AN14841" s="35"/>
      <c r="AO14841"/>
    </row>
    <row r="14842" spans="40:41" x14ac:dyDescent="0.3">
      <c r="AN14842" s="35"/>
      <c r="AO14842"/>
    </row>
    <row r="14843" spans="40:41" x14ac:dyDescent="0.3">
      <c r="AN14843" s="35"/>
      <c r="AO14843"/>
    </row>
    <row r="14844" spans="40:41" x14ac:dyDescent="0.3">
      <c r="AN14844" s="35"/>
      <c r="AO14844"/>
    </row>
    <row r="14845" spans="40:41" x14ac:dyDescent="0.3">
      <c r="AN14845" s="35"/>
      <c r="AO14845"/>
    </row>
    <row r="14846" spans="40:41" x14ac:dyDescent="0.3">
      <c r="AN14846" s="35"/>
      <c r="AO14846"/>
    </row>
    <row r="14847" spans="40:41" x14ac:dyDescent="0.3">
      <c r="AN14847" s="35"/>
      <c r="AO14847"/>
    </row>
    <row r="14848" spans="40:41" x14ac:dyDescent="0.3">
      <c r="AN14848" s="35"/>
      <c r="AO14848"/>
    </row>
    <row r="14849" spans="40:41" x14ac:dyDescent="0.3">
      <c r="AN14849" s="35"/>
      <c r="AO14849"/>
    </row>
    <row r="14850" spans="40:41" x14ac:dyDescent="0.3">
      <c r="AN14850" s="35"/>
      <c r="AO14850"/>
    </row>
    <row r="14851" spans="40:41" x14ac:dyDescent="0.3">
      <c r="AN14851" s="35"/>
      <c r="AO14851"/>
    </row>
    <row r="14852" spans="40:41" x14ac:dyDescent="0.3">
      <c r="AN14852" s="35"/>
      <c r="AO14852"/>
    </row>
    <row r="14853" spans="40:41" x14ac:dyDescent="0.3">
      <c r="AN14853" s="35"/>
      <c r="AO14853"/>
    </row>
    <row r="14854" spans="40:41" x14ac:dyDescent="0.3">
      <c r="AN14854" s="35"/>
      <c r="AO14854"/>
    </row>
    <row r="14855" spans="40:41" x14ac:dyDescent="0.3">
      <c r="AN14855" s="35"/>
      <c r="AO14855"/>
    </row>
    <row r="14856" spans="40:41" x14ac:dyDescent="0.3">
      <c r="AN14856" s="35"/>
      <c r="AO14856"/>
    </row>
    <row r="14857" spans="40:41" x14ac:dyDescent="0.3">
      <c r="AN14857" s="35"/>
      <c r="AO14857"/>
    </row>
    <row r="14858" spans="40:41" x14ac:dyDescent="0.3">
      <c r="AN14858" s="35"/>
      <c r="AO14858"/>
    </row>
    <row r="14859" spans="40:41" x14ac:dyDescent="0.3">
      <c r="AN14859" s="35"/>
      <c r="AO14859"/>
    </row>
    <row r="14860" spans="40:41" x14ac:dyDescent="0.3">
      <c r="AN14860" s="35"/>
      <c r="AO14860"/>
    </row>
    <row r="14861" spans="40:41" x14ac:dyDescent="0.3">
      <c r="AN14861" s="35"/>
      <c r="AO14861"/>
    </row>
    <row r="14862" spans="40:41" x14ac:dyDescent="0.3">
      <c r="AN14862" s="35"/>
      <c r="AO14862"/>
    </row>
    <row r="14863" spans="40:41" x14ac:dyDescent="0.3">
      <c r="AN14863" s="35"/>
      <c r="AO14863"/>
    </row>
    <row r="14864" spans="40:41" x14ac:dyDescent="0.3">
      <c r="AN14864" s="35"/>
      <c r="AO14864"/>
    </row>
    <row r="14865" spans="40:41" x14ac:dyDescent="0.3">
      <c r="AN14865" s="35"/>
      <c r="AO14865"/>
    </row>
    <row r="14866" spans="40:41" x14ac:dyDescent="0.3">
      <c r="AN14866" s="35"/>
      <c r="AO14866"/>
    </row>
    <row r="14867" spans="40:41" x14ac:dyDescent="0.3">
      <c r="AN14867" s="35"/>
      <c r="AO14867"/>
    </row>
    <row r="14868" spans="40:41" x14ac:dyDescent="0.3">
      <c r="AN14868" s="35"/>
      <c r="AO14868"/>
    </row>
    <row r="14869" spans="40:41" x14ac:dyDescent="0.3">
      <c r="AN14869" s="35"/>
      <c r="AO14869"/>
    </row>
    <row r="14870" spans="40:41" x14ac:dyDescent="0.3">
      <c r="AN14870" s="35"/>
      <c r="AO14870"/>
    </row>
    <row r="14871" spans="40:41" x14ac:dyDescent="0.3">
      <c r="AN14871" s="35"/>
      <c r="AO14871"/>
    </row>
    <row r="14872" spans="40:41" x14ac:dyDescent="0.3">
      <c r="AN14872" s="35"/>
      <c r="AO14872"/>
    </row>
    <row r="14873" spans="40:41" x14ac:dyDescent="0.3">
      <c r="AN14873" s="35"/>
      <c r="AO14873"/>
    </row>
    <row r="14874" spans="40:41" x14ac:dyDescent="0.3">
      <c r="AN14874" s="35"/>
      <c r="AO14874"/>
    </row>
    <row r="14875" spans="40:41" x14ac:dyDescent="0.3">
      <c r="AN14875" s="35"/>
      <c r="AO14875"/>
    </row>
    <row r="14876" spans="40:41" x14ac:dyDescent="0.3">
      <c r="AN14876" s="35"/>
      <c r="AO14876"/>
    </row>
    <row r="14877" spans="40:41" x14ac:dyDescent="0.3">
      <c r="AN14877" s="35"/>
      <c r="AO14877"/>
    </row>
    <row r="14878" spans="40:41" x14ac:dyDescent="0.3">
      <c r="AN14878" s="35"/>
      <c r="AO14878"/>
    </row>
    <row r="14879" spans="40:41" x14ac:dyDescent="0.3">
      <c r="AN14879" s="35"/>
      <c r="AO14879"/>
    </row>
    <row r="14880" spans="40:41" x14ac:dyDescent="0.3">
      <c r="AN14880" s="35"/>
      <c r="AO14880"/>
    </row>
    <row r="14881" spans="40:41" x14ac:dyDescent="0.3">
      <c r="AN14881" s="35"/>
      <c r="AO14881"/>
    </row>
    <row r="14882" spans="40:41" x14ac:dyDescent="0.3">
      <c r="AN14882" s="35"/>
      <c r="AO14882"/>
    </row>
    <row r="14883" spans="40:41" x14ac:dyDescent="0.3">
      <c r="AN14883" s="35"/>
      <c r="AO14883"/>
    </row>
    <row r="14884" spans="40:41" x14ac:dyDescent="0.3">
      <c r="AN14884" s="35"/>
      <c r="AO14884"/>
    </row>
    <row r="14885" spans="40:41" x14ac:dyDescent="0.3">
      <c r="AN14885" s="35"/>
      <c r="AO14885"/>
    </row>
    <row r="14886" spans="40:41" x14ac:dyDescent="0.3">
      <c r="AN14886" s="35"/>
      <c r="AO14886"/>
    </row>
    <row r="14887" spans="40:41" x14ac:dyDescent="0.3">
      <c r="AN14887" s="35"/>
      <c r="AO14887"/>
    </row>
    <row r="14888" spans="40:41" x14ac:dyDescent="0.3">
      <c r="AN14888" s="35"/>
      <c r="AO14888"/>
    </row>
    <row r="14889" spans="40:41" x14ac:dyDescent="0.3">
      <c r="AN14889" s="35"/>
      <c r="AO14889"/>
    </row>
    <row r="14890" spans="40:41" x14ac:dyDescent="0.3">
      <c r="AN14890" s="35"/>
      <c r="AO14890"/>
    </row>
    <row r="14891" spans="40:41" x14ac:dyDescent="0.3">
      <c r="AN14891" s="35"/>
      <c r="AO14891"/>
    </row>
    <row r="14892" spans="40:41" x14ac:dyDescent="0.3">
      <c r="AN14892" s="35"/>
      <c r="AO14892"/>
    </row>
    <row r="14893" spans="40:41" x14ac:dyDescent="0.3">
      <c r="AN14893" s="35"/>
      <c r="AO14893"/>
    </row>
    <row r="14894" spans="40:41" x14ac:dyDescent="0.3">
      <c r="AN14894" s="35"/>
      <c r="AO14894"/>
    </row>
    <row r="14895" spans="40:41" x14ac:dyDescent="0.3">
      <c r="AN14895" s="35"/>
      <c r="AO14895"/>
    </row>
    <row r="14896" spans="40:41" x14ac:dyDescent="0.3">
      <c r="AN14896" s="35"/>
      <c r="AO14896"/>
    </row>
    <row r="14897" spans="40:41" x14ac:dyDescent="0.3">
      <c r="AN14897" s="35"/>
      <c r="AO14897"/>
    </row>
    <row r="14898" spans="40:41" x14ac:dyDescent="0.3">
      <c r="AN14898" s="35"/>
      <c r="AO14898"/>
    </row>
    <row r="14899" spans="40:41" x14ac:dyDescent="0.3">
      <c r="AN14899" s="35"/>
      <c r="AO14899"/>
    </row>
    <row r="14900" spans="40:41" x14ac:dyDescent="0.3">
      <c r="AN14900" s="35"/>
      <c r="AO14900"/>
    </row>
    <row r="14901" spans="40:41" x14ac:dyDescent="0.3">
      <c r="AN14901" s="35"/>
      <c r="AO14901"/>
    </row>
    <row r="14902" spans="40:41" x14ac:dyDescent="0.3">
      <c r="AN14902" s="35"/>
      <c r="AO14902"/>
    </row>
    <row r="14903" spans="40:41" x14ac:dyDescent="0.3">
      <c r="AN14903" s="35"/>
      <c r="AO14903"/>
    </row>
    <row r="14904" spans="40:41" x14ac:dyDescent="0.3">
      <c r="AN14904" s="35"/>
      <c r="AO14904"/>
    </row>
    <row r="14905" spans="40:41" x14ac:dyDescent="0.3">
      <c r="AN14905" s="35"/>
      <c r="AO14905"/>
    </row>
    <row r="14906" spans="40:41" x14ac:dyDescent="0.3">
      <c r="AN14906" s="35"/>
      <c r="AO14906"/>
    </row>
    <row r="14907" spans="40:41" x14ac:dyDescent="0.3">
      <c r="AN14907" s="35"/>
      <c r="AO14907"/>
    </row>
    <row r="14908" spans="40:41" x14ac:dyDescent="0.3">
      <c r="AN14908" s="35"/>
      <c r="AO14908"/>
    </row>
    <row r="14909" spans="40:41" x14ac:dyDescent="0.3">
      <c r="AN14909" s="35"/>
      <c r="AO14909"/>
    </row>
    <row r="14910" spans="40:41" x14ac:dyDescent="0.3">
      <c r="AN14910" s="35"/>
      <c r="AO14910"/>
    </row>
    <row r="14911" spans="40:41" x14ac:dyDescent="0.3">
      <c r="AN14911" s="35"/>
      <c r="AO14911"/>
    </row>
    <row r="14912" spans="40:41" x14ac:dyDescent="0.3">
      <c r="AN14912" s="35"/>
      <c r="AO14912"/>
    </row>
    <row r="14913" spans="40:41" x14ac:dyDescent="0.3">
      <c r="AN14913" s="35"/>
      <c r="AO14913"/>
    </row>
    <row r="14914" spans="40:41" x14ac:dyDescent="0.3">
      <c r="AN14914" s="35"/>
      <c r="AO14914"/>
    </row>
    <row r="14915" spans="40:41" x14ac:dyDescent="0.3">
      <c r="AN14915" s="35"/>
      <c r="AO14915"/>
    </row>
    <row r="14916" spans="40:41" x14ac:dyDescent="0.3">
      <c r="AN14916" s="35"/>
      <c r="AO14916"/>
    </row>
    <row r="14917" spans="40:41" x14ac:dyDescent="0.3">
      <c r="AN14917" s="35"/>
      <c r="AO14917"/>
    </row>
    <row r="14918" spans="40:41" x14ac:dyDescent="0.3">
      <c r="AN14918" s="35"/>
      <c r="AO14918"/>
    </row>
    <row r="14919" spans="40:41" x14ac:dyDescent="0.3">
      <c r="AN14919" s="35"/>
      <c r="AO14919"/>
    </row>
    <row r="14920" spans="40:41" x14ac:dyDescent="0.3">
      <c r="AN14920" s="35"/>
      <c r="AO14920"/>
    </row>
    <row r="14921" spans="40:41" x14ac:dyDescent="0.3">
      <c r="AN14921" s="35"/>
      <c r="AO14921"/>
    </row>
    <row r="14922" spans="40:41" x14ac:dyDescent="0.3">
      <c r="AN14922" s="35"/>
      <c r="AO14922"/>
    </row>
    <row r="14923" spans="40:41" x14ac:dyDescent="0.3">
      <c r="AN14923" s="35"/>
      <c r="AO14923"/>
    </row>
    <row r="14924" spans="40:41" x14ac:dyDescent="0.3">
      <c r="AN14924" s="35"/>
      <c r="AO14924"/>
    </row>
    <row r="14925" spans="40:41" x14ac:dyDescent="0.3">
      <c r="AN14925" s="35"/>
      <c r="AO14925"/>
    </row>
    <row r="14926" spans="40:41" x14ac:dyDescent="0.3">
      <c r="AN14926" s="35"/>
      <c r="AO14926"/>
    </row>
    <row r="14927" spans="40:41" x14ac:dyDescent="0.3">
      <c r="AN14927" s="35"/>
      <c r="AO14927"/>
    </row>
    <row r="14928" spans="40:41" x14ac:dyDescent="0.3">
      <c r="AN14928" s="35"/>
      <c r="AO14928"/>
    </row>
    <row r="14929" spans="40:41" x14ac:dyDescent="0.3">
      <c r="AN14929" s="35"/>
      <c r="AO14929"/>
    </row>
    <row r="14930" spans="40:41" x14ac:dyDescent="0.3">
      <c r="AN14930" s="35"/>
      <c r="AO14930"/>
    </row>
    <row r="14931" spans="40:41" x14ac:dyDescent="0.3">
      <c r="AN14931" s="35"/>
      <c r="AO14931"/>
    </row>
    <row r="14932" spans="40:41" x14ac:dyDescent="0.3">
      <c r="AN14932" s="35"/>
      <c r="AO14932"/>
    </row>
    <row r="14933" spans="40:41" x14ac:dyDescent="0.3">
      <c r="AN14933" s="35"/>
      <c r="AO14933"/>
    </row>
    <row r="14934" spans="40:41" x14ac:dyDescent="0.3">
      <c r="AN14934" s="35"/>
      <c r="AO14934"/>
    </row>
    <row r="14935" spans="40:41" x14ac:dyDescent="0.3">
      <c r="AN14935" s="35"/>
      <c r="AO14935"/>
    </row>
    <row r="14936" spans="40:41" x14ac:dyDescent="0.3">
      <c r="AN14936" s="35"/>
      <c r="AO14936"/>
    </row>
    <row r="14937" spans="40:41" x14ac:dyDescent="0.3">
      <c r="AN14937" s="35"/>
      <c r="AO14937"/>
    </row>
    <row r="14938" spans="40:41" x14ac:dyDescent="0.3">
      <c r="AN14938" s="35"/>
      <c r="AO14938"/>
    </row>
    <row r="14939" spans="40:41" x14ac:dyDescent="0.3">
      <c r="AN14939" s="35"/>
      <c r="AO14939"/>
    </row>
    <row r="14940" spans="40:41" x14ac:dyDescent="0.3">
      <c r="AN14940" s="35"/>
      <c r="AO14940"/>
    </row>
    <row r="14941" spans="40:41" x14ac:dyDescent="0.3">
      <c r="AN14941" s="35"/>
      <c r="AO14941"/>
    </row>
    <row r="14942" spans="40:41" x14ac:dyDescent="0.3">
      <c r="AN14942" s="35"/>
      <c r="AO14942"/>
    </row>
    <row r="14943" spans="40:41" x14ac:dyDescent="0.3">
      <c r="AN14943" s="35"/>
      <c r="AO14943"/>
    </row>
    <row r="14944" spans="40:41" x14ac:dyDescent="0.3">
      <c r="AN14944" s="35"/>
      <c r="AO14944"/>
    </row>
    <row r="14945" spans="40:41" x14ac:dyDescent="0.3">
      <c r="AN14945" s="35"/>
      <c r="AO14945"/>
    </row>
    <row r="14946" spans="40:41" x14ac:dyDescent="0.3">
      <c r="AN14946" s="35"/>
      <c r="AO14946"/>
    </row>
    <row r="14947" spans="40:41" x14ac:dyDescent="0.3">
      <c r="AN14947" s="35"/>
      <c r="AO14947"/>
    </row>
    <row r="14948" spans="40:41" x14ac:dyDescent="0.3">
      <c r="AN14948" s="35"/>
      <c r="AO14948"/>
    </row>
    <row r="14949" spans="40:41" x14ac:dyDescent="0.3">
      <c r="AN14949" s="35"/>
      <c r="AO14949"/>
    </row>
    <row r="14950" spans="40:41" x14ac:dyDescent="0.3">
      <c r="AN14950" s="35"/>
      <c r="AO14950"/>
    </row>
    <row r="14951" spans="40:41" x14ac:dyDescent="0.3">
      <c r="AN14951" s="35"/>
      <c r="AO14951"/>
    </row>
    <row r="14952" spans="40:41" x14ac:dyDescent="0.3">
      <c r="AN14952" s="35"/>
      <c r="AO14952"/>
    </row>
    <row r="14953" spans="40:41" x14ac:dyDescent="0.3">
      <c r="AN14953" s="35"/>
      <c r="AO14953"/>
    </row>
    <row r="14954" spans="40:41" x14ac:dyDescent="0.3">
      <c r="AN14954" s="35"/>
      <c r="AO14954"/>
    </row>
    <row r="14955" spans="40:41" x14ac:dyDescent="0.3">
      <c r="AN14955" s="35"/>
      <c r="AO14955"/>
    </row>
    <row r="14956" spans="40:41" x14ac:dyDescent="0.3">
      <c r="AN14956" s="35"/>
      <c r="AO14956"/>
    </row>
    <row r="14957" spans="40:41" x14ac:dyDescent="0.3">
      <c r="AN14957" s="35"/>
      <c r="AO14957"/>
    </row>
    <row r="14958" spans="40:41" x14ac:dyDescent="0.3">
      <c r="AN14958" s="35"/>
      <c r="AO14958"/>
    </row>
    <row r="14959" spans="40:41" x14ac:dyDescent="0.3">
      <c r="AN14959" s="35"/>
      <c r="AO14959"/>
    </row>
    <row r="14960" spans="40:41" x14ac:dyDescent="0.3">
      <c r="AN14960" s="35"/>
      <c r="AO14960"/>
    </row>
    <row r="14961" spans="40:41" x14ac:dyDescent="0.3">
      <c r="AN14961" s="35"/>
      <c r="AO14961"/>
    </row>
    <row r="14962" spans="40:41" x14ac:dyDescent="0.3">
      <c r="AN14962" s="35"/>
      <c r="AO14962"/>
    </row>
    <row r="14963" spans="40:41" x14ac:dyDescent="0.3">
      <c r="AN14963" s="35"/>
      <c r="AO14963"/>
    </row>
    <row r="14964" spans="40:41" x14ac:dyDescent="0.3">
      <c r="AN14964" s="35"/>
      <c r="AO14964"/>
    </row>
    <row r="14965" spans="40:41" x14ac:dyDescent="0.3">
      <c r="AN14965" s="35"/>
      <c r="AO14965"/>
    </row>
    <row r="14966" spans="40:41" x14ac:dyDescent="0.3">
      <c r="AN14966" s="35"/>
      <c r="AO14966"/>
    </row>
    <row r="14967" spans="40:41" x14ac:dyDescent="0.3">
      <c r="AN14967" s="35"/>
      <c r="AO14967"/>
    </row>
    <row r="14968" spans="40:41" x14ac:dyDescent="0.3">
      <c r="AN14968" s="35"/>
      <c r="AO14968"/>
    </row>
    <row r="14969" spans="40:41" x14ac:dyDescent="0.3">
      <c r="AN14969" s="35"/>
      <c r="AO14969"/>
    </row>
    <row r="14970" spans="40:41" x14ac:dyDescent="0.3">
      <c r="AN14970" s="35"/>
      <c r="AO14970"/>
    </row>
    <row r="14971" spans="40:41" x14ac:dyDescent="0.3">
      <c r="AN14971" s="35"/>
      <c r="AO14971"/>
    </row>
    <row r="14972" spans="40:41" x14ac:dyDescent="0.3">
      <c r="AN14972" s="35"/>
      <c r="AO14972"/>
    </row>
    <row r="14973" spans="40:41" x14ac:dyDescent="0.3">
      <c r="AN14973" s="35"/>
      <c r="AO14973"/>
    </row>
    <row r="14974" spans="40:41" x14ac:dyDescent="0.3">
      <c r="AN14974" s="35"/>
      <c r="AO14974"/>
    </row>
    <row r="14975" spans="40:41" x14ac:dyDescent="0.3">
      <c r="AN14975" s="35"/>
      <c r="AO14975"/>
    </row>
    <row r="14976" spans="40:41" x14ac:dyDescent="0.3">
      <c r="AN14976" s="35"/>
      <c r="AO14976"/>
    </row>
    <row r="14977" spans="40:41" x14ac:dyDescent="0.3">
      <c r="AN14977" s="35"/>
      <c r="AO14977"/>
    </row>
    <row r="14978" spans="40:41" x14ac:dyDescent="0.3">
      <c r="AN14978" s="35"/>
      <c r="AO14978"/>
    </row>
    <row r="14979" spans="40:41" x14ac:dyDescent="0.3">
      <c r="AN14979" s="35"/>
      <c r="AO14979"/>
    </row>
    <row r="14980" spans="40:41" x14ac:dyDescent="0.3">
      <c r="AN14980" s="35"/>
      <c r="AO14980"/>
    </row>
    <row r="14981" spans="40:41" x14ac:dyDescent="0.3">
      <c r="AN14981" s="35"/>
      <c r="AO14981"/>
    </row>
    <row r="14982" spans="40:41" x14ac:dyDescent="0.3">
      <c r="AN14982" s="35"/>
      <c r="AO14982"/>
    </row>
    <row r="14983" spans="40:41" x14ac:dyDescent="0.3">
      <c r="AN14983" s="35"/>
      <c r="AO14983"/>
    </row>
    <row r="14984" spans="40:41" x14ac:dyDescent="0.3">
      <c r="AN14984" s="35"/>
      <c r="AO14984"/>
    </row>
    <row r="14985" spans="40:41" x14ac:dyDescent="0.3">
      <c r="AN14985" s="35"/>
      <c r="AO14985"/>
    </row>
    <row r="14986" spans="40:41" x14ac:dyDescent="0.3">
      <c r="AN14986" s="35"/>
      <c r="AO14986"/>
    </row>
    <row r="14987" spans="40:41" x14ac:dyDescent="0.3">
      <c r="AN14987" s="35"/>
      <c r="AO14987"/>
    </row>
    <row r="14988" spans="40:41" x14ac:dyDescent="0.3">
      <c r="AN14988" s="35"/>
      <c r="AO14988"/>
    </row>
    <row r="14989" spans="40:41" x14ac:dyDescent="0.3">
      <c r="AN14989" s="35"/>
      <c r="AO14989"/>
    </row>
    <row r="14990" spans="40:41" x14ac:dyDescent="0.3">
      <c r="AN14990" s="35"/>
      <c r="AO14990"/>
    </row>
    <row r="14991" spans="40:41" x14ac:dyDescent="0.3">
      <c r="AN14991" s="35"/>
      <c r="AO14991"/>
    </row>
    <row r="14992" spans="40:41" x14ac:dyDescent="0.3">
      <c r="AN14992" s="35"/>
      <c r="AO14992"/>
    </row>
    <row r="14993" spans="40:41" x14ac:dyDescent="0.3">
      <c r="AN14993" s="35"/>
      <c r="AO14993"/>
    </row>
    <row r="14994" spans="40:41" x14ac:dyDescent="0.3">
      <c r="AN14994" s="35"/>
      <c r="AO14994"/>
    </row>
    <row r="14995" spans="40:41" x14ac:dyDescent="0.3">
      <c r="AN14995" s="35"/>
      <c r="AO14995"/>
    </row>
    <row r="14996" spans="40:41" x14ac:dyDescent="0.3">
      <c r="AN14996" s="35"/>
      <c r="AO14996"/>
    </row>
    <row r="14997" spans="40:41" x14ac:dyDescent="0.3">
      <c r="AN14997" s="35"/>
      <c r="AO14997"/>
    </row>
    <row r="14998" spans="40:41" x14ac:dyDescent="0.3">
      <c r="AN14998" s="35"/>
      <c r="AO14998"/>
    </row>
    <row r="14999" spans="40:41" x14ac:dyDescent="0.3">
      <c r="AN14999" s="35"/>
      <c r="AO14999"/>
    </row>
    <row r="15000" spans="40:41" x14ac:dyDescent="0.3">
      <c r="AN15000" s="35"/>
      <c r="AO15000"/>
    </row>
    <row r="15001" spans="40:41" x14ac:dyDescent="0.3">
      <c r="AN15001" s="35"/>
      <c r="AO15001"/>
    </row>
    <row r="15002" spans="40:41" x14ac:dyDescent="0.3">
      <c r="AN15002" s="35"/>
      <c r="AO15002"/>
    </row>
    <row r="15003" spans="40:41" x14ac:dyDescent="0.3">
      <c r="AN15003" s="35"/>
      <c r="AO15003"/>
    </row>
    <row r="15004" spans="40:41" x14ac:dyDescent="0.3">
      <c r="AN15004" s="35"/>
      <c r="AO15004"/>
    </row>
    <row r="15005" spans="40:41" x14ac:dyDescent="0.3">
      <c r="AN15005" s="35"/>
      <c r="AO15005"/>
    </row>
    <row r="15006" spans="40:41" x14ac:dyDescent="0.3">
      <c r="AN15006" s="35"/>
      <c r="AO15006"/>
    </row>
    <row r="15007" spans="40:41" x14ac:dyDescent="0.3">
      <c r="AN15007" s="35"/>
      <c r="AO15007"/>
    </row>
    <row r="15008" spans="40:41" x14ac:dyDescent="0.3">
      <c r="AN15008" s="35"/>
      <c r="AO15008"/>
    </row>
    <row r="15009" spans="40:41" x14ac:dyDescent="0.3">
      <c r="AN15009" s="35"/>
      <c r="AO15009"/>
    </row>
    <row r="15010" spans="40:41" x14ac:dyDescent="0.3">
      <c r="AN15010" s="35"/>
      <c r="AO15010"/>
    </row>
    <row r="15011" spans="40:41" x14ac:dyDescent="0.3">
      <c r="AN15011" s="35"/>
      <c r="AO15011"/>
    </row>
    <row r="15012" spans="40:41" x14ac:dyDescent="0.3">
      <c r="AN15012" s="35"/>
      <c r="AO15012"/>
    </row>
    <row r="15013" spans="40:41" x14ac:dyDescent="0.3">
      <c r="AN15013" s="35"/>
      <c r="AO15013"/>
    </row>
    <row r="15014" spans="40:41" x14ac:dyDescent="0.3">
      <c r="AN15014" s="35"/>
      <c r="AO15014"/>
    </row>
    <row r="15015" spans="40:41" x14ac:dyDescent="0.3">
      <c r="AN15015" s="35"/>
      <c r="AO15015"/>
    </row>
    <row r="15016" spans="40:41" x14ac:dyDescent="0.3">
      <c r="AN15016" s="35"/>
      <c r="AO15016"/>
    </row>
    <row r="15017" spans="40:41" x14ac:dyDescent="0.3">
      <c r="AN15017" s="35"/>
      <c r="AO15017"/>
    </row>
    <row r="15018" spans="40:41" x14ac:dyDescent="0.3">
      <c r="AN15018" s="35"/>
      <c r="AO15018"/>
    </row>
    <row r="15019" spans="40:41" x14ac:dyDescent="0.3">
      <c r="AN15019" s="35"/>
      <c r="AO15019"/>
    </row>
    <row r="15020" spans="40:41" x14ac:dyDescent="0.3">
      <c r="AN15020" s="35"/>
      <c r="AO15020"/>
    </row>
    <row r="15021" spans="40:41" x14ac:dyDescent="0.3">
      <c r="AN15021" s="35"/>
      <c r="AO15021"/>
    </row>
    <row r="15022" spans="40:41" x14ac:dyDescent="0.3">
      <c r="AN15022" s="35"/>
      <c r="AO15022"/>
    </row>
    <row r="15023" spans="40:41" x14ac:dyDescent="0.3">
      <c r="AN15023" s="35"/>
      <c r="AO15023"/>
    </row>
    <row r="15024" spans="40:41" x14ac:dyDescent="0.3">
      <c r="AN15024" s="35"/>
      <c r="AO15024"/>
    </row>
    <row r="15025" spans="40:41" x14ac:dyDescent="0.3">
      <c r="AN15025" s="35"/>
      <c r="AO15025"/>
    </row>
    <row r="15026" spans="40:41" x14ac:dyDescent="0.3">
      <c r="AN15026" s="35"/>
      <c r="AO15026"/>
    </row>
    <row r="15027" spans="40:41" x14ac:dyDescent="0.3">
      <c r="AN15027" s="35"/>
      <c r="AO15027"/>
    </row>
    <row r="15028" spans="40:41" x14ac:dyDescent="0.3">
      <c r="AN15028" s="35"/>
      <c r="AO15028"/>
    </row>
    <row r="15029" spans="40:41" x14ac:dyDescent="0.3">
      <c r="AN15029" s="35"/>
      <c r="AO15029"/>
    </row>
    <row r="15030" spans="40:41" x14ac:dyDescent="0.3">
      <c r="AN15030" s="35"/>
      <c r="AO15030"/>
    </row>
    <row r="15031" spans="40:41" x14ac:dyDescent="0.3">
      <c r="AN15031" s="35"/>
      <c r="AO15031"/>
    </row>
    <row r="15032" spans="40:41" x14ac:dyDescent="0.3">
      <c r="AN15032" s="35"/>
      <c r="AO15032"/>
    </row>
    <row r="15033" spans="40:41" x14ac:dyDescent="0.3">
      <c r="AN15033" s="35"/>
      <c r="AO15033"/>
    </row>
    <row r="15034" spans="40:41" x14ac:dyDescent="0.3">
      <c r="AN15034" s="35"/>
      <c r="AO15034"/>
    </row>
    <row r="15035" spans="40:41" x14ac:dyDescent="0.3">
      <c r="AN15035" s="35"/>
      <c r="AO15035"/>
    </row>
    <row r="15036" spans="40:41" x14ac:dyDescent="0.3">
      <c r="AN15036" s="35"/>
      <c r="AO15036"/>
    </row>
    <row r="15037" spans="40:41" x14ac:dyDescent="0.3">
      <c r="AN15037" s="35"/>
      <c r="AO15037"/>
    </row>
    <row r="15038" spans="40:41" x14ac:dyDescent="0.3">
      <c r="AN15038" s="35"/>
      <c r="AO15038"/>
    </row>
    <row r="15039" spans="40:41" x14ac:dyDescent="0.3">
      <c r="AN15039" s="35"/>
      <c r="AO15039"/>
    </row>
    <row r="15040" spans="40:41" x14ac:dyDescent="0.3">
      <c r="AN15040" s="35"/>
      <c r="AO15040"/>
    </row>
    <row r="15041" spans="40:41" x14ac:dyDescent="0.3">
      <c r="AN15041" s="35"/>
      <c r="AO15041"/>
    </row>
    <row r="15042" spans="40:41" x14ac:dyDescent="0.3">
      <c r="AN15042" s="35"/>
      <c r="AO15042"/>
    </row>
    <row r="15043" spans="40:41" x14ac:dyDescent="0.3">
      <c r="AN15043" s="35"/>
      <c r="AO15043"/>
    </row>
    <row r="15044" spans="40:41" x14ac:dyDescent="0.3">
      <c r="AN15044" s="35"/>
      <c r="AO15044"/>
    </row>
    <row r="15045" spans="40:41" x14ac:dyDescent="0.3">
      <c r="AN15045" s="35"/>
      <c r="AO15045"/>
    </row>
    <row r="15046" spans="40:41" x14ac:dyDescent="0.3">
      <c r="AN15046" s="35"/>
      <c r="AO15046"/>
    </row>
    <row r="15047" spans="40:41" x14ac:dyDescent="0.3">
      <c r="AN15047" s="35"/>
      <c r="AO15047"/>
    </row>
    <row r="15048" spans="40:41" x14ac:dyDescent="0.3">
      <c r="AN15048" s="35"/>
      <c r="AO15048"/>
    </row>
    <row r="15049" spans="40:41" x14ac:dyDescent="0.3">
      <c r="AN15049" s="35"/>
      <c r="AO15049"/>
    </row>
    <row r="15050" spans="40:41" x14ac:dyDescent="0.3">
      <c r="AN15050" s="35"/>
      <c r="AO15050"/>
    </row>
    <row r="15051" spans="40:41" x14ac:dyDescent="0.3">
      <c r="AN15051" s="35"/>
      <c r="AO15051"/>
    </row>
    <row r="15052" spans="40:41" x14ac:dyDescent="0.3">
      <c r="AN15052" s="35"/>
      <c r="AO15052"/>
    </row>
    <row r="15053" spans="40:41" x14ac:dyDescent="0.3">
      <c r="AN15053" s="35"/>
      <c r="AO15053"/>
    </row>
    <row r="15054" spans="40:41" x14ac:dyDescent="0.3">
      <c r="AN15054" s="35"/>
      <c r="AO15054"/>
    </row>
    <row r="15055" spans="40:41" x14ac:dyDescent="0.3">
      <c r="AN15055" s="35"/>
      <c r="AO15055"/>
    </row>
    <row r="15056" spans="40:41" x14ac:dyDescent="0.3">
      <c r="AN15056" s="35"/>
      <c r="AO15056"/>
    </row>
    <row r="15057" spans="40:41" x14ac:dyDescent="0.3">
      <c r="AN15057" s="35"/>
      <c r="AO15057"/>
    </row>
    <row r="15058" spans="40:41" x14ac:dyDescent="0.3">
      <c r="AN15058" s="35"/>
      <c r="AO15058"/>
    </row>
    <row r="15059" spans="40:41" x14ac:dyDescent="0.3">
      <c r="AN15059" s="35"/>
      <c r="AO15059"/>
    </row>
    <row r="15060" spans="40:41" x14ac:dyDescent="0.3">
      <c r="AN15060" s="35"/>
      <c r="AO15060"/>
    </row>
    <row r="15061" spans="40:41" x14ac:dyDescent="0.3">
      <c r="AN15061" s="35"/>
      <c r="AO15061"/>
    </row>
    <row r="15062" spans="40:41" x14ac:dyDescent="0.3">
      <c r="AN15062" s="35"/>
      <c r="AO15062"/>
    </row>
    <row r="15063" spans="40:41" x14ac:dyDescent="0.3">
      <c r="AN15063" s="35"/>
      <c r="AO15063"/>
    </row>
    <row r="15064" spans="40:41" x14ac:dyDescent="0.3">
      <c r="AN15064" s="35"/>
      <c r="AO15064"/>
    </row>
    <row r="15065" spans="40:41" x14ac:dyDescent="0.3">
      <c r="AN15065" s="35"/>
      <c r="AO15065"/>
    </row>
    <row r="15066" spans="40:41" x14ac:dyDescent="0.3">
      <c r="AN15066" s="35"/>
      <c r="AO15066"/>
    </row>
    <row r="15067" spans="40:41" x14ac:dyDescent="0.3">
      <c r="AN15067" s="35"/>
      <c r="AO15067"/>
    </row>
    <row r="15068" spans="40:41" x14ac:dyDescent="0.3">
      <c r="AN15068" s="35"/>
      <c r="AO15068"/>
    </row>
    <row r="15069" spans="40:41" x14ac:dyDescent="0.3">
      <c r="AN15069" s="35"/>
      <c r="AO15069"/>
    </row>
    <row r="15070" spans="40:41" x14ac:dyDescent="0.3">
      <c r="AN15070" s="35"/>
      <c r="AO15070"/>
    </row>
    <row r="15071" spans="40:41" x14ac:dyDescent="0.3">
      <c r="AN15071" s="35"/>
      <c r="AO15071"/>
    </row>
    <row r="15072" spans="40:41" x14ac:dyDescent="0.3">
      <c r="AN15072" s="35"/>
      <c r="AO15072"/>
    </row>
    <row r="15073" spans="40:41" x14ac:dyDescent="0.3">
      <c r="AN15073" s="35"/>
      <c r="AO15073"/>
    </row>
    <row r="15074" spans="40:41" x14ac:dyDescent="0.3">
      <c r="AN15074" s="35"/>
      <c r="AO15074"/>
    </row>
    <row r="15075" spans="40:41" x14ac:dyDescent="0.3">
      <c r="AN15075" s="35"/>
      <c r="AO15075"/>
    </row>
    <row r="15076" spans="40:41" x14ac:dyDescent="0.3">
      <c r="AN15076" s="35"/>
      <c r="AO15076"/>
    </row>
    <row r="15077" spans="40:41" x14ac:dyDescent="0.3">
      <c r="AN15077" s="35"/>
      <c r="AO15077"/>
    </row>
    <row r="15078" spans="40:41" x14ac:dyDescent="0.3">
      <c r="AN15078" s="35"/>
      <c r="AO15078"/>
    </row>
    <row r="15079" spans="40:41" x14ac:dyDescent="0.3">
      <c r="AN15079" s="35"/>
      <c r="AO15079"/>
    </row>
    <row r="15080" spans="40:41" x14ac:dyDescent="0.3">
      <c r="AN15080" s="35"/>
      <c r="AO15080"/>
    </row>
    <row r="15081" spans="40:41" x14ac:dyDescent="0.3">
      <c r="AN15081" s="35"/>
      <c r="AO15081"/>
    </row>
    <row r="15082" spans="40:41" x14ac:dyDescent="0.3">
      <c r="AN15082" s="35"/>
      <c r="AO15082"/>
    </row>
    <row r="15083" spans="40:41" x14ac:dyDescent="0.3">
      <c r="AN15083" s="35"/>
      <c r="AO15083"/>
    </row>
    <row r="15084" spans="40:41" x14ac:dyDescent="0.3">
      <c r="AN15084" s="35"/>
      <c r="AO15084"/>
    </row>
    <row r="15085" spans="40:41" x14ac:dyDescent="0.3">
      <c r="AN15085" s="35"/>
      <c r="AO15085"/>
    </row>
    <row r="15086" spans="40:41" x14ac:dyDescent="0.3">
      <c r="AN15086" s="35"/>
      <c r="AO15086"/>
    </row>
    <row r="15087" spans="40:41" x14ac:dyDescent="0.3">
      <c r="AN15087" s="35"/>
      <c r="AO15087"/>
    </row>
    <row r="15088" spans="40:41" x14ac:dyDescent="0.3">
      <c r="AN15088" s="35"/>
      <c r="AO15088"/>
    </row>
    <row r="15089" spans="40:41" x14ac:dyDescent="0.3">
      <c r="AN15089" s="35"/>
      <c r="AO15089"/>
    </row>
    <row r="15090" spans="40:41" x14ac:dyDescent="0.3">
      <c r="AN15090" s="35"/>
      <c r="AO15090"/>
    </row>
    <row r="15091" spans="40:41" x14ac:dyDescent="0.3">
      <c r="AN15091" s="35"/>
      <c r="AO15091"/>
    </row>
    <row r="15092" spans="40:41" x14ac:dyDescent="0.3">
      <c r="AN15092" s="35"/>
      <c r="AO15092"/>
    </row>
    <row r="15093" spans="40:41" x14ac:dyDescent="0.3">
      <c r="AN15093" s="35"/>
      <c r="AO15093"/>
    </row>
    <row r="15094" spans="40:41" x14ac:dyDescent="0.3">
      <c r="AN15094" s="35"/>
      <c r="AO15094"/>
    </row>
    <row r="15095" spans="40:41" x14ac:dyDescent="0.3">
      <c r="AN15095" s="35"/>
      <c r="AO15095"/>
    </row>
    <row r="15096" spans="40:41" x14ac:dyDescent="0.3">
      <c r="AN15096" s="35"/>
      <c r="AO15096"/>
    </row>
    <row r="15097" spans="40:41" x14ac:dyDescent="0.3">
      <c r="AN15097" s="35"/>
      <c r="AO15097"/>
    </row>
    <row r="15098" spans="40:41" x14ac:dyDescent="0.3">
      <c r="AN15098" s="35"/>
      <c r="AO15098"/>
    </row>
    <row r="15099" spans="40:41" x14ac:dyDescent="0.3">
      <c r="AN15099" s="35"/>
      <c r="AO15099"/>
    </row>
    <row r="15100" spans="40:41" x14ac:dyDescent="0.3">
      <c r="AN15100" s="35"/>
      <c r="AO15100"/>
    </row>
    <row r="15101" spans="40:41" x14ac:dyDescent="0.3">
      <c r="AN15101" s="35"/>
      <c r="AO15101"/>
    </row>
    <row r="15102" spans="40:41" x14ac:dyDescent="0.3">
      <c r="AN15102" s="35"/>
      <c r="AO15102"/>
    </row>
    <row r="15103" spans="40:41" x14ac:dyDescent="0.3">
      <c r="AN15103" s="35"/>
      <c r="AO15103"/>
    </row>
    <row r="15104" spans="40:41" x14ac:dyDescent="0.3">
      <c r="AN15104" s="35"/>
      <c r="AO15104"/>
    </row>
    <row r="15105" spans="40:41" x14ac:dyDescent="0.3">
      <c r="AN15105" s="35"/>
      <c r="AO15105"/>
    </row>
    <row r="15106" spans="40:41" x14ac:dyDescent="0.3">
      <c r="AN15106" s="35"/>
      <c r="AO15106"/>
    </row>
    <row r="15107" spans="40:41" x14ac:dyDescent="0.3">
      <c r="AN15107" s="35"/>
      <c r="AO15107"/>
    </row>
    <row r="15108" spans="40:41" x14ac:dyDescent="0.3">
      <c r="AN15108" s="35"/>
      <c r="AO15108"/>
    </row>
    <row r="15109" spans="40:41" x14ac:dyDescent="0.3">
      <c r="AN15109" s="35"/>
      <c r="AO15109"/>
    </row>
    <row r="15110" spans="40:41" x14ac:dyDescent="0.3">
      <c r="AN15110" s="35"/>
      <c r="AO15110"/>
    </row>
    <row r="15111" spans="40:41" x14ac:dyDescent="0.3">
      <c r="AN15111" s="35"/>
      <c r="AO15111"/>
    </row>
    <row r="15112" spans="40:41" x14ac:dyDescent="0.3">
      <c r="AN15112" s="35"/>
      <c r="AO15112"/>
    </row>
    <row r="15113" spans="40:41" x14ac:dyDescent="0.3">
      <c r="AN15113" s="35"/>
      <c r="AO15113"/>
    </row>
    <row r="15114" spans="40:41" x14ac:dyDescent="0.3">
      <c r="AN15114" s="35"/>
      <c r="AO15114"/>
    </row>
    <row r="15115" spans="40:41" x14ac:dyDescent="0.3">
      <c r="AN15115" s="35"/>
      <c r="AO15115"/>
    </row>
    <row r="15116" spans="40:41" x14ac:dyDescent="0.3">
      <c r="AN15116" s="35"/>
      <c r="AO15116"/>
    </row>
    <row r="15117" spans="40:41" x14ac:dyDescent="0.3">
      <c r="AN15117" s="35"/>
      <c r="AO15117"/>
    </row>
    <row r="15118" spans="40:41" x14ac:dyDescent="0.3">
      <c r="AN15118" s="35"/>
      <c r="AO15118"/>
    </row>
    <row r="15119" spans="40:41" x14ac:dyDescent="0.3">
      <c r="AN15119" s="35"/>
      <c r="AO15119"/>
    </row>
    <row r="15120" spans="40:41" x14ac:dyDescent="0.3">
      <c r="AN15120" s="35"/>
      <c r="AO15120"/>
    </row>
    <row r="15121" spans="40:41" x14ac:dyDescent="0.3">
      <c r="AN15121" s="35"/>
      <c r="AO15121"/>
    </row>
    <row r="15122" spans="40:41" x14ac:dyDescent="0.3">
      <c r="AN15122" s="35"/>
      <c r="AO15122"/>
    </row>
    <row r="15123" spans="40:41" x14ac:dyDescent="0.3">
      <c r="AN15123" s="35"/>
      <c r="AO15123"/>
    </row>
    <row r="15124" spans="40:41" x14ac:dyDescent="0.3">
      <c r="AN15124" s="35"/>
      <c r="AO15124"/>
    </row>
    <row r="15125" spans="40:41" x14ac:dyDescent="0.3">
      <c r="AN15125" s="35"/>
      <c r="AO15125"/>
    </row>
    <row r="15126" spans="40:41" x14ac:dyDescent="0.3">
      <c r="AN15126" s="35"/>
      <c r="AO15126"/>
    </row>
    <row r="15127" spans="40:41" x14ac:dyDescent="0.3">
      <c r="AN15127" s="35"/>
      <c r="AO15127"/>
    </row>
    <row r="15128" spans="40:41" x14ac:dyDescent="0.3">
      <c r="AN15128" s="35"/>
      <c r="AO15128"/>
    </row>
    <row r="15129" spans="40:41" x14ac:dyDescent="0.3">
      <c r="AN15129" s="35"/>
      <c r="AO15129"/>
    </row>
    <row r="15130" spans="40:41" x14ac:dyDescent="0.3">
      <c r="AN15130" s="35"/>
      <c r="AO15130"/>
    </row>
    <row r="15131" spans="40:41" x14ac:dyDescent="0.3">
      <c r="AN15131" s="35"/>
      <c r="AO15131"/>
    </row>
    <row r="15132" spans="40:41" x14ac:dyDescent="0.3">
      <c r="AN15132" s="35"/>
      <c r="AO15132"/>
    </row>
    <row r="15133" spans="40:41" x14ac:dyDescent="0.3">
      <c r="AN15133" s="35"/>
      <c r="AO15133"/>
    </row>
    <row r="15134" spans="40:41" x14ac:dyDescent="0.3">
      <c r="AN15134" s="35"/>
      <c r="AO15134"/>
    </row>
    <row r="15135" spans="40:41" x14ac:dyDescent="0.3">
      <c r="AN15135" s="35"/>
      <c r="AO15135"/>
    </row>
    <row r="15136" spans="40:41" x14ac:dyDescent="0.3">
      <c r="AN15136" s="35"/>
      <c r="AO15136"/>
    </row>
    <row r="15137" spans="40:41" x14ac:dyDescent="0.3">
      <c r="AN15137" s="35"/>
      <c r="AO15137"/>
    </row>
    <row r="15138" spans="40:41" x14ac:dyDescent="0.3">
      <c r="AN15138" s="35"/>
      <c r="AO15138"/>
    </row>
    <row r="15139" spans="40:41" x14ac:dyDescent="0.3">
      <c r="AN15139" s="35"/>
      <c r="AO15139"/>
    </row>
    <row r="15140" spans="40:41" x14ac:dyDescent="0.3">
      <c r="AN15140" s="35"/>
      <c r="AO15140"/>
    </row>
    <row r="15141" spans="40:41" x14ac:dyDescent="0.3">
      <c r="AN15141" s="35"/>
      <c r="AO15141"/>
    </row>
    <row r="15142" spans="40:41" x14ac:dyDescent="0.3">
      <c r="AN15142" s="35"/>
      <c r="AO15142"/>
    </row>
    <row r="15143" spans="40:41" x14ac:dyDescent="0.3">
      <c r="AN15143" s="35"/>
      <c r="AO15143"/>
    </row>
    <row r="15144" spans="40:41" x14ac:dyDescent="0.3">
      <c r="AN15144" s="35"/>
      <c r="AO15144"/>
    </row>
    <row r="15145" spans="40:41" x14ac:dyDescent="0.3">
      <c r="AN15145" s="35"/>
      <c r="AO15145"/>
    </row>
    <row r="15146" spans="40:41" x14ac:dyDescent="0.3">
      <c r="AN15146" s="35"/>
      <c r="AO15146"/>
    </row>
    <row r="15147" spans="40:41" x14ac:dyDescent="0.3">
      <c r="AN15147" s="35"/>
      <c r="AO15147"/>
    </row>
    <row r="15148" spans="40:41" x14ac:dyDescent="0.3">
      <c r="AN15148" s="35"/>
      <c r="AO15148"/>
    </row>
    <row r="15149" spans="40:41" x14ac:dyDescent="0.3">
      <c r="AN15149" s="35"/>
      <c r="AO15149"/>
    </row>
    <row r="15150" spans="40:41" x14ac:dyDescent="0.3">
      <c r="AN15150" s="35"/>
      <c r="AO15150"/>
    </row>
    <row r="15151" spans="40:41" x14ac:dyDescent="0.3">
      <c r="AN15151" s="35"/>
      <c r="AO15151"/>
    </row>
    <row r="15152" spans="40:41" x14ac:dyDescent="0.3">
      <c r="AN15152" s="35"/>
      <c r="AO15152"/>
    </row>
    <row r="15153" spans="40:41" x14ac:dyDescent="0.3">
      <c r="AN15153" s="35"/>
      <c r="AO15153"/>
    </row>
    <row r="15154" spans="40:41" x14ac:dyDescent="0.3">
      <c r="AN15154" s="35"/>
      <c r="AO15154"/>
    </row>
    <row r="15155" spans="40:41" x14ac:dyDescent="0.3">
      <c r="AN15155" s="35"/>
      <c r="AO15155"/>
    </row>
    <row r="15156" spans="40:41" x14ac:dyDescent="0.3">
      <c r="AN15156" s="35"/>
      <c r="AO15156"/>
    </row>
    <row r="15157" spans="40:41" x14ac:dyDescent="0.3">
      <c r="AN15157" s="35"/>
      <c r="AO15157"/>
    </row>
    <row r="15158" spans="40:41" x14ac:dyDescent="0.3">
      <c r="AN15158" s="35"/>
      <c r="AO15158"/>
    </row>
    <row r="15159" spans="40:41" x14ac:dyDescent="0.3">
      <c r="AN15159" s="35"/>
      <c r="AO15159"/>
    </row>
    <row r="15160" spans="40:41" x14ac:dyDescent="0.3">
      <c r="AN15160" s="35"/>
      <c r="AO15160"/>
    </row>
    <row r="15161" spans="40:41" x14ac:dyDescent="0.3">
      <c r="AN15161" s="35"/>
      <c r="AO15161"/>
    </row>
    <row r="15162" spans="40:41" x14ac:dyDescent="0.3">
      <c r="AN15162" s="35"/>
      <c r="AO15162"/>
    </row>
    <row r="15163" spans="40:41" x14ac:dyDescent="0.3">
      <c r="AN15163" s="35"/>
      <c r="AO15163"/>
    </row>
    <row r="15164" spans="40:41" x14ac:dyDescent="0.3">
      <c r="AN15164" s="35"/>
      <c r="AO15164"/>
    </row>
    <row r="15165" spans="40:41" x14ac:dyDescent="0.3">
      <c r="AN15165" s="35"/>
      <c r="AO15165"/>
    </row>
    <row r="15166" spans="40:41" x14ac:dyDescent="0.3">
      <c r="AN15166" s="35"/>
      <c r="AO15166"/>
    </row>
    <row r="15167" spans="40:41" x14ac:dyDescent="0.3">
      <c r="AN15167" s="35"/>
      <c r="AO15167"/>
    </row>
    <row r="15168" spans="40:41" x14ac:dyDescent="0.3">
      <c r="AN15168" s="35"/>
      <c r="AO15168"/>
    </row>
    <row r="15169" spans="40:41" x14ac:dyDescent="0.3">
      <c r="AN15169" s="35"/>
      <c r="AO15169"/>
    </row>
    <row r="15170" spans="40:41" x14ac:dyDescent="0.3">
      <c r="AN15170" s="35"/>
      <c r="AO15170"/>
    </row>
    <row r="15171" spans="40:41" x14ac:dyDescent="0.3">
      <c r="AN15171" s="35"/>
      <c r="AO15171"/>
    </row>
    <row r="15172" spans="40:41" x14ac:dyDescent="0.3">
      <c r="AN15172" s="35"/>
      <c r="AO15172"/>
    </row>
    <row r="15173" spans="40:41" x14ac:dyDescent="0.3">
      <c r="AN15173" s="35"/>
      <c r="AO15173"/>
    </row>
    <row r="15174" spans="40:41" x14ac:dyDescent="0.3">
      <c r="AN15174" s="35"/>
      <c r="AO15174"/>
    </row>
    <row r="15175" spans="40:41" x14ac:dyDescent="0.3">
      <c r="AN15175" s="35"/>
      <c r="AO15175"/>
    </row>
    <row r="15176" spans="40:41" x14ac:dyDescent="0.3">
      <c r="AN15176" s="35"/>
      <c r="AO15176"/>
    </row>
    <row r="15177" spans="40:41" x14ac:dyDescent="0.3">
      <c r="AN15177" s="35"/>
      <c r="AO15177"/>
    </row>
    <row r="15178" spans="40:41" x14ac:dyDescent="0.3">
      <c r="AN15178" s="35"/>
      <c r="AO15178"/>
    </row>
    <row r="15179" spans="40:41" x14ac:dyDescent="0.3">
      <c r="AN15179" s="35"/>
      <c r="AO15179"/>
    </row>
    <row r="15180" spans="40:41" x14ac:dyDescent="0.3">
      <c r="AN15180" s="35"/>
      <c r="AO15180"/>
    </row>
    <row r="15181" spans="40:41" x14ac:dyDescent="0.3">
      <c r="AN15181" s="35"/>
      <c r="AO15181"/>
    </row>
    <row r="15182" spans="40:41" x14ac:dyDescent="0.3">
      <c r="AN15182" s="35"/>
      <c r="AO15182"/>
    </row>
    <row r="15183" spans="40:41" x14ac:dyDescent="0.3">
      <c r="AN15183" s="35"/>
      <c r="AO15183"/>
    </row>
    <row r="15184" spans="40:41" x14ac:dyDescent="0.3">
      <c r="AN15184" s="35"/>
      <c r="AO15184"/>
    </row>
    <row r="15185" spans="40:41" x14ac:dyDescent="0.3">
      <c r="AN15185" s="35"/>
      <c r="AO15185"/>
    </row>
    <row r="15186" spans="40:41" x14ac:dyDescent="0.3">
      <c r="AN15186" s="35"/>
      <c r="AO15186"/>
    </row>
    <row r="15187" spans="40:41" x14ac:dyDescent="0.3">
      <c r="AN15187" s="35"/>
      <c r="AO15187"/>
    </row>
    <row r="15188" spans="40:41" x14ac:dyDescent="0.3">
      <c r="AN15188" s="35"/>
      <c r="AO15188"/>
    </row>
    <row r="15189" spans="40:41" x14ac:dyDescent="0.3">
      <c r="AN15189" s="35"/>
      <c r="AO15189"/>
    </row>
    <row r="15190" spans="40:41" x14ac:dyDescent="0.3">
      <c r="AN15190" s="35"/>
      <c r="AO15190"/>
    </row>
    <row r="15191" spans="40:41" x14ac:dyDescent="0.3">
      <c r="AN15191" s="35"/>
      <c r="AO15191"/>
    </row>
    <row r="15192" spans="40:41" x14ac:dyDescent="0.3">
      <c r="AN15192" s="35"/>
      <c r="AO15192"/>
    </row>
    <row r="15193" spans="40:41" x14ac:dyDescent="0.3">
      <c r="AN15193" s="35"/>
      <c r="AO15193"/>
    </row>
    <row r="15194" spans="40:41" x14ac:dyDescent="0.3">
      <c r="AN15194" s="35"/>
      <c r="AO15194"/>
    </row>
    <row r="15195" spans="40:41" x14ac:dyDescent="0.3">
      <c r="AN15195" s="35"/>
      <c r="AO15195"/>
    </row>
    <row r="15196" spans="40:41" x14ac:dyDescent="0.3">
      <c r="AN15196" s="35"/>
      <c r="AO15196"/>
    </row>
    <row r="15197" spans="40:41" x14ac:dyDescent="0.3">
      <c r="AN15197" s="35"/>
      <c r="AO15197"/>
    </row>
    <row r="15198" spans="40:41" x14ac:dyDescent="0.3">
      <c r="AN15198" s="35"/>
      <c r="AO15198"/>
    </row>
    <row r="15199" spans="40:41" x14ac:dyDescent="0.3">
      <c r="AN15199" s="35"/>
      <c r="AO15199"/>
    </row>
    <row r="15200" spans="40:41" x14ac:dyDescent="0.3">
      <c r="AN15200" s="35"/>
      <c r="AO15200"/>
    </row>
    <row r="15201" spans="40:41" x14ac:dyDescent="0.3">
      <c r="AN15201" s="35"/>
      <c r="AO15201"/>
    </row>
    <row r="15202" spans="40:41" x14ac:dyDescent="0.3">
      <c r="AN15202" s="35"/>
      <c r="AO15202"/>
    </row>
    <row r="15203" spans="40:41" x14ac:dyDescent="0.3">
      <c r="AN15203" s="35"/>
      <c r="AO15203"/>
    </row>
    <row r="15204" spans="40:41" x14ac:dyDescent="0.3">
      <c r="AN15204" s="35"/>
      <c r="AO15204"/>
    </row>
    <row r="15205" spans="40:41" x14ac:dyDescent="0.3">
      <c r="AN15205" s="35"/>
      <c r="AO15205"/>
    </row>
    <row r="15206" spans="40:41" x14ac:dyDescent="0.3">
      <c r="AN15206" s="35"/>
      <c r="AO15206"/>
    </row>
    <row r="15207" spans="40:41" x14ac:dyDescent="0.3">
      <c r="AN15207" s="35"/>
      <c r="AO15207"/>
    </row>
    <row r="15208" spans="40:41" x14ac:dyDescent="0.3">
      <c r="AN15208" s="35"/>
      <c r="AO15208"/>
    </row>
    <row r="15209" spans="40:41" x14ac:dyDescent="0.3">
      <c r="AN15209" s="35"/>
      <c r="AO15209"/>
    </row>
    <row r="15210" spans="40:41" x14ac:dyDescent="0.3">
      <c r="AN15210" s="35"/>
      <c r="AO15210"/>
    </row>
    <row r="15211" spans="40:41" x14ac:dyDescent="0.3">
      <c r="AN15211" s="35"/>
      <c r="AO15211"/>
    </row>
    <row r="15212" spans="40:41" x14ac:dyDescent="0.3">
      <c r="AN15212" s="35"/>
      <c r="AO15212"/>
    </row>
    <row r="15213" spans="40:41" x14ac:dyDescent="0.3">
      <c r="AN15213" s="35"/>
      <c r="AO15213"/>
    </row>
    <row r="15214" spans="40:41" x14ac:dyDescent="0.3">
      <c r="AN15214" s="35"/>
      <c r="AO15214"/>
    </row>
    <row r="15215" spans="40:41" x14ac:dyDescent="0.3">
      <c r="AN15215" s="35"/>
      <c r="AO15215"/>
    </row>
    <row r="15216" spans="40:41" x14ac:dyDescent="0.3">
      <c r="AN15216" s="35"/>
      <c r="AO15216"/>
    </row>
    <row r="15217" spans="40:41" x14ac:dyDescent="0.3">
      <c r="AN15217" s="35"/>
      <c r="AO15217"/>
    </row>
    <row r="15218" spans="40:41" x14ac:dyDescent="0.3">
      <c r="AN15218" s="35"/>
      <c r="AO15218"/>
    </row>
    <row r="15219" spans="40:41" x14ac:dyDescent="0.3">
      <c r="AN15219" s="35"/>
      <c r="AO15219"/>
    </row>
    <row r="15220" spans="40:41" x14ac:dyDescent="0.3">
      <c r="AN15220" s="35"/>
      <c r="AO15220"/>
    </row>
    <row r="15221" spans="40:41" x14ac:dyDescent="0.3">
      <c r="AN15221" s="35"/>
      <c r="AO15221"/>
    </row>
    <row r="15222" spans="40:41" x14ac:dyDescent="0.3">
      <c r="AN15222" s="35"/>
      <c r="AO15222"/>
    </row>
    <row r="15223" spans="40:41" x14ac:dyDescent="0.3">
      <c r="AN15223" s="35"/>
      <c r="AO15223"/>
    </row>
    <row r="15224" spans="40:41" x14ac:dyDescent="0.3">
      <c r="AN15224" s="35"/>
      <c r="AO15224"/>
    </row>
    <row r="15225" spans="40:41" x14ac:dyDescent="0.3">
      <c r="AN15225" s="35"/>
      <c r="AO15225"/>
    </row>
    <row r="15226" spans="40:41" x14ac:dyDescent="0.3">
      <c r="AN15226" s="35"/>
      <c r="AO15226"/>
    </row>
    <row r="15227" spans="40:41" x14ac:dyDescent="0.3">
      <c r="AN15227" s="35"/>
      <c r="AO15227"/>
    </row>
    <row r="15228" spans="40:41" x14ac:dyDescent="0.3">
      <c r="AN15228" s="35"/>
      <c r="AO15228"/>
    </row>
    <row r="15229" spans="40:41" x14ac:dyDescent="0.3">
      <c r="AN15229" s="35"/>
      <c r="AO15229"/>
    </row>
    <row r="15230" spans="40:41" x14ac:dyDescent="0.3">
      <c r="AN15230" s="35"/>
      <c r="AO15230"/>
    </row>
    <row r="15231" spans="40:41" x14ac:dyDescent="0.3">
      <c r="AN15231" s="35"/>
      <c r="AO15231"/>
    </row>
    <row r="15232" spans="40:41" x14ac:dyDescent="0.3">
      <c r="AN15232" s="35"/>
      <c r="AO15232"/>
    </row>
    <row r="15233" spans="40:41" x14ac:dyDescent="0.3">
      <c r="AN15233" s="35"/>
      <c r="AO15233"/>
    </row>
    <row r="15234" spans="40:41" x14ac:dyDescent="0.3">
      <c r="AN15234" s="35"/>
      <c r="AO15234"/>
    </row>
    <row r="15235" spans="40:41" x14ac:dyDescent="0.3">
      <c r="AN15235" s="35"/>
      <c r="AO15235"/>
    </row>
    <row r="15236" spans="40:41" x14ac:dyDescent="0.3">
      <c r="AN15236" s="35"/>
      <c r="AO15236"/>
    </row>
    <row r="15237" spans="40:41" x14ac:dyDescent="0.3">
      <c r="AN15237" s="35"/>
      <c r="AO15237"/>
    </row>
    <row r="15238" spans="40:41" x14ac:dyDescent="0.3">
      <c r="AN15238" s="35"/>
      <c r="AO15238"/>
    </row>
    <row r="15239" spans="40:41" x14ac:dyDescent="0.3">
      <c r="AN15239" s="35"/>
      <c r="AO15239"/>
    </row>
    <row r="15240" spans="40:41" x14ac:dyDescent="0.3">
      <c r="AN15240" s="35"/>
      <c r="AO15240"/>
    </row>
    <row r="15241" spans="40:41" x14ac:dyDescent="0.3">
      <c r="AN15241" s="35"/>
      <c r="AO15241"/>
    </row>
    <row r="15242" spans="40:41" x14ac:dyDescent="0.3">
      <c r="AN15242" s="35"/>
      <c r="AO15242"/>
    </row>
    <row r="15243" spans="40:41" x14ac:dyDescent="0.3">
      <c r="AN15243" s="35"/>
      <c r="AO15243"/>
    </row>
    <row r="15244" spans="40:41" x14ac:dyDescent="0.3">
      <c r="AN15244" s="35"/>
      <c r="AO15244"/>
    </row>
    <row r="15245" spans="40:41" x14ac:dyDescent="0.3">
      <c r="AN15245" s="35"/>
      <c r="AO15245"/>
    </row>
    <row r="15246" spans="40:41" x14ac:dyDescent="0.3">
      <c r="AN15246" s="35"/>
      <c r="AO15246"/>
    </row>
    <row r="15247" spans="40:41" x14ac:dyDescent="0.3">
      <c r="AN15247" s="35"/>
      <c r="AO15247"/>
    </row>
    <row r="15248" spans="40:41" x14ac:dyDescent="0.3">
      <c r="AN15248" s="35"/>
      <c r="AO15248"/>
    </row>
    <row r="15249" spans="40:41" x14ac:dyDescent="0.3">
      <c r="AN15249" s="35"/>
      <c r="AO15249"/>
    </row>
    <row r="15250" spans="40:41" x14ac:dyDescent="0.3">
      <c r="AN15250" s="35"/>
      <c r="AO15250"/>
    </row>
    <row r="15251" spans="40:41" x14ac:dyDescent="0.3">
      <c r="AN15251" s="35"/>
      <c r="AO15251"/>
    </row>
    <row r="15252" spans="40:41" x14ac:dyDescent="0.3">
      <c r="AN15252" s="35"/>
      <c r="AO15252"/>
    </row>
    <row r="15253" spans="40:41" x14ac:dyDescent="0.3">
      <c r="AN15253" s="35"/>
      <c r="AO15253"/>
    </row>
    <row r="15254" spans="40:41" x14ac:dyDescent="0.3">
      <c r="AN15254" s="35"/>
      <c r="AO15254"/>
    </row>
    <row r="15255" spans="40:41" x14ac:dyDescent="0.3">
      <c r="AN15255" s="35"/>
      <c r="AO15255"/>
    </row>
    <row r="15256" spans="40:41" x14ac:dyDescent="0.3">
      <c r="AN15256" s="35"/>
      <c r="AO15256"/>
    </row>
    <row r="15257" spans="40:41" x14ac:dyDescent="0.3">
      <c r="AN15257" s="35"/>
      <c r="AO15257"/>
    </row>
    <row r="15258" spans="40:41" x14ac:dyDescent="0.3">
      <c r="AN15258" s="35"/>
      <c r="AO15258"/>
    </row>
    <row r="15259" spans="40:41" x14ac:dyDescent="0.3">
      <c r="AN15259" s="35"/>
      <c r="AO15259"/>
    </row>
    <row r="15260" spans="40:41" x14ac:dyDescent="0.3">
      <c r="AN15260" s="35"/>
      <c r="AO15260"/>
    </row>
    <row r="15261" spans="40:41" x14ac:dyDescent="0.3">
      <c r="AN15261" s="35"/>
      <c r="AO15261"/>
    </row>
    <row r="15262" spans="40:41" x14ac:dyDescent="0.3">
      <c r="AN15262" s="35"/>
      <c r="AO15262"/>
    </row>
    <row r="15263" spans="40:41" x14ac:dyDescent="0.3">
      <c r="AN15263" s="35"/>
      <c r="AO15263"/>
    </row>
    <row r="15264" spans="40:41" x14ac:dyDescent="0.3">
      <c r="AN15264" s="35"/>
      <c r="AO15264"/>
    </row>
    <row r="15265" spans="40:41" x14ac:dyDescent="0.3">
      <c r="AN15265" s="35"/>
      <c r="AO15265"/>
    </row>
    <row r="15266" spans="40:41" x14ac:dyDescent="0.3">
      <c r="AN15266" s="35"/>
      <c r="AO15266"/>
    </row>
    <row r="15267" spans="40:41" x14ac:dyDescent="0.3">
      <c r="AN15267" s="35"/>
      <c r="AO15267"/>
    </row>
    <row r="15268" spans="40:41" x14ac:dyDescent="0.3">
      <c r="AN15268" s="35"/>
      <c r="AO15268"/>
    </row>
    <row r="15269" spans="40:41" x14ac:dyDescent="0.3">
      <c r="AN15269" s="35"/>
      <c r="AO15269"/>
    </row>
    <row r="15270" spans="40:41" x14ac:dyDescent="0.3">
      <c r="AN15270" s="35"/>
      <c r="AO15270"/>
    </row>
    <row r="15271" spans="40:41" x14ac:dyDescent="0.3">
      <c r="AN15271" s="35"/>
      <c r="AO15271"/>
    </row>
    <row r="15272" spans="40:41" x14ac:dyDescent="0.3">
      <c r="AN15272" s="35"/>
      <c r="AO15272"/>
    </row>
    <row r="15273" spans="40:41" x14ac:dyDescent="0.3">
      <c r="AN15273" s="35"/>
      <c r="AO15273"/>
    </row>
    <row r="15274" spans="40:41" x14ac:dyDescent="0.3">
      <c r="AN15274" s="35"/>
      <c r="AO15274"/>
    </row>
    <row r="15275" spans="40:41" x14ac:dyDescent="0.3">
      <c r="AN15275" s="35"/>
      <c r="AO15275"/>
    </row>
    <row r="15276" spans="40:41" x14ac:dyDescent="0.3">
      <c r="AN15276" s="35"/>
      <c r="AO15276"/>
    </row>
    <row r="15277" spans="40:41" x14ac:dyDescent="0.3">
      <c r="AN15277" s="35"/>
      <c r="AO15277"/>
    </row>
    <row r="15278" spans="40:41" x14ac:dyDescent="0.3">
      <c r="AN15278" s="35"/>
      <c r="AO15278"/>
    </row>
    <row r="15279" spans="40:41" x14ac:dyDescent="0.3">
      <c r="AN15279" s="35"/>
      <c r="AO15279"/>
    </row>
    <row r="15280" spans="40:41" x14ac:dyDescent="0.3">
      <c r="AN15280" s="35"/>
      <c r="AO15280"/>
    </row>
    <row r="15281" spans="40:41" x14ac:dyDescent="0.3">
      <c r="AN15281" s="35"/>
      <c r="AO15281"/>
    </row>
    <row r="15282" spans="40:41" x14ac:dyDescent="0.3">
      <c r="AN15282" s="35"/>
      <c r="AO15282"/>
    </row>
    <row r="15283" spans="40:41" x14ac:dyDescent="0.3">
      <c r="AN15283" s="35"/>
      <c r="AO15283"/>
    </row>
    <row r="15284" spans="40:41" x14ac:dyDescent="0.3">
      <c r="AN15284" s="35"/>
      <c r="AO15284"/>
    </row>
    <row r="15285" spans="40:41" x14ac:dyDescent="0.3">
      <c r="AN15285" s="35"/>
      <c r="AO15285"/>
    </row>
    <row r="15286" spans="40:41" x14ac:dyDescent="0.3">
      <c r="AN15286" s="35"/>
      <c r="AO15286"/>
    </row>
    <row r="15287" spans="40:41" x14ac:dyDescent="0.3">
      <c r="AN15287" s="35"/>
      <c r="AO15287"/>
    </row>
    <row r="15288" spans="40:41" x14ac:dyDescent="0.3">
      <c r="AN15288" s="35"/>
      <c r="AO15288"/>
    </row>
    <row r="15289" spans="40:41" x14ac:dyDescent="0.3">
      <c r="AN15289" s="35"/>
      <c r="AO15289"/>
    </row>
    <row r="15290" spans="40:41" x14ac:dyDescent="0.3">
      <c r="AN15290" s="35"/>
      <c r="AO15290"/>
    </row>
    <row r="15291" spans="40:41" x14ac:dyDescent="0.3">
      <c r="AN15291" s="35"/>
      <c r="AO15291"/>
    </row>
    <row r="15292" spans="40:41" x14ac:dyDescent="0.3">
      <c r="AN15292" s="35"/>
      <c r="AO15292"/>
    </row>
    <row r="15293" spans="40:41" x14ac:dyDescent="0.3">
      <c r="AN15293" s="35"/>
      <c r="AO15293"/>
    </row>
    <row r="15294" spans="40:41" x14ac:dyDescent="0.3">
      <c r="AN15294" s="35"/>
      <c r="AO15294"/>
    </row>
    <row r="15295" spans="40:41" x14ac:dyDescent="0.3">
      <c r="AN15295" s="35"/>
      <c r="AO15295"/>
    </row>
    <row r="15296" spans="40:41" x14ac:dyDescent="0.3">
      <c r="AN15296" s="35"/>
      <c r="AO15296"/>
    </row>
    <row r="15297" spans="40:41" x14ac:dyDescent="0.3">
      <c r="AN15297" s="35"/>
      <c r="AO15297"/>
    </row>
    <row r="15298" spans="40:41" x14ac:dyDescent="0.3">
      <c r="AN15298" s="35"/>
      <c r="AO15298"/>
    </row>
    <row r="15299" spans="40:41" x14ac:dyDescent="0.3">
      <c r="AN15299" s="35"/>
      <c r="AO15299"/>
    </row>
    <row r="15300" spans="40:41" x14ac:dyDescent="0.3">
      <c r="AN15300" s="35"/>
      <c r="AO15300"/>
    </row>
    <row r="15301" spans="40:41" x14ac:dyDescent="0.3">
      <c r="AN15301" s="35"/>
      <c r="AO15301"/>
    </row>
    <row r="15302" spans="40:41" x14ac:dyDescent="0.3">
      <c r="AN15302" s="35"/>
      <c r="AO15302"/>
    </row>
    <row r="15303" spans="40:41" x14ac:dyDescent="0.3">
      <c r="AN15303" s="35"/>
      <c r="AO15303"/>
    </row>
    <row r="15304" spans="40:41" x14ac:dyDescent="0.3">
      <c r="AN15304" s="35"/>
      <c r="AO15304"/>
    </row>
    <row r="15305" spans="40:41" x14ac:dyDescent="0.3">
      <c r="AN15305" s="35"/>
      <c r="AO15305"/>
    </row>
    <row r="15306" spans="40:41" x14ac:dyDescent="0.3">
      <c r="AN15306" s="35"/>
      <c r="AO15306"/>
    </row>
    <row r="15307" spans="40:41" x14ac:dyDescent="0.3">
      <c r="AN15307" s="35"/>
      <c r="AO15307"/>
    </row>
    <row r="15308" spans="40:41" x14ac:dyDescent="0.3">
      <c r="AN15308" s="35"/>
      <c r="AO15308"/>
    </row>
    <row r="15309" spans="40:41" x14ac:dyDescent="0.3">
      <c r="AN15309" s="35"/>
      <c r="AO15309"/>
    </row>
    <row r="15310" spans="40:41" x14ac:dyDescent="0.3">
      <c r="AN15310" s="35"/>
      <c r="AO15310"/>
    </row>
    <row r="15311" spans="40:41" x14ac:dyDescent="0.3">
      <c r="AN15311" s="35"/>
      <c r="AO15311"/>
    </row>
    <row r="15312" spans="40:41" x14ac:dyDescent="0.3">
      <c r="AN15312" s="35"/>
      <c r="AO15312"/>
    </row>
    <row r="15313" spans="40:41" x14ac:dyDescent="0.3">
      <c r="AN15313" s="35"/>
      <c r="AO15313"/>
    </row>
    <row r="15314" spans="40:41" x14ac:dyDescent="0.3">
      <c r="AN15314" s="35"/>
      <c r="AO15314"/>
    </row>
    <row r="15315" spans="40:41" x14ac:dyDescent="0.3">
      <c r="AN15315" s="35"/>
      <c r="AO15315"/>
    </row>
    <row r="15316" spans="40:41" x14ac:dyDescent="0.3">
      <c r="AN15316" s="35"/>
      <c r="AO15316"/>
    </row>
    <row r="15317" spans="40:41" x14ac:dyDescent="0.3">
      <c r="AN15317" s="35"/>
      <c r="AO15317"/>
    </row>
    <row r="15318" spans="40:41" x14ac:dyDescent="0.3">
      <c r="AN15318" s="35"/>
      <c r="AO15318"/>
    </row>
    <row r="15319" spans="40:41" x14ac:dyDescent="0.3">
      <c r="AN15319" s="35"/>
      <c r="AO15319"/>
    </row>
    <row r="15320" spans="40:41" x14ac:dyDescent="0.3">
      <c r="AN15320" s="35"/>
      <c r="AO15320"/>
    </row>
    <row r="15321" spans="40:41" x14ac:dyDescent="0.3">
      <c r="AN15321" s="35"/>
      <c r="AO15321"/>
    </row>
    <row r="15322" spans="40:41" x14ac:dyDescent="0.3">
      <c r="AN15322" s="35"/>
      <c r="AO15322"/>
    </row>
    <row r="15323" spans="40:41" x14ac:dyDescent="0.3">
      <c r="AN15323" s="35"/>
      <c r="AO15323"/>
    </row>
    <row r="15324" spans="40:41" x14ac:dyDescent="0.3">
      <c r="AN15324" s="35"/>
      <c r="AO15324"/>
    </row>
    <row r="15325" spans="40:41" x14ac:dyDescent="0.3">
      <c r="AN15325" s="35"/>
      <c r="AO15325"/>
    </row>
    <row r="15326" spans="40:41" x14ac:dyDescent="0.3">
      <c r="AN15326" s="35"/>
      <c r="AO15326"/>
    </row>
    <row r="15327" spans="40:41" x14ac:dyDescent="0.3">
      <c r="AN15327" s="35"/>
      <c r="AO15327"/>
    </row>
    <row r="15328" spans="40:41" x14ac:dyDescent="0.3">
      <c r="AN15328" s="35"/>
      <c r="AO15328"/>
    </row>
    <row r="15329" spans="40:41" x14ac:dyDescent="0.3">
      <c r="AN15329" s="35"/>
      <c r="AO15329"/>
    </row>
    <row r="15330" spans="40:41" x14ac:dyDescent="0.3">
      <c r="AN15330" s="35"/>
      <c r="AO15330"/>
    </row>
    <row r="15331" spans="40:41" x14ac:dyDescent="0.3">
      <c r="AN15331" s="35"/>
      <c r="AO15331"/>
    </row>
    <row r="15332" spans="40:41" x14ac:dyDescent="0.3">
      <c r="AN15332" s="35"/>
      <c r="AO15332"/>
    </row>
    <row r="15333" spans="40:41" x14ac:dyDescent="0.3">
      <c r="AN15333" s="35"/>
      <c r="AO15333"/>
    </row>
    <row r="15334" spans="40:41" x14ac:dyDescent="0.3">
      <c r="AN15334" s="35"/>
      <c r="AO15334"/>
    </row>
    <row r="15335" spans="40:41" x14ac:dyDescent="0.3">
      <c r="AN15335" s="35"/>
      <c r="AO15335"/>
    </row>
    <row r="15336" spans="40:41" x14ac:dyDescent="0.3">
      <c r="AN15336" s="35"/>
      <c r="AO15336"/>
    </row>
    <row r="15337" spans="40:41" x14ac:dyDescent="0.3">
      <c r="AN15337" s="35"/>
      <c r="AO15337"/>
    </row>
    <row r="15338" spans="40:41" x14ac:dyDescent="0.3">
      <c r="AN15338" s="35"/>
      <c r="AO15338"/>
    </row>
    <row r="15339" spans="40:41" x14ac:dyDescent="0.3">
      <c r="AN15339" s="35"/>
      <c r="AO15339"/>
    </row>
    <row r="15340" spans="40:41" x14ac:dyDescent="0.3">
      <c r="AN15340" s="35"/>
      <c r="AO15340"/>
    </row>
    <row r="15341" spans="40:41" x14ac:dyDescent="0.3">
      <c r="AN15341" s="35"/>
      <c r="AO15341"/>
    </row>
    <row r="15342" spans="40:41" x14ac:dyDescent="0.3">
      <c r="AN15342" s="35"/>
      <c r="AO15342"/>
    </row>
    <row r="15343" spans="40:41" x14ac:dyDescent="0.3">
      <c r="AN15343" s="35"/>
      <c r="AO15343"/>
    </row>
    <row r="15344" spans="40:41" x14ac:dyDescent="0.3">
      <c r="AN15344" s="35"/>
      <c r="AO15344"/>
    </row>
    <row r="15345" spans="40:41" x14ac:dyDescent="0.3">
      <c r="AN15345" s="35"/>
      <c r="AO15345"/>
    </row>
    <row r="15346" spans="40:41" x14ac:dyDescent="0.3">
      <c r="AN15346" s="35"/>
      <c r="AO15346"/>
    </row>
    <row r="15347" spans="40:41" x14ac:dyDescent="0.3">
      <c r="AN15347" s="35"/>
      <c r="AO15347"/>
    </row>
    <row r="15348" spans="40:41" x14ac:dyDescent="0.3">
      <c r="AN15348" s="35"/>
      <c r="AO15348"/>
    </row>
    <row r="15349" spans="40:41" x14ac:dyDescent="0.3">
      <c r="AN15349" s="35"/>
      <c r="AO15349"/>
    </row>
    <row r="15350" spans="40:41" x14ac:dyDescent="0.3">
      <c r="AN15350" s="35"/>
      <c r="AO15350"/>
    </row>
    <row r="15351" spans="40:41" x14ac:dyDescent="0.3">
      <c r="AN15351" s="35"/>
      <c r="AO15351"/>
    </row>
    <row r="15352" spans="40:41" x14ac:dyDescent="0.3">
      <c r="AN15352" s="35"/>
      <c r="AO15352"/>
    </row>
    <row r="15353" spans="40:41" x14ac:dyDescent="0.3">
      <c r="AN15353" s="35"/>
      <c r="AO15353"/>
    </row>
    <row r="15354" spans="40:41" x14ac:dyDescent="0.3">
      <c r="AN15354" s="35"/>
      <c r="AO15354"/>
    </row>
    <row r="15355" spans="40:41" x14ac:dyDescent="0.3">
      <c r="AN15355" s="35"/>
      <c r="AO15355"/>
    </row>
    <row r="15356" spans="40:41" x14ac:dyDescent="0.3">
      <c r="AN15356" s="35"/>
      <c r="AO15356"/>
    </row>
    <row r="15357" spans="40:41" x14ac:dyDescent="0.3">
      <c r="AN15357" s="35"/>
      <c r="AO15357"/>
    </row>
    <row r="15358" spans="40:41" x14ac:dyDescent="0.3">
      <c r="AN15358" s="35"/>
      <c r="AO15358"/>
    </row>
    <row r="15359" spans="40:41" x14ac:dyDescent="0.3">
      <c r="AN15359" s="35"/>
      <c r="AO15359"/>
    </row>
    <row r="15360" spans="40:41" x14ac:dyDescent="0.3">
      <c r="AN15360" s="35"/>
      <c r="AO15360"/>
    </row>
    <row r="15361" spans="40:41" x14ac:dyDescent="0.3">
      <c r="AN15361" s="35"/>
      <c r="AO15361"/>
    </row>
    <row r="15362" spans="40:41" x14ac:dyDescent="0.3">
      <c r="AN15362" s="35"/>
      <c r="AO15362"/>
    </row>
    <row r="15363" spans="40:41" x14ac:dyDescent="0.3">
      <c r="AN15363" s="35"/>
      <c r="AO15363"/>
    </row>
    <row r="15364" spans="40:41" x14ac:dyDescent="0.3">
      <c r="AN15364" s="35"/>
      <c r="AO15364"/>
    </row>
    <row r="15365" spans="40:41" x14ac:dyDescent="0.3">
      <c r="AN15365" s="35"/>
      <c r="AO15365"/>
    </row>
    <row r="15366" spans="40:41" x14ac:dyDescent="0.3">
      <c r="AN15366" s="35"/>
      <c r="AO15366"/>
    </row>
    <row r="15367" spans="40:41" x14ac:dyDescent="0.3">
      <c r="AN15367" s="35"/>
      <c r="AO15367"/>
    </row>
    <row r="15368" spans="40:41" x14ac:dyDescent="0.3">
      <c r="AN15368" s="35"/>
      <c r="AO15368"/>
    </row>
    <row r="15369" spans="40:41" x14ac:dyDescent="0.3">
      <c r="AN15369" s="35"/>
      <c r="AO15369"/>
    </row>
    <row r="15370" spans="40:41" x14ac:dyDescent="0.3">
      <c r="AN15370" s="35"/>
      <c r="AO15370"/>
    </row>
    <row r="15371" spans="40:41" x14ac:dyDescent="0.3">
      <c r="AN15371" s="35"/>
      <c r="AO15371"/>
    </row>
    <row r="15372" spans="40:41" x14ac:dyDescent="0.3">
      <c r="AN15372" s="35"/>
      <c r="AO15372"/>
    </row>
    <row r="15373" spans="40:41" x14ac:dyDescent="0.3">
      <c r="AN15373" s="35"/>
      <c r="AO15373"/>
    </row>
    <row r="15374" spans="40:41" x14ac:dyDescent="0.3">
      <c r="AN15374" s="35"/>
      <c r="AO15374"/>
    </row>
    <row r="15375" spans="40:41" x14ac:dyDescent="0.3">
      <c r="AN15375" s="35"/>
      <c r="AO15375"/>
    </row>
    <row r="15376" spans="40:41" x14ac:dyDescent="0.3">
      <c r="AN15376" s="35"/>
      <c r="AO15376"/>
    </row>
    <row r="15377" spans="40:41" x14ac:dyDescent="0.3">
      <c r="AN15377" s="35"/>
      <c r="AO15377"/>
    </row>
    <row r="15378" spans="40:41" x14ac:dyDescent="0.3">
      <c r="AN15378" s="35"/>
      <c r="AO15378"/>
    </row>
    <row r="15379" spans="40:41" x14ac:dyDescent="0.3">
      <c r="AN15379" s="35"/>
      <c r="AO15379"/>
    </row>
    <row r="15380" spans="40:41" x14ac:dyDescent="0.3">
      <c r="AN15380" s="35"/>
      <c r="AO15380"/>
    </row>
    <row r="15381" spans="40:41" x14ac:dyDescent="0.3">
      <c r="AN15381" s="35"/>
      <c r="AO15381"/>
    </row>
    <row r="15382" spans="40:41" x14ac:dyDescent="0.3">
      <c r="AN15382" s="35"/>
      <c r="AO15382"/>
    </row>
    <row r="15383" spans="40:41" x14ac:dyDescent="0.3">
      <c r="AN15383" s="35"/>
      <c r="AO15383"/>
    </row>
    <row r="15384" spans="40:41" x14ac:dyDescent="0.3">
      <c r="AN15384" s="35"/>
      <c r="AO15384"/>
    </row>
    <row r="15385" spans="40:41" x14ac:dyDescent="0.3">
      <c r="AN15385" s="35"/>
      <c r="AO15385"/>
    </row>
    <row r="15386" spans="40:41" x14ac:dyDescent="0.3">
      <c r="AN15386" s="35"/>
      <c r="AO15386"/>
    </row>
    <row r="15387" spans="40:41" x14ac:dyDescent="0.3">
      <c r="AN15387" s="35"/>
      <c r="AO15387"/>
    </row>
    <row r="15388" spans="40:41" x14ac:dyDescent="0.3">
      <c r="AN15388" s="35"/>
      <c r="AO15388"/>
    </row>
    <row r="15389" spans="40:41" x14ac:dyDescent="0.3">
      <c r="AN15389" s="35"/>
      <c r="AO15389"/>
    </row>
    <row r="15390" spans="40:41" x14ac:dyDescent="0.3">
      <c r="AN15390" s="35"/>
      <c r="AO15390"/>
    </row>
    <row r="15391" spans="40:41" x14ac:dyDescent="0.3">
      <c r="AN15391" s="35"/>
      <c r="AO15391"/>
    </row>
    <row r="15392" spans="40:41" x14ac:dyDescent="0.3">
      <c r="AN15392" s="35"/>
      <c r="AO15392"/>
    </row>
    <row r="15393" spans="40:41" x14ac:dyDescent="0.3">
      <c r="AN15393" s="35"/>
      <c r="AO15393"/>
    </row>
    <row r="15394" spans="40:41" x14ac:dyDescent="0.3">
      <c r="AN15394" s="35"/>
      <c r="AO15394"/>
    </row>
    <row r="15395" spans="40:41" x14ac:dyDescent="0.3">
      <c r="AN15395" s="35"/>
      <c r="AO15395"/>
    </row>
    <row r="15396" spans="40:41" x14ac:dyDescent="0.3">
      <c r="AN15396" s="35"/>
      <c r="AO15396"/>
    </row>
    <row r="15397" spans="40:41" x14ac:dyDescent="0.3">
      <c r="AN15397" s="35"/>
      <c r="AO15397"/>
    </row>
    <row r="15398" spans="40:41" x14ac:dyDescent="0.3">
      <c r="AN15398" s="35"/>
      <c r="AO15398"/>
    </row>
    <row r="15399" spans="40:41" x14ac:dyDescent="0.3">
      <c r="AN15399" s="35"/>
      <c r="AO15399"/>
    </row>
    <row r="15400" spans="40:41" x14ac:dyDescent="0.3">
      <c r="AN15400" s="35"/>
      <c r="AO15400"/>
    </row>
    <row r="15401" spans="40:41" x14ac:dyDescent="0.3">
      <c r="AN15401" s="35"/>
      <c r="AO15401"/>
    </row>
    <row r="15402" spans="40:41" x14ac:dyDescent="0.3">
      <c r="AN15402" s="35"/>
      <c r="AO15402"/>
    </row>
    <row r="15403" spans="40:41" x14ac:dyDescent="0.3">
      <c r="AN15403" s="35"/>
      <c r="AO15403"/>
    </row>
    <row r="15404" spans="40:41" x14ac:dyDescent="0.3">
      <c r="AN15404" s="35"/>
      <c r="AO15404"/>
    </row>
    <row r="15405" spans="40:41" x14ac:dyDescent="0.3">
      <c r="AN15405" s="35"/>
      <c r="AO15405"/>
    </row>
    <row r="15406" spans="40:41" x14ac:dyDescent="0.3">
      <c r="AN15406" s="35"/>
      <c r="AO15406"/>
    </row>
    <row r="15407" spans="40:41" x14ac:dyDescent="0.3">
      <c r="AN15407" s="35"/>
      <c r="AO15407"/>
    </row>
    <row r="15408" spans="40:41" x14ac:dyDescent="0.3">
      <c r="AN15408" s="35"/>
      <c r="AO15408"/>
    </row>
    <row r="15409" spans="40:41" x14ac:dyDescent="0.3">
      <c r="AN15409" s="35"/>
      <c r="AO15409"/>
    </row>
    <row r="15410" spans="40:41" x14ac:dyDescent="0.3">
      <c r="AN15410" s="35"/>
      <c r="AO15410"/>
    </row>
    <row r="15411" spans="40:41" x14ac:dyDescent="0.3">
      <c r="AN15411" s="35"/>
      <c r="AO15411"/>
    </row>
    <row r="15412" spans="40:41" x14ac:dyDescent="0.3">
      <c r="AN15412" s="35"/>
      <c r="AO15412"/>
    </row>
    <row r="15413" spans="40:41" x14ac:dyDescent="0.3">
      <c r="AN15413" s="35"/>
      <c r="AO15413"/>
    </row>
    <row r="15414" spans="40:41" x14ac:dyDescent="0.3">
      <c r="AN15414" s="35"/>
      <c r="AO15414"/>
    </row>
    <row r="15415" spans="40:41" x14ac:dyDescent="0.3">
      <c r="AN15415" s="35"/>
      <c r="AO15415"/>
    </row>
    <row r="15416" spans="40:41" x14ac:dyDescent="0.3">
      <c r="AN15416" s="35"/>
      <c r="AO15416"/>
    </row>
    <row r="15417" spans="40:41" x14ac:dyDescent="0.3">
      <c r="AN15417" s="35"/>
      <c r="AO15417"/>
    </row>
    <row r="15418" spans="40:41" x14ac:dyDescent="0.3">
      <c r="AN15418" s="35"/>
      <c r="AO15418"/>
    </row>
    <row r="15419" spans="40:41" x14ac:dyDescent="0.3">
      <c r="AN15419" s="35"/>
      <c r="AO15419"/>
    </row>
    <row r="15420" spans="40:41" x14ac:dyDescent="0.3">
      <c r="AN15420" s="35"/>
      <c r="AO15420"/>
    </row>
    <row r="15421" spans="40:41" x14ac:dyDescent="0.3">
      <c r="AN15421" s="35"/>
      <c r="AO15421"/>
    </row>
    <row r="15422" spans="40:41" x14ac:dyDescent="0.3">
      <c r="AN15422" s="35"/>
      <c r="AO15422"/>
    </row>
    <row r="15423" spans="40:41" x14ac:dyDescent="0.3">
      <c r="AN15423" s="35"/>
      <c r="AO15423"/>
    </row>
    <row r="15424" spans="40:41" x14ac:dyDescent="0.3">
      <c r="AN15424" s="35"/>
      <c r="AO15424"/>
    </row>
    <row r="15425" spans="40:41" x14ac:dyDescent="0.3">
      <c r="AN15425" s="35"/>
      <c r="AO15425"/>
    </row>
    <row r="15426" spans="40:41" x14ac:dyDescent="0.3">
      <c r="AN15426" s="35"/>
      <c r="AO15426"/>
    </row>
    <row r="15427" spans="40:41" x14ac:dyDescent="0.3">
      <c r="AN15427" s="35"/>
      <c r="AO15427"/>
    </row>
    <row r="15428" spans="40:41" x14ac:dyDescent="0.3">
      <c r="AN15428" s="35"/>
      <c r="AO15428"/>
    </row>
    <row r="15429" spans="40:41" x14ac:dyDescent="0.3">
      <c r="AN15429" s="35"/>
      <c r="AO15429"/>
    </row>
    <row r="15430" spans="40:41" x14ac:dyDescent="0.3">
      <c r="AN15430" s="35"/>
      <c r="AO15430"/>
    </row>
    <row r="15431" spans="40:41" x14ac:dyDescent="0.3">
      <c r="AN15431" s="35"/>
      <c r="AO15431"/>
    </row>
    <row r="15432" spans="40:41" x14ac:dyDescent="0.3">
      <c r="AN15432" s="35"/>
      <c r="AO15432"/>
    </row>
    <row r="15433" spans="40:41" x14ac:dyDescent="0.3">
      <c r="AN15433" s="35"/>
      <c r="AO15433"/>
    </row>
    <row r="15434" spans="40:41" x14ac:dyDescent="0.3">
      <c r="AN15434" s="35"/>
      <c r="AO15434"/>
    </row>
    <row r="15435" spans="40:41" x14ac:dyDescent="0.3">
      <c r="AN15435" s="35"/>
      <c r="AO15435"/>
    </row>
    <row r="15436" spans="40:41" x14ac:dyDescent="0.3">
      <c r="AN15436" s="35"/>
      <c r="AO15436"/>
    </row>
    <row r="15437" spans="40:41" x14ac:dyDescent="0.3">
      <c r="AN15437" s="35"/>
      <c r="AO15437"/>
    </row>
    <row r="15438" spans="40:41" x14ac:dyDescent="0.3">
      <c r="AN15438" s="35"/>
      <c r="AO15438"/>
    </row>
    <row r="15439" spans="40:41" x14ac:dyDescent="0.3">
      <c r="AN15439" s="35"/>
      <c r="AO15439"/>
    </row>
    <row r="15440" spans="40:41" x14ac:dyDescent="0.3">
      <c r="AN15440" s="35"/>
      <c r="AO15440"/>
    </row>
    <row r="15441" spans="40:41" x14ac:dyDescent="0.3">
      <c r="AN15441" s="35"/>
      <c r="AO15441"/>
    </row>
    <row r="15442" spans="40:41" x14ac:dyDescent="0.3">
      <c r="AN15442" s="35"/>
      <c r="AO15442"/>
    </row>
    <row r="15443" spans="40:41" x14ac:dyDescent="0.3">
      <c r="AN15443" s="35"/>
      <c r="AO15443"/>
    </row>
    <row r="15444" spans="40:41" x14ac:dyDescent="0.3">
      <c r="AN15444" s="35"/>
      <c r="AO15444"/>
    </row>
    <row r="15445" spans="40:41" x14ac:dyDescent="0.3">
      <c r="AN15445" s="35"/>
      <c r="AO15445"/>
    </row>
    <row r="15446" spans="40:41" x14ac:dyDescent="0.3">
      <c r="AN15446" s="35"/>
      <c r="AO15446"/>
    </row>
    <row r="15447" spans="40:41" x14ac:dyDescent="0.3">
      <c r="AN15447" s="35"/>
      <c r="AO15447"/>
    </row>
    <row r="15448" spans="40:41" x14ac:dyDescent="0.3">
      <c r="AN15448" s="35"/>
      <c r="AO15448"/>
    </row>
    <row r="15449" spans="40:41" x14ac:dyDescent="0.3">
      <c r="AN15449" s="35"/>
      <c r="AO15449"/>
    </row>
    <row r="15450" spans="40:41" x14ac:dyDescent="0.3">
      <c r="AN15450" s="35"/>
      <c r="AO15450"/>
    </row>
    <row r="15451" spans="40:41" x14ac:dyDescent="0.3">
      <c r="AN15451" s="35"/>
      <c r="AO15451"/>
    </row>
    <row r="15452" spans="40:41" x14ac:dyDescent="0.3">
      <c r="AN15452" s="35"/>
      <c r="AO15452"/>
    </row>
    <row r="15453" spans="40:41" x14ac:dyDescent="0.3">
      <c r="AN15453" s="35"/>
      <c r="AO15453"/>
    </row>
    <row r="15454" spans="40:41" x14ac:dyDescent="0.3">
      <c r="AN15454" s="35"/>
      <c r="AO15454"/>
    </row>
    <row r="15455" spans="40:41" x14ac:dyDescent="0.3">
      <c r="AN15455" s="35"/>
      <c r="AO15455"/>
    </row>
    <row r="15456" spans="40:41" x14ac:dyDescent="0.3">
      <c r="AN15456" s="35"/>
      <c r="AO15456"/>
    </row>
    <row r="15457" spans="40:41" x14ac:dyDescent="0.3">
      <c r="AN15457" s="35"/>
      <c r="AO15457"/>
    </row>
    <row r="15458" spans="40:41" x14ac:dyDescent="0.3">
      <c r="AN15458" s="35"/>
      <c r="AO15458"/>
    </row>
    <row r="15459" spans="40:41" x14ac:dyDescent="0.3">
      <c r="AN15459" s="35"/>
      <c r="AO15459"/>
    </row>
    <row r="15460" spans="40:41" x14ac:dyDescent="0.3">
      <c r="AN15460" s="35"/>
      <c r="AO15460"/>
    </row>
    <row r="15461" spans="40:41" x14ac:dyDescent="0.3">
      <c r="AN15461" s="35"/>
      <c r="AO15461"/>
    </row>
    <row r="15462" spans="40:41" x14ac:dyDescent="0.3">
      <c r="AN15462" s="35"/>
      <c r="AO15462"/>
    </row>
    <row r="15463" spans="40:41" x14ac:dyDescent="0.3">
      <c r="AN15463" s="35"/>
      <c r="AO15463"/>
    </row>
    <row r="15464" spans="40:41" x14ac:dyDescent="0.3">
      <c r="AN15464" s="35"/>
      <c r="AO15464"/>
    </row>
    <row r="15465" spans="40:41" x14ac:dyDescent="0.3">
      <c r="AN15465" s="35"/>
      <c r="AO15465"/>
    </row>
    <row r="15466" spans="40:41" x14ac:dyDescent="0.3">
      <c r="AN15466" s="35"/>
      <c r="AO15466"/>
    </row>
    <row r="15467" spans="40:41" x14ac:dyDescent="0.3">
      <c r="AN15467" s="35"/>
      <c r="AO15467"/>
    </row>
    <row r="15468" spans="40:41" x14ac:dyDescent="0.3">
      <c r="AN15468" s="35"/>
      <c r="AO15468"/>
    </row>
    <row r="15469" spans="40:41" x14ac:dyDescent="0.3">
      <c r="AN15469" s="35"/>
      <c r="AO15469"/>
    </row>
    <row r="15470" spans="40:41" x14ac:dyDescent="0.3">
      <c r="AN15470" s="35"/>
      <c r="AO15470"/>
    </row>
    <row r="15471" spans="40:41" x14ac:dyDescent="0.3">
      <c r="AN15471" s="35"/>
      <c r="AO15471"/>
    </row>
    <row r="15472" spans="40:41" x14ac:dyDescent="0.3">
      <c r="AN15472" s="35"/>
      <c r="AO15472"/>
    </row>
    <row r="15473" spans="40:41" x14ac:dyDescent="0.3">
      <c r="AN15473" s="35"/>
      <c r="AO15473"/>
    </row>
    <row r="15474" spans="40:41" x14ac:dyDescent="0.3">
      <c r="AN15474" s="35"/>
      <c r="AO15474"/>
    </row>
    <row r="15475" spans="40:41" x14ac:dyDescent="0.3">
      <c r="AN15475" s="35"/>
      <c r="AO15475"/>
    </row>
    <row r="15476" spans="40:41" x14ac:dyDescent="0.3">
      <c r="AN15476" s="35"/>
      <c r="AO15476"/>
    </row>
    <row r="15477" spans="40:41" x14ac:dyDescent="0.3">
      <c r="AN15477" s="35"/>
      <c r="AO15477"/>
    </row>
    <row r="15478" spans="40:41" x14ac:dyDescent="0.3">
      <c r="AN15478" s="35"/>
      <c r="AO15478"/>
    </row>
    <row r="15479" spans="40:41" x14ac:dyDescent="0.3">
      <c r="AN15479" s="35"/>
      <c r="AO15479"/>
    </row>
    <row r="15480" spans="40:41" x14ac:dyDescent="0.3">
      <c r="AN15480" s="35"/>
      <c r="AO15480"/>
    </row>
    <row r="15481" spans="40:41" x14ac:dyDescent="0.3">
      <c r="AN15481" s="35"/>
      <c r="AO15481"/>
    </row>
    <row r="15482" spans="40:41" x14ac:dyDescent="0.3">
      <c r="AN15482" s="35"/>
      <c r="AO15482"/>
    </row>
    <row r="15483" spans="40:41" x14ac:dyDescent="0.3">
      <c r="AN15483" s="35"/>
      <c r="AO15483"/>
    </row>
    <row r="15484" spans="40:41" x14ac:dyDescent="0.3">
      <c r="AN15484" s="35"/>
      <c r="AO15484"/>
    </row>
    <row r="15485" spans="40:41" x14ac:dyDescent="0.3">
      <c r="AN15485" s="35"/>
      <c r="AO15485"/>
    </row>
    <row r="15486" spans="40:41" x14ac:dyDescent="0.3">
      <c r="AN15486" s="35"/>
      <c r="AO15486"/>
    </row>
    <row r="15487" spans="40:41" x14ac:dyDescent="0.3">
      <c r="AN15487" s="35"/>
      <c r="AO15487"/>
    </row>
    <row r="15488" spans="40:41" x14ac:dyDescent="0.3">
      <c r="AN15488" s="35"/>
      <c r="AO15488"/>
    </row>
    <row r="15489" spans="40:41" x14ac:dyDescent="0.3">
      <c r="AN15489" s="35"/>
      <c r="AO15489"/>
    </row>
    <row r="15490" spans="40:41" x14ac:dyDescent="0.3">
      <c r="AN15490" s="35"/>
      <c r="AO15490"/>
    </row>
    <row r="15491" spans="40:41" x14ac:dyDescent="0.3">
      <c r="AN15491" s="35"/>
      <c r="AO15491"/>
    </row>
    <row r="15492" spans="40:41" x14ac:dyDescent="0.3">
      <c r="AN15492" s="35"/>
      <c r="AO15492"/>
    </row>
    <row r="15493" spans="40:41" x14ac:dyDescent="0.3">
      <c r="AN15493" s="35"/>
      <c r="AO15493"/>
    </row>
    <row r="15494" spans="40:41" x14ac:dyDescent="0.3">
      <c r="AN15494" s="35"/>
      <c r="AO15494"/>
    </row>
    <row r="15495" spans="40:41" x14ac:dyDescent="0.3">
      <c r="AN15495" s="35"/>
      <c r="AO15495"/>
    </row>
    <row r="15496" spans="40:41" x14ac:dyDescent="0.3">
      <c r="AN15496" s="35"/>
      <c r="AO15496"/>
    </row>
    <row r="15497" spans="40:41" x14ac:dyDescent="0.3">
      <c r="AN15497" s="35"/>
      <c r="AO15497"/>
    </row>
    <row r="15498" spans="40:41" x14ac:dyDescent="0.3">
      <c r="AN15498" s="35"/>
      <c r="AO15498"/>
    </row>
    <row r="15499" spans="40:41" x14ac:dyDescent="0.3">
      <c r="AN15499" s="35"/>
      <c r="AO15499"/>
    </row>
    <row r="15500" spans="40:41" x14ac:dyDescent="0.3">
      <c r="AN15500" s="35"/>
      <c r="AO15500"/>
    </row>
    <row r="15501" spans="40:41" x14ac:dyDescent="0.3">
      <c r="AN15501" s="35"/>
      <c r="AO15501"/>
    </row>
    <row r="15502" spans="40:41" x14ac:dyDescent="0.3">
      <c r="AN15502" s="35"/>
      <c r="AO15502"/>
    </row>
    <row r="15503" spans="40:41" x14ac:dyDescent="0.3">
      <c r="AN15503" s="35"/>
      <c r="AO15503"/>
    </row>
    <row r="15504" spans="40:41" x14ac:dyDescent="0.3">
      <c r="AN15504" s="35"/>
      <c r="AO15504"/>
    </row>
    <row r="15505" spans="40:41" x14ac:dyDescent="0.3">
      <c r="AN15505" s="35"/>
      <c r="AO15505"/>
    </row>
    <row r="15506" spans="40:41" x14ac:dyDescent="0.3">
      <c r="AN15506" s="35"/>
      <c r="AO15506"/>
    </row>
    <row r="15507" spans="40:41" x14ac:dyDescent="0.3">
      <c r="AN15507" s="35"/>
      <c r="AO15507"/>
    </row>
    <row r="15508" spans="40:41" x14ac:dyDescent="0.3">
      <c r="AN15508" s="35"/>
      <c r="AO15508"/>
    </row>
    <row r="15509" spans="40:41" x14ac:dyDescent="0.3">
      <c r="AN15509" s="35"/>
      <c r="AO15509"/>
    </row>
    <row r="15510" spans="40:41" x14ac:dyDescent="0.3">
      <c r="AN15510" s="35"/>
      <c r="AO15510"/>
    </row>
    <row r="15511" spans="40:41" x14ac:dyDescent="0.3">
      <c r="AN15511" s="35"/>
      <c r="AO15511"/>
    </row>
    <row r="15512" spans="40:41" x14ac:dyDescent="0.3">
      <c r="AN15512" s="35"/>
      <c r="AO15512"/>
    </row>
    <row r="15513" spans="40:41" x14ac:dyDescent="0.3">
      <c r="AN15513" s="35"/>
      <c r="AO15513"/>
    </row>
    <row r="15514" spans="40:41" x14ac:dyDescent="0.3">
      <c r="AN15514" s="35"/>
      <c r="AO15514"/>
    </row>
    <row r="15515" spans="40:41" x14ac:dyDescent="0.3">
      <c r="AN15515" s="35"/>
      <c r="AO15515"/>
    </row>
    <row r="15516" spans="40:41" x14ac:dyDescent="0.3">
      <c r="AN15516" s="35"/>
      <c r="AO15516"/>
    </row>
    <row r="15517" spans="40:41" x14ac:dyDescent="0.3">
      <c r="AN15517" s="35"/>
      <c r="AO15517"/>
    </row>
    <row r="15518" spans="40:41" x14ac:dyDescent="0.3">
      <c r="AN15518" s="35"/>
      <c r="AO15518"/>
    </row>
    <row r="15519" spans="40:41" x14ac:dyDescent="0.3">
      <c r="AN15519" s="35"/>
      <c r="AO15519"/>
    </row>
    <row r="15520" spans="40:41" x14ac:dyDescent="0.3">
      <c r="AN15520" s="35"/>
      <c r="AO15520"/>
    </row>
    <row r="15521" spans="40:41" x14ac:dyDescent="0.3">
      <c r="AN15521" s="35"/>
      <c r="AO15521"/>
    </row>
    <row r="15522" spans="40:41" x14ac:dyDescent="0.3">
      <c r="AN15522" s="35"/>
      <c r="AO15522"/>
    </row>
    <row r="15523" spans="40:41" x14ac:dyDescent="0.3">
      <c r="AN15523" s="35"/>
      <c r="AO15523"/>
    </row>
    <row r="15524" spans="40:41" x14ac:dyDescent="0.3">
      <c r="AN15524" s="35"/>
      <c r="AO15524"/>
    </row>
    <row r="15525" spans="40:41" x14ac:dyDescent="0.3">
      <c r="AN15525" s="35"/>
      <c r="AO15525"/>
    </row>
    <row r="15526" spans="40:41" x14ac:dyDescent="0.3">
      <c r="AN15526" s="35"/>
      <c r="AO15526"/>
    </row>
    <row r="15527" spans="40:41" x14ac:dyDescent="0.3">
      <c r="AN15527" s="35"/>
      <c r="AO15527"/>
    </row>
    <row r="15528" spans="40:41" x14ac:dyDescent="0.3">
      <c r="AN15528" s="35"/>
      <c r="AO15528"/>
    </row>
    <row r="15529" spans="40:41" x14ac:dyDescent="0.3">
      <c r="AN15529" s="35"/>
      <c r="AO15529"/>
    </row>
    <row r="15530" spans="40:41" x14ac:dyDescent="0.3">
      <c r="AN15530" s="35"/>
      <c r="AO15530"/>
    </row>
    <row r="15531" spans="40:41" x14ac:dyDescent="0.3">
      <c r="AN15531" s="35"/>
      <c r="AO15531"/>
    </row>
    <row r="15532" spans="40:41" x14ac:dyDescent="0.3">
      <c r="AN15532" s="35"/>
      <c r="AO15532"/>
    </row>
    <row r="15533" spans="40:41" x14ac:dyDescent="0.3">
      <c r="AN15533" s="35"/>
      <c r="AO15533"/>
    </row>
    <row r="15534" spans="40:41" x14ac:dyDescent="0.3">
      <c r="AN15534" s="35"/>
      <c r="AO15534"/>
    </row>
    <row r="15535" spans="40:41" x14ac:dyDescent="0.3">
      <c r="AN15535" s="35"/>
      <c r="AO15535"/>
    </row>
    <row r="15536" spans="40:41" x14ac:dyDescent="0.3">
      <c r="AN15536" s="35"/>
      <c r="AO15536"/>
    </row>
    <row r="15537" spans="40:41" x14ac:dyDescent="0.3">
      <c r="AN15537" s="35"/>
      <c r="AO15537"/>
    </row>
    <row r="15538" spans="40:41" x14ac:dyDescent="0.3">
      <c r="AN15538" s="35"/>
      <c r="AO15538"/>
    </row>
    <row r="15539" spans="40:41" x14ac:dyDescent="0.3">
      <c r="AN15539" s="35"/>
      <c r="AO15539"/>
    </row>
    <row r="15540" spans="40:41" x14ac:dyDescent="0.3">
      <c r="AN15540" s="35"/>
      <c r="AO15540"/>
    </row>
    <row r="15541" spans="40:41" x14ac:dyDescent="0.3">
      <c r="AN15541" s="35"/>
      <c r="AO15541"/>
    </row>
    <row r="15542" spans="40:41" x14ac:dyDescent="0.3">
      <c r="AN15542" s="35"/>
      <c r="AO15542"/>
    </row>
    <row r="15543" spans="40:41" x14ac:dyDescent="0.3">
      <c r="AN15543" s="35"/>
      <c r="AO15543"/>
    </row>
    <row r="15544" spans="40:41" x14ac:dyDescent="0.3">
      <c r="AN15544" s="35"/>
      <c r="AO15544"/>
    </row>
    <row r="15545" spans="40:41" x14ac:dyDescent="0.3">
      <c r="AN15545" s="35"/>
      <c r="AO15545"/>
    </row>
    <row r="15546" spans="40:41" x14ac:dyDescent="0.3">
      <c r="AN15546" s="35"/>
      <c r="AO15546"/>
    </row>
    <row r="15547" spans="40:41" x14ac:dyDescent="0.3">
      <c r="AN15547" s="35"/>
      <c r="AO15547"/>
    </row>
    <row r="15548" spans="40:41" x14ac:dyDescent="0.3">
      <c r="AN15548" s="35"/>
      <c r="AO15548"/>
    </row>
    <row r="15549" spans="40:41" x14ac:dyDescent="0.3">
      <c r="AN15549" s="35"/>
      <c r="AO15549"/>
    </row>
    <row r="15550" spans="40:41" x14ac:dyDescent="0.3">
      <c r="AN15550" s="35"/>
      <c r="AO15550"/>
    </row>
    <row r="15551" spans="40:41" x14ac:dyDescent="0.3">
      <c r="AN15551" s="35"/>
      <c r="AO15551"/>
    </row>
    <row r="15552" spans="40:41" x14ac:dyDescent="0.3">
      <c r="AN15552" s="35"/>
      <c r="AO15552"/>
    </row>
    <row r="15553" spans="40:41" x14ac:dyDescent="0.3">
      <c r="AN15553" s="35"/>
      <c r="AO15553"/>
    </row>
    <row r="15554" spans="40:41" x14ac:dyDescent="0.3">
      <c r="AN15554" s="35"/>
      <c r="AO15554"/>
    </row>
    <row r="15555" spans="40:41" x14ac:dyDescent="0.3">
      <c r="AN15555" s="35"/>
      <c r="AO15555"/>
    </row>
    <row r="15556" spans="40:41" x14ac:dyDescent="0.3">
      <c r="AN15556" s="35"/>
      <c r="AO15556"/>
    </row>
    <row r="15557" spans="40:41" x14ac:dyDescent="0.3">
      <c r="AN15557" s="35"/>
      <c r="AO15557"/>
    </row>
    <row r="15558" spans="40:41" x14ac:dyDescent="0.3">
      <c r="AN15558" s="35"/>
      <c r="AO15558"/>
    </row>
    <row r="15559" spans="40:41" x14ac:dyDescent="0.3">
      <c r="AN15559" s="35"/>
      <c r="AO15559"/>
    </row>
    <row r="15560" spans="40:41" x14ac:dyDescent="0.3">
      <c r="AN15560" s="35"/>
      <c r="AO15560"/>
    </row>
    <row r="15561" spans="40:41" x14ac:dyDescent="0.3">
      <c r="AN15561" s="35"/>
      <c r="AO15561"/>
    </row>
    <row r="15562" spans="40:41" x14ac:dyDescent="0.3">
      <c r="AN15562" s="35"/>
      <c r="AO15562"/>
    </row>
    <row r="15563" spans="40:41" x14ac:dyDescent="0.3">
      <c r="AN15563" s="35"/>
      <c r="AO15563"/>
    </row>
    <row r="15564" spans="40:41" x14ac:dyDescent="0.3">
      <c r="AN15564" s="35"/>
      <c r="AO15564"/>
    </row>
    <row r="15565" spans="40:41" x14ac:dyDescent="0.3">
      <c r="AN15565" s="35"/>
      <c r="AO15565"/>
    </row>
    <row r="15566" spans="40:41" x14ac:dyDescent="0.3">
      <c r="AN15566" s="35"/>
      <c r="AO15566"/>
    </row>
    <row r="15567" spans="40:41" x14ac:dyDescent="0.3">
      <c r="AN15567" s="35"/>
      <c r="AO15567"/>
    </row>
    <row r="15568" spans="40:41" x14ac:dyDescent="0.3">
      <c r="AN15568" s="35"/>
      <c r="AO15568"/>
    </row>
    <row r="15569" spans="40:41" x14ac:dyDescent="0.3">
      <c r="AN15569" s="35"/>
      <c r="AO15569"/>
    </row>
    <row r="15570" spans="40:41" x14ac:dyDescent="0.3">
      <c r="AN15570" s="35"/>
      <c r="AO15570"/>
    </row>
    <row r="15571" spans="40:41" x14ac:dyDescent="0.3">
      <c r="AN15571" s="35"/>
      <c r="AO15571"/>
    </row>
    <row r="15572" spans="40:41" x14ac:dyDescent="0.3">
      <c r="AN15572" s="35"/>
      <c r="AO15572"/>
    </row>
    <row r="15573" spans="40:41" x14ac:dyDescent="0.3">
      <c r="AN15573" s="35"/>
      <c r="AO15573"/>
    </row>
    <row r="15574" spans="40:41" x14ac:dyDescent="0.3">
      <c r="AN15574" s="35"/>
      <c r="AO15574"/>
    </row>
    <row r="15575" spans="40:41" x14ac:dyDescent="0.3">
      <c r="AN15575" s="35"/>
      <c r="AO15575"/>
    </row>
    <row r="15576" spans="40:41" x14ac:dyDescent="0.3">
      <c r="AN15576" s="35"/>
      <c r="AO15576"/>
    </row>
    <row r="15577" spans="40:41" x14ac:dyDescent="0.3">
      <c r="AN15577" s="35"/>
      <c r="AO15577"/>
    </row>
    <row r="15578" spans="40:41" x14ac:dyDescent="0.3">
      <c r="AN15578" s="35"/>
      <c r="AO15578"/>
    </row>
    <row r="15579" spans="40:41" x14ac:dyDescent="0.3">
      <c r="AN15579" s="35"/>
      <c r="AO15579"/>
    </row>
    <row r="15580" spans="40:41" x14ac:dyDescent="0.3">
      <c r="AN15580" s="35"/>
      <c r="AO15580"/>
    </row>
    <row r="15581" spans="40:41" x14ac:dyDescent="0.3">
      <c r="AN15581" s="35"/>
      <c r="AO15581"/>
    </row>
    <row r="15582" spans="40:41" x14ac:dyDescent="0.3">
      <c r="AN15582" s="35"/>
      <c r="AO15582"/>
    </row>
    <row r="15583" spans="40:41" x14ac:dyDescent="0.3">
      <c r="AN15583" s="35"/>
      <c r="AO15583"/>
    </row>
    <row r="15584" spans="40:41" x14ac:dyDescent="0.3">
      <c r="AN15584" s="35"/>
      <c r="AO15584"/>
    </row>
    <row r="15585" spans="40:41" x14ac:dyDescent="0.3">
      <c r="AN15585" s="35"/>
      <c r="AO15585"/>
    </row>
    <row r="15586" spans="40:41" x14ac:dyDescent="0.3">
      <c r="AN15586" s="35"/>
      <c r="AO15586"/>
    </row>
    <row r="15587" spans="40:41" x14ac:dyDescent="0.3">
      <c r="AN15587" s="35"/>
      <c r="AO15587"/>
    </row>
    <row r="15588" spans="40:41" x14ac:dyDescent="0.3">
      <c r="AN15588" s="35"/>
      <c r="AO15588"/>
    </row>
    <row r="15589" spans="40:41" x14ac:dyDescent="0.3">
      <c r="AN15589" s="35"/>
      <c r="AO15589"/>
    </row>
    <row r="15590" spans="40:41" x14ac:dyDescent="0.3">
      <c r="AN15590" s="35"/>
      <c r="AO15590"/>
    </row>
    <row r="15591" spans="40:41" x14ac:dyDescent="0.3">
      <c r="AN15591" s="35"/>
      <c r="AO15591"/>
    </row>
    <row r="15592" spans="40:41" x14ac:dyDescent="0.3">
      <c r="AN15592" s="35"/>
      <c r="AO15592"/>
    </row>
    <row r="15593" spans="40:41" x14ac:dyDescent="0.3">
      <c r="AN15593" s="35"/>
      <c r="AO15593"/>
    </row>
    <row r="15594" spans="40:41" x14ac:dyDescent="0.3">
      <c r="AN15594" s="35"/>
      <c r="AO15594"/>
    </row>
    <row r="15595" spans="40:41" x14ac:dyDescent="0.3">
      <c r="AN15595" s="35"/>
      <c r="AO15595"/>
    </row>
    <row r="15596" spans="40:41" x14ac:dyDescent="0.3">
      <c r="AN15596" s="35"/>
      <c r="AO15596"/>
    </row>
    <row r="15597" spans="40:41" x14ac:dyDescent="0.3">
      <c r="AN15597" s="35"/>
      <c r="AO15597"/>
    </row>
    <row r="15598" spans="40:41" x14ac:dyDescent="0.3">
      <c r="AN15598" s="35"/>
      <c r="AO15598"/>
    </row>
    <row r="15599" spans="40:41" x14ac:dyDescent="0.3">
      <c r="AN15599" s="35"/>
      <c r="AO15599"/>
    </row>
    <row r="15600" spans="40:41" x14ac:dyDescent="0.3">
      <c r="AN15600" s="35"/>
      <c r="AO15600"/>
    </row>
    <row r="15601" spans="40:41" x14ac:dyDescent="0.3">
      <c r="AN15601" s="35"/>
      <c r="AO15601"/>
    </row>
    <row r="15602" spans="40:41" x14ac:dyDescent="0.3">
      <c r="AN15602" s="35"/>
      <c r="AO15602"/>
    </row>
    <row r="15603" spans="40:41" x14ac:dyDescent="0.3">
      <c r="AN15603" s="35"/>
      <c r="AO15603"/>
    </row>
    <row r="15604" spans="40:41" x14ac:dyDescent="0.3">
      <c r="AN15604" s="35"/>
      <c r="AO15604"/>
    </row>
    <row r="15605" spans="40:41" x14ac:dyDescent="0.3">
      <c r="AN15605" s="35"/>
      <c r="AO15605"/>
    </row>
    <row r="15606" spans="40:41" x14ac:dyDescent="0.3">
      <c r="AN15606" s="35"/>
      <c r="AO15606"/>
    </row>
    <row r="15607" spans="40:41" x14ac:dyDescent="0.3">
      <c r="AN15607" s="35"/>
      <c r="AO15607"/>
    </row>
    <row r="15608" spans="40:41" x14ac:dyDescent="0.3">
      <c r="AN15608" s="35"/>
      <c r="AO15608"/>
    </row>
    <row r="15609" spans="40:41" x14ac:dyDescent="0.3">
      <c r="AN15609" s="35"/>
      <c r="AO15609"/>
    </row>
    <row r="15610" spans="40:41" x14ac:dyDescent="0.3">
      <c r="AN15610" s="35"/>
      <c r="AO15610"/>
    </row>
    <row r="15611" spans="40:41" x14ac:dyDescent="0.3">
      <c r="AN15611" s="35"/>
      <c r="AO15611"/>
    </row>
    <row r="15612" spans="40:41" x14ac:dyDescent="0.3">
      <c r="AN15612" s="35"/>
      <c r="AO15612"/>
    </row>
    <row r="15613" spans="40:41" x14ac:dyDescent="0.3">
      <c r="AN15613" s="35"/>
      <c r="AO15613"/>
    </row>
    <row r="15614" spans="40:41" x14ac:dyDescent="0.3">
      <c r="AN15614" s="35"/>
      <c r="AO15614"/>
    </row>
    <row r="15615" spans="40:41" x14ac:dyDescent="0.3">
      <c r="AN15615" s="35"/>
      <c r="AO15615"/>
    </row>
    <row r="15616" spans="40:41" x14ac:dyDescent="0.3">
      <c r="AN15616" s="35"/>
      <c r="AO15616"/>
    </row>
    <row r="15617" spans="40:41" x14ac:dyDescent="0.3">
      <c r="AN15617" s="35"/>
      <c r="AO15617"/>
    </row>
    <row r="15618" spans="40:41" x14ac:dyDescent="0.3">
      <c r="AN15618" s="35"/>
      <c r="AO15618"/>
    </row>
    <row r="15619" spans="40:41" x14ac:dyDescent="0.3">
      <c r="AN15619" s="35"/>
      <c r="AO15619"/>
    </row>
    <row r="15620" spans="40:41" x14ac:dyDescent="0.3">
      <c r="AN15620" s="35"/>
      <c r="AO15620"/>
    </row>
    <row r="15621" spans="40:41" x14ac:dyDescent="0.3">
      <c r="AN15621" s="35"/>
      <c r="AO15621"/>
    </row>
    <row r="15622" spans="40:41" x14ac:dyDescent="0.3">
      <c r="AN15622" s="35"/>
      <c r="AO15622"/>
    </row>
    <row r="15623" spans="40:41" x14ac:dyDescent="0.3">
      <c r="AN15623" s="35"/>
      <c r="AO15623"/>
    </row>
    <row r="15624" spans="40:41" x14ac:dyDescent="0.3">
      <c r="AN15624" s="35"/>
      <c r="AO15624"/>
    </row>
    <row r="15625" spans="40:41" x14ac:dyDescent="0.3">
      <c r="AN15625" s="35"/>
      <c r="AO15625"/>
    </row>
    <row r="15626" spans="40:41" x14ac:dyDescent="0.3">
      <c r="AN15626" s="35"/>
      <c r="AO15626"/>
    </row>
    <row r="15627" spans="40:41" x14ac:dyDescent="0.3">
      <c r="AN15627" s="35"/>
      <c r="AO15627"/>
    </row>
    <row r="15628" spans="40:41" x14ac:dyDescent="0.3">
      <c r="AN15628" s="35"/>
      <c r="AO15628"/>
    </row>
    <row r="15629" spans="40:41" x14ac:dyDescent="0.3">
      <c r="AN15629" s="35"/>
      <c r="AO15629"/>
    </row>
    <row r="15630" spans="40:41" x14ac:dyDescent="0.3">
      <c r="AN15630" s="35"/>
      <c r="AO15630"/>
    </row>
    <row r="15631" spans="40:41" x14ac:dyDescent="0.3">
      <c r="AN15631" s="35"/>
      <c r="AO15631"/>
    </row>
    <row r="15632" spans="40:41" x14ac:dyDescent="0.3">
      <c r="AN15632" s="35"/>
      <c r="AO15632"/>
    </row>
    <row r="15633" spans="40:41" x14ac:dyDescent="0.3">
      <c r="AN15633" s="35"/>
      <c r="AO15633"/>
    </row>
    <row r="15634" spans="40:41" x14ac:dyDescent="0.3">
      <c r="AN15634" s="35"/>
      <c r="AO15634"/>
    </row>
    <row r="15635" spans="40:41" x14ac:dyDescent="0.3">
      <c r="AN15635" s="35"/>
      <c r="AO15635"/>
    </row>
    <row r="15636" spans="40:41" x14ac:dyDescent="0.3">
      <c r="AN15636" s="35"/>
      <c r="AO15636"/>
    </row>
    <row r="15637" spans="40:41" x14ac:dyDescent="0.3">
      <c r="AN15637" s="35"/>
      <c r="AO15637"/>
    </row>
    <row r="15638" spans="40:41" x14ac:dyDescent="0.3">
      <c r="AN15638" s="35"/>
      <c r="AO15638"/>
    </row>
    <row r="15639" spans="40:41" x14ac:dyDescent="0.3">
      <c r="AN15639" s="35"/>
      <c r="AO15639"/>
    </row>
    <row r="15640" spans="40:41" x14ac:dyDescent="0.3">
      <c r="AN15640" s="35"/>
      <c r="AO15640"/>
    </row>
    <row r="15641" spans="40:41" x14ac:dyDescent="0.3">
      <c r="AN15641" s="35"/>
      <c r="AO15641"/>
    </row>
    <row r="15642" spans="40:41" x14ac:dyDescent="0.3">
      <c r="AN15642" s="35"/>
      <c r="AO15642"/>
    </row>
    <row r="15643" spans="40:41" x14ac:dyDescent="0.3">
      <c r="AN15643" s="35"/>
      <c r="AO15643"/>
    </row>
    <row r="15644" spans="40:41" x14ac:dyDescent="0.3">
      <c r="AN15644" s="35"/>
      <c r="AO15644"/>
    </row>
    <row r="15645" spans="40:41" x14ac:dyDescent="0.3">
      <c r="AN15645" s="35"/>
      <c r="AO15645"/>
    </row>
    <row r="15646" spans="40:41" x14ac:dyDescent="0.3">
      <c r="AN15646" s="35"/>
      <c r="AO15646"/>
    </row>
    <row r="15647" spans="40:41" x14ac:dyDescent="0.3">
      <c r="AN15647" s="35"/>
      <c r="AO15647"/>
    </row>
    <row r="15648" spans="40:41" x14ac:dyDescent="0.3">
      <c r="AN15648" s="35"/>
      <c r="AO15648"/>
    </row>
    <row r="15649" spans="40:41" x14ac:dyDescent="0.3">
      <c r="AN15649" s="35"/>
      <c r="AO15649"/>
    </row>
    <row r="15650" spans="40:41" x14ac:dyDescent="0.3">
      <c r="AN15650" s="35"/>
      <c r="AO15650"/>
    </row>
    <row r="15651" spans="40:41" x14ac:dyDescent="0.3">
      <c r="AN15651" s="35"/>
      <c r="AO15651"/>
    </row>
    <row r="15652" spans="40:41" x14ac:dyDescent="0.3">
      <c r="AN15652" s="35"/>
      <c r="AO15652"/>
    </row>
    <row r="15653" spans="40:41" x14ac:dyDescent="0.3">
      <c r="AN15653" s="35"/>
      <c r="AO15653"/>
    </row>
    <row r="15654" spans="40:41" x14ac:dyDescent="0.3">
      <c r="AN15654" s="35"/>
      <c r="AO15654"/>
    </row>
    <row r="15655" spans="40:41" x14ac:dyDescent="0.3">
      <c r="AN15655" s="35"/>
      <c r="AO15655"/>
    </row>
    <row r="15656" spans="40:41" x14ac:dyDescent="0.3">
      <c r="AN15656" s="35"/>
      <c r="AO15656"/>
    </row>
    <row r="15657" spans="40:41" x14ac:dyDescent="0.3">
      <c r="AN15657" s="35"/>
      <c r="AO15657"/>
    </row>
    <row r="15658" spans="40:41" x14ac:dyDescent="0.3">
      <c r="AN15658" s="35"/>
      <c r="AO15658"/>
    </row>
    <row r="15659" spans="40:41" x14ac:dyDescent="0.3">
      <c r="AN15659" s="35"/>
      <c r="AO15659"/>
    </row>
    <row r="15660" spans="40:41" x14ac:dyDescent="0.3">
      <c r="AN15660" s="35"/>
      <c r="AO15660"/>
    </row>
    <row r="15661" spans="40:41" x14ac:dyDescent="0.3">
      <c r="AN15661" s="35"/>
      <c r="AO15661"/>
    </row>
    <row r="15662" spans="40:41" x14ac:dyDescent="0.3">
      <c r="AN15662" s="35"/>
      <c r="AO15662"/>
    </row>
    <row r="15663" spans="40:41" x14ac:dyDescent="0.3">
      <c r="AN15663" s="35"/>
      <c r="AO15663"/>
    </row>
    <row r="15664" spans="40:41" x14ac:dyDescent="0.3">
      <c r="AN15664" s="35"/>
      <c r="AO15664"/>
    </row>
    <row r="15665" spans="40:41" x14ac:dyDescent="0.3">
      <c r="AN15665" s="35"/>
      <c r="AO15665"/>
    </row>
    <row r="15666" spans="40:41" x14ac:dyDescent="0.3">
      <c r="AN15666" s="35"/>
      <c r="AO15666"/>
    </row>
    <row r="15667" spans="40:41" x14ac:dyDescent="0.3">
      <c r="AN15667" s="35"/>
      <c r="AO15667"/>
    </row>
    <row r="15668" spans="40:41" x14ac:dyDescent="0.3">
      <c r="AN15668" s="35"/>
      <c r="AO15668"/>
    </row>
    <row r="15669" spans="40:41" x14ac:dyDescent="0.3">
      <c r="AN15669" s="35"/>
      <c r="AO15669"/>
    </row>
    <row r="15670" spans="40:41" x14ac:dyDescent="0.3">
      <c r="AN15670" s="35"/>
      <c r="AO15670"/>
    </row>
    <row r="15671" spans="40:41" x14ac:dyDescent="0.3">
      <c r="AN15671" s="35"/>
      <c r="AO15671"/>
    </row>
    <row r="15672" spans="40:41" x14ac:dyDescent="0.3">
      <c r="AN15672" s="35"/>
      <c r="AO15672"/>
    </row>
    <row r="15673" spans="40:41" x14ac:dyDescent="0.3">
      <c r="AN15673" s="35"/>
      <c r="AO15673"/>
    </row>
    <row r="15674" spans="40:41" x14ac:dyDescent="0.3">
      <c r="AN15674" s="35"/>
      <c r="AO15674"/>
    </row>
    <row r="15675" spans="40:41" x14ac:dyDescent="0.3">
      <c r="AN15675" s="35"/>
      <c r="AO15675"/>
    </row>
    <row r="15676" spans="40:41" x14ac:dyDescent="0.3">
      <c r="AN15676" s="35"/>
      <c r="AO15676"/>
    </row>
    <row r="15677" spans="40:41" x14ac:dyDescent="0.3">
      <c r="AN15677" s="35"/>
      <c r="AO15677"/>
    </row>
    <row r="15678" spans="40:41" x14ac:dyDescent="0.3">
      <c r="AN15678" s="35"/>
      <c r="AO15678"/>
    </row>
    <row r="15679" spans="40:41" x14ac:dyDescent="0.3">
      <c r="AN15679" s="35"/>
      <c r="AO15679"/>
    </row>
    <row r="15680" spans="40:41" x14ac:dyDescent="0.3">
      <c r="AN15680" s="35"/>
      <c r="AO15680"/>
    </row>
    <row r="15681" spans="40:41" x14ac:dyDescent="0.3">
      <c r="AN15681" s="35"/>
      <c r="AO15681"/>
    </row>
    <row r="15682" spans="40:41" x14ac:dyDescent="0.3">
      <c r="AN15682" s="35"/>
      <c r="AO15682"/>
    </row>
    <row r="15683" spans="40:41" x14ac:dyDescent="0.3">
      <c r="AN15683" s="35"/>
      <c r="AO15683"/>
    </row>
    <row r="15684" spans="40:41" x14ac:dyDescent="0.3">
      <c r="AN15684" s="35"/>
      <c r="AO15684"/>
    </row>
    <row r="15685" spans="40:41" x14ac:dyDescent="0.3">
      <c r="AN15685" s="35"/>
      <c r="AO15685"/>
    </row>
    <row r="15686" spans="40:41" x14ac:dyDescent="0.3">
      <c r="AN15686" s="35"/>
      <c r="AO15686"/>
    </row>
    <row r="15687" spans="40:41" x14ac:dyDescent="0.3">
      <c r="AN15687" s="35"/>
      <c r="AO15687"/>
    </row>
    <row r="15688" spans="40:41" x14ac:dyDescent="0.3">
      <c r="AN15688" s="35"/>
      <c r="AO15688"/>
    </row>
    <row r="15689" spans="40:41" x14ac:dyDescent="0.3">
      <c r="AN15689" s="35"/>
      <c r="AO15689"/>
    </row>
    <row r="15690" spans="40:41" x14ac:dyDescent="0.3">
      <c r="AN15690" s="35"/>
      <c r="AO15690"/>
    </row>
    <row r="15691" spans="40:41" x14ac:dyDescent="0.3">
      <c r="AN15691" s="35"/>
      <c r="AO15691"/>
    </row>
    <row r="15692" spans="40:41" x14ac:dyDescent="0.3">
      <c r="AN15692" s="35"/>
      <c r="AO15692"/>
    </row>
    <row r="15693" spans="40:41" x14ac:dyDescent="0.3">
      <c r="AN15693" s="35"/>
      <c r="AO15693"/>
    </row>
    <row r="15694" spans="40:41" x14ac:dyDescent="0.3">
      <c r="AN15694" s="35"/>
      <c r="AO15694"/>
    </row>
    <row r="15695" spans="40:41" x14ac:dyDescent="0.3">
      <c r="AN15695" s="35"/>
      <c r="AO15695"/>
    </row>
    <row r="15696" spans="40:41" x14ac:dyDescent="0.3">
      <c r="AN15696" s="35"/>
      <c r="AO15696"/>
    </row>
    <row r="15697" spans="40:41" x14ac:dyDescent="0.3">
      <c r="AN15697" s="35"/>
      <c r="AO15697"/>
    </row>
    <row r="15698" spans="40:41" x14ac:dyDescent="0.3">
      <c r="AN15698" s="35"/>
      <c r="AO15698"/>
    </row>
    <row r="15699" spans="40:41" x14ac:dyDescent="0.3">
      <c r="AN15699" s="35"/>
      <c r="AO15699"/>
    </row>
    <row r="15700" spans="40:41" x14ac:dyDescent="0.3">
      <c r="AN15700" s="35"/>
      <c r="AO15700"/>
    </row>
    <row r="15701" spans="40:41" x14ac:dyDescent="0.3">
      <c r="AN15701" s="35"/>
      <c r="AO15701"/>
    </row>
    <row r="15702" spans="40:41" x14ac:dyDescent="0.3">
      <c r="AN15702" s="35"/>
      <c r="AO15702"/>
    </row>
    <row r="15703" spans="40:41" x14ac:dyDescent="0.3">
      <c r="AN15703" s="35"/>
      <c r="AO15703"/>
    </row>
    <row r="15704" spans="40:41" x14ac:dyDescent="0.3">
      <c r="AN15704" s="35"/>
      <c r="AO15704"/>
    </row>
    <row r="15705" spans="40:41" x14ac:dyDescent="0.3">
      <c r="AN15705" s="35"/>
      <c r="AO15705"/>
    </row>
    <row r="15706" spans="40:41" x14ac:dyDescent="0.3">
      <c r="AN15706" s="35"/>
      <c r="AO15706"/>
    </row>
    <row r="15707" spans="40:41" x14ac:dyDescent="0.3">
      <c r="AN15707" s="35"/>
      <c r="AO15707"/>
    </row>
    <row r="15708" spans="40:41" x14ac:dyDescent="0.3">
      <c r="AN15708" s="35"/>
      <c r="AO15708"/>
    </row>
    <row r="15709" spans="40:41" x14ac:dyDescent="0.3">
      <c r="AN15709" s="35"/>
      <c r="AO15709"/>
    </row>
    <row r="15710" spans="40:41" x14ac:dyDescent="0.3">
      <c r="AN15710" s="35"/>
      <c r="AO15710"/>
    </row>
    <row r="15711" spans="40:41" x14ac:dyDescent="0.3">
      <c r="AN15711" s="35"/>
      <c r="AO15711"/>
    </row>
    <row r="15712" spans="40:41" x14ac:dyDescent="0.3">
      <c r="AN15712" s="35"/>
      <c r="AO15712"/>
    </row>
    <row r="15713" spans="40:41" x14ac:dyDescent="0.3">
      <c r="AN15713" s="35"/>
      <c r="AO15713"/>
    </row>
    <row r="15714" spans="40:41" x14ac:dyDescent="0.3">
      <c r="AN15714" s="35"/>
      <c r="AO15714"/>
    </row>
    <row r="15715" spans="40:41" x14ac:dyDescent="0.3">
      <c r="AN15715" s="35"/>
      <c r="AO15715"/>
    </row>
    <row r="15716" spans="40:41" x14ac:dyDescent="0.3">
      <c r="AN15716" s="35"/>
      <c r="AO15716"/>
    </row>
    <row r="15717" spans="40:41" x14ac:dyDescent="0.3">
      <c r="AN15717" s="35"/>
      <c r="AO15717"/>
    </row>
    <row r="15718" spans="40:41" x14ac:dyDescent="0.3">
      <c r="AN15718" s="35"/>
      <c r="AO15718"/>
    </row>
    <row r="15719" spans="40:41" x14ac:dyDescent="0.3">
      <c r="AN15719" s="35"/>
      <c r="AO15719"/>
    </row>
    <row r="15720" spans="40:41" x14ac:dyDescent="0.3">
      <c r="AN15720" s="35"/>
      <c r="AO15720"/>
    </row>
    <row r="15721" spans="40:41" x14ac:dyDescent="0.3">
      <c r="AN15721" s="35"/>
      <c r="AO15721"/>
    </row>
    <row r="15722" spans="40:41" x14ac:dyDescent="0.3">
      <c r="AN15722" s="35"/>
      <c r="AO15722"/>
    </row>
    <row r="15723" spans="40:41" x14ac:dyDescent="0.3">
      <c r="AN15723" s="35"/>
      <c r="AO15723"/>
    </row>
    <row r="15724" spans="40:41" x14ac:dyDescent="0.3">
      <c r="AN15724" s="35"/>
      <c r="AO15724"/>
    </row>
    <row r="15725" spans="40:41" x14ac:dyDescent="0.3">
      <c r="AN15725" s="35"/>
      <c r="AO15725"/>
    </row>
    <row r="15726" spans="40:41" x14ac:dyDescent="0.3">
      <c r="AN15726" s="35"/>
      <c r="AO15726"/>
    </row>
    <row r="15727" spans="40:41" x14ac:dyDescent="0.3">
      <c r="AN15727" s="35"/>
      <c r="AO15727"/>
    </row>
    <row r="15728" spans="40:41" x14ac:dyDescent="0.3">
      <c r="AN15728" s="35"/>
      <c r="AO15728"/>
    </row>
    <row r="15729" spans="40:41" x14ac:dyDescent="0.3">
      <c r="AN15729" s="35"/>
      <c r="AO15729"/>
    </row>
    <row r="15730" spans="40:41" x14ac:dyDescent="0.3">
      <c r="AN15730" s="35"/>
      <c r="AO15730"/>
    </row>
    <row r="15731" spans="40:41" x14ac:dyDescent="0.3">
      <c r="AN15731" s="35"/>
      <c r="AO15731"/>
    </row>
    <row r="15732" spans="40:41" x14ac:dyDescent="0.3">
      <c r="AN15732" s="35"/>
      <c r="AO15732"/>
    </row>
    <row r="15733" spans="40:41" x14ac:dyDescent="0.3">
      <c r="AN15733" s="35"/>
      <c r="AO15733"/>
    </row>
    <row r="15734" spans="40:41" x14ac:dyDescent="0.3">
      <c r="AN15734" s="35"/>
      <c r="AO15734"/>
    </row>
    <row r="15735" spans="40:41" x14ac:dyDescent="0.3">
      <c r="AN15735" s="35"/>
      <c r="AO15735"/>
    </row>
    <row r="15736" spans="40:41" x14ac:dyDescent="0.3">
      <c r="AN15736" s="35"/>
      <c r="AO15736"/>
    </row>
    <row r="15737" spans="40:41" x14ac:dyDescent="0.3">
      <c r="AN15737" s="35"/>
      <c r="AO15737"/>
    </row>
    <row r="15738" spans="40:41" x14ac:dyDescent="0.3">
      <c r="AN15738" s="35"/>
      <c r="AO15738"/>
    </row>
    <row r="15739" spans="40:41" x14ac:dyDescent="0.3">
      <c r="AN15739" s="35"/>
      <c r="AO15739"/>
    </row>
    <row r="15740" spans="40:41" x14ac:dyDescent="0.3">
      <c r="AN15740" s="35"/>
      <c r="AO15740"/>
    </row>
    <row r="15741" spans="40:41" x14ac:dyDescent="0.3">
      <c r="AN15741" s="35"/>
      <c r="AO15741"/>
    </row>
    <row r="15742" spans="40:41" x14ac:dyDescent="0.3">
      <c r="AN15742" s="35"/>
      <c r="AO15742"/>
    </row>
    <row r="15743" spans="40:41" x14ac:dyDescent="0.3">
      <c r="AN15743" s="35"/>
      <c r="AO15743"/>
    </row>
    <row r="15744" spans="40:41" x14ac:dyDescent="0.3">
      <c r="AN15744" s="35"/>
      <c r="AO15744"/>
    </row>
    <row r="15745" spans="40:41" x14ac:dyDescent="0.3">
      <c r="AN15745" s="35"/>
      <c r="AO15745"/>
    </row>
    <row r="15746" spans="40:41" x14ac:dyDescent="0.3">
      <c r="AN15746" s="35"/>
      <c r="AO15746"/>
    </row>
    <row r="15747" spans="40:41" x14ac:dyDescent="0.3">
      <c r="AN15747" s="35"/>
      <c r="AO15747"/>
    </row>
    <row r="15748" spans="40:41" x14ac:dyDescent="0.3">
      <c r="AN15748" s="35"/>
      <c r="AO15748"/>
    </row>
    <row r="15749" spans="40:41" x14ac:dyDescent="0.3">
      <c r="AN15749" s="35"/>
      <c r="AO15749"/>
    </row>
    <row r="15750" spans="40:41" x14ac:dyDescent="0.3">
      <c r="AN15750" s="35"/>
      <c r="AO15750"/>
    </row>
    <row r="15751" spans="40:41" x14ac:dyDescent="0.3">
      <c r="AN15751" s="35"/>
      <c r="AO15751"/>
    </row>
    <row r="15752" spans="40:41" x14ac:dyDescent="0.3">
      <c r="AN15752" s="35"/>
      <c r="AO15752"/>
    </row>
    <row r="15753" spans="40:41" x14ac:dyDescent="0.3">
      <c r="AN15753" s="35"/>
      <c r="AO15753"/>
    </row>
    <row r="15754" spans="40:41" x14ac:dyDescent="0.3">
      <c r="AN15754" s="35"/>
      <c r="AO15754"/>
    </row>
    <row r="15755" spans="40:41" x14ac:dyDescent="0.3">
      <c r="AN15755" s="35"/>
      <c r="AO15755"/>
    </row>
    <row r="15756" spans="40:41" x14ac:dyDescent="0.3">
      <c r="AN15756" s="35"/>
      <c r="AO15756"/>
    </row>
    <row r="15757" spans="40:41" x14ac:dyDescent="0.3">
      <c r="AN15757" s="35"/>
      <c r="AO15757"/>
    </row>
    <row r="15758" spans="40:41" x14ac:dyDescent="0.3">
      <c r="AN15758" s="35"/>
      <c r="AO15758"/>
    </row>
    <row r="15759" spans="40:41" x14ac:dyDescent="0.3">
      <c r="AN15759" s="35"/>
      <c r="AO15759"/>
    </row>
    <row r="15760" spans="40:41" x14ac:dyDescent="0.3">
      <c r="AN15760" s="35"/>
      <c r="AO15760"/>
    </row>
    <row r="15761" spans="40:41" x14ac:dyDescent="0.3">
      <c r="AN15761" s="35"/>
      <c r="AO15761"/>
    </row>
    <row r="15762" spans="40:41" x14ac:dyDescent="0.3">
      <c r="AN15762" s="35"/>
      <c r="AO15762"/>
    </row>
    <row r="15763" spans="40:41" x14ac:dyDescent="0.3">
      <c r="AN15763" s="35"/>
      <c r="AO15763"/>
    </row>
    <row r="15764" spans="40:41" x14ac:dyDescent="0.3">
      <c r="AN15764" s="35"/>
      <c r="AO15764"/>
    </row>
    <row r="15765" spans="40:41" x14ac:dyDescent="0.3">
      <c r="AN15765" s="35"/>
      <c r="AO15765"/>
    </row>
    <row r="15766" spans="40:41" x14ac:dyDescent="0.3">
      <c r="AN15766" s="35"/>
      <c r="AO15766"/>
    </row>
    <row r="15767" spans="40:41" x14ac:dyDescent="0.3">
      <c r="AN15767" s="35"/>
      <c r="AO15767"/>
    </row>
    <row r="15768" spans="40:41" x14ac:dyDescent="0.3">
      <c r="AN15768" s="35"/>
      <c r="AO15768"/>
    </row>
    <row r="15769" spans="40:41" x14ac:dyDescent="0.3">
      <c r="AN15769" s="35"/>
      <c r="AO15769"/>
    </row>
    <row r="15770" spans="40:41" x14ac:dyDescent="0.3">
      <c r="AN15770" s="35"/>
      <c r="AO15770"/>
    </row>
    <row r="15771" spans="40:41" x14ac:dyDescent="0.3">
      <c r="AN15771" s="35"/>
      <c r="AO15771"/>
    </row>
    <row r="15772" spans="40:41" x14ac:dyDescent="0.3">
      <c r="AN15772" s="35"/>
      <c r="AO15772"/>
    </row>
    <row r="15773" spans="40:41" x14ac:dyDescent="0.3">
      <c r="AN15773" s="35"/>
      <c r="AO15773"/>
    </row>
    <row r="15774" spans="40:41" x14ac:dyDescent="0.3">
      <c r="AN15774" s="35"/>
      <c r="AO15774"/>
    </row>
    <row r="15775" spans="40:41" x14ac:dyDescent="0.3">
      <c r="AN15775" s="35"/>
      <c r="AO15775"/>
    </row>
    <row r="15776" spans="40:41" x14ac:dyDescent="0.3">
      <c r="AN15776" s="35"/>
      <c r="AO15776"/>
    </row>
    <row r="15777" spans="40:41" x14ac:dyDescent="0.3">
      <c r="AN15777" s="35"/>
      <c r="AO15777"/>
    </row>
    <row r="15778" spans="40:41" x14ac:dyDescent="0.3">
      <c r="AN15778" s="35"/>
      <c r="AO15778"/>
    </row>
    <row r="15779" spans="40:41" x14ac:dyDescent="0.3">
      <c r="AN15779" s="35"/>
      <c r="AO15779"/>
    </row>
    <row r="15780" spans="40:41" x14ac:dyDescent="0.3">
      <c r="AN15780" s="35"/>
      <c r="AO15780"/>
    </row>
    <row r="15781" spans="40:41" x14ac:dyDescent="0.3">
      <c r="AN15781" s="35"/>
      <c r="AO15781"/>
    </row>
    <row r="15782" spans="40:41" x14ac:dyDescent="0.3">
      <c r="AN15782" s="35"/>
      <c r="AO15782"/>
    </row>
    <row r="15783" spans="40:41" x14ac:dyDescent="0.3">
      <c r="AN15783" s="35"/>
      <c r="AO15783"/>
    </row>
    <row r="15784" spans="40:41" x14ac:dyDescent="0.3">
      <c r="AN15784" s="35"/>
      <c r="AO15784"/>
    </row>
    <row r="15785" spans="40:41" x14ac:dyDescent="0.3">
      <c r="AN15785" s="35"/>
      <c r="AO15785"/>
    </row>
    <row r="15786" spans="40:41" x14ac:dyDescent="0.3">
      <c r="AN15786" s="35"/>
      <c r="AO15786"/>
    </row>
    <row r="15787" spans="40:41" x14ac:dyDescent="0.3">
      <c r="AN15787" s="35"/>
      <c r="AO15787"/>
    </row>
    <row r="15788" spans="40:41" x14ac:dyDescent="0.3">
      <c r="AN15788" s="35"/>
      <c r="AO15788"/>
    </row>
    <row r="15789" spans="40:41" x14ac:dyDescent="0.3">
      <c r="AN15789" s="35"/>
      <c r="AO15789"/>
    </row>
    <row r="15790" spans="40:41" x14ac:dyDescent="0.3">
      <c r="AN15790" s="35"/>
      <c r="AO15790"/>
    </row>
    <row r="15791" spans="40:41" x14ac:dyDescent="0.3">
      <c r="AN15791" s="35"/>
      <c r="AO15791"/>
    </row>
    <row r="15792" spans="40:41" x14ac:dyDescent="0.3">
      <c r="AN15792" s="35"/>
      <c r="AO15792"/>
    </row>
    <row r="15793" spans="40:41" x14ac:dyDescent="0.3">
      <c r="AN15793" s="35"/>
      <c r="AO15793"/>
    </row>
    <row r="15794" spans="40:41" x14ac:dyDescent="0.3">
      <c r="AN15794" s="35"/>
      <c r="AO15794"/>
    </row>
    <row r="15795" spans="40:41" x14ac:dyDescent="0.3">
      <c r="AN15795" s="35"/>
      <c r="AO15795"/>
    </row>
    <row r="15796" spans="40:41" x14ac:dyDescent="0.3">
      <c r="AN15796" s="35"/>
      <c r="AO15796"/>
    </row>
    <row r="15797" spans="40:41" x14ac:dyDescent="0.3">
      <c r="AN15797" s="35"/>
      <c r="AO15797"/>
    </row>
    <row r="15798" spans="40:41" x14ac:dyDescent="0.3">
      <c r="AN15798" s="35"/>
      <c r="AO15798"/>
    </row>
    <row r="15799" spans="40:41" x14ac:dyDescent="0.3">
      <c r="AN15799" s="35"/>
      <c r="AO15799"/>
    </row>
    <row r="15800" spans="40:41" x14ac:dyDescent="0.3">
      <c r="AN15800" s="35"/>
      <c r="AO15800"/>
    </row>
    <row r="15801" spans="40:41" x14ac:dyDescent="0.3">
      <c r="AN15801" s="35"/>
      <c r="AO15801"/>
    </row>
    <row r="15802" spans="40:41" x14ac:dyDescent="0.3">
      <c r="AN15802" s="35"/>
      <c r="AO15802"/>
    </row>
    <row r="15803" spans="40:41" x14ac:dyDescent="0.3">
      <c r="AN15803" s="35"/>
      <c r="AO15803"/>
    </row>
    <row r="15804" spans="40:41" x14ac:dyDescent="0.3">
      <c r="AN15804" s="35"/>
      <c r="AO15804"/>
    </row>
    <row r="15805" spans="40:41" x14ac:dyDescent="0.3">
      <c r="AN15805" s="35"/>
      <c r="AO15805"/>
    </row>
    <row r="15806" spans="40:41" x14ac:dyDescent="0.3">
      <c r="AN15806" s="35"/>
      <c r="AO15806"/>
    </row>
    <row r="15807" spans="40:41" x14ac:dyDescent="0.3">
      <c r="AN15807" s="35"/>
      <c r="AO15807"/>
    </row>
    <row r="15808" spans="40:41" x14ac:dyDescent="0.3">
      <c r="AN15808" s="35"/>
      <c r="AO15808"/>
    </row>
    <row r="15809" spans="40:41" x14ac:dyDescent="0.3">
      <c r="AN15809" s="35"/>
      <c r="AO15809"/>
    </row>
    <row r="15810" spans="40:41" x14ac:dyDescent="0.3">
      <c r="AN15810" s="35"/>
      <c r="AO15810"/>
    </row>
    <row r="15811" spans="40:41" x14ac:dyDescent="0.3">
      <c r="AN15811" s="35"/>
      <c r="AO15811"/>
    </row>
    <row r="15812" spans="40:41" x14ac:dyDescent="0.3">
      <c r="AN15812" s="35"/>
      <c r="AO15812"/>
    </row>
    <row r="15813" spans="40:41" x14ac:dyDescent="0.3">
      <c r="AN15813" s="35"/>
      <c r="AO15813"/>
    </row>
    <row r="15814" spans="40:41" x14ac:dyDescent="0.3">
      <c r="AN15814" s="35"/>
      <c r="AO15814"/>
    </row>
    <row r="15815" spans="40:41" x14ac:dyDescent="0.3">
      <c r="AN15815" s="35"/>
      <c r="AO15815"/>
    </row>
    <row r="15816" spans="40:41" x14ac:dyDescent="0.3">
      <c r="AN15816" s="35"/>
      <c r="AO15816"/>
    </row>
    <row r="15817" spans="40:41" x14ac:dyDescent="0.3">
      <c r="AN15817" s="35"/>
      <c r="AO15817"/>
    </row>
    <row r="15818" spans="40:41" x14ac:dyDescent="0.3">
      <c r="AN15818" s="35"/>
      <c r="AO15818"/>
    </row>
    <row r="15819" spans="40:41" x14ac:dyDescent="0.3">
      <c r="AN15819" s="35"/>
      <c r="AO15819"/>
    </row>
    <row r="15820" spans="40:41" x14ac:dyDescent="0.3">
      <c r="AN15820" s="35"/>
      <c r="AO15820"/>
    </row>
    <row r="15821" spans="40:41" x14ac:dyDescent="0.3">
      <c r="AN15821" s="35"/>
      <c r="AO15821"/>
    </row>
    <row r="15822" spans="40:41" x14ac:dyDescent="0.3">
      <c r="AN15822" s="35"/>
      <c r="AO15822"/>
    </row>
    <row r="15823" spans="40:41" x14ac:dyDescent="0.3">
      <c r="AN15823" s="35"/>
      <c r="AO15823"/>
    </row>
    <row r="15824" spans="40:41" x14ac:dyDescent="0.3">
      <c r="AN15824" s="35"/>
      <c r="AO15824"/>
    </row>
    <row r="15825" spans="40:41" x14ac:dyDescent="0.3">
      <c r="AN15825" s="35"/>
      <c r="AO15825"/>
    </row>
    <row r="15826" spans="40:41" x14ac:dyDescent="0.3">
      <c r="AN15826" s="35"/>
      <c r="AO15826"/>
    </row>
    <row r="15827" spans="40:41" x14ac:dyDescent="0.3">
      <c r="AN15827" s="35"/>
      <c r="AO15827"/>
    </row>
    <row r="15828" spans="40:41" x14ac:dyDescent="0.3">
      <c r="AN15828" s="35"/>
      <c r="AO15828"/>
    </row>
    <row r="15829" spans="40:41" x14ac:dyDescent="0.3">
      <c r="AN15829" s="35"/>
      <c r="AO15829"/>
    </row>
    <row r="15830" spans="40:41" x14ac:dyDescent="0.3">
      <c r="AN15830" s="35"/>
      <c r="AO15830"/>
    </row>
    <row r="15831" spans="40:41" x14ac:dyDescent="0.3">
      <c r="AN15831" s="35"/>
      <c r="AO15831"/>
    </row>
    <row r="15832" spans="40:41" x14ac:dyDescent="0.3">
      <c r="AN15832" s="35"/>
      <c r="AO15832"/>
    </row>
    <row r="15833" spans="40:41" x14ac:dyDescent="0.3">
      <c r="AN15833" s="35"/>
      <c r="AO15833"/>
    </row>
    <row r="15834" spans="40:41" x14ac:dyDescent="0.3">
      <c r="AN15834" s="35"/>
      <c r="AO15834"/>
    </row>
    <row r="15835" spans="40:41" x14ac:dyDescent="0.3">
      <c r="AN15835" s="35"/>
      <c r="AO15835"/>
    </row>
    <row r="15836" spans="40:41" x14ac:dyDescent="0.3">
      <c r="AN15836" s="35"/>
      <c r="AO15836"/>
    </row>
    <row r="15837" spans="40:41" x14ac:dyDescent="0.3">
      <c r="AN15837" s="35"/>
      <c r="AO15837"/>
    </row>
    <row r="15838" spans="40:41" x14ac:dyDescent="0.3">
      <c r="AN15838" s="35"/>
      <c r="AO15838"/>
    </row>
    <row r="15839" spans="40:41" x14ac:dyDescent="0.3">
      <c r="AN15839" s="35"/>
      <c r="AO15839"/>
    </row>
    <row r="15840" spans="40:41" x14ac:dyDescent="0.3">
      <c r="AN15840" s="35"/>
      <c r="AO15840"/>
    </row>
    <row r="15841" spans="40:41" x14ac:dyDescent="0.3">
      <c r="AN15841" s="35"/>
      <c r="AO15841"/>
    </row>
    <row r="15842" spans="40:41" x14ac:dyDescent="0.3">
      <c r="AN15842" s="35"/>
      <c r="AO15842"/>
    </row>
    <row r="15843" spans="40:41" x14ac:dyDescent="0.3">
      <c r="AN15843" s="35"/>
      <c r="AO15843"/>
    </row>
    <row r="15844" spans="40:41" x14ac:dyDescent="0.3">
      <c r="AN15844" s="35"/>
      <c r="AO15844"/>
    </row>
    <row r="15845" spans="40:41" x14ac:dyDescent="0.3">
      <c r="AN15845" s="35"/>
      <c r="AO15845"/>
    </row>
    <row r="15846" spans="40:41" x14ac:dyDescent="0.3">
      <c r="AN15846" s="35"/>
      <c r="AO15846"/>
    </row>
    <row r="15847" spans="40:41" x14ac:dyDescent="0.3">
      <c r="AN15847" s="35"/>
      <c r="AO15847"/>
    </row>
    <row r="15848" spans="40:41" x14ac:dyDescent="0.3">
      <c r="AN15848" s="35"/>
      <c r="AO15848"/>
    </row>
    <row r="15849" spans="40:41" x14ac:dyDescent="0.3">
      <c r="AN15849" s="35"/>
      <c r="AO15849"/>
    </row>
    <row r="15850" spans="40:41" x14ac:dyDescent="0.3">
      <c r="AN15850" s="35"/>
      <c r="AO15850"/>
    </row>
    <row r="15851" spans="40:41" x14ac:dyDescent="0.3">
      <c r="AN15851" s="35"/>
      <c r="AO15851"/>
    </row>
    <row r="15852" spans="40:41" x14ac:dyDescent="0.3">
      <c r="AN15852" s="35"/>
      <c r="AO15852"/>
    </row>
    <row r="15853" spans="40:41" x14ac:dyDescent="0.3">
      <c r="AN15853" s="35"/>
      <c r="AO15853"/>
    </row>
    <row r="15854" spans="40:41" x14ac:dyDescent="0.3">
      <c r="AN15854" s="35"/>
      <c r="AO15854"/>
    </row>
    <row r="15855" spans="40:41" x14ac:dyDescent="0.3">
      <c r="AN15855" s="35"/>
      <c r="AO15855"/>
    </row>
    <row r="15856" spans="40:41" x14ac:dyDescent="0.3">
      <c r="AN15856" s="35"/>
      <c r="AO15856"/>
    </row>
    <row r="15857" spans="40:41" x14ac:dyDescent="0.3">
      <c r="AN15857" s="35"/>
      <c r="AO15857"/>
    </row>
    <row r="15858" spans="40:41" x14ac:dyDescent="0.3">
      <c r="AN15858" s="35"/>
      <c r="AO15858"/>
    </row>
    <row r="15859" spans="40:41" x14ac:dyDescent="0.3">
      <c r="AN15859" s="35"/>
      <c r="AO15859"/>
    </row>
    <row r="15860" spans="40:41" x14ac:dyDescent="0.3">
      <c r="AN15860" s="35"/>
      <c r="AO15860"/>
    </row>
    <row r="15861" spans="40:41" x14ac:dyDescent="0.3">
      <c r="AN15861" s="35"/>
      <c r="AO15861"/>
    </row>
    <row r="15862" spans="40:41" x14ac:dyDescent="0.3">
      <c r="AN15862" s="35"/>
      <c r="AO15862"/>
    </row>
    <row r="15863" spans="40:41" x14ac:dyDescent="0.3">
      <c r="AN15863" s="35"/>
      <c r="AO15863"/>
    </row>
    <row r="15864" spans="40:41" x14ac:dyDescent="0.3">
      <c r="AN15864" s="35"/>
      <c r="AO15864"/>
    </row>
    <row r="15865" spans="40:41" x14ac:dyDescent="0.3">
      <c r="AN15865" s="35"/>
      <c r="AO15865"/>
    </row>
    <row r="15866" spans="40:41" x14ac:dyDescent="0.3">
      <c r="AN15866" s="35"/>
      <c r="AO15866"/>
    </row>
    <row r="15867" spans="40:41" x14ac:dyDescent="0.3">
      <c r="AN15867" s="35"/>
      <c r="AO15867"/>
    </row>
    <row r="15868" spans="40:41" x14ac:dyDescent="0.3">
      <c r="AN15868" s="35"/>
      <c r="AO15868"/>
    </row>
    <row r="15869" spans="40:41" x14ac:dyDescent="0.3">
      <c r="AN15869" s="35"/>
      <c r="AO15869"/>
    </row>
    <row r="15870" spans="40:41" x14ac:dyDescent="0.3">
      <c r="AN15870" s="35"/>
      <c r="AO15870"/>
    </row>
    <row r="15871" spans="40:41" x14ac:dyDescent="0.3">
      <c r="AN15871" s="35"/>
      <c r="AO15871"/>
    </row>
    <row r="15872" spans="40:41" x14ac:dyDescent="0.3">
      <c r="AN15872" s="35"/>
      <c r="AO15872"/>
    </row>
    <row r="15873" spans="40:41" x14ac:dyDescent="0.3">
      <c r="AN15873" s="35"/>
      <c r="AO15873"/>
    </row>
    <row r="15874" spans="40:41" x14ac:dyDescent="0.3">
      <c r="AN15874" s="35"/>
      <c r="AO15874"/>
    </row>
    <row r="15875" spans="40:41" x14ac:dyDescent="0.3">
      <c r="AN15875" s="35"/>
      <c r="AO15875"/>
    </row>
    <row r="15876" spans="40:41" x14ac:dyDescent="0.3">
      <c r="AN15876" s="35"/>
      <c r="AO15876"/>
    </row>
    <row r="15877" spans="40:41" x14ac:dyDescent="0.3">
      <c r="AN15877" s="35"/>
      <c r="AO15877"/>
    </row>
    <row r="15878" spans="40:41" x14ac:dyDescent="0.3">
      <c r="AN15878" s="35"/>
      <c r="AO15878"/>
    </row>
    <row r="15879" spans="40:41" x14ac:dyDescent="0.3">
      <c r="AN15879" s="35"/>
      <c r="AO15879"/>
    </row>
    <row r="15880" spans="40:41" x14ac:dyDescent="0.3">
      <c r="AN15880" s="35"/>
      <c r="AO15880"/>
    </row>
    <row r="15881" spans="40:41" x14ac:dyDescent="0.3">
      <c r="AN15881" s="35"/>
      <c r="AO15881"/>
    </row>
    <row r="15882" spans="40:41" x14ac:dyDescent="0.3">
      <c r="AN15882" s="35"/>
      <c r="AO15882"/>
    </row>
    <row r="15883" spans="40:41" x14ac:dyDescent="0.3">
      <c r="AN15883" s="35"/>
      <c r="AO15883"/>
    </row>
    <row r="15884" spans="40:41" x14ac:dyDescent="0.3">
      <c r="AN15884" s="35"/>
      <c r="AO15884"/>
    </row>
    <row r="15885" spans="40:41" x14ac:dyDescent="0.3">
      <c r="AN15885" s="35"/>
      <c r="AO15885"/>
    </row>
    <row r="15886" spans="40:41" x14ac:dyDescent="0.3">
      <c r="AN15886" s="35"/>
      <c r="AO15886"/>
    </row>
    <row r="15887" spans="40:41" x14ac:dyDescent="0.3">
      <c r="AN15887" s="35"/>
      <c r="AO15887"/>
    </row>
    <row r="15888" spans="40:41" x14ac:dyDescent="0.3">
      <c r="AN15888" s="35"/>
      <c r="AO15888"/>
    </row>
    <row r="15889" spans="40:41" x14ac:dyDescent="0.3">
      <c r="AN15889" s="35"/>
      <c r="AO15889"/>
    </row>
    <row r="15890" spans="40:41" x14ac:dyDescent="0.3">
      <c r="AN15890" s="35"/>
      <c r="AO15890"/>
    </row>
    <row r="15891" spans="40:41" x14ac:dyDescent="0.3">
      <c r="AN15891" s="35"/>
      <c r="AO15891"/>
    </row>
    <row r="15892" spans="40:41" x14ac:dyDescent="0.3">
      <c r="AN15892" s="35"/>
      <c r="AO15892"/>
    </row>
    <row r="15893" spans="40:41" x14ac:dyDescent="0.3">
      <c r="AN15893" s="35"/>
      <c r="AO15893"/>
    </row>
    <row r="15894" spans="40:41" x14ac:dyDescent="0.3">
      <c r="AN15894" s="35"/>
      <c r="AO15894"/>
    </row>
    <row r="15895" spans="40:41" x14ac:dyDescent="0.3">
      <c r="AN15895" s="35"/>
      <c r="AO15895"/>
    </row>
    <row r="15896" spans="40:41" x14ac:dyDescent="0.3">
      <c r="AN15896" s="35"/>
      <c r="AO15896"/>
    </row>
    <row r="15897" spans="40:41" x14ac:dyDescent="0.3">
      <c r="AN15897" s="35"/>
      <c r="AO15897"/>
    </row>
    <row r="15898" spans="40:41" x14ac:dyDescent="0.3">
      <c r="AN15898" s="35"/>
      <c r="AO15898"/>
    </row>
    <row r="15899" spans="40:41" x14ac:dyDescent="0.3">
      <c r="AN15899" s="35"/>
      <c r="AO15899"/>
    </row>
    <row r="15900" spans="40:41" x14ac:dyDescent="0.3">
      <c r="AN15900" s="35"/>
      <c r="AO15900"/>
    </row>
    <row r="15901" spans="40:41" x14ac:dyDescent="0.3">
      <c r="AN15901" s="35"/>
      <c r="AO15901"/>
    </row>
    <row r="15902" spans="40:41" x14ac:dyDescent="0.3">
      <c r="AN15902" s="35"/>
      <c r="AO15902"/>
    </row>
    <row r="15903" spans="40:41" x14ac:dyDescent="0.3">
      <c r="AN15903" s="35"/>
      <c r="AO15903"/>
    </row>
    <row r="15904" spans="40:41" x14ac:dyDescent="0.3">
      <c r="AN15904" s="35"/>
      <c r="AO15904"/>
    </row>
    <row r="15905" spans="40:41" x14ac:dyDescent="0.3">
      <c r="AN15905" s="35"/>
      <c r="AO15905"/>
    </row>
    <row r="15906" spans="40:41" x14ac:dyDescent="0.3">
      <c r="AN15906" s="35"/>
      <c r="AO15906"/>
    </row>
    <row r="15907" spans="40:41" x14ac:dyDescent="0.3">
      <c r="AN15907" s="35"/>
      <c r="AO15907"/>
    </row>
    <row r="15908" spans="40:41" x14ac:dyDescent="0.3">
      <c r="AN15908" s="35"/>
      <c r="AO15908"/>
    </row>
    <row r="15909" spans="40:41" x14ac:dyDescent="0.3">
      <c r="AN15909" s="35"/>
      <c r="AO15909"/>
    </row>
    <row r="15910" spans="40:41" x14ac:dyDescent="0.3">
      <c r="AN15910" s="35"/>
      <c r="AO15910"/>
    </row>
    <row r="15911" spans="40:41" x14ac:dyDescent="0.3">
      <c r="AN15911" s="35"/>
      <c r="AO15911"/>
    </row>
    <row r="15912" spans="40:41" x14ac:dyDescent="0.3">
      <c r="AN15912" s="35"/>
      <c r="AO15912"/>
    </row>
    <row r="15913" spans="40:41" x14ac:dyDescent="0.3">
      <c r="AN15913" s="35"/>
      <c r="AO15913"/>
    </row>
    <row r="15914" spans="40:41" x14ac:dyDescent="0.3">
      <c r="AN15914" s="35"/>
      <c r="AO15914"/>
    </row>
    <row r="15915" spans="40:41" x14ac:dyDescent="0.3">
      <c r="AN15915" s="35"/>
      <c r="AO15915"/>
    </row>
    <row r="15916" spans="40:41" x14ac:dyDescent="0.3">
      <c r="AN15916" s="35"/>
      <c r="AO15916"/>
    </row>
    <row r="15917" spans="40:41" x14ac:dyDescent="0.3">
      <c r="AN15917" s="35"/>
      <c r="AO15917"/>
    </row>
    <row r="15918" spans="40:41" x14ac:dyDescent="0.3">
      <c r="AN15918" s="35"/>
      <c r="AO15918"/>
    </row>
    <row r="15919" spans="40:41" x14ac:dyDescent="0.3">
      <c r="AN15919" s="35"/>
      <c r="AO15919"/>
    </row>
    <row r="15920" spans="40:41" x14ac:dyDescent="0.3">
      <c r="AN15920" s="35"/>
      <c r="AO15920"/>
    </row>
    <row r="15921" spans="40:41" x14ac:dyDescent="0.3">
      <c r="AN15921" s="35"/>
      <c r="AO15921"/>
    </row>
    <row r="15922" spans="40:41" x14ac:dyDescent="0.3">
      <c r="AN15922" s="35"/>
      <c r="AO15922"/>
    </row>
    <row r="15923" spans="40:41" x14ac:dyDescent="0.3">
      <c r="AN15923" s="35"/>
      <c r="AO15923"/>
    </row>
    <row r="15924" spans="40:41" x14ac:dyDescent="0.3">
      <c r="AN15924" s="35"/>
      <c r="AO15924"/>
    </row>
    <row r="15925" spans="40:41" x14ac:dyDescent="0.3">
      <c r="AN15925" s="35"/>
      <c r="AO15925"/>
    </row>
    <row r="15926" spans="40:41" x14ac:dyDescent="0.3">
      <c r="AN15926" s="35"/>
      <c r="AO15926"/>
    </row>
    <row r="15927" spans="40:41" x14ac:dyDescent="0.3">
      <c r="AN15927" s="35"/>
      <c r="AO15927"/>
    </row>
    <row r="15928" spans="40:41" x14ac:dyDescent="0.3">
      <c r="AN15928" s="35"/>
      <c r="AO15928"/>
    </row>
    <row r="15929" spans="40:41" x14ac:dyDescent="0.3">
      <c r="AN15929" s="35"/>
      <c r="AO15929"/>
    </row>
    <row r="15930" spans="40:41" x14ac:dyDescent="0.3">
      <c r="AN15930" s="35"/>
      <c r="AO15930"/>
    </row>
    <row r="15931" spans="40:41" x14ac:dyDescent="0.3">
      <c r="AN15931" s="35"/>
      <c r="AO15931"/>
    </row>
    <row r="15932" spans="40:41" x14ac:dyDescent="0.3">
      <c r="AN15932" s="35"/>
      <c r="AO15932"/>
    </row>
    <row r="15933" spans="40:41" x14ac:dyDescent="0.3">
      <c r="AN15933" s="35"/>
      <c r="AO15933"/>
    </row>
    <row r="15934" spans="40:41" x14ac:dyDescent="0.3">
      <c r="AN15934" s="35"/>
      <c r="AO15934"/>
    </row>
    <row r="15935" spans="40:41" x14ac:dyDescent="0.3">
      <c r="AN15935" s="35"/>
      <c r="AO15935"/>
    </row>
    <row r="15936" spans="40:41" x14ac:dyDescent="0.3">
      <c r="AN15936" s="35"/>
      <c r="AO15936"/>
    </row>
    <row r="15937" spans="40:41" x14ac:dyDescent="0.3">
      <c r="AN15937" s="35"/>
      <c r="AO15937"/>
    </row>
    <row r="15938" spans="40:41" x14ac:dyDescent="0.3">
      <c r="AN15938" s="35"/>
      <c r="AO15938"/>
    </row>
    <row r="15939" spans="40:41" x14ac:dyDescent="0.3">
      <c r="AN15939" s="35"/>
      <c r="AO15939"/>
    </row>
    <row r="15940" spans="40:41" x14ac:dyDescent="0.3">
      <c r="AN15940" s="35"/>
      <c r="AO15940"/>
    </row>
    <row r="15941" spans="40:41" x14ac:dyDescent="0.3">
      <c r="AN15941" s="35"/>
      <c r="AO15941"/>
    </row>
    <row r="15942" spans="40:41" x14ac:dyDescent="0.3">
      <c r="AN15942" s="35"/>
      <c r="AO15942"/>
    </row>
    <row r="15943" spans="40:41" x14ac:dyDescent="0.3">
      <c r="AN15943" s="35"/>
      <c r="AO15943"/>
    </row>
    <row r="15944" spans="40:41" x14ac:dyDescent="0.3">
      <c r="AN15944" s="35"/>
      <c r="AO15944"/>
    </row>
    <row r="15945" spans="40:41" x14ac:dyDescent="0.3">
      <c r="AN15945" s="35"/>
      <c r="AO15945"/>
    </row>
    <row r="15946" spans="40:41" x14ac:dyDescent="0.3">
      <c r="AN15946" s="35"/>
      <c r="AO15946"/>
    </row>
    <row r="15947" spans="40:41" x14ac:dyDescent="0.3">
      <c r="AN15947" s="35"/>
      <c r="AO15947"/>
    </row>
    <row r="15948" spans="40:41" x14ac:dyDescent="0.3">
      <c r="AN15948" s="35"/>
      <c r="AO15948"/>
    </row>
    <row r="15949" spans="40:41" x14ac:dyDescent="0.3">
      <c r="AN15949" s="35"/>
      <c r="AO15949"/>
    </row>
    <row r="15950" spans="40:41" x14ac:dyDescent="0.3">
      <c r="AN15950" s="35"/>
      <c r="AO15950"/>
    </row>
    <row r="15951" spans="40:41" x14ac:dyDescent="0.3">
      <c r="AN15951" s="35"/>
      <c r="AO15951"/>
    </row>
    <row r="15952" spans="40:41" x14ac:dyDescent="0.3">
      <c r="AN15952" s="35"/>
      <c r="AO15952"/>
    </row>
    <row r="15953" spans="40:41" x14ac:dyDescent="0.3">
      <c r="AN15953" s="35"/>
      <c r="AO15953"/>
    </row>
    <row r="15954" spans="40:41" x14ac:dyDescent="0.3">
      <c r="AN15954" s="35"/>
      <c r="AO15954"/>
    </row>
    <row r="15955" spans="40:41" x14ac:dyDescent="0.3">
      <c r="AN15955" s="35"/>
      <c r="AO15955"/>
    </row>
    <row r="15956" spans="40:41" x14ac:dyDescent="0.3">
      <c r="AN15956" s="35"/>
      <c r="AO15956"/>
    </row>
    <row r="15957" spans="40:41" x14ac:dyDescent="0.3">
      <c r="AN15957" s="35"/>
      <c r="AO15957"/>
    </row>
    <row r="15958" spans="40:41" x14ac:dyDescent="0.3">
      <c r="AN15958" s="35"/>
      <c r="AO15958"/>
    </row>
    <row r="15959" spans="40:41" x14ac:dyDescent="0.3">
      <c r="AN15959" s="35"/>
      <c r="AO15959"/>
    </row>
    <row r="15960" spans="40:41" x14ac:dyDescent="0.3">
      <c r="AN15960" s="35"/>
      <c r="AO15960"/>
    </row>
    <row r="15961" spans="40:41" x14ac:dyDescent="0.3">
      <c r="AN15961" s="35"/>
      <c r="AO15961"/>
    </row>
    <row r="15962" spans="40:41" x14ac:dyDescent="0.3">
      <c r="AN15962" s="35"/>
      <c r="AO15962"/>
    </row>
    <row r="15963" spans="40:41" x14ac:dyDescent="0.3">
      <c r="AN15963" s="35"/>
      <c r="AO15963"/>
    </row>
    <row r="15964" spans="40:41" x14ac:dyDescent="0.3">
      <c r="AN15964" s="35"/>
      <c r="AO15964"/>
    </row>
    <row r="15965" spans="40:41" x14ac:dyDescent="0.3">
      <c r="AN15965" s="35"/>
      <c r="AO15965"/>
    </row>
    <row r="15966" spans="40:41" x14ac:dyDescent="0.3">
      <c r="AN15966" s="35"/>
      <c r="AO15966"/>
    </row>
    <row r="15967" spans="40:41" x14ac:dyDescent="0.3">
      <c r="AN15967" s="35"/>
      <c r="AO15967"/>
    </row>
    <row r="15968" spans="40:41" x14ac:dyDescent="0.3">
      <c r="AN15968" s="35"/>
      <c r="AO15968"/>
    </row>
    <row r="15969" spans="40:41" x14ac:dyDescent="0.3">
      <c r="AN15969" s="35"/>
      <c r="AO15969"/>
    </row>
    <row r="15970" spans="40:41" x14ac:dyDescent="0.3">
      <c r="AN15970" s="35"/>
      <c r="AO15970"/>
    </row>
    <row r="15971" spans="40:41" x14ac:dyDescent="0.3">
      <c r="AN15971" s="35"/>
      <c r="AO15971"/>
    </row>
    <row r="15972" spans="40:41" x14ac:dyDescent="0.3">
      <c r="AN15972" s="35"/>
      <c r="AO15972"/>
    </row>
    <row r="15973" spans="40:41" x14ac:dyDescent="0.3">
      <c r="AN15973" s="35"/>
      <c r="AO15973"/>
    </row>
    <row r="15974" spans="40:41" x14ac:dyDescent="0.3">
      <c r="AN15974" s="35"/>
      <c r="AO15974"/>
    </row>
    <row r="15975" spans="40:41" x14ac:dyDescent="0.3">
      <c r="AN15975" s="35"/>
      <c r="AO15975"/>
    </row>
    <row r="15976" spans="40:41" x14ac:dyDescent="0.3">
      <c r="AN15976" s="35"/>
      <c r="AO15976"/>
    </row>
    <row r="15977" spans="40:41" x14ac:dyDescent="0.3">
      <c r="AN15977" s="35"/>
      <c r="AO15977"/>
    </row>
    <row r="15978" spans="40:41" x14ac:dyDescent="0.3">
      <c r="AN15978" s="35"/>
      <c r="AO15978"/>
    </row>
    <row r="15979" spans="40:41" x14ac:dyDescent="0.3">
      <c r="AN15979" s="35"/>
      <c r="AO15979"/>
    </row>
    <row r="15980" spans="40:41" x14ac:dyDescent="0.3">
      <c r="AN15980" s="35"/>
      <c r="AO15980"/>
    </row>
    <row r="15981" spans="40:41" x14ac:dyDescent="0.3">
      <c r="AN15981" s="35"/>
      <c r="AO15981"/>
    </row>
    <row r="15982" spans="40:41" x14ac:dyDescent="0.3">
      <c r="AN15982" s="35"/>
      <c r="AO15982"/>
    </row>
    <row r="15983" spans="40:41" x14ac:dyDescent="0.3">
      <c r="AN15983" s="35"/>
      <c r="AO15983"/>
    </row>
    <row r="15984" spans="40:41" x14ac:dyDescent="0.3">
      <c r="AN15984" s="35"/>
      <c r="AO15984"/>
    </row>
    <row r="15985" spans="40:41" x14ac:dyDescent="0.3">
      <c r="AN15985" s="35"/>
      <c r="AO15985"/>
    </row>
    <row r="15986" spans="40:41" x14ac:dyDescent="0.3">
      <c r="AN15986" s="35"/>
      <c r="AO15986"/>
    </row>
    <row r="15987" spans="40:41" x14ac:dyDescent="0.3">
      <c r="AN15987" s="35"/>
      <c r="AO15987"/>
    </row>
    <row r="15988" spans="40:41" x14ac:dyDescent="0.3">
      <c r="AN15988" s="35"/>
      <c r="AO15988"/>
    </row>
    <row r="15989" spans="40:41" x14ac:dyDescent="0.3">
      <c r="AN15989" s="35"/>
      <c r="AO15989"/>
    </row>
    <row r="15990" spans="40:41" x14ac:dyDescent="0.3">
      <c r="AN15990" s="35"/>
      <c r="AO15990"/>
    </row>
    <row r="15991" spans="40:41" x14ac:dyDescent="0.3">
      <c r="AN15991" s="35"/>
      <c r="AO15991"/>
    </row>
    <row r="15992" spans="40:41" x14ac:dyDescent="0.3">
      <c r="AN15992" s="35"/>
      <c r="AO15992"/>
    </row>
    <row r="15993" spans="40:41" x14ac:dyDescent="0.3">
      <c r="AN15993" s="35"/>
      <c r="AO15993"/>
    </row>
    <row r="15994" spans="40:41" x14ac:dyDescent="0.3">
      <c r="AN15994" s="35"/>
      <c r="AO15994"/>
    </row>
    <row r="15995" spans="40:41" x14ac:dyDescent="0.3">
      <c r="AN15995" s="35"/>
      <c r="AO15995"/>
    </row>
    <row r="15996" spans="40:41" x14ac:dyDescent="0.3">
      <c r="AN15996" s="35"/>
      <c r="AO15996"/>
    </row>
    <row r="15997" spans="40:41" x14ac:dyDescent="0.3">
      <c r="AN15997" s="35"/>
      <c r="AO15997"/>
    </row>
    <row r="15998" spans="40:41" x14ac:dyDescent="0.3">
      <c r="AN15998" s="35"/>
      <c r="AO15998"/>
    </row>
    <row r="15999" spans="40:41" x14ac:dyDescent="0.3">
      <c r="AN15999" s="35"/>
      <c r="AO15999"/>
    </row>
    <row r="16000" spans="40:41" x14ac:dyDescent="0.3">
      <c r="AN16000" s="35"/>
      <c r="AO16000"/>
    </row>
    <row r="16001" spans="40:41" x14ac:dyDescent="0.3">
      <c r="AN16001" s="35"/>
      <c r="AO16001"/>
    </row>
    <row r="16002" spans="40:41" x14ac:dyDescent="0.3">
      <c r="AN16002" s="35"/>
      <c r="AO16002"/>
    </row>
    <row r="16003" spans="40:41" x14ac:dyDescent="0.3">
      <c r="AN16003" s="35"/>
      <c r="AO16003"/>
    </row>
    <row r="16004" spans="40:41" x14ac:dyDescent="0.3">
      <c r="AN16004" s="35"/>
      <c r="AO16004"/>
    </row>
    <row r="16005" spans="40:41" x14ac:dyDescent="0.3">
      <c r="AN16005" s="35"/>
      <c r="AO16005"/>
    </row>
    <row r="16006" spans="40:41" x14ac:dyDescent="0.3">
      <c r="AN16006" s="35"/>
      <c r="AO16006"/>
    </row>
    <row r="16007" spans="40:41" x14ac:dyDescent="0.3">
      <c r="AN16007" s="35"/>
      <c r="AO16007"/>
    </row>
    <row r="16008" spans="40:41" x14ac:dyDescent="0.3">
      <c r="AN16008" s="35"/>
      <c r="AO16008"/>
    </row>
    <row r="16009" spans="40:41" x14ac:dyDescent="0.3">
      <c r="AN16009" s="35"/>
      <c r="AO16009"/>
    </row>
    <row r="16010" spans="40:41" x14ac:dyDescent="0.3">
      <c r="AN16010" s="35"/>
      <c r="AO16010"/>
    </row>
    <row r="16011" spans="40:41" x14ac:dyDescent="0.3">
      <c r="AN16011" s="35"/>
      <c r="AO16011"/>
    </row>
    <row r="16012" spans="40:41" x14ac:dyDescent="0.3">
      <c r="AN16012" s="35"/>
      <c r="AO16012"/>
    </row>
    <row r="16013" spans="40:41" x14ac:dyDescent="0.3">
      <c r="AN16013" s="35"/>
      <c r="AO16013"/>
    </row>
    <row r="16014" spans="40:41" x14ac:dyDescent="0.3">
      <c r="AN16014" s="35"/>
      <c r="AO16014"/>
    </row>
    <row r="16015" spans="40:41" x14ac:dyDescent="0.3">
      <c r="AN16015" s="35"/>
      <c r="AO16015"/>
    </row>
    <row r="16016" spans="40:41" x14ac:dyDescent="0.3">
      <c r="AN16016" s="35"/>
      <c r="AO16016"/>
    </row>
    <row r="16017" spans="40:41" x14ac:dyDescent="0.3">
      <c r="AN16017" s="35"/>
      <c r="AO16017"/>
    </row>
    <row r="16018" spans="40:41" x14ac:dyDescent="0.3">
      <c r="AN16018" s="35"/>
      <c r="AO16018"/>
    </row>
    <row r="16019" spans="40:41" x14ac:dyDescent="0.3">
      <c r="AN16019" s="35"/>
      <c r="AO16019"/>
    </row>
    <row r="16020" spans="40:41" x14ac:dyDescent="0.3">
      <c r="AN16020" s="35"/>
      <c r="AO16020"/>
    </row>
    <row r="16021" spans="40:41" x14ac:dyDescent="0.3">
      <c r="AN16021" s="35"/>
      <c r="AO16021"/>
    </row>
    <row r="16022" spans="40:41" x14ac:dyDescent="0.3">
      <c r="AN16022" s="35"/>
      <c r="AO16022"/>
    </row>
    <row r="16023" spans="40:41" x14ac:dyDescent="0.3">
      <c r="AN16023" s="35"/>
      <c r="AO16023"/>
    </row>
    <row r="16024" spans="40:41" x14ac:dyDescent="0.3">
      <c r="AN16024" s="35"/>
      <c r="AO16024"/>
    </row>
    <row r="16025" spans="40:41" x14ac:dyDescent="0.3">
      <c r="AN16025" s="35"/>
      <c r="AO16025"/>
    </row>
    <row r="16026" spans="40:41" x14ac:dyDescent="0.3">
      <c r="AN16026" s="35"/>
      <c r="AO16026"/>
    </row>
    <row r="16027" spans="40:41" x14ac:dyDescent="0.3">
      <c r="AN16027" s="35"/>
      <c r="AO16027"/>
    </row>
    <row r="16028" spans="40:41" x14ac:dyDescent="0.3">
      <c r="AN16028" s="35"/>
      <c r="AO16028"/>
    </row>
    <row r="16029" spans="40:41" x14ac:dyDescent="0.3">
      <c r="AN16029" s="35"/>
      <c r="AO16029"/>
    </row>
    <row r="16030" spans="40:41" x14ac:dyDescent="0.3">
      <c r="AN16030" s="35"/>
      <c r="AO16030"/>
    </row>
    <row r="16031" spans="40:41" x14ac:dyDescent="0.3">
      <c r="AN16031" s="35"/>
      <c r="AO16031"/>
    </row>
    <row r="16032" spans="40:41" x14ac:dyDescent="0.3">
      <c r="AN16032" s="35"/>
      <c r="AO16032"/>
    </row>
    <row r="16033" spans="40:41" x14ac:dyDescent="0.3">
      <c r="AN16033" s="35"/>
      <c r="AO16033"/>
    </row>
    <row r="16034" spans="40:41" x14ac:dyDescent="0.3">
      <c r="AN16034" s="35"/>
      <c r="AO16034"/>
    </row>
    <row r="16035" spans="40:41" x14ac:dyDescent="0.3">
      <c r="AN16035" s="35"/>
      <c r="AO16035"/>
    </row>
    <row r="16036" spans="40:41" x14ac:dyDescent="0.3">
      <c r="AN16036" s="35"/>
      <c r="AO16036"/>
    </row>
    <row r="16037" spans="40:41" x14ac:dyDescent="0.3">
      <c r="AN16037" s="35"/>
      <c r="AO16037"/>
    </row>
    <row r="16038" spans="40:41" x14ac:dyDescent="0.3">
      <c r="AN16038" s="35"/>
      <c r="AO16038"/>
    </row>
    <row r="16039" spans="40:41" x14ac:dyDescent="0.3">
      <c r="AN16039" s="35"/>
      <c r="AO16039"/>
    </row>
    <row r="16040" spans="40:41" x14ac:dyDescent="0.3">
      <c r="AN16040" s="35"/>
      <c r="AO16040"/>
    </row>
    <row r="16041" spans="40:41" x14ac:dyDescent="0.3">
      <c r="AN16041" s="35"/>
      <c r="AO16041"/>
    </row>
    <row r="16042" spans="40:41" x14ac:dyDescent="0.3">
      <c r="AN16042" s="35"/>
      <c r="AO16042"/>
    </row>
    <row r="16043" spans="40:41" x14ac:dyDescent="0.3">
      <c r="AN16043" s="35"/>
      <c r="AO16043"/>
    </row>
    <row r="16044" spans="40:41" x14ac:dyDescent="0.3">
      <c r="AN16044" s="35"/>
      <c r="AO16044"/>
    </row>
    <row r="16045" spans="40:41" x14ac:dyDescent="0.3">
      <c r="AN16045" s="35"/>
      <c r="AO16045"/>
    </row>
    <row r="16046" spans="40:41" x14ac:dyDescent="0.3">
      <c r="AN16046" s="35"/>
      <c r="AO16046"/>
    </row>
    <row r="16047" spans="40:41" x14ac:dyDescent="0.3">
      <c r="AN16047" s="35"/>
      <c r="AO16047"/>
    </row>
    <row r="16048" spans="40:41" x14ac:dyDescent="0.3">
      <c r="AN16048" s="35"/>
      <c r="AO16048"/>
    </row>
    <row r="16049" spans="40:41" x14ac:dyDescent="0.3">
      <c r="AN16049" s="35"/>
      <c r="AO16049"/>
    </row>
    <row r="16050" spans="40:41" x14ac:dyDescent="0.3">
      <c r="AN16050" s="35"/>
      <c r="AO16050"/>
    </row>
    <row r="16051" spans="40:41" x14ac:dyDescent="0.3">
      <c r="AN16051" s="35"/>
      <c r="AO16051"/>
    </row>
    <row r="16052" spans="40:41" x14ac:dyDescent="0.3">
      <c r="AN16052" s="35"/>
      <c r="AO16052"/>
    </row>
    <row r="16053" spans="40:41" x14ac:dyDescent="0.3">
      <c r="AN16053" s="35"/>
      <c r="AO16053"/>
    </row>
    <row r="16054" spans="40:41" x14ac:dyDescent="0.3">
      <c r="AN16054" s="35"/>
      <c r="AO16054"/>
    </row>
    <row r="16055" spans="40:41" x14ac:dyDescent="0.3">
      <c r="AN16055" s="35"/>
      <c r="AO16055"/>
    </row>
    <row r="16056" spans="40:41" x14ac:dyDescent="0.3">
      <c r="AN16056" s="35"/>
      <c r="AO16056"/>
    </row>
    <row r="16057" spans="40:41" x14ac:dyDescent="0.3">
      <c r="AN16057" s="35"/>
      <c r="AO16057"/>
    </row>
    <row r="16058" spans="40:41" x14ac:dyDescent="0.3">
      <c r="AN16058" s="35"/>
      <c r="AO16058"/>
    </row>
    <row r="16059" spans="40:41" x14ac:dyDescent="0.3">
      <c r="AN16059" s="35"/>
      <c r="AO16059"/>
    </row>
    <row r="16060" spans="40:41" x14ac:dyDescent="0.3">
      <c r="AN16060" s="35"/>
      <c r="AO16060"/>
    </row>
    <row r="16061" spans="40:41" x14ac:dyDescent="0.3">
      <c r="AN16061" s="35"/>
      <c r="AO16061"/>
    </row>
    <row r="16062" spans="40:41" x14ac:dyDescent="0.3">
      <c r="AN16062" s="35"/>
      <c r="AO16062"/>
    </row>
    <row r="16063" spans="40:41" x14ac:dyDescent="0.3">
      <c r="AN16063" s="35"/>
      <c r="AO16063"/>
    </row>
    <row r="16064" spans="40:41" x14ac:dyDescent="0.3">
      <c r="AN16064" s="35"/>
      <c r="AO16064"/>
    </row>
    <row r="16065" spans="40:41" x14ac:dyDescent="0.3">
      <c r="AN16065" s="35"/>
      <c r="AO16065"/>
    </row>
    <row r="16066" spans="40:41" x14ac:dyDescent="0.3">
      <c r="AN16066" s="35"/>
      <c r="AO16066"/>
    </row>
    <row r="16067" spans="40:41" x14ac:dyDescent="0.3">
      <c r="AN16067" s="35"/>
      <c r="AO16067"/>
    </row>
    <row r="16068" spans="40:41" x14ac:dyDescent="0.3">
      <c r="AN16068" s="35"/>
      <c r="AO16068"/>
    </row>
    <row r="16069" spans="40:41" x14ac:dyDescent="0.3">
      <c r="AN16069" s="35"/>
      <c r="AO16069"/>
    </row>
    <row r="16070" spans="40:41" x14ac:dyDescent="0.3">
      <c r="AN16070" s="35"/>
      <c r="AO16070"/>
    </row>
    <row r="16071" spans="40:41" x14ac:dyDescent="0.3">
      <c r="AN16071" s="35"/>
      <c r="AO16071"/>
    </row>
    <row r="16072" spans="40:41" x14ac:dyDescent="0.3">
      <c r="AN16072" s="35"/>
      <c r="AO16072"/>
    </row>
    <row r="16073" spans="40:41" x14ac:dyDescent="0.3">
      <c r="AN16073" s="35"/>
      <c r="AO16073"/>
    </row>
    <row r="16074" spans="40:41" x14ac:dyDescent="0.3">
      <c r="AN16074" s="35"/>
      <c r="AO16074"/>
    </row>
    <row r="16075" spans="40:41" x14ac:dyDescent="0.3">
      <c r="AN16075" s="35"/>
      <c r="AO16075"/>
    </row>
    <row r="16076" spans="40:41" x14ac:dyDescent="0.3">
      <c r="AN16076" s="35"/>
      <c r="AO16076"/>
    </row>
    <row r="16077" spans="40:41" x14ac:dyDescent="0.3">
      <c r="AN16077" s="35"/>
      <c r="AO16077"/>
    </row>
    <row r="16078" spans="40:41" x14ac:dyDescent="0.3">
      <c r="AN16078" s="35"/>
      <c r="AO16078"/>
    </row>
    <row r="16079" spans="40:41" x14ac:dyDescent="0.3">
      <c r="AN16079" s="35"/>
      <c r="AO16079"/>
    </row>
    <row r="16080" spans="40:41" x14ac:dyDescent="0.3">
      <c r="AN16080" s="35"/>
      <c r="AO16080"/>
    </row>
    <row r="16081" spans="40:41" x14ac:dyDescent="0.3">
      <c r="AN16081" s="35"/>
      <c r="AO16081"/>
    </row>
    <row r="16082" spans="40:41" x14ac:dyDescent="0.3">
      <c r="AN16082" s="35"/>
      <c r="AO16082"/>
    </row>
    <row r="16083" spans="40:41" x14ac:dyDescent="0.3">
      <c r="AN16083" s="35"/>
      <c r="AO16083"/>
    </row>
    <row r="16084" spans="40:41" x14ac:dyDescent="0.3">
      <c r="AN16084" s="35"/>
      <c r="AO16084"/>
    </row>
    <row r="16085" spans="40:41" x14ac:dyDescent="0.3">
      <c r="AN16085" s="35"/>
      <c r="AO16085"/>
    </row>
    <row r="16086" spans="40:41" x14ac:dyDescent="0.3">
      <c r="AN16086" s="35"/>
      <c r="AO16086"/>
    </row>
    <row r="16087" spans="40:41" x14ac:dyDescent="0.3">
      <c r="AN16087" s="35"/>
      <c r="AO16087"/>
    </row>
    <row r="16088" spans="40:41" x14ac:dyDescent="0.3">
      <c r="AN16088" s="35"/>
      <c r="AO16088"/>
    </row>
    <row r="16089" spans="40:41" x14ac:dyDescent="0.3">
      <c r="AN16089" s="35"/>
      <c r="AO16089"/>
    </row>
    <row r="16090" spans="40:41" x14ac:dyDescent="0.3">
      <c r="AN16090" s="35"/>
      <c r="AO16090"/>
    </row>
    <row r="16091" spans="40:41" x14ac:dyDescent="0.3">
      <c r="AN16091" s="35"/>
      <c r="AO16091"/>
    </row>
    <row r="16092" spans="40:41" x14ac:dyDescent="0.3">
      <c r="AN16092" s="35"/>
      <c r="AO16092"/>
    </row>
    <row r="16093" spans="40:41" x14ac:dyDescent="0.3">
      <c r="AN16093" s="35"/>
      <c r="AO16093"/>
    </row>
    <row r="16094" spans="40:41" x14ac:dyDescent="0.3">
      <c r="AN16094" s="35"/>
      <c r="AO16094"/>
    </row>
    <row r="16095" spans="40:41" x14ac:dyDescent="0.3">
      <c r="AN16095" s="35"/>
      <c r="AO16095"/>
    </row>
    <row r="16096" spans="40:41" x14ac:dyDescent="0.3">
      <c r="AN16096" s="35"/>
      <c r="AO16096"/>
    </row>
    <row r="16097" spans="40:41" x14ac:dyDescent="0.3">
      <c r="AN16097" s="35"/>
      <c r="AO16097"/>
    </row>
    <row r="16098" spans="40:41" x14ac:dyDescent="0.3">
      <c r="AN16098" s="35"/>
      <c r="AO16098"/>
    </row>
    <row r="16099" spans="40:41" x14ac:dyDescent="0.3">
      <c r="AN16099" s="35"/>
      <c r="AO16099"/>
    </row>
    <row r="16100" spans="40:41" x14ac:dyDescent="0.3">
      <c r="AN16100" s="35"/>
      <c r="AO16100"/>
    </row>
    <row r="16101" spans="40:41" x14ac:dyDescent="0.3">
      <c r="AN16101" s="35"/>
      <c r="AO16101"/>
    </row>
    <row r="16102" spans="40:41" x14ac:dyDescent="0.3">
      <c r="AN16102" s="35"/>
      <c r="AO16102"/>
    </row>
    <row r="16103" spans="40:41" x14ac:dyDescent="0.3">
      <c r="AN16103" s="35"/>
      <c r="AO16103"/>
    </row>
    <row r="16104" spans="40:41" x14ac:dyDescent="0.3">
      <c r="AN16104" s="35"/>
      <c r="AO16104"/>
    </row>
    <row r="16105" spans="40:41" x14ac:dyDescent="0.3">
      <c r="AN16105" s="35"/>
      <c r="AO16105"/>
    </row>
    <row r="16106" spans="40:41" x14ac:dyDescent="0.3">
      <c r="AN16106" s="35"/>
      <c r="AO16106"/>
    </row>
    <row r="16107" spans="40:41" x14ac:dyDescent="0.3">
      <c r="AN16107" s="35"/>
      <c r="AO16107"/>
    </row>
    <row r="16108" spans="40:41" x14ac:dyDescent="0.3">
      <c r="AN16108" s="35"/>
      <c r="AO16108"/>
    </row>
    <row r="16109" spans="40:41" x14ac:dyDescent="0.3">
      <c r="AN16109" s="35"/>
      <c r="AO16109"/>
    </row>
    <row r="16110" spans="40:41" x14ac:dyDescent="0.3">
      <c r="AN16110" s="35"/>
      <c r="AO16110"/>
    </row>
    <row r="16111" spans="40:41" x14ac:dyDescent="0.3">
      <c r="AN16111" s="35"/>
      <c r="AO16111"/>
    </row>
    <row r="16112" spans="40:41" x14ac:dyDescent="0.3">
      <c r="AN16112" s="35"/>
      <c r="AO16112"/>
    </row>
    <row r="16113" spans="40:41" x14ac:dyDescent="0.3">
      <c r="AN16113" s="35"/>
      <c r="AO16113"/>
    </row>
    <row r="16114" spans="40:41" x14ac:dyDescent="0.3">
      <c r="AN16114" s="35"/>
      <c r="AO16114"/>
    </row>
    <row r="16115" spans="40:41" x14ac:dyDescent="0.3">
      <c r="AN16115" s="35"/>
      <c r="AO16115"/>
    </row>
    <row r="16116" spans="40:41" x14ac:dyDescent="0.3">
      <c r="AN16116" s="35"/>
      <c r="AO16116"/>
    </row>
    <row r="16117" spans="40:41" x14ac:dyDescent="0.3">
      <c r="AN16117" s="35"/>
      <c r="AO16117"/>
    </row>
    <row r="16118" spans="40:41" x14ac:dyDescent="0.3">
      <c r="AN16118" s="35"/>
      <c r="AO16118"/>
    </row>
    <row r="16119" spans="40:41" x14ac:dyDescent="0.3">
      <c r="AN16119" s="35"/>
      <c r="AO16119"/>
    </row>
    <row r="16120" spans="40:41" x14ac:dyDescent="0.3">
      <c r="AN16120" s="35"/>
      <c r="AO16120"/>
    </row>
    <row r="16121" spans="40:41" x14ac:dyDescent="0.3">
      <c r="AN16121" s="35"/>
      <c r="AO16121"/>
    </row>
    <row r="16122" spans="40:41" x14ac:dyDescent="0.3">
      <c r="AN16122" s="35"/>
      <c r="AO16122"/>
    </row>
    <row r="16123" spans="40:41" x14ac:dyDescent="0.3">
      <c r="AN16123" s="35"/>
      <c r="AO16123"/>
    </row>
    <row r="16124" spans="40:41" x14ac:dyDescent="0.3">
      <c r="AN16124" s="35"/>
      <c r="AO16124"/>
    </row>
    <row r="16125" spans="40:41" x14ac:dyDescent="0.3">
      <c r="AN16125" s="35"/>
      <c r="AO16125"/>
    </row>
    <row r="16126" spans="40:41" x14ac:dyDescent="0.3">
      <c r="AN16126" s="35"/>
      <c r="AO16126"/>
    </row>
    <row r="16127" spans="40:41" x14ac:dyDescent="0.3">
      <c r="AN16127" s="35"/>
      <c r="AO16127"/>
    </row>
    <row r="16128" spans="40:41" x14ac:dyDescent="0.3">
      <c r="AN16128" s="35"/>
      <c r="AO16128"/>
    </row>
    <row r="16129" spans="40:41" x14ac:dyDescent="0.3">
      <c r="AN16129" s="35"/>
      <c r="AO16129"/>
    </row>
    <row r="16130" spans="40:41" x14ac:dyDescent="0.3">
      <c r="AN16130" s="35"/>
      <c r="AO16130"/>
    </row>
    <row r="16131" spans="40:41" x14ac:dyDescent="0.3">
      <c r="AN16131" s="35"/>
      <c r="AO16131"/>
    </row>
    <row r="16132" spans="40:41" x14ac:dyDescent="0.3">
      <c r="AN16132" s="35"/>
      <c r="AO16132"/>
    </row>
    <row r="16133" spans="40:41" x14ac:dyDescent="0.3">
      <c r="AN16133" s="35"/>
      <c r="AO16133"/>
    </row>
    <row r="16134" spans="40:41" x14ac:dyDescent="0.3">
      <c r="AN16134" s="35"/>
      <c r="AO16134"/>
    </row>
    <row r="16135" spans="40:41" x14ac:dyDescent="0.3">
      <c r="AN16135" s="35"/>
      <c r="AO16135"/>
    </row>
    <row r="16136" spans="40:41" x14ac:dyDescent="0.3">
      <c r="AN16136" s="35"/>
      <c r="AO16136"/>
    </row>
    <row r="16137" spans="40:41" x14ac:dyDescent="0.3">
      <c r="AN16137" s="35"/>
      <c r="AO16137"/>
    </row>
    <row r="16138" spans="40:41" x14ac:dyDescent="0.3">
      <c r="AN16138" s="35"/>
      <c r="AO16138"/>
    </row>
    <row r="16139" spans="40:41" x14ac:dyDescent="0.3">
      <c r="AN16139" s="35"/>
      <c r="AO16139"/>
    </row>
    <row r="16140" spans="40:41" x14ac:dyDescent="0.3">
      <c r="AN16140" s="35"/>
      <c r="AO16140"/>
    </row>
    <row r="16141" spans="40:41" x14ac:dyDescent="0.3">
      <c r="AN16141" s="35"/>
      <c r="AO16141"/>
    </row>
    <row r="16142" spans="40:41" x14ac:dyDescent="0.3">
      <c r="AN16142" s="35"/>
      <c r="AO16142"/>
    </row>
    <row r="16143" spans="40:41" x14ac:dyDescent="0.3">
      <c r="AN16143" s="35"/>
      <c r="AO16143"/>
    </row>
    <row r="16144" spans="40:41" x14ac:dyDescent="0.3">
      <c r="AN16144" s="35"/>
      <c r="AO16144"/>
    </row>
    <row r="16145" spans="40:41" x14ac:dyDescent="0.3">
      <c r="AN16145" s="35"/>
      <c r="AO16145"/>
    </row>
    <row r="16146" spans="40:41" x14ac:dyDescent="0.3">
      <c r="AN16146" s="35"/>
      <c r="AO16146"/>
    </row>
    <row r="16147" spans="40:41" x14ac:dyDescent="0.3">
      <c r="AN16147" s="35"/>
      <c r="AO16147"/>
    </row>
    <row r="16148" spans="40:41" x14ac:dyDescent="0.3">
      <c r="AN16148" s="35"/>
      <c r="AO16148"/>
    </row>
    <row r="16149" spans="40:41" x14ac:dyDescent="0.3">
      <c r="AN16149" s="35"/>
      <c r="AO16149"/>
    </row>
    <row r="16150" spans="40:41" x14ac:dyDescent="0.3">
      <c r="AN16150" s="35"/>
      <c r="AO16150"/>
    </row>
    <row r="16151" spans="40:41" x14ac:dyDescent="0.3">
      <c r="AN16151" s="35"/>
      <c r="AO16151"/>
    </row>
    <row r="16152" spans="40:41" x14ac:dyDescent="0.3">
      <c r="AN16152" s="35"/>
      <c r="AO16152"/>
    </row>
    <row r="16153" spans="40:41" x14ac:dyDescent="0.3">
      <c r="AN16153" s="35"/>
      <c r="AO16153"/>
    </row>
    <row r="16154" spans="40:41" x14ac:dyDescent="0.3">
      <c r="AN16154" s="35"/>
      <c r="AO16154"/>
    </row>
    <row r="16155" spans="40:41" x14ac:dyDescent="0.3">
      <c r="AN16155" s="35"/>
      <c r="AO16155"/>
    </row>
    <row r="16156" spans="40:41" x14ac:dyDescent="0.3">
      <c r="AN16156" s="35"/>
      <c r="AO16156"/>
    </row>
    <row r="16157" spans="40:41" x14ac:dyDescent="0.3">
      <c r="AN16157" s="35"/>
      <c r="AO16157"/>
    </row>
    <row r="16158" spans="40:41" x14ac:dyDescent="0.3">
      <c r="AN16158" s="35"/>
      <c r="AO16158"/>
    </row>
    <row r="16159" spans="40:41" x14ac:dyDescent="0.3">
      <c r="AN16159" s="35"/>
      <c r="AO16159"/>
    </row>
    <row r="16160" spans="40:41" x14ac:dyDescent="0.3">
      <c r="AN16160" s="35"/>
      <c r="AO16160"/>
    </row>
    <row r="16161" spans="40:41" x14ac:dyDescent="0.3">
      <c r="AN16161" s="35"/>
      <c r="AO16161"/>
    </row>
    <row r="16162" spans="40:41" x14ac:dyDescent="0.3">
      <c r="AN16162" s="35"/>
      <c r="AO16162"/>
    </row>
    <row r="16163" spans="40:41" x14ac:dyDescent="0.3">
      <c r="AN16163" s="35"/>
      <c r="AO16163"/>
    </row>
    <row r="16164" spans="40:41" x14ac:dyDescent="0.3">
      <c r="AN16164" s="35"/>
      <c r="AO16164"/>
    </row>
    <row r="16165" spans="40:41" x14ac:dyDescent="0.3">
      <c r="AN16165" s="35"/>
      <c r="AO16165"/>
    </row>
    <row r="16166" spans="40:41" x14ac:dyDescent="0.3">
      <c r="AN16166" s="35"/>
      <c r="AO16166"/>
    </row>
    <row r="16167" spans="40:41" x14ac:dyDescent="0.3">
      <c r="AN16167" s="35"/>
      <c r="AO16167"/>
    </row>
    <row r="16168" spans="40:41" x14ac:dyDescent="0.3">
      <c r="AN16168" s="35"/>
      <c r="AO16168"/>
    </row>
    <row r="16169" spans="40:41" x14ac:dyDescent="0.3">
      <c r="AN16169" s="35"/>
      <c r="AO16169"/>
    </row>
    <row r="16170" spans="40:41" x14ac:dyDescent="0.3">
      <c r="AN16170" s="35"/>
      <c r="AO16170"/>
    </row>
    <row r="16171" spans="40:41" x14ac:dyDescent="0.3">
      <c r="AN16171" s="35"/>
      <c r="AO16171"/>
    </row>
    <row r="16172" spans="40:41" x14ac:dyDescent="0.3">
      <c r="AN16172" s="35"/>
      <c r="AO16172"/>
    </row>
    <row r="16173" spans="40:41" x14ac:dyDescent="0.3">
      <c r="AN16173" s="35"/>
      <c r="AO16173"/>
    </row>
    <row r="16174" spans="40:41" x14ac:dyDescent="0.3">
      <c r="AN16174" s="35"/>
      <c r="AO16174"/>
    </row>
    <row r="16175" spans="40:41" x14ac:dyDescent="0.3">
      <c r="AN16175" s="35"/>
      <c r="AO16175"/>
    </row>
    <row r="16176" spans="40:41" x14ac:dyDescent="0.3">
      <c r="AN16176" s="35"/>
      <c r="AO16176"/>
    </row>
    <row r="16177" spans="40:41" x14ac:dyDescent="0.3">
      <c r="AN16177" s="35"/>
      <c r="AO16177"/>
    </row>
    <row r="16178" spans="40:41" x14ac:dyDescent="0.3">
      <c r="AN16178" s="35"/>
      <c r="AO16178"/>
    </row>
    <row r="16179" spans="40:41" x14ac:dyDescent="0.3">
      <c r="AN16179" s="35"/>
      <c r="AO16179"/>
    </row>
    <row r="16180" spans="40:41" x14ac:dyDescent="0.3">
      <c r="AN16180" s="35"/>
      <c r="AO16180"/>
    </row>
    <row r="16181" spans="40:41" x14ac:dyDescent="0.3">
      <c r="AN16181" s="35"/>
      <c r="AO16181"/>
    </row>
    <row r="16182" spans="40:41" x14ac:dyDescent="0.3">
      <c r="AN16182" s="35"/>
      <c r="AO16182"/>
    </row>
    <row r="16183" spans="40:41" x14ac:dyDescent="0.3">
      <c r="AN16183" s="35"/>
      <c r="AO16183"/>
    </row>
    <row r="16184" spans="40:41" x14ac:dyDescent="0.3">
      <c r="AN16184" s="35"/>
      <c r="AO16184"/>
    </row>
    <row r="16185" spans="40:41" x14ac:dyDescent="0.3">
      <c r="AN16185" s="35"/>
      <c r="AO16185"/>
    </row>
    <row r="16186" spans="40:41" x14ac:dyDescent="0.3">
      <c r="AN16186" s="35"/>
      <c r="AO16186"/>
    </row>
    <row r="16187" spans="40:41" x14ac:dyDescent="0.3">
      <c r="AN16187" s="35"/>
      <c r="AO16187"/>
    </row>
    <row r="16188" spans="40:41" x14ac:dyDescent="0.3">
      <c r="AN16188" s="35"/>
      <c r="AO16188"/>
    </row>
    <row r="16189" spans="40:41" x14ac:dyDescent="0.3">
      <c r="AN16189" s="35"/>
      <c r="AO16189"/>
    </row>
    <row r="16190" spans="40:41" x14ac:dyDescent="0.3">
      <c r="AN16190" s="35"/>
      <c r="AO16190"/>
    </row>
    <row r="16191" spans="40:41" x14ac:dyDescent="0.3">
      <c r="AN16191" s="35"/>
      <c r="AO16191"/>
    </row>
    <row r="16192" spans="40:41" x14ac:dyDescent="0.3">
      <c r="AN16192" s="35"/>
      <c r="AO16192"/>
    </row>
    <row r="16193" spans="40:41" x14ac:dyDescent="0.3">
      <c r="AN16193" s="35"/>
      <c r="AO16193"/>
    </row>
    <row r="16194" spans="40:41" x14ac:dyDescent="0.3">
      <c r="AN16194" s="35"/>
      <c r="AO16194"/>
    </row>
    <row r="16195" spans="40:41" x14ac:dyDescent="0.3">
      <c r="AN16195" s="35"/>
      <c r="AO16195"/>
    </row>
    <row r="16196" spans="40:41" x14ac:dyDescent="0.3">
      <c r="AN16196" s="35"/>
      <c r="AO16196"/>
    </row>
    <row r="16197" spans="40:41" x14ac:dyDescent="0.3">
      <c r="AN16197" s="35"/>
      <c r="AO16197"/>
    </row>
    <row r="16198" spans="40:41" x14ac:dyDescent="0.3">
      <c r="AN16198" s="35"/>
      <c r="AO16198"/>
    </row>
    <row r="16199" spans="40:41" x14ac:dyDescent="0.3">
      <c r="AN16199" s="35"/>
      <c r="AO16199"/>
    </row>
    <row r="16200" spans="40:41" x14ac:dyDescent="0.3">
      <c r="AN16200" s="35"/>
      <c r="AO16200"/>
    </row>
    <row r="16201" spans="40:41" x14ac:dyDescent="0.3">
      <c r="AN16201" s="35"/>
      <c r="AO16201"/>
    </row>
    <row r="16202" spans="40:41" x14ac:dyDescent="0.3">
      <c r="AN16202" s="35"/>
      <c r="AO16202"/>
    </row>
    <row r="16203" spans="40:41" x14ac:dyDescent="0.3">
      <c r="AN16203" s="35"/>
      <c r="AO16203"/>
    </row>
    <row r="16204" spans="40:41" x14ac:dyDescent="0.3">
      <c r="AN16204" s="35"/>
      <c r="AO16204"/>
    </row>
    <row r="16205" spans="40:41" x14ac:dyDescent="0.3">
      <c r="AN16205" s="35"/>
      <c r="AO16205"/>
    </row>
    <row r="16206" spans="40:41" x14ac:dyDescent="0.3">
      <c r="AN16206" s="35"/>
      <c r="AO16206"/>
    </row>
    <row r="16207" spans="40:41" x14ac:dyDescent="0.3">
      <c r="AN16207" s="35"/>
      <c r="AO16207"/>
    </row>
    <row r="16208" spans="40:41" x14ac:dyDescent="0.3">
      <c r="AN16208" s="35"/>
      <c r="AO16208"/>
    </row>
    <row r="16209" spans="40:41" x14ac:dyDescent="0.3">
      <c r="AN16209" s="35"/>
      <c r="AO16209"/>
    </row>
    <row r="16210" spans="40:41" x14ac:dyDescent="0.3">
      <c r="AN16210" s="35"/>
      <c r="AO16210"/>
    </row>
    <row r="16211" spans="40:41" x14ac:dyDescent="0.3">
      <c r="AN16211" s="35"/>
      <c r="AO16211"/>
    </row>
    <row r="16212" spans="40:41" x14ac:dyDescent="0.3">
      <c r="AN16212" s="35"/>
      <c r="AO16212"/>
    </row>
    <row r="16213" spans="40:41" x14ac:dyDescent="0.3">
      <c r="AN16213" s="35"/>
      <c r="AO16213"/>
    </row>
    <row r="16214" spans="40:41" x14ac:dyDescent="0.3">
      <c r="AN16214" s="35"/>
      <c r="AO16214"/>
    </row>
    <row r="16215" spans="40:41" x14ac:dyDescent="0.3">
      <c r="AN16215" s="35"/>
      <c r="AO16215"/>
    </row>
    <row r="16216" spans="40:41" x14ac:dyDescent="0.3">
      <c r="AN16216" s="35"/>
      <c r="AO16216"/>
    </row>
    <row r="16217" spans="40:41" x14ac:dyDescent="0.3">
      <c r="AN16217" s="35"/>
      <c r="AO16217"/>
    </row>
    <row r="16218" spans="40:41" x14ac:dyDescent="0.3">
      <c r="AN16218" s="35"/>
      <c r="AO16218"/>
    </row>
    <row r="16219" spans="40:41" x14ac:dyDescent="0.3">
      <c r="AN16219" s="35"/>
      <c r="AO16219"/>
    </row>
    <row r="16220" spans="40:41" x14ac:dyDescent="0.3">
      <c r="AN16220" s="35"/>
      <c r="AO16220"/>
    </row>
    <row r="16221" spans="40:41" x14ac:dyDescent="0.3">
      <c r="AN16221" s="35"/>
      <c r="AO16221"/>
    </row>
    <row r="16222" spans="40:41" x14ac:dyDescent="0.3">
      <c r="AN16222" s="35"/>
      <c r="AO16222"/>
    </row>
    <row r="16223" spans="40:41" x14ac:dyDescent="0.3">
      <c r="AN16223" s="35"/>
      <c r="AO16223"/>
    </row>
    <row r="16224" spans="40:41" x14ac:dyDescent="0.3">
      <c r="AN16224" s="35"/>
      <c r="AO16224"/>
    </row>
    <row r="16225" spans="40:41" x14ac:dyDescent="0.3">
      <c r="AN16225" s="35"/>
      <c r="AO16225"/>
    </row>
    <row r="16226" spans="40:41" x14ac:dyDescent="0.3">
      <c r="AN16226" s="35"/>
      <c r="AO16226"/>
    </row>
    <row r="16227" spans="40:41" x14ac:dyDescent="0.3">
      <c r="AN16227" s="35"/>
      <c r="AO16227"/>
    </row>
    <row r="16228" spans="40:41" x14ac:dyDescent="0.3">
      <c r="AN16228" s="35"/>
      <c r="AO16228"/>
    </row>
    <row r="16229" spans="40:41" x14ac:dyDescent="0.3">
      <c r="AN16229" s="35"/>
      <c r="AO16229"/>
    </row>
    <row r="16230" spans="40:41" x14ac:dyDescent="0.3">
      <c r="AN16230" s="35"/>
      <c r="AO16230"/>
    </row>
    <row r="16231" spans="40:41" x14ac:dyDescent="0.3">
      <c r="AN16231" s="35"/>
      <c r="AO16231"/>
    </row>
    <row r="16232" spans="40:41" x14ac:dyDescent="0.3">
      <c r="AN16232" s="35"/>
      <c r="AO16232"/>
    </row>
    <row r="16233" spans="40:41" x14ac:dyDescent="0.3">
      <c r="AN16233" s="35"/>
      <c r="AO16233"/>
    </row>
    <row r="16234" spans="40:41" x14ac:dyDescent="0.3">
      <c r="AN16234" s="35"/>
      <c r="AO16234"/>
    </row>
    <row r="16235" spans="40:41" x14ac:dyDescent="0.3">
      <c r="AN16235" s="35"/>
      <c r="AO16235"/>
    </row>
    <row r="16236" spans="40:41" x14ac:dyDescent="0.3">
      <c r="AN16236" s="35"/>
      <c r="AO16236"/>
    </row>
    <row r="16237" spans="40:41" x14ac:dyDescent="0.3">
      <c r="AN16237" s="35"/>
      <c r="AO16237"/>
    </row>
    <row r="16238" spans="40:41" x14ac:dyDescent="0.3">
      <c r="AN16238" s="35"/>
      <c r="AO16238"/>
    </row>
    <row r="16239" spans="40:41" x14ac:dyDescent="0.3">
      <c r="AN16239" s="35"/>
      <c r="AO16239"/>
    </row>
    <row r="16240" spans="40:41" x14ac:dyDescent="0.3">
      <c r="AN16240" s="35"/>
      <c r="AO16240"/>
    </row>
    <row r="16241" spans="40:41" x14ac:dyDescent="0.3">
      <c r="AN16241" s="35"/>
      <c r="AO16241"/>
    </row>
    <row r="16242" spans="40:41" x14ac:dyDescent="0.3">
      <c r="AN16242" s="35"/>
      <c r="AO16242"/>
    </row>
    <row r="16243" spans="40:41" x14ac:dyDescent="0.3">
      <c r="AN16243" s="35"/>
      <c r="AO16243"/>
    </row>
    <row r="16244" spans="40:41" x14ac:dyDescent="0.3">
      <c r="AN16244" s="35"/>
      <c r="AO16244"/>
    </row>
    <row r="16245" spans="40:41" x14ac:dyDescent="0.3">
      <c r="AN16245" s="35"/>
      <c r="AO16245"/>
    </row>
    <row r="16246" spans="40:41" x14ac:dyDescent="0.3">
      <c r="AN16246" s="35"/>
      <c r="AO16246"/>
    </row>
    <row r="16247" spans="40:41" x14ac:dyDescent="0.3">
      <c r="AN16247" s="35"/>
      <c r="AO16247"/>
    </row>
    <row r="16248" spans="40:41" x14ac:dyDescent="0.3">
      <c r="AN16248" s="35"/>
      <c r="AO16248"/>
    </row>
    <row r="16249" spans="40:41" x14ac:dyDescent="0.3">
      <c r="AN16249" s="35"/>
      <c r="AO16249"/>
    </row>
    <row r="16250" spans="40:41" x14ac:dyDescent="0.3">
      <c r="AN16250" s="35"/>
      <c r="AO16250"/>
    </row>
    <row r="16251" spans="40:41" x14ac:dyDescent="0.3">
      <c r="AN16251" s="35"/>
      <c r="AO16251"/>
    </row>
    <row r="16252" spans="40:41" x14ac:dyDescent="0.3">
      <c r="AN16252" s="35"/>
      <c r="AO16252"/>
    </row>
    <row r="16253" spans="40:41" x14ac:dyDescent="0.3">
      <c r="AN16253" s="35"/>
      <c r="AO16253"/>
    </row>
    <row r="16254" spans="40:41" x14ac:dyDescent="0.3">
      <c r="AN16254" s="35"/>
      <c r="AO16254"/>
    </row>
    <row r="16255" spans="40:41" x14ac:dyDescent="0.3">
      <c r="AN16255" s="35"/>
      <c r="AO16255"/>
    </row>
    <row r="16256" spans="40:41" x14ac:dyDescent="0.3">
      <c r="AN16256" s="35"/>
      <c r="AO16256"/>
    </row>
    <row r="16257" spans="40:41" x14ac:dyDescent="0.3">
      <c r="AN16257" s="35"/>
      <c r="AO16257"/>
    </row>
    <row r="16258" spans="40:41" x14ac:dyDescent="0.3">
      <c r="AN16258" s="35"/>
      <c r="AO16258"/>
    </row>
    <row r="16259" spans="40:41" x14ac:dyDescent="0.3">
      <c r="AN16259" s="35"/>
      <c r="AO16259"/>
    </row>
    <row r="16260" spans="40:41" x14ac:dyDescent="0.3">
      <c r="AN16260" s="35"/>
      <c r="AO16260"/>
    </row>
    <row r="16261" spans="40:41" x14ac:dyDescent="0.3">
      <c r="AN16261" s="35"/>
      <c r="AO16261"/>
    </row>
    <row r="16262" spans="40:41" x14ac:dyDescent="0.3">
      <c r="AN16262" s="35"/>
      <c r="AO16262"/>
    </row>
    <row r="16263" spans="40:41" x14ac:dyDescent="0.3">
      <c r="AN16263" s="35"/>
      <c r="AO16263"/>
    </row>
    <row r="16264" spans="40:41" x14ac:dyDescent="0.3">
      <c r="AN16264" s="35"/>
      <c r="AO16264"/>
    </row>
    <row r="16265" spans="40:41" x14ac:dyDescent="0.3">
      <c r="AN16265" s="35"/>
      <c r="AO16265"/>
    </row>
    <row r="16266" spans="40:41" x14ac:dyDescent="0.3">
      <c r="AN16266" s="35"/>
      <c r="AO16266"/>
    </row>
    <row r="16267" spans="40:41" x14ac:dyDescent="0.3">
      <c r="AN16267" s="35"/>
      <c r="AO16267"/>
    </row>
    <row r="16268" spans="40:41" x14ac:dyDescent="0.3">
      <c r="AN16268" s="35"/>
      <c r="AO16268"/>
    </row>
    <row r="16269" spans="40:41" x14ac:dyDescent="0.3">
      <c r="AN16269" s="35"/>
      <c r="AO16269"/>
    </row>
    <row r="16270" spans="40:41" x14ac:dyDescent="0.3">
      <c r="AN16270" s="35"/>
      <c r="AO16270"/>
    </row>
    <row r="16271" spans="40:41" x14ac:dyDescent="0.3">
      <c r="AN16271" s="35"/>
      <c r="AO16271"/>
    </row>
    <row r="16272" spans="40:41" x14ac:dyDescent="0.3">
      <c r="AN16272" s="35"/>
      <c r="AO16272"/>
    </row>
    <row r="16273" spans="40:41" x14ac:dyDescent="0.3">
      <c r="AN16273" s="35"/>
      <c r="AO16273"/>
    </row>
    <row r="16274" spans="40:41" x14ac:dyDescent="0.3">
      <c r="AN16274" s="35"/>
      <c r="AO16274"/>
    </row>
    <row r="16275" spans="40:41" x14ac:dyDescent="0.3">
      <c r="AN16275" s="35"/>
      <c r="AO16275"/>
    </row>
    <row r="16276" spans="40:41" x14ac:dyDescent="0.3">
      <c r="AN16276" s="35"/>
      <c r="AO16276"/>
    </row>
    <row r="16277" spans="40:41" x14ac:dyDescent="0.3">
      <c r="AN16277" s="35"/>
      <c r="AO16277"/>
    </row>
    <row r="16278" spans="40:41" x14ac:dyDescent="0.3">
      <c r="AN16278" s="35"/>
      <c r="AO16278"/>
    </row>
    <row r="16279" spans="40:41" x14ac:dyDescent="0.3">
      <c r="AN16279" s="35"/>
      <c r="AO16279"/>
    </row>
    <row r="16280" spans="40:41" x14ac:dyDescent="0.3">
      <c r="AN16280" s="35"/>
      <c r="AO16280"/>
    </row>
    <row r="16281" spans="40:41" x14ac:dyDescent="0.3">
      <c r="AN16281" s="35"/>
      <c r="AO16281"/>
    </row>
    <row r="16282" spans="40:41" x14ac:dyDescent="0.3">
      <c r="AN16282" s="35"/>
      <c r="AO16282"/>
    </row>
    <row r="16283" spans="40:41" x14ac:dyDescent="0.3">
      <c r="AN16283" s="35"/>
      <c r="AO16283"/>
    </row>
    <row r="16284" spans="40:41" x14ac:dyDescent="0.3">
      <c r="AN16284" s="35"/>
      <c r="AO16284"/>
    </row>
    <row r="16285" spans="40:41" x14ac:dyDescent="0.3">
      <c r="AN16285" s="35"/>
      <c r="AO16285"/>
    </row>
    <row r="16286" spans="40:41" x14ac:dyDescent="0.3">
      <c r="AN16286" s="35"/>
      <c r="AO16286"/>
    </row>
    <row r="16287" spans="40:41" x14ac:dyDescent="0.3">
      <c r="AN16287" s="35"/>
      <c r="AO16287"/>
    </row>
    <row r="16288" spans="40:41" x14ac:dyDescent="0.3">
      <c r="AN16288" s="35"/>
      <c r="AO16288"/>
    </row>
    <row r="16289" spans="40:41" x14ac:dyDescent="0.3">
      <c r="AN16289" s="35"/>
      <c r="AO16289"/>
    </row>
    <row r="16290" spans="40:41" x14ac:dyDescent="0.3">
      <c r="AN16290" s="35"/>
      <c r="AO16290"/>
    </row>
    <row r="16291" spans="40:41" x14ac:dyDescent="0.3">
      <c r="AN16291" s="35"/>
      <c r="AO16291"/>
    </row>
    <row r="16292" spans="40:41" x14ac:dyDescent="0.3">
      <c r="AN16292" s="35"/>
      <c r="AO16292"/>
    </row>
    <row r="16293" spans="40:41" x14ac:dyDescent="0.3">
      <c r="AN16293" s="35"/>
      <c r="AO16293"/>
    </row>
    <row r="16294" spans="40:41" x14ac:dyDescent="0.3">
      <c r="AN16294" s="35"/>
      <c r="AO16294"/>
    </row>
    <row r="16295" spans="40:41" x14ac:dyDescent="0.3">
      <c r="AN16295" s="35"/>
      <c r="AO16295"/>
    </row>
    <row r="16296" spans="40:41" x14ac:dyDescent="0.3">
      <c r="AN16296" s="35"/>
      <c r="AO16296"/>
    </row>
    <row r="16297" spans="40:41" x14ac:dyDescent="0.3">
      <c r="AN16297" s="35"/>
      <c r="AO16297"/>
    </row>
    <row r="16298" spans="40:41" x14ac:dyDescent="0.3">
      <c r="AN16298" s="35"/>
      <c r="AO16298"/>
    </row>
    <row r="16299" spans="40:41" x14ac:dyDescent="0.3">
      <c r="AN16299" s="35"/>
      <c r="AO16299"/>
    </row>
    <row r="16300" spans="40:41" x14ac:dyDescent="0.3">
      <c r="AN16300" s="35"/>
      <c r="AO16300"/>
    </row>
    <row r="16301" spans="40:41" x14ac:dyDescent="0.3">
      <c r="AN16301" s="35"/>
      <c r="AO16301"/>
    </row>
    <row r="16302" spans="40:41" x14ac:dyDescent="0.3">
      <c r="AN16302" s="35"/>
      <c r="AO16302"/>
    </row>
    <row r="16303" spans="40:41" x14ac:dyDescent="0.3">
      <c r="AN16303" s="35"/>
      <c r="AO16303"/>
    </row>
    <row r="16304" spans="40:41" x14ac:dyDescent="0.3">
      <c r="AN16304" s="35"/>
      <c r="AO16304"/>
    </row>
    <row r="16305" spans="40:41" x14ac:dyDescent="0.3">
      <c r="AN16305" s="35"/>
      <c r="AO16305"/>
    </row>
    <row r="16306" spans="40:41" x14ac:dyDescent="0.3">
      <c r="AN16306" s="35"/>
      <c r="AO16306"/>
    </row>
    <row r="16307" spans="40:41" x14ac:dyDescent="0.3">
      <c r="AN16307" s="35"/>
      <c r="AO16307"/>
    </row>
    <row r="16308" spans="40:41" x14ac:dyDescent="0.3">
      <c r="AN16308" s="35"/>
      <c r="AO16308"/>
    </row>
    <row r="16309" spans="40:41" x14ac:dyDescent="0.3">
      <c r="AN16309" s="35"/>
      <c r="AO16309"/>
    </row>
    <row r="16310" spans="40:41" x14ac:dyDescent="0.3">
      <c r="AN16310" s="35"/>
      <c r="AO16310"/>
    </row>
    <row r="16311" spans="40:41" x14ac:dyDescent="0.3">
      <c r="AN16311" s="35"/>
      <c r="AO16311"/>
    </row>
    <row r="16312" spans="40:41" x14ac:dyDescent="0.3">
      <c r="AN16312" s="35"/>
      <c r="AO16312"/>
    </row>
    <row r="16313" spans="40:41" x14ac:dyDescent="0.3">
      <c r="AN16313" s="35"/>
      <c r="AO16313"/>
    </row>
    <row r="16314" spans="40:41" x14ac:dyDescent="0.3">
      <c r="AN16314" s="35"/>
      <c r="AO16314"/>
    </row>
    <row r="16315" spans="40:41" x14ac:dyDescent="0.3">
      <c r="AN16315" s="35"/>
      <c r="AO16315"/>
    </row>
    <row r="16316" spans="40:41" x14ac:dyDescent="0.3">
      <c r="AN16316" s="35"/>
      <c r="AO16316"/>
    </row>
    <row r="16317" spans="40:41" x14ac:dyDescent="0.3">
      <c r="AN16317" s="35"/>
      <c r="AO16317"/>
    </row>
    <row r="16318" spans="40:41" x14ac:dyDescent="0.3">
      <c r="AN16318" s="35"/>
      <c r="AO16318"/>
    </row>
    <row r="16319" spans="40:41" x14ac:dyDescent="0.3">
      <c r="AN16319" s="35"/>
      <c r="AO16319"/>
    </row>
    <row r="16320" spans="40:41" x14ac:dyDescent="0.3">
      <c r="AN16320" s="35"/>
      <c r="AO16320"/>
    </row>
    <row r="16321" spans="40:41" x14ac:dyDescent="0.3">
      <c r="AN16321" s="35"/>
      <c r="AO16321"/>
    </row>
    <row r="16322" spans="40:41" x14ac:dyDescent="0.3">
      <c r="AN16322" s="35"/>
      <c r="AO16322"/>
    </row>
    <row r="16323" spans="40:41" x14ac:dyDescent="0.3">
      <c r="AN16323" s="35"/>
      <c r="AO16323"/>
    </row>
    <row r="16324" spans="40:41" x14ac:dyDescent="0.3">
      <c r="AN16324" s="35"/>
      <c r="AO16324"/>
    </row>
    <row r="16325" spans="40:41" x14ac:dyDescent="0.3">
      <c r="AN16325" s="35"/>
      <c r="AO16325"/>
    </row>
    <row r="16326" spans="40:41" x14ac:dyDescent="0.3">
      <c r="AN16326" s="35"/>
      <c r="AO16326"/>
    </row>
    <row r="16327" spans="40:41" x14ac:dyDescent="0.3">
      <c r="AN16327" s="35"/>
      <c r="AO16327"/>
    </row>
    <row r="16328" spans="40:41" x14ac:dyDescent="0.3">
      <c r="AN16328" s="35"/>
      <c r="AO16328"/>
    </row>
    <row r="16329" spans="40:41" x14ac:dyDescent="0.3">
      <c r="AN16329" s="35"/>
      <c r="AO16329"/>
    </row>
    <row r="16330" spans="40:41" x14ac:dyDescent="0.3">
      <c r="AN16330" s="35"/>
      <c r="AO16330"/>
    </row>
    <row r="16331" spans="40:41" x14ac:dyDescent="0.3">
      <c r="AN16331" s="35"/>
      <c r="AO16331"/>
    </row>
    <row r="16332" spans="40:41" x14ac:dyDescent="0.3">
      <c r="AN16332" s="35"/>
      <c r="AO16332"/>
    </row>
    <row r="16333" spans="40:41" x14ac:dyDescent="0.3">
      <c r="AN16333" s="35"/>
      <c r="AO16333"/>
    </row>
    <row r="16334" spans="40:41" x14ac:dyDescent="0.3">
      <c r="AN16334" s="35"/>
      <c r="AO16334"/>
    </row>
    <row r="16335" spans="40:41" x14ac:dyDescent="0.3">
      <c r="AN16335" s="35"/>
      <c r="AO16335"/>
    </row>
    <row r="16336" spans="40:41" x14ac:dyDescent="0.3">
      <c r="AN16336" s="35"/>
      <c r="AO16336"/>
    </row>
    <row r="16337" spans="40:41" x14ac:dyDescent="0.3">
      <c r="AN16337" s="35"/>
      <c r="AO16337"/>
    </row>
    <row r="16338" spans="40:41" x14ac:dyDescent="0.3">
      <c r="AN16338" s="35"/>
      <c r="AO16338"/>
    </row>
    <row r="16339" spans="40:41" x14ac:dyDescent="0.3">
      <c r="AN16339" s="35"/>
      <c r="AO16339"/>
    </row>
    <row r="16340" spans="40:41" x14ac:dyDescent="0.3">
      <c r="AN16340" s="35"/>
      <c r="AO16340"/>
    </row>
    <row r="16341" spans="40:41" x14ac:dyDescent="0.3">
      <c r="AN16341" s="35"/>
      <c r="AO16341"/>
    </row>
    <row r="16342" spans="40:41" x14ac:dyDescent="0.3">
      <c r="AN16342" s="35"/>
      <c r="AO16342"/>
    </row>
    <row r="16343" spans="40:41" x14ac:dyDescent="0.3">
      <c r="AN16343" s="35"/>
      <c r="AO16343"/>
    </row>
    <row r="16344" spans="40:41" x14ac:dyDescent="0.3">
      <c r="AN16344" s="35"/>
      <c r="AO16344"/>
    </row>
    <row r="16345" spans="40:41" x14ac:dyDescent="0.3">
      <c r="AN16345" s="35"/>
      <c r="AO16345"/>
    </row>
    <row r="16346" spans="40:41" x14ac:dyDescent="0.3">
      <c r="AN16346" s="35"/>
      <c r="AO16346"/>
    </row>
    <row r="16347" spans="40:41" x14ac:dyDescent="0.3">
      <c r="AN16347" s="35"/>
      <c r="AO16347"/>
    </row>
    <row r="16348" spans="40:41" x14ac:dyDescent="0.3">
      <c r="AN16348" s="35"/>
      <c r="AO16348"/>
    </row>
    <row r="16349" spans="40:41" x14ac:dyDescent="0.3">
      <c r="AN16349" s="35"/>
      <c r="AO16349"/>
    </row>
    <row r="16350" spans="40:41" x14ac:dyDescent="0.3">
      <c r="AN16350" s="35"/>
      <c r="AO16350"/>
    </row>
    <row r="16351" spans="40:41" x14ac:dyDescent="0.3">
      <c r="AN16351" s="35"/>
      <c r="AO16351"/>
    </row>
    <row r="16352" spans="40:41" x14ac:dyDescent="0.3">
      <c r="AN16352" s="35"/>
      <c r="AO16352"/>
    </row>
    <row r="16353" spans="40:41" x14ac:dyDescent="0.3">
      <c r="AN16353" s="35"/>
      <c r="AO16353"/>
    </row>
    <row r="16354" spans="40:41" x14ac:dyDescent="0.3">
      <c r="AN16354" s="35"/>
      <c r="AO16354"/>
    </row>
    <row r="16355" spans="40:41" x14ac:dyDescent="0.3">
      <c r="AN16355" s="35"/>
      <c r="AO16355"/>
    </row>
    <row r="16356" spans="40:41" x14ac:dyDescent="0.3">
      <c r="AN16356" s="35"/>
      <c r="AO16356"/>
    </row>
    <row r="16357" spans="40:41" x14ac:dyDescent="0.3">
      <c r="AN16357" s="35"/>
      <c r="AO16357"/>
    </row>
    <row r="16358" spans="40:41" x14ac:dyDescent="0.3">
      <c r="AN16358" s="35"/>
      <c r="AO16358"/>
    </row>
    <row r="16359" spans="40:41" x14ac:dyDescent="0.3">
      <c r="AN16359" s="35"/>
      <c r="AO16359"/>
    </row>
    <row r="16360" spans="40:41" x14ac:dyDescent="0.3">
      <c r="AN16360" s="35"/>
      <c r="AO16360"/>
    </row>
    <row r="16361" spans="40:41" x14ac:dyDescent="0.3">
      <c r="AN16361" s="35"/>
      <c r="AO16361"/>
    </row>
    <row r="16362" spans="40:41" x14ac:dyDescent="0.3">
      <c r="AN16362" s="35"/>
      <c r="AO16362"/>
    </row>
    <row r="16363" spans="40:41" x14ac:dyDescent="0.3">
      <c r="AN16363" s="35"/>
      <c r="AO16363"/>
    </row>
    <row r="16364" spans="40:41" x14ac:dyDescent="0.3">
      <c r="AN16364" s="35"/>
      <c r="AO16364"/>
    </row>
    <row r="16365" spans="40:41" x14ac:dyDescent="0.3">
      <c r="AN16365" s="35"/>
      <c r="AO16365"/>
    </row>
    <row r="16366" spans="40:41" x14ac:dyDescent="0.3">
      <c r="AN16366" s="35"/>
      <c r="AO16366"/>
    </row>
    <row r="16367" spans="40:41" x14ac:dyDescent="0.3">
      <c r="AN16367" s="35"/>
      <c r="AO16367"/>
    </row>
    <row r="16368" spans="40:41" x14ac:dyDescent="0.3">
      <c r="AN16368" s="35"/>
      <c r="AO16368"/>
    </row>
    <row r="16369" spans="40:41" x14ac:dyDescent="0.3">
      <c r="AN16369" s="35"/>
      <c r="AO16369"/>
    </row>
    <row r="16370" spans="40:41" x14ac:dyDescent="0.3">
      <c r="AN16370" s="35"/>
      <c r="AO16370"/>
    </row>
    <row r="16371" spans="40:41" x14ac:dyDescent="0.3">
      <c r="AN16371" s="35"/>
      <c r="AO16371"/>
    </row>
    <row r="16372" spans="40:41" x14ac:dyDescent="0.3">
      <c r="AN16372" s="35"/>
      <c r="AO16372"/>
    </row>
    <row r="16373" spans="40:41" x14ac:dyDescent="0.3">
      <c r="AN16373" s="35"/>
      <c r="AO16373"/>
    </row>
    <row r="16374" spans="40:41" x14ac:dyDescent="0.3">
      <c r="AN16374" s="35"/>
      <c r="AO16374"/>
    </row>
    <row r="16375" spans="40:41" x14ac:dyDescent="0.3">
      <c r="AN16375" s="35"/>
      <c r="AO16375"/>
    </row>
    <row r="16376" spans="40:41" x14ac:dyDescent="0.3">
      <c r="AN16376" s="35"/>
      <c r="AO16376"/>
    </row>
    <row r="16377" spans="40:41" x14ac:dyDescent="0.3">
      <c r="AN16377" s="35"/>
      <c r="AO16377"/>
    </row>
    <row r="16378" spans="40:41" x14ac:dyDescent="0.3">
      <c r="AN16378" s="35"/>
      <c r="AO16378"/>
    </row>
    <row r="16379" spans="40:41" x14ac:dyDescent="0.3">
      <c r="AN16379" s="35"/>
      <c r="AO16379"/>
    </row>
    <row r="16380" spans="40:41" x14ac:dyDescent="0.3">
      <c r="AN16380" s="35"/>
      <c r="AO16380"/>
    </row>
    <row r="16381" spans="40:41" x14ac:dyDescent="0.3">
      <c r="AN16381" s="35"/>
      <c r="AO16381"/>
    </row>
    <row r="16382" spans="40:41" x14ac:dyDescent="0.3">
      <c r="AN16382" s="35"/>
      <c r="AO16382"/>
    </row>
    <row r="16383" spans="40:41" x14ac:dyDescent="0.3">
      <c r="AN16383" s="35"/>
      <c r="AO16383"/>
    </row>
    <row r="16384" spans="40:41" x14ac:dyDescent="0.3">
      <c r="AN16384" s="35"/>
      <c r="AO16384"/>
    </row>
    <row r="16385" spans="40:41" x14ac:dyDescent="0.3">
      <c r="AN16385" s="35"/>
      <c r="AO16385"/>
    </row>
    <row r="16386" spans="40:41" x14ac:dyDescent="0.3">
      <c r="AN16386" s="35"/>
      <c r="AO16386"/>
    </row>
    <row r="16387" spans="40:41" x14ac:dyDescent="0.3">
      <c r="AN16387" s="35"/>
      <c r="AO16387"/>
    </row>
    <row r="16388" spans="40:41" x14ac:dyDescent="0.3">
      <c r="AN16388" s="35"/>
      <c r="AO16388"/>
    </row>
    <row r="16389" spans="40:41" x14ac:dyDescent="0.3">
      <c r="AN16389" s="35"/>
      <c r="AO16389"/>
    </row>
    <row r="16390" spans="40:41" x14ac:dyDescent="0.3">
      <c r="AN16390" s="35"/>
      <c r="AO16390"/>
    </row>
    <row r="16391" spans="40:41" x14ac:dyDescent="0.3">
      <c r="AN16391" s="35"/>
      <c r="AO16391"/>
    </row>
    <row r="16392" spans="40:41" x14ac:dyDescent="0.3">
      <c r="AN16392" s="35"/>
      <c r="AO16392"/>
    </row>
    <row r="16393" spans="40:41" x14ac:dyDescent="0.3">
      <c r="AN16393" s="35"/>
      <c r="AO16393"/>
    </row>
    <row r="16394" spans="40:41" x14ac:dyDescent="0.3">
      <c r="AN16394" s="35"/>
      <c r="AO16394"/>
    </row>
    <row r="16395" spans="40:41" x14ac:dyDescent="0.3">
      <c r="AN16395" s="35"/>
      <c r="AO16395"/>
    </row>
    <row r="16396" spans="40:41" x14ac:dyDescent="0.3">
      <c r="AN16396" s="35"/>
      <c r="AO16396"/>
    </row>
    <row r="16397" spans="40:41" x14ac:dyDescent="0.3">
      <c r="AN16397" s="35"/>
      <c r="AO16397"/>
    </row>
    <row r="16398" spans="40:41" x14ac:dyDescent="0.3">
      <c r="AN16398" s="35"/>
      <c r="AO16398"/>
    </row>
    <row r="16399" spans="40:41" x14ac:dyDescent="0.3">
      <c r="AN16399" s="35"/>
      <c r="AO16399"/>
    </row>
    <row r="16400" spans="40:41" x14ac:dyDescent="0.3">
      <c r="AN16400" s="35"/>
      <c r="AO16400"/>
    </row>
    <row r="16401" spans="40:41" x14ac:dyDescent="0.3">
      <c r="AN16401" s="35"/>
      <c r="AO16401"/>
    </row>
    <row r="16402" spans="40:41" x14ac:dyDescent="0.3">
      <c r="AN16402" s="35"/>
      <c r="AO16402"/>
    </row>
    <row r="16403" spans="40:41" x14ac:dyDescent="0.3">
      <c r="AN16403" s="35"/>
      <c r="AO16403"/>
    </row>
    <row r="16404" spans="40:41" x14ac:dyDescent="0.3">
      <c r="AN16404" s="35"/>
      <c r="AO16404"/>
    </row>
    <row r="16405" spans="40:41" x14ac:dyDescent="0.3">
      <c r="AN16405" s="35"/>
      <c r="AO16405"/>
    </row>
    <row r="16406" spans="40:41" x14ac:dyDescent="0.3">
      <c r="AN16406" s="35"/>
      <c r="AO16406"/>
    </row>
    <row r="16407" spans="40:41" x14ac:dyDescent="0.3">
      <c r="AN16407" s="35"/>
      <c r="AO16407"/>
    </row>
    <row r="16408" spans="40:41" x14ac:dyDescent="0.3">
      <c r="AN16408" s="35"/>
      <c r="AO16408"/>
    </row>
    <row r="16409" spans="40:41" x14ac:dyDescent="0.3">
      <c r="AN16409" s="35"/>
      <c r="AO16409"/>
    </row>
    <row r="16410" spans="40:41" x14ac:dyDescent="0.3">
      <c r="AN16410" s="35"/>
      <c r="AO16410"/>
    </row>
    <row r="16411" spans="40:41" x14ac:dyDescent="0.3">
      <c r="AN16411" s="35"/>
      <c r="AO16411"/>
    </row>
    <row r="16412" spans="40:41" x14ac:dyDescent="0.3">
      <c r="AN16412" s="35"/>
      <c r="AO16412"/>
    </row>
    <row r="16413" spans="40:41" x14ac:dyDescent="0.3">
      <c r="AN16413" s="35"/>
      <c r="AO16413"/>
    </row>
    <row r="16414" spans="40:41" x14ac:dyDescent="0.3">
      <c r="AN16414" s="35"/>
      <c r="AO16414"/>
    </row>
    <row r="16415" spans="40:41" x14ac:dyDescent="0.3">
      <c r="AN16415" s="35"/>
      <c r="AO16415"/>
    </row>
    <row r="16416" spans="40:41" x14ac:dyDescent="0.3">
      <c r="AN16416" s="35"/>
      <c r="AO16416"/>
    </row>
    <row r="16417" spans="40:41" x14ac:dyDescent="0.3">
      <c r="AN16417" s="35"/>
      <c r="AO16417"/>
    </row>
    <row r="16418" spans="40:41" x14ac:dyDescent="0.3">
      <c r="AN16418" s="35"/>
      <c r="AO16418"/>
    </row>
    <row r="16419" spans="40:41" x14ac:dyDescent="0.3">
      <c r="AN16419" s="35"/>
      <c r="AO16419"/>
    </row>
    <row r="16420" spans="40:41" x14ac:dyDescent="0.3">
      <c r="AN16420" s="35"/>
      <c r="AO16420"/>
    </row>
    <row r="16421" spans="40:41" x14ac:dyDescent="0.3">
      <c r="AN16421" s="35"/>
      <c r="AO16421"/>
    </row>
    <row r="16422" spans="40:41" x14ac:dyDescent="0.3">
      <c r="AN16422" s="35"/>
      <c r="AO16422"/>
    </row>
    <row r="16423" spans="40:41" x14ac:dyDescent="0.3">
      <c r="AN16423" s="35"/>
      <c r="AO16423"/>
    </row>
    <row r="16424" spans="40:41" x14ac:dyDescent="0.3">
      <c r="AN16424" s="35"/>
      <c r="AO16424"/>
    </row>
    <row r="16425" spans="40:41" x14ac:dyDescent="0.3">
      <c r="AN16425" s="35"/>
      <c r="AO16425"/>
    </row>
    <row r="16426" spans="40:41" x14ac:dyDescent="0.3">
      <c r="AN16426" s="35"/>
      <c r="AO16426"/>
    </row>
    <row r="16427" spans="40:41" x14ac:dyDescent="0.3">
      <c r="AN16427" s="35"/>
      <c r="AO16427"/>
    </row>
    <row r="16428" spans="40:41" x14ac:dyDescent="0.3">
      <c r="AN16428" s="35"/>
      <c r="AO16428"/>
    </row>
    <row r="16429" spans="40:41" x14ac:dyDescent="0.3">
      <c r="AN16429" s="35"/>
      <c r="AO16429"/>
    </row>
    <row r="16430" spans="40:41" x14ac:dyDescent="0.3">
      <c r="AN16430" s="35"/>
      <c r="AO16430"/>
    </row>
    <row r="16431" spans="40:41" x14ac:dyDescent="0.3">
      <c r="AN16431" s="35"/>
      <c r="AO16431"/>
    </row>
    <row r="16432" spans="40:41" x14ac:dyDescent="0.3">
      <c r="AN16432" s="35"/>
      <c r="AO16432"/>
    </row>
    <row r="16433" spans="40:41" x14ac:dyDescent="0.3">
      <c r="AN16433" s="35"/>
      <c r="AO16433"/>
    </row>
    <row r="16434" spans="40:41" x14ac:dyDescent="0.3">
      <c r="AN16434" s="35"/>
      <c r="AO16434"/>
    </row>
    <row r="16435" spans="40:41" x14ac:dyDescent="0.3">
      <c r="AN16435" s="35"/>
      <c r="AO16435"/>
    </row>
    <row r="16436" spans="40:41" x14ac:dyDescent="0.3">
      <c r="AN16436" s="35"/>
      <c r="AO16436"/>
    </row>
    <row r="16437" spans="40:41" x14ac:dyDescent="0.3">
      <c r="AN16437" s="35"/>
      <c r="AO16437"/>
    </row>
    <row r="16438" spans="40:41" x14ac:dyDescent="0.3">
      <c r="AN16438" s="35"/>
      <c r="AO16438"/>
    </row>
    <row r="16439" spans="40:41" x14ac:dyDescent="0.3">
      <c r="AN16439" s="35"/>
      <c r="AO16439"/>
    </row>
    <row r="16440" spans="40:41" x14ac:dyDescent="0.3">
      <c r="AN16440" s="35"/>
      <c r="AO16440"/>
    </row>
    <row r="16441" spans="40:41" x14ac:dyDescent="0.3">
      <c r="AN16441" s="35"/>
      <c r="AO16441"/>
    </row>
    <row r="16442" spans="40:41" x14ac:dyDescent="0.3">
      <c r="AN16442" s="35"/>
      <c r="AO16442"/>
    </row>
    <row r="16443" spans="40:41" x14ac:dyDescent="0.3">
      <c r="AN16443" s="35"/>
      <c r="AO16443"/>
    </row>
    <row r="16444" spans="40:41" x14ac:dyDescent="0.3">
      <c r="AN16444" s="35"/>
      <c r="AO16444"/>
    </row>
    <row r="16445" spans="40:41" x14ac:dyDescent="0.3">
      <c r="AN16445" s="35"/>
      <c r="AO16445"/>
    </row>
    <row r="16446" spans="40:41" x14ac:dyDescent="0.3">
      <c r="AN16446" s="35"/>
      <c r="AO16446"/>
    </row>
    <row r="16447" spans="40:41" x14ac:dyDescent="0.3">
      <c r="AN16447" s="35"/>
      <c r="AO16447"/>
    </row>
    <row r="16448" spans="40:41" x14ac:dyDescent="0.3">
      <c r="AN16448" s="35"/>
      <c r="AO16448"/>
    </row>
    <row r="16449" spans="40:41" x14ac:dyDescent="0.3">
      <c r="AN16449" s="35"/>
      <c r="AO16449"/>
    </row>
    <row r="16450" spans="40:41" x14ac:dyDescent="0.3">
      <c r="AN16450" s="35"/>
      <c r="AO16450"/>
    </row>
    <row r="16451" spans="40:41" x14ac:dyDescent="0.3">
      <c r="AN16451" s="35"/>
      <c r="AO16451"/>
    </row>
    <row r="16452" spans="40:41" x14ac:dyDescent="0.3">
      <c r="AN16452" s="35"/>
      <c r="AO16452"/>
    </row>
    <row r="16453" spans="40:41" x14ac:dyDescent="0.3">
      <c r="AN16453" s="35"/>
      <c r="AO16453"/>
    </row>
    <row r="16454" spans="40:41" x14ac:dyDescent="0.3">
      <c r="AN16454" s="35"/>
      <c r="AO16454"/>
    </row>
    <row r="16455" spans="40:41" x14ac:dyDescent="0.3">
      <c r="AN16455" s="35"/>
      <c r="AO16455"/>
    </row>
    <row r="16456" spans="40:41" x14ac:dyDescent="0.3">
      <c r="AN16456" s="35"/>
      <c r="AO16456"/>
    </row>
    <row r="16457" spans="40:41" x14ac:dyDescent="0.3">
      <c r="AN16457" s="35"/>
      <c r="AO16457"/>
    </row>
    <row r="16458" spans="40:41" x14ac:dyDescent="0.3">
      <c r="AN16458" s="35"/>
      <c r="AO16458"/>
    </row>
    <row r="16459" spans="40:41" x14ac:dyDescent="0.3">
      <c r="AN16459" s="35"/>
      <c r="AO16459"/>
    </row>
    <row r="16460" spans="40:41" x14ac:dyDescent="0.3">
      <c r="AN16460" s="35"/>
      <c r="AO16460"/>
    </row>
    <row r="16461" spans="40:41" x14ac:dyDescent="0.3">
      <c r="AN16461" s="35"/>
      <c r="AO16461"/>
    </row>
    <row r="16462" spans="40:41" x14ac:dyDescent="0.3">
      <c r="AN16462" s="35"/>
      <c r="AO16462"/>
    </row>
    <row r="16463" spans="40:41" x14ac:dyDescent="0.3">
      <c r="AN16463" s="35"/>
      <c r="AO16463"/>
    </row>
    <row r="16464" spans="40:41" x14ac:dyDescent="0.3">
      <c r="AN16464" s="35"/>
      <c r="AO16464"/>
    </row>
    <row r="16465" spans="40:41" x14ac:dyDescent="0.3">
      <c r="AN16465" s="35"/>
      <c r="AO16465"/>
    </row>
    <row r="16466" spans="40:41" x14ac:dyDescent="0.3">
      <c r="AN16466" s="35"/>
      <c r="AO16466"/>
    </row>
    <row r="16467" spans="40:41" x14ac:dyDescent="0.3">
      <c r="AN16467" s="35"/>
      <c r="AO16467"/>
    </row>
    <row r="16468" spans="40:41" x14ac:dyDescent="0.3">
      <c r="AN16468" s="35"/>
      <c r="AO16468"/>
    </row>
    <row r="16469" spans="40:41" x14ac:dyDescent="0.3">
      <c r="AN16469" s="35"/>
      <c r="AO16469"/>
    </row>
    <row r="16470" spans="40:41" x14ac:dyDescent="0.3">
      <c r="AN16470" s="35"/>
      <c r="AO16470"/>
    </row>
    <row r="16471" spans="40:41" x14ac:dyDescent="0.3">
      <c r="AN16471" s="35"/>
      <c r="AO16471"/>
    </row>
    <row r="16472" spans="40:41" x14ac:dyDescent="0.3">
      <c r="AN16472" s="35"/>
      <c r="AO16472"/>
    </row>
    <row r="16473" spans="40:41" x14ac:dyDescent="0.3">
      <c r="AN16473" s="35"/>
      <c r="AO16473"/>
    </row>
    <row r="16474" spans="40:41" x14ac:dyDescent="0.3">
      <c r="AN16474" s="35"/>
      <c r="AO16474"/>
    </row>
    <row r="16475" spans="40:41" x14ac:dyDescent="0.3">
      <c r="AN16475" s="35"/>
      <c r="AO16475"/>
    </row>
    <row r="16476" spans="40:41" x14ac:dyDescent="0.3">
      <c r="AN16476" s="35"/>
      <c r="AO16476"/>
    </row>
    <row r="16477" spans="40:41" x14ac:dyDescent="0.3">
      <c r="AN16477" s="35"/>
      <c r="AO16477"/>
    </row>
    <row r="16478" spans="40:41" x14ac:dyDescent="0.3">
      <c r="AN16478" s="35"/>
      <c r="AO16478"/>
    </row>
    <row r="16479" spans="40:41" x14ac:dyDescent="0.3">
      <c r="AN16479" s="35"/>
      <c r="AO16479"/>
    </row>
    <row r="16480" spans="40:41" x14ac:dyDescent="0.3">
      <c r="AN16480" s="35"/>
      <c r="AO16480"/>
    </row>
    <row r="16481" spans="40:41" x14ac:dyDescent="0.3">
      <c r="AN16481" s="35"/>
      <c r="AO16481"/>
    </row>
    <row r="16482" spans="40:41" x14ac:dyDescent="0.3">
      <c r="AN16482" s="35"/>
      <c r="AO16482"/>
    </row>
    <row r="16483" spans="40:41" x14ac:dyDescent="0.3">
      <c r="AN16483" s="35"/>
      <c r="AO16483"/>
    </row>
    <row r="16484" spans="40:41" x14ac:dyDescent="0.3">
      <c r="AN16484" s="35"/>
      <c r="AO16484"/>
    </row>
    <row r="16485" spans="40:41" x14ac:dyDescent="0.3">
      <c r="AN16485" s="35"/>
      <c r="AO16485"/>
    </row>
    <row r="16486" spans="40:41" x14ac:dyDescent="0.3">
      <c r="AN16486" s="35"/>
      <c r="AO16486"/>
    </row>
    <row r="16487" spans="40:41" x14ac:dyDescent="0.3">
      <c r="AN16487" s="35"/>
      <c r="AO16487"/>
    </row>
    <row r="16488" spans="40:41" x14ac:dyDescent="0.3">
      <c r="AN16488" s="35"/>
      <c r="AO16488"/>
    </row>
    <row r="16489" spans="40:41" x14ac:dyDescent="0.3">
      <c r="AN16489" s="35"/>
      <c r="AO16489"/>
    </row>
    <row r="16490" spans="40:41" x14ac:dyDescent="0.3">
      <c r="AN16490" s="35"/>
      <c r="AO16490"/>
    </row>
    <row r="16491" spans="40:41" x14ac:dyDescent="0.3">
      <c r="AN16491" s="35"/>
      <c r="AO16491"/>
    </row>
    <row r="16492" spans="40:41" x14ac:dyDescent="0.3">
      <c r="AN16492" s="35"/>
      <c r="AO16492"/>
    </row>
    <row r="16493" spans="40:41" x14ac:dyDescent="0.3">
      <c r="AN16493" s="35"/>
      <c r="AO16493"/>
    </row>
    <row r="16494" spans="40:41" x14ac:dyDescent="0.3">
      <c r="AN16494" s="35"/>
      <c r="AO16494"/>
    </row>
    <row r="16495" spans="40:41" x14ac:dyDescent="0.3">
      <c r="AN16495" s="35"/>
      <c r="AO16495"/>
    </row>
    <row r="16496" spans="40:41" x14ac:dyDescent="0.3">
      <c r="AN16496" s="35"/>
      <c r="AO16496"/>
    </row>
    <row r="16497" spans="40:41" x14ac:dyDescent="0.3">
      <c r="AN16497" s="35"/>
      <c r="AO16497"/>
    </row>
    <row r="16498" spans="40:41" x14ac:dyDescent="0.3">
      <c r="AN16498" s="35"/>
      <c r="AO16498"/>
    </row>
    <row r="16499" spans="40:41" x14ac:dyDescent="0.3">
      <c r="AN16499" s="35"/>
      <c r="AO16499"/>
    </row>
    <row r="16500" spans="40:41" x14ac:dyDescent="0.3">
      <c r="AN16500" s="35"/>
      <c r="AO16500"/>
    </row>
    <row r="16501" spans="40:41" x14ac:dyDescent="0.3">
      <c r="AN16501" s="35"/>
      <c r="AO16501"/>
    </row>
    <row r="16502" spans="40:41" x14ac:dyDescent="0.3">
      <c r="AN16502" s="35"/>
      <c r="AO16502"/>
    </row>
    <row r="16503" spans="40:41" x14ac:dyDescent="0.3">
      <c r="AN16503" s="35"/>
      <c r="AO16503"/>
    </row>
    <row r="16504" spans="40:41" x14ac:dyDescent="0.3">
      <c r="AN16504" s="35"/>
      <c r="AO16504"/>
    </row>
    <row r="16505" spans="40:41" x14ac:dyDescent="0.3">
      <c r="AN16505" s="35"/>
      <c r="AO16505"/>
    </row>
    <row r="16506" spans="40:41" x14ac:dyDescent="0.3">
      <c r="AN16506" s="35"/>
      <c r="AO16506"/>
    </row>
    <row r="16507" spans="40:41" x14ac:dyDescent="0.3">
      <c r="AN16507" s="35"/>
      <c r="AO16507"/>
    </row>
    <row r="16508" spans="40:41" x14ac:dyDescent="0.3">
      <c r="AN16508" s="35"/>
      <c r="AO16508"/>
    </row>
    <row r="16509" spans="40:41" x14ac:dyDescent="0.3">
      <c r="AN16509" s="35"/>
      <c r="AO16509"/>
    </row>
    <row r="16510" spans="40:41" x14ac:dyDescent="0.3">
      <c r="AN16510" s="35"/>
      <c r="AO16510"/>
    </row>
    <row r="16511" spans="40:41" x14ac:dyDescent="0.3">
      <c r="AN16511" s="35"/>
      <c r="AO16511"/>
    </row>
    <row r="16512" spans="40:41" x14ac:dyDescent="0.3">
      <c r="AN16512" s="35"/>
      <c r="AO16512"/>
    </row>
    <row r="16513" spans="40:41" x14ac:dyDescent="0.3">
      <c r="AN16513" s="35"/>
      <c r="AO16513"/>
    </row>
    <row r="16514" spans="40:41" x14ac:dyDescent="0.3">
      <c r="AN16514" s="35"/>
      <c r="AO16514"/>
    </row>
    <row r="16515" spans="40:41" x14ac:dyDescent="0.3">
      <c r="AN16515" s="35"/>
      <c r="AO16515"/>
    </row>
    <row r="16516" spans="40:41" x14ac:dyDescent="0.3">
      <c r="AN16516" s="35"/>
      <c r="AO16516"/>
    </row>
    <row r="16517" spans="40:41" x14ac:dyDescent="0.3">
      <c r="AN16517" s="35"/>
      <c r="AO16517"/>
    </row>
    <row r="16518" spans="40:41" x14ac:dyDescent="0.3">
      <c r="AN16518" s="35"/>
      <c r="AO16518"/>
    </row>
    <row r="16519" spans="40:41" x14ac:dyDescent="0.3">
      <c r="AN16519" s="35"/>
      <c r="AO16519"/>
    </row>
    <row r="16520" spans="40:41" x14ac:dyDescent="0.3">
      <c r="AN16520" s="35"/>
      <c r="AO16520"/>
    </row>
    <row r="16521" spans="40:41" x14ac:dyDescent="0.3">
      <c r="AN16521" s="35"/>
      <c r="AO16521"/>
    </row>
    <row r="16522" spans="40:41" x14ac:dyDescent="0.3">
      <c r="AN16522" s="35"/>
      <c r="AO16522"/>
    </row>
    <row r="16523" spans="40:41" x14ac:dyDescent="0.3">
      <c r="AN16523" s="35"/>
      <c r="AO16523"/>
    </row>
    <row r="16524" spans="40:41" x14ac:dyDescent="0.3">
      <c r="AN16524" s="35"/>
      <c r="AO16524"/>
    </row>
    <row r="16525" spans="40:41" x14ac:dyDescent="0.3">
      <c r="AN16525" s="35"/>
      <c r="AO16525"/>
    </row>
    <row r="16526" spans="40:41" x14ac:dyDescent="0.3">
      <c r="AN16526" s="35"/>
      <c r="AO16526"/>
    </row>
    <row r="16527" spans="40:41" x14ac:dyDescent="0.3">
      <c r="AN16527" s="35"/>
      <c r="AO16527"/>
    </row>
    <row r="16528" spans="40:41" x14ac:dyDescent="0.3">
      <c r="AN16528" s="35"/>
      <c r="AO16528"/>
    </row>
    <row r="16529" spans="40:41" x14ac:dyDescent="0.3">
      <c r="AN16529" s="35"/>
      <c r="AO16529"/>
    </row>
    <row r="16530" spans="40:41" x14ac:dyDescent="0.3">
      <c r="AN16530" s="35"/>
      <c r="AO16530"/>
    </row>
    <row r="16531" spans="40:41" x14ac:dyDescent="0.3">
      <c r="AN16531" s="35"/>
      <c r="AO16531"/>
    </row>
    <row r="16532" spans="40:41" x14ac:dyDescent="0.3">
      <c r="AN16532" s="35"/>
      <c r="AO16532"/>
    </row>
    <row r="16533" spans="40:41" x14ac:dyDescent="0.3">
      <c r="AN16533" s="35"/>
      <c r="AO16533"/>
    </row>
    <row r="16534" spans="40:41" x14ac:dyDescent="0.3">
      <c r="AN16534" s="35"/>
      <c r="AO16534"/>
    </row>
    <row r="16535" spans="40:41" x14ac:dyDescent="0.3">
      <c r="AN16535" s="35"/>
      <c r="AO16535"/>
    </row>
    <row r="16536" spans="40:41" x14ac:dyDescent="0.3">
      <c r="AN16536" s="35"/>
      <c r="AO16536"/>
    </row>
    <row r="16537" spans="40:41" x14ac:dyDescent="0.3">
      <c r="AN16537" s="35"/>
      <c r="AO16537"/>
    </row>
    <row r="16538" spans="40:41" x14ac:dyDescent="0.3">
      <c r="AN16538" s="35"/>
      <c r="AO16538"/>
    </row>
    <row r="16539" spans="40:41" x14ac:dyDescent="0.3">
      <c r="AN16539" s="35"/>
      <c r="AO16539"/>
    </row>
    <row r="16540" spans="40:41" x14ac:dyDescent="0.3">
      <c r="AN16540" s="35"/>
      <c r="AO16540"/>
    </row>
    <row r="16541" spans="40:41" x14ac:dyDescent="0.3">
      <c r="AN16541" s="35"/>
      <c r="AO16541"/>
    </row>
    <row r="16542" spans="40:41" x14ac:dyDescent="0.3">
      <c r="AN16542" s="35"/>
      <c r="AO16542"/>
    </row>
    <row r="16543" spans="40:41" x14ac:dyDescent="0.3">
      <c r="AN16543" s="35"/>
      <c r="AO16543"/>
    </row>
    <row r="16544" spans="40:41" x14ac:dyDescent="0.3">
      <c r="AN16544" s="35"/>
      <c r="AO16544"/>
    </row>
    <row r="16545" spans="40:41" x14ac:dyDescent="0.3">
      <c r="AN16545" s="35"/>
      <c r="AO16545"/>
    </row>
    <row r="16546" spans="40:41" x14ac:dyDescent="0.3">
      <c r="AN16546" s="35"/>
      <c r="AO16546"/>
    </row>
    <row r="16547" spans="40:41" x14ac:dyDescent="0.3">
      <c r="AN16547" s="35"/>
      <c r="AO16547"/>
    </row>
    <row r="16548" spans="40:41" x14ac:dyDescent="0.3">
      <c r="AN16548" s="35"/>
      <c r="AO16548"/>
    </row>
    <row r="16549" spans="40:41" x14ac:dyDescent="0.3">
      <c r="AN16549" s="35"/>
      <c r="AO16549"/>
    </row>
    <row r="16550" spans="40:41" x14ac:dyDescent="0.3">
      <c r="AN16550" s="35"/>
      <c r="AO16550"/>
    </row>
    <row r="16551" spans="40:41" x14ac:dyDescent="0.3">
      <c r="AN16551" s="35"/>
      <c r="AO16551"/>
    </row>
    <row r="16552" spans="40:41" x14ac:dyDescent="0.3">
      <c r="AN16552" s="35"/>
      <c r="AO16552"/>
    </row>
    <row r="16553" spans="40:41" x14ac:dyDescent="0.3">
      <c r="AN16553" s="35"/>
      <c r="AO16553"/>
    </row>
    <row r="16554" spans="40:41" x14ac:dyDescent="0.3">
      <c r="AN16554" s="35"/>
      <c r="AO16554"/>
    </row>
    <row r="16555" spans="40:41" x14ac:dyDescent="0.3">
      <c r="AN16555" s="35"/>
      <c r="AO16555"/>
    </row>
    <row r="16556" spans="40:41" x14ac:dyDescent="0.3">
      <c r="AN16556" s="35"/>
      <c r="AO16556"/>
    </row>
    <row r="16557" spans="40:41" x14ac:dyDescent="0.3">
      <c r="AN16557" s="35"/>
      <c r="AO16557"/>
    </row>
    <row r="16558" spans="40:41" x14ac:dyDescent="0.3">
      <c r="AN16558" s="35"/>
      <c r="AO16558"/>
    </row>
    <row r="16559" spans="40:41" x14ac:dyDescent="0.3">
      <c r="AN16559" s="35"/>
      <c r="AO16559"/>
    </row>
    <row r="16560" spans="40:41" x14ac:dyDescent="0.3">
      <c r="AN16560" s="35"/>
      <c r="AO16560"/>
    </row>
    <row r="16561" spans="40:41" x14ac:dyDescent="0.3">
      <c r="AN16561" s="35"/>
      <c r="AO16561"/>
    </row>
    <row r="16562" spans="40:41" x14ac:dyDescent="0.3">
      <c r="AN16562" s="35"/>
      <c r="AO16562"/>
    </row>
    <row r="16563" spans="40:41" x14ac:dyDescent="0.3">
      <c r="AN16563" s="35"/>
      <c r="AO16563"/>
    </row>
    <row r="16564" spans="40:41" x14ac:dyDescent="0.3">
      <c r="AN16564" s="35"/>
      <c r="AO16564"/>
    </row>
    <row r="16565" spans="40:41" x14ac:dyDescent="0.3">
      <c r="AN16565" s="35"/>
      <c r="AO16565"/>
    </row>
    <row r="16566" spans="40:41" x14ac:dyDescent="0.3">
      <c r="AN16566" s="35"/>
      <c r="AO16566"/>
    </row>
    <row r="16567" spans="40:41" x14ac:dyDescent="0.3">
      <c r="AN16567" s="35"/>
      <c r="AO16567"/>
    </row>
    <row r="16568" spans="40:41" x14ac:dyDescent="0.3">
      <c r="AN16568" s="35"/>
      <c r="AO16568"/>
    </row>
    <row r="16569" spans="40:41" x14ac:dyDescent="0.3">
      <c r="AN16569" s="35"/>
      <c r="AO16569"/>
    </row>
    <row r="16570" spans="40:41" x14ac:dyDescent="0.3">
      <c r="AN16570" s="35"/>
      <c r="AO16570"/>
    </row>
    <row r="16571" spans="40:41" x14ac:dyDescent="0.3">
      <c r="AN16571" s="35"/>
      <c r="AO16571"/>
    </row>
    <row r="16572" spans="40:41" x14ac:dyDescent="0.3">
      <c r="AN16572" s="35"/>
      <c r="AO16572"/>
    </row>
    <row r="16573" spans="40:41" x14ac:dyDescent="0.3">
      <c r="AN16573" s="35"/>
      <c r="AO16573"/>
    </row>
    <row r="16574" spans="40:41" x14ac:dyDescent="0.3">
      <c r="AN16574" s="35"/>
      <c r="AO16574"/>
    </row>
    <row r="16575" spans="40:41" x14ac:dyDescent="0.3">
      <c r="AN16575" s="35"/>
      <c r="AO16575"/>
    </row>
    <row r="16576" spans="40:41" x14ac:dyDescent="0.3">
      <c r="AN16576" s="35"/>
      <c r="AO16576"/>
    </row>
    <row r="16577" spans="40:41" x14ac:dyDescent="0.3">
      <c r="AN16577" s="35"/>
      <c r="AO16577"/>
    </row>
    <row r="16578" spans="40:41" x14ac:dyDescent="0.3">
      <c r="AN16578" s="35"/>
      <c r="AO16578"/>
    </row>
    <row r="16579" spans="40:41" x14ac:dyDescent="0.3">
      <c r="AN16579" s="35"/>
      <c r="AO16579"/>
    </row>
    <row r="16580" spans="40:41" x14ac:dyDescent="0.3">
      <c r="AN16580" s="35"/>
      <c r="AO16580"/>
    </row>
    <row r="16581" spans="40:41" x14ac:dyDescent="0.3">
      <c r="AN16581" s="35"/>
      <c r="AO16581"/>
    </row>
    <row r="16582" spans="40:41" x14ac:dyDescent="0.3">
      <c r="AN16582" s="35"/>
      <c r="AO16582"/>
    </row>
    <row r="16583" spans="40:41" x14ac:dyDescent="0.3">
      <c r="AN16583" s="35"/>
      <c r="AO16583"/>
    </row>
    <row r="16584" spans="40:41" x14ac:dyDescent="0.3">
      <c r="AN16584" s="35"/>
      <c r="AO16584"/>
    </row>
    <row r="16585" spans="40:41" x14ac:dyDescent="0.3">
      <c r="AN16585" s="35"/>
      <c r="AO16585"/>
    </row>
    <row r="16586" spans="40:41" x14ac:dyDescent="0.3">
      <c r="AN16586" s="35"/>
      <c r="AO16586"/>
    </row>
    <row r="16587" spans="40:41" x14ac:dyDescent="0.3">
      <c r="AN16587" s="35"/>
      <c r="AO16587"/>
    </row>
    <row r="16588" spans="40:41" x14ac:dyDescent="0.3">
      <c r="AN16588" s="35"/>
      <c r="AO16588"/>
    </row>
    <row r="16589" spans="40:41" x14ac:dyDescent="0.3">
      <c r="AN16589" s="35"/>
      <c r="AO16589"/>
    </row>
    <row r="16590" spans="40:41" x14ac:dyDescent="0.3">
      <c r="AN16590" s="35"/>
      <c r="AO16590"/>
    </row>
    <row r="16591" spans="40:41" x14ac:dyDescent="0.3">
      <c r="AN16591" s="35"/>
      <c r="AO16591"/>
    </row>
    <row r="16592" spans="40:41" x14ac:dyDescent="0.3">
      <c r="AN16592" s="35"/>
      <c r="AO16592"/>
    </row>
    <row r="16593" spans="40:41" x14ac:dyDescent="0.3">
      <c r="AN16593" s="35"/>
      <c r="AO16593"/>
    </row>
    <row r="16594" spans="40:41" x14ac:dyDescent="0.3">
      <c r="AN16594" s="35"/>
      <c r="AO16594"/>
    </row>
    <row r="16595" spans="40:41" x14ac:dyDescent="0.3">
      <c r="AN16595" s="35"/>
      <c r="AO16595"/>
    </row>
    <row r="16596" spans="40:41" x14ac:dyDescent="0.3">
      <c r="AN16596" s="35"/>
      <c r="AO16596"/>
    </row>
    <row r="16597" spans="40:41" x14ac:dyDescent="0.3">
      <c r="AN16597" s="35"/>
      <c r="AO16597"/>
    </row>
    <row r="16598" spans="40:41" x14ac:dyDescent="0.3">
      <c r="AN16598" s="35"/>
      <c r="AO16598"/>
    </row>
    <row r="16599" spans="40:41" x14ac:dyDescent="0.3">
      <c r="AN16599" s="35"/>
      <c r="AO16599"/>
    </row>
    <row r="16600" spans="40:41" x14ac:dyDescent="0.3">
      <c r="AN16600" s="35"/>
      <c r="AO16600"/>
    </row>
    <row r="16601" spans="40:41" x14ac:dyDescent="0.3">
      <c r="AN16601" s="35"/>
      <c r="AO16601"/>
    </row>
    <row r="16602" spans="40:41" x14ac:dyDescent="0.3">
      <c r="AN16602" s="35"/>
      <c r="AO16602"/>
    </row>
    <row r="16603" spans="40:41" x14ac:dyDescent="0.3">
      <c r="AN16603" s="35"/>
      <c r="AO16603"/>
    </row>
    <row r="16604" spans="40:41" x14ac:dyDescent="0.3">
      <c r="AN16604" s="35"/>
      <c r="AO16604"/>
    </row>
    <row r="16605" spans="40:41" x14ac:dyDescent="0.3">
      <c r="AN16605" s="35"/>
      <c r="AO16605"/>
    </row>
    <row r="16606" spans="40:41" x14ac:dyDescent="0.3">
      <c r="AN16606" s="35"/>
      <c r="AO16606"/>
    </row>
    <row r="16607" spans="40:41" x14ac:dyDescent="0.3">
      <c r="AN16607" s="35"/>
      <c r="AO16607"/>
    </row>
    <row r="16608" spans="40:41" x14ac:dyDescent="0.3">
      <c r="AN16608" s="35"/>
      <c r="AO16608"/>
    </row>
    <row r="16609" spans="40:41" x14ac:dyDescent="0.3">
      <c r="AN16609" s="35"/>
      <c r="AO16609"/>
    </row>
    <row r="16610" spans="40:41" x14ac:dyDescent="0.3">
      <c r="AN16610" s="35"/>
      <c r="AO16610"/>
    </row>
    <row r="16611" spans="40:41" x14ac:dyDescent="0.3">
      <c r="AN16611" s="35"/>
      <c r="AO16611"/>
    </row>
    <row r="16612" spans="40:41" x14ac:dyDescent="0.3">
      <c r="AN16612" s="35"/>
      <c r="AO16612"/>
    </row>
    <row r="16613" spans="40:41" x14ac:dyDescent="0.3">
      <c r="AN16613" s="35"/>
      <c r="AO16613"/>
    </row>
    <row r="16614" spans="40:41" x14ac:dyDescent="0.3">
      <c r="AN16614" s="35"/>
      <c r="AO16614"/>
    </row>
    <row r="16615" spans="40:41" x14ac:dyDescent="0.3">
      <c r="AN16615" s="35"/>
      <c r="AO16615"/>
    </row>
    <row r="16616" spans="40:41" x14ac:dyDescent="0.3">
      <c r="AN16616" s="35"/>
      <c r="AO16616"/>
    </row>
    <row r="16617" spans="40:41" x14ac:dyDescent="0.3">
      <c r="AN16617" s="35"/>
      <c r="AO16617"/>
    </row>
    <row r="16618" spans="40:41" x14ac:dyDescent="0.3">
      <c r="AN16618" s="35"/>
      <c r="AO16618"/>
    </row>
    <row r="16619" spans="40:41" x14ac:dyDescent="0.3">
      <c r="AN16619" s="35"/>
      <c r="AO16619"/>
    </row>
    <row r="16620" spans="40:41" x14ac:dyDescent="0.3">
      <c r="AN16620" s="35"/>
      <c r="AO16620"/>
    </row>
    <row r="16621" spans="40:41" x14ac:dyDescent="0.3">
      <c r="AN16621" s="35"/>
      <c r="AO16621"/>
    </row>
    <row r="16622" spans="40:41" x14ac:dyDescent="0.3">
      <c r="AN16622" s="35"/>
      <c r="AO16622"/>
    </row>
    <row r="16623" spans="40:41" x14ac:dyDescent="0.3">
      <c r="AN16623" s="35"/>
      <c r="AO16623"/>
    </row>
    <row r="16624" spans="40:41" x14ac:dyDescent="0.3">
      <c r="AN16624" s="35"/>
      <c r="AO16624"/>
    </row>
    <row r="16625" spans="40:41" x14ac:dyDescent="0.3">
      <c r="AN16625" s="35"/>
      <c r="AO16625"/>
    </row>
    <row r="16626" spans="40:41" x14ac:dyDescent="0.3">
      <c r="AN16626" s="35"/>
      <c r="AO16626"/>
    </row>
    <row r="16627" spans="40:41" x14ac:dyDescent="0.3">
      <c r="AN16627" s="35"/>
      <c r="AO16627"/>
    </row>
    <row r="16628" spans="40:41" x14ac:dyDescent="0.3">
      <c r="AN16628" s="35"/>
      <c r="AO16628"/>
    </row>
    <row r="16629" spans="40:41" x14ac:dyDescent="0.3">
      <c r="AN16629" s="35"/>
      <c r="AO16629"/>
    </row>
    <row r="16630" spans="40:41" x14ac:dyDescent="0.3">
      <c r="AN16630" s="35"/>
      <c r="AO16630"/>
    </row>
    <row r="16631" spans="40:41" x14ac:dyDescent="0.3">
      <c r="AN16631" s="35"/>
      <c r="AO16631"/>
    </row>
    <row r="16632" spans="40:41" x14ac:dyDescent="0.3">
      <c r="AN16632" s="35"/>
      <c r="AO16632"/>
    </row>
    <row r="16633" spans="40:41" x14ac:dyDescent="0.3">
      <c r="AN16633" s="35"/>
      <c r="AO16633"/>
    </row>
    <row r="16634" spans="40:41" x14ac:dyDescent="0.3">
      <c r="AN16634" s="35"/>
      <c r="AO16634"/>
    </row>
    <row r="16635" spans="40:41" x14ac:dyDescent="0.3">
      <c r="AN16635" s="35"/>
      <c r="AO16635"/>
    </row>
    <row r="16636" spans="40:41" x14ac:dyDescent="0.3">
      <c r="AN16636" s="35"/>
      <c r="AO16636"/>
    </row>
    <row r="16637" spans="40:41" x14ac:dyDescent="0.3">
      <c r="AN16637" s="35"/>
      <c r="AO16637"/>
    </row>
    <row r="16638" spans="40:41" x14ac:dyDescent="0.3">
      <c r="AN16638" s="35"/>
      <c r="AO16638"/>
    </row>
    <row r="16639" spans="40:41" x14ac:dyDescent="0.3">
      <c r="AN16639" s="35"/>
      <c r="AO16639"/>
    </row>
    <row r="16640" spans="40:41" x14ac:dyDescent="0.3">
      <c r="AN16640" s="35"/>
      <c r="AO16640"/>
    </row>
    <row r="16641" spans="40:41" x14ac:dyDescent="0.3">
      <c r="AN16641" s="35"/>
      <c r="AO16641"/>
    </row>
    <row r="16642" spans="40:41" x14ac:dyDescent="0.3">
      <c r="AN16642" s="35"/>
      <c r="AO16642"/>
    </row>
    <row r="16643" spans="40:41" x14ac:dyDescent="0.3">
      <c r="AN16643" s="35"/>
      <c r="AO16643"/>
    </row>
    <row r="16644" spans="40:41" x14ac:dyDescent="0.3">
      <c r="AN16644" s="35"/>
      <c r="AO16644"/>
    </row>
    <row r="16645" spans="40:41" x14ac:dyDescent="0.3">
      <c r="AN16645" s="35"/>
      <c r="AO16645"/>
    </row>
    <row r="16646" spans="40:41" x14ac:dyDescent="0.3">
      <c r="AN16646" s="35"/>
      <c r="AO16646"/>
    </row>
    <row r="16647" spans="40:41" x14ac:dyDescent="0.3">
      <c r="AN16647" s="35"/>
      <c r="AO16647"/>
    </row>
    <row r="16648" spans="40:41" x14ac:dyDescent="0.3">
      <c r="AN16648" s="35"/>
      <c r="AO16648"/>
    </row>
    <row r="16649" spans="40:41" x14ac:dyDescent="0.3">
      <c r="AN16649" s="35"/>
      <c r="AO16649"/>
    </row>
    <row r="16650" spans="40:41" x14ac:dyDescent="0.3">
      <c r="AN16650" s="35"/>
      <c r="AO16650"/>
    </row>
    <row r="16651" spans="40:41" x14ac:dyDescent="0.3">
      <c r="AN16651" s="35"/>
      <c r="AO16651"/>
    </row>
    <row r="16652" spans="40:41" x14ac:dyDescent="0.3">
      <c r="AN16652" s="35"/>
      <c r="AO16652"/>
    </row>
    <row r="16653" spans="40:41" x14ac:dyDescent="0.3">
      <c r="AN16653" s="35"/>
      <c r="AO16653"/>
    </row>
    <row r="16654" spans="40:41" x14ac:dyDescent="0.3">
      <c r="AN16654" s="35"/>
      <c r="AO16654"/>
    </row>
    <row r="16655" spans="40:41" x14ac:dyDescent="0.3">
      <c r="AN16655" s="35"/>
      <c r="AO16655"/>
    </row>
    <row r="16656" spans="40:41" x14ac:dyDescent="0.3">
      <c r="AN16656" s="35"/>
      <c r="AO16656"/>
    </row>
    <row r="16657" spans="40:41" x14ac:dyDescent="0.3">
      <c r="AN16657" s="35"/>
      <c r="AO16657"/>
    </row>
    <row r="16658" spans="40:41" x14ac:dyDescent="0.3">
      <c r="AN16658" s="35"/>
      <c r="AO16658"/>
    </row>
    <row r="16659" spans="40:41" x14ac:dyDescent="0.3">
      <c r="AN16659" s="35"/>
      <c r="AO16659"/>
    </row>
    <row r="16660" spans="40:41" x14ac:dyDescent="0.3">
      <c r="AN16660" s="35"/>
      <c r="AO16660"/>
    </row>
    <row r="16661" spans="40:41" x14ac:dyDescent="0.3">
      <c r="AN16661" s="35"/>
      <c r="AO16661"/>
    </row>
    <row r="16662" spans="40:41" x14ac:dyDescent="0.3">
      <c r="AN16662" s="35"/>
      <c r="AO16662"/>
    </row>
    <row r="16663" spans="40:41" x14ac:dyDescent="0.3">
      <c r="AN16663" s="35"/>
      <c r="AO16663"/>
    </row>
    <row r="16664" spans="40:41" x14ac:dyDescent="0.3">
      <c r="AN16664" s="35"/>
      <c r="AO16664"/>
    </row>
    <row r="16665" spans="40:41" x14ac:dyDescent="0.3">
      <c r="AN16665" s="35"/>
      <c r="AO16665"/>
    </row>
    <row r="16666" spans="40:41" x14ac:dyDescent="0.3">
      <c r="AN16666" s="35"/>
      <c r="AO16666"/>
    </row>
    <row r="16667" spans="40:41" x14ac:dyDescent="0.3">
      <c r="AN16667" s="35"/>
      <c r="AO16667"/>
    </row>
    <row r="16668" spans="40:41" x14ac:dyDescent="0.3">
      <c r="AN16668" s="35"/>
      <c r="AO16668"/>
    </row>
    <row r="16669" spans="40:41" x14ac:dyDescent="0.3">
      <c r="AN16669" s="35"/>
      <c r="AO16669"/>
    </row>
    <row r="16670" spans="40:41" x14ac:dyDescent="0.3">
      <c r="AN16670" s="35"/>
      <c r="AO16670"/>
    </row>
    <row r="16671" spans="40:41" x14ac:dyDescent="0.3">
      <c r="AN16671" s="35"/>
      <c r="AO16671"/>
    </row>
    <row r="16672" spans="40:41" x14ac:dyDescent="0.3">
      <c r="AN16672" s="35"/>
      <c r="AO16672"/>
    </row>
    <row r="16673" spans="40:41" x14ac:dyDescent="0.3">
      <c r="AN16673" s="35"/>
      <c r="AO16673"/>
    </row>
    <row r="16674" spans="40:41" x14ac:dyDescent="0.3">
      <c r="AN16674" s="35"/>
      <c r="AO16674"/>
    </row>
    <row r="16675" spans="40:41" x14ac:dyDescent="0.3">
      <c r="AN16675" s="35"/>
      <c r="AO16675"/>
    </row>
    <row r="16676" spans="40:41" x14ac:dyDescent="0.3">
      <c r="AN16676" s="35"/>
      <c r="AO16676"/>
    </row>
    <row r="16677" spans="40:41" x14ac:dyDescent="0.3">
      <c r="AN16677" s="35"/>
      <c r="AO16677"/>
    </row>
    <row r="16678" spans="40:41" x14ac:dyDescent="0.3">
      <c r="AN16678" s="35"/>
      <c r="AO16678"/>
    </row>
    <row r="16679" spans="40:41" x14ac:dyDescent="0.3">
      <c r="AN16679" s="35"/>
      <c r="AO16679"/>
    </row>
    <row r="16680" spans="40:41" x14ac:dyDescent="0.3">
      <c r="AN16680" s="35"/>
      <c r="AO16680"/>
    </row>
    <row r="16681" spans="40:41" x14ac:dyDescent="0.3">
      <c r="AN16681" s="35"/>
      <c r="AO16681"/>
    </row>
    <row r="16682" spans="40:41" x14ac:dyDescent="0.3">
      <c r="AN16682" s="35"/>
      <c r="AO16682"/>
    </row>
    <row r="16683" spans="40:41" x14ac:dyDescent="0.3">
      <c r="AN16683" s="35"/>
      <c r="AO16683"/>
    </row>
    <row r="16684" spans="40:41" x14ac:dyDescent="0.3">
      <c r="AN16684" s="35"/>
      <c r="AO16684"/>
    </row>
    <row r="16685" spans="40:41" x14ac:dyDescent="0.3">
      <c r="AN16685" s="35"/>
      <c r="AO16685"/>
    </row>
    <row r="16686" spans="40:41" x14ac:dyDescent="0.3">
      <c r="AN16686" s="35"/>
      <c r="AO16686"/>
    </row>
    <row r="16687" spans="40:41" x14ac:dyDescent="0.3">
      <c r="AN16687" s="35"/>
      <c r="AO16687"/>
    </row>
    <row r="16688" spans="40:41" x14ac:dyDescent="0.3">
      <c r="AN16688" s="35"/>
      <c r="AO16688"/>
    </row>
    <row r="16689" spans="40:41" x14ac:dyDescent="0.3">
      <c r="AN16689" s="35"/>
      <c r="AO16689"/>
    </row>
    <row r="16690" spans="40:41" x14ac:dyDescent="0.3">
      <c r="AN16690" s="35"/>
      <c r="AO16690"/>
    </row>
    <row r="16691" spans="40:41" x14ac:dyDescent="0.3">
      <c r="AN16691" s="35"/>
      <c r="AO16691"/>
    </row>
    <row r="16692" spans="40:41" x14ac:dyDescent="0.3">
      <c r="AN16692" s="35"/>
      <c r="AO16692"/>
    </row>
    <row r="16693" spans="40:41" x14ac:dyDescent="0.3">
      <c r="AN16693" s="35"/>
      <c r="AO16693"/>
    </row>
    <row r="16694" spans="40:41" x14ac:dyDescent="0.3">
      <c r="AN16694" s="35"/>
      <c r="AO16694"/>
    </row>
    <row r="16695" spans="40:41" x14ac:dyDescent="0.3">
      <c r="AN16695" s="35"/>
      <c r="AO16695"/>
    </row>
    <row r="16696" spans="40:41" x14ac:dyDescent="0.3">
      <c r="AN16696" s="35"/>
      <c r="AO16696"/>
    </row>
    <row r="16697" spans="40:41" x14ac:dyDescent="0.3">
      <c r="AN16697" s="35"/>
      <c r="AO16697"/>
    </row>
    <row r="16698" spans="40:41" x14ac:dyDescent="0.3">
      <c r="AN16698" s="35"/>
      <c r="AO16698"/>
    </row>
    <row r="16699" spans="40:41" x14ac:dyDescent="0.3">
      <c r="AN16699" s="35"/>
      <c r="AO16699"/>
    </row>
    <row r="16700" spans="40:41" x14ac:dyDescent="0.3">
      <c r="AN16700" s="35"/>
      <c r="AO16700"/>
    </row>
    <row r="16701" spans="40:41" x14ac:dyDescent="0.3">
      <c r="AN16701" s="35"/>
      <c r="AO16701"/>
    </row>
    <row r="16702" spans="40:41" x14ac:dyDescent="0.3">
      <c r="AN16702" s="35"/>
      <c r="AO16702"/>
    </row>
    <row r="16703" spans="40:41" x14ac:dyDescent="0.3">
      <c r="AN16703" s="35"/>
      <c r="AO16703"/>
    </row>
    <row r="16704" spans="40:41" x14ac:dyDescent="0.3">
      <c r="AN16704" s="35"/>
      <c r="AO16704"/>
    </row>
    <row r="16705" spans="40:41" x14ac:dyDescent="0.3">
      <c r="AN16705" s="35"/>
      <c r="AO16705"/>
    </row>
    <row r="16706" spans="40:41" x14ac:dyDescent="0.3">
      <c r="AN16706" s="35"/>
      <c r="AO16706"/>
    </row>
    <row r="16707" spans="40:41" x14ac:dyDescent="0.3">
      <c r="AN16707" s="35"/>
      <c r="AO16707"/>
    </row>
    <row r="16708" spans="40:41" x14ac:dyDescent="0.3">
      <c r="AN16708" s="35"/>
      <c r="AO16708"/>
    </row>
    <row r="16709" spans="40:41" x14ac:dyDescent="0.3">
      <c r="AN16709" s="35"/>
      <c r="AO16709"/>
    </row>
    <row r="16710" spans="40:41" x14ac:dyDescent="0.3">
      <c r="AN16710" s="35"/>
      <c r="AO16710"/>
    </row>
    <row r="16711" spans="40:41" x14ac:dyDescent="0.3">
      <c r="AN16711" s="35"/>
      <c r="AO16711"/>
    </row>
    <row r="16712" spans="40:41" x14ac:dyDescent="0.3">
      <c r="AN16712" s="35"/>
      <c r="AO16712"/>
    </row>
    <row r="16713" spans="40:41" x14ac:dyDescent="0.3">
      <c r="AN16713" s="35"/>
      <c r="AO16713"/>
    </row>
    <row r="16714" spans="40:41" x14ac:dyDescent="0.3">
      <c r="AN16714" s="35"/>
      <c r="AO16714"/>
    </row>
    <row r="16715" spans="40:41" x14ac:dyDescent="0.3">
      <c r="AN16715" s="35"/>
      <c r="AO16715"/>
    </row>
    <row r="16716" spans="40:41" x14ac:dyDescent="0.3">
      <c r="AN16716" s="35"/>
      <c r="AO16716"/>
    </row>
    <row r="16717" spans="40:41" x14ac:dyDescent="0.3">
      <c r="AN16717" s="35"/>
      <c r="AO16717"/>
    </row>
    <row r="16718" spans="40:41" x14ac:dyDescent="0.3">
      <c r="AN16718" s="35"/>
      <c r="AO16718"/>
    </row>
    <row r="16719" spans="40:41" x14ac:dyDescent="0.3">
      <c r="AN16719" s="35"/>
      <c r="AO16719"/>
    </row>
    <row r="16720" spans="40:41" x14ac:dyDescent="0.3">
      <c r="AN16720" s="35"/>
      <c r="AO16720"/>
    </row>
    <row r="16721" spans="40:41" x14ac:dyDescent="0.3">
      <c r="AN16721" s="35"/>
      <c r="AO16721"/>
    </row>
    <row r="16722" spans="40:41" x14ac:dyDescent="0.3">
      <c r="AN16722" s="35"/>
      <c r="AO16722"/>
    </row>
    <row r="16723" spans="40:41" x14ac:dyDescent="0.3">
      <c r="AN16723" s="35"/>
      <c r="AO16723"/>
    </row>
    <row r="16724" spans="40:41" x14ac:dyDescent="0.3">
      <c r="AN16724" s="35"/>
      <c r="AO16724"/>
    </row>
    <row r="16725" spans="40:41" x14ac:dyDescent="0.3">
      <c r="AN16725" s="35"/>
      <c r="AO16725"/>
    </row>
    <row r="16726" spans="40:41" x14ac:dyDescent="0.3">
      <c r="AN16726" s="35"/>
      <c r="AO16726"/>
    </row>
    <row r="16727" spans="40:41" x14ac:dyDescent="0.3">
      <c r="AN16727" s="35"/>
      <c r="AO16727"/>
    </row>
    <row r="16728" spans="40:41" x14ac:dyDescent="0.3">
      <c r="AN16728" s="35"/>
      <c r="AO16728"/>
    </row>
    <row r="16729" spans="40:41" x14ac:dyDescent="0.3">
      <c r="AN16729" s="35"/>
      <c r="AO16729"/>
    </row>
    <row r="16730" spans="40:41" x14ac:dyDescent="0.3">
      <c r="AN16730" s="35"/>
      <c r="AO16730"/>
    </row>
    <row r="16731" spans="40:41" x14ac:dyDescent="0.3">
      <c r="AN16731" s="35"/>
      <c r="AO16731"/>
    </row>
    <row r="16732" spans="40:41" x14ac:dyDescent="0.3">
      <c r="AN16732" s="35"/>
      <c r="AO16732"/>
    </row>
    <row r="16733" spans="40:41" x14ac:dyDescent="0.3">
      <c r="AN16733" s="35"/>
      <c r="AO16733"/>
    </row>
    <row r="16734" spans="40:41" x14ac:dyDescent="0.3">
      <c r="AN16734" s="35"/>
      <c r="AO16734"/>
    </row>
    <row r="16735" spans="40:41" x14ac:dyDescent="0.3">
      <c r="AN16735" s="35"/>
      <c r="AO16735"/>
    </row>
    <row r="16736" spans="40:41" x14ac:dyDescent="0.3">
      <c r="AN16736" s="35"/>
      <c r="AO16736"/>
    </row>
    <row r="16737" spans="40:41" x14ac:dyDescent="0.3">
      <c r="AN16737" s="35"/>
      <c r="AO16737"/>
    </row>
    <row r="16738" spans="40:41" x14ac:dyDescent="0.3">
      <c r="AN16738" s="35"/>
      <c r="AO16738"/>
    </row>
    <row r="16739" spans="40:41" x14ac:dyDescent="0.3">
      <c r="AN16739" s="35"/>
      <c r="AO16739"/>
    </row>
    <row r="16740" spans="40:41" x14ac:dyDescent="0.3">
      <c r="AN16740" s="35"/>
      <c r="AO16740"/>
    </row>
    <row r="16741" spans="40:41" x14ac:dyDescent="0.3">
      <c r="AN16741" s="35"/>
      <c r="AO16741"/>
    </row>
    <row r="16742" spans="40:41" x14ac:dyDescent="0.3">
      <c r="AN16742" s="35"/>
      <c r="AO16742"/>
    </row>
    <row r="16743" spans="40:41" x14ac:dyDescent="0.3">
      <c r="AN16743" s="35"/>
      <c r="AO16743"/>
    </row>
    <row r="16744" spans="40:41" x14ac:dyDescent="0.3">
      <c r="AN16744" s="35"/>
      <c r="AO16744"/>
    </row>
    <row r="16745" spans="40:41" x14ac:dyDescent="0.3">
      <c r="AN16745" s="35"/>
      <c r="AO16745"/>
    </row>
    <row r="16746" spans="40:41" x14ac:dyDescent="0.3">
      <c r="AN16746" s="35"/>
      <c r="AO16746"/>
    </row>
    <row r="16747" spans="40:41" x14ac:dyDescent="0.3">
      <c r="AN16747" s="35"/>
      <c r="AO16747"/>
    </row>
    <row r="16748" spans="40:41" x14ac:dyDescent="0.3">
      <c r="AN16748" s="35"/>
      <c r="AO16748"/>
    </row>
    <row r="16749" spans="40:41" x14ac:dyDescent="0.3">
      <c r="AN16749" s="35"/>
      <c r="AO16749"/>
    </row>
    <row r="16750" spans="40:41" x14ac:dyDescent="0.3">
      <c r="AN16750" s="35"/>
      <c r="AO16750"/>
    </row>
    <row r="16751" spans="40:41" x14ac:dyDescent="0.3">
      <c r="AN16751" s="35"/>
      <c r="AO16751"/>
    </row>
    <row r="16752" spans="40:41" x14ac:dyDescent="0.3">
      <c r="AN16752" s="35"/>
      <c r="AO16752"/>
    </row>
    <row r="16753" spans="40:41" x14ac:dyDescent="0.3">
      <c r="AN16753" s="35"/>
      <c r="AO16753"/>
    </row>
    <row r="16754" spans="40:41" x14ac:dyDescent="0.3">
      <c r="AN16754" s="35"/>
      <c r="AO16754"/>
    </row>
    <row r="16755" spans="40:41" x14ac:dyDescent="0.3">
      <c r="AN16755" s="35"/>
      <c r="AO16755"/>
    </row>
    <row r="16756" spans="40:41" x14ac:dyDescent="0.3">
      <c r="AN16756" s="35"/>
      <c r="AO16756"/>
    </row>
    <row r="16757" spans="40:41" x14ac:dyDescent="0.3">
      <c r="AN16757" s="35"/>
      <c r="AO16757"/>
    </row>
    <row r="16758" spans="40:41" x14ac:dyDescent="0.3">
      <c r="AN16758" s="35"/>
      <c r="AO16758"/>
    </row>
    <row r="16759" spans="40:41" x14ac:dyDescent="0.3">
      <c r="AN16759" s="35"/>
      <c r="AO16759"/>
    </row>
    <row r="16760" spans="40:41" x14ac:dyDescent="0.3">
      <c r="AN16760" s="35"/>
      <c r="AO16760"/>
    </row>
    <row r="16761" spans="40:41" x14ac:dyDescent="0.3">
      <c r="AN16761" s="35"/>
      <c r="AO16761"/>
    </row>
    <row r="16762" spans="40:41" x14ac:dyDescent="0.3">
      <c r="AN16762" s="35"/>
      <c r="AO16762"/>
    </row>
    <row r="16763" spans="40:41" x14ac:dyDescent="0.3">
      <c r="AN16763" s="35"/>
      <c r="AO16763"/>
    </row>
    <row r="16764" spans="40:41" x14ac:dyDescent="0.3">
      <c r="AN16764" s="35"/>
      <c r="AO16764"/>
    </row>
    <row r="16765" spans="40:41" x14ac:dyDescent="0.3">
      <c r="AN16765" s="35"/>
      <c r="AO16765"/>
    </row>
    <row r="16766" spans="40:41" x14ac:dyDescent="0.3">
      <c r="AN16766" s="35"/>
      <c r="AO16766"/>
    </row>
    <row r="16767" spans="40:41" x14ac:dyDescent="0.3">
      <c r="AN16767" s="35"/>
      <c r="AO16767"/>
    </row>
    <row r="16768" spans="40:41" x14ac:dyDescent="0.3">
      <c r="AN16768" s="35"/>
      <c r="AO16768"/>
    </row>
    <row r="16769" spans="40:41" x14ac:dyDescent="0.3">
      <c r="AN16769" s="35"/>
      <c r="AO16769"/>
    </row>
    <row r="16770" spans="40:41" x14ac:dyDescent="0.3">
      <c r="AN16770" s="35"/>
      <c r="AO16770"/>
    </row>
    <row r="16771" spans="40:41" x14ac:dyDescent="0.3">
      <c r="AN16771" s="35"/>
      <c r="AO16771"/>
    </row>
    <row r="16772" spans="40:41" x14ac:dyDescent="0.3">
      <c r="AN16772" s="35"/>
      <c r="AO16772"/>
    </row>
    <row r="16773" spans="40:41" x14ac:dyDescent="0.3">
      <c r="AN16773" s="35"/>
      <c r="AO16773"/>
    </row>
    <row r="16774" spans="40:41" x14ac:dyDescent="0.3">
      <c r="AN16774" s="35"/>
      <c r="AO16774"/>
    </row>
    <row r="16775" spans="40:41" x14ac:dyDescent="0.3">
      <c r="AN16775" s="35"/>
      <c r="AO16775"/>
    </row>
    <row r="16776" spans="40:41" x14ac:dyDescent="0.3">
      <c r="AN16776" s="35"/>
      <c r="AO16776"/>
    </row>
    <row r="16777" spans="40:41" x14ac:dyDescent="0.3">
      <c r="AN16777" s="35"/>
      <c r="AO16777"/>
    </row>
    <row r="16778" spans="40:41" x14ac:dyDescent="0.3">
      <c r="AN16778" s="35"/>
      <c r="AO16778"/>
    </row>
    <row r="16779" spans="40:41" x14ac:dyDescent="0.3">
      <c r="AN16779" s="35"/>
      <c r="AO16779"/>
    </row>
    <row r="16780" spans="40:41" x14ac:dyDescent="0.3">
      <c r="AN16780" s="35"/>
      <c r="AO16780"/>
    </row>
    <row r="16781" spans="40:41" x14ac:dyDescent="0.3">
      <c r="AN16781" s="35"/>
      <c r="AO16781"/>
    </row>
    <row r="16782" spans="40:41" x14ac:dyDescent="0.3">
      <c r="AN16782" s="35"/>
      <c r="AO16782"/>
    </row>
    <row r="16783" spans="40:41" x14ac:dyDescent="0.3">
      <c r="AN16783" s="35"/>
      <c r="AO16783"/>
    </row>
    <row r="16784" spans="40:41" x14ac:dyDescent="0.3">
      <c r="AN16784" s="35"/>
      <c r="AO16784"/>
    </row>
    <row r="16785" spans="40:41" x14ac:dyDescent="0.3">
      <c r="AN16785" s="35"/>
      <c r="AO16785"/>
    </row>
    <row r="16786" spans="40:41" x14ac:dyDescent="0.3">
      <c r="AN16786" s="35"/>
      <c r="AO16786"/>
    </row>
    <row r="16787" spans="40:41" x14ac:dyDescent="0.3">
      <c r="AN16787" s="35"/>
      <c r="AO16787"/>
    </row>
    <row r="16788" spans="40:41" x14ac:dyDescent="0.3">
      <c r="AN16788" s="35"/>
      <c r="AO16788"/>
    </row>
    <row r="16789" spans="40:41" x14ac:dyDescent="0.3">
      <c r="AN16789" s="35"/>
      <c r="AO16789"/>
    </row>
    <row r="16790" spans="40:41" x14ac:dyDescent="0.3">
      <c r="AN16790" s="35"/>
      <c r="AO16790"/>
    </row>
    <row r="16791" spans="40:41" x14ac:dyDescent="0.3">
      <c r="AN16791" s="35"/>
      <c r="AO16791"/>
    </row>
    <row r="16792" spans="40:41" x14ac:dyDescent="0.3">
      <c r="AN16792" s="35"/>
      <c r="AO16792"/>
    </row>
    <row r="16793" spans="40:41" x14ac:dyDescent="0.3">
      <c r="AN16793" s="35"/>
      <c r="AO16793"/>
    </row>
    <row r="16794" spans="40:41" x14ac:dyDescent="0.3">
      <c r="AN16794" s="35"/>
      <c r="AO16794"/>
    </row>
    <row r="16795" spans="40:41" x14ac:dyDescent="0.3">
      <c r="AN16795" s="35"/>
      <c r="AO16795"/>
    </row>
    <row r="16796" spans="40:41" x14ac:dyDescent="0.3">
      <c r="AN16796" s="35"/>
      <c r="AO16796"/>
    </row>
    <row r="16797" spans="40:41" x14ac:dyDescent="0.3">
      <c r="AN16797" s="35"/>
      <c r="AO16797"/>
    </row>
    <row r="16798" spans="40:41" x14ac:dyDescent="0.3">
      <c r="AN16798" s="35"/>
      <c r="AO16798"/>
    </row>
    <row r="16799" spans="40:41" x14ac:dyDescent="0.3">
      <c r="AN16799" s="35"/>
      <c r="AO16799"/>
    </row>
    <row r="16800" spans="40:41" x14ac:dyDescent="0.3">
      <c r="AN16800" s="35"/>
      <c r="AO16800"/>
    </row>
    <row r="16801" spans="40:41" x14ac:dyDescent="0.3">
      <c r="AN16801" s="35"/>
      <c r="AO16801"/>
    </row>
    <row r="16802" spans="40:41" x14ac:dyDescent="0.3">
      <c r="AN16802" s="35"/>
      <c r="AO16802"/>
    </row>
    <row r="16803" spans="40:41" x14ac:dyDescent="0.3">
      <c r="AN16803" s="35"/>
      <c r="AO16803"/>
    </row>
    <row r="16804" spans="40:41" x14ac:dyDescent="0.3">
      <c r="AN16804" s="35"/>
      <c r="AO16804"/>
    </row>
    <row r="16805" spans="40:41" x14ac:dyDescent="0.3">
      <c r="AN16805" s="35"/>
      <c r="AO16805"/>
    </row>
    <row r="16806" spans="40:41" x14ac:dyDescent="0.3">
      <c r="AN16806" s="35"/>
      <c r="AO16806"/>
    </row>
    <row r="16807" spans="40:41" x14ac:dyDescent="0.3">
      <c r="AN16807" s="35"/>
      <c r="AO16807"/>
    </row>
    <row r="16808" spans="40:41" x14ac:dyDescent="0.3">
      <c r="AN16808" s="35"/>
      <c r="AO16808"/>
    </row>
    <row r="16809" spans="40:41" x14ac:dyDescent="0.3">
      <c r="AN16809" s="35"/>
      <c r="AO16809"/>
    </row>
    <row r="16810" spans="40:41" x14ac:dyDescent="0.3">
      <c r="AN16810" s="35"/>
      <c r="AO16810"/>
    </row>
    <row r="16811" spans="40:41" x14ac:dyDescent="0.3">
      <c r="AN16811" s="35"/>
      <c r="AO16811"/>
    </row>
    <row r="16812" spans="40:41" x14ac:dyDescent="0.3">
      <c r="AN16812" s="35"/>
      <c r="AO16812"/>
    </row>
    <row r="16813" spans="40:41" x14ac:dyDescent="0.3">
      <c r="AN16813" s="35"/>
      <c r="AO16813"/>
    </row>
    <row r="16814" spans="40:41" x14ac:dyDescent="0.3">
      <c r="AN16814" s="35"/>
      <c r="AO16814"/>
    </row>
    <row r="16815" spans="40:41" x14ac:dyDescent="0.3">
      <c r="AN16815" s="35"/>
      <c r="AO16815"/>
    </row>
    <row r="16816" spans="40:41" x14ac:dyDescent="0.3">
      <c r="AN16816" s="35"/>
      <c r="AO16816"/>
    </row>
    <row r="16817" spans="40:41" x14ac:dyDescent="0.3">
      <c r="AN16817" s="35"/>
      <c r="AO16817"/>
    </row>
    <row r="16818" spans="40:41" x14ac:dyDescent="0.3">
      <c r="AN16818" s="35"/>
      <c r="AO16818"/>
    </row>
    <row r="16819" spans="40:41" x14ac:dyDescent="0.3">
      <c r="AN16819" s="35"/>
      <c r="AO16819"/>
    </row>
    <row r="16820" spans="40:41" x14ac:dyDescent="0.3">
      <c r="AN16820" s="35"/>
      <c r="AO16820"/>
    </row>
    <row r="16821" spans="40:41" x14ac:dyDescent="0.3">
      <c r="AN16821" s="35"/>
      <c r="AO16821"/>
    </row>
    <row r="16822" spans="40:41" x14ac:dyDescent="0.3">
      <c r="AN16822" s="35"/>
      <c r="AO16822"/>
    </row>
    <row r="16823" spans="40:41" x14ac:dyDescent="0.3">
      <c r="AN16823" s="35"/>
      <c r="AO16823"/>
    </row>
    <row r="16824" spans="40:41" x14ac:dyDescent="0.3">
      <c r="AN16824" s="35"/>
      <c r="AO16824"/>
    </row>
    <row r="16825" spans="40:41" x14ac:dyDescent="0.3">
      <c r="AN16825" s="35"/>
      <c r="AO16825"/>
    </row>
    <row r="16826" spans="40:41" x14ac:dyDescent="0.3">
      <c r="AN16826" s="35"/>
      <c r="AO16826"/>
    </row>
    <row r="16827" spans="40:41" x14ac:dyDescent="0.3">
      <c r="AN16827" s="35"/>
      <c r="AO16827"/>
    </row>
    <row r="16828" spans="40:41" x14ac:dyDescent="0.3">
      <c r="AN16828" s="35"/>
      <c r="AO16828"/>
    </row>
    <row r="16829" spans="40:41" x14ac:dyDescent="0.3">
      <c r="AN16829" s="35"/>
      <c r="AO16829"/>
    </row>
    <row r="16830" spans="40:41" x14ac:dyDescent="0.3">
      <c r="AN16830" s="35"/>
      <c r="AO16830"/>
    </row>
    <row r="16831" spans="40:41" x14ac:dyDescent="0.3">
      <c r="AN16831" s="35"/>
      <c r="AO16831"/>
    </row>
    <row r="16832" spans="40:41" x14ac:dyDescent="0.3">
      <c r="AN16832" s="35"/>
      <c r="AO16832"/>
    </row>
    <row r="16833" spans="40:41" x14ac:dyDescent="0.3">
      <c r="AN16833" s="35"/>
      <c r="AO16833"/>
    </row>
    <row r="16834" spans="40:41" x14ac:dyDescent="0.3">
      <c r="AN16834" s="35"/>
      <c r="AO16834"/>
    </row>
    <row r="16835" spans="40:41" x14ac:dyDescent="0.3">
      <c r="AN16835" s="35"/>
      <c r="AO16835"/>
    </row>
    <row r="16836" spans="40:41" x14ac:dyDescent="0.3">
      <c r="AN16836" s="35"/>
      <c r="AO16836"/>
    </row>
    <row r="16837" spans="40:41" x14ac:dyDescent="0.3">
      <c r="AN16837" s="35"/>
      <c r="AO16837"/>
    </row>
    <row r="16838" spans="40:41" x14ac:dyDescent="0.3">
      <c r="AN16838" s="35"/>
      <c r="AO16838"/>
    </row>
    <row r="16839" spans="40:41" x14ac:dyDescent="0.3">
      <c r="AN16839" s="35"/>
      <c r="AO16839"/>
    </row>
    <row r="16840" spans="40:41" x14ac:dyDescent="0.3">
      <c r="AN16840" s="35"/>
      <c r="AO16840"/>
    </row>
    <row r="16841" spans="40:41" x14ac:dyDescent="0.3">
      <c r="AN16841" s="35"/>
      <c r="AO16841"/>
    </row>
    <row r="16842" spans="40:41" x14ac:dyDescent="0.3">
      <c r="AN16842" s="35"/>
      <c r="AO16842"/>
    </row>
    <row r="16843" spans="40:41" x14ac:dyDescent="0.3">
      <c r="AN16843" s="35"/>
      <c r="AO16843"/>
    </row>
    <row r="16844" spans="40:41" x14ac:dyDescent="0.3">
      <c r="AN16844" s="35"/>
      <c r="AO16844"/>
    </row>
    <row r="16845" spans="40:41" x14ac:dyDescent="0.3">
      <c r="AN16845" s="35"/>
      <c r="AO16845"/>
    </row>
    <row r="16846" spans="40:41" x14ac:dyDescent="0.3">
      <c r="AN16846" s="35"/>
      <c r="AO16846"/>
    </row>
    <row r="16847" spans="40:41" x14ac:dyDescent="0.3">
      <c r="AN16847" s="35"/>
      <c r="AO16847"/>
    </row>
    <row r="16848" spans="40:41" x14ac:dyDescent="0.3">
      <c r="AN16848" s="35"/>
      <c r="AO16848"/>
    </row>
    <row r="16849" spans="40:41" x14ac:dyDescent="0.3">
      <c r="AN16849" s="35"/>
      <c r="AO16849"/>
    </row>
    <row r="16850" spans="40:41" x14ac:dyDescent="0.3">
      <c r="AN16850" s="35"/>
      <c r="AO16850"/>
    </row>
    <row r="16851" spans="40:41" x14ac:dyDescent="0.3">
      <c r="AN16851" s="35"/>
      <c r="AO16851"/>
    </row>
    <row r="16852" spans="40:41" x14ac:dyDescent="0.3">
      <c r="AN16852" s="35"/>
      <c r="AO16852"/>
    </row>
    <row r="16853" spans="40:41" x14ac:dyDescent="0.3">
      <c r="AN16853" s="35"/>
      <c r="AO16853"/>
    </row>
    <row r="16854" spans="40:41" x14ac:dyDescent="0.3">
      <c r="AN16854" s="35"/>
      <c r="AO16854"/>
    </row>
    <row r="16855" spans="40:41" x14ac:dyDescent="0.3">
      <c r="AN16855" s="35"/>
      <c r="AO16855"/>
    </row>
    <row r="16856" spans="40:41" x14ac:dyDescent="0.3">
      <c r="AN16856" s="35"/>
      <c r="AO16856"/>
    </row>
    <row r="16857" spans="40:41" x14ac:dyDescent="0.3">
      <c r="AN16857" s="35"/>
      <c r="AO16857"/>
    </row>
    <row r="16858" spans="40:41" x14ac:dyDescent="0.3">
      <c r="AN16858" s="35"/>
      <c r="AO16858"/>
    </row>
    <row r="16859" spans="40:41" x14ac:dyDescent="0.3">
      <c r="AN16859" s="35"/>
      <c r="AO16859"/>
    </row>
    <row r="16860" spans="40:41" x14ac:dyDescent="0.3">
      <c r="AN16860" s="35"/>
      <c r="AO16860"/>
    </row>
    <row r="16861" spans="40:41" x14ac:dyDescent="0.3">
      <c r="AN16861" s="35"/>
      <c r="AO16861"/>
    </row>
    <row r="16862" spans="40:41" x14ac:dyDescent="0.3">
      <c r="AN16862" s="35"/>
      <c r="AO16862"/>
    </row>
    <row r="16863" spans="40:41" x14ac:dyDescent="0.3">
      <c r="AN16863" s="35"/>
      <c r="AO16863"/>
    </row>
    <row r="16864" spans="40:41" x14ac:dyDescent="0.3">
      <c r="AN16864" s="35"/>
      <c r="AO16864"/>
    </row>
    <row r="16865" spans="40:41" x14ac:dyDescent="0.3">
      <c r="AN16865" s="35"/>
      <c r="AO16865"/>
    </row>
    <row r="16866" spans="40:41" x14ac:dyDescent="0.3">
      <c r="AN16866" s="35"/>
      <c r="AO16866"/>
    </row>
    <row r="16867" spans="40:41" x14ac:dyDescent="0.3">
      <c r="AN16867" s="35"/>
      <c r="AO16867"/>
    </row>
    <row r="16868" spans="40:41" x14ac:dyDescent="0.3">
      <c r="AN16868" s="35"/>
      <c r="AO16868"/>
    </row>
    <row r="16869" spans="40:41" x14ac:dyDescent="0.3">
      <c r="AN16869" s="35"/>
      <c r="AO16869"/>
    </row>
    <row r="16870" spans="40:41" x14ac:dyDescent="0.3">
      <c r="AN16870" s="35"/>
      <c r="AO16870"/>
    </row>
    <row r="16871" spans="40:41" x14ac:dyDescent="0.3">
      <c r="AN16871" s="35"/>
      <c r="AO16871"/>
    </row>
    <row r="16872" spans="40:41" x14ac:dyDescent="0.3">
      <c r="AN16872" s="35"/>
      <c r="AO16872"/>
    </row>
    <row r="16873" spans="40:41" x14ac:dyDescent="0.3">
      <c r="AN16873" s="35"/>
      <c r="AO16873"/>
    </row>
    <row r="16874" spans="40:41" x14ac:dyDescent="0.3">
      <c r="AN16874" s="35"/>
      <c r="AO16874"/>
    </row>
    <row r="16875" spans="40:41" x14ac:dyDescent="0.3">
      <c r="AN16875" s="35"/>
      <c r="AO16875"/>
    </row>
    <row r="16876" spans="40:41" x14ac:dyDescent="0.3">
      <c r="AN16876" s="35"/>
      <c r="AO16876"/>
    </row>
    <row r="16877" spans="40:41" x14ac:dyDescent="0.3">
      <c r="AN16877" s="35"/>
      <c r="AO16877"/>
    </row>
    <row r="16878" spans="40:41" x14ac:dyDescent="0.3">
      <c r="AN16878" s="35"/>
      <c r="AO16878"/>
    </row>
    <row r="16879" spans="40:41" x14ac:dyDescent="0.3">
      <c r="AN16879" s="35"/>
      <c r="AO16879"/>
    </row>
    <row r="16880" spans="40:41" x14ac:dyDescent="0.3">
      <c r="AN16880" s="35"/>
      <c r="AO16880"/>
    </row>
    <row r="16881" spans="40:41" x14ac:dyDescent="0.3">
      <c r="AN16881" s="35"/>
      <c r="AO16881"/>
    </row>
    <row r="16882" spans="40:41" x14ac:dyDescent="0.3">
      <c r="AN16882" s="35"/>
      <c r="AO16882"/>
    </row>
    <row r="16883" spans="40:41" x14ac:dyDescent="0.3">
      <c r="AN16883" s="35"/>
      <c r="AO16883"/>
    </row>
    <row r="16884" spans="40:41" x14ac:dyDescent="0.3">
      <c r="AN16884" s="35"/>
      <c r="AO16884"/>
    </row>
    <row r="16885" spans="40:41" x14ac:dyDescent="0.3">
      <c r="AN16885" s="35"/>
      <c r="AO16885"/>
    </row>
    <row r="16886" spans="40:41" x14ac:dyDescent="0.3">
      <c r="AN16886" s="35"/>
      <c r="AO16886"/>
    </row>
    <row r="16887" spans="40:41" x14ac:dyDescent="0.3">
      <c r="AN16887" s="35"/>
      <c r="AO16887"/>
    </row>
    <row r="16888" spans="40:41" x14ac:dyDescent="0.3">
      <c r="AN16888" s="35"/>
      <c r="AO16888"/>
    </row>
    <row r="16889" spans="40:41" x14ac:dyDescent="0.3">
      <c r="AN16889" s="35"/>
      <c r="AO16889"/>
    </row>
    <row r="16890" spans="40:41" x14ac:dyDescent="0.3">
      <c r="AN16890" s="35"/>
      <c r="AO16890"/>
    </row>
    <row r="16891" spans="40:41" x14ac:dyDescent="0.3">
      <c r="AN16891" s="35"/>
      <c r="AO16891"/>
    </row>
    <row r="16892" spans="40:41" x14ac:dyDescent="0.3">
      <c r="AN16892" s="35"/>
      <c r="AO16892"/>
    </row>
    <row r="16893" spans="40:41" x14ac:dyDescent="0.3">
      <c r="AN16893" s="35"/>
      <c r="AO16893"/>
    </row>
    <row r="16894" spans="40:41" x14ac:dyDescent="0.3">
      <c r="AN16894" s="35"/>
      <c r="AO16894"/>
    </row>
    <row r="16895" spans="40:41" x14ac:dyDescent="0.3">
      <c r="AN16895" s="35"/>
      <c r="AO16895"/>
    </row>
    <row r="16896" spans="40:41" x14ac:dyDescent="0.3">
      <c r="AN16896" s="35"/>
      <c r="AO16896"/>
    </row>
    <row r="16897" spans="40:41" x14ac:dyDescent="0.3">
      <c r="AN16897" s="35"/>
      <c r="AO16897"/>
    </row>
    <row r="16898" spans="40:41" x14ac:dyDescent="0.3">
      <c r="AN16898" s="35"/>
      <c r="AO16898"/>
    </row>
    <row r="16899" spans="40:41" x14ac:dyDescent="0.3">
      <c r="AN16899" s="35"/>
      <c r="AO16899"/>
    </row>
    <row r="16900" spans="40:41" x14ac:dyDescent="0.3">
      <c r="AN16900" s="35"/>
      <c r="AO16900"/>
    </row>
    <row r="16901" spans="40:41" x14ac:dyDescent="0.3">
      <c r="AN16901" s="35"/>
      <c r="AO16901"/>
    </row>
    <row r="16902" spans="40:41" x14ac:dyDescent="0.3">
      <c r="AN16902" s="35"/>
      <c r="AO16902"/>
    </row>
    <row r="16903" spans="40:41" x14ac:dyDescent="0.3">
      <c r="AN16903" s="35"/>
      <c r="AO16903"/>
    </row>
    <row r="16904" spans="40:41" x14ac:dyDescent="0.3">
      <c r="AN16904" s="35"/>
      <c r="AO16904"/>
    </row>
    <row r="16905" spans="40:41" x14ac:dyDescent="0.3">
      <c r="AN16905" s="35"/>
      <c r="AO16905"/>
    </row>
    <row r="16906" spans="40:41" x14ac:dyDescent="0.3">
      <c r="AN16906" s="35"/>
      <c r="AO16906"/>
    </row>
    <row r="16907" spans="40:41" x14ac:dyDescent="0.3">
      <c r="AN16907" s="35"/>
      <c r="AO16907"/>
    </row>
    <row r="16908" spans="40:41" x14ac:dyDescent="0.3">
      <c r="AN16908" s="35"/>
      <c r="AO16908"/>
    </row>
    <row r="16909" spans="40:41" x14ac:dyDescent="0.3">
      <c r="AN16909" s="35"/>
      <c r="AO16909"/>
    </row>
    <row r="16910" spans="40:41" x14ac:dyDescent="0.3">
      <c r="AN16910" s="35"/>
      <c r="AO16910"/>
    </row>
    <row r="16911" spans="40:41" x14ac:dyDescent="0.3">
      <c r="AN16911" s="35"/>
      <c r="AO16911"/>
    </row>
    <row r="16912" spans="40:41" x14ac:dyDescent="0.3">
      <c r="AN16912" s="35"/>
      <c r="AO16912"/>
    </row>
    <row r="16913" spans="40:41" x14ac:dyDescent="0.3">
      <c r="AN16913" s="35"/>
      <c r="AO16913"/>
    </row>
    <row r="16914" spans="40:41" x14ac:dyDescent="0.3">
      <c r="AN16914" s="35"/>
      <c r="AO16914"/>
    </row>
    <row r="16915" spans="40:41" x14ac:dyDescent="0.3">
      <c r="AN16915" s="35"/>
      <c r="AO16915"/>
    </row>
    <row r="16916" spans="40:41" x14ac:dyDescent="0.3">
      <c r="AN16916" s="35"/>
      <c r="AO16916"/>
    </row>
    <row r="16917" spans="40:41" x14ac:dyDescent="0.3">
      <c r="AN16917" s="35"/>
      <c r="AO16917"/>
    </row>
    <row r="16918" spans="40:41" x14ac:dyDescent="0.3">
      <c r="AN16918" s="35"/>
      <c r="AO16918"/>
    </row>
    <row r="16919" spans="40:41" x14ac:dyDescent="0.3">
      <c r="AN16919" s="35"/>
      <c r="AO16919"/>
    </row>
    <row r="16920" spans="40:41" x14ac:dyDescent="0.3">
      <c r="AN16920" s="35"/>
      <c r="AO16920"/>
    </row>
    <row r="16921" spans="40:41" x14ac:dyDescent="0.3">
      <c r="AN16921" s="35"/>
      <c r="AO16921"/>
    </row>
    <row r="16922" spans="40:41" x14ac:dyDescent="0.3">
      <c r="AN16922" s="35"/>
      <c r="AO16922"/>
    </row>
    <row r="16923" spans="40:41" x14ac:dyDescent="0.3">
      <c r="AN16923" s="35"/>
      <c r="AO16923"/>
    </row>
    <row r="16924" spans="40:41" x14ac:dyDescent="0.3">
      <c r="AN16924" s="35"/>
      <c r="AO16924"/>
    </row>
    <row r="16925" spans="40:41" x14ac:dyDescent="0.3">
      <c r="AN16925" s="35"/>
      <c r="AO16925"/>
    </row>
    <row r="16926" spans="40:41" x14ac:dyDescent="0.3">
      <c r="AN16926" s="35"/>
      <c r="AO16926"/>
    </row>
    <row r="16927" spans="40:41" x14ac:dyDescent="0.3">
      <c r="AN16927" s="35"/>
      <c r="AO16927"/>
    </row>
    <row r="16928" spans="40:41" x14ac:dyDescent="0.3">
      <c r="AN16928" s="35"/>
      <c r="AO16928"/>
    </row>
    <row r="16929" spans="40:41" x14ac:dyDescent="0.3">
      <c r="AN16929" s="35"/>
      <c r="AO16929"/>
    </row>
    <row r="16930" spans="40:41" x14ac:dyDescent="0.3">
      <c r="AN16930" s="35"/>
      <c r="AO16930"/>
    </row>
    <row r="16931" spans="40:41" x14ac:dyDescent="0.3">
      <c r="AN16931" s="35"/>
      <c r="AO16931"/>
    </row>
    <row r="16932" spans="40:41" x14ac:dyDescent="0.3">
      <c r="AN16932" s="35"/>
      <c r="AO16932"/>
    </row>
    <row r="16933" spans="40:41" x14ac:dyDescent="0.3">
      <c r="AN16933" s="35"/>
      <c r="AO16933"/>
    </row>
    <row r="16934" spans="40:41" x14ac:dyDescent="0.3">
      <c r="AN16934" s="35"/>
      <c r="AO16934"/>
    </row>
    <row r="16935" spans="40:41" x14ac:dyDescent="0.3">
      <c r="AN16935" s="35"/>
      <c r="AO16935"/>
    </row>
    <row r="16936" spans="40:41" x14ac:dyDescent="0.3">
      <c r="AN16936" s="35"/>
      <c r="AO16936"/>
    </row>
    <row r="16937" spans="40:41" x14ac:dyDescent="0.3">
      <c r="AN16937" s="35"/>
      <c r="AO16937"/>
    </row>
    <row r="16938" spans="40:41" x14ac:dyDescent="0.3">
      <c r="AN16938" s="35"/>
      <c r="AO16938"/>
    </row>
    <row r="16939" spans="40:41" x14ac:dyDescent="0.3">
      <c r="AN16939" s="35"/>
      <c r="AO16939"/>
    </row>
    <row r="16940" spans="40:41" x14ac:dyDescent="0.3">
      <c r="AN16940" s="35"/>
      <c r="AO16940"/>
    </row>
    <row r="16941" spans="40:41" x14ac:dyDescent="0.3">
      <c r="AN16941" s="35"/>
      <c r="AO16941"/>
    </row>
    <row r="16942" spans="40:41" x14ac:dyDescent="0.3">
      <c r="AN16942" s="35"/>
      <c r="AO16942"/>
    </row>
    <row r="16943" spans="40:41" x14ac:dyDescent="0.3">
      <c r="AN16943" s="35"/>
      <c r="AO16943"/>
    </row>
    <row r="16944" spans="40:41" x14ac:dyDescent="0.3">
      <c r="AN16944" s="35"/>
      <c r="AO16944"/>
    </row>
    <row r="16945" spans="40:41" x14ac:dyDescent="0.3">
      <c r="AN16945" s="35"/>
      <c r="AO16945"/>
    </row>
    <row r="16946" spans="40:41" x14ac:dyDescent="0.3">
      <c r="AN16946" s="35"/>
      <c r="AO16946"/>
    </row>
    <row r="16947" spans="40:41" x14ac:dyDescent="0.3">
      <c r="AN16947" s="35"/>
      <c r="AO16947"/>
    </row>
    <row r="16948" spans="40:41" x14ac:dyDescent="0.3">
      <c r="AN16948" s="35"/>
      <c r="AO16948"/>
    </row>
    <row r="16949" spans="40:41" x14ac:dyDescent="0.3">
      <c r="AN16949" s="35"/>
      <c r="AO16949"/>
    </row>
    <row r="16950" spans="40:41" x14ac:dyDescent="0.3">
      <c r="AN16950" s="35"/>
      <c r="AO16950"/>
    </row>
    <row r="16951" spans="40:41" x14ac:dyDescent="0.3">
      <c r="AN16951" s="35"/>
      <c r="AO16951"/>
    </row>
    <row r="16952" spans="40:41" x14ac:dyDescent="0.3">
      <c r="AN16952" s="35"/>
      <c r="AO16952"/>
    </row>
    <row r="16953" spans="40:41" x14ac:dyDescent="0.3">
      <c r="AN16953" s="35"/>
      <c r="AO16953"/>
    </row>
    <row r="16954" spans="40:41" x14ac:dyDescent="0.3">
      <c r="AN16954" s="35"/>
      <c r="AO16954"/>
    </row>
    <row r="16955" spans="40:41" x14ac:dyDescent="0.3">
      <c r="AN16955" s="35"/>
      <c r="AO16955"/>
    </row>
    <row r="16956" spans="40:41" x14ac:dyDescent="0.3">
      <c r="AN16956" s="35"/>
      <c r="AO16956"/>
    </row>
    <row r="16957" spans="40:41" x14ac:dyDescent="0.3">
      <c r="AN16957" s="35"/>
      <c r="AO16957"/>
    </row>
    <row r="16958" spans="40:41" x14ac:dyDescent="0.3">
      <c r="AN16958" s="35"/>
      <c r="AO16958"/>
    </row>
    <row r="16959" spans="40:41" x14ac:dyDescent="0.3">
      <c r="AN16959" s="35"/>
      <c r="AO16959"/>
    </row>
    <row r="16960" spans="40:41" x14ac:dyDescent="0.3">
      <c r="AN16960" s="35"/>
      <c r="AO16960"/>
    </row>
    <row r="16961" spans="40:41" x14ac:dyDescent="0.3">
      <c r="AN16961" s="35"/>
      <c r="AO16961"/>
    </row>
    <row r="16962" spans="40:41" x14ac:dyDescent="0.3">
      <c r="AN16962" s="35"/>
      <c r="AO16962"/>
    </row>
    <row r="16963" spans="40:41" x14ac:dyDescent="0.3">
      <c r="AN16963" s="35"/>
      <c r="AO16963"/>
    </row>
    <row r="16964" spans="40:41" x14ac:dyDescent="0.3">
      <c r="AN16964" s="35"/>
      <c r="AO16964"/>
    </row>
    <row r="16965" spans="40:41" x14ac:dyDescent="0.3">
      <c r="AN16965" s="35"/>
      <c r="AO16965"/>
    </row>
    <row r="16966" spans="40:41" x14ac:dyDescent="0.3">
      <c r="AN16966" s="35"/>
      <c r="AO16966"/>
    </row>
    <row r="16967" spans="40:41" x14ac:dyDescent="0.3">
      <c r="AN16967" s="35"/>
      <c r="AO16967"/>
    </row>
    <row r="16968" spans="40:41" x14ac:dyDescent="0.3">
      <c r="AN16968" s="35"/>
      <c r="AO16968"/>
    </row>
    <row r="16969" spans="40:41" x14ac:dyDescent="0.3">
      <c r="AN16969" s="35"/>
      <c r="AO16969"/>
    </row>
    <row r="16970" spans="40:41" x14ac:dyDescent="0.3">
      <c r="AN16970" s="35"/>
      <c r="AO16970"/>
    </row>
    <row r="16971" spans="40:41" x14ac:dyDescent="0.3">
      <c r="AN16971" s="35"/>
      <c r="AO16971"/>
    </row>
    <row r="16972" spans="40:41" x14ac:dyDescent="0.3">
      <c r="AN16972" s="35"/>
      <c r="AO16972"/>
    </row>
    <row r="16973" spans="40:41" x14ac:dyDescent="0.3">
      <c r="AN16973" s="35"/>
      <c r="AO16973"/>
    </row>
    <row r="16974" spans="40:41" x14ac:dyDescent="0.3">
      <c r="AN16974" s="35"/>
      <c r="AO16974"/>
    </row>
    <row r="16975" spans="40:41" x14ac:dyDescent="0.3">
      <c r="AN16975" s="35"/>
      <c r="AO16975"/>
    </row>
    <row r="16976" spans="40:41" x14ac:dyDescent="0.3">
      <c r="AN16976" s="35"/>
      <c r="AO16976"/>
    </row>
    <row r="16977" spans="40:41" x14ac:dyDescent="0.3">
      <c r="AN16977" s="35"/>
      <c r="AO16977"/>
    </row>
    <row r="16978" spans="40:41" x14ac:dyDescent="0.3">
      <c r="AN16978" s="35"/>
      <c r="AO16978"/>
    </row>
    <row r="16979" spans="40:41" x14ac:dyDescent="0.3">
      <c r="AN16979" s="35"/>
      <c r="AO16979"/>
    </row>
    <row r="16980" spans="40:41" x14ac:dyDescent="0.3">
      <c r="AN16980" s="35"/>
      <c r="AO16980"/>
    </row>
    <row r="16981" spans="40:41" x14ac:dyDescent="0.3">
      <c r="AN16981" s="35"/>
      <c r="AO16981"/>
    </row>
    <row r="16982" spans="40:41" x14ac:dyDescent="0.3">
      <c r="AN16982" s="35"/>
      <c r="AO16982"/>
    </row>
    <row r="16983" spans="40:41" x14ac:dyDescent="0.3">
      <c r="AN16983" s="35"/>
      <c r="AO16983"/>
    </row>
    <row r="16984" spans="40:41" x14ac:dyDescent="0.3">
      <c r="AN16984" s="35"/>
      <c r="AO16984"/>
    </row>
    <row r="16985" spans="40:41" x14ac:dyDescent="0.3">
      <c r="AN16985" s="35"/>
      <c r="AO16985"/>
    </row>
    <row r="16986" spans="40:41" x14ac:dyDescent="0.3">
      <c r="AN16986" s="35"/>
      <c r="AO16986"/>
    </row>
    <row r="16987" spans="40:41" x14ac:dyDescent="0.3">
      <c r="AN16987" s="35"/>
      <c r="AO16987"/>
    </row>
    <row r="16988" spans="40:41" x14ac:dyDescent="0.3">
      <c r="AN16988" s="35"/>
      <c r="AO16988"/>
    </row>
    <row r="16989" spans="40:41" x14ac:dyDescent="0.3">
      <c r="AN16989" s="35"/>
      <c r="AO16989"/>
    </row>
    <row r="16990" spans="40:41" x14ac:dyDescent="0.3">
      <c r="AN16990" s="35"/>
      <c r="AO16990"/>
    </row>
    <row r="16991" spans="40:41" x14ac:dyDescent="0.3">
      <c r="AN16991" s="35"/>
      <c r="AO16991"/>
    </row>
    <row r="16992" spans="40:41" x14ac:dyDescent="0.3">
      <c r="AN16992" s="35"/>
      <c r="AO16992"/>
    </row>
    <row r="16993" spans="40:41" x14ac:dyDescent="0.3">
      <c r="AN16993" s="35"/>
      <c r="AO16993"/>
    </row>
    <row r="16994" spans="40:41" x14ac:dyDescent="0.3">
      <c r="AN16994" s="35"/>
      <c r="AO16994"/>
    </row>
    <row r="16995" spans="40:41" x14ac:dyDescent="0.3">
      <c r="AN16995" s="35"/>
      <c r="AO16995"/>
    </row>
    <row r="16996" spans="40:41" x14ac:dyDescent="0.3">
      <c r="AN16996" s="35"/>
      <c r="AO16996"/>
    </row>
    <row r="16997" spans="40:41" x14ac:dyDescent="0.3">
      <c r="AN16997" s="35"/>
      <c r="AO16997"/>
    </row>
    <row r="16998" spans="40:41" x14ac:dyDescent="0.3">
      <c r="AN16998" s="35"/>
      <c r="AO16998"/>
    </row>
    <row r="16999" spans="40:41" x14ac:dyDescent="0.3">
      <c r="AN16999" s="35"/>
      <c r="AO16999"/>
    </row>
    <row r="17000" spans="40:41" x14ac:dyDescent="0.3">
      <c r="AN17000" s="35"/>
      <c r="AO17000"/>
    </row>
    <row r="17001" spans="40:41" x14ac:dyDescent="0.3">
      <c r="AN17001" s="35"/>
      <c r="AO17001"/>
    </row>
    <row r="17002" spans="40:41" x14ac:dyDescent="0.3">
      <c r="AN17002" s="35"/>
      <c r="AO17002"/>
    </row>
    <row r="17003" spans="40:41" x14ac:dyDescent="0.3">
      <c r="AN17003" s="35"/>
      <c r="AO17003"/>
    </row>
    <row r="17004" spans="40:41" x14ac:dyDescent="0.3">
      <c r="AN17004" s="35"/>
      <c r="AO17004"/>
    </row>
    <row r="17005" spans="40:41" x14ac:dyDescent="0.3">
      <c r="AN17005" s="35"/>
      <c r="AO17005"/>
    </row>
    <row r="17006" spans="40:41" x14ac:dyDescent="0.3">
      <c r="AN17006" s="35"/>
      <c r="AO17006"/>
    </row>
    <row r="17007" spans="40:41" x14ac:dyDescent="0.3">
      <c r="AN17007" s="35"/>
      <c r="AO17007"/>
    </row>
    <row r="17008" spans="40:41" x14ac:dyDescent="0.3">
      <c r="AN17008" s="35"/>
      <c r="AO17008"/>
    </row>
    <row r="17009" spans="40:41" x14ac:dyDescent="0.3">
      <c r="AN17009" s="35"/>
      <c r="AO17009"/>
    </row>
    <row r="17010" spans="40:41" x14ac:dyDescent="0.3">
      <c r="AN17010" s="35"/>
      <c r="AO17010"/>
    </row>
    <row r="17011" spans="40:41" x14ac:dyDescent="0.3">
      <c r="AN17011" s="35"/>
      <c r="AO17011"/>
    </row>
    <row r="17012" spans="40:41" x14ac:dyDescent="0.3">
      <c r="AN17012" s="35"/>
      <c r="AO17012"/>
    </row>
    <row r="17013" spans="40:41" x14ac:dyDescent="0.3">
      <c r="AN17013" s="35"/>
      <c r="AO17013"/>
    </row>
    <row r="17014" spans="40:41" x14ac:dyDescent="0.3">
      <c r="AN17014" s="35"/>
      <c r="AO17014"/>
    </row>
    <row r="17015" spans="40:41" x14ac:dyDescent="0.3">
      <c r="AN17015" s="35"/>
      <c r="AO17015"/>
    </row>
    <row r="17016" spans="40:41" x14ac:dyDescent="0.3">
      <c r="AN17016" s="35"/>
      <c r="AO17016"/>
    </row>
    <row r="17017" spans="40:41" x14ac:dyDescent="0.3">
      <c r="AN17017" s="35"/>
      <c r="AO17017"/>
    </row>
    <row r="17018" spans="40:41" x14ac:dyDescent="0.3">
      <c r="AN17018" s="35"/>
      <c r="AO17018"/>
    </row>
    <row r="17019" spans="40:41" x14ac:dyDescent="0.3">
      <c r="AN17019" s="35"/>
      <c r="AO17019"/>
    </row>
    <row r="17020" spans="40:41" x14ac:dyDescent="0.3">
      <c r="AN17020" s="35"/>
      <c r="AO17020"/>
    </row>
    <row r="17021" spans="40:41" x14ac:dyDescent="0.3">
      <c r="AN17021" s="35"/>
      <c r="AO17021"/>
    </row>
    <row r="17022" spans="40:41" x14ac:dyDescent="0.3">
      <c r="AN17022" s="35"/>
      <c r="AO17022"/>
    </row>
    <row r="17023" spans="40:41" x14ac:dyDescent="0.3">
      <c r="AN17023" s="35"/>
      <c r="AO17023"/>
    </row>
    <row r="17024" spans="40:41" x14ac:dyDescent="0.3">
      <c r="AN17024" s="35"/>
      <c r="AO17024"/>
    </row>
    <row r="17025" spans="40:41" x14ac:dyDescent="0.3">
      <c r="AN17025" s="35"/>
      <c r="AO17025"/>
    </row>
    <row r="17026" spans="40:41" x14ac:dyDescent="0.3">
      <c r="AN17026" s="35"/>
      <c r="AO17026"/>
    </row>
    <row r="17027" spans="40:41" x14ac:dyDescent="0.3">
      <c r="AN17027" s="35"/>
      <c r="AO17027"/>
    </row>
    <row r="17028" spans="40:41" x14ac:dyDescent="0.3">
      <c r="AN17028" s="35"/>
      <c r="AO17028"/>
    </row>
    <row r="17029" spans="40:41" x14ac:dyDescent="0.3">
      <c r="AN17029" s="35"/>
      <c r="AO17029"/>
    </row>
    <row r="17030" spans="40:41" x14ac:dyDescent="0.3">
      <c r="AN17030" s="35"/>
      <c r="AO17030"/>
    </row>
    <row r="17031" spans="40:41" x14ac:dyDescent="0.3">
      <c r="AN17031" s="35"/>
      <c r="AO17031"/>
    </row>
    <row r="17032" spans="40:41" x14ac:dyDescent="0.3">
      <c r="AN17032" s="35"/>
      <c r="AO17032"/>
    </row>
    <row r="17033" spans="40:41" x14ac:dyDescent="0.3">
      <c r="AN17033" s="35"/>
      <c r="AO17033"/>
    </row>
    <row r="17034" spans="40:41" x14ac:dyDescent="0.3">
      <c r="AN17034" s="35"/>
      <c r="AO17034"/>
    </row>
    <row r="17035" spans="40:41" x14ac:dyDescent="0.3">
      <c r="AN17035" s="35"/>
      <c r="AO17035"/>
    </row>
    <row r="17036" spans="40:41" x14ac:dyDescent="0.3">
      <c r="AN17036" s="35"/>
      <c r="AO17036"/>
    </row>
    <row r="17037" spans="40:41" x14ac:dyDescent="0.3">
      <c r="AN17037" s="35"/>
      <c r="AO17037"/>
    </row>
    <row r="17038" spans="40:41" x14ac:dyDescent="0.3">
      <c r="AN17038" s="35"/>
      <c r="AO17038"/>
    </row>
    <row r="17039" spans="40:41" x14ac:dyDescent="0.3">
      <c r="AN17039" s="35"/>
      <c r="AO17039"/>
    </row>
    <row r="17040" spans="40:41" x14ac:dyDescent="0.3">
      <c r="AN17040" s="35"/>
      <c r="AO17040"/>
    </row>
    <row r="17041" spans="40:41" x14ac:dyDescent="0.3">
      <c r="AN17041" s="35"/>
      <c r="AO17041"/>
    </row>
    <row r="17042" spans="40:41" x14ac:dyDescent="0.3">
      <c r="AN17042" s="35"/>
      <c r="AO17042"/>
    </row>
    <row r="17043" spans="40:41" x14ac:dyDescent="0.3">
      <c r="AN17043" s="35"/>
      <c r="AO17043"/>
    </row>
    <row r="17044" spans="40:41" x14ac:dyDescent="0.3">
      <c r="AN17044" s="35"/>
      <c r="AO17044"/>
    </row>
    <row r="17045" spans="40:41" x14ac:dyDescent="0.3">
      <c r="AN17045" s="35"/>
      <c r="AO17045"/>
    </row>
    <row r="17046" spans="40:41" x14ac:dyDescent="0.3">
      <c r="AN17046" s="35"/>
      <c r="AO17046"/>
    </row>
    <row r="17047" spans="40:41" x14ac:dyDescent="0.3">
      <c r="AN17047" s="35"/>
      <c r="AO17047"/>
    </row>
    <row r="17048" spans="40:41" x14ac:dyDescent="0.3">
      <c r="AN17048" s="35"/>
      <c r="AO17048"/>
    </row>
    <row r="17049" spans="40:41" x14ac:dyDescent="0.3">
      <c r="AN17049" s="35"/>
      <c r="AO17049"/>
    </row>
    <row r="17050" spans="40:41" x14ac:dyDescent="0.3">
      <c r="AN17050" s="35"/>
      <c r="AO17050"/>
    </row>
    <row r="17051" spans="40:41" x14ac:dyDescent="0.3">
      <c r="AN17051" s="35"/>
      <c r="AO17051"/>
    </row>
    <row r="17052" spans="40:41" x14ac:dyDescent="0.3">
      <c r="AN17052" s="35"/>
      <c r="AO17052"/>
    </row>
    <row r="17053" spans="40:41" x14ac:dyDescent="0.3">
      <c r="AN17053" s="35"/>
      <c r="AO17053"/>
    </row>
    <row r="17054" spans="40:41" x14ac:dyDescent="0.3">
      <c r="AN17054" s="35"/>
      <c r="AO17054"/>
    </row>
    <row r="17055" spans="40:41" x14ac:dyDescent="0.3">
      <c r="AN17055" s="35"/>
      <c r="AO17055"/>
    </row>
    <row r="17056" spans="40:41" x14ac:dyDescent="0.3">
      <c r="AN17056" s="35"/>
      <c r="AO17056"/>
    </row>
    <row r="17057" spans="40:41" x14ac:dyDescent="0.3">
      <c r="AN17057" s="35"/>
      <c r="AO17057"/>
    </row>
    <row r="17058" spans="40:41" x14ac:dyDescent="0.3">
      <c r="AN17058" s="35"/>
      <c r="AO17058"/>
    </row>
    <row r="17059" spans="40:41" x14ac:dyDescent="0.3">
      <c r="AN17059" s="35"/>
      <c r="AO17059"/>
    </row>
    <row r="17060" spans="40:41" x14ac:dyDescent="0.3">
      <c r="AN17060" s="35"/>
      <c r="AO17060"/>
    </row>
    <row r="17061" spans="40:41" x14ac:dyDescent="0.3">
      <c r="AN17061" s="35"/>
      <c r="AO17061"/>
    </row>
    <row r="17062" spans="40:41" x14ac:dyDescent="0.3">
      <c r="AN17062" s="35"/>
      <c r="AO17062"/>
    </row>
    <row r="17063" spans="40:41" x14ac:dyDescent="0.3">
      <c r="AN17063" s="35"/>
      <c r="AO17063"/>
    </row>
    <row r="17064" spans="40:41" x14ac:dyDescent="0.3">
      <c r="AN17064" s="35"/>
      <c r="AO17064"/>
    </row>
    <row r="17065" spans="40:41" x14ac:dyDescent="0.3">
      <c r="AN17065" s="35"/>
      <c r="AO17065"/>
    </row>
    <row r="17066" spans="40:41" x14ac:dyDescent="0.3">
      <c r="AN17066" s="35"/>
      <c r="AO17066"/>
    </row>
    <row r="17067" spans="40:41" x14ac:dyDescent="0.3">
      <c r="AN17067" s="35"/>
      <c r="AO17067"/>
    </row>
    <row r="17068" spans="40:41" x14ac:dyDescent="0.3">
      <c r="AN17068" s="35"/>
      <c r="AO17068"/>
    </row>
    <row r="17069" spans="40:41" x14ac:dyDescent="0.3">
      <c r="AN17069" s="35"/>
      <c r="AO17069"/>
    </row>
    <row r="17070" spans="40:41" x14ac:dyDescent="0.3">
      <c r="AN17070" s="35"/>
      <c r="AO17070"/>
    </row>
    <row r="17071" spans="40:41" x14ac:dyDescent="0.3">
      <c r="AN17071" s="35"/>
      <c r="AO17071"/>
    </row>
    <row r="17072" spans="40:41" x14ac:dyDescent="0.3">
      <c r="AN17072" s="35"/>
      <c r="AO17072"/>
    </row>
    <row r="17073" spans="40:41" x14ac:dyDescent="0.3">
      <c r="AN17073" s="35"/>
      <c r="AO17073"/>
    </row>
    <row r="17074" spans="40:41" x14ac:dyDescent="0.3">
      <c r="AN17074" s="35"/>
      <c r="AO17074"/>
    </row>
    <row r="17075" spans="40:41" x14ac:dyDescent="0.3">
      <c r="AN17075" s="35"/>
      <c r="AO17075"/>
    </row>
    <row r="17076" spans="40:41" x14ac:dyDescent="0.3">
      <c r="AN17076" s="35"/>
      <c r="AO17076"/>
    </row>
    <row r="17077" spans="40:41" x14ac:dyDescent="0.3">
      <c r="AN17077" s="35"/>
      <c r="AO17077"/>
    </row>
    <row r="17078" spans="40:41" x14ac:dyDescent="0.3">
      <c r="AN17078" s="35"/>
      <c r="AO17078"/>
    </row>
    <row r="17079" spans="40:41" x14ac:dyDescent="0.3">
      <c r="AN17079" s="35"/>
      <c r="AO17079"/>
    </row>
    <row r="17080" spans="40:41" x14ac:dyDescent="0.3">
      <c r="AN17080" s="35"/>
      <c r="AO17080"/>
    </row>
    <row r="17081" spans="40:41" x14ac:dyDescent="0.3">
      <c r="AN17081" s="35"/>
      <c r="AO17081"/>
    </row>
    <row r="17082" spans="40:41" x14ac:dyDescent="0.3">
      <c r="AN17082" s="35"/>
      <c r="AO17082"/>
    </row>
    <row r="17083" spans="40:41" x14ac:dyDescent="0.3">
      <c r="AN17083" s="35"/>
      <c r="AO17083"/>
    </row>
    <row r="17084" spans="40:41" x14ac:dyDescent="0.3">
      <c r="AN17084" s="35"/>
      <c r="AO17084"/>
    </row>
    <row r="17085" spans="40:41" x14ac:dyDescent="0.3">
      <c r="AN17085" s="35"/>
      <c r="AO17085"/>
    </row>
    <row r="17086" spans="40:41" x14ac:dyDescent="0.3">
      <c r="AN17086" s="35"/>
      <c r="AO17086"/>
    </row>
    <row r="17087" spans="40:41" x14ac:dyDescent="0.3">
      <c r="AN17087" s="35"/>
      <c r="AO17087"/>
    </row>
    <row r="17088" spans="40:41" x14ac:dyDescent="0.3">
      <c r="AN17088" s="35"/>
      <c r="AO17088"/>
    </row>
    <row r="17089" spans="40:41" x14ac:dyDescent="0.3">
      <c r="AN17089" s="35"/>
      <c r="AO17089"/>
    </row>
    <row r="17090" spans="40:41" x14ac:dyDescent="0.3">
      <c r="AN17090" s="35"/>
      <c r="AO17090"/>
    </row>
    <row r="17091" spans="40:41" x14ac:dyDescent="0.3">
      <c r="AN17091" s="35"/>
      <c r="AO17091"/>
    </row>
    <row r="17092" spans="40:41" x14ac:dyDescent="0.3">
      <c r="AN17092" s="35"/>
      <c r="AO17092"/>
    </row>
    <row r="17093" spans="40:41" x14ac:dyDescent="0.3">
      <c r="AN17093" s="35"/>
      <c r="AO17093"/>
    </row>
    <row r="17094" spans="40:41" x14ac:dyDescent="0.3">
      <c r="AN17094" s="35"/>
      <c r="AO17094"/>
    </row>
    <row r="17095" spans="40:41" x14ac:dyDescent="0.3">
      <c r="AN17095" s="35"/>
      <c r="AO17095"/>
    </row>
    <row r="17096" spans="40:41" x14ac:dyDescent="0.3">
      <c r="AN17096" s="35"/>
      <c r="AO17096"/>
    </row>
    <row r="17097" spans="40:41" x14ac:dyDescent="0.3">
      <c r="AN17097" s="35"/>
      <c r="AO17097"/>
    </row>
    <row r="17098" spans="40:41" x14ac:dyDescent="0.3">
      <c r="AN17098" s="35"/>
      <c r="AO17098"/>
    </row>
    <row r="17099" spans="40:41" x14ac:dyDescent="0.3">
      <c r="AN17099" s="35"/>
      <c r="AO17099"/>
    </row>
    <row r="17100" spans="40:41" x14ac:dyDescent="0.3">
      <c r="AN17100" s="35"/>
      <c r="AO17100"/>
    </row>
    <row r="17101" spans="40:41" x14ac:dyDescent="0.3">
      <c r="AN17101" s="35"/>
      <c r="AO17101"/>
    </row>
    <row r="17102" spans="40:41" x14ac:dyDescent="0.3">
      <c r="AN17102" s="35"/>
      <c r="AO17102"/>
    </row>
    <row r="17103" spans="40:41" x14ac:dyDescent="0.3">
      <c r="AN17103" s="35"/>
      <c r="AO17103"/>
    </row>
    <row r="17104" spans="40:41" x14ac:dyDescent="0.3">
      <c r="AN17104" s="35"/>
      <c r="AO17104"/>
    </row>
    <row r="17105" spans="40:41" x14ac:dyDescent="0.3">
      <c r="AN17105" s="35"/>
      <c r="AO17105"/>
    </row>
    <row r="17106" spans="40:41" x14ac:dyDescent="0.3">
      <c r="AN17106" s="35"/>
      <c r="AO17106"/>
    </row>
    <row r="17107" spans="40:41" x14ac:dyDescent="0.3">
      <c r="AN17107" s="35"/>
      <c r="AO17107"/>
    </row>
    <row r="17108" spans="40:41" x14ac:dyDescent="0.3">
      <c r="AN17108" s="35"/>
      <c r="AO17108"/>
    </row>
    <row r="17109" spans="40:41" x14ac:dyDescent="0.3">
      <c r="AN17109" s="35"/>
      <c r="AO17109"/>
    </row>
    <row r="17110" spans="40:41" x14ac:dyDescent="0.3">
      <c r="AN17110" s="35"/>
      <c r="AO17110"/>
    </row>
    <row r="17111" spans="40:41" x14ac:dyDescent="0.3">
      <c r="AN17111" s="35"/>
      <c r="AO17111"/>
    </row>
    <row r="17112" spans="40:41" x14ac:dyDescent="0.3">
      <c r="AN17112" s="35"/>
      <c r="AO17112"/>
    </row>
    <row r="17113" spans="40:41" x14ac:dyDescent="0.3">
      <c r="AN17113" s="35"/>
      <c r="AO17113"/>
    </row>
    <row r="17114" spans="40:41" x14ac:dyDescent="0.3">
      <c r="AN17114" s="35"/>
      <c r="AO17114"/>
    </row>
    <row r="17115" spans="40:41" x14ac:dyDescent="0.3">
      <c r="AN17115" s="35"/>
      <c r="AO17115"/>
    </row>
    <row r="17116" spans="40:41" x14ac:dyDescent="0.3">
      <c r="AN17116" s="35"/>
      <c r="AO17116"/>
    </row>
    <row r="17117" spans="40:41" x14ac:dyDescent="0.3">
      <c r="AN17117" s="35"/>
      <c r="AO17117"/>
    </row>
    <row r="17118" spans="40:41" x14ac:dyDescent="0.3">
      <c r="AN17118" s="35"/>
      <c r="AO17118"/>
    </row>
    <row r="17119" spans="40:41" x14ac:dyDescent="0.3">
      <c r="AN17119" s="35"/>
      <c r="AO17119"/>
    </row>
    <row r="17120" spans="40:41" x14ac:dyDescent="0.3">
      <c r="AN17120" s="35"/>
      <c r="AO17120"/>
    </row>
    <row r="17121" spans="40:41" x14ac:dyDescent="0.3">
      <c r="AN17121" s="35"/>
      <c r="AO17121"/>
    </row>
    <row r="17122" spans="40:41" x14ac:dyDescent="0.3">
      <c r="AN17122" s="35"/>
      <c r="AO17122"/>
    </row>
    <row r="17123" spans="40:41" x14ac:dyDescent="0.3">
      <c r="AN17123" s="35"/>
      <c r="AO17123"/>
    </row>
    <row r="17124" spans="40:41" x14ac:dyDescent="0.3">
      <c r="AN17124" s="35"/>
      <c r="AO17124"/>
    </row>
    <row r="17125" spans="40:41" x14ac:dyDescent="0.3">
      <c r="AN17125" s="35"/>
      <c r="AO17125"/>
    </row>
    <row r="17126" spans="40:41" x14ac:dyDescent="0.3">
      <c r="AN17126" s="35"/>
      <c r="AO17126"/>
    </row>
    <row r="17127" spans="40:41" x14ac:dyDescent="0.3">
      <c r="AN17127" s="35"/>
      <c r="AO17127"/>
    </row>
    <row r="17128" spans="40:41" x14ac:dyDescent="0.3">
      <c r="AN17128" s="35"/>
      <c r="AO17128"/>
    </row>
    <row r="17129" spans="40:41" x14ac:dyDescent="0.3">
      <c r="AN17129" s="35"/>
      <c r="AO17129"/>
    </row>
    <row r="17130" spans="40:41" x14ac:dyDescent="0.3">
      <c r="AN17130" s="35"/>
      <c r="AO17130"/>
    </row>
    <row r="17131" spans="40:41" x14ac:dyDescent="0.3">
      <c r="AN17131" s="35"/>
      <c r="AO17131"/>
    </row>
    <row r="17132" spans="40:41" x14ac:dyDescent="0.3">
      <c r="AN17132" s="35"/>
      <c r="AO17132"/>
    </row>
    <row r="17133" spans="40:41" x14ac:dyDescent="0.3">
      <c r="AN17133" s="35"/>
      <c r="AO17133"/>
    </row>
    <row r="17134" spans="40:41" x14ac:dyDescent="0.3">
      <c r="AN17134" s="35"/>
      <c r="AO17134"/>
    </row>
    <row r="17135" spans="40:41" x14ac:dyDescent="0.3">
      <c r="AN17135" s="35"/>
      <c r="AO17135"/>
    </row>
    <row r="17136" spans="40:41" x14ac:dyDescent="0.3">
      <c r="AN17136" s="35"/>
      <c r="AO17136"/>
    </row>
    <row r="17137" spans="40:41" x14ac:dyDescent="0.3">
      <c r="AN17137" s="35"/>
      <c r="AO17137"/>
    </row>
    <row r="17138" spans="40:41" x14ac:dyDescent="0.3">
      <c r="AN17138" s="35"/>
      <c r="AO17138"/>
    </row>
    <row r="17139" spans="40:41" x14ac:dyDescent="0.3">
      <c r="AN17139" s="35"/>
      <c r="AO17139"/>
    </row>
    <row r="17140" spans="40:41" x14ac:dyDescent="0.3">
      <c r="AN17140" s="35"/>
      <c r="AO17140"/>
    </row>
    <row r="17141" spans="40:41" x14ac:dyDescent="0.3">
      <c r="AN17141" s="35"/>
      <c r="AO17141"/>
    </row>
    <row r="17142" spans="40:41" x14ac:dyDescent="0.3">
      <c r="AN17142" s="35"/>
      <c r="AO17142"/>
    </row>
    <row r="17143" spans="40:41" x14ac:dyDescent="0.3">
      <c r="AN17143" s="35"/>
      <c r="AO17143"/>
    </row>
    <row r="17144" spans="40:41" x14ac:dyDescent="0.3">
      <c r="AN17144" s="35"/>
      <c r="AO17144"/>
    </row>
    <row r="17145" spans="40:41" x14ac:dyDescent="0.3">
      <c r="AN17145" s="35"/>
      <c r="AO17145"/>
    </row>
    <row r="17146" spans="40:41" x14ac:dyDescent="0.3">
      <c r="AN17146" s="35"/>
      <c r="AO17146"/>
    </row>
    <row r="17147" spans="40:41" x14ac:dyDescent="0.3">
      <c r="AN17147" s="35"/>
      <c r="AO17147"/>
    </row>
    <row r="17148" spans="40:41" x14ac:dyDescent="0.3">
      <c r="AN17148" s="35"/>
      <c r="AO17148"/>
    </row>
    <row r="17149" spans="40:41" x14ac:dyDescent="0.3">
      <c r="AN17149" s="35"/>
      <c r="AO17149"/>
    </row>
    <row r="17150" spans="40:41" x14ac:dyDescent="0.3">
      <c r="AN17150" s="35"/>
      <c r="AO17150"/>
    </row>
    <row r="17151" spans="40:41" x14ac:dyDescent="0.3">
      <c r="AN17151" s="35"/>
      <c r="AO17151"/>
    </row>
    <row r="17152" spans="40:41" x14ac:dyDescent="0.3">
      <c r="AN17152" s="35"/>
      <c r="AO17152"/>
    </row>
    <row r="17153" spans="40:41" x14ac:dyDescent="0.3">
      <c r="AN17153" s="35"/>
      <c r="AO17153"/>
    </row>
    <row r="17154" spans="40:41" x14ac:dyDescent="0.3">
      <c r="AN17154" s="35"/>
      <c r="AO17154"/>
    </row>
    <row r="17155" spans="40:41" x14ac:dyDescent="0.3">
      <c r="AN17155" s="35"/>
      <c r="AO17155"/>
    </row>
    <row r="17156" spans="40:41" x14ac:dyDescent="0.3">
      <c r="AN17156" s="35"/>
      <c r="AO17156"/>
    </row>
    <row r="17157" spans="40:41" x14ac:dyDescent="0.3">
      <c r="AN17157" s="35"/>
      <c r="AO17157"/>
    </row>
    <row r="17158" spans="40:41" x14ac:dyDescent="0.3">
      <c r="AN17158" s="35"/>
      <c r="AO17158"/>
    </row>
    <row r="17159" spans="40:41" x14ac:dyDescent="0.3">
      <c r="AN17159" s="35"/>
      <c r="AO17159"/>
    </row>
    <row r="17160" spans="40:41" x14ac:dyDescent="0.3">
      <c r="AN17160" s="35"/>
      <c r="AO17160"/>
    </row>
    <row r="17161" spans="40:41" x14ac:dyDescent="0.3">
      <c r="AN17161" s="35"/>
      <c r="AO17161"/>
    </row>
    <row r="17162" spans="40:41" x14ac:dyDescent="0.3">
      <c r="AN17162" s="35"/>
      <c r="AO17162"/>
    </row>
    <row r="17163" spans="40:41" x14ac:dyDescent="0.3">
      <c r="AN17163" s="35"/>
      <c r="AO17163"/>
    </row>
    <row r="17164" spans="40:41" x14ac:dyDescent="0.3">
      <c r="AN17164" s="35"/>
      <c r="AO17164"/>
    </row>
    <row r="17165" spans="40:41" x14ac:dyDescent="0.3">
      <c r="AN17165" s="35"/>
      <c r="AO17165"/>
    </row>
    <row r="17166" spans="40:41" x14ac:dyDescent="0.3">
      <c r="AN17166" s="35"/>
      <c r="AO17166"/>
    </row>
    <row r="17167" spans="40:41" x14ac:dyDescent="0.3">
      <c r="AN17167" s="35"/>
      <c r="AO17167"/>
    </row>
    <row r="17168" spans="40:41" x14ac:dyDescent="0.3">
      <c r="AN17168" s="35"/>
      <c r="AO17168"/>
    </row>
    <row r="17169" spans="40:41" x14ac:dyDescent="0.3">
      <c r="AN17169" s="35"/>
      <c r="AO17169"/>
    </row>
    <row r="17170" spans="40:41" x14ac:dyDescent="0.3">
      <c r="AN17170" s="35"/>
      <c r="AO17170"/>
    </row>
    <row r="17171" spans="40:41" x14ac:dyDescent="0.3">
      <c r="AN17171" s="35"/>
      <c r="AO17171"/>
    </row>
    <row r="17172" spans="40:41" x14ac:dyDescent="0.3">
      <c r="AN17172" s="35"/>
      <c r="AO17172"/>
    </row>
    <row r="17173" spans="40:41" x14ac:dyDescent="0.3">
      <c r="AN17173" s="35"/>
      <c r="AO17173"/>
    </row>
    <row r="17174" spans="40:41" x14ac:dyDescent="0.3">
      <c r="AN17174" s="35"/>
      <c r="AO17174"/>
    </row>
    <row r="17175" spans="40:41" x14ac:dyDescent="0.3">
      <c r="AN17175" s="35"/>
      <c r="AO17175"/>
    </row>
    <row r="17176" spans="40:41" x14ac:dyDescent="0.3">
      <c r="AN17176" s="35"/>
      <c r="AO17176"/>
    </row>
    <row r="17177" spans="40:41" x14ac:dyDescent="0.3">
      <c r="AN17177" s="35"/>
      <c r="AO17177"/>
    </row>
    <row r="17178" spans="40:41" x14ac:dyDescent="0.3">
      <c r="AN17178" s="35"/>
      <c r="AO17178"/>
    </row>
    <row r="17179" spans="40:41" x14ac:dyDescent="0.3">
      <c r="AN17179" s="35"/>
      <c r="AO17179"/>
    </row>
    <row r="17180" spans="40:41" x14ac:dyDescent="0.3">
      <c r="AN17180" s="35"/>
      <c r="AO17180"/>
    </row>
    <row r="17181" spans="40:41" x14ac:dyDescent="0.3">
      <c r="AN17181" s="35"/>
      <c r="AO17181"/>
    </row>
    <row r="17182" spans="40:41" x14ac:dyDescent="0.3">
      <c r="AN17182" s="35"/>
      <c r="AO17182"/>
    </row>
    <row r="17183" spans="40:41" x14ac:dyDescent="0.3">
      <c r="AN17183" s="35"/>
      <c r="AO17183"/>
    </row>
    <row r="17184" spans="40:41" x14ac:dyDescent="0.3">
      <c r="AN17184" s="35"/>
      <c r="AO17184"/>
    </row>
    <row r="17185" spans="40:41" x14ac:dyDescent="0.3">
      <c r="AN17185" s="35"/>
      <c r="AO17185"/>
    </row>
    <row r="17186" spans="40:41" x14ac:dyDescent="0.3">
      <c r="AN17186" s="35"/>
      <c r="AO17186"/>
    </row>
    <row r="17187" spans="40:41" x14ac:dyDescent="0.3">
      <c r="AN17187" s="35"/>
      <c r="AO17187"/>
    </row>
    <row r="17188" spans="40:41" x14ac:dyDescent="0.3">
      <c r="AN17188" s="35"/>
      <c r="AO17188"/>
    </row>
    <row r="17189" spans="40:41" x14ac:dyDescent="0.3">
      <c r="AN17189" s="35"/>
      <c r="AO17189"/>
    </row>
    <row r="17190" spans="40:41" x14ac:dyDescent="0.3">
      <c r="AN17190" s="35"/>
      <c r="AO17190"/>
    </row>
    <row r="17191" spans="40:41" x14ac:dyDescent="0.3">
      <c r="AN17191" s="35"/>
      <c r="AO17191"/>
    </row>
    <row r="17192" spans="40:41" x14ac:dyDescent="0.3">
      <c r="AN17192" s="35"/>
      <c r="AO17192"/>
    </row>
    <row r="17193" spans="40:41" x14ac:dyDescent="0.3">
      <c r="AN17193" s="35"/>
      <c r="AO17193"/>
    </row>
    <row r="17194" spans="40:41" x14ac:dyDescent="0.3">
      <c r="AN17194" s="35"/>
      <c r="AO17194"/>
    </row>
    <row r="17195" spans="40:41" x14ac:dyDescent="0.3">
      <c r="AN17195" s="35"/>
      <c r="AO17195"/>
    </row>
    <row r="17196" spans="40:41" x14ac:dyDescent="0.3">
      <c r="AN17196" s="35"/>
      <c r="AO17196"/>
    </row>
    <row r="17197" spans="40:41" x14ac:dyDescent="0.3">
      <c r="AN17197" s="35"/>
      <c r="AO17197"/>
    </row>
    <row r="17198" spans="40:41" x14ac:dyDescent="0.3">
      <c r="AN17198" s="35"/>
      <c r="AO17198"/>
    </row>
    <row r="17199" spans="40:41" x14ac:dyDescent="0.3">
      <c r="AN17199" s="35"/>
      <c r="AO17199"/>
    </row>
    <row r="17200" spans="40:41" x14ac:dyDescent="0.3">
      <c r="AN17200" s="35"/>
      <c r="AO17200"/>
    </row>
    <row r="17201" spans="40:41" x14ac:dyDescent="0.3">
      <c r="AN17201" s="35"/>
      <c r="AO17201"/>
    </row>
    <row r="17202" spans="40:41" x14ac:dyDescent="0.3">
      <c r="AN17202" s="35"/>
      <c r="AO17202"/>
    </row>
    <row r="17203" spans="40:41" x14ac:dyDescent="0.3">
      <c r="AN17203" s="35"/>
      <c r="AO17203"/>
    </row>
    <row r="17204" spans="40:41" x14ac:dyDescent="0.3">
      <c r="AN17204" s="35"/>
      <c r="AO17204"/>
    </row>
    <row r="17205" spans="40:41" x14ac:dyDescent="0.3">
      <c r="AN17205" s="35"/>
      <c r="AO17205"/>
    </row>
    <row r="17206" spans="40:41" x14ac:dyDescent="0.3">
      <c r="AN17206" s="35"/>
      <c r="AO17206"/>
    </row>
    <row r="17207" spans="40:41" x14ac:dyDescent="0.3">
      <c r="AN17207" s="35"/>
      <c r="AO17207"/>
    </row>
    <row r="17208" spans="40:41" x14ac:dyDescent="0.3">
      <c r="AN17208" s="35"/>
      <c r="AO17208"/>
    </row>
    <row r="17209" spans="40:41" x14ac:dyDescent="0.3">
      <c r="AN17209" s="35"/>
      <c r="AO17209"/>
    </row>
    <row r="17210" spans="40:41" x14ac:dyDescent="0.3">
      <c r="AN17210" s="35"/>
      <c r="AO17210"/>
    </row>
    <row r="17211" spans="40:41" x14ac:dyDescent="0.3">
      <c r="AN17211" s="35"/>
      <c r="AO17211"/>
    </row>
    <row r="17212" spans="40:41" x14ac:dyDescent="0.3">
      <c r="AN17212" s="35"/>
      <c r="AO17212"/>
    </row>
    <row r="17213" spans="40:41" x14ac:dyDescent="0.3">
      <c r="AN17213" s="35"/>
      <c r="AO17213"/>
    </row>
    <row r="17214" spans="40:41" x14ac:dyDescent="0.3">
      <c r="AN17214" s="35"/>
      <c r="AO17214"/>
    </row>
    <row r="17215" spans="40:41" x14ac:dyDescent="0.3">
      <c r="AN17215" s="35"/>
      <c r="AO17215"/>
    </row>
    <row r="17216" spans="40:41" x14ac:dyDescent="0.3">
      <c r="AN17216" s="35"/>
      <c r="AO17216"/>
    </row>
    <row r="17217" spans="40:41" x14ac:dyDescent="0.3">
      <c r="AN17217" s="35"/>
      <c r="AO17217"/>
    </row>
    <row r="17218" spans="40:41" x14ac:dyDescent="0.3">
      <c r="AN17218" s="35"/>
      <c r="AO17218"/>
    </row>
    <row r="17219" spans="40:41" x14ac:dyDescent="0.3">
      <c r="AN17219" s="35"/>
      <c r="AO17219"/>
    </row>
    <row r="17220" spans="40:41" x14ac:dyDescent="0.3">
      <c r="AN17220" s="35"/>
      <c r="AO17220"/>
    </row>
    <row r="17221" spans="40:41" x14ac:dyDescent="0.3">
      <c r="AN17221" s="35"/>
      <c r="AO17221"/>
    </row>
    <row r="17222" spans="40:41" x14ac:dyDescent="0.3">
      <c r="AN17222" s="35"/>
      <c r="AO17222"/>
    </row>
    <row r="17223" spans="40:41" x14ac:dyDescent="0.3">
      <c r="AN17223" s="35"/>
      <c r="AO17223"/>
    </row>
    <row r="17224" spans="40:41" x14ac:dyDescent="0.3">
      <c r="AN17224" s="35"/>
      <c r="AO17224"/>
    </row>
    <row r="17225" spans="40:41" x14ac:dyDescent="0.3">
      <c r="AN17225" s="35"/>
      <c r="AO17225"/>
    </row>
    <row r="17226" spans="40:41" x14ac:dyDescent="0.3">
      <c r="AN17226" s="35"/>
      <c r="AO17226"/>
    </row>
    <row r="17227" spans="40:41" x14ac:dyDescent="0.3">
      <c r="AN17227" s="35"/>
      <c r="AO17227"/>
    </row>
    <row r="17228" spans="40:41" x14ac:dyDescent="0.3">
      <c r="AN17228" s="35"/>
      <c r="AO17228"/>
    </row>
    <row r="17229" spans="40:41" x14ac:dyDescent="0.3">
      <c r="AN17229" s="35"/>
      <c r="AO17229"/>
    </row>
    <row r="17230" spans="40:41" x14ac:dyDescent="0.3">
      <c r="AN17230" s="35"/>
      <c r="AO17230"/>
    </row>
    <row r="17231" spans="40:41" x14ac:dyDescent="0.3">
      <c r="AN17231" s="35"/>
      <c r="AO17231"/>
    </row>
    <row r="17232" spans="40:41" x14ac:dyDescent="0.3">
      <c r="AN17232" s="35"/>
      <c r="AO17232"/>
    </row>
    <row r="17233" spans="40:41" x14ac:dyDescent="0.3">
      <c r="AN17233" s="35"/>
      <c r="AO17233"/>
    </row>
    <row r="17234" spans="40:41" x14ac:dyDescent="0.3">
      <c r="AN17234" s="35"/>
      <c r="AO17234"/>
    </row>
    <row r="17235" spans="40:41" x14ac:dyDescent="0.3">
      <c r="AN17235" s="35"/>
      <c r="AO17235"/>
    </row>
    <row r="17236" spans="40:41" x14ac:dyDescent="0.3">
      <c r="AN17236" s="35"/>
      <c r="AO17236"/>
    </row>
    <row r="17237" spans="40:41" x14ac:dyDescent="0.3">
      <c r="AN17237" s="35"/>
      <c r="AO17237"/>
    </row>
    <row r="17238" spans="40:41" x14ac:dyDescent="0.3">
      <c r="AN17238" s="35"/>
      <c r="AO17238"/>
    </row>
    <row r="17239" spans="40:41" x14ac:dyDescent="0.3">
      <c r="AN17239" s="35"/>
      <c r="AO17239"/>
    </row>
    <row r="17240" spans="40:41" x14ac:dyDescent="0.3">
      <c r="AN17240" s="35"/>
      <c r="AO17240"/>
    </row>
    <row r="17241" spans="40:41" x14ac:dyDescent="0.3">
      <c r="AN17241" s="35"/>
      <c r="AO17241"/>
    </row>
    <row r="17242" spans="40:41" x14ac:dyDescent="0.3">
      <c r="AN17242" s="35"/>
      <c r="AO17242"/>
    </row>
    <row r="17243" spans="40:41" x14ac:dyDescent="0.3">
      <c r="AN17243" s="35"/>
      <c r="AO17243"/>
    </row>
    <row r="17244" spans="40:41" x14ac:dyDescent="0.3">
      <c r="AN17244" s="35"/>
      <c r="AO17244"/>
    </row>
    <row r="17245" spans="40:41" x14ac:dyDescent="0.3">
      <c r="AN17245" s="35"/>
      <c r="AO17245"/>
    </row>
    <row r="17246" spans="40:41" x14ac:dyDescent="0.3">
      <c r="AN17246" s="35"/>
      <c r="AO17246"/>
    </row>
    <row r="17247" spans="40:41" x14ac:dyDescent="0.3">
      <c r="AN17247" s="35"/>
      <c r="AO17247"/>
    </row>
    <row r="17248" spans="40:41" x14ac:dyDescent="0.3">
      <c r="AN17248" s="35"/>
      <c r="AO17248"/>
    </row>
    <row r="17249" spans="40:41" x14ac:dyDescent="0.3">
      <c r="AN17249" s="35"/>
      <c r="AO17249"/>
    </row>
    <row r="17250" spans="40:41" x14ac:dyDescent="0.3">
      <c r="AN17250" s="35"/>
      <c r="AO17250"/>
    </row>
    <row r="17251" spans="40:41" x14ac:dyDescent="0.3">
      <c r="AN17251" s="35"/>
      <c r="AO17251"/>
    </row>
    <row r="17252" spans="40:41" x14ac:dyDescent="0.3">
      <c r="AN17252" s="35"/>
      <c r="AO17252"/>
    </row>
    <row r="17253" spans="40:41" x14ac:dyDescent="0.3">
      <c r="AN17253" s="35"/>
      <c r="AO17253"/>
    </row>
    <row r="17254" spans="40:41" x14ac:dyDescent="0.3">
      <c r="AN17254" s="35"/>
      <c r="AO17254"/>
    </row>
    <row r="17255" spans="40:41" x14ac:dyDescent="0.3">
      <c r="AN17255" s="35"/>
      <c r="AO17255"/>
    </row>
    <row r="17256" spans="40:41" x14ac:dyDescent="0.3">
      <c r="AN17256" s="35"/>
      <c r="AO17256"/>
    </row>
    <row r="17257" spans="40:41" x14ac:dyDescent="0.3">
      <c r="AN17257" s="35"/>
      <c r="AO17257"/>
    </row>
    <row r="17258" spans="40:41" x14ac:dyDescent="0.3">
      <c r="AN17258" s="35"/>
      <c r="AO17258"/>
    </row>
    <row r="17259" spans="40:41" x14ac:dyDescent="0.3">
      <c r="AN17259" s="35"/>
      <c r="AO17259"/>
    </row>
    <row r="17260" spans="40:41" x14ac:dyDescent="0.3">
      <c r="AN17260" s="35"/>
      <c r="AO17260"/>
    </row>
    <row r="17261" spans="40:41" x14ac:dyDescent="0.3">
      <c r="AN17261" s="35"/>
      <c r="AO17261"/>
    </row>
    <row r="17262" spans="40:41" x14ac:dyDescent="0.3">
      <c r="AN17262" s="35"/>
      <c r="AO17262"/>
    </row>
    <row r="17263" spans="40:41" x14ac:dyDescent="0.3">
      <c r="AN17263" s="35"/>
      <c r="AO17263"/>
    </row>
    <row r="17264" spans="40:41" x14ac:dyDescent="0.3">
      <c r="AN17264" s="35"/>
      <c r="AO17264"/>
    </row>
    <row r="17265" spans="40:41" x14ac:dyDescent="0.3">
      <c r="AN17265" s="35"/>
      <c r="AO17265"/>
    </row>
    <row r="17266" spans="40:41" x14ac:dyDescent="0.3">
      <c r="AN17266" s="35"/>
      <c r="AO17266"/>
    </row>
    <row r="17267" spans="40:41" x14ac:dyDescent="0.3">
      <c r="AN17267" s="35"/>
      <c r="AO17267"/>
    </row>
    <row r="17268" spans="40:41" x14ac:dyDescent="0.3">
      <c r="AN17268" s="35"/>
      <c r="AO17268"/>
    </row>
    <row r="17269" spans="40:41" x14ac:dyDescent="0.3">
      <c r="AN17269" s="35"/>
      <c r="AO17269"/>
    </row>
    <row r="17270" spans="40:41" x14ac:dyDescent="0.3">
      <c r="AN17270" s="35"/>
      <c r="AO17270"/>
    </row>
    <row r="17271" spans="40:41" x14ac:dyDescent="0.3">
      <c r="AN17271" s="35"/>
      <c r="AO17271"/>
    </row>
    <row r="17272" spans="40:41" x14ac:dyDescent="0.3">
      <c r="AN17272" s="35"/>
      <c r="AO17272"/>
    </row>
    <row r="17273" spans="40:41" x14ac:dyDescent="0.3">
      <c r="AN17273" s="35"/>
      <c r="AO17273"/>
    </row>
    <row r="17274" spans="40:41" x14ac:dyDescent="0.3">
      <c r="AN17274" s="35"/>
      <c r="AO17274"/>
    </row>
    <row r="17275" spans="40:41" x14ac:dyDescent="0.3">
      <c r="AN17275" s="35"/>
      <c r="AO17275"/>
    </row>
    <row r="17276" spans="40:41" x14ac:dyDescent="0.3">
      <c r="AN17276" s="35"/>
      <c r="AO17276"/>
    </row>
    <row r="17277" spans="40:41" x14ac:dyDescent="0.3">
      <c r="AN17277" s="35"/>
      <c r="AO17277"/>
    </row>
    <row r="17278" spans="40:41" x14ac:dyDescent="0.3">
      <c r="AN17278" s="35"/>
      <c r="AO17278"/>
    </row>
    <row r="17279" spans="40:41" x14ac:dyDescent="0.3">
      <c r="AN17279" s="35"/>
      <c r="AO17279"/>
    </row>
    <row r="17280" spans="40:41" x14ac:dyDescent="0.3">
      <c r="AN17280" s="35"/>
      <c r="AO17280"/>
    </row>
    <row r="17281" spans="40:41" x14ac:dyDescent="0.3">
      <c r="AN17281" s="35"/>
      <c r="AO17281"/>
    </row>
    <row r="17282" spans="40:41" x14ac:dyDescent="0.3">
      <c r="AN17282" s="35"/>
      <c r="AO17282"/>
    </row>
    <row r="17283" spans="40:41" x14ac:dyDescent="0.3">
      <c r="AN17283" s="35"/>
      <c r="AO17283"/>
    </row>
    <row r="17284" spans="40:41" x14ac:dyDescent="0.3">
      <c r="AN17284" s="35"/>
      <c r="AO17284"/>
    </row>
    <row r="17285" spans="40:41" x14ac:dyDescent="0.3">
      <c r="AN17285" s="35"/>
      <c r="AO17285"/>
    </row>
    <row r="17286" spans="40:41" x14ac:dyDescent="0.3">
      <c r="AN17286" s="35"/>
      <c r="AO17286"/>
    </row>
    <row r="17287" spans="40:41" x14ac:dyDescent="0.3">
      <c r="AN17287" s="35"/>
      <c r="AO17287"/>
    </row>
    <row r="17288" spans="40:41" x14ac:dyDescent="0.3">
      <c r="AN17288" s="35"/>
      <c r="AO17288"/>
    </row>
    <row r="17289" spans="40:41" x14ac:dyDescent="0.3">
      <c r="AN17289" s="35"/>
      <c r="AO17289"/>
    </row>
    <row r="17290" spans="40:41" x14ac:dyDescent="0.3">
      <c r="AN17290" s="35"/>
      <c r="AO17290"/>
    </row>
    <row r="17291" spans="40:41" x14ac:dyDescent="0.3">
      <c r="AN17291" s="35"/>
      <c r="AO17291"/>
    </row>
    <row r="17292" spans="40:41" x14ac:dyDescent="0.3">
      <c r="AN17292" s="35"/>
      <c r="AO17292"/>
    </row>
    <row r="17293" spans="40:41" x14ac:dyDescent="0.3">
      <c r="AN17293" s="35"/>
      <c r="AO17293"/>
    </row>
    <row r="17294" spans="40:41" x14ac:dyDescent="0.3">
      <c r="AN17294" s="35"/>
      <c r="AO17294"/>
    </row>
    <row r="17295" spans="40:41" x14ac:dyDescent="0.3">
      <c r="AN17295" s="35"/>
      <c r="AO17295"/>
    </row>
    <row r="17296" spans="40:41" x14ac:dyDescent="0.3">
      <c r="AN17296" s="35"/>
      <c r="AO17296"/>
    </row>
    <row r="17297" spans="40:41" x14ac:dyDescent="0.3">
      <c r="AN17297" s="35"/>
      <c r="AO17297"/>
    </row>
    <row r="17298" spans="40:41" x14ac:dyDescent="0.3">
      <c r="AN17298" s="35"/>
      <c r="AO17298"/>
    </row>
    <row r="17299" spans="40:41" x14ac:dyDescent="0.3">
      <c r="AN17299" s="35"/>
      <c r="AO17299"/>
    </row>
    <row r="17300" spans="40:41" x14ac:dyDescent="0.3">
      <c r="AN17300" s="35"/>
      <c r="AO17300"/>
    </row>
    <row r="17301" spans="40:41" x14ac:dyDescent="0.3">
      <c r="AN17301" s="35"/>
      <c r="AO17301"/>
    </row>
    <row r="17302" spans="40:41" x14ac:dyDescent="0.3">
      <c r="AN17302" s="35"/>
      <c r="AO17302"/>
    </row>
    <row r="17303" spans="40:41" x14ac:dyDescent="0.3">
      <c r="AN17303" s="35"/>
      <c r="AO17303"/>
    </row>
    <row r="17304" spans="40:41" x14ac:dyDescent="0.3">
      <c r="AN17304" s="35"/>
      <c r="AO17304"/>
    </row>
    <row r="17305" spans="40:41" x14ac:dyDescent="0.3">
      <c r="AN17305" s="35"/>
      <c r="AO17305"/>
    </row>
    <row r="17306" spans="40:41" x14ac:dyDescent="0.3">
      <c r="AN17306" s="35"/>
      <c r="AO17306"/>
    </row>
    <row r="17307" spans="40:41" x14ac:dyDescent="0.3">
      <c r="AN17307" s="35"/>
      <c r="AO17307"/>
    </row>
    <row r="17308" spans="40:41" x14ac:dyDescent="0.3">
      <c r="AN17308" s="35"/>
      <c r="AO17308"/>
    </row>
    <row r="17309" spans="40:41" x14ac:dyDescent="0.3">
      <c r="AN17309" s="35"/>
      <c r="AO17309"/>
    </row>
    <row r="17310" spans="40:41" x14ac:dyDescent="0.3">
      <c r="AN17310" s="35"/>
      <c r="AO17310"/>
    </row>
    <row r="17311" spans="40:41" x14ac:dyDescent="0.3">
      <c r="AN17311" s="35"/>
      <c r="AO17311"/>
    </row>
    <row r="17312" spans="40:41" x14ac:dyDescent="0.3">
      <c r="AN17312" s="35"/>
      <c r="AO17312"/>
    </row>
    <row r="17313" spans="40:41" x14ac:dyDescent="0.3">
      <c r="AN17313" s="35"/>
      <c r="AO17313"/>
    </row>
    <row r="17314" spans="40:41" x14ac:dyDescent="0.3">
      <c r="AN17314" s="35"/>
      <c r="AO17314"/>
    </row>
    <row r="17315" spans="40:41" x14ac:dyDescent="0.3">
      <c r="AN17315" s="35"/>
      <c r="AO17315"/>
    </row>
    <row r="17316" spans="40:41" x14ac:dyDescent="0.3">
      <c r="AN17316" s="35"/>
      <c r="AO17316"/>
    </row>
    <row r="17317" spans="40:41" x14ac:dyDescent="0.3">
      <c r="AN17317" s="35"/>
      <c r="AO17317"/>
    </row>
    <row r="17318" spans="40:41" x14ac:dyDescent="0.3">
      <c r="AN17318" s="35"/>
      <c r="AO17318"/>
    </row>
    <row r="17319" spans="40:41" x14ac:dyDescent="0.3">
      <c r="AN17319" s="35"/>
      <c r="AO17319"/>
    </row>
    <row r="17320" spans="40:41" x14ac:dyDescent="0.3">
      <c r="AN17320" s="35"/>
      <c r="AO17320"/>
    </row>
    <row r="17321" spans="40:41" x14ac:dyDescent="0.3">
      <c r="AN17321" s="35"/>
      <c r="AO17321"/>
    </row>
    <row r="17322" spans="40:41" x14ac:dyDescent="0.3">
      <c r="AN17322" s="35"/>
      <c r="AO17322"/>
    </row>
    <row r="17323" spans="40:41" x14ac:dyDescent="0.3">
      <c r="AN17323" s="35"/>
      <c r="AO17323"/>
    </row>
    <row r="17324" spans="40:41" x14ac:dyDescent="0.3">
      <c r="AN17324" s="35"/>
      <c r="AO17324"/>
    </row>
    <row r="17325" spans="40:41" x14ac:dyDescent="0.3">
      <c r="AN17325" s="35"/>
      <c r="AO17325"/>
    </row>
    <row r="17326" spans="40:41" x14ac:dyDescent="0.3">
      <c r="AN17326" s="35"/>
      <c r="AO17326"/>
    </row>
    <row r="17327" spans="40:41" x14ac:dyDescent="0.3">
      <c r="AN17327" s="35"/>
      <c r="AO17327"/>
    </row>
    <row r="17328" spans="40:41" x14ac:dyDescent="0.3">
      <c r="AN17328" s="35"/>
      <c r="AO17328"/>
    </row>
    <row r="17329" spans="40:41" x14ac:dyDescent="0.3">
      <c r="AN17329" s="35"/>
      <c r="AO17329"/>
    </row>
    <row r="17330" spans="40:41" x14ac:dyDescent="0.3">
      <c r="AN17330" s="35"/>
      <c r="AO17330"/>
    </row>
    <row r="17331" spans="40:41" x14ac:dyDescent="0.3">
      <c r="AN17331" s="35"/>
      <c r="AO17331"/>
    </row>
    <row r="17332" spans="40:41" x14ac:dyDescent="0.3">
      <c r="AN17332" s="35"/>
      <c r="AO17332"/>
    </row>
    <row r="17333" spans="40:41" x14ac:dyDescent="0.3">
      <c r="AN17333" s="35"/>
      <c r="AO17333"/>
    </row>
    <row r="17334" spans="40:41" x14ac:dyDescent="0.3">
      <c r="AN17334" s="35"/>
      <c r="AO17334"/>
    </row>
    <row r="17335" spans="40:41" x14ac:dyDescent="0.3">
      <c r="AN17335" s="35"/>
      <c r="AO17335"/>
    </row>
    <row r="17336" spans="40:41" x14ac:dyDescent="0.3">
      <c r="AN17336" s="35"/>
      <c r="AO17336"/>
    </row>
    <row r="17337" spans="40:41" x14ac:dyDescent="0.3">
      <c r="AN17337" s="35"/>
      <c r="AO17337"/>
    </row>
    <row r="17338" spans="40:41" x14ac:dyDescent="0.3">
      <c r="AN17338" s="35"/>
      <c r="AO17338"/>
    </row>
    <row r="17339" spans="40:41" x14ac:dyDescent="0.3">
      <c r="AN17339" s="35"/>
      <c r="AO17339"/>
    </row>
    <row r="17340" spans="40:41" x14ac:dyDescent="0.3">
      <c r="AN17340" s="35"/>
      <c r="AO17340"/>
    </row>
    <row r="17341" spans="40:41" x14ac:dyDescent="0.3">
      <c r="AN17341" s="35"/>
      <c r="AO17341"/>
    </row>
    <row r="17342" spans="40:41" x14ac:dyDescent="0.3">
      <c r="AN17342" s="35"/>
      <c r="AO17342"/>
    </row>
    <row r="17343" spans="40:41" x14ac:dyDescent="0.3">
      <c r="AN17343" s="35"/>
      <c r="AO17343"/>
    </row>
    <row r="17344" spans="40:41" x14ac:dyDescent="0.3">
      <c r="AN17344" s="35"/>
      <c r="AO17344"/>
    </row>
    <row r="17345" spans="40:41" x14ac:dyDescent="0.3">
      <c r="AN17345" s="35"/>
      <c r="AO17345"/>
    </row>
    <row r="17346" spans="40:41" x14ac:dyDescent="0.3">
      <c r="AN17346" s="35"/>
      <c r="AO17346"/>
    </row>
    <row r="17347" spans="40:41" x14ac:dyDescent="0.3">
      <c r="AN17347" s="35"/>
      <c r="AO17347"/>
    </row>
    <row r="17348" spans="40:41" x14ac:dyDescent="0.3">
      <c r="AN17348" s="35"/>
      <c r="AO17348"/>
    </row>
    <row r="17349" spans="40:41" x14ac:dyDescent="0.3">
      <c r="AN17349" s="35"/>
      <c r="AO17349"/>
    </row>
    <row r="17350" spans="40:41" x14ac:dyDescent="0.3">
      <c r="AN17350" s="35"/>
      <c r="AO17350"/>
    </row>
    <row r="17351" spans="40:41" x14ac:dyDescent="0.3">
      <c r="AN17351" s="35"/>
      <c r="AO17351"/>
    </row>
    <row r="17352" spans="40:41" x14ac:dyDescent="0.3">
      <c r="AN17352" s="35"/>
      <c r="AO17352"/>
    </row>
    <row r="17353" spans="40:41" x14ac:dyDescent="0.3">
      <c r="AN17353" s="35"/>
      <c r="AO17353"/>
    </row>
    <row r="17354" spans="40:41" x14ac:dyDescent="0.3">
      <c r="AN17354" s="35"/>
      <c r="AO17354"/>
    </row>
    <row r="17355" spans="40:41" x14ac:dyDescent="0.3">
      <c r="AN17355" s="35"/>
      <c r="AO17355"/>
    </row>
    <row r="17356" spans="40:41" x14ac:dyDescent="0.3">
      <c r="AN17356" s="35"/>
      <c r="AO17356"/>
    </row>
    <row r="17357" spans="40:41" x14ac:dyDescent="0.3">
      <c r="AN17357" s="35"/>
      <c r="AO17357"/>
    </row>
    <row r="17358" spans="40:41" x14ac:dyDescent="0.3">
      <c r="AN17358" s="35"/>
      <c r="AO17358"/>
    </row>
    <row r="17359" spans="40:41" x14ac:dyDescent="0.3">
      <c r="AN17359" s="35"/>
      <c r="AO17359"/>
    </row>
    <row r="17360" spans="40:41" x14ac:dyDescent="0.3">
      <c r="AN17360" s="35"/>
      <c r="AO17360"/>
    </row>
    <row r="17361" spans="40:41" x14ac:dyDescent="0.3">
      <c r="AN17361" s="35"/>
      <c r="AO17361"/>
    </row>
    <row r="17362" spans="40:41" x14ac:dyDescent="0.3">
      <c r="AN17362" s="35"/>
      <c r="AO17362"/>
    </row>
    <row r="17363" spans="40:41" x14ac:dyDescent="0.3">
      <c r="AN17363" s="35"/>
      <c r="AO17363"/>
    </row>
    <row r="17364" spans="40:41" x14ac:dyDescent="0.3">
      <c r="AN17364" s="35"/>
      <c r="AO17364"/>
    </row>
    <row r="17365" spans="40:41" x14ac:dyDescent="0.3">
      <c r="AN17365" s="35"/>
      <c r="AO17365"/>
    </row>
    <row r="17366" spans="40:41" x14ac:dyDescent="0.3">
      <c r="AN17366" s="35"/>
      <c r="AO17366"/>
    </row>
    <row r="17367" spans="40:41" x14ac:dyDescent="0.3">
      <c r="AN17367" s="35"/>
      <c r="AO17367"/>
    </row>
    <row r="17368" spans="40:41" x14ac:dyDescent="0.3">
      <c r="AN17368" s="35"/>
      <c r="AO17368"/>
    </row>
    <row r="17369" spans="40:41" x14ac:dyDescent="0.3">
      <c r="AN17369" s="35"/>
      <c r="AO17369"/>
    </row>
    <row r="17370" spans="40:41" x14ac:dyDescent="0.3">
      <c r="AN17370" s="35"/>
      <c r="AO17370"/>
    </row>
    <row r="17371" spans="40:41" x14ac:dyDescent="0.3">
      <c r="AN17371" s="35"/>
      <c r="AO17371"/>
    </row>
    <row r="17372" spans="40:41" x14ac:dyDescent="0.3">
      <c r="AN17372" s="35"/>
      <c r="AO17372"/>
    </row>
    <row r="17373" spans="40:41" x14ac:dyDescent="0.3">
      <c r="AN17373" s="35"/>
      <c r="AO17373"/>
    </row>
    <row r="17374" spans="40:41" x14ac:dyDescent="0.3">
      <c r="AN17374" s="35"/>
      <c r="AO17374"/>
    </row>
    <row r="17375" spans="40:41" x14ac:dyDescent="0.3">
      <c r="AN17375" s="35"/>
      <c r="AO17375"/>
    </row>
    <row r="17376" spans="40:41" x14ac:dyDescent="0.3">
      <c r="AN17376" s="35"/>
      <c r="AO17376"/>
    </row>
    <row r="17377" spans="40:41" x14ac:dyDescent="0.3">
      <c r="AN17377" s="35"/>
      <c r="AO17377"/>
    </row>
    <row r="17378" spans="40:41" x14ac:dyDescent="0.3">
      <c r="AN17378" s="35"/>
      <c r="AO17378"/>
    </row>
    <row r="17379" spans="40:41" x14ac:dyDescent="0.3">
      <c r="AN17379" s="35"/>
      <c r="AO17379"/>
    </row>
    <row r="17380" spans="40:41" x14ac:dyDescent="0.3">
      <c r="AN17380" s="35"/>
      <c r="AO17380"/>
    </row>
    <row r="17381" spans="40:41" x14ac:dyDescent="0.3">
      <c r="AN17381" s="35"/>
      <c r="AO17381"/>
    </row>
    <row r="17382" spans="40:41" x14ac:dyDescent="0.3">
      <c r="AN17382" s="35"/>
      <c r="AO17382"/>
    </row>
    <row r="17383" spans="40:41" x14ac:dyDescent="0.3">
      <c r="AN17383" s="35"/>
      <c r="AO17383"/>
    </row>
    <row r="17384" spans="40:41" x14ac:dyDescent="0.3">
      <c r="AN17384" s="35"/>
      <c r="AO17384"/>
    </row>
    <row r="17385" spans="40:41" x14ac:dyDescent="0.3">
      <c r="AN17385" s="35"/>
      <c r="AO17385"/>
    </row>
    <row r="17386" spans="40:41" x14ac:dyDescent="0.3">
      <c r="AN17386" s="35"/>
      <c r="AO17386"/>
    </row>
    <row r="17387" spans="40:41" x14ac:dyDescent="0.3">
      <c r="AN17387" s="35"/>
      <c r="AO17387"/>
    </row>
    <row r="17388" spans="40:41" x14ac:dyDescent="0.3">
      <c r="AN17388" s="35"/>
      <c r="AO17388"/>
    </row>
    <row r="17389" spans="40:41" x14ac:dyDescent="0.3">
      <c r="AN17389" s="35"/>
      <c r="AO17389"/>
    </row>
    <row r="17390" spans="40:41" x14ac:dyDescent="0.3">
      <c r="AN17390" s="35"/>
      <c r="AO17390"/>
    </row>
    <row r="17391" spans="40:41" x14ac:dyDescent="0.3">
      <c r="AN17391" s="35"/>
      <c r="AO17391"/>
    </row>
    <row r="17392" spans="40:41" x14ac:dyDescent="0.3">
      <c r="AN17392" s="35"/>
      <c r="AO17392"/>
    </row>
    <row r="17393" spans="40:41" x14ac:dyDescent="0.3">
      <c r="AN17393" s="35"/>
      <c r="AO17393"/>
    </row>
    <row r="17394" spans="40:41" x14ac:dyDescent="0.3">
      <c r="AN17394" s="35"/>
      <c r="AO17394"/>
    </row>
    <row r="17395" spans="40:41" x14ac:dyDescent="0.3">
      <c r="AN17395" s="35"/>
      <c r="AO17395"/>
    </row>
    <row r="17396" spans="40:41" x14ac:dyDescent="0.3">
      <c r="AN17396" s="35"/>
      <c r="AO17396"/>
    </row>
    <row r="17397" spans="40:41" x14ac:dyDescent="0.3">
      <c r="AN17397" s="35"/>
      <c r="AO17397"/>
    </row>
    <row r="17398" spans="40:41" x14ac:dyDescent="0.3">
      <c r="AN17398" s="35"/>
      <c r="AO17398"/>
    </row>
    <row r="17399" spans="40:41" x14ac:dyDescent="0.3">
      <c r="AN17399" s="35"/>
      <c r="AO17399"/>
    </row>
    <row r="17400" spans="40:41" x14ac:dyDescent="0.3">
      <c r="AN17400" s="35"/>
      <c r="AO17400"/>
    </row>
    <row r="17401" spans="40:41" x14ac:dyDescent="0.3">
      <c r="AN17401" s="35"/>
      <c r="AO17401"/>
    </row>
    <row r="17402" spans="40:41" x14ac:dyDescent="0.3">
      <c r="AN17402" s="35"/>
      <c r="AO17402"/>
    </row>
    <row r="17403" spans="40:41" x14ac:dyDescent="0.3">
      <c r="AN17403" s="35"/>
      <c r="AO17403"/>
    </row>
    <row r="17404" spans="40:41" x14ac:dyDescent="0.3">
      <c r="AN17404" s="35"/>
      <c r="AO17404"/>
    </row>
    <row r="17405" spans="40:41" x14ac:dyDescent="0.3">
      <c r="AN17405" s="35"/>
      <c r="AO17405"/>
    </row>
    <row r="17406" spans="40:41" x14ac:dyDescent="0.3">
      <c r="AN17406" s="35"/>
      <c r="AO17406"/>
    </row>
    <row r="17407" spans="40:41" x14ac:dyDescent="0.3">
      <c r="AN17407" s="35"/>
      <c r="AO17407"/>
    </row>
    <row r="17408" spans="40:41" x14ac:dyDescent="0.3">
      <c r="AN17408" s="35"/>
      <c r="AO17408"/>
    </row>
    <row r="17409" spans="40:41" x14ac:dyDescent="0.3">
      <c r="AN17409" s="35"/>
      <c r="AO17409"/>
    </row>
    <row r="17410" spans="40:41" x14ac:dyDescent="0.3">
      <c r="AN17410" s="35"/>
      <c r="AO17410"/>
    </row>
    <row r="17411" spans="40:41" x14ac:dyDescent="0.3">
      <c r="AN17411" s="35"/>
      <c r="AO17411"/>
    </row>
    <row r="17412" spans="40:41" x14ac:dyDescent="0.3">
      <c r="AN17412" s="35"/>
      <c r="AO17412"/>
    </row>
    <row r="17413" spans="40:41" x14ac:dyDescent="0.3">
      <c r="AN17413" s="35"/>
      <c r="AO17413"/>
    </row>
    <row r="17414" spans="40:41" x14ac:dyDescent="0.3">
      <c r="AN17414" s="35"/>
      <c r="AO17414"/>
    </row>
    <row r="17415" spans="40:41" x14ac:dyDescent="0.3">
      <c r="AN17415" s="35"/>
      <c r="AO17415"/>
    </row>
    <row r="17416" spans="40:41" x14ac:dyDescent="0.3">
      <c r="AN17416" s="35"/>
      <c r="AO17416"/>
    </row>
    <row r="17417" spans="40:41" x14ac:dyDescent="0.3">
      <c r="AN17417" s="35"/>
      <c r="AO17417"/>
    </row>
    <row r="17418" spans="40:41" x14ac:dyDescent="0.3">
      <c r="AN17418" s="35"/>
      <c r="AO17418"/>
    </row>
    <row r="17419" spans="40:41" x14ac:dyDescent="0.3">
      <c r="AN17419" s="35"/>
      <c r="AO17419"/>
    </row>
    <row r="17420" spans="40:41" x14ac:dyDescent="0.3">
      <c r="AN17420" s="35"/>
      <c r="AO17420"/>
    </row>
    <row r="17421" spans="40:41" x14ac:dyDescent="0.3">
      <c r="AN17421" s="35"/>
      <c r="AO17421"/>
    </row>
    <row r="17422" spans="40:41" x14ac:dyDescent="0.3">
      <c r="AN17422" s="35"/>
      <c r="AO17422"/>
    </row>
    <row r="17423" spans="40:41" x14ac:dyDescent="0.3">
      <c r="AN17423" s="35"/>
      <c r="AO17423"/>
    </row>
    <row r="17424" spans="40:41" x14ac:dyDescent="0.3">
      <c r="AN17424" s="35"/>
      <c r="AO17424"/>
    </row>
    <row r="17425" spans="40:41" x14ac:dyDescent="0.3">
      <c r="AN17425" s="35"/>
      <c r="AO17425"/>
    </row>
    <row r="17426" spans="40:41" x14ac:dyDescent="0.3">
      <c r="AN17426" s="35"/>
      <c r="AO17426"/>
    </row>
    <row r="17427" spans="40:41" x14ac:dyDescent="0.3">
      <c r="AN17427" s="35"/>
      <c r="AO17427"/>
    </row>
    <row r="17428" spans="40:41" x14ac:dyDescent="0.3">
      <c r="AN17428" s="35"/>
      <c r="AO17428"/>
    </row>
    <row r="17429" spans="40:41" x14ac:dyDescent="0.3">
      <c r="AN17429" s="35"/>
      <c r="AO17429"/>
    </row>
    <row r="17430" spans="40:41" x14ac:dyDescent="0.3">
      <c r="AN17430" s="35"/>
      <c r="AO17430"/>
    </row>
    <row r="17431" spans="40:41" x14ac:dyDescent="0.3">
      <c r="AN17431" s="35"/>
      <c r="AO17431"/>
    </row>
    <row r="17432" spans="40:41" x14ac:dyDescent="0.3">
      <c r="AN17432" s="35"/>
      <c r="AO17432"/>
    </row>
    <row r="17433" spans="40:41" x14ac:dyDescent="0.3">
      <c r="AN17433" s="35"/>
      <c r="AO17433"/>
    </row>
    <row r="17434" spans="40:41" x14ac:dyDescent="0.3">
      <c r="AN17434" s="35"/>
      <c r="AO17434"/>
    </row>
    <row r="17435" spans="40:41" x14ac:dyDescent="0.3">
      <c r="AN17435" s="35"/>
      <c r="AO17435"/>
    </row>
    <row r="17436" spans="40:41" x14ac:dyDescent="0.3">
      <c r="AN17436" s="35"/>
      <c r="AO17436"/>
    </row>
    <row r="17437" spans="40:41" x14ac:dyDescent="0.3">
      <c r="AN17437" s="35"/>
      <c r="AO17437"/>
    </row>
    <row r="17438" spans="40:41" x14ac:dyDescent="0.3">
      <c r="AN17438" s="35"/>
      <c r="AO17438"/>
    </row>
    <row r="17439" spans="40:41" x14ac:dyDescent="0.3">
      <c r="AN17439" s="35"/>
      <c r="AO17439"/>
    </row>
    <row r="17440" spans="40:41" x14ac:dyDescent="0.3">
      <c r="AN17440" s="35"/>
      <c r="AO17440"/>
    </row>
    <row r="17441" spans="40:41" x14ac:dyDescent="0.3">
      <c r="AN17441" s="35"/>
      <c r="AO17441"/>
    </row>
    <row r="17442" spans="40:41" x14ac:dyDescent="0.3">
      <c r="AN17442" s="35"/>
      <c r="AO17442"/>
    </row>
    <row r="17443" spans="40:41" x14ac:dyDescent="0.3">
      <c r="AN17443" s="35"/>
      <c r="AO17443"/>
    </row>
    <row r="17444" spans="40:41" x14ac:dyDescent="0.3">
      <c r="AN17444" s="35"/>
      <c r="AO17444"/>
    </row>
    <row r="17445" spans="40:41" x14ac:dyDescent="0.3">
      <c r="AN17445" s="35"/>
      <c r="AO17445"/>
    </row>
    <row r="17446" spans="40:41" x14ac:dyDescent="0.3">
      <c r="AN17446" s="35"/>
      <c r="AO17446"/>
    </row>
    <row r="17447" spans="40:41" x14ac:dyDescent="0.3">
      <c r="AN17447" s="35"/>
      <c r="AO17447"/>
    </row>
    <row r="17448" spans="40:41" x14ac:dyDescent="0.3">
      <c r="AN17448" s="35"/>
      <c r="AO17448"/>
    </row>
    <row r="17449" spans="40:41" x14ac:dyDescent="0.3">
      <c r="AN17449" s="35"/>
      <c r="AO17449"/>
    </row>
    <row r="17450" spans="40:41" x14ac:dyDescent="0.3">
      <c r="AN17450" s="35"/>
      <c r="AO17450"/>
    </row>
    <row r="17451" spans="40:41" x14ac:dyDescent="0.3">
      <c r="AN17451" s="35"/>
      <c r="AO17451"/>
    </row>
    <row r="17452" spans="40:41" x14ac:dyDescent="0.3">
      <c r="AN17452" s="35"/>
      <c r="AO17452"/>
    </row>
    <row r="17453" spans="40:41" x14ac:dyDescent="0.3">
      <c r="AN17453" s="35"/>
      <c r="AO17453"/>
    </row>
    <row r="17454" spans="40:41" x14ac:dyDescent="0.3">
      <c r="AN17454" s="35"/>
      <c r="AO17454"/>
    </row>
    <row r="17455" spans="40:41" x14ac:dyDescent="0.3">
      <c r="AN17455" s="35"/>
      <c r="AO17455"/>
    </row>
    <row r="17456" spans="40:41" x14ac:dyDescent="0.3">
      <c r="AN17456" s="35"/>
      <c r="AO17456"/>
    </row>
    <row r="17457" spans="40:41" x14ac:dyDescent="0.3">
      <c r="AN17457" s="35"/>
      <c r="AO17457"/>
    </row>
    <row r="17458" spans="40:41" x14ac:dyDescent="0.3">
      <c r="AN17458" s="35"/>
      <c r="AO17458"/>
    </row>
    <row r="17459" spans="40:41" x14ac:dyDescent="0.3">
      <c r="AN17459" s="35"/>
      <c r="AO17459"/>
    </row>
    <row r="17460" spans="40:41" x14ac:dyDescent="0.3">
      <c r="AN17460" s="35"/>
      <c r="AO17460"/>
    </row>
    <row r="17461" spans="40:41" x14ac:dyDescent="0.3">
      <c r="AN17461" s="35"/>
      <c r="AO17461"/>
    </row>
    <row r="17462" spans="40:41" x14ac:dyDescent="0.3">
      <c r="AN17462" s="35"/>
      <c r="AO17462"/>
    </row>
    <row r="17463" spans="40:41" x14ac:dyDescent="0.3">
      <c r="AN17463" s="35"/>
      <c r="AO17463"/>
    </row>
    <row r="17464" spans="40:41" x14ac:dyDescent="0.3">
      <c r="AN17464" s="35"/>
      <c r="AO17464"/>
    </row>
    <row r="17465" spans="40:41" x14ac:dyDescent="0.3">
      <c r="AN17465" s="35"/>
      <c r="AO17465"/>
    </row>
    <row r="17466" spans="40:41" x14ac:dyDescent="0.3">
      <c r="AN17466" s="35"/>
      <c r="AO17466"/>
    </row>
    <row r="17467" spans="40:41" x14ac:dyDescent="0.3">
      <c r="AN17467" s="35"/>
      <c r="AO17467"/>
    </row>
    <row r="17468" spans="40:41" x14ac:dyDescent="0.3">
      <c r="AN17468" s="35"/>
      <c r="AO17468"/>
    </row>
    <row r="17469" spans="40:41" x14ac:dyDescent="0.3">
      <c r="AN17469" s="35"/>
      <c r="AO17469"/>
    </row>
    <row r="17470" spans="40:41" x14ac:dyDescent="0.3">
      <c r="AN17470" s="35"/>
      <c r="AO17470"/>
    </row>
    <row r="17471" spans="40:41" x14ac:dyDescent="0.3">
      <c r="AN17471" s="35"/>
      <c r="AO17471"/>
    </row>
    <row r="17472" spans="40:41" x14ac:dyDescent="0.3">
      <c r="AN17472" s="35"/>
      <c r="AO17472"/>
    </row>
    <row r="17473" spans="40:41" x14ac:dyDescent="0.3">
      <c r="AN17473" s="35"/>
      <c r="AO17473"/>
    </row>
    <row r="17474" spans="40:41" x14ac:dyDescent="0.3">
      <c r="AN17474" s="35"/>
      <c r="AO17474"/>
    </row>
    <row r="17475" spans="40:41" x14ac:dyDescent="0.3">
      <c r="AN17475" s="35"/>
      <c r="AO17475"/>
    </row>
    <row r="17476" spans="40:41" x14ac:dyDescent="0.3">
      <c r="AN17476" s="35"/>
      <c r="AO17476"/>
    </row>
    <row r="17477" spans="40:41" x14ac:dyDescent="0.3">
      <c r="AN17477" s="35"/>
      <c r="AO17477"/>
    </row>
    <row r="17478" spans="40:41" x14ac:dyDescent="0.3">
      <c r="AN17478" s="35"/>
      <c r="AO17478"/>
    </row>
    <row r="17479" spans="40:41" x14ac:dyDescent="0.3">
      <c r="AN17479" s="35"/>
      <c r="AO17479"/>
    </row>
    <row r="17480" spans="40:41" x14ac:dyDescent="0.3">
      <c r="AN17480" s="35"/>
      <c r="AO17480"/>
    </row>
    <row r="17481" spans="40:41" x14ac:dyDescent="0.3">
      <c r="AN17481" s="35"/>
      <c r="AO17481"/>
    </row>
    <row r="17482" spans="40:41" x14ac:dyDescent="0.3">
      <c r="AN17482" s="35"/>
      <c r="AO17482"/>
    </row>
    <row r="17483" spans="40:41" x14ac:dyDescent="0.3">
      <c r="AN17483" s="35"/>
      <c r="AO17483"/>
    </row>
    <row r="17484" spans="40:41" x14ac:dyDescent="0.3">
      <c r="AN17484" s="35"/>
      <c r="AO17484"/>
    </row>
    <row r="17485" spans="40:41" x14ac:dyDescent="0.3">
      <c r="AN17485" s="35"/>
      <c r="AO17485"/>
    </row>
    <row r="17486" spans="40:41" x14ac:dyDescent="0.3">
      <c r="AN17486" s="35"/>
      <c r="AO17486"/>
    </row>
    <row r="17487" spans="40:41" x14ac:dyDescent="0.3">
      <c r="AN17487" s="35"/>
      <c r="AO17487"/>
    </row>
    <row r="17488" spans="40:41" x14ac:dyDescent="0.3">
      <c r="AN17488" s="35"/>
      <c r="AO17488"/>
    </row>
    <row r="17489" spans="40:41" x14ac:dyDescent="0.3">
      <c r="AN17489" s="35"/>
      <c r="AO17489"/>
    </row>
    <row r="17490" spans="40:41" x14ac:dyDescent="0.3">
      <c r="AN17490" s="35"/>
      <c r="AO17490"/>
    </row>
    <row r="17491" spans="40:41" x14ac:dyDescent="0.3">
      <c r="AN17491" s="35"/>
      <c r="AO17491"/>
    </row>
    <row r="17492" spans="40:41" x14ac:dyDescent="0.3">
      <c r="AN17492" s="35"/>
      <c r="AO17492"/>
    </row>
    <row r="17493" spans="40:41" x14ac:dyDescent="0.3">
      <c r="AN17493" s="35"/>
      <c r="AO17493"/>
    </row>
    <row r="17494" spans="40:41" x14ac:dyDescent="0.3">
      <c r="AN17494" s="35"/>
      <c r="AO17494"/>
    </row>
    <row r="17495" spans="40:41" x14ac:dyDescent="0.3">
      <c r="AN17495" s="35"/>
      <c r="AO17495"/>
    </row>
    <row r="17496" spans="40:41" x14ac:dyDescent="0.3">
      <c r="AN17496" s="35"/>
      <c r="AO17496"/>
    </row>
    <row r="17497" spans="40:41" x14ac:dyDescent="0.3">
      <c r="AN17497" s="35"/>
      <c r="AO17497"/>
    </row>
    <row r="17498" spans="40:41" x14ac:dyDescent="0.3">
      <c r="AN17498" s="35"/>
      <c r="AO17498"/>
    </row>
    <row r="17499" spans="40:41" x14ac:dyDescent="0.3">
      <c r="AN17499" s="35"/>
      <c r="AO17499"/>
    </row>
    <row r="17500" spans="40:41" x14ac:dyDescent="0.3">
      <c r="AN17500" s="35"/>
      <c r="AO17500"/>
    </row>
    <row r="17501" spans="40:41" x14ac:dyDescent="0.3">
      <c r="AN17501" s="35"/>
      <c r="AO17501"/>
    </row>
    <row r="17502" spans="40:41" x14ac:dyDescent="0.3">
      <c r="AN17502" s="35"/>
      <c r="AO17502"/>
    </row>
    <row r="17503" spans="40:41" x14ac:dyDescent="0.3">
      <c r="AN17503" s="35"/>
      <c r="AO17503"/>
    </row>
    <row r="17504" spans="40:41" x14ac:dyDescent="0.3">
      <c r="AN17504" s="35"/>
      <c r="AO17504"/>
    </row>
    <row r="17505" spans="40:41" x14ac:dyDescent="0.3">
      <c r="AN17505" s="35"/>
      <c r="AO17505"/>
    </row>
    <row r="17506" spans="40:41" x14ac:dyDescent="0.3">
      <c r="AN17506" s="35"/>
      <c r="AO17506"/>
    </row>
    <row r="17507" spans="40:41" x14ac:dyDescent="0.3">
      <c r="AN17507" s="35"/>
      <c r="AO17507"/>
    </row>
    <row r="17508" spans="40:41" x14ac:dyDescent="0.3">
      <c r="AN17508" s="35"/>
      <c r="AO17508"/>
    </row>
    <row r="17509" spans="40:41" x14ac:dyDescent="0.3">
      <c r="AN17509" s="35"/>
      <c r="AO17509"/>
    </row>
    <row r="17510" spans="40:41" x14ac:dyDescent="0.3">
      <c r="AN17510" s="35"/>
      <c r="AO17510"/>
    </row>
    <row r="17511" spans="40:41" x14ac:dyDescent="0.3">
      <c r="AN17511" s="35"/>
      <c r="AO17511"/>
    </row>
    <row r="17512" spans="40:41" x14ac:dyDescent="0.3">
      <c r="AN17512" s="35"/>
      <c r="AO17512"/>
    </row>
    <row r="17513" spans="40:41" x14ac:dyDescent="0.3">
      <c r="AN17513" s="35"/>
      <c r="AO17513"/>
    </row>
    <row r="17514" spans="40:41" x14ac:dyDescent="0.3">
      <c r="AN17514" s="35"/>
      <c r="AO17514"/>
    </row>
    <row r="17515" spans="40:41" x14ac:dyDescent="0.3">
      <c r="AN17515" s="35"/>
      <c r="AO17515"/>
    </row>
    <row r="17516" spans="40:41" x14ac:dyDescent="0.3">
      <c r="AN17516" s="35"/>
      <c r="AO17516"/>
    </row>
    <row r="17517" spans="40:41" x14ac:dyDescent="0.3">
      <c r="AN17517" s="35"/>
      <c r="AO17517"/>
    </row>
    <row r="17518" spans="40:41" x14ac:dyDescent="0.3">
      <c r="AN17518" s="35"/>
      <c r="AO17518"/>
    </row>
    <row r="17519" spans="40:41" x14ac:dyDescent="0.3">
      <c r="AN17519" s="35"/>
      <c r="AO17519"/>
    </row>
    <row r="17520" spans="40:41" x14ac:dyDescent="0.3">
      <c r="AN17520" s="35"/>
      <c r="AO17520"/>
    </row>
    <row r="17521" spans="40:41" x14ac:dyDescent="0.3">
      <c r="AN17521" s="35"/>
      <c r="AO17521"/>
    </row>
    <row r="17522" spans="40:41" x14ac:dyDescent="0.3">
      <c r="AN17522" s="35"/>
      <c r="AO17522"/>
    </row>
    <row r="17523" spans="40:41" x14ac:dyDescent="0.3">
      <c r="AN17523" s="35"/>
      <c r="AO17523"/>
    </row>
    <row r="17524" spans="40:41" x14ac:dyDescent="0.3">
      <c r="AN17524" s="35"/>
      <c r="AO17524"/>
    </row>
    <row r="17525" spans="40:41" x14ac:dyDescent="0.3">
      <c r="AN17525" s="35"/>
      <c r="AO17525"/>
    </row>
    <row r="17526" spans="40:41" x14ac:dyDescent="0.3">
      <c r="AN17526" s="35"/>
      <c r="AO17526"/>
    </row>
    <row r="17527" spans="40:41" x14ac:dyDescent="0.3">
      <c r="AN17527" s="35"/>
      <c r="AO17527"/>
    </row>
    <row r="17528" spans="40:41" x14ac:dyDescent="0.3">
      <c r="AN17528" s="35"/>
      <c r="AO17528"/>
    </row>
    <row r="17529" spans="40:41" x14ac:dyDescent="0.3">
      <c r="AN17529" s="35"/>
      <c r="AO17529"/>
    </row>
    <row r="17530" spans="40:41" x14ac:dyDescent="0.3">
      <c r="AN17530" s="35"/>
      <c r="AO17530"/>
    </row>
    <row r="17531" spans="40:41" x14ac:dyDescent="0.3">
      <c r="AN17531" s="35"/>
      <c r="AO17531"/>
    </row>
    <row r="17532" spans="40:41" x14ac:dyDescent="0.3">
      <c r="AN17532" s="35"/>
      <c r="AO17532"/>
    </row>
    <row r="17533" spans="40:41" x14ac:dyDescent="0.3">
      <c r="AN17533" s="35"/>
      <c r="AO17533"/>
    </row>
    <row r="17534" spans="40:41" x14ac:dyDescent="0.3">
      <c r="AN17534" s="35"/>
      <c r="AO17534"/>
    </row>
    <row r="17535" spans="40:41" x14ac:dyDescent="0.3">
      <c r="AN17535" s="35"/>
      <c r="AO17535"/>
    </row>
    <row r="17536" spans="40:41" x14ac:dyDescent="0.3">
      <c r="AN17536" s="35"/>
      <c r="AO17536"/>
    </row>
    <row r="17537" spans="40:41" x14ac:dyDescent="0.3">
      <c r="AN17537" s="35"/>
      <c r="AO17537"/>
    </row>
    <row r="17538" spans="40:41" x14ac:dyDescent="0.3">
      <c r="AN17538" s="35"/>
      <c r="AO17538"/>
    </row>
    <row r="17539" spans="40:41" x14ac:dyDescent="0.3">
      <c r="AN17539" s="35"/>
      <c r="AO17539"/>
    </row>
    <row r="17540" spans="40:41" x14ac:dyDescent="0.3">
      <c r="AN17540" s="35"/>
      <c r="AO17540"/>
    </row>
    <row r="17541" spans="40:41" x14ac:dyDescent="0.3">
      <c r="AN17541" s="35"/>
      <c r="AO17541"/>
    </row>
    <row r="17542" spans="40:41" x14ac:dyDescent="0.3">
      <c r="AN17542" s="35"/>
      <c r="AO17542"/>
    </row>
    <row r="17543" spans="40:41" x14ac:dyDescent="0.3">
      <c r="AN17543" s="35"/>
      <c r="AO17543"/>
    </row>
    <row r="17544" spans="40:41" x14ac:dyDescent="0.3">
      <c r="AN17544" s="35"/>
      <c r="AO17544"/>
    </row>
    <row r="17545" spans="40:41" x14ac:dyDescent="0.3">
      <c r="AN17545" s="35"/>
      <c r="AO17545"/>
    </row>
    <row r="17546" spans="40:41" x14ac:dyDescent="0.3">
      <c r="AN17546" s="35"/>
      <c r="AO17546"/>
    </row>
    <row r="17547" spans="40:41" x14ac:dyDescent="0.3">
      <c r="AN17547" s="35"/>
      <c r="AO17547"/>
    </row>
    <row r="17548" spans="40:41" x14ac:dyDescent="0.3">
      <c r="AN17548" s="35"/>
      <c r="AO17548"/>
    </row>
    <row r="17549" spans="40:41" x14ac:dyDescent="0.3">
      <c r="AN17549" s="35"/>
      <c r="AO17549"/>
    </row>
    <row r="17550" spans="40:41" x14ac:dyDescent="0.3">
      <c r="AN17550" s="35"/>
      <c r="AO17550"/>
    </row>
    <row r="17551" spans="40:41" x14ac:dyDescent="0.3">
      <c r="AN17551" s="35"/>
      <c r="AO17551"/>
    </row>
    <row r="17552" spans="40:41" x14ac:dyDescent="0.3">
      <c r="AN17552" s="35"/>
      <c r="AO17552"/>
    </row>
    <row r="17553" spans="40:41" x14ac:dyDescent="0.3">
      <c r="AN17553" s="35"/>
      <c r="AO17553"/>
    </row>
    <row r="17554" spans="40:41" x14ac:dyDescent="0.3">
      <c r="AN17554" s="35"/>
      <c r="AO17554"/>
    </row>
    <row r="17555" spans="40:41" x14ac:dyDescent="0.3">
      <c r="AN17555" s="35"/>
      <c r="AO17555"/>
    </row>
    <row r="17556" spans="40:41" x14ac:dyDescent="0.3">
      <c r="AN17556" s="35"/>
      <c r="AO17556"/>
    </row>
    <row r="17557" spans="40:41" x14ac:dyDescent="0.3">
      <c r="AN17557" s="35"/>
      <c r="AO17557"/>
    </row>
    <row r="17558" spans="40:41" x14ac:dyDescent="0.3">
      <c r="AN17558" s="35"/>
      <c r="AO17558"/>
    </row>
    <row r="17559" spans="40:41" x14ac:dyDescent="0.3">
      <c r="AN17559" s="35"/>
      <c r="AO17559"/>
    </row>
    <row r="17560" spans="40:41" x14ac:dyDescent="0.3">
      <c r="AN17560" s="35"/>
      <c r="AO17560"/>
    </row>
    <row r="17561" spans="40:41" x14ac:dyDescent="0.3">
      <c r="AN17561" s="35"/>
      <c r="AO17561"/>
    </row>
    <row r="17562" spans="40:41" x14ac:dyDescent="0.3">
      <c r="AN17562" s="35"/>
      <c r="AO17562"/>
    </row>
    <row r="17563" spans="40:41" x14ac:dyDescent="0.3">
      <c r="AN17563" s="35"/>
      <c r="AO17563"/>
    </row>
    <row r="17564" spans="40:41" x14ac:dyDescent="0.3">
      <c r="AN17564" s="35"/>
      <c r="AO17564"/>
    </row>
    <row r="17565" spans="40:41" x14ac:dyDescent="0.3">
      <c r="AN17565" s="35"/>
      <c r="AO17565"/>
    </row>
    <row r="17566" spans="40:41" x14ac:dyDescent="0.3">
      <c r="AN17566" s="35"/>
      <c r="AO17566"/>
    </row>
    <row r="17567" spans="40:41" x14ac:dyDescent="0.3">
      <c r="AN17567" s="35"/>
      <c r="AO17567"/>
    </row>
    <row r="17568" spans="40:41" x14ac:dyDescent="0.3">
      <c r="AN17568" s="35"/>
      <c r="AO17568"/>
    </row>
    <row r="17569" spans="40:41" x14ac:dyDescent="0.3">
      <c r="AN17569" s="35"/>
      <c r="AO17569"/>
    </row>
    <row r="17570" spans="40:41" x14ac:dyDescent="0.3">
      <c r="AN17570" s="35"/>
      <c r="AO17570"/>
    </row>
    <row r="17571" spans="40:41" x14ac:dyDescent="0.3">
      <c r="AN17571" s="35"/>
      <c r="AO17571"/>
    </row>
    <row r="17572" spans="40:41" x14ac:dyDescent="0.3">
      <c r="AN17572" s="35"/>
      <c r="AO17572"/>
    </row>
    <row r="17573" spans="40:41" x14ac:dyDescent="0.3">
      <c r="AN17573" s="35"/>
      <c r="AO17573"/>
    </row>
    <row r="17574" spans="40:41" x14ac:dyDescent="0.3">
      <c r="AN17574" s="35"/>
      <c r="AO17574"/>
    </row>
    <row r="17575" spans="40:41" x14ac:dyDescent="0.3">
      <c r="AN17575" s="35"/>
      <c r="AO17575"/>
    </row>
    <row r="17576" spans="40:41" x14ac:dyDescent="0.3">
      <c r="AN17576" s="35"/>
      <c r="AO17576"/>
    </row>
    <row r="17577" spans="40:41" x14ac:dyDescent="0.3">
      <c r="AN17577" s="35"/>
      <c r="AO17577"/>
    </row>
    <row r="17578" spans="40:41" x14ac:dyDescent="0.3">
      <c r="AN17578" s="35"/>
      <c r="AO17578"/>
    </row>
    <row r="17579" spans="40:41" x14ac:dyDescent="0.3">
      <c r="AN17579" s="35"/>
      <c r="AO17579"/>
    </row>
    <row r="17580" spans="40:41" x14ac:dyDescent="0.3">
      <c r="AN17580" s="35"/>
      <c r="AO17580"/>
    </row>
    <row r="17581" spans="40:41" x14ac:dyDescent="0.3">
      <c r="AN17581" s="35"/>
      <c r="AO17581"/>
    </row>
    <row r="17582" spans="40:41" x14ac:dyDescent="0.3">
      <c r="AN17582" s="35"/>
      <c r="AO17582"/>
    </row>
    <row r="17583" spans="40:41" x14ac:dyDescent="0.3">
      <c r="AN17583" s="35"/>
      <c r="AO17583"/>
    </row>
    <row r="17584" spans="40:41" x14ac:dyDescent="0.3">
      <c r="AN17584" s="35"/>
      <c r="AO17584"/>
    </row>
    <row r="17585" spans="40:41" x14ac:dyDescent="0.3">
      <c r="AN17585" s="35"/>
      <c r="AO17585"/>
    </row>
    <row r="17586" spans="40:41" x14ac:dyDescent="0.3">
      <c r="AN17586" s="35"/>
      <c r="AO17586"/>
    </row>
    <row r="17587" spans="40:41" x14ac:dyDescent="0.3">
      <c r="AN17587" s="35"/>
      <c r="AO17587"/>
    </row>
    <row r="17588" spans="40:41" x14ac:dyDescent="0.3">
      <c r="AN17588" s="35"/>
      <c r="AO17588"/>
    </row>
    <row r="17589" spans="40:41" x14ac:dyDescent="0.3">
      <c r="AN17589" s="35"/>
      <c r="AO17589"/>
    </row>
    <row r="17590" spans="40:41" x14ac:dyDescent="0.3">
      <c r="AN17590" s="35"/>
      <c r="AO17590"/>
    </row>
    <row r="17591" spans="40:41" x14ac:dyDescent="0.3">
      <c r="AN17591" s="35"/>
      <c r="AO17591"/>
    </row>
    <row r="17592" spans="40:41" x14ac:dyDescent="0.3">
      <c r="AN17592" s="35"/>
      <c r="AO17592"/>
    </row>
    <row r="17593" spans="40:41" x14ac:dyDescent="0.3">
      <c r="AN17593" s="35"/>
      <c r="AO17593"/>
    </row>
    <row r="17594" spans="40:41" x14ac:dyDescent="0.3">
      <c r="AN17594" s="35"/>
      <c r="AO17594"/>
    </row>
    <row r="17595" spans="40:41" x14ac:dyDescent="0.3">
      <c r="AN17595" s="35"/>
      <c r="AO17595"/>
    </row>
    <row r="17596" spans="40:41" x14ac:dyDescent="0.3">
      <c r="AN17596" s="35"/>
      <c r="AO17596"/>
    </row>
    <row r="17597" spans="40:41" x14ac:dyDescent="0.3">
      <c r="AN17597" s="35"/>
      <c r="AO17597"/>
    </row>
    <row r="17598" spans="40:41" x14ac:dyDescent="0.3">
      <c r="AN17598" s="35"/>
      <c r="AO17598"/>
    </row>
    <row r="17599" spans="40:41" x14ac:dyDescent="0.3">
      <c r="AN17599" s="35"/>
      <c r="AO17599"/>
    </row>
    <row r="17600" spans="40:41" x14ac:dyDescent="0.3">
      <c r="AN17600" s="35"/>
      <c r="AO17600"/>
    </row>
    <row r="17601" spans="40:41" x14ac:dyDescent="0.3">
      <c r="AN17601" s="35"/>
      <c r="AO17601"/>
    </row>
    <row r="17602" spans="40:41" x14ac:dyDescent="0.3">
      <c r="AN17602" s="35"/>
      <c r="AO17602"/>
    </row>
    <row r="17603" spans="40:41" x14ac:dyDescent="0.3">
      <c r="AN17603" s="35"/>
      <c r="AO17603"/>
    </row>
    <row r="17604" spans="40:41" x14ac:dyDescent="0.3">
      <c r="AN17604" s="35"/>
      <c r="AO17604"/>
    </row>
    <row r="17605" spans="40:41" x14ac:dyDescent="0.3">
      <c r="AN17605" s="35"/>
      <c r="AO17605"/>
    </row>
    <row r="17606" spans="40:41" x14ac:dyDescent="0.3">
      <c r="AN17606" s="35"/>
      <c r="AO17606"/>
    </row>
    <row r="17607" spans="40:41" x14ac:dyDescent="0.3">
      <c r="AN17607" s="35"/>
      <c r="AO17607"/>
    </row>
    <row r="17608" spans="40:41" x14ac:dyDescent="0.3">
      <c r="AN17608" s="35"/>
      <c r="AO17608"/>
    </row>
    <row r="17609" spans="40:41" x14ac:dyDescent="0.3">
      <c r="AN17609" s="35"/>
      <c r="AO17609"/>
    </row>
    <row r="17610" spans="40:41" x14ac:dyDescent="0.3">
      <c r="AN17610" s="35"/>
      <c r="AO17610"/>
    </row>
    <row r="17611" spans="40:41" x14ac:dyDescent="0.3">
      <c r="AN17611" s="35"/>
      <c r="AO17611"/>
    </row>
    <row r="17612" spans="40:41" x14ac:dyDescent="0.3">
      <c r="AN17612" s="35"/>
      <c r="AO17612"/>
    </row>
    <row r="17613" spans="40:41" x14ac:dyDescent="0.3">
      <c r="AN17613" s="35"/>
      <c r="AO17613"/>
    </row>
    <row r="17614" spans="40:41" x14ac:dyDescent="0.3">
      <c r="AN17614" s="35"/>
      <c r="AO17614"/>
    </row>
    <row r="17615" spans="40:41" x14ac:dyDescent="0.3">
      <c r="AN17615" s="35"/>
      <c r="AO17615"/>
    </row>
    <row r="17616" spans="40:41" x14ac:dyDescent="0.3">
      <c r="AN17616" s="35"/>
      <c r="AO17616"/>
    </row>
    <row r="17617" spans="40:41" x14ac:dyDescent="0.3">
      <c r="AN17617" s="35"/>
      <c r="AO17617"/>
    </row>
    <row r="17618" spans="40:41" x14ac:dyDescent="0.3">
      <c r="AN17618" s="35"/>
      <c r="AO17618"/>
    </row>
    <row r="17619" spans="40:41" x14ac:dyDescent="0.3">
      <c r="AN17619" s="35"/>
      <c r="AO17619"/>
    </row>
    <row r="17620" spans="40:41" x14ac:dyDescent="0.3">
      <c r="AN17620" s="35"/>
      <c r="AO17620"/>
    </row>
    <row r="17621" spans="40:41" x14ac:dyDescent="0.3">
      <c r="AN17621" s="35"/>
      <c r="AO17621"/>
    </row>
    <row r="17622" spans="40:41" x14ac:dyDescent="0.3">
      <c r="AN17622" s="35"/>
      <c r="AO17622"/>
    </row>
    <row r="17623" spans="40:41" x14ac:dyDescent="0.3">
      <c r="AN17623" s="35"/>
      <c r="AO17623"/>
    </row>
    <row r="17624" spans="40:41" x14ac:dyDescent="0.3">
      <c r="AN17624" s="35"/>
      <c r="AO17624"/>
    </row>
    <row r="17625" spans="40:41" x14ac:dyDescent="0.3">
      <c r="AN17625" s="35"/>
      <c r="AO17625"/>
    </row>
    <row r="17626" spans="40:41" x14ac:dyDescent="0.3">
      <c r="AN17626" s="35"/>
      <c r="AO17626"/>
    </row>
    <row r="17627" spans="40:41" x14ac:dyDescent="0.3">
      <c r="AN17627" s="35"/>
      <c r="AO17627"/>
    </row>
    <row r="17628" spans="40:41" x14ac:dyDescent="0.3">
      <c r="AN17628" s="35"/>
      <c r="AO17628"/>
    </row>
    <row r="17629" spans="40:41" x14ac:dyDescent="0.3">
      <c r="AN17629" s="35"/>
      <c r="AO17629"/>
    </row>
    <row r="17630" spans="40:41" x14ac:dyDescent="0.3">
      <c r="AN17630" s="35"/>
      <c r="AO17630"/>
    </row>
    <row r="17631" spans="40:41" x14ac:dyDescent="0.3">
      <c r="AN17631" s="35"/>
      <c r="AO17631"/>
    </row>
    <row r="17632" spans="40:41" x14ac:dyDescent="0.3">
      <c r="AN17632" s="35"/>
      <c r="AO17632"/>
    </row>
    <row r="17633" spans="40:41" x14ac:dyDescent="0.3">
      <c r="AN17633" s="35"/>
      <c r="AO17633"/>
    </row>
    <row r="17634" spans="40:41" x14ac:dyDescent="0.3">
      <c r="AN17634" s="35"/>
      <c r="AO17634"/>
    </row>
    <row r="17635" spans="40:41" x14ac:dyDescent="0.3">
      <c r="AN17635" s="35"/>
      <c r="AO17635"/>
    </row>
    <row r="17636" spans="40:41" x14ac:dyDescent="0.3">
      <c r="AN17636" s="35"/>
      <c r="AO17636"/>
    </row>
    <row r="17637" spans="40:41" x14ac:dyDescent="0.3">
      <c r="AN17637" s="35"/>
      <c r="AO17637"/>
    </row>
    <row r="17638" spans="40:41" x14ac:dyDescent="0.3">
      <c r="AN17638" s="35"/>
      <c r="AO17638"/>
    </row>
    <row r="17639" spans="40:41" x14ac:dyDescent="0.3">
      <c r="AN17639" s="35"/>
      <c r="AO17639"/>
    </row>
    <row r="17640" spans="40:41" x14ac:dyDescent="0.3">
      <c r="AN17640" s="35"/>
      <c r="AO17640"/>
    </row>
    <row r="17641" spans="40:41" x14ac:dyDescent="0.3">
      <c r="AN17641" s="35"/>
      <c r="AO17641"/>
    </row>
    <row r="17642" spans="40:41" x14ac:dyDescent="0.3">
      <c r="AN17642" s="35"/>
      <c r="AO17642"/>
    </row>
    <row r="17643" spans="40:41" x14ac:dyDescent="0.3">
      <c r="AN17643" s="35"/>
      <c r="AO17643"/>
    </row>
    <row r="17644" spans="40:41" x14ac:dyDescent="0.3">
      <c r="AN17644" s="35"/>
      <c r="AO17644"/>
    </row>
    <row r="17645" spans="40:41" x14ac:dyDescent="0.3">
      <c r="AN17645" s="35"/>
      <c r="AO17645"/>
    </row>
    <row r="17646" spans="40:41" x14ac:dyDescent="0.3">
      <c r="AN17646" s="35"/>
      <c r="AO17646"/>
    </row>
    <row r="17647" spans="40:41" x14ac:dyDescent="0.3">
      <c r="AN17647" s="35"/>
      <c r="AO17647"/>
    </row>
    <row r="17648" spans="40:41" x14ac:dyDescent="0.3">
      <c r="AN17648" s="35"/>
      <c r="AO17648"/>
    </row>
    <row r="17649" spans="40:41" x14ac:dyDescent="0.3">
      <c r="AN17649" s="35"/>
      <c r="AO17649"/>
    </row>
    <row r="17650" spans="40:41" x14ac:dyDescent="0.3">
      <c r="AN17650" s="35"/>
      <c r="AO17650"/>
    </row>
    <row r="17651" spans="40:41" x14ac:dyDescent="0.3">
      <c r="AN17651" s="35"/>
      <c r="AO17651"/>
    </row>
    <row r="17652" spans="40:41" x14ac:dyDescent="0.3">
      <c r="AN17652" s="35"/>
      <c r="AO17652"/>
    </row>
    <row r="17653" spans="40:41" x14ac:dyDescent="0.3">
      <c r="AN17653" s="35"/>
      <c r="AO17653"/>
    </row>
    <row r="17654" spans="40:41" x14ac:dyDescent="0.3">
      <c r="AN17654" s="35"/>
      <c r="AO17654"/>
    </row>
    <row r="17655" spans="40:41" x14ac:dyDescent="0.3">
      <c r="AN17655" s="35"/>
      <c r="AO17655"/>
    </row>
    <row r="17656" spans="40:41" x14ac:dyDescent="0.3">
      <c r="AN17656" s="35"/>
      <c r="AO17656"/>
    </row>
    <row r="17657" spans="40:41" x14ac:dyDescent="0.3">
      <c r="AN17657" s="35"/>
      <c r="AO17657"/>
    </row>
    <row r="17658" spans="40:41" x14ac:dyDescent="0.3">
      <c r="AN17658" s="35"/>
      <c r="AO17658"/>
    </row>
    <row r="17659" spans="40:41" x14ac:dyDescent="0.3">
      <c r="AN17659" s="35"/>
      <c r="AO17659"/>
    </row>
    <row r="17660" spans="40:41" x14ac:dyDescent="0.3">
      <c r="AN17660" s="35"/>
      <c r="AO17660"/>
    </row>
    <row r="17661" spans="40:41" x14ac:dyDescent="0.3">
      <c r="AN17661" s="35"/>
      <c r="AO17661"/>
    </row>
    <row r="17662" spans="40:41" x14ac:dyDescent="0.3">
      <c r="AN17662" s="35"/>
      <c r="AO17662"/>
    </row>
    <row r="17663" spans="40:41" x14ac:dyDescent="0.3">
      <c r="AN17663" s="35"/>
      <c r="AO17663"/>
    </row>
    <row r="17664" spans="40:41" x14ac:dyDescent="0.3">
      <c r="AN17664" s="35"/>
      <c r="AO17664"/>
    </row>
    <row r="17665" spans="40:41" x14ac:dyDescent="0.3">
      <c r="AN17665" s="35"/>
      <c r="AO17665"/>
    </row>
    <row r="17666" spans="40:41" x14ac:dyDescent="0.3">
      <c r="AN17666" s="35"/>
      <c r="AO17666"/>
    </row>
    <row r="17667" spans="40:41" x14ac:dyDescent="0.3">
      <c r="AN17667" s="35"/>
      <c r="AO17667"/>
    </row>
    <row r="17668" spans="40:41" x14ac:dyDescent="0.3">
      <c r="AN17668" s="35"/>
      <c r="AO17668"/>
    </row>
    <row r="17669" spans="40:41" x14ac:dyDescent="0.3">
      <c r="AN17669" s="35"/>
      <c r="AO17669"/>
    </row>
    <row r="17670" spans="40:41" x14ac:dyDescent="0.3">
      <c r="AN17670" s="35"/>
      <c r="AO17670"/>
    </row>
    <row r="17671" spans="40:41" x14ac:dyDescent="0.3">
      <c r="AN17671" s="35"/>
      <c r="AO17671"/>
    </row>
    <row r="17672" spans="40:41" x14ac:dyDescent="0.3">
      <c r="AN17672" s="35"/>
      <c r="AO17672"/>
    </row>
    <row r="17673" spans="40:41" x14ac:dyDescent="0.3">
      <c r="AN17673" s="35"/>
      <c r="AO17673"/>
    </row>
    <row r="17674" spans="40:41" x14ac:dyDescent="0.3">
      <c r="AN17674" s="35"/>
      <c r="AO17674"/>
    </row>
    <row r="17675" spans="40:41" x14ac:dyDescent="0.3">
      <c r="AN17675" s="35"/>
      <c r="AO17675"/>
    </row>
    <row r="17676" spans="40:41" x14ac:dyDescent="0.3">
      <c r="AN17676" s="35"/>
      <c r="AO17676"/>
    </row>
    <row r="17677" spans="40:41" x14ac:dyDescent="0.3">
      <c r="AN17677" s="35"/>
      <c r="AO17677"/>
    </row>
    <row r="17678" spans="40:41" x14ac:dyDescent="0.3">
      <c r="AN17678" s="35"/>
      <c r="AO17678"/>
    </row>
    <row r="17679" spans="40:41" x14ac:dyDescent="0.3">
      <c r="AN17679" s="35"/>
      <c r="AO17679"/>
    </row>
    <row r="17680" spans="40:41" x14ac:dyDescent="0.3">
      <c r="AN17680" s="35"/>
      <c r="AO17680"/>
    </row>
    <row r="17681" spans="40:41" x14ac:dyDescent="0.3">
      <c r="AN17681" s="35"/>
      <c r="AO17681"/>
    </row>
    <row r="17682" spans="40:41" x14ac:dyDescent="0.3">
      <c r="AN17682" s="35"/>
      <c r="AO17682"/>
    </row>
    <row r="17683" spans="40:41" x14ac:dyDescent="0.3">
      <c r="AN17683" s="35"/>
      <c r="AO17683"/>
    </row>
    <row r="17684" spans="40:41" x14ac:dyDescent="0.3">
      <c r="AN17684" s="35"/>
      <c r="AO17684"/>
    </row>
    <row r="17685" spans="40:41" x14ac:dyDescent="0.3">
      <c r="AN17685" s="35"/>
      <c r="AO17685"/>
    </row>
    <row r="17686" spans="40:41" x14ac:dyDescent="0.3">
      <c r="AN17686" s="35"/>
      <c r="AO17686"/>
    </row>
    <row r="17687" spans="40:41" x14ac:dyDescent="0.3">
      <c r="AN17687" s="35"/>
      <c r="AO17687"/>
    </row>
    <row r="17688" spans="40:41" x14ac:dyDescent="0.3">
      <c r="AN17688" s="35"/>
      <c r="AO17688"/>
    </row>
    <row r="17689" spans="40:41" x14ac:dyDescent="0.3">
      <c r="AN17689" s="35"/>
      <c r="AO17689"/>
    </row>
    <row r="17690" spans="40:41" x14ac:dyDescent="0.3">
      <c r="AN17690" s="35"/>
      <c r="AO17690"/>
    </row>
    <row r="17691" spans="40:41" x14ac:dyDescent="0.3">
      <c r="AN17691" s="35"/>
      <c r="AO17691"/>
    </row>
    <row r="17692" spans="40:41" x14ac:dyDescent="0.3">
      <c r="AN17692" s="35"/>
      <c r="AO17692"/>
    </row>
    <row r="17693" spans="40:41" x14ac:dyDescent="0.3">
      <c r="AN17693" s="35"/>
      <c r="AO17693"/>
    </row>
    <row r="17694" spans="40:41" x14ac:dyDescent="0.3">
      <c r="AN17694" s="35"/>
      <c r="AO17694"/>
    </row>
    <row r="17695" spans="40:41" x14ac:dyDescent="0.3">
      <c r="AN17695" s="35"/>
      <c r="AO17695"/>
    </row>
    <row r="17696" spans="40:41" x14ac:dyDescent="0.3">
      <c r="AN17696" s="35"/>
      <c r="AO17696"/>
    </row>
    <row r="17697" spans="40:41" x14ac:dyDescent="0.3">
      <c r="AN17697" s="35"/>
      <c r="AO17697"/>
    </row>
    <row r="17698" spans="40:41" x14ac:dyDescent="0.3">
      <c r="AN17698" s="35"/>
      <c r="AO17698"/>
    </row>
    <row r="17699" spans="40:41" x14ac:dyDescent="0.3">
      <c r="AN17699" s="35"/>
      <c r="AO17699"/>
    </row>
    <row r="17700" spans="40:41" x14ac:dyDescent="0.3">
      <c r="AN17700" s="35"/>
      <c r="AO17700"/>
    </row>
    <row r="17701" spans="40:41" x14ac:dyDescent="0.3">
      <c r="AN17701" s="35"/>
      <c r="AO17701"/>
    </row>
    <row r="17702" spans="40:41" x14ac:dyDescent="0.3">
      <c r="AN17702" s="35"/>
      <c r="AO17702"/>
    </row>
    <row r="17703" spans="40:41" x14ac:dyDescent="0.3">
      <c r="AN17703" s="35"/>
      <c r="AO17703"/>
    </row>
    <row r="17704" spans="40:41" x14ac:dyDescent="0.3">
      <c r="AN17704" s="35"/>
      <c r="AO17704"/>
    </row>
    <row r="17705" spans="40:41" x14ac:dyDescent="0.3">
      <c r="AN17705" s="35"/>
      <c r="AO17705"/>
    </row>
    <row r="17706" spans="40:41" x14ac:dyDescent="0.3">
      <c r="AN17706" s="35"/>
      <c r="AO17706"/>
    </row>
    <row r="17707" spans="40:41" x14ac:dyDescent="0.3">
      <c r="AN17707" s="35"/>
      <c r="AO17707"/>
    </row>
    <row r="17708" spans="40:41" x14ac:dyDescent="0.3">
      <c r="AN17708" s="35"/>
      <c r="AO17708"/>
    </row>
    <row r="17709" spans="40:41" x14ac:dyDescent="0.3">
      <c r="AN17709" s="35"/>
      <c r="AO17709"/>
    </row>
    <row r="17710" spans="40:41" x14ac:dyDescent="0.3">
      <c r="AN17710" s="35"/>
      <c r="AO17710"/>
    </row>
    <row r="17711" spans="40:41" x14ac:dyDescent="0.3">
      <c r="AN17711" s="35"/>
      <c r="AO17711"/>
    </row>
    <row r="17712" spans="40:41" x14ac:dyDescent="0.3">
      <c r="AN17712" s="35"/>
      <c r="AO17712"/>
    </row>
    <row r="17713" spans="40:41" x14ac:dyDescent="0.3">
      <c r="AN17713" s="35"/>
      <c r="AO17713"/>
    </row>
    <row r="17714" spans="40:41" x14ac:dyDescent="0.3">
      <c r="AN17714" s="35"/>
      <c r="AO17714"/>
    </row>
    <row r="17715" spans="40:41" x14ac:dyDescent="0.3">
      <c r="AN17715" s="35"/>
      <c r="AO17715"/>
    </row>
    <row r="17716" spans="40:41" x14ac:dyDescent="0.3">
      <c r="AN17716" s="35"/>
      <c r="AO17716"/>
    </row>
    <row r="17717" spans="40:41" x14ac:dyDescent="0.3">
      <c r="AN17717" s="35"/>
      <c r="AO17717"/>
    </row>
    <row r="17718" spans="40:41" x14ac:dyDescent="0.3">
      <c r="AN17718" s="35"/>
      <c r="AO17718"/>
    </row>
    <row r="17719" spans="40:41" x14ac:dyDescent="0.3">
      <c r="AN17719" s="35"/>
      <c r="AO17719"/>
    </row>
    <row r="17720" spans="40:41" x14ac:dyDescent="0.3">
      <c r="AN17720" s="35"/>
      <c r="AO17720"/>
    </row>
    <row r="17721" spans="40:41" x14ac:dyDescent="0.3">
      <c r="AN17721" s="35"/>
      <c r="AO17721"/>
    </row>
    <row r="17722" spans="40:41" x14ac:dyDescent="0.3">
      <c r="AN17722" s="35"/>
      <c r="AO17722"/>
    </row>
    <row r="17723" spans="40:41" x14ac:dyDescent="0.3">
      <c r="AN17723" s="35"/>
      <c r="AO17723"/>
    </row>
    <row r="17724" spans="40:41" x14ac:dyDescent="0.3">
      <c r="AN17724" s="35"/>
      <c r="AO17724"/>
    </row>
    <row r="17725" spans="40:41" x14ac:dyDescent="0.3">
      <c r="AN17725" s="35"/>
      <c r="AO17725"/>
    </row>
    <row r="17726" spans="40:41" x14ac:dyDescent="0.3">
      <c r="AN17726" s="35"/>
      <c r="AO17726"/>
    </row>
    <row r="17727" spans="40:41" x14ac:dyDescent="0.3">
      <c r="AN17727" s="35"/>
      <c r="AO17727"/>
    </row>
    <row r="17728" spans="40:41" x14ac:dyDescent="0.3">
      <c r="AN17728" s="35"/>
      <c r="AO17728"/>
    </row>
    <row r="17729" spans="40:41" x14ac:dyDescent="0.3">
      <c r="AN17729" s="35"/>
      <c r="AO17729"/>
    </row>
    <row r="17730" spans="40:41" x14ac:dyDescent="0.3">
      <c r="AN17730" s="35"/>
      <c r="AO17730"/>
    </row>
    <row r="17731" spans="40:41" x14ac:dyDescent="0.3">
      <c r="AN17731" s="35"/>
      <c r="AO17731"/>
    </row>
    <row r="17732" spans="40:41" x14ac:dyDescent="0.3">
      <c r="AN17732" s="35"/>
      <c r="AO17732"/>
    </row>
    <row r="17733" spans="40:41" x14ac:dyDescent="0.3">
      <c r="AN17733" s="35"/>
      <c r="AO17733"/>
    </row>
    <row r="17734" spans="40:41" x14ac:dyDescent="0.3">
      <c r="AN17734" s="35"/>
      <c r="AO17734"/>
    </row>
    <row r="17735" spans="40:41" x14ac:dyDescent="0.3">
      <c r="AN17735" s="35"/>
      <c r="AO17735"/>
    </row>
    <row r="17736" spans="40:41" x14ac:dyDescent="0.3">
      <c r="AN17736" s="35"/>
      <c r="AO17736"/>
    </row>
    <row r="17737" spans="40:41" x14ac:dyDescent="0.3">
      <c r="AN17737" s="35"/>
      <c r="AO17737"/>
    </row>
    <row r="17738" spans="40:41" x14ac:dyDescent="0.3">
      <c r="AN17738" s="35"/>
      <c r="AO17738"/>
    </row>
    <row r="17739" spans="40:41" x14ac:dyDescent="0.3">
      <c r="AN17739" s="35"/>
      <c r="AO17739"/>
    </row>
    <row r="17740" spans="40:41" x14ac:dyDescent="0.3">
      <c r="AN17740" s="35"/>
      <c r="AO17740"/>
    </row>
    <row r="17741" spans="40:41" x14ac:dyDescent="0.3">
      <c r="AN17741" s="35"/>
      <c r="AO17741"/>
    </row>
    <row r="17742" spans="40:41" x14ac:dyDescent="0.3">
      <c r="AN17742" s="35"/>
      <c r="AO17742"/>
    </row>
    <row r="17743" spans="40:41" x14ac:dyDescent="0.3">
      <c r="AN17743" s="35"/>
      <c r="AO17743"/>
    </row>
    <row r="17744" spans="40:41" x14ac:dyDescent="0.3">
      <c r="AN17744" s="35"/>
      <c r="AO17744"/>
    </row>
    <row r="17745" spans="40:41" x14ac:dyDescent="0.3">
      <c r="AN17745" s="35"/>
      <c r="AO17745"/>
    </row>
    <row r="17746" spans="40:41" x14ac:dyDescent="0.3">
      <c r="AN17746" s="35"/>
      <c r="AO17746"/>
    </row>
    <row r="17747" spans="40:41" x14ac:dyDescent="0.3">
      <c r="AN17747" s="35"/>
      <c r="AO17747"/>
    </row>
    <row r="17748" spans="40:41" x14ac:dyDescent="0.3">
      <c r="AN17748" s="35"/>
      <c r="AO17748"/>
    </row>
    <row r="17749" spans="40:41" x14ac:dyDescent="0.3">
      <c r="AN17749" s="35"/>
      <c r="AO17749"/>
    </row>
    <row r="17750" spans="40:41" x14ac:dyDescent="0.3">
      <c r="AN17750" s="35"/>
      <c r="AO17750"/>
    </row>
    <row r="17751" spans="40:41" x14ac:dyDescent="0.3">
      <c r="AN17751" s="35"/>
      <c r="AO17751"/>
    </row>
    <row r="17752" spans="40:41" x14ac:dyDescent="0.3">
      <c r="AN17752" s="35"/>
      <c r="AO17752"/>
    </row>
    <row r="17753" spans="40:41" x14ac:dyDescent="0.3">
      <c r="AN17753" s="35"/>
      <c r="AO17753"/>
    </row>
    <row r="17754" spans="40:41" x14ac:dyDescent="0.3">
      <c r="AN17754" s="35"/>
      <c r="AO17754"/>
    </row>
    <row r="17755" spans="40:41" x14ac:dyDescent="0.3">
      <c r="AN17755" s="35"/>
      <c r="AO17755"/>
    </row>
    <row r="17756" spans="40:41" x14ac:dyDescent="0.3">
      <c r="AN17756" s="35"/>
      <c r="AO17756"/>
    </row>
    <row r="17757" spans="40:41" x14ac:dyDescent="0.3">
      <c r="AN17757" s="35"/>
      <c r="AO17757"/>
    </row>
    <row r="17758" spans="40:41" x14ac:dyDescent="0.3">
      <c r="AN17758" s="35"/>
      <c r="AO17758"/>
    </row>
    <row r="17759" spans="40:41" x14ac:dyDescent="0.3">
      <c r="AN17759" s="35"/>
      <c r="AO17759"/>
    </row>
    <row r="17760" spans="40:41" x14ac:dyDescent="0.3">
      <c r="AN17760" s="35"/>
      <c r="AO17760"/>
    </row>
    <row r="17761" spans="40:41" x14ac:dyDescent="0.3">
      <c r="AN17761" s="35"/>
      <c r="AO17761"/>
    </row>
    <row r="17762" spans="40:41" x14ac:dyDescent="0.3">
      <c r="AN17762" s="35"/>
      <c r="AO17762"/>
    </row>
    <row r="17763" spans="40:41" x14ac:dyDescent="0.3">
      <c r="AN17763" s="35"/>
      <c r="AO17763"/>
    </row>
    <row r="17764" spans="40:41" x14ac:dyDescent="0.3">
      <c r="AN17764" s="35"/>
      <c r="AO17764"/>
    </row>
    <row r="17765" spans="40:41" x14ac:dyDescent="0.3">
      <c r="AN17765" s="35"/>
      <c r="AO17765"/>
    </row>
    <row r="17766" spans="40:41" x14ac:dyDescent="0.3">
      <c r="AN17766" s="35"/>
      <c r="AO17766"/>
    </row>
    <row r="17767" spans="40:41" x14ac:dyDescent="0.3">
      <c r="AN17767" s="35"/>
      <c r="AO17767"/>
    </row>
    <row r="17768" spans="40:41" x14ac:dyDescent="0.3">
      <c r="AN17768" s="35"/>
      <c r="AO17768"/>
    </row>
    <row r="17769" spans="40:41" x14ac:dyDescent="0.3">
      <c r="AN17769" s="35"/>
      <c r="AO17769"/>
    </row>
    <row r="17770" spans="40:41" x14ac:dyDescent="0.3">
      <c r="AN17770" s="35"/>
      <c r="AO17770"/>
    </row>
    <row r="17771" spans="40:41" x14ac:dyDescent="0.3">
      <c r="AN17771" s="35"/>
      <c r="AO17771"/>
    </row>
    <row r="17772" spans="40:41" x14ac:dyDescent="0.3">
      <c r="AN17772" s="35"/>
      <c r="AO17772"/>
    </row>
    <row r="17773" spans="40:41" x14ac:dyDescent="0.3">
      <c r="AN17773" s="35"/>
      <c r="AO17773"/>
    </row>
    <row r="17774" spans="40:41" x14ac:dyDescent="0.3">
      <c r="AN17774" s="35"/>
      <c r="AO17774"/>
    </row>
    <row r="17775" spans="40:41" x14ac:dyDescent="0.3">
      <c r="AN17775" s="35"/>
      <c r="AO17775"/>
    </row>
    <row r="17776" spans="40:41" x14ac:dyDescent="0.3">
      <c r="AN17776" s="35"/>
      <c r="AO17776"/>
    </row>
    <row r="17777" spans="40:41" x14ac:dyDescent="0.3">
      <c r="AN17777" s="35"/>
      <c r="AO17777"/>
    </row>
    <row r="17778" spans="40:41" x14ac:dyDescent="0.3">
      <c r="AN17778" s="35"/>
      <c r="AO17778"/>
    </row>
    <row r="17779" spans="40:41" x14ac:dyDescent="0.3">
      <c r="AN17779" s="35"/>
      <c r="AO17779"/>
    </row>
    <row r="17780" spans="40:41" x14ac:dyDescent="0.3">
      <c r="AN17780" s="35"/>
      <c r="AO17780"/>
    </row>
    <row r="17781" spans="40:41" x14ac:dyDescent="0.3">
      <c r="AN17781" s="35"/>
      <c r="AO17781"/>
    </row>
    <row r="17782" spans="40:41" x14ac:dyDescent="0.3">
      <c r="AN17782" s="35"/>
      <c r="AO17782"/>
    </row>
    <row r="17783" spans="40:41" x14ac:dyDescent="0.3">
      <c r="AN17783" s="35"/>
      <c r="AO17783"/>
    </row>
    <row r="17784" spans="40:41" x14ac:dyDescent="0.3">
      <c r="AN17784" s="35"/>
      <c r="AO17784"/>
    </row>
    <row r="17785" spans="40:41" x14ac:dyDescent="0.3">
      <c r="AN17785" s="35"/>
      <c r="AO17785"/>
    </row>
    <row r="17786" spans="40:41" x14ac:dyDescent="0.3">
      <c r="AN17786" s="35"/>
      <c r="AO17786"/>
    </row>
    <row r="17787" spans="40:41" x14ac:dyDescent="0.3">
      <c r="AN17787" s="35"/>
      <c r="AO17787"/>
    </row>
    <row r="17788" spans="40:41" x14ac:dyDescent="0.3">
      <c r="AN17788" s="35"/>
      <c r="AO17788"/>
    </row>
    <row r="17789" spans="40:41" x14ac:dyDescent="0.3">
      <c r="AN17789" s="35"/>
      <c r="AO17789"/>
    </row>
    <row r="17790" spans="40:41" x14ac:dyDescent="0.3">
      <c r="AN17790" s="35"/>
      <c r="AO17790"/>
    </row>
    <row r="17791" spans="40:41" x14ac:dyDescent="0.3">
      <c r="AN17791" s="35"/>
      <c r="AO17791"/>
    </row>
    <row r="17792" spans="40:41" x14ac:dyDescent="0.3">
      <c r="AN17792" s="35"/>
      <c r="AO17792"/>
    </row>
    <row r="17793" spans="40:41" x14ac:dyDescent="0.3">
      <c r="AN17793" s="35"/>
      <c r="AO17793"/>
    </row>
    <row r="17794" spans="40:41" x14ac:dyDescent="0.3">
      <c r="AN17794" s="35"/>
      <c r="AO17794"/>
    </row>
    <row r="17795" spans="40:41" x14ac:dyDescent="0.3">
      <c r="AN17795" s="35"/>
      <c r="AO17795"/>
    </row>
    <row r="17796" spans="40:41" x14ac:dyDescent="0.3">
      <c r="AN17796" s="35"/>
      <c r="AO17796"/>
    </row>
    <row r="17797" spans="40:41" x14ac:dyDescent="0.3">
      <c r="AN17797" s="35"/>
      <c r="AO17797"/>
    </row>
    <row r="17798" spans="40:41" x14ac:dyDescent="0.3">
      <c r="AN17798" s="35"/>
      <c r="AO17798"/>
    </row>
    <row r="17799" spans="40:41" x14ac:dyDescent="0.3">
      <c r="AN17799" s="35"/>
      <c r="AO17799"/>
    </row>
    <row r="17800" spans="40:41" x14ac:dyDescent="0.3">
      <c r="AN17800" s="35"/>
      <c r="AO17800"/>
    </row>
    <row r="17801" spans="40:41" x14ac:dyDescent="0.3">
      <c r="AN17801" s="35"/>
      <c r="AO17801"/>
    </row>
    <row r="17802" spans="40:41" x14ac:dyDescent="0.3">
      <c r="AN17802" s="35"/>
      <c r="AO17802"/>
    </row>
    <row r="17803" spans="40:41" x14ac:dyDescent="0.3">
      <c r="AN17803" s="35"/>
      <c r="AO17803"/>
    </row>
    <row r="17804" spans="40:41" x14ac:dyDescent="0.3">
      <c r="AN17804" s="35"/>
      <c r="AO17804"/>
    </row>
    <row r="17805" spans="40:41" x14ac:dyDescent="0.3">
      <c r="AN17805" s="35"/>
      <c r="AO17805"/>
    </row>
    <row r="17806" spans="40:41" x14ac:dyDescent="0.3">
      <c r="AN17806" s="35"/>
      <c r="AO17806"/>
    </row>
    <row r="17807" spans="40:41" x14ac:dyDescent="0.3">
      <c r="AN17807" s="35"/>
      <c r="AO17807"/>
    </row>
    <row r="17808" spans="40:41" x14ac:dyDescent="0.3">
      <c r="AN17808" s="35"/>
      <c r="AO17808"/>
    </row>
    <row r="17809" spans="40:41" x14ac:dyDescent="0.3">
      <c r="AN17809" s="35"/>
      <c r="AO17809"/>
    </row>
    <row r="17810" spans="40:41" x14ac:dyDescent="0.3">
      <c r="AN17810" s="35"/>
      <c r="AO17810"/>
    </row>
    <row r="17811" spans="40:41" x14ac:dyDescent="0.3">
      <c r="AN17811" s="35"/>
      <c r="AO17811"/>
    </row>
    <row r="17812" spans="40:41" x14ac:dyDescent="0.3">
      <c r="AN17812" s="35"/>
      <c r="AO17812"/>
    </row>
    <row r="17813" spans="40:41" x14ac:dyDescent="0.3">
      <c r="AN17813" s="35"/>
      <c r="AO17813"/>
    </row>
    <row r="17814" spans="40:41" x14ac:dyDescent="0.3">
      <c r="AN17814" s="35"/>
      <c r="AO17814"/>
    </row>
    <row r="17815" spans="40:41" x14ac:dyDescent="0.3">
      <c r="AN17815" s="35"/>
      <c r="AO17815"/>
    </row>
    <row r="17816" spans="40:41" x14ac:dyDescent="0.3">
      <c r="AN17816" s="35"/>
      <c r="AO17816"/>
    </row>
    <row r="17817" spans="40:41" x14ac:dyDescent="0.3">
      <c r="AN17817" s="35"/>
      <c r="AO17817"/>
    </row>
    <row r="17818" spans="40:41" x14ac:dyDescent="0.3">
      <c r="AN17818" s="35"/>
      <c r="AO17818"/>
    </row>
    <row r="17819" spans="40:41" x14ac:dyDescent="0.3">
      <c r="AN17819" s="35"/>
      <c r="AO17819"/>
    </row>
    <row r="17820" spans="40:41" x14ac:dyDescent="0.3">
      <c r="AN17820" s="35"/>
      <c r="AO17820"/>
    </row>
    <row r="17821" spans="40:41" x14ac:dyDescent="0.3">
      <c r="AN17821" s="35"/>
      <c r="AO17821"/>
    </row>
    <row r="17822" spans="40:41" x14ac:dyDescent="0.3">
      <c r="AN17822" s="35"/>
      <c r="AO17822"/>
    </row>
    <row r="17823" spans="40:41" x14ac:dyDescent="0.3">
      <c r="AN17823" s="35"/>
      <c r="AO17823"/>
    </row>
    <row r="17824" spans="40:41" x14ac:dyDescent="0.3">
      <c r="AN17824" s="35"/>
      <c r="AO17824"/>
    </row>
    <row r="17825" spans="40:41" x14ac:dyDescent="0.3">
      <c r="AN17825" s="35"/>
      <c r="AO17825"/>
    </row>
    <row r="17826" spans="40:41" x14ac:dyDescent="0.3">
      <c r="AN17826" s="35"/>
      <c r="AO17826"/>
    </row>
    <row r="17827" spans="40:41" x14ac:dyDescent="0.3">
      <c r="AN17827" s="35"/>
      <c r="AO17827"/>
    </row>
    <row r="17828" spans="40:41" x14ac:dyDescent="0.3">
      <c r="AN17828" s="35"/>
      <c r="AO17828"/>
    </row>
    <row r="17829" spans="40:41" x14ac:dyDescent="0.3">
      <c r="AN17829" s="35"/>
      <c r="AO17829"/>
    </row>
    <row r="17830" spans="40:41" x14ac:dyDescent="0.3">
      <c r="AN17830" s="35"/>
      <c r="AO17830"/>
    </row>
    <row r="17831" spans="40:41" x14ac:dyDescent="0.3">
      <c r="AN17831" s="35"/>
      <c r="AO17831"/>
    </row>
    <row r="17832" spans="40:41" x14ac:dyDescent="0.3">
      <c r="AN17832" s="35"/>
      <c r="AO17832"/>
    </row>
    <row r="17833" spans="40:41" x14ac:dyDescent="0.3">
      <c r="AN17833" s="35"/>
      <c r="AO17833"/>
    </row>
    <row r="17834" spans="40:41" x14ac:dyDescent="0.3">
      <c r="AN17834" s="35"/>
      <c r="AO17834"/>
    </row>
    <row r="17835" spans="40:41" x14ac:dyDescent="0.3">
      <c r="AN17835" s="35"/>
      <c r="AO17835"/>
    </row>
    <row r="17836" spans="40:41" x14ac:dyDescent="0.3">
      <c r="AN17836" s="35"/>
      <c r="AO17836"/>
    </row>
    <row r="17837" spans="40:41" x14ac:dyDescent="0.3">
      <c r="AN17837" s="35"/>
      <c r="AO17837"/>
    </row>
    <row r="17838" spans="40:41" x14ac:dyDescent="0.3">
      <c r="AN17838" s="35"/>
      <c r="AO17838"/>
    </row>
    <row r="17839" spans="40:41" x14ac:dyDescent="0.3">
      <c r="AN17839" s="35"/>
      <c r="AO17839"/>
    </row>
    <row r="17840" spans="40:41" x14ac:dyDescent="0.3">
      <c r="AN17840" s="35"/>
      <c r="AO17840"/>
    </row>
    <row r="17841" spans="40:41" x14ac:dyDescent="0.3">
      <c r="AN17841" s="35"/>
      <c r="AO17841"/>
    </row>
    <row r="17842" spans="40:41" x14ac:dyDescent="0.3">
      <c r="AN17842" s="35"/>
      <c r="AO17842"/>
    </row>
    <row r="17843" spans="40:41" x14ac:dyDescent="0.3">
      <c r="AN17843" s="35"/>
      <c r="AO17843"/>
    </row>
    <row r="17844" spans="40:41" x14ac:dyDescent="0.3">
      <c r="AN17844" s="35"/>
      <c r="AO17844"/>
    </row>
    <row r="17845" spans="40:41" x14ac:dyDescent="0.3">
      <c r="AN17845" s="35"/>
      <c r="AO17845"/>
    </row>
    <row r="17846" spans="40:41" x14ac:dyDescent="0.3">
      <c r="AN17846" s="35"/>
      <c r="AO17846"/>
    </row>
    <row r="17847" spans="40:41" x14ac:dyDescent="0.3">
      <c r="AN17847" s="35"/>
      <c r="AO17847"/>
    </row>
    <row r="17848" spans="40:41" x14ac:dyDescent="0.3">
      <c r="AN17848" s="35"/>
      <c r="AO17848"/>
    </row>
    <row r="17849" spans="40:41" x14ac:dyDescent="0.3">
      <c r="AN17849" s="35"/>
      <c r="AO17849"/>
    </row>
    <row r="17850" spans="40:41" x14ac:dyDescent="0.3">
      <c r="AN17850" s="35"/>
      <c r="AO17850"/>
    </row>
    <row r="17851" spans="40:41" x14ac:dyDescent="0.3">
      <c r="AN17851" s="35"/>
      <c r="AO17851"/>
    </row>
    <row r="17852" spans="40:41" x14ac:dyDescent="0.3">
      <c r="AN17852" s="35"/>
      <c r="AO17852"/>
    </row>
    <row r="17853" spans="40:41" x14ac:dyDescent="0.3">
      <c r="AN17853" s="35"/>
      <c r="AO17853"/>
    </row>
    <row r="17854" spans="40:41" x14ac:dyDescent="0.3">
      <c r="AN17854" s="35"/>
      <c r="AO17854"/>
    </row>
    <row r="17855" spans="40:41" x14ac:dyDescent="0.3">
      <c r="AN17855" s="35"/>
      <c r="AO17855"/>
    </row>
    <row r="17856" spans="40:41" x14ac:dyDescent="0.3">
      <c r="AN17856" s="35"/>
      <c r="AO17856"/>
    </row>
    <row r="17857" spans="40:41" x14ac:dyDescent="0.3">
      <c r="AN17857" s="35"/>
      <c r="AO17857"/>
    </row>
    <row r="17858" spans="40:41" x14ac:dyDescent="0.3">
      <c r="AN17858" s="35"/>
      <c r="AO17858"/>
    </row>
    <row r="17859" spans="40:41" x14ac:dyDescent="0.3">
      <c r="AN17859" s="35"/>
      <c r="AO17859"/>
    </row>
    <row r="17860" spans="40:41" x14ac:dyDescent="0.3">
      <c r="AN17860" s="35"/>
      <c r="AO17860"/>
    </row>
    <row r="17861" spans="40:41" x14ac:dyDescent="0.3">
      <c r="AN17861" s="35"/>
      <c r="AO17861"/>
    </row>
    <row r="17862" spans="40:41" x14ac:dyDescent="0.3">
      <c r="AN17862" s="35"/>
      <c r="AO17862"/>
    </row>
    <row r="17863" spans="40:41" x14ac:dyDescent="0.3">
      <c r="AN17863" s="35"/>
      <c r="AO17863"/>
    </row>
    <row r="17864" spans="40:41" x14ac:dyDescent="0.3">
      <c r="AN17864" s="35"/>
      <c r="AO17864"/>
    </row>
    <row r="17865" spans="40:41" x14ac:dyDescent="0.3">
      <c r="AN17865" s="35"/>
      <c r="AO17865"/>
    </row>
    <row r="17866" spans="40:41" x14ac:dyDescent="0.3">
      <c r="AN17866" s="35"/>
      <c r="AO17866"/>
    </row>
    <row r="17867" spans="40:41" x14ac:dyDescent="0.3">
      <c r="AN17867" s="35"/>
      <c r="AO17867"/>
    </row>
    <row r="17868" spans="40:41" x14ac:dyDescent="0.3">
      <c r="AN17868" s="35"/>
      <c r="AO17868"/>
    </row>
    <row r="17869" spans="40:41" x14ac:dyDescent="0.3">
      <c r="AN17869" s="35"/>
      <c r="AO17869"/>
    </row>
    <row r="17870" spans="40:41" x14ac:dyDescent="0.3">
      <c r="AN17870" s="35"/>
      <c r="AO17870"/>
    </row>
    <row r="17871" spans="40:41" x14ac:dyDescent="0.3">
      <c r="AN17871" s="35"/>
      <c r="AO17871"/>
    </row>
    <row r="17872" spans="40:41" x14ac:dyDescent="0.3">
      <c r="AN17872" s="35"/>
      <c r="AO17872"/>
    </row>
    <row r="17873" spans="40:41" x14ac:dyDescent="0.3">
      <c r="AN17873" s="35"/>
      <c r="AO17873"/>
    </row>
    <row r="17874" spans="40:41" x14ac:dyDescent="0.3">
      <c r="AN17874" s="35"/>
      <c r="AO17874"/>
    </row>
    <row r="17875" spans="40:41" x14ac:dyDescent="0.3">
      <c r="AN17875" s="35"/>
      <c r="AO17875"/>
    </row>
    <row r="17876" spans="40:41" x14ac:dyDescent="0.3">
      <c r="AN17876" s="35"/>
      <c r="AO17876"/>
    </row>
    <row r="17877" spans="40:41" x14ac:dyDescent="0.3">
      <c r="AN17877" s="35"/>
      <c r="AO17877"/>
    </row>
    <row r="17878" spans="40:41" x14ac:dyDescent="0.3">
      <c r="AN17878" s="35"/>
      <c r="AO17878"/>
    </row>
    <row r="17879" spans="40:41" x14ac:dyDescent="0.3">
      <c r="AN17879" s="35"/>
      <c r="AO17879"/>
    </row>
    <row r="17880" spans="40:41" x14ac:dyDescent="0.3">
      <c r="AN17880" s="35"/>
      <c r="AO17880"/>
    </row>
    <row r="17881" spans="40:41" x14ac:dyDescent="0.3">
      <c r="AN17881" s="35"/>
      <c r="AO17881"/>
    </row>
    <row r="17882" spans="40:41" x14ac:dyDescent="0.3">
      <c r="AN17882" s="35"/>
      <c r="AO17882"/>
    </row>
    <row r="17883" spans="40:41" x14ac:dyDescent="0.3">
      <c r="AN17883" s="35"/>
      <c r="AO17883"/>
    </row>
    <row r="17884" spans="40:41" x14ac:dyDescent="0.3">
      <c r="AN17884" s="35"/>
      <c r="AO17884"/>
    </row>
    <row r="17885" spans="40:41" x14ac:dyDescent="0.3">
      <c r="AN17885" s="35"/>
      <c r="AO17885"/>
    </row>
    <row r="17886" spans="40:41" x14ac:dyDescent="0.3">
      <c r="AN17886" s="35"/>
      <c r="AO17886"/>
    </row>
    <row r="17887" spans="40:41" x14ac:dyDescent="0.3">
      <c r="AN17887" s="35"/>
      <c r="AO17887"/>
    </row>
    <row r="17888" spans="40:41" x14ac:dyDescent="0.3">
      <c r="AN17888" s="35"/>
      <c r="AO17888"/>
    </row>
    <row r="17889" spans="40:41" x14ac:dyDescent="0.3">
      <c r="AN17889" s="35"/>
      <c r="AO17889"/>
    </row>
    <row r="17890" spans="40:41" x14ac:dyDescent="0.3">
      <c r="AN17890" s="35"/>
      <c r="AO17890"/>
    </row>
    <row r="17891" spans="40:41" x14ac:dyDescent="0.3">
      <c r="AN17891" s="35"/>
      <c r="AO17891"/>
    </row>
    <row r="17892" spans="40:41" x14ac:dyDescent="0.3">
      <c r="AN17892" s="35"/>
      <c r="AO17892"/>
    </row>
    <row r="17893" spans="40:41" x14ac:dyDescent="0.3">
      <c r="AN17893" s="35"/>
      <c r="AO17893"/>
    </row>
    <row r="17894" spans="40:41" x14ac:dyDescent="0.3">
      <c r="AN17894" s="35"/>
      <c r="AO17894"/>
    </row>
    <row r="17895" spans="40:41" x14ac:dyDescent="0.3">
      <c r="AN17895" s="35"/>
      <c r="AO17895"/>
    </row>
    <row r="17896" spans="40:41" x14ac:dyDescent="0.3">
      <c r="AN17896" s="35"/>
      <c r="AO17896"/>
    </row>
    <row r="17897" spans="40:41" x14ac:dyDescent="0.3">
      <c r="AN17897" s="35"/>
      <c r="AO17897"/>
    </row>
    <row r="17898" spans="40:41" x14ac:dyDescent="0.3">
      <c r="AN17898" s="35"/>
      <c r="AO17898"/>
    </row>
    <row r="17899" spans="40:41" x14ac:dyDescent="0.3">
      <c r="AN17899" s="35"/>
      <c r="AO17899"/>
    </row>
    <row r="17900" spans="40:41" x14ac:dyDescent="0.3">
      <c r="AN17900" s="35"/>
      <c r="AO17900"/>
    </row>
    <row r="17901" spans="40:41" x14ac:dyDescent="0.3">
      <c r="AN17901" s="35"/>
      <c r="AO17901"/>
    </row>
    <row r="17902" spans="40:41" x14ac:dyDescent="0.3">
      <c r="AN17902" s="35"/>
      <c r="AO17902"/>
    </row>
    <row r="17903" spans="40:41" x14ac:dyDescent="0.3">
      <c r="AN17903" s="35"/>
      <c r="AO17903"/>
    </row>
    <row r="17904" spans="40:41" x14ac:dyDescent="0.3">
      <c r="AN17904" s="35"/>
      <c r="AO17904"/>
    </row>
    <row r="17905" spans="40:41" x14ac:dyDescent="0.3">
      <c r="AN17905" s="35"/>
      <c r="AO17905"/>
    </row>
    <row r="17906" spans="40:41" x14ac:dyDescent="0.3">
      <c r="AN17906" s="35"/>
      <c r="AO17906"/>
    </row>
    <row r="17907" spans="40:41" x14ac:dyDescent="0.3">
      <c r="AN17907" s="35"/>
      <c r="AO17907"/>
    </row>
    <row r="17908" spans="40:41" x14ac:dyDescent="0.3">
      <c r="AN17908" s="35"/>
      <c r="AO17908"/>
    </row>
    <row r="17909" spans="40:41" x14ac:dyDescent="0.3">
      <c r="AN17909" s="35"/>
      <c r="AO17909"/>
    </row>
    <row r="17910" spans="40:41" x14ac:dyDescent="0.3">
      <c r="AN17910" s="35"/>
      <c r="AO17910"/>
    </row>
    <row r="17911" spans="40:41" x14ac:dyDescent="0.3">
      <c r="AN17911" s="35"/>
      <c r="AO17911"/>
    </row>
    <row r="17912" spans="40:41" x14ac:dyDescent="0.3">
      <c r="AN17912" s="35"/>
      <c r="AO17912"/>
    </row>
    <row r="17913" spans="40:41" x14ac:dyDescent="0.3">
      <c r="AN17913" s="35"/>
      <c r="AO17913"/>
    </row>
    <row r="17914" spans="40:41" x14ac:dyDescent="0.3">
      <c r="AN17914" s="35"/>
      <c r="AO17914"/>
    </row>
    <row r="17915" spans="40:41" x14ac:dyDescent="0.3">
      <c r="AN17915" s="35"/>
      <c r="AO17915"/>
    </row>
    <row r="17916" spans="40:41" x14ac:dyDescent="0.3">
      <c r="AN17916" s="35"/>
      <c r="AO17916"/>
    </row>
    <row r="17917" spans="40:41" x14ac:dyDescent="0.3">
      <c r="AN17917" s="35"/>
      <c r="AO17917"/>
    </row>
    <row r="17918" spans="40:41" x14ac:dyDescent="0.3">
      <c r="AN17918" s="35"/>
      <c r="AO17918"/>
    </row>
    <row r="17919" spans="40:41" x14ac:dyDescent="0.3">
      <c r="AN17919" s="35"/>
      <c r="AO17919"/>
    </row>
    <row r="17920" spans="40:41" x14ac:dyDescent="0.3">
      <c r="AN17920" s="35"/>
      <c r="AO17920"/>
    </row>
    <row r="17921" spans="40:41" x14ac:dyDescent="0.3">
      <c r="AN17921" s="35"/>
      <c r="AO17921"/>
    </row>
    <row r="17922" spans="40:41" x14ac:dyDescent="0.3">
      <c r="AN17922" s="35"/>
      <c r="AO17922"/>
    </row>
    <row r="17923" spans="40:41" x14ac:dyDescent="0.3">
      <c r="AN17923" s="35"/>
      <c r="AO17923"/>
    </row>
    <row r="17924" spans="40:41" x14ac:dyDescent="0.3">
      <c r="AN17924" s="35"/>
      <c r="AO17924"/>
    </row>
    <row r="17925" spans="40:41" x14ac:dyDescent="0.3">
      <c r="AN17925" s="35"/>
      <c r="AO17925"/>
    </row>
    <row r="17926" spans="40:41" x14ac:dyDescent="0.3">
      <c r="AN17926" s="35"/>
      <c r="AO17926"/>
    </row>
    <row r="17927" spans="40:41" x14ac:dyDescent="0.3">
      <c r="AN17927" s="35"/>
      <c r="AO17927"/>
    </row>
    <row r="17928" spans="40:41" x14ac:dyDescent="0.3">
      <c r="AN17928" s="35"/>
      <c r="AO17928"/>
    </row>
    <row r="17929" spans="40:41" x14ac:dyDescent="0.3">
      <c r="AN17929" s="35"/>
      <c r="AO17929"/>
    </row>
    <row r="17930" spans="40:41" x14ac:dyDescent="0.3">
      <c r="AN17930" s="35"/>
      <c r="AO17930"/>
    </row>
    <row r="17931" spans="40:41" x14ac:dyDescent="0.3">
      <c r="AN17931" s="35"/>
      <c r="AO17931"/>
    </row>
    <row r="17932" spans="40:41" x14ac:dyDescent="0.3">
      <c r="AN17932" s="35"/>
      <c r="AO17932"/>
    </row>
    <row r="17933" spans="40:41" x14ac:dyDescent="0.3">
      <c r="AN17933" s="35"/>
      <c r="AO17933"/>
    </row>
    <row r="17934" spans="40:41" x14ac:dyDescent="0.3">
      <c r="AN17934" s="35"/>
      <c r="AO17934"/>
    </row>
    <row r="17935" spans="40:41" x14ac:dyDescent="0.3">
      <c r="AN17935" s="35"/>
      <c r="AO17935"/>
    </row>
    <row r="17936" spans="40:41" x14ac:dyDescent="0.3">
      <c r="AN17936" s="35"/>
      <c r="AO17936"/>
    </row>
    <row r="17937" spans="40:41" x14ac:dyDescent="0.3">
      <c r="AN17937" s="35"/>
      <c r="AO17937"/>
    </row>
    <row r="17938" spans="40:41" x14ac:dyDescent="0.3">
      <c r="AN17938" s="35"/>
      <c r="AO17938"/>
    </row>
    <row r="17939" spans="40:41" x14ac:dyDescent="0.3">
      <c r="AN17939" s="35"/>
      <c r="AO17939"/>
    </row>
    <row r="17940" spans="40:41" x14ac:dyDescent="0.3">
      <c r="AN17940" s="35"/>
      <c r="AO17940"/>
    </row>
    <row r="17941" spans="40:41" x14ac:dyDescent="0.3">
      <c r="AN17941" s="35"/>
      <c r="AO17941"/>
    </row>
    <row r="17942" spans="40:41" x14ac:dyDescent="0.3">
      <c r="AN17942" s="35"/>
      <c r="AO17942"/>
    </row>
    <row r="17943" spans="40:41" x14ac:dyDescent="0.3">
      <c r="AN17943" s="35"/>
      <c r="AO17943"/>
    </row>
    <row r="17944" spans="40:41" x14ac:dyDescent="0.3">
      <c r="AN17944" s="35"/>
      <c r="AO17944"/>
    </row>
    <row r="17945" spans="40:41" x14ac:dyDescent="0.3">
      <c r="AN17945" s="35"/>
      <c r="AO17945"/>
    </row>
    <row r="17946" spans="40:41" x14ac:dyDescent="0.3">
      <c r="AN17946" s="35"/>
      <c r="AO17946"/>
    </row>
    <row r="17947" spans="40:41" x14ac:dyDescent="0.3">
      <c r="AN17947" s="35"/>
      <c r="AO17947"/>
    </row>
    <row r="17948" spans="40:41" x14ac:dyDescent="0.3">
      <c r="AN17948" s="35"/>
      <c r="AO17948"/>
    </row>
    <row r="17949" spans="40:41" x14ac:dyDescent="0.3">
      <c r="AN17949" s="35"/>
      <c r="AO17949"/>
    </row>
    <row r="17950" spans="40:41" x14ac:dyDescent="0.3">
      <c r="AN17950" s="35"/>
      <c r="AO17950"/>
    </row>
    <row r="17951" spans="40:41" x14ac:dyDescent="0.3">
      <c r="AN17951" s="35"/>
      <c r="AO17951"/>
    </row>
    <row r="17952" spans="40:41" x14ac:dyDescent="0.3">
      <c r="AN17952" s="35"/>
      <c r="AO17952"/>
    </row>
    <row r="17953" spans="40:41" x14ac:dyDescent="0.3">
      <c r="AN17953" s="35"/>
      <c r="AO17953"/>
    </row>
    <row r="17954" spans="40:41" x14ac:dyDescent="0.3">
      <c r="AN17954" s="35"/>
      <c r="AO17954"/>
    </row>
    <row r="17955" spans="40:41" x14ac:dyDescent="0.3">
      <c r="AN17955" s="35"/>
      <c r="AO17955"/>
    </row>
    <row r="17956" spans="40:41" x14ac:dyDescent="0.3">
      <c r="AN17956" s="35"/>
      <c r="AO17956"/>
    </row>
    <row r="17957" spans="40:41" x14ac:dyDescent="0.3">
      <c r="AN17957" s="35"/>
      <c r="AO17957"/>
    </row>
    <row r="17958" spans="40:41" x14ac:dyDescent="0.3">
      <c r="AN17958" s="35"/>
      <c r="AO17958"/>
    </row>
    <row r="17959" spans="40:41" x14ac:dyDescent="0.3">
      <c r="AN17959" s="35"/>
      <c r="AO17959"/>
    </row>
    <row r="17960" spans="40:41" x14ac:dyDescent="0.3">
      <c r="AN17960" s="35"/>
      <c r="AO17960"/>
    </row>
    <row r="17961" spans="40:41" x14ac:dyDescent="0.3">
      <c r="AN17961" s="35"/>
      <c r="AO17961"/>
    </row>
    <row r="17962" spans="40:41" x14ac:dyDescent="0.3">
      <c r="AN17962" s="35"/>
      <c r="AO17962"/>
    </row>
    <row r="17963" spans="40:41" x14ac:dyDescent="0.3">
      <c r="AN17963" s="35"/>
      <c r="AO17963"/>
    </row>
    <row r="17964" spans="40:41" x14ac:dyDescent="0.3">
      <c r="AN17964" s="35"/>
      <c r="AO17964"/>
    </row>
    <row r="17965" spans="40:41" x14ac:dyDescent="0.3">
      <c r="AN17965" s="35"/>
      <c r="AO17965"/>
    </row>
    <row r="17966" spans="40:41" x14ac:dyDescent="0.3">
      <c r="AN17966" s="35"/>
      <c r="AO17966"/>
    </row>
    <row r="17967" spans="40:41" x14ac:dyDescent="0.3">
      <c r="AN17967" s="35"/>
      <c r="AO17967"/>
    </row>
    <row r="17968" spans="40:41" x14ac:dyDescent="0.3">
      <c r="AN17968" s="35"/>
      <c r="AO17968"/>
    </row>
    <row r="17969" spans="40:41" x14ac:dyDescent="0.3">
      <c r="AN17969" s="35"/>
      <c r="AO17969"/>
    </row>
    <row r="17970" spans="40:41" x14ac:dyDescent="0.3">
      <c r="AN17970" s="35"/>
      <c r="AO17970"/>
    </row>
    <row r="17971" spans="40:41" x14ac:dyDescent="0.3">
      <c r="AN17971" s="35"/>
      <c r="AO17971"/>
    </row>
    <row r="17972" spans="40:41" x14ac:dyDescent="0.3">
      <c r="AN17972" s="35"/>
      <c r="AO17972"/>
    </row>
    <row r="17973" spans="40:41" x14ac:dyDescent="0.3">
      <c r="AN17973" s="35"/>
      <c r="AO17973"/>
    </row>
    <row r="17974" spans="40:41" x14ac:dyDescent="0.3">
      <c r="AN17974" s="35"/>
      <c r="AO17974"/>
    </row>
    <row r="17975" spans="40:41" x14ac:dyDescent="0.3">
      <c r="AN17975" s="35"/>
      <c r="AO17975"/>
    </row>
    <row r="17976" spans="40:41" x14ac:dyDescent="0.3">
      <c r="AN17976" s="35"/>
      <c r="AO17976"/>
    </row>
    <row r="17977" spans="40:41" x14ac:dyDescent="0.3">
      <c r="AN17977" s="35"/>
      <c r="AO17977"/>
    </row>
    <row r="17978" spans="40:41" x14ac:dyDescent="0.3">
      <c r="AN17978" s="35"/>
      <c r="AO17978"/>
    </row>
    <row r="17979" spans="40:41" x14ac:dyDescent="0.3">
      <c r="AN17979" s="35"/>
      <c r="AO17979"/>
    </row>
    <row r="17980" spans="40:41" x14ac:dyDescent="0.3">
      <c r="AN17980" s="35"/>
      <c r="AO17980"/>
    </row>
    <row r="17981" spans="40:41" x14ac:dyDescent="0.3">
      <c r="AN17981" s="35"/>
      <c r="AO17981"/>
    </row>
    <row r="17982" spans="40:41" x14ac:dyDescent="0.3">
      <c r="AN17982" s="35"/>
      <c r="AO17982"/>
    </row>
    <row r="17983" spans="40:41" x14ac:dyDescent="0.3">
      <c r="AN17983" s="35"/>
      <c r="AO17983"/>
    </row>
    <row r="17984" spans="40:41" x14ac:dyDescent="0.3">
      <c r="AN17984" s="35"/>
      <c r="AO17984"/>
    </row>
    <row r="17985" spans="40:41" x14ac:dyDescent="0.3">
      <c r="AN17985" s="35"/>
      <c r="AO17985"/>
    </row>
    <row r="17986" spans="40:41" x14ac:dyDescent="0.3">
      <c r="AN17986" s="35"/>
      <c r="AO17986"/>
    </row>
    <row r="17987" spans="40:41" x14ac:dyDescent="0.3">
      <c r="AN17987" s="35"/>
      <c r="AO17987"/>
    </row>
    <row r="17988" spans="40:41" x14ac:dyDescent="0.3">
      <c r="AN17988" s="35"/>
      <c r="AO17988"/>
    </row>
    <row r="17989" spans="40:41" x14ac:dyDescent="0.3">
      <c r="AN17989" s="35"/>
      <c r="AO17989"/>
    </row>
    <row r="17990" spans="40:41" x14ac:dyDescent="0.3">
      <c r="AN17990" s="35"/>
      <c r="AO17990"/>
    </row>
    <row r="17991" spans="40:41" x14ac:dyDescent="0.3">
      <c r="AN17991" s="35"/>
      <c r="AO17991"/>
    </row>
    <row r="17992" spans="40:41" x14ac:dyDescent="0.3">
      <c r="AN17992" s="35"/>
      <c r="AO17992"/>
    </row>
    <row r="17993" spans="40:41" x14ac:dyDescent="0.3">
      <c r="AN17993" s="35"/>
      <c r="AO17993"/>
    </row>
    <row r="17994" spans="40:41" x14ac:dyDescent="0.3">
      <c r="AN17994" s="35"/>
      <c r="AO17994"/>
    </row>
    <row r="17995" spans="40:41" x14ac:dyDescent="0.3">
      <c r="AN17995" s="35"/>
      <c r="AO17995"/>
    </row>
    <row r="17996" spans="40:41" x14ac:dyDescent="0.3">
      <c r="AN17996" s="35"/>
      <c r="AO17996"/>
    </row>
    <row r="17997" spans="40:41" x14ac:dyDescent="0.3">
      <c r="AN17997" s="35"/>
      <c r="AO17997"/>
    </row>
    <row r="17998" spans="40:41" x14ac:dyDescent="0.3">
      <c r="AN17998" s="35"/>
      <c r="AO17998"/>
    </row>
    <row r="17999" spans="40:41" x14ac:dyDescent="0.3">
      <c r="AN17999" s="35"/>
      <c r="AO17999"/>
    </row>
    <row r="18000" spans="40:41" x14ac:dyDescent="0.3">
      <c r="AN18000" s="35"/>
      <c r="AO18000"/>
    </row>
    <row r="18001" spans="40:41" x14ac:dyDescent="0.3">
      <c r="AN18001" s="35"/>
      <c r="AO18001"/>
    </row>
    <row r="18002" spans="40:41" x14ac:dyDescent="0.3">
      <c r="AN18002" s="35"/>
      <c r="AO18002"/>
    </row>
    <row r="18003" spans="40:41" x14ac:dyDescent="0.3">
      <c r="AN18003" s="35"/>
      <c r="AO18003"/>
    </row>
    <row r="18004" spans="40:41" x14ac:dyDescent="0.3">
      <c r="AN18004" s="35"/>
      <c r="AO18004"/>
    </row>
    <row r="18005" spans="40:41" x14ac:dyDescent="0.3">
      <c r="AN18005" s="35"/>
      <c r="AO18005"/>
    </row>
    <row r="18006" spans="40:41" x14ac:dyDescent="0.3">
      <c r="AN18006" s="35"/>
      <c r="AO18006"/>
    </row>
    <row r="18007" spans="40:41" x14ac:dyDescent="0.3">
      <c r="AN18007" s="35"/>
      <c r="AO18007"/>
    </row>
    <row r="18008" spans="40:41" x14ac:dyDescent="0.3">
      <c r="AN18008" s="35"/>
      <c r="AO18008"/>
    </row>
    <row r="18009" spans="40:41" x14ac:dyDescent="0.3">
      <c r="AN18009" s="35"/>
      <c r="AO18009"/>
    </row>
    <row r="18010" spans="40:41" x14ac:dyDescent="0.3">
      <c r="AN18010" s="35"/>
      <c r="AO18010"/>
    </row>
    <row r="18011" spans="40:41" x14ac:dyDescent="0.3">
      <c r="AN18011" s="35"/>
      <c r="AO18011"/>
    </row>
    <row r="18012" spans="40:41" x14ac:dyDescent="0.3">
      <c r="AN18012" s="35"/>
      <c r="AO18012"/>
    </row>
    <row r="18013" spans="40:41" x14ac:dyDescent="0.3">
      <c r="AN18013" s="35"/>
      <c r="AO18013"/>
    </row>
    <row r="18014" spans="40:41" x14ac:dyDescent="0.3">
      <c r="AN18014" s="35"/>
      <c r="AO18014"/>
    </row>
    <row r="18015" spans="40:41" x14ac:dyDescent="0.3">
      <c r="AN18015" s="35"/>
      <c r="AO18015"/>
    </row>
    <row r="18016" spans="40:41" x14ac:dyDescent="0.3">
      <c r="AN18016" s="35"/>
      <c r="AO18016"/>
    </row>
    <row r="18017" spans="40:41" x14ac:dyDescent="0.3">
      <c r="AN18017" s="35"/>
      <c r="AO18017"/>
    </row>
    <row r="18018" spans="40:41" x14ac:dyDescent="0.3">
      <c r="AN18018" s="35"/>
      <c r="AO18018"/>
    </row>
    <row r="18019" spans="40:41" x14ac:dyDescent="0.3">
      <c r="AN18019" s="35"/>
      <c r="AO18019"/>
    </row>
    <row r="18020" spans="40:41" x14ac:dyDescent="0.3">
      <c r="AN18020" s="35"/>
      <c r="AO18020"/>
    </row>
    <row r="18021" spans="40:41" x14ac:dyDescent="0.3">
      <c r="AN18021" s="35"/>
      <c r="AO18021"/>
    </row>
    <row r="18022" spans="40:41" x14ac:dyDescent="0.3">
      <c r="AN18022" s="35"/>
      <c r="AO18022"/>
    </row>
    <row r="18023" spans="40:41" x14ac:dyDescent="0.3">
      <c r="AN18023" s="35"/>
      <c r="AO18023"/>
    </row>
    <row r="18024" spans="40:41" x14ac:dyDescent="0.3">
      <c r="AN18024" s="35"/>
      <c r="AO18024"/>
    </row>
    <row r="18025" spans="40:41" x14ac:dyDescent="0.3">
      <c r="AN18025" s="35"/>
      <c r="AO18025"/>
    </row>
    <row r="18026" spans="40:41" x14ac:dyDescent="0.3">
      <c r="AN18026" s="35"/>
      <c r="AO18026"/>
    </row>
    <row r="18027" spans="40:41" x14ac:dyDescent="0.3">
      <c r="AN18027" s="35"/>
      <c r="AO18027"/>
    </row>
    <row r="18028" spans="40:41" x14ac:dyDescent="0.3">
      <c r="AN18028" s="35"/>
      <c r="AO18028"/>
    </row>
    <row r="18029" spans="40:41" x14ac:dyDescent="0.3">
      <c r="AN18029" s="35"/>
      <c r="AO18029"/>
    </row>
    <row r="18030" spans="40:41" x14ac:dyDescent="0.3">
      <c r="AN18030" s="35"/>
      <c r="AO18030"/>
    </row>
    <row r="18031" spans="40:41" x14ac:dyDescent="0.3">
      <c r="AN18031" s="35"/>
      <c r="AO18031"/>
    </row>
    <row r="18032" spans="40:41" x14ac:dyDescent="0.3">
      <c r="AN18032" s="35"/>
      <c r="AO18032"/>
    </row>
    <row r="18033" spans="40:41" x14ac:dyDescent="0.3">
      <c r="AN18033" s="35"/>
      <c r="AO18033"/>
    </row>
    <row r="18034" spans="40:41" x14ac:dyDescent="0.3">
      <c r="AN18034" s="35"/>
      <c r="AO18034"/>
    </row>
    <row r="18035" spans="40:41" x14ac:dyDescent="0.3">
      <c r="AN18035" s="35"/>
      <c r="AO18035"/>
    </row>
    <row r="18036" spans="40:41" x14ac:dyDescent="0.3">
      <c r="AN18036" s="35"/>
      <c r="AO18036"/>
    </row>
    <row r="18037" spans="40:41" x14ac:dyDescent="0.3">
      <c r="AN18037" s="35"/>
      <c r="AO18037"/>
    </row>
    <row r="18038" spans="40:41" x14ac:dyDescent="0.3">
      <c r="AN18038" s="35"/>
      <c r="AO18038"/>
    </row>
    <row r="18039" spans="40:41" x14ac:dyDescent="0.3">
      <c r="AN18039" s="35"/>
      <c r="AO18039"/>
    </row>
    <row r="18040" spans="40:41" x14ac:dyDescent="0.3">
      <c r="AN18040" s="35"/>
      <c r="AO18040"/>
    </row>
    <row r="18041" spans="40:41" x14ac:dyDescent="0.3">
      <c r="AN18041" s="35"/>
      <c r="AO18041"/>
    </row>
    <row r="18042" spans="40:41" x14ac:dyDescent="0.3">
      <c r="AN18042" s="35"/>
      <c r="AO18042"/>
    </row>
    <row r="18043" spans="40:41" x14ac:dyDescent="0.3">
      <c r="AN18043" s="35"/>
      <c r="AO18043"/>
    </row>
    <row r="18044" spans="40:41" x14ac:dyDescent="0.3">
      <c r="AN18044" s="35"/>
      <c r="AO18044"/>
    </row>
    <row r="18045" spans="40:41" x14ac:dyDescent="0.3">
      <c r="AN18045" s="35"/>
      <c r="AO18045"/>
    </row>
    <row r="18046" spans="40:41" x14ac:dyDescent="0.3">
      <c r="AN18046" s="35"/>
      <c r="AO18046"/>
    </row>
    <row r="18047" spans="40:41" x14ac:dyDescent="0.3">
      <c r="AN18047" s="35"/>
      <c r="AO18047"/>
    </row>
    <row r="18048" spans="40:41" x14ac:dyDescent="0.3">
      <c r="AN18048" s="35"/>
      <c r="AO18048"/>
    </row>
    <row r="18049" spans="40:41" x14ac:dyDescent="0.3">
      <c r="AN18049" s="35"/>
      <c r="AO18049"/>
    </row>
    <row r="18050" spans="40:41" x14ac:dyDescent="0.3">
      <c r="AN18050" s="35"/>
      <c r="AO18050"/>
    </row>
    <row r="18051" spans="40:41" x14ac:dyDescent="0.3">
      <c r="AN18051" s="35"/>
      <c r="AO18051"/>
    </row>
    <row r="18052" spans="40:41" x14ac:dyDescent="0.3">
      <c r="AN18052" s="35"/>
      <c r="AO18052"/>
    </row>
    <row r="18053" spans="40:41" x14ac:dyDescent="0.3">
      <c r="AN18053" s="35"/>
      <c r="AO18053"/>
    </row>
    <row r="18054" spans="40:41" x14ac:dyDescent="0.3">
      <c r="AN18054" s="35"/>
      <c r="AO18054"/>
    </row>
    <row r="18055" spans="40:41" x14ac:dyDescent="0.3">
      <c r="AN18055" s="35"/>
      <c r="AO18055"/>
    </row>
    <row r="18056" spans="40:41" x14ac:dyDescent="0.3">
      <c r="AN18056" s="35"/>
      <c r="AO18056"/>
    </row>
    <row r="18057" spans="40:41" x14ac:dyDescent="0.3">
      <c r="AN18057" s="35"/>
      <c r="AO18057"/>
    </row>
    <row r="18058" spans="40:41" x14ac:dyDescent="0.3">
      <c r="AN18058" s="35"/>
      <c r="AO18058"/>
    </row>
    <row r="18059" spans="40:41" x14ac:dyDescent="0.3">
      <c r="AN18059" s="35"/>
      <c r="AO18059"/>
    </row>
    <row r="18060" spans="40:41" x14ac:dyDescent="0.3">
      <c r="AN18060" s="35"/>
      <c r="AO18060"/>
    </row>
    <row r="18061" spans="40:41" x14ac:dyDescent="0.3">
      <c r="AN18061" s="35"/>
      <c r="AO18061"/>
    </row>
    <row r="18062" spans="40:41" x14ac:dyDescent="0.3">
      <c r="AN18062" s="35"/>
      <c r="AO18062"/>
    </row>
    <row r="18063" spans="40:41" x14ac:dyDescent="0.3">
      <c r="AN18063" s="35"/>
      <c r="AO18063"/>
    </row>
    <row r="18064" spans="40:41" x14ac:dyDescent="0.3">
      <c r="AN18064" s="35"/>
      <c r="AO18064"/>
    </row>
    <row r="18065" spans="40:41" x14ac:dyDescent="0.3">
      <c r="AN18065" s="35"/>
      <c r="AO18065"/>
    </row>
    <row r="18066" spans="40:41" x14ac:dyDescent="0.3">
      <c r="AN18066" s="35"/>
      <c r="AO18066"/>
    </row>
    <row r="18067" spans="40:41" x14ac:dyDescent="0.3">
      <c r="AN18067" s="35"/>
      <c r="AO18067"/>
    </row>
    <row r="18068" spans="40:41" x14ac:dyDescent="0.3">
      <c r="AN18068" s="35"/>
      <c r="AO18068"/>
    </row>
    <row r="18069" spans="40:41" x14ac:dyDescent="0.3">
      <c r="AN18069" s="35"/>
      <c r="AO18069"/>
    </row>
    <row r="18070" spans="40:41" x14ac:dyDescent="0.3">
      <c r="AN18070" s="35"/>
      <c r="AO18070"/>
    </row>
    <row r="18071" spans="40:41" x14ac:dyDescent="0.3">
      <c r="AN18071" s="35"/>
      <c r="AO18071"/>
    </row>
    <row r="18072" spans="40:41" x14ac:dyDescent="0.3">
      <c r="AN18072" s="35"/>
      <c r="AO18072"/>
    </row>
    <row r="18073" spans="40:41" x14ac:dyDescent="0.3">
      <c r="AN18073" s="35"/>
      <c r="AO18073"/>
    </row>
    <row r="18074" spans="40:41" x14ac:dyDescent="0.3">
      <c r="AN18074" s="35"/>
      <c r="AO18074"/>
    </row>
    <row r="18075" spans="40:41" x14ac:dyDescent="0.3">
      <c r="AN18075" s="35"/>
      <c r="AO18075"/>
    </row>
    <row r="18076" spans="40:41" x14ac:dyDescent="0.3">
      <c r="AN18076" s="35"/>
      <c r="AO18076"/>
    </row>
    <row r="18077" spans="40:41" x14ac:dyDescent="0.3">
      <c r="AN18077" s="35"/>
      <c r="AO18077"/>
    </row>
    <row r="18078" spans="40:41" x14ac:dyDescent="0.3">
      <c r="AN18078" s="35"/>
      <c r="AO18078"/>
    </row>
    <row r="18079" spans="40:41" x14ac:dyDescent="0.3">
      <c r="AN18079" s="35"/>
      <c r="AO18079"/>
    </row>
    <row r="18080" spans="40:41" x14ac:dyDescent="0.3">
      <c r="AN18080" s="35"/>
      <c r="AO18080"/>
    </row>
    <row r="18081" spans="40:41" x14ac:dyDescent="0.3">
      <c r="AN18081" s="35"/>
      <c r="AO18081"/>
    </row>
    <row r="18082" spans="40:41" x14ac:dyDescent="0.3">
      <c r="AN18082" s="35"/>
      <c r="AO18082"/>
    </row>
    <row r="18083" spans="40:41" x14ac:dyDescent="0.3">
      <c r="AN18083" s="35"/>
      <c r="AO18083"/>
    </row>
    <row r="18084" spans="40:41" x14ac:dyDescent="0.3">
      <c r="AN18084" s="35"/>
      <c r="AO18084"/>
    </row>
    <row r="18085" spans="40:41" x14ac:dyDescent="0.3">
      <c r="AN18085" s="35"/>
      <c r="AO18085"/>
    </row>
    <row r="18086" spans="40:41" x14ac:dyDescent="0.3">
      <c r="AN18086" s="35"/>
      <c r="AO18086"/>
    </row>
    <row r="18087" spans="40:41" x14ac:dyDescent="0.3">
      <c r="AN18087" s="35"/>
      <c r="AO18087"/>
    </row>
    <row r="18088" spans="40:41" x14ac:dyDescent="0.3">
      <c r="AN18088" s="35"/>
      <c r="AO18088"/>
    </row>
    <row r="18089" spans="40:41" x14ac:dyDescent="0.3">
      <c r="AN18089" s="35"/>
      <c r="AO18089"/>
    </row>
    <row r="18090" spans="40:41" x14ac:dyDescent="0.3">
      <c r="AN18090" s="35"/>
      <c r="AO18090"/>
    </row>
    <row r="18091" spans="40:41" x14ac:dyDescent="0.3">
      <c r="AN18091" s="35"/>
      <c r="AO18091"/>
    </row>
    <row r="18092" spans="40:41" x14ac:dyDescent="0.3">
      <c r="AN18092" s="35"/>
      <c r="AO18092"/>
    </row>
    <row r="18093" spans="40:41" x14ac:dyDescent="0.3">
      <c r="AN18093" s="35"/>
      <c r="AO18093"/>
    </row>
    <row r="18094" spans="40:41" x14ac:dyDescent="0.3">
      <c r="AN18094" s="35"/>
      <c r="AO18094"/>
    </row>
    <row r="18095" spans="40:41" x14ac:dyDescent="0.3">
      <c r="AN18095" s="35"/>
      <c r="AO18095"/>
    </row>
    <row r="18096" spans="40:41" x14ac:dyDescent="0.3">
      <c r="AN18096" s="35"/>
      <c r="AO18096"/>
    </row>
    <row r="18097" spans="40:41" x14ac:dyDescent="0.3">
      <c r="AN18097" s="35"/>
      <c r="AO18097"/>
    </row>
    <row r="18098" spans="40:41" x14ac:dyDescent="0.3">
      <c r="AN18098" s="35"/>
      <c r="AO18098"/>
    </row>
    <row r="18099" spans="40:41" x14ac:dyDescent="0.3">
      <c r="AN18099" s="35"/>
      <c r="AO18099"/>
    </row>
    <row r="18100" spans="40:41" x14ac:dyDescent="0.3">
      <c r="AN18100" s="35"/>
      <c r="AO18100"/>
    </row>
    <row r="18101" spans="40:41" x14ac:dyDescent="0.3">
      <c r="AN18101" s="35"/>
      <c r="AO18101"/>
    </row>
    <row r="18102" spans="40:41" x14ac:dyDescent="0.3">
      <c r="AN18102" s="35"/>
      <c r="AO18102"/>
    </row>
    <row r="18103" spans="40:41" x14ac:dyDescent="0.3">
      <c r="AN18103" s="35"/>
      <c r="AO18103"/>
    </row>
    <row r="18104" spans="40:41" x14ac:dyDescent="0.3">
      <c r="AN18104" s="35"/>
      <c r="AO18104"/>
    </row>
    <row r="18105" spans="40:41" x14ac:dyDescent="0.3">
      <c r="AN18105" s="35"/>
      <c r="AO18105"/>
    </row>
    <row r="18106" spans="40:41" x14ac:dyDescent="0.3">
      <c r="AN18106" s="35"/>
      <c r="AO18106"/>
    </row>
    <row r="18107" spans="40:41" x14ac:dyDescent="0.3">
      <c r="AN18107" s="35"/>
      <c r="AO18107"/>
    </row>
    <row r="18108" spans="40:41" x14ac:dyDescent="0.3">
      <c r="AN18108" s="35"/>
      <c r="AO18108"/>
    </row>
    <row r="18109" spans="40:41" x14ac:dyDescent="0.3">
      <c r="AN18109" s="35"/>
      <c r="AO18109"/>
    </row>
    <row r="18110" spans="40:41" x14ac:dyDescent="0.3">
      <c r="AN18110" s="35"/>
      <c r="AO18110"/>
    </row>
    <row r="18111" spans="40:41" x14ac:dyDescent="0.3">
      <c r="AN18111" s="35"/>
      <c r="AO18111"/>
    </row>
    <row r="18112" spans="40:41" x14ac:dyDescent="0.3">
      <c r="AN18112" s="35"/>
      <c r="AO18112"/>
    </row>
    <row r="18113" spans="40:41" x14ac:dyDescent="0.3">
      <c r="AN18113" s="35"/>
      <c r="AO18113"/>
    </row>
    <row r="18114" spans="40:41" x14ac:dyDescent="0.3">
      <c r="AN18114" s="35"/>
      <c r="AO18114"/>
    </row>
    <row r="18115" spans="40:41" x14ac:dyDescent="0.3">
      <c r="AN18115" s="35"/>
      <c r="AO18115"/>
    </row>
    <row r="18116" spans="40:41" x14ac:dyDescent="0.3">
      <c r="AN18116" s="35"/>
      <c r="AO18116"/>
    </row>
    <row r="18117" spans="40:41" x14ac:dyDescent="0.3">
      <c r="AN18117" s="35"/>
      <c r="AO18117"/>
    </row>
    <row r="18118" spans="40:41" x14ac:dyDescent="0.3">
      <c r="AN18118" s="35"/>
      <c r="AO18118"/>
    </row>
    <row r="18119" spans="40:41" x14ac:dyDescent="0.3">
      <c r="AN18119" s="35"/>
      <c r="AO18119"/>
    </row>
    <row r="18120" spans="40:41" x14ac:dyDescent="0.3">
      <c r="AN18120" s="35"/>
      <c r="AO18120"/>
    </row>
    <row r="18121" spans="40:41" x14ac:dyDescent="0.3">
      <c r="AN18121" s="35"/>
      <c r="AO18121"/>
    </row>
    <row r="18122" spans="40:41" x14ac:dyDescent="0.3">
      <c r="AN18122" s="35"/>
      <c r="AO18122"/>
    </row>
    <row r="18123" spans="40:41" x14ac:dyDescent="0.3">
      <c r="AN18123" s="35"/>
      <c r="AO18123"/>
    </row>
    <row r="18124" spans="40:41" x14ac:dyDescent="0.3">
      <c r="AN18124" s="35"/>
      <c r="AO18124"/>
    </row>
    <row r="18125" spans="40:41" x14ac:dyDescent="0.3">
      <c r="AN18125" s="35"/>
      <c r="AO18125"/>
    </row>
    <row r="18126" spans="40:41" x14ac:dyDescent="0.3">
      <c r="AN18126" s="35"/>
      <c r="AO18126"/>
    </row>
    <row r="18127" spans="40:41" x14ac:dyDescent="0.3">
      <c r="AN18127" s="35"/>
      <c r="AO18127"/>
    </row>
    <row r="18128" spans="40:41" x14ac:dyDescent="0.3">
      <c r="AN18128" s="35"/>
      <c r="AO18128"/>
    </row>
    <row r="18129" spans="40:41" x14ac:dyDescent="0.3">
      <c r="AN18129" s="35"/>
      <c r="AO18129"/>
    </row>
    <row r="18130" spans="40:41" x14ac:dyDescent="0.3">
      <c r="AN18130" s="35"/>
      <c r="AO18130"/>
    </row>
    <row r="18131" spans="40:41" x14ac:dyDescent="0.3">
      <c r="AN18131" s="35"/>
      <c r="AO18131"/>
    </row>
    <row r="18132" spans="40:41" x14ac:dyDescent="0.3">
      <c r="AN18132" s="35"/>
      <c r="AO18132"/>
    </row>
    <row r="18133" spans="40:41" x14ac:dyDescent="0.3">
      <c r="AN18133" s="35"/>
      <c r="AO18133"/>
    </row>
    <row r="18134" spans="40:41" x14ac:dyDescent="0.3">
      <c r="AN18134" s="35"/>
      <c r="AO18134"/>
    </row>
    <row r="18135" spans="40:41" x14ac:dyDescent="0.3">
      <c r="AN18135" s="35"/>
      <c r="AO18135"/>
    </row>
    <row r="18136" spans="40:41" x14ac:dyDescent="0.3">
      <c r="AN18136" s="35"/>
      <c r="AO18136"/>
    </row>
    <row r="18137" spans="40:41" x14ac:dyDescent="0.3">
      <c r="AN18137" s="35"/>
      <c r="AO18137"/>
    </row>
    <row r="18138" spans="40:41" x14ac:dyDescent="0.3">
      <c r="AN18138" s="35"/>
      <c r="AO18138"/>
    </row>
    <row r="18139" spans="40:41" x14ac:dyDescent="0.3">
      <c r="AN18139" s="35"/>
      <c r="AO18139"/>
    </row>
    <row r="18140" spans="40:41" x14ac:dyDescent="0.3">
      <c r="AN18140" s="35"/>
      <c r="AO18140"/>
    </row>
    <row r="18141" spans="40:41" x14ac:dyDescent="0.3">
      <c r="AN18141" s="35"/>
      <c r="AO18141"/>
    </row>
    <row r="18142" spans="40:41" x14ac:dyDescent="0.3">
      <c r="AN18142" s="35"/>
      <c r="AO18142"/>
    </row>
    <row r="18143" spans="40:41" x14ac:dyDescent="0.3">
      <c r="AN18143" s="35"/>
      <c r="AO18143"/>
    </row>
    <row r="18144" spans="40:41" x14ac:dyDescent="0.3">
      <c r="AN18144" s="35"/>
      <c r="AO18144"/>
    </row>
    <row r="18145" spans="40:41" x14ac:dyDescent="0.3">
      <c r="AN18145" s="35"/>
      <c r="AO18145"/>
    </row>
    <row r="18146" spans="40:41" x14ac:dyDescent="0.3">
      <c r="AN18146" s="35"/>
      <c r="AO18146"/>
    </row>
    <row r="18147" spans="40:41" x14ac:dyDescent="0.3">
      <c r="AN18147" s="35"/>
      <c r="AO18147"/>
    </row>
    <row r="18148" spans="40:41" x14ac:dyDescent="0.3">
      <c r="AN18148" s="35"/>
      <c r="AO18148"/>
    </row>
    <row r="18149" spans="40:41" x14ac:dyDescent="0.3">
      <c r="AN18149" s="35"/>
      <c r="AO18149"/>
    </row>
    <row r="18150" spans="40:41" x14ac:dyDescent="0.3">
      <c r="AN18150" s="35"/>
      <c r="AO18150"/>
    </row>
    <row r="18151" spans="40:41" x14ac:dyDescent="0.3">
      <c r="AN18151" s="35"/>
      <c r="AO18151"/>
    </row>
    <row r="18152" spans="40:41" x14ac:dyDescent="0.3">
      <c r="AN18152" s="35"/>
      <c r="AO18152"/>
    </row>
    <row r="18153" spans="40:41" x14ac:dyDescent="0.3">
      <c r="AN18153" s="35"/>
      <c r="AO18153"/>
    </row>
    <row r="18154" spans="40:41" x14ac:dyDescent="0.3">
      <c r="AN18154" s="35"/>
      <c r="AO18154"/>
    </row>
    <row r="18155" spans="40:41" x14ac:dyDescent="0.3">
      <c r="AN18155" s="35"/>
      <c r="AO18155"/>
    </row>
    <row r="18156" spans="40:41" x14ac:dyDescent="0.3">
      <c r="AN18156" s="35"/>
      <c r="AO18156"/>
    </row>
    <row r="18157" spans="40:41" x14ac:dyDescent="0.3">
      <c r="AN18157" s="35"/>
      <c r="AO18157"/>
    </row>
    <row r="18158" spans="40:41" x14ac:dyDescent="0.3">
      <c r="AN18158" s="35"/>
      <c r="AO18158"/>
    </row>
    <row r="18159" spans="40:41" x14ac:dyDescent="0.3">
      <c r="AN18159" s="35"/>
      <c r="AO18159"/>
    </row>
    <row r="18160" spans="40:41" x14ac:dyDescent="0.3">
      <c r="AN18160" s="35"/>
      <c r="AO18160"/>
    </row>
    <row r="18161" spans="40:41" x14ac:dyDescent="0.3">
      <c r="AN18161" s="35"/>
      <c r="AO18161"/>
    </row>
    <row r="18162" spans="40:41" x14ac:dyDescent="0.3">
      <c r="AN18162" s="35"/>
      <c r="AO18162"/>
    </row>
    <row r="18163" spans="40:41" x14ac:dyDescent="0.3">
      <c r="AN18163" s="35"/>
      <c r="AO18163"/>
    </row>
    <row r="18164" spans="40:41" x14ac:dyDescent="0.3">
      <c r="AN18164" s="35"/>
      <c r="AO18164"/>
    </row>
    <row r="18165" spans="40:41" x14ac:dyDescent="0.3">
      <c r="AN18165" s="35"/>
      <c r="AO18165"/>
    </row>
    <row r="18166" spans="40:41" x14ac:dyDescent="0.3">
      <c r="AN18166" s="35"/>
      <c r="AO18166"/>
    </row>
    <row r="18167" spans="40:41" x14ac:dyDescent="0.3">
      <c r="AN18167" s="35"/>
      <c r="AO18167"/>
    </row>
    <row r="18168" spans="40:41" x14ac:dyDescent="0.3">
      <c r="AN18168" s="35"/>
      <c r="AO18168"/>
    </row>
    <row r="18169" spans="40:41" x14ac:dyDescent="0.3">
      <c r="AN18169" s="35"/>
      <c r="AO18169"/>
    </row>
    <row r="18170" spans="40:41" x14ac:dyDescent="0.3">
      <c r="AN18170" s="35"/>
      <c r="AO18170"/>
    </row>
    <row r="18171" spans="40:41" x14ac:dyDescent="0.3">
      <c r="AN18171" s="35"/>
      <c r="AO18171"/>
    </row>
    <row r="18172" spans="40:41" x14ac:dyDescent="0.3">
      <c r="AN18172" s="35"/>
      <c r="AO18172"/>
    </row>
    <row r="18173" spans="40:41" x14ac:dyDescent="0.3">
      <c r="AN18173" s="35"/>
      <c r="AO18173"/>
    </row>
    <row r="18174" spans="40:41" x14ac:dyDescent="0.3">
      <c r="AN18174" s="35"/>
      <c r="AO18174"/>
    </row>
    <row r="18175" spans="40:41" x14ac:dyDescent="0.3">
      <c r="AN18175" s="35"/>
      <c r="AO18175"/>
    </row>
    <row r="18176" spans="40:41" x14ac:dyDescent="0.3">
      <c r="AN18176" s="35"/>
      <c r="AO18176"/>
    </row>
    <row r="18177" spans="40:41" x14ac:dyDescent="0.3">
      <c r="AN18177" s="35"/>
      <c r="AO18177"/>
    </row>
    <row r="18178" spans="40:41" x14ac:dyDescent="0.3">
      <c r="AN18178" s="35"/>
      <c r="AO18178"/>
    </row>
    <row r="18179" spans="40:41" x14ac:dyDescent="0.3">
      <c r="AN18179" s="35"/>
      <c r="AO18179"/>
    </row>
    <row r="18180" spans="40:41" x14ac:dyDescent="0.3">
      <c r="AN18180" s="35"/>
      <c r="AO18180"/>
    </row>
    <row r="18181" spans="40:41" x14ac:dyDescent="0.3">
      <c r="AN18181" s="35"/>
      <c r="AO18181"/>
    </row>
    <row r="18182" spans="40:41" x14ac:dyDescent="0.3">
      <c r="AN18182" s="35"/>
      <c r="AO18182"/>
    </row>
    <row r="18183" spans="40:41" x14ac:dyDescent="0.3">
      <c r="AN18183" s="35"/>
      <c r="AO18183"/>
    </row>
    <row r="18184" spans="40:41" x14ac:dyDescent="0.3">
      <c r="AN18184" s="35"/>
      <c r="AO18184"/>
    </row>
    <row r="18185" spans="40:41" x14ac:dyDescent="0.3">
      <c r="AN18185" s="35"/>
      <c r="AO18185"/>
    </row>
    <row r="18186" spans="40:41" x14ac:dyDescent="0.3">
      <c r="AN18186" s="35"/>
      <c r="AO18186"/>
    </row>
    <row r="18187" spans="40:41" x14ac:dyDescent="0.3">
      <c r="AN18187" s="35"/>
      <c r="AO18187"/>
    </row>
    <row r="18188" spans="40:41" x14ac:dyDescent="0.3">
      <c r="AN18188" s="35"/>
      <c r="AO18188"/>
    </row>
    <row r="18189" spans="40:41" x14ac:dyDescent="0.3">
      <c r="AN18189" s="35"/>
      <c r="AO18189"/>
    </row>
    <row r="18190" spans="40:41" x14ac:dyDescent="0.3">
      <c r="AN18190" s="35"/>
      <c r="AO18190"/>
    </row>
    <row r="18191" spans="40:41" x14ac:dyDescent="0.3">
      <c r="AN18191" s="35"/>
      <c r="AO18191"/>
    </row>
    <row r="18192" spans="40:41" x14ac:dyDescent="0.3">
      <c r="AN18192" s="35"/>
      <c r="AO18192"/>
    </row>
    <row r="18193" spans="40:41" x14ac:dyDescent="0.3">
      <c r="AN18193" s="35"/>
      <c r="AO18193"/>
    </row>
    <row r="18194" spans="40:41" x14ac:dyDescent="0.3">
      <c r="AN18194" s="35"/>
      <c r="AO18194"/>
    </row>
    <row r="18195" spans="40:41" x14ac:dyDescent="0.3">
      <c r="AN18195" s="35"/>
      <c r="AO18195"/>
    </row>
    <row r="18196" spans="40:41" x14ac:dyDescent="0.3">
      <c r="AN18196" s="35"/>
      <c r="AO18196"/>
    </row>
    <row r="18197" spans="40:41" x14ac:dyDescent="0.3">
      <c r="AN18197" s="35"/>
      <c r="AO18197"/>
    </row>
    <row r="18198" spans="40:41" x14ac:dyDescent="0.3">
      <c r="AN18198" s="35"/>
      <c r="AO18198"/>
    </row>
    <row r="18199" spans="40:41" x14ac:dyDescent="0.3">
      <c r="AN18199" s="35"/>
      <c r="AO18199"/>
    </row>
    <row r="18200" spans="40:41" x14ac:dyDescent="0.3">
      <c r="AN18200" s="35"/>
      <c r="AO18200"/>
    </row>
    <row r="18201" spans="40:41" x14ac:dyDescent="0.3">
      <c r="AN18201" s="35"/>
      <c r="AO18201"/>
    </row>
    <row r="18202" spans="40:41" x14ac:dyDescent="0.3">
      <c r="AN18202" s="35"/>
      <c r="AO18202"/>
    </row>
    <row r="18203" spans="40:41" x14ac:dyDescent="0.3">
      <c r="AN18203" s="35"/>
      <c r="AO18203"/>
    </row>
    <row r="18204" spans="40:41" x14ac:dyDescent="0.3">
      <c r="AN18204" s="35"/>
      <c r="AO18204"/>
    </row>
    <row r="18205" spans="40:41" x14ac:dyDescent="0.3">
      <c r="AN18205" s="35"/>
      <c r="AO18205"/>
    </row>
    <row r="18206" spans="40:41" x14ac:dyDescent="0.3">
      <c r="AN18206" s="35"/>
      <c r="AO18206"/>
    </row>
    <row r="18207" spans="40:41" x14ac:dyDescent="0.3">
      <c r="AN18207" s="35"/>
      <c r="AO18207"/>
    </row>
    <row r="18208" spans="40:41" x14ac:dyDescent="0.3">
      <c r="AN18208" s="35"/>
      <c r="AO18208"/>
    </row>
    <row r="18209" spans="40:41" x14ac:dyDescent="0.3">
      <c r="AN18209" s="35"/>
      <c r="AO18209"/>
    </row>
    <row r="18210" spans="40:41" x14ac:dyDescent="0.3">
      <c r="AN18210" s="35"/>
      <c r="AO18210"/>
    </row>
    <row r="18211" spans="40:41" x14ac:dyDescent="0.3">
      <c r="AN18211" s="35"/>
      <c r="AO18211"/>
    </row>
    <row r="18212" spans="40:41" x14ac:dyDescent="0.3">
      <c r="AN18212" s="35"/>
      <c r="AO18212"/>
    </row>
    <row r="18213" spans="40:41" x14ac:dyDescent="0.3">
      <c r="AN18213" s="35"/>
      <c r="AO18213"/>
    </row>
    <row r="18214" spans="40:41" x14ac:dyDescent="0.3">
      <c r="AN18214" s="35"/>
      <c r="AO18214"/>
    </row>
    <row r="18215" spans="40:41" x14ac:dyDescent="0.3">
      <c r="AN18215" s="35"/>
      <c r="AO18215"/>
    </row>
    <row r="18216" spans="40:41" x14ac:dyDescent="0.3">
      <c r="AN18216" s="35"/>
      <c r="AO18216"/>
    </row>
    <row r="18217" spans="40:41" x14ac:dyDescent="0.3">
      <c r="AN18217" s="35"/>
      <c r="AO18217"/>
    </row>
    <row r="18218" spans="40:41" x14ac:dyDescent="0.3">
      <c r="AN18218" s="35"/>
      <c r="AO18218"/>
    </row>
    <row r="18219" spans="40:41" x14ac:dyDescent="0.3">
      <c r="AN18219" s="35"/>
      <c r="AO18219"/>
    </row>
    <row r="18220" spans="40:41" x14ac:dyDescent="0.3">
      <c r="AN18220" s="35"/>
      <c r="AO18220"/>
    </row>
    <row r="18221" spans="40:41" x14ac:dyDescent="0.3">
      <c r="AN18221" s="35"/>
      <c r="AO18221"/>
    </row>
    <row r="18222" spans="40:41" x14ac:dyDescent="0.3">
      <c r="AN18222" s="35"/>
      <c r="AO18222"/>
    </row>
    <row r="18223" spans="40:41" x14ac:dyDescent="0.3">
      <c r="AN18223" s="35"/>
      <c r="AO18223"/>
    </row>
    <row r="18224" spans="40:41" x14ac:dyDescent="0.3">
      <c r="AN18224" s="35"/>
      <c r="AO18224"/>
    </row>
    <row r="18225" spans="40:41" x14ac:dyDescent="0.3">
      <c r="AN18225" s="35"/>
      <c r="AO18225"/>
    </row>
    <row r="18226" spans="40:41" x14ac:dyDescent="0.3">
      <c r="AN18226" s="35"/>
      <c r="AO18226"/>
    </row>
    <row r="18227" spans="40:41" x14ac:dyDescent="0.3">
      <c r="AN18227" s="35"/>
      <c r="AO18227"/>
    </row>
    <row r="18228" spans="40:41" x14ac:dyDescent="0.3">
      <c r="AN18228" s="35"/>
      <c r="AO18228"/>
    </row>
    <row r="18229" spans="40:41" x14ac:dyDescent="0.3">
      <c r="AN18229" s="35"/>
      <c r="AO18229"/>
    </row>
    <row r="18230" spans="40:41" x14ac:dyDescent="0.3">
      <c r="AN18230" s="35"/>
      <c r="AO18230"/>
    </row>
    <row r="18231" spans="40:41" x14ac:dyDescent="0.3">
      <c r="AN18231" s="35"/>
      <c r="AO18231"/>
    </row>
    <row r="18232" spans="40:41" x14ac:dyDescent="0.3">
      <c r="AN18232" s="35"/>
      <c r="AO18232"/>
    </row>
    <row r="18233" spans="40:41" x14ac:dyDescent="0.3">
      <c r="AN18233" s="35"/>
      <c r="AO18233"/>
    </row>
    <row r="18234" spans="40:41" x14ac:dyDescent="0.3">
      <c r="AN18234" s="35"/>
      <c r="AO18234"/>
    </row>
    <row r="18235" spans="40:41" x14ac:dyDescent="0.3">
      <c r="AN18235" s="35"/>
      <c r="AO18235"/>
    </row>
    <row r="18236" spans="40:41" x14ac:dyDescent="0.3">
      <c r="AN18236" s="35"/>
      <c r="AO18236"/>
    </row>
    <row r="18237" spans="40:41" x14ac:dyDescent="0.3">
      <c r="AN18237" s="35"/>
      <c r="AO18237"/>
    </row>
    <row r="18238" spans="40:41" x14ac:dyDescent="0.3">
      <c r="AN18238" s="35"/>
      <c r="AO18238"/>
    </row>
    <row r="18239" spans="40:41" x14ac:dyDescent="0.3">
      <c r="AN18239" s="35"/>
      <c r="AO18239"/>
    </row>
    <row r="18240" spans="40:41" x14ac:dyDescent="0.3">
      <c r="AN18240" s="35"/>
      <c r="AO18240"/>
    </row>
    <row r="18241" spans="40:41" x14ac:dyDescent="0.3">
      <c r="AN18241" s="35"/>
      <c r="AO18241"/>
    </row>
    <row r="18242" spans="40:41" x14ac:dyDescent="0.3">
      <c r="AN18242" s="35"/>
      <c r="AO18242"/>
    </row>
    <row r="18243" spans="40:41" x14ac:dyDescent="0.3">
      <c r="AN18243" s="35"/>
      <c r="AO18243"/>
    </row>
    <row r="18244" spans="40:41" x14ac:dyDescent="0.3">
      <c r="AN18244" s="35"/>
      <c r="AO18244"/>
    </row>
    <row r="18245" spans="40:41" x14ac:dyDescent="0.3">
      <c r="AN18245" s="35"/>
      <c r="AO18245"/>
    </row>
    <row r="18246" spans="40:41" x14ac:dyDescent="0.3">
      <c r="AN18246" s="35"/>
      <c r="AO18246"/>
    </row>
    <row r="18247" spans="40:41" x14ac:dyDescent="0.3">
      <c r="AN18247" s="35"/>
      <c r="AO18247"/>
    </row>
    <row r="18248" spans="40:41" x14ac:dyDescent="0.3">
      <c r="AN18248" s="35"/>
      <c r="AO18248"/>
    </row>
    <row r="18249" spans="40:41" x14ac:dyDescent="0.3">
      <c r="AN18249" s="35"/>
      <c r="AO18249"/>
    </row>
    <row r="18250" spans="40:41" x14ac:dyDescent="0.3">
      <c r="AN18250" s="35"/>
      <c r="AO18250"/>
    </row>
    <row r="18251" spans="40:41" x14ac:dyDescent="0.3">
      <c r="AN18251" s="35"/>
      <c r="AO18251"/>
    </row>
    <row r="18252" spans="40:41" x14ac:dyDescent="0.3">
      <c r="AN18252" s="35"/>
      <c r="AO18252"/>
    </row>
    <row r="18253" spans="40:41" x14ac:dyDescent="0.3">
      <c r="AN18253" s="35"/>
      <c r="AO18253"/>
    </row>
    <row r="18254" spans="40:41" x14ac:dyDescent="0.3">
      <c r="AN18254" s="35"/>
      <c r="AO18254"/>
    </row>
    <row r="18255" spans="40:41" x14ac:dyDescent="0.3">
      <c r="AN18255" s="35"/>
      <c r="AO18255"/>
    </row>
    <row r="18256" spans="40:41" x14ac:dyDescent="0.3">
      <c r="AN18256" s="35"/>
      <c r="AO18256"/>
    </row>
    <row r="18257" spans="40:41" x14ac:dyDescent="0.3">
      <c r="AN18257" s="35"/>
      <c r="AO18257"/>
    </row>
    <row r="18258" spans="40:41" x14ac:dyDescent="0.3">
      <c r="AN18258" s="35"/>
      <c r="AO18258"/>
    </row>
    <row r="18259" spans="40:41" x14ac:dyDescent="0.3">
      <c r="AN18259" s="35"/>
      <c r="AO18259"/>
    </row>
    <row r="18260" spans="40:41" x14ac:dyDescent="0.3">
      <c r="AN18260" s="35"/>
      <c r="AO18260"/>
    </row>
    <row r="18261" spans="40:41" x14ac:dyDescent="0.3">
      <c r="AN18261" s="35"/>
      <c r="AO18261"/>
    </row>
    <row r="18262" spans="40:41" x14ac:dyDescent="0.3">
      <c r="AN18262" s="35"/>
      <c r="AO18262"/>
    </row>
    <row r="18263" spans="40:41" x14ac:dyDescent="0.3">
      <c r="AN18263" s="35"/>
      <c r="AO18263"/>
    </row>
    <row r="18264" spans="40:41" x14ac:dyDescent="0.3">
      <c r="AN18264" s="35"/>
      <c r="AO18264"/>
    </row>
    <row r="18265" spans="40:41" x14ac:dyDescent="0.3">
      <c r="AN18265" s="35"/>
      <c r="AO18265"/>
    </row>
    <row r="18266" spans="40:41" x14ac:dyDescent="0.3">
      <c r="AN18266" s="35"/>
      <c r="AO18266"/>
    </row>
    <row r="18267" spans="40:41" x14ac:dyDescent="0.3">
      <c r="AN18267" s="35"/>
      <c r="AO18267"/>
    </row>
    <row r="18268" spans="40:41" x14ac:dyDescent="0.3">
      <c r="AN18268" s="35"/>
      <c r="AO18268"/>
    </row>
    <row r="18269" spans="40:41" x14ac:dyDescent="0.3">
      <c r="AN18269" s="35"/>
      <c r="AO18269"/>
    </row>
    <row r="18270" spans="40:41" x14ac:dyDescent="0.3">
      <c r="AN18270" s="35"/>
      <c r="AO18270"/>
    </row>
    <row r="18271" spans="40:41" x14ac:dyDescent="0.3">
      <c r="AN18271" s="35"/>
      <c r="AO18271"/>
    </row>
    <row r="18272" spans="40:41" x14ac:dyDescent="0.3">
      <c r="AN18272" s="35"/>
      <c r="AO18272"/>
    </row>
    <row r="18273" spans="40:41" x14ac:dyDescent="0.3">
      <c r="AN18273" s="35"/>
      <c r="AO18273"/>
    </row>
    <row r="18274" spans="40:41" x14ac:dyDescent="0.3">
      <c r="AN18274" s="35"/>
      <c r="AO18274"/>
    </row>
    <row r="18275" spans="40:41" x14ac:dyDescent="0.3">
      <c r="AN18275" s="35"/>
      <c r="AO18275"/>
    </row>
    <row r="18276" spans="40:41" x14ac:dyDescent="0.3">
      <c r="AN18276" s="35"/>
      <c r="AO18276"/>
    </row>
    <row r="18277" spans="40:41" x14ac:dyDescent="0.3">
      <c r="AN18277" s="35"/>
      <c r="AO18277"/>
    </row>
    <row r="18278" spans="40:41" x14ac:dyDescent="0.3">
      <c r="AN18278" s="35"/>
      <c r="AO18278"/>
    </row>
    <row r="18279" spans="40:41" x14ac:dyDescent="0.3">
      <c r="AN18279" s="35"/>
      <c r="AO18279"/>
    </row>
    <row r="18280" spans="40:41" x14ac:dyDescent="0.3">
      <c r="AN18280" s="35"/>
      <c r="AO18280"/>
    </row>
    <row r="18281" spans="40:41" x14ac:dyDescent="0.3">
      <c r="AN18281" s="35"/>
      <c r="AO18281"/>
    </row>
    <row r="18282" spans="40:41" x14ac:dyDescent="0.3">
      <c r="AN18282" s="35"/>
      <c r="AO18282"/>
    </row>
    <row r="18283" spans="40:41" x14ac:dyDescent="0.3">
      <c r="AN18283" s="35"/>
      <c r="AO18283"/>
    </row>
    <row r="18284" spans="40:41" x14ac:dyDescent="0.3">
      <c r="AN18284" s="35"/>
      <c r="AO18284"/>
    </row>
    <row r="18285" spans="40:41" x14ac:dyDescent="0.3">
      <c r="AN18285" s="35"/>
      <c r="AO18285"/>
    </row>
    <row r="18286" spans="40:41" x14ac:dyDescent="0.3">
      <c r="AN18286" s="35"/>
      <c r="AO18286"/>
    </row>
    <row r="18287" spans="40:41" x14ac:dyDescent="0.3">
      <c r="AN18287" s="35"/>
      <c r="AO18287"/>
    </row>
    <row r="18288" spans="40:41" x14ac:dyDescent="0.3">
      <c r="AN18288" s="35"/>
      <c r="AO18288"/>
    </row>
    <row r="18289" spans="40:41" x14ac:dyDescent="0.3">
      <c r="AN18289" s="35"/>
      <c r="AO18289"/>
    </row>
    <row r="18290" spans="40:41" x14ac:dyDescent="0.3">
      <c r="AN18290" s="35"/>
      <c r="AO18290"/>
    </row>
    <row r="18291" spans="40:41" x14ac:dyDescent="0.3">
      <c r="AN18291" s="35"/>
      <c r="AO18291"/>
    </row>
    <row r="18292" spans="40:41" x14ac:dyDescent="0.3">
      <c r="AN18292" s="35"/>
      <c r="AO18292"/>
    </row>
    <row r="18293" spans="40:41" x14ac:dyDescent="0.3">
      <c r="AN18293" s="35"/>
      <c r="AO18293"/>
    </row>
    <row r="18294" spans="40:41" x14ac:dyDescent="0.3">
      <c r="AN18294" s="35"/>
      <c r="AO18294"/>
    </row>
    <row r="18295" spans="40:41" x14ac:dyDescent="0.3">
      <c r="AN18295" s="35"/>
      <c r="AO18295"/>
    </row>
    <row r="18296" spans="40:41" x14ac:dyDescent="0.3">
      <c r="AN18296" s="35"/>
      <c r="AO18296"/>
    </row>
    <row r="18297" spans="40:41" x14ac:dyDescent="0.3">
      <c r="AN18297" s="35"/>
      <c r="AO18297"/>
    </row>
    <row r="18298" spans="40:41" x14ac:dyDescent="0.3">
      <c r="AN18298" s="35"/>
      <c r="AO18298"/>
    </row>
    <row r="18299" spans="40:41" x14ac:dyDescent="0.3">
      <c r="AN18299" s="35"/>
      <c r="AO18299"/>
    </row>
    <row r="18300" spans="40:41" x14ac:dyDescent="0.3">
      <c r="AN18300" s="35"/>
      <c r="AO18300"/>
    </row>
    <row r="18301" spans="40:41" x14ac:dyDescent="0.3">
      <c r="AN18301" s="35"/>
      <c r="AO18301"/>
    </row>
    <row r="18302" spans="40:41" x14ac:dyDescent="0.3">
      <c r="AN18302" s="35"/>
      <c r="AO18302"/>
    </row>
    <row r="18303" spans="40:41" x14ac:dyDescent="0.3">
      <c r="AN18303" s="35"/>
      <c r="AO18303"/>
    </row>
    <row r="18304" spans="40:41" x14ac:dyDescent="0.3">
      <c r="AN18304" s="35"/>
      <c r="AO18304"/>
    </row>
    <row r="18305" spans="40:41" x14ac:dyDescent="0.3">
      <c r="AN18305" s="35"/>
      <c r="AO18305"/>
    </row>
    <row r="18306" spans="40:41" x14ac:dyDescent="0.3">
      <c r="AN18306" s="35"/>
      <c r="AO18306"/>
    </row>
    <row r="18307" spans="40:41" x14ac:dyDescent="0.3">
      <c r="AN18307" s="35"/>
      <c r="AO18307"/>
    </row>
    <row r="18308" spans="40:41" x14ac:dyDescent="0.3">
      <c r="AN18308" s="35"/>
      <c r="AO18308"/>
    </row>
    <row r="18309" spans="40:41" x14ac:dyDescent="0.3">
      <c r="AN18309" s="35"/>
      <c r="AO18309"/>
    </row>
    <row r="18310" spans="40:41" x14ac:dyDescent="0.3">
      <c r="AN18310" s="35"/>
      <c r="AO18310"/>
    </row>
    <row r="18311" spans="40:41" x14ac:dyDescent="0.3">
      <c r="AN18311" s="35"/>
      <c r="AO18311"/>
    </row>
    <row r="18312" spans="40:41" x14ac:dyDescent="0.3">
      <c r="AN18312" s="35"/>
      <c r="AO18312"/>
    </row>
    <row r="18313" spans="40:41" x14ac:dyDescent="0.3">
      <c r="AN18313" s="35"/>
      <c r="AO18313"/>
    </row>
    <row r="18314" spans="40:41" x14ac:dyDescent="0.3">
      <c r="AN18314" s="35"/>
      <c r="AO18314"/>
    </row>
    <row r="18315" spans="40:41" x14ac:dyDescent="0.3">
      <c r="AN18315" s="35"/>
      <c r="AO18315"/>
    </row>
    <row r="18316" spans="40:41" x14ac:dyDescent="0.3">
      <c r="AN18316" s="35"/>
      <c r="AO18316"/>
    </row>
    <row r="18317" spans="40:41" x14ac:dyDescent="0.3">
      <c r="AN18317" s="35"/>
      <c r="AO18317"/>
    </row>
    <row r="18318" spans="40:41" x14ac:dyDescent="0.3">
      <c r="AN18318" s="35"/>
      <c r="AO18318"/>
    </row>
    <row r="18319" spans="40:41" x14ac:dyDescent="0.3">
      <c r="AN18319" s="35"/>
      <c r="AO18319"/>
    </row>
    <row r="18320" spans="40:41" x14ac:dyDescent="0.3">
      <c r="AN18320" s="35"/>
      <c r="AO18320"/>
    </row>
    <row r="18321" spans="40:41" x14ac:dyDescent="0.3">
      <c r="AN18321" s="35"/>
      <c r="AO18321"/>
    </row>
    <row r="18322" spans="40:41" x14ac:dyDescent="0.3">
      <c r="AN18322" s="35"/>
      <c r="AO18322"/>
    </row>
    <row r="18323" spans="40:41" x14ac:dyDescent="0.3">
      <c r="AN18323" s="35"/>
      <c r="AO18323"/>
    </row>
    <row r="18324" spans="40:41" x14ac:dyDescent="0.3">
      <c r="AN18324" s="35"/>
      <c r="AO18324"/>
    </row>
    <row r="18325" spans="40:41" x14ac:dyDescent="0.3">
      <c r="AN18325" s="35"/>
      <c r="AO18325"/>
    </row>
    <row r="18326" spans="40:41" x14ac:dyDescent="0.3">
      <c r="AN18326" s="35"/>
      <c r="AO18326"/>
    </row>
    <row r="18327" spans="40:41" x14ac:dyDescent="0.3">
      <c r="AN18327" s="35"/>
      <c r="AO18327"/>
    </row>
    <row r="18328" spans="40:41" x14ac:dyDescent="0.3">
      <c r="AN18328" s="35"/>
      <c r="AO18328"/>
    </row>
    <row r="18329" spans="40:41" x14ac:dyDescent="0.3">
      <c r="AN18329" s="35"/>
      <c r="AO18329"/>
    </row>
    <row r="18330" spans="40:41" x14ac:dyDescent="0.3">
      <c r="AN18330" s="35"/>
      <c r="AO18330"/>
    </row>
    <row r="18331" spans="40:41" x14ac:dyDescent="0.3">
      <c r="AN18331" s="35"/>
      <c r="AO18331"/>
    </row>
    <row r="18332" spans="40:41" x14ac:dyDescent="0.3">
      <c r="AN18332" s="35"/>
      <c r="AO18332"/>
    </row>
    <row r="18333" spans="40:41" x14ac:dyDescent="0.3">
      <c r="AN18333" s="35"/>
      <c r="AO18333"/>
    </row>
    <row r="18334" spans="40:41" x14ac:dyDescent="0.3">
      <c r="AN18334" s="35"/>
      <c r="AO18334"/>
    </row>
    <row r="18335" spans="40:41" x14ac:dyDescent="0.3">
      <c r="AN18335" s="35"/>
      <c r="AO18335"/>
    </row>
    <row r="18336" spans="40:41" x14ac:dyDescent="0.3">
      <c r="AN18336" s="35"/>
      <c r="AO18336"/>
    </row>
    <row r="18337" spans="40:41" x14ac:dyDescent="0.3">
      <c r="AN18337" s="35"/>
      <c r="AO18337"/>
    </row>
    <row r="18338" spans="40:41" x14ac:dyDescent="0.3">
      <c r="AN18338" s="35"/>
      <c r="AO18338"/>
    </row>
    <row r="18339" spans="40:41" x14ac:dyDescent="0.3">
      <c r="AN18339" s="35"/>
      <c r="AO18339"/>
    </row>
    <row r="18340" spans="40:41" x14ac:dyDescent="0.3">
      <c r="AN18340" s="35"/>
      <c r="AO18340"/>
    </row>
    <row r="18341" spans="40:41" x14ac:dyDescent="0.3">
      <c r="AN18341" s="35"/>
      <c r="AO18341"/>
    </row>
    <row r="18342" spans="40:41" x14ac:dyDescent="0.3">
      <c r="AN18342" s="35"/>
      <c r="AO18342"/>
    </row>
    <row r="18343" spans="40:41" x14ac:dyDescent="0.3">
      <c r="AN18343" s="35"/>
      <c r="AO18343"/>
    </row>
    <row r="18344" spans="40:41" x14ac:dyDescent="0.3">
      <c r="AN18344" s="35"/>
      <c r="AO18344"/>
    </row>
    <row r="18345" spans="40:41" x14ac:dyDescent="0.3">
      <c r="AN18345" s="35"/>
      <c r="AO18345"/>
    </row>
    <row r="18346" spans="40:41" x14ac:dyDescent="0.3">
      <c r="AN18346" s="35"/>
      <c r="AO18346"/>
    </row>
    <row r="18347" spans="40:41" x14ac:dyDescent="0.3">
      <c r="AN18347" s="35"/>
      <c r="AO18347"/>
    </row>
    <row r="18348" spans="40:41" x14ac:dyDescent="0.3">
      <c r="AN18348" s="35"/>
      <c r="AO18348"/>
    </row>
    <row r="18349" spans="40:41" x14ac:dyDescent="0.3">
      <c r="AN18349" s="35"/>
      <c r="AO18349"/>
    </row>
    <row r="18350" spans="40:41" x14ac:dyDescent="0.3">
      <c r="AN18350" s="35"/>
      <c r="AO18350"/>
    </row>
    <row r="18351" spans="40:41" x14ac:dyDescent="0.3">
      <c r="AN18351" s="35"/>
      <c r="AO18351"/>
    </row>
    <row r="18352" spans="40:41" x14ac:dyDescent="0.3">
      <c r="AN18352" s="35"/>
      <c r="AO18352"/>
    </row>
    <row r="18353" spans="40:41" x14ac:dyDescent="0.3">
      <c r="AN18353" s="35"/>
      <c r="AO18353"/>
    </row>
    <row r="18354" spans="40:41" x14ac:dyDescent="0.3">
      <c r="AN18354" s="35"/>
      <c r="AO18354"/>
    </row>
    <row r="18355" spans="40:41" x14ac:dyDescent="0.3">
      <c r="AN18355" s="35"/>
      <c r="AO18355"/>
    </row>
    <row r="18356" spans="40:41" x14ac:dyDescent="0.3">
      <c r="AN18356" s="35"/>
      <c r="AO18356"/>
    </row>
    <row r="18357" spans="40:41" x14ac:dyDescent="0.3">
      <c r="AN18357" s="35"/>
      <c r="AO18357"/>
    </row>
    <row r="18358" spans="40:41" x14ac:dyDescent="0.3">
      <c r="AN18358" s="35"/>
      <c r="AO18358"/>
    </row>
    <row r="18359" spans="40:41" x14ac:dyDescent="0.3">
      <c r="AN18359" s="35"/>
      <c r="AO18359"/>
    </row>
    <row r="18360" spans="40:41" x14ac:dyDescent="0.3">
      <c r="AN18360" s="35"/>
      <c r="AO18360"/>
    </row>
    <row r="18361" spans="40:41" x14ac:dyDescent="0.3">
      <c r="AN18361" s="35"/>
      <c r="AO18361"/>
    </row>
    <row r="18362" spans="40:41" x14ac:dyDescent="0.3">
      <c r="AN18362" s="35"/>
      <c r="AO18362"/>
    </row>
    <row r="18363" spans="40:41" x14ac:dyDescent="0.3">
      <c r="AN18363" s="35"/>
      <c r="AO18363"/>
    </row>
    <row r="18364" spans="40:41" x14ac:dyDescent="0.3">
      <c r="AN18364" s="35"/>
      <c r="AO18364"/>
    </row>
    <row r="18365" spans="40:41" x14ac:dyDescent="0.3">
      <c r="AN18365" s="35"/>
      <c r="AO18365"/>
    </row>
    <row r="18366" spans="40:41" x14ac:dyDescent="0.3">
      <c r="AN18366" s="35"/>
      <c r="AO18366"/>
    </row>
    <row r="18367" spans="40:41" x14ac:dyDescent="0.3">
      <c r="AN18367" s="35"/>
      <c r="AO18367"/>
    </row>
    <row r="18368" spans="40:41" x14ac:dyDescent="0.3">
      <c r="AN18368" s="35"/>
      <c r="AO18368"/>
    </row>
    <row r="18369" spans="40:41" x14ac:dyDescent="0.3">
      <c r="AN18369" s="35"/>
      <c r="AO18369"/>
    </row>
    <row r="18370" spans="40:41" x14ac:dyDescent="0.3">
      <c r="AN18370" s="35"/>
      <c r="AO18370"/>
    </row>
    <row r="18371" spans="40:41" x14ac:dyDescent="0.3">
      <c r="AN18371" s="35"/>
      <c r="AO18371"/>
    </row>
    <row r="18372" spans="40:41" x14ac:dyDescent="0.3">
      <c r="AN18372" s="35"/>
      <c r="AO18372"/>
    </row>
    <row r="18373" spans="40:41" x14ac:dyDescent="0.3">
      <c r="AN18373" s="35"/>
      <c r="AO18373"/>
    </row>
    <row r="18374" spans="40:41" x14ac:dyDescent="0.3">
      <c r="AN18374" s="35"/>
      <c r="AO18374"/>
    </row>
    <row r="18375" spans="40:41" x14ac:dyDescent="0.3">
      <c r="AN18375" s="35"/>
      <c r="AO18375"/>
    </row>
    <row r="18376" spans="40:41" x14ac:dyDescent="0.3">
      <c r="AN18376" s="35"/>
      <c r="AO18376"/>
    </row>
    <row r="18377" spans="40:41" x14ac:dyDescent="0.3">
      <c r="AN18377" s="35"/>
      <c r="AO18377"/>
    </row>
    <row r="18378" spans="40:41" x14ac:dyDescent="0.3">
      <c r="AN18378" s="35"/>
      <c r="AO18378"/>
    </row>
    <row r="18379" spans="40:41" x14ac:dyDescent="0.3">
      <c r="AN18379" s="35"/>
      <c r="AO18379"/>
    </row>
    <row r="18380" spans="40:41" x14ac:dyDescent="0.3">
      <c r="AN18380" s="35"/>
      <c r="AO18380"/>
    </row>
    <row r="18381" spans="40:41" x14ac:dyDescent="0.3">
      <c r="AN18381" s="35"/>
      <c r="AO18381"/>
    </row>
    <row r="18382" spans="40:41" x14ac:dyDescent="0.3">
      <c r="AN18382" s="35"/>
      <c r="AO18382"/>
    </row>
    <row r="18383" spans="40:41" x14ac:dyDescent="0.3">
      <c r="AN18383" s="35"/>
      <c r="AO18383"/>
    </row>
    <row r="18384" spans="40:41" x14ac:dyDescent="0.3">
      <c r="AN18384" s="35"/>
      <c r="AO18384"/>
    </row>
    <row r="18385" spans="40:41" x14ac:dyDescent="0.3">
      <c r="AN18385" s="35"/>
      <c r="AO18385"/>
    </row>
    <row r="18386" spans="40:41" x14ac:dyDescent="0.3">
      <c r="AN18386" s="35"/>
      <c r="AO18386"/>
    </row>
    <row r="18387" spans="40:41" x14ac:dyDescent="0.3">
      <c r="AN18387" s="35"/>
      <c r="AO18387"/>
    </row>
    <row r="18388" spans="40:41" x14ac:dyDescent="0.3">
      <c r="AN18388" s="35"/>
      <c r="AO18388"/>
    </row>
    <row r="18389" spans="40:41" x14ac:dyDescent="0.3">
      <c r="AN18389" s="35"/>
      <c r="AO18389"/>
    </row>
    <row r="18390" spans="40:41" x14ac:dyDescent="0.3">
      <c r="AN18390" s="35"/>
      <c r="AO18390"/>
    </row>
    <row r="18391" spans="40:41" x14ac:dyDescent="0.3">
      <c r="AN18391" s="35"/>
      <c r="AO18391"/>
    </row>
    <row r="18392" spans="40:41" x14ac:dyDescent="0.3">
      <c r="AN18392" s="35"/>
      <c r="AO18392"/>
    </row>
    <row r="18393" spans="40:41" x14ac:dyDescent="0.3">
      <c r="AN18393" s="35"/>
      <c r="AO18393"/>
    </row>
    <row r="18394" spans="40:41" x14ac:dyDescent="0.3">
      <c r="AN18394" s="35"/>
      <c r="AO18394"/>
    </row>
    <row r="18395" spans="40:41" x14ac:dyDescent="0.3">
      <c r="AN18395" s="35"/>
      <c r="AO18395"/>
    </row>
    <row r="18396" spans="40:41" x14ac:dyDescent="0.3">
      <c r="AN18396" s="35"/>
      <c r="AO18396"/>
    </row>
    <row r="18397" spans="40:41" x14ac:dyDescent="0.3">
      <c r="AN18397" s="35"/>
      <c r="AO18397"/>
    </row>
    <row r="18398" spans="40:41" x14ac:dyDescent="0.3">
      <c r="AN18398" s="35"/>
      <c r="AO18398"/>
    </row>
    <row r="18399" spans="40:41" x14ac:dyDescent="0.3">
      <c r="AN18399" s="35"/>
      <c r="AO18399"/>
    </row>
    <row r="18400" spans="40:41" x14ac:dyDescent="0.3">
      <c r="AN18400" s="35"/>
      <c r="AO18400"/>
    </row>
    <row r="18401" spans="40:41" x14ac:dyDescent="0.3">
      <c r="AN18401" s="35"/>
      <c r="AO18401"/>
    </row>
    <row r="18402" spans="40:41" x14ac:dyDescent="0.3">
      <c r="AN18402" s="35"/>
      <c r="AO18402"/>
    </row>
    <row r="18403" spans="40:41" x14ac:dyDescent="0.3">
      <c r="AN18403" s="35"/>
      <c r="AO18403"/>
    </row>
    <row r="18404" spans="40:41" x14ac:dyDescent="0.3">
      <c r="AN18404" s="35"/>
      <c r="AO18404"/>
    </row>
    <row r="18405" spans="40:41" x14ac:dyDescent="0.3">
      <c r="AN18405" s="35"/>
      <c r="AO18405"/>
    </row>
    <row r="18406" spans="40:41" x14ac:dyDescent="0.3">
      <c r="AN18406" s="35"/>
      <c r="AO18406"/>
    </row>
    <row r="18407" spans="40:41" x14ac:dyDescent="0.3">
      <c r="AN18407" s="35"/>
      <c r="AO18407"/>
    </row>
    <row r="18408" spans="40:41" x14ac:dyDescent="0.3">
      <c r="AN18408" s="35"/>
      <c r="AO18408"/>
    </row>
    <row r="18409" spans="40:41" x14ac:dyDescent="0.3">
      <c r="AN18409" s="35"/>
      <c r="AO18409"/>
    </row>
    <row r="18410" spans="40:41" x14ac:dyDescent="0.3">
      <c r="AN18410" s="35"/>
      <c r="AO18410"/>
    </row>
    <row r="18411" spans="40:41" x14ac:dyDescent="0.3">
      <c r="AN18411" s="35"/>
      <c r="AO18411"/>
    </row>
    <row r="18412" spans="40:41" x14ac:dyDescent="0.3">
      <c r="AN18412" s="35"/>
      <c r="AO18412"/>
    </row>
    <row r="18413" spans="40:41" x14ac:dyDescent="0.3">
      <c r="AN18413" s="35"/>
      <c r="AO18413"/>
    </row>
    <row r="18414" spans="40:41" x14ac:dyDescent="0.3">
      <c r="AN18414" s="35"/>
      <c r="AO18414"/>
    </row>
    <row r="18415" spans="40:41" x14ac:dyDescent="0.3">
      <c r="AN18415" s="35"/>
      <c r="AO18415"/>
    </row>
    <row r="18416" spans="40:41" x14ac:dyDescent="0.3">
      <c r="AN18416" s="35"/>
      <c r="AO18416"/>
    </row>
    <row r="18417" spans="40:41" x14ac:dyDescent="0.3">
      <c r="AN18417" s="35"/>
      <c r="AO18417"/>
    </row>
    <row r="18418" spans="40:41" x14ac:dyDescent="0.3">
      <c r="AN18418" s="35"/>
      <c r="AO18418"/>
    </row>
    <row r="18419" spans="40:41" x14ac:dyDescent="0.3">
      <c r="AN18419" s="35"/>
      <c r="AO18419"/>
    </row>
    <row r="18420" spans="40:41" x14ac:dyDescent="0.3">
      <c r="AN18420" s="35"/>
      <c r="AO18420"/>
    </row>
    <row r="18421" spans="40:41" x14ac:dyDescent="0.3">
      <c r="AN18421" s="35"/>
      <c r="AO18421"/>
    </row>
    <row r="18422" spans="40:41" x14ac:dyDescent="0.3">
      <c r="AN18422" s="35"/>
      <c r="AO18422"/>
    </row>
    <row r="18423" spans="40:41" x14ac:dyDescent="0.3">
      <c r="AN18423" s="35"/>
      <c r="AO18423"/>
    </row>
    <row r="18424" spans="40:41" x14ac:dyDescent="0.3">
      <c r="AN18424" s="35"/>
      <c r="AO18424"/>
    </row>
    <row r="18425" spans="40:41" x14ac:dyDescent="0.3">
      <c r="AN18425" s="35"/>
      <c r="AO18425"/>
    </row>
    <row r="18426" spans="40:41" x14ac:dyDescent="0.3">
      <c r="AN18426" s="35"/>
      <c r="AO18426"/>
    </row>
    <row r="18427" spans="40:41" x14ac:dyDescent="0.3">
      <c r="AN18427" s="35"/>
      <c r="AO18427"/>
    </row>
    <row r="18428" spans="40:41" x14ac:dyDescent="0.3">
      <c r="AN18428" s="35"/>
      <c r="AO18428"/>
    </row>
    <row r="18429" spans="40:41" x14ac:dyDescent="0.3">
      <c r="AN18429" s="35"/>
      <c r="AO18429"/>
    </row>
    <row r="18430" spans="40:41" x14ac:dyDescent="0.3">
      <c r="AN18430" s="35"/>
      <c r="AO18430"/>
    </row>
    <row r="18431" spans="40:41" x14ac:dyDescent="0.3">
      <c r="AN18431" s="35"/>
      <c r="AO18431"/>
    </row>
    <row r="18432" spans="40:41" x14ac:dyDescent="0.3">
      <c r="AN18432" s="35"/>
      <c r="AO18432"/>
    </row>
    <row r="18433" spans="40:41" x14ac:dyDescent="0.3">
      <c r="AN18433" s="35"/>
      <c r="AO18433"/>
    </row>
    <row r="18434" spans="40:41" x14ac:dyDescent="0.3">
      <c r="AN18434" s="35"/>
      <c r="AO18434"/>
    </row>
    <row r="18435" spans="40:41" x14ac:dyDescent="0.3">
      <c r="AN18435" s="35"/>
      <c r="AO18435"/>
    </row>
    <row r="18436" spans="40:41" x14ac:dyDescent="0.3">
      <c r="AN18436" s="35"/>
      <c r="AO18436"/>
    </row>
    <row r="18437" spans="40:41" x14ac:dyDescent="0.3">
      <c r="AN18437" s="35"/>
      <c r="AO18437"/>
    </row>
    <row r="18438" spans="40:41" x14ac:dyDescent="0.3">
      <c r="AN18438" s="35"/>
      <c r="AO18438"/>
    </row>
    <row r="18439" spans="40:41" x14ac:dyDescent="0.3">
      <c r="AN18439" s="35"/>
      <c r="AO18439"/>
    </row>
    <row r="18440" spans="40:41" x14ac:dyDescent="0.3">
      <c r="AN18440" s="35"/>
      <c r="AO18440"/>
    </row>
    <row r="18441" spans="40:41" x14ac:dyDescent="0.3">
      <c r="AN18441" s="35"/>
      <c r="AO18441"/>
    </row>
    <row r="18442" spans="40:41" x14ac:dyDescent="0.3">
      <c r="AN18442" s="35"/>
      <c r="AO18442"/>
    </row>
    <row r="18443" spans="40:41" x14ac:dyDescent="0.3">
      <c r="AN18443" s="35"/>
      <c r="AO18443"/>
    </row>
    <row r="18444" spans="40:41" x14ac:dyDescent="0.3">
      <c r="AN18444" s="35"/>
      <c r="AO18444"/>
    </row>
    <row r="18445" spans="40:41" x14ac:dyDescent="0.3">
      <c r="AN18445" s="35"/>
      <c r="AO18445"/>
    </row>
    <row r="18446" spans="40:41" x14ac:dyDescent="0.3">
      <c r="AN18446" s="35"/>
      <c r="AO18446"/>
    </row>
    <row r="18447" spans="40:41" x14ac:dyDescent="0.3">
      <c r="AN18447" s="35"/>
      <c r="AO18447"/>
    </row>
    <row r="18448" spans="40:41" x14ac:dyDescent="0.3">
      <c r="AN18448" s="35"/>
      <c r="AO18448"/>
    </row>
    <row r="18449" spans="40:41" x14ac:dyDescent="0.3">
      <c r="AN18449" s="35"/>
      <c r="AO18449"/>
    </row>
    <row r="18450" spans="40:41" x14ac:dyDescent="0.3">
      <c r="AN18450" s="35"/>
      <c r="AO18450"/>
    </row>
    <row r="18451" spans="40:41" x14ac:dyDescent="0.3">
      <c r="AN18451" s="35"/>
      <c r="AO18451"/>
    </row>
    <row r="18452" spans="40:41" x14ac:dyDescent="0.3">
      <c r="AN18452" s="35"/>
      <c r="AO18452"/>
    </row>
    <row r="18453" spans="40:41" x14ac:dyDescent="0.3">
      <c r="AN18453" s="35"/>
      <c r="AO18453"/>
    </row>
    <row r="18454" spans="40:41" x14ac:dyDescent="0.3">
      <c r="AN18454" s="35"/>
      <c r="AO18454"/>
    </row>
    <row r="18455" spans="40:41" x14ac:dyDescent="0.3">
      <c r="AN18455" s="35"/>
      <c r="AO18455"/>
    </row>
    <row r="18456" spans="40:41" x14ac:dyDescent="0.3">
      <c r="AN18456" s="35"/>
      <c r="AO18456"/>
    </row>
    <row r="18457" spans="40:41" x14ac:dyDescent="0.3">
      <c r="AN18457" s="35"/>
      <c r="AO18457"/>
    </row>
    <row r="18458" spans="40:41" x14ac:dyDescent="0.3">
      <c r="AN18458" s="35"/>
      <c r="AO18458"/>
    </row>
    <row r="18459" spans="40:41" x14ac:dyDescent="0.3">
      <c r="AN18459" s="35"/>
      <c r="AO18459"/>
    </row>
    <row r="18460" spans="40:41" x14ac:dyDescent="0.3">
      <c r="AN18460" s="35"/>
      <c r="AO18460"/>
    </row>
    <row r="18461" spans="40:41" x14ac:dyDescent="0.3">
      <c r="AN18461" s="35"/>
      <c r="AO18461"/>
    </row>
    <row r="18462" spans="40:41" x14ac:dyDescent="0.3">
      <c r="AN18462" s="35"/>
      <c r="AO18462"/>
    </row>
    <row r="18463" spans="40:41" x14ac:dyDescent="0.3">
      <c r="AN18463" s="35"/>
      <c r="AO18463"/>
    </row>
    <row r="18464" spans="40:41" x14ac:dyDescent="0.3">
      <c r="AN18464" s="35"/>
      <c r="AO18464"/>
    </row>
    <row r="18465" spans="40:41" x14ac:dyDescent="0.3">
      <c r="AN18465" s="35"/>
      <c r="AO18465"/>
    </row>
    <row r="18466" spans="40:41" x14ac:dyDescent="0.3">
      <c r="AN18466" s="35"/>
      <c r="AO18466"/>
    </row>
    <row r="18467" spans="40:41" x14ac:dyDescent="0.3">
      <c r="AN18467" s="35"/>
      <c r="AO18467"/>
    </row>
    <row r="18468" spans="40:41" x14ac:dyDescent="0.3">
      <c r="AN18468" s="35"/>
      <c r="AO18468"/>
    </row>
    <row r="18469" spans="40:41" x14ac:dyDescent="0.3">
      <c r="AN18469" s="35"/>
      <c r="AO18469"/>
    </row>
    <row r="18470" spans="40:41" x14ac:dyDescent="0.3">
      <c r="AN18470" s="35"/>
      <c r="AO18470"/>
    </row>
    <row r="18471" spans="40:41" x14ac:dyDescent="0.3">
      <c r="AN18471" s="35"/>
      <c r="AO18471"/>
    </row>
    <row r="18472" spans="40:41" x14ac:dyDescent="0.3">
      <c r="AN18472" s="35"/>
      <c r="AO18472"/>
    </row>
    <row r="18473" spans="40:41" x14ac:dyDescent="0.3">
      <c r="AN18473" s="35"/>
      <c r="AO18473"/>
    </row>
    <row r="18474" spans="40:41" x14ac:dyDescent="0.3">
      <c r="AN18474" s="35"/>
      <c r="AO18474"/>
    </row>
    <row r="18475" spans="40:41" x14ac:dyDescent="0.3">
      <c r="AN18475" s="35"/>
      <c r="AO18475"/>
    </row>
    <row r="18476" spans="40:41" x14ac:dyDescent="0.3">
      <c r="AN18476" s="35"/>
      <c r="AO18476"/>
    </row>
    <row r="18477" spans="40:41" x14ac:dyDescent="0.3">
      <c r="AN18477" s="35"/>
      <c r="AO18477"/>
    </row>
    <row r="18478" spans="40:41" x14ac:dyDescent="0.3">
      <c r="AN18478" s="35"/>
      <c r="AO18478"/>
    </row>
    <row r="18479" spans="40:41" x14ac:dyDescent="0.3">
      <c r="AN18479" s="35"/>
      <c r="AO18479"/>
    </row>
    <row r="18480" spans="40:41" x14ac:dyDescent="0.3">
      <c r="AN18480" s="35"/>
      <c r="AO18480"/>
    </row>
    <row r="18481" spans="40:41" x14ac:dyDescent="0.3">
      <c r="AN18481" s="35"/>
      <c r="AO18481"/>
    </row>
    <row r="18482" spans="40:41" x14ac:dyDescent="0.3">
      <c r="AN18482" s="35"/>
      <c r="AO18482"/>
    </row>
    <row r="18483" spans="40:41" x14ac:dyDescent="0.3">
      <c r="AN18483" s="35"/>
      <c r="AO18483"/>
    </row>
    <row r="18484" spans="40:41" x14ac:dyDescent="0.3">
      <c r="AN18484" s="35"/>
      <c r="AO18484"/>
    </row>
    <row r="18485" spans="40:41" x14ac:dyDescent="0.3">
      <c r="AN18485" s="35"/>
      <c r="AO18485"/>
    </row>
    <row r="18486" spans="40:41" x14ac:dyDescent="0.3">
      <c r="AN18486" s="35"/>
      <c r="AO18486"/>
    </row>
    <row r="18487" spans="40:41" x14ac:dyDescent="0.3">
      <c r="AN18487" s="35"/>
      <c r="AO18487"/>
    </row>
    <row r="18488" spans="40:41" x14ac:dyDescent="0.3">
      <c r="AN18488" s="35"/>
      <c r="AO18488"/>
    </row>
    <row r="18489" spans="40:41" x14ac:dyDescent="0.3">
      <c r="AN18489" s="35"/>
      <c r="AO18489"/>
    </row>
    <row r="18490" spans="40:41" x14ac:dyDescent="0.3">
      <c r="AN18490" s="35"/>
      <c r="AO18490"/>
    </row>
    <row r="18491" spans="40:41" x14ac:dyDescent="0.3">
      <c r="AN18491" s="35"/>
      <c r="AO18491"/>
    </row>
    <row r="18492" spans="40:41" x14ac:dyDescent="0.3">
      <c r="AN18492" s="35"/>
      <c r="AO18492"/>
    </row>
    <row r="18493" spans="40:41" x14ac:dyDescent="0.3">
      <c r="AN18493" s="35"/>
      <c r="AO18493"/>
    </row>
    <row r="18494" spans="40:41" x14ac:dyDescent="0.3">
      <c r="AN18494" s="35"/>
      <c r="AO18494"/>
    </row>
    <row r="18495" spans="40:41" x14ac:dyDescent="0.3">
      <c r="AN18495" s="35"/>
      <c r="AO18495"/>
    </row>
    <row r="18496" spans="40:41" x14ac:dyDescent="0.3">
      <c r="AN18496" s="35"/>
      <c r="AO18496"/>
    </row>
    <row r="18497" spans="40:41" x14ac:dyDescent="0.3">
      <c r="AN18497" s="35"/>
      <c r="AO18497"/>
    </row>
    <row r="18498" spans="40:41" x14ac:dyDescent="0.3">
      <c r="AN18498" s="35"/>
      <c r="AO18498"/>
    </row>
    <row r="18499" spans="40:41" x14ac:dyDescent="0.3">
      <c r="AN18499" s="35"/>
      <c r="AO18499"/>
    </row>
    <row r="18500" spans="40:41" x14ac:dyDescent="0.3">
      <c r="AN18500" s="35"/>
      <c r="AO18500"/>
    </row>
    <row r="18501" spans="40:41" x14ac:dyDescent="0.3">
      <c r="AN18501" s="35"/>
      <c r="AO18501"/>
    </row>
    <row r="18502" spans="40:41" x14ac:dyDescent="0.3">
      <c r="AN18502" s="35"/>
      <c r="AO18502"/>
    </row>
    <row r="18503" spans="40:41" x14ac:dyDescent="0.3">
      <c r="AN18503" s="35"/>
      <c r="AO18503"/>
    </row>
    <row r="18504" spans="40:41" x14ac:dyDescent="0.3">
      <c r="AN18504" s="35"/>
      <c r="AO18504"/>
    </row>
    <row r="18505" spans="40:41" x14ac:dyDescent="0.3">
      <c r="AN18505" s="35"/>
      <c r="AO18505"/>
    </row>
    <row r="18506" spans="40:41" x14ac:dyDescent="0.3">
      <c r="AN18506" s="35"/>
      <c r="AO18506"/>
    </row>
    <row r="18507" spans="40:41" x14ac:dyDescent="0.3">
      <c r="AN18507" s="35"/>
      <c r="AO18507"/>
    </row>
    <row r="18508" spans="40:41" x14ac:dyDescent="0.3">
      <c r="AN18508" s="35"/>
      <c r="AO18508"/>
    </row>
    <row r="18509" spans="40:41" x14ac:dyDescent="0.3">
      <c r="AN18509" s="35"/>
      <c r="AO18509"/>
    </row>
    <row r="18510" spans="40:41" x14ac:dyDescent="0.3">
      <c r="AN18510" s="35"/>
      <c r="AO18510"/>
    </row>
    <row r="18511" spans="40:41" x14ac:dyDescent="0.3">
      <c r="AN18511" s="35"/>
      <c r="AO18511"/>
    </row>
    <row r="18512" spans="40:41" x14ac:dyDescent="0.3">
      <c r="AN18512" s="35"/>
      <c r="AO18512"/>
    </row>
    <row r="18513" spans="40:41" x14ac:dyDescent="0.3">
      <c r="AN18513" s="35"/>
      <c r="AO18513"/>
    </row>
    <row r="18514" spans="40:41" x14ac:dyDescent="0.3">
      <c r="AN18514" s="35"/>
      <c r="AO18514"/>
    </row>
    <row r="18515" spans="40:41" x14ac:dyDescent="0.3">
      <c r="AN18515" s="35"/>
      <c r="AO18515"/>
    </row>
    <row r="18516" spans="40:41" x14ac:dyDescent="0.3">
      <c r="AN18516" s="35"/>
      <c r="AO18516"/>
    </row>
    <row r="18517" spans="40:41" x14ac:dyDescent="0.3">
      <c r="AN18517" s="35"/>
      <c r="AO18517"/>
    </row>
    <row r="18518" spans="40:41" x14ac:dyDescent="0.3">
      <c r="AN18518" s="35"/>
      <c r="AO18518"/>
    </row>
    <row r="18519" spans="40:41" x14ac:dyDescent="0.3">
      <c r="AN18519" s="35"/>
      <c r="AO18519"/>
    </row>
    <row r="18520" spans="40:41" x14ac:dyDescent="0.3">
      <c r="AN18520" s="35"/>
      <c r="AO18520"/>
    </row>
    <row r="18521" spans="40:41" x14ac:dyDescent="0.3">
      <c r="AN18521" s="35"/>
      <c r="AO18521"/>
    </row>
    <row r="18522" spans="40:41" x14ac:dyDescent="0.3">
      <c r="AN18522" s="35"/>
      <c r="AO18522"/>
    </row>
    <row r="18523" spans="40:41" x14ac:dyDescent="0.3">
      <c r="AN18523" s="35"/>
      <c r="AO18523"/>
    </row>
    <row r="18524" spans="40:41" x14ac:dyDescent="0.3">
      <c r="AN18524" s="35"/>
      <c r="AO18524"/>
    </row>
    <row r="18525" spans="40:41" x14ac:dyDescent="0.3">
      <c r="AN18525" s="35"/>
      <c r="AO18525"/>
    </row>
    <row r="18526" spans="40:41" x14ac:dyDescent="0.3">
      <c r="AN18526" s="35"/>
      <c r="AO18526"/>
    </row>
    <row r="18527" spans="40:41" x14ac:dyDescent="0.3">
      <c r="AN18527" s="35"/>
      <c r="AO18527"/>
    </row>
    <row r="18528" spans="40:41" x14ac:dyDescent="0.3">
      <c r="AN18528" s="35"/>
      <c r="AO18528"/>
    </row>
    <row r="18529" spans="40:41" x14ac:dyDescent="0.3">
      <c r="AN18529" s="35"/>
      <c r="AO18529"/>
    </row>
    <row r="18530" spans="40:41" x14ac:dyDescent="0.3">
      <c r="AN18530" s="35"/>
      <c r="AO18530"/>
    </row>
    <row r="18531" spans="40:41" x14ac:dyDescent="0.3">
      <c r="AN18531" s="35"/>
      <c r="AO18531"/>
    </row>
    <row r="18532" spans="40:41" x14ac:dyDescent="0.3">
      <c r="AN18532" s="35"/>
      <c r="AO18532"/>
    </row>
    <row r="18533" spans="40:41" x14ac:dyDescent="0.3">
      <c r="AN18533" s="35"/>
      <c r="AO18533"/>
    </row>
    <row r="18534" spans="40:41" x14ac:dyDescent="0.3">
      <c r="AN18534" s="35"/>
      <c r="AO18534"/>
    </row>
    <row r="18535" spans="40:41" x14ac:dyDescent="0.3">
      <c r="AN18535" s="35"/>
      <c r="AO18535"/>
    </row>
    <row r="18536" spans="40:41" x14ac:dyDescent="0.3">
      <c r="AN18536" s="35"/>
      <c r="AO18536"/>
    </row>
    <row r="18537" spans="40:41" x14ac:dyDescent="0.3">
      <c r="AN18537" s="35"/>
      <c r="AO18537"/>
    </row>
    <row r="18538" spans="40:41" x14ac:dyDescent="0.3">
      <c r="AN18538" s="35"/>
      <c r="AO18538"/>
    </row>
    <row r="18539" spans="40:41" x14ac:dyDescent="0.3">
      <c r="AN18539" s="35"/>
      <c r="AO18539"/>
    </row>
    <row r="18540" spans="40:41" x14ac:dyDescent="0.3">
      <c r="AN18540" s="35"/>
      <c r="AO18540"/>
    </row>
    <row r="18541" spans="40:41" x14ac:dyDescent="0.3">
      <c r="AN18541" s="35"/>
      <c r="AO18541"/>
    </row>
    <row r="18542" spans="40:41" x14ac:dyDescent="0.3">
      <c r="AN18542" s="35"/>
      <c r="AO18542"/>
    </row>
    <row r="18543" spans="40:41" x14ac:dyDescent="0.3">
      <c r="AN18543" s="35"/>
      <c r="AO18543"/>
    </row>
    <row r="18544" spans="40:41" x14ac:dyDescent="0.3">
      <c r="AN18544" s="35"/>
      <c r="AO18544"/>
    </row>
    <row r="18545" spans="40:41" x14ac:dyDescent="0.3">
      <c r="AN18545" s="35"/>
      <c r="AO18545"/>
    </row>
    <row r="18546" spans="40:41" x14ac:dyDescent="0.3">
      <c r="AN18546" s="35"/>
      <c r="AO18546"/>
    </row>
    <row r="18547" spans="40:41" x14ac:dyDescent="0.3">
      <c r="AN18547" s="35"/>
      <c r="AO18547"/>
    </row>
    <row r="18548" spans="40:41" x14ac:dyDescent="0.3">
      <c r="AN18548" s="35"/>
      <c r="AO18548"/>
    </row>
    <row r="18549" spans="40:41" x14ac:dyDescent="0.3">
      <c r="AN18549" s="35"/>
      <c r="AO18549"/>
    </row>
    <row r="18550" spans="40:41" x14ac:dyDescent="0.3">
      <c r="AN18550" s="35"/>
      <c r="AO18550"/>
    </row>
    <row r="18551" spans="40:41" x14ac:dyDescent="0.3">
      <c r="AN18551" s="35"/>
      <c r="AO18551"/>
    </row>
    <row r="18552" spans="40:41" x14ac:dyDescent="0.3">
      <c r="AN18552" s="35"/>
      <c r="AO18552"/>
    </row>
    <row r="18553" spans="40:41" x14ac:dyDescent="0.3">
      <c r="AN18553" s="35"/>
      <c r="AO18553"/>
    </row>
    <row r="18554" spans="40:41" x14ac:dyDescent="0.3">
      <c r="AN18554" s="35"/>
      <c r="AO18554"/>
    </row>
    <row r="18555" spans="40:41" x14ac:dyDescent="0.3">
      <c r="AN18555" s="35"/>
      <c r="AO18555"/>
    </row>
    <row r="18556" spans="40:41" x14ac:dyDescent="0.3">
      <c r="AN18556" s="35"/>
      <c r="AO18556"/>
    </row>
    <row r="18557" spans="40:41" x14ac:dyDescent="0.3">
      <c r="AN18557" s="35"/>
      <c r="AO18557"/>
    </row>
    <row r="18558" spans="40:41" x14ac:dyDescent="0.3">
      <c r="AN18558" s="35"/>
      <c r="AO18558"/>
    </row>
    <row r="18559" spans="40:41" x14ac:dyDescent="0.3">
      <c r="AN18559" s="35"/>
      <c r="AO18559"/>
    </row>
    <row r="18560" spans="40:41" x14ac:dyDescent="0.3">
      <c r="AN18560" s="35"/>
      <c r="AO18560"/>
    </row>
    <row r="18561" spans="40:41" x14ac:dyDescent="0.3">
      <c r="AN18561" s="35"/>
      <c r="AO18561"/>
    </row>
    <row r="18562" spans="40:41" x14ac:dyDescent="0.3">
      <c r="AN18562" s="35"/>
      <c r="AO18562"/>
    </row>
    <row r="18563" spans="40:41" x14ac:dyDescent="0.3">
      <c r="AN18563" s="35"/>
      <c r="AO18563"/>
    </row>
    <row r="18564" spans="40:41" x14ac:dyDescent="0.3">
      <c r="AN18564" s="35"/>
      <c r="AO18564"/>
    </row>
    <row r="18565" spans="40:41" x14ac:dyDescent="0.3">
      <c r="AN18565" s="35"/>
      <c r="AO18565"/>
    </row>
    <row r="18566" spans="40:41" x14ac:dyDescent="0.3">
      <c r="AN18566" s="35"/>
      <c r="AO18566"/>
    </row>
    <row r="18567" spans="40:41" x14ac:dyDescent="0.3">
      <c r="AN18567" s="35"/>
      <c r="AO18567"/>
    </row>
    <row r="18568" spans="40:41" x14ac:dyDescent="0.3">
      <c r="AN18568" s="35"/>
      <c r="AO18568"/>
    </row>
    <row r="18569" spans="40:41" x14ac:dyDescent="0.3">
      <c r="AN18569" s="35"/>
      <c r="AO18569"/>
    </row>
    <row r="18570" spans="40:41" x14ac:dyDescent="0.3">
      <c r="AN18570" s="35"/>
      <c r="AO18570"/>
    </row>
    <row r="18571" spans="40:41" x14ac:dyDescent="0.3">
      <c r="AN18571" s="35"/>
      <c r="AO18571"/>
    </row>
    <row r="18572" spans="40:41" x14ac:dyDescent="0.3">
      <c r="AN18572" s="35"/>
      <c r="AO18572"/>
    </row>
    <row r="18573" spans="40:41" x14ac:dyDescent="0.3">
      <c r="AN18573" s="35"/>
      <c r="AO18573"/>
    </row>
    <row r="18574" spans="40:41" x14ac:dyDescent="0.3">
      <c r="AN18574" s="35"/>
      <c r="AO18574"/>
    </row>
    <row r="18575" spans="40:41" x14ac:dyDescent="0.3">
      <c r="AN18575" s="35"/>
      <c r="AO18575"/>
    </row>
    <row r="18576" spans="40:41" x14ac:dyDescent="0.3">
      <c r="AN18576" s="35"/>
      <c r="AO18576"/>
    </row>
    <row r="18577" spans="40:41" x14ac:dyDescent="0.3">
      <c r="AN18577" s="35"/>
      <c r="AO18577"/>
    </row>
    <row r="18578" spans="40:41" x14ac:dyDescent="0.3">
      <c r="AN18578" s="35"/>
      <c r="AO18578"/>
    </row>
    <row r="18579" spans="40:41" x14ac:dyDescent="0.3">
      <c r="AN18579" s="35"/>
      <c r="AO18579"/>
    </row>
    <row r="18580" spans="40:41" x14ac:dyDescent="0.3">
      <c r="AN18580" s="35"/>
      <c r="AO18580"/>
    </row>
    <row r="18581" spans="40:41" x14ac:dyDescent="0.3">
      <c r="AN18581" s="35"/>
      <c r="AO18581"/>
    </row>
    <row r="18582" spans="40:41" x14ac:dyDescent="0.3">
      <c r="AN18582" s="35"/>
      <c r="AO18582"/>
    </row>
    <row r="18583" spans="40:41" x14ac:dyDescent="0.3">
      <c r="AN18583" s="35"/>
      <c r="AO18583"/>
    </row>
    <row r="18584" spans="40:41" x14ac:dyDescent="0.3">
      <c r="AN18584" s="35"/>
      <c r="AO18584"/>
    </row>
    <row r="18585" spans="40:41" x14ac:dyDescent="0.3">
      <c r="AN18585" s="35"/>
      <c r="AO18585"/>
    </row>
    <row r="18586" spans="40:41" x14ac:dyDescent="0.3">
      <c r="AN18586" s="35"/>
      <c r="AO18586"/>
    </row>
    <row r="18587" spans="40:41" x14ac:dyDescent="0.3">
      <c r="AN18587" s="35"/>
      <c r="AO18587"/>
    </row>
    <row r="18588" spans="40:41" x14ac:dyDescent="0.3">
      <c r="AN18588" s="35"/>
      <c r="AO18588"/>
    </row>
    <row r="18589" spans="40:41" x14ac:dyDescent="0.3">
      <c r="AN18589" s="35"/>
      <c r="AO18589"/>
    </row>
    <row r="18590" spans="40:41" x14ac:dyDescent="0.3">
      <c r="AN18590" s="35"/>
      <c r="AO18590"/>
    </row>
    <row r="18591" spans="40:41" x14ac:dyDescent="0.3">
      <c r="AN18591" s="35"/>
      <c r="AO18591"/>
    </row>
    <row r="18592" spans="40:41" x14ac:dyDescent="0.3">
      <c r="AN18592" s="35"/>
      <c r="AO18592"/>
    </row>
    <row r="18593" spans="40:41" x14ac:dyDescent="0.3">
      <c r="AN18593" s="35"/>
      <c r="AO18593"/>
    </row>
    <row r="18594" spans="40:41" x14ac:dyDescent="0.3">
      <c r="AN18594" s="35"/>
      <c r="AO18594"/>
    </row>
    <row r="18595" spans="40:41" x14ac:dyDescent="0.3">
      <c r="AN18595" s="35"/>
      <c r="AO18595"/>
    </row>
    <row r="18596" spans="40:41" x14ac:dyDescent="0.3">
      <c r="AN18596" s="35"/>
      <c r="AO18596"/>
    </row>
    <row r="18597" spans="40:41" x14ac:dyDescent="0.3">
      <c r="AN18597" s="35"/>
      <c r="AO18597"/>
    </row>
    <row r="18598" spans="40:41" x14ac:dyDescent="0.3">
      <c r="AN18598" s="35"/>
      <c r="AO18598"/>
    </row>
    <row r="18599" spans="40:41" x14ac:dyDescent="0.3">
      <c r="AN18599" s="35"/>
      <c r="AO18599"/>
    </row>
    <row r="18600" spans="40:41" x14ac:dyDescent="0.3">
      <c r="AN18600" s="35"/>
      <c r="AO18600"/>
    </row>
    <row r="18601" spans="40:41" x14ac:dyDescent="0.3">
      <c r="AN18601" s="35"/>
      <c r="AO18601"/>
    </row>
    <row r="18602" spans="40:41" x14ac:dyDescent="0.3">
      <c r="AN18602" s="35"/>
      <c r="AO18602"/>
    </row>
    <row r="18603" spans="40:41" x14ac:dyDescent="0.3">
      <c r="AN18603" s="35"/>
      <c r="AO18603"/>
    </row>
    <row r="18604" spans="40:41" x14ac:dyDescent="0.3">
      <c r="AN18604" s="35"/>
      <c r="AO18604"/>
    </row>
    <row r="18605" spans="40:41" x14ac:dyDescent="0.3">
      <c r="AN18605" s="35"/>
      <c r="AO18605"/>
    </row>
    <row r="18606" spans="40:41" x14ac:dyDescent="0.3">
      <c r="AN18606" s="35"/>
      <c r="AO18606"/>
    </row>
    <row r="18607" spans="40:41" x14ac:dyDescent="0.3">
      <c r="AN18607" s="35"/>
      <c r="AO18607"/>
    </row>
    <row r="18608" spans="40:41" x14ac:dyDescent="0.3">
      <c r="AN18608" s="35"/>
      <c r="AO18608"/>
    </row>
    <row r="18609" spans="40:41" x14ac:dyDescent="0.3">
      <c r="AN18609" s="35"/>
      <c r="AO18609"/>
    </row>
    <row r="18610" spans="40:41" x14ac:dyDescent="0.3">
      <c r="AN18610" s="35"/>
      <c r="AO18610"/>
    </row>
    <row r="18611" spans="40:41" x14ac:dyDescent="0.3">
      <c r="AN18611" s="35"/>
      <c r="AO18611"/>
    </row>
    <row r="18612" spans="40:41" x14ac:dyDescent="0.3">
      <c r="AN18612" s="35"/>
      <c r="AO18612"/>
    </row>
    <row r="18613" spans="40:41" x14ac:dyDescent="0.3">
      <c r="AN18613" s="35"/>
      <c r="AO18613"/>
    </row>
    <row r="18614" spans="40:41" x14ac:dyDescent="0.3">
      <c r="AN18614" s="35"/>
      <c r="AO18614"/>
    </row>
    <row r="18615" spans="40:41" x14ac:dyDescent="0.3">
      <c r="AN18615" s="35"/>
      <c r="AO18615"/>
    </row>
    <row r="18616" spans="40:41" x14ac:dyDescent="0.3">
      <c r="AN18616" s="35"/>
      <c r="AO18616"/>
    </row>
    <row r="18617" spans="40:41" x14ac:dyDescent="0.3">
      <c r="AN18617" s="35"/>
      <c r="AO18617"/>
    </row>
    <row r="18618" spans="40:41" x14ac:dyDescent="0.3">
      <c r="AN18618" s="35"/>
      <c r="AO18618"/>
    </row>
    <row r="18619" spans="40:41" x14ac:dyDescent="0.3">
      <c r="AN18619" s="35"/>
      <c r="AO18619"/>
    </row>
    <row r="18620" spans="40:41" x14ac:dyDescent="0.3">
      <c r="AN18620" s="35"/>
      <c r="AO18620"/>
    </row>
    <row r="18621" spans="40:41" x14ac:dyDescent="0.3">
      <c r="AN18621" s="35"/>
      <c r="AO18621"/>
    </row>
    <row r="18622" spans="40:41" x14ac:dyDescent="0.3">
      <c r="AN18622" s="35"/>
      <c r="AO18622"/>
    </row>
    <row r="18623" spans="40:41" x14ac:dyDescent="0.3">
      <c r="AN18623" s="35"/>
      <c r="AO18623"/>
    </row>
    <row r="18624" spans="40:41" x14ac:dyDescent="0.3">
      <c r="AN18624" s="35"/>
      <c r="AO18624"/>
    </row>
    <row r="18625" spans="40:41" x14ac:dyDescent="0.3">
      <c r="AN18625" s="35"/>
      <c r="AO18625"/>
    </row>
    <row r="18626" spans="40:41" x14ac:dyDescent="0.3">
      <c r="AN18626" s="35"/>
      <c r="AO18626"/>
    </row>
    <row r="18627" spans="40:41" x14ac:dyDescent="0.3">
      <c r="AN18627" s="35"/>
      <c r="AO18627"/>
    </row>
    <row r="18628" spans="40:41" x14ac:dyDescent="0.3">
      <c r="AN18628" s="35"/>
      <c r="AO18628"/>
    </row>
    <row r="18629" spans="40:41" x14ac:dyDescent="0.3">
      <c r="AN18629" s="35"/>
      <c r="AO18629"/>
    </row>
    <row r="18630" spans="40:41" x14ac:dyDescent="0.3">
      <c r="AN18630" s="35"/>
      <c r="AO18630"/>
    </row>
    <row r="18631" spans="40:41" x14ac:dyDescent="0.3">
      <c r="AN18631" s="35"/>
      <c r="AO18631"/>
    </row>
    <row r="18632" spans="40:41" x14ac:dyDescent="0.3">
      <c r="AN18632" s="35"/>
      <c r="AO18632"/>
    </row>
    <row r="18633" spans="40:41" x14ac:dyDescent="0.3">
      <c r="AN18633" s="35"/>
      <c r="AO18633"/>
    </row>
    <row r="18634" spans="40:41" x14ac:dyDescent="0.3">
      <c r="AN18634" s="35"/>
      <c r="AO18634"/>
    </row>
    <row r="18635" spans="40:41" x14ac:dyDescent="0.3">
      <c r="AN18635" s="35"/>
      <c r="AO18635"/>
    </row>
    <row r="18636" spans="40:41" x14ac:dyDescent="0.3">
      <c r="AN18636" s="35"/>
      <c r="AO18636"/>
    </row>
    <row r="18637" spans="40:41" x14ac:dyDescent="0.3">
      <c r="AN18637" s="35"/>
      <c r="AO18637"/>
    </row>
    <row r="18638" spans="40:41" x14ac:dyDescent="0.3">
      <c r="AN18638" s="35"/>
      <c r="AO18638"/>
    </row>
    <row r="18639" spans="40:41" x14ac:dyDescent="0.3">
      <c r="AN18639" s="35"/>
      <c r="AO18639"/>
    </row>
    <row r="18640" spans="40:41" x14ac:dyDescent="0.3">
      <c r="AN18640" s="35"/>
      <c r="AO18640"/>
    </row>
    <row r="18641" spans="40:41" x14ac:dyDescent="0.3">
      <c r="AN18641" s="35"/>
      <c r="AO18641"/>
    </row>
    <row r="18642" spans="40:41" x14ac:dyDescent="0.3">
      <c r="AN18642" s="35"/>
      <c r="AO18642"/>
    </row>
    <row r="18643" spans="40:41" x14ac:dyDescent="0.3">
      <c r="AN18643" s="35"/>
      <c r="AO18643"/>
    </row>
    <row r="18644" spans="40:41" x14ac:dyDescent="0.3">
      <c r="AN18644" s="35"/>
      <c r="AO18644"/>
    </row>
    <row r="18645" spans="40:41" x14ac:dyDescent="0.3">
      <c r="AN18645" s="35"/>
      <c r="AO18645"/>
    </row>
    <row r="18646" spans="40:41" x14ac:dyDescent="0.3">
      <c r="AN18646" s="35"/>
      <c r="AO18646"/>
    </row>
    <row r="18647" spans="40:41" x14ac:dyDescent="0.3">
      <c r="AN18647" s="35"/>
      <c r="AO18647"/>
    </row>
    <row r="18648" spans="40:41" x14ac:dyDescent="0.3">
      <c r="AN18648" s="35"/>
      <c r="AO18648"/>
    </row>
    <row r="18649" spans="40:41" x14ac:dyDescent="0.3">
      <c r="AN18649" s="35"/>
      <c r="AO18649"/>
    </row>
    <row r="18650" spans="40:41" x14ac:dyDescent="0.3">
      <c r="AN18650" s="35"/>
      <c r="AO18650"/>
    </row>
    <row r="18651" spans="40:41" x14ac:dyDescent="0.3">
      <c r="AN18651" s="35"/>
      <c r="AO18651"/>
    </row>
    <row r="18652" spans="40:41" x14ac:dyDescent="0.3">
      <c r="AN18652" s="35"/>
      <c r="AO18652"/>
    </row>
    <row r="18653" spans="40:41" x14ac:dyDescent="0.3">
      <c r="AN18653" s="35"/>
      <c r="AO18653"/>
    </row>
    <row r="18654" spans="40:41" x14ac:dyDescent="0.3">
      <c r="AN18654" s="35"/>
      <c r="AO18654"/>
    </row>
    <row r="18655" spans="40:41" x14ac:dyDescent="0.3">
      <c r="AN18655" s="35"/>
      <c r="AO18655"/>
    </row>
    <row r="18656" spans="40:41" x14ac:dyDescent="0.3">
      <c r="AN18656" s="35"/>
      <c r="AO18656"/>
    </row>
    <row r="18657" spans="40:41" x14ac:dyDescent="0.3">
      <c r="AN18657" s="35"/>
      <c r="AO18657"/>
    </row>
    <row r="18658" spans="40:41" x14ac:dyDescent="0.3">
      <c r="AN18658" s="35"/>
      <c r="AO18658"/>
    </row>
    <row r="18659" spans="40:41" x14ac:dyDescent="0.3">
      <c r="AN18659" s="35"/>
      <c r="AO18659"/>
    </row>
    <row r="18660" spans="40:41" x14ac:dyDescent="0.3">
      <c r="AN18660" s="35"/>
      <c r="AO18660"/>
    </row>
    <row r="18661" spans="40:41" x14ac:dyDescent="0.3">
      <c r="AN18661" s="35"/>
      <c r="AO18661"/>
    </row>
    <row r="18662" spans="40:41" x14ac:dyDescent="0.3">
      <c r="AN18662" s="35"/>
      <c r="AO18662"/>
    </row>
    <row r="18663" spans="40:41" x14ac:dyDescent="0.3">
      <c r="AN18663" s="35"/>
      <c r="AO18663"/>
    </row>
    <row r="18664" spans="40:41" x14ac:dyDescent="0.3">
      <c r="AN18664" s="35"/>
      <c r="AO18664"/>
    </row>
    <row r="18665" spans="40:41" x14ac:dyDescent="0.3">
      <c r="AN18665" s="35"/>
      <c r="AO18665"/>
    </row>
    <row r="18666" spans="40:41" x14ac:dyDescent="0.3">
      <c r="AN18666" s="35"/>
      <c r="AO18666"/>
    </row>
    <row r="18667" spans="40:41" x14ac:dyDescent="0.3">
      <c r="AN18667" s="35"/>
      <c r="AO18667"/>
    </row>
    <row r="18668" spans="40:41" x14ac:dyDescent="0.3">
      <c r="AN18668" s="35"/>
      <c r="AO18668"/>
    </row>
    <row r="18669" spans="40:41" x14ac:dyDescent="0.3">
      <c r="AN18669" s="35"/>
      <c r="AO18669"/>
    </row>
    <row r="18670" spans="40:41" x14ac:dyDescent="0.3">
      <c r="AN18670" s="35"/>
      <c r="AO18670"/>
    </row>
    <row r="18671" spans="40:41" x14ac:dyDescent="0.3">
      <c r="AN18671" s="35"/>
      <c r="AO18671"/>
    </row>
    <row r="18672" spans="40:41" x14ac:dyDescent="0.3">
      <c r="AN18672" s="35"/>
      <c r="AO18672"/>
    </row>
    <row r="18673" spans="40:41" x14ac:dyDescent="0.3">
      <c r="AN18673" s="35"/>
      <c r="AO18673"/>
    </row>
    <row r="18674" spans="40:41" x14ac:dyDescent="0.3">
      <c r="AN18674" s="35"/>
      <c r="AO18674"/>
    </row>
    <row r="18675" spans="40:41" x14ac:dyDescent="0.3">
      <c r="AN18675" s="35"/>
      <c r="AO18675"/>
    </row>
    <row r="18676" spans="40:41" x14ac:dyDescent="0.3">
      <c r="AN18676" s="35"/>
      <c r="AO18676"/>
    </row>
    <row r="18677" spans="40:41" x14ac:dyDescent="0.3">
      <c r="AN18677" s="35"/>
      <c r="AO18677"/>
    </row>
    <row r="18678" spans="40:41" x14ac:dyDescent="0.3">
      <c r="AN18678" s="35"/>
      <c r="AO18678"/>
    </row>
    <row r="18679" spans="40:41" x14ac:dyDescent="0.3">
      <c r="AN18679" s="35"/>
      <c r="AO18679"/>
    </row>
    <row r="18680" spans="40:41" x14ac:dyDescent="0.3">
      <c r="AN18680" s="35"/>
      <c r="AO18680"/>
    </row>
    <row r="18681" spans="40:41" x14ac:dyDescent="0.3">
      <c r="AN18681" s="35"/>
      <c r="AO18681"/>
    </row>
    <row r="18682" spans="40:41" x14ac:dyDescent="0.3">
      <c r="AN18682" s="35"/>
      <c r="AO18682"/>
    </row>
    <row r="18683" spans="40:41" x14ac:dyDescent="0.3">
      <c r="AN18683" s="35"/>
      <c r="AO18683"/>
    </row>
    <row r="18684" spans="40:41" x14ac:dyDescent="0.3">
      <c r="AN18684" s="35"/>
      <c r="AO18684"/>
    </row>
    <row r="18685" spans="40:41" x14ac:dyDescent="0.3">
      <c r="AN18685" s="35"/>
      <c r="AO18685"/>
    </row>
    <row r="18686" spans="40:41" x14ac:dyDescent="0.3">
      <c r="AN18686" s="35"/>
      <c r="AO18686"/>
    </row>
    <row r="18687" spans="40:41" x14ac:dyDescent="0.3">
      <c r="AN18687" s="35"/>
      <c r="AO18687"/>
    </row>
    <row r="18688" spans="40:41" x14ac:dyDescent="0.3">
      <c r="AN18688" s="35"/>
      <c r="AO18688"/>
    </row>
    <row r="18689" spans="40:41" x14ac:dyDescent="0.3">
      <c r="AN18689" s="35"/>
      <c r="AO18689"/>
    </row>
    <row r="18690" spans="40:41" x14ac:dyDescent="0.3">
      <c r="AN18690" s="35"/>
      <c r="AO18690"/>
    </row>
    <row r="18691" spans="40:41" x14ac:dyDescent="0.3">
      <c r="AN18691" s="35"/>
      <c r="AO18691"/>
    </row>
    <row r="18692" spans="40:41" x14ac:dyDescent="0.3">
      <c r="AN18692" s="35"/>
      <c r="AO18692"/>
    </row>
    <row r="18693" spans="40:41" x14ac:dyDescent="0.3">
      <c r="AN18693" s="35"/>
      <c r="AO18693"/>
    </row>
    <row r="18694" spans="40:41" x14ac:dyDescent="0.3">
      <c r="AN18694" s="35"/>
      <c r="AO18694"/>
    </row>
    <row r="18695" spans="40:41" x14ac:dyDescent="0.3">
      <c r="AN18695" s="35"/>
      <c r="AO18695"/>
    </row>
    <row r="18696" spans="40:41" x14ac:dyDescent="0.3">
      <c r="AN18696" s="35"/>
      <c r="AO18696"/>
    </row>
    <row r="18697" spans="40:41" x14ac:dyDescent="0.3">
      <c r="AN18697" s="35"/>
      <c r="AO18697"/>
    </row>
    <row r="18698" spans="40:41" x14ac:dyDescent="0.3">
      <c r="AN18698" s="35"/>
      <c r="AO18698"/>
    </row>
    <row r="18699" spans="40:41" x14ac:dyDescent="0.3">
      <c r="AN18699" s="35"/>
      <c r="AO18699"/>
    </row>
    <row r="18700" spans="40:41" x14ac:dyDescent="0.3">
      <c r="AN18700" s="35"/>
      <c r="AO18700"/>
    </row>
    <row r="18701" spans="40:41" x14ac:dyDescent="0.3">
      <c r="AN18701" s="35"/>
      <c r="AO18701"/>
    </row>
    <row r="18702" spans="40:41" x14ac:dyDescent="0.3">
      <c r="AN18702" s="35"/>
      <c r="AO18702"/>
    </row>
    <row r="18703" spans="40:41" x14ac:dyDescent="0.3">
      <c r="AN18703" s="35"/>
      <c r="AO18703"/>
    </row>
    <row r="18704" spans="40:41" x14ac:dyDescent="0.3">
      <c r="AN18704" s="35"/>
      <c r="AO18704"/>
    </row>
    <row r="18705" spans="40:41" x14ac:dyDescent="0.3">
      <c r="AN18705" s="35"/>
      <c r="AO18705"/>
    </row>
    <row r="18706" spans="40:41" x14ac:dyDescent="0.3">
      <c r="AN18706" s="35"/>
      <c r="AO18706"/>
    </row>
    <row r="18707" spans="40:41" x14ac:dyDescent="0.3">
      <c r="AN18707" s="35"/>
      <c r="AO18707"/>
    </row>
    <row r="18708" spans="40:41" x14ac:dyDescent="0.3">
      <c r="AN18708" s="35"/>
      <c r="AO18708"/>
    </row>
    <row r="18709" spans="40:41" x14ac:dyDescent="0.3">
      <c r="AN18709" s="35"/>
      <c r="AO18709"/>
    </row>
    <row r="18710" spans="40:41" x14ac:dyDescent="0.3">
      <c r="AN18710" s="35"/>
      <c r="AO18710"/>
    </row>
    <row r="18711" spans="40:41" x14ac:dyDescent="0.3">
      <c r="AN18711" s="35"/>
      <c r="AO18711"/>
    </row>
    <row r="18712" spans="40:41" x14ac:dyDescent="0.3">
      <c r="AN18712" s="35"/>
      <c r="AO18712"/>
    </row>
    <row r="18713" spans="40:41" x14ac:dyDescent="0.3">
      <c r="AN18713" s="35"/>
      <c r="AO18713"/>
    </row>
    <row r="18714" spans="40:41" x14ac:dyDescent="0.3">
      <c r="AN18714" s="35"/>
      <c r="AO18714"/>
    </row>
    <row r="18715" spans="40:41" x14ac:dyDescent="0.3">
      <c r="AN18715" s="35"/>
      <c r="AO18715"/>
    </row>
    <row r="18716" spans="40:41" x14ac:dyDescent="0.3">
      <c r="AN18716" s="35"/>
      <c r="AO18716"/>
    </row>
    <row r="18717" spans="40:41" x14ac:dyDescent="0.3">
      <c r="AN18717" s="35"/>
      <c r="AO18717"/>
    </row>
    <row r="18718" spans="40:41" x14ac:dyDescent="0.3">
      <c r="AN18718" s="35"/>
      <c r="AO18718"/>
    </row>
    <row r="18719" spans="40:41" x14ac:dyDescent="0.3">
      <c r="AN18719" s="35"/>
      <c r="AO18719"/>
    </row>
    <row r="18720" spans="40:41" x14ac:dyDescent="0.3">
      <c r="AN18720" s="35"/>
      <c r="AO18720"/>
    </row>
    <row r="18721" spans="40:41" x14ac:dyDescent="0.3">
      <c r="AN18721" s="35"/>
      <c r="AO18721"/>
    </row>
    <row r="18722" spans="40:41" x14ac:dyDescent="0.3">
      <c r="AN18722" s="35"/>
      <c r="AO18722"/>
    </row>
    <row r="18723" spans="40:41" x14ac:dyDescent="0.3">
      <c r="AN18723" s="35"/>
      <c r="AO18723"/>
    </row>
    <row r="18724" spans="40:41" x14ac:dyDescent="0.3">
      <c r="AN18724" s="35"/>
      <c r="AO18724"/>
    </row>
    <row r="18725" spans="40:41" x14ac:dyDescent="0.3">
      <c r="AN18725" s="35"/>
      <c r="AO18725"/>
    </row>
    <row r="18726" spans="40:41" x14ac:dyDescent="0.3">
      <c r="AN18726" s="35"/>
      <c r="AO18726"/>
    </row>
    <row r="18727" spans="40:41" x14ac:dyDescent="0.3">
      <c r="AN18727" s="35"/>
      <c r="AO18727"/>
    </row>
    <row r="18728" spans="40:41" x14ac:dyDescent="0.3">
      <c r="AN18728" s="35"/>
      <c r="AO18728"/>
    </row>
    <row r="18729" spans="40:41" x14ac:dyDescent="0.3">
      <c r="AN18729" s="35"/>
      <c r="AO18729"/>
    </row>
    <row r="18730" spans="40:41" x14ac:dyDescent="0.3">
      <c r="AN18730" s="35"/>
      <c r="AO18730"/>
    </row>
    <row r="18731" spans="40:41" x14ac:dyDescent="0.3">
      <c r="AN18731" s="35"/>
      <c r="AO18731"/>
    </row>
    <row r="18732" spans="40:41" x14ac:dyDescent="0.3">
      <c r="AN18732" s="35"/>
      <c r="AO18732"/>
    </row>
    <row r="18733" spans="40:41" x14ac:dyDescent="0.3">
      <c r="AN18733" s="35"/>
      <c r="AO18733"/>
    </row>
    <row r="18734" spans="40:41" x14ac:dyDescent="0.3">
      <c r="AN18734" s="35"/>
      <c r="AO18734"/>
    </row>
    <row r="18735" spans="40:41" x14ac:dyDescent="0.3">
      <c r="AN18735" s="35"/>
      <c r="AO18735"/>
    </row>
    <row r="18736" spans="40:41" x14ac:dyDescent="0.3">
      <c r="AN18736" s="35"/>
      <c r="AO18736"/>
    </row>
    <row r="18737" spans="40:41" x14ac:dyDescent="0.3">
      <c r="AN18737" s="35"/>
      <c r="AO18737"/>
    </row>
    <row r="18738" spans="40:41" x14ac:dyDescent="0.3">
      <c r="AN18738" s="35"/>
      <c r="AO18738"/>
    </row>
    <row r="18739" spans="40:41" x14ac:dyDescent="0.3">
      <c r="AN18739" s="35"/>
      <c r="AO18739"/>
    </row>
    <row r="18740" spans="40:41" x14ac:dyDescent="0.3">
      <c r="AN18740" s="35"/>
      <c r="AO18740"/>
    </row>
    <row r="18741" spans="40:41" x14ac:dyDescent="0.3">
      <c r="AN18741" s="35"/>
      <c r="AO18741"/>
    </row>
    <row r="18742" spans="40:41" x14ac:dyDescent="0.3">
      <c r="AN18742" s="35"/>
      <c r="AO18742"/>
    </row>
    <row r="18743" spans="40:41" x14ac:dyDescent="0.3">
      <c r="AN18743" s="35"/>
      <c r="AO18743"/>
    </row>
    <row r="18744" spans="40:41" x14ac:dyDescent="0.3">
      <c r="AN18744" s="35"/>
      <c r="AO18744"/>
    </row>
    <row r="18745" spans="40:41" x14ac:dyDescent="0.3">
      <c r="AN18745" s="35"/>
      <c r="AO18745"/>
    </row>
    <row r="18746" spans="40:41" x14ac:dyDescent="0.3">
      <c r="AN18746" s="35"/>
      <c r="AO18746"/>
    </row>
    <row r="18747" spans="40:41" x14ac:dyDescent="0.3">
      <c r="AN18747" s="35"/>
      <c r="AO18747"/>
    </row>
    <row r="18748" spans="40:41" x14ac:dyDescent="0.3">
      <c r="AN18748" s="35"/>
      <c r="AO18748"/>
    </row>
    <row r="18749" spans="40:41" x14ac:dyDescent="0.3">
      <c r="AN18749" s="35"/>
      <c r="AO18749"/>
    </row>
    <row r="18750" spans="40:41" x14ac:dyDescent="0.3">
      <c r="AN18750" s="35"/>
      <c r="AO18750"/>
    </row>
    <row r="18751" spans="40:41" x14ac:dyDescent="0.3">
      <c r="AN18751" s="35"/>
      <c r="AO18751"/>
    </row>
    <row r="18752" spans="40:41" x14ac:dyDescent="0.3">
      <c r="AN18752" s="35"/>
      <c r="AO18752"/>
    </row>
    <row r="18753" spans="40:41" x14ac:dyDescent="0.3">
      <c r="AN18753" s="35"/>
      <c r="AO18753"/>
    </row>
    <row r="18754" spans="40:41" x14ac:dyDescent="0.3">
      <c r="AN18754" s="35"/>
      <c r="AO18754"/>
    </row>
    <row r="18755" spans="40:41" x14ac:dyDescent="0.3">
      <c r="AN18755" s="35"/>
      <c r="AO18755"/>
    </row>
    <row r="18756" spans="40:41" x14ac:dyDescent="0.3">
      <c r="AN18756" s="35"/>
      <c r="AO18756"/>
    </row>
    <row r="18757" spans="40:41" x14ac:dyDescent="0.3">
      <c r="AN18757" s="35"/>
      <c r="AO18757"/>
    </row>
    <row r="18758" spans="40:41" x14ac:dyDescent="0.3">
      <c r="AN18758" s="35"/>
      <c r="AO18758"/>
    </row>
    <row r="18759" spans="40:41" x14ac:dyDescent="0.3">
      <c r="AN18759" s="35"/>
      <c r="AO18759"/>
    </row>
    <row r="18760" spans="40:41" x14ac:dyDescent="0.3">
      <c r="AN18760" s="35"/>
      <c r="AO18760"/>
    </row>
    <row r="18761" spans="40:41" x14ac:dyDescent="0.3">
      <c r="AN18761" s="35"/>
      <c r="AO18761"/>
    </row>
    <row r="18762" spans="40:41" x14ac:dyDescent="0.3">
      <c r="AN18762" s="35"/>
      <c r="AO18762"/>
    </row>
    <row r="18763" spans="40:41" x14ac:dyDescent="0.3">
      <c r="AN18763" s="35"/>
      <c r="AO18763"/>
    </row>
    <row r="18764" spans="40:41" x14ac:dyDescent="0.3">
      <c r="AN18764" s="35"/>
      <c r="AO18764"/>
    </row>
    <row r="18765" spans="40:41" x14ac:dyDescent="0.3">
      <c r="AN18765" s="35"/>
      <c r="AO18765"/>
    </row>
    <row r="18766" spans="40:41" x14ac:dyDescent="0.3">
      <c r="AN18766" s="35"/>
      <c r="AO18766"/>
    </row>
    <row r="18767" spans="40:41" x14ac:dyDescent="0.3">
      <c r="AN18767" s="35"/>
      <c r="AO18767"/>
    </row>
    <row r="18768" spans="40:41" x14ac:dyDescent="0.3">
      <c r="AN18768" s="35"/>
      <c r="AO18768"/>
    </row>
    <row r="18769" spans="40:41" x14ac:dyDescent="0.3">
      <c r="AN18769" s="35"/>
      <c r="AO18769"/>
    </row>
    <row r="18770" spans="40:41" x14ac:dyDescent="0.3">
      <c r="AN18770" s="35"/>
      <c r="AO18770"/>
    </row>
    <row r="18771" spans="40:41" x14ac:dyDescent="0.3">
      <c r="AN18771" s="35"/>
      <c r="AO18771"/>
    </row>
    <row r="18772" spans="40:41" x14ac:dyDescent="0.3">
      <c r="AN18772" s="35"/>
      <c r="AO18772"/>
    </row>
    <row r="18773" spans="40:41" x14ac:dyDescent="0.3">
      <c r="AN18773" s="35"/>
      <c r="AO18773"/>
    </row>
    <row r="18774" spans="40:41" x14ac:dyDescent="0.3">
      <c r="AN18774" s="35"/>
      <c r="AO18774"/>
    </row>
    <row r="18775" spans="40:41" x14ac:dyDescent="0.3">
      <c r="AN18775" s="35"/>
      <c r="AO18775"/>
    </row>
    <row r="18776" spans="40:41" x14ac:dyDescent="0.3">
      <c r="AN18776" s="35"/>
      <c r="AO18776"/>
    </row>
    <row r="18777" spans="40:41" x14ac:dyDescent="0.3">
      <c r="AN18777" s="35"/>
      <c r="AO18777"/>
    </row>
    <row r="18778" spans="40:41" x14ac:dyDescent="0.3">
      <c r="AN18778" s="35"/>
      <c r="AO18778"/>
    </row>
    <row r="18779" spans="40:41" x14ac:dyDescent="0.3">
      <c r="AN18779" s="35"/>
      <c r="AO18779"/>
    </row>
    <row r="18780" spans="40:41" x14ac:dyDescent="0.3">
      <c r="AN18780" s="35"/>
      <c r="AO18780"/>
    </row>
    <row r="18781" spans="40:41" x14ac:dyDescent="0.3">
      <c r="AN18781" s="35"/>
      <c r="AO18781"/>
    </row>
    <row r="18782" spans="40:41" x14ac:dyDescent="0.3">
      <c r="AN18782" s="35"/>
      <c r="AO18782"/>
    </row>
    <row r="18783" spans="40:41" x14ac:dyDescent="0.3">
      <c r="AN18783" s="35"/>
      <c r="AO18783"/>
    </row>
    <row r="18784" spans="40:41" x14ac:dyDescent="0.3">
      <c r="AN18784" s="35"/>
      <c r="AO18784"/>
    </row>
    <row r="18785" spans="40:41" x14ac:dyDescent="0.3">
      <c r="AN18785" s="35"/>
      <c r="AO18785"/>
    </row>
    <row r="18786" spans="40:41" x14ac:dyDescent="0.3">
      <c r="AN18786" s="35"/>
      <c r="AO18786"/>
    </row>
    <row r="18787" spans="40:41" x14ac:dyDescent="0.3">
      <c r="AN18787" s="35"/>
      <c r="AO18787"/>
    </row>
    <row r="18788" spans="40:41" x14ac:dyDescent="0.3">
      <c r="AN18788" s="35"/>
      <c r="AO18788"/>
    </row>
    <row r="18789" spans="40:41" x14ac:dyDescent="0.3">
      <c r="AN18789" s="35"/>
      <c r="AO18789"/>
    </row>
    <row r="18790" spans="40:41" x14ac:dyDescent="0.3">
      <c r="AN18790" s="35"/>
      <c r="AO18790"/>
    </row>
    <row r="18791" spans="40:41" x14ac:dyDescent="0.3">
      <c r="AN18791" s="35"/>
      <c r="AO18791"/>
    </row>
    <row r="18792" spans="40:41" x14ac:dyDescent="0.3">
      <c r="AN18792" s="35"/>
      <c r="AO18792"/>
    </row>
    <row r="18793" spans="40:41" x14ac:dyDescent="0.3">
      <c r="AN18793" s="35"/>
      <c r="AO18793"/>
    </row>
    <row r="18794" spans="40:41" x14ac:dyDescent="0.3">
      <c r="AN18794" s="35"/>
      <c r="AO18794"/>
    </row>
    <row r="18795" spans="40:41" x14ac:dyDescent="0.3">
      <c r="AN18795" s="35"/>
      <c r="AO18795"/>
    </row>
    <row r="18796" spans="40:41" x14ac:dyDescent="0.3">
      <c r="AN18796" s="35"/>
      <c r="AO18796"/>
    </row>
    <row r="18797" spans="40:41" x14ac:dyDescent="0.3">
      <c r="AN18797" s="35"/>
      <c r="AO18797"/>
    </row>
    <row r="18798" spans="40:41" x14ac:dyDescent="0.3">
      <c r="AN18798" s="35"/>
      <c r="AO18798"/>
    </row>
    <row r="18799" spans="40:41" x14ac:dyDescent="0.3">
      <c r="AN18799" s="35"/>
      <c r="AO18799"/>
    </row>
    <row r="18800" spans="40:41" x14ac:dyDescent="0.3">
      <c r="AN18800" s="35"/>
      <c r="AO18800"/>
    </row>
    <row r="18801" spans="40:41" x14ac:dyDescent="0.3">
      <c r="AN18801" s="35"/>
      <c r="AO18801"/>
    </row>
    <row r="18802" spans="40:41" x14ac:dyDescent="0.3">
      <c r="AN18802" s="35"/>
      <c r="AO18802"/>
    </row>
    <row r="18803" spans="40:41" x14ac:dyDescent="0.3">
      <c r="AN18803" s="35"/>
      <c r="AO18803"/>
    </row>
    <row r="18804" spans="40:41" x14ac:dyDescent="0.3">
      <c r="AN18804" s="35"/>
      <c r="AO18804"/>
    </row>
    <row r="18805" spans="40:41" x14ac:dyDescent="0.3">
      <c r="AN18805" s="35"/>
      <c r="AO18805"/>
    </row>
    <row r="18806" spans="40:41" x14ac:dyDescent="0.3">
      <c r="AN18806" s="35"/>
      <c r="AO18806"/>
    </row>
    <row r="18807" spans="40:41" x14ac:dyDescent="0.3">
      <c r="AN18807" s="35"/>
      <c r="AO18807"/>
    </row>
    <row r="18808" spans="40:41" x14ac:dyDescent="0.3">
      <c r="AN18808" s="35"/>
      <c r="AO18808"/>
    </row>
    <row r="18809" spans="40:41" x14ac:dyDescent="0.3">
      <c r="AN18809" s="35"/>
      <c r="AO18809"/>
    </row>
    <row r="18810" spans="40:41" x14ac:dyDescent="0.3">
      <c r="AN18810" s="35"/>
      <c r="AO18810"/>
    </row>
    <row r="18811" spans="40:41" x14ac:dyDescent="0.3">
      <c r="AN18811" s="35"/>
      <c r="AO18811"/>
    </row>
    <row r="18812" spans="40:41" x14ac:dyDescent="0.3">
      <c r="AN18812" s="35"/>
      <c r="AO18812"/>
    </row>
    <row r="18813" spans="40:41" x14ac:dyDescent="0.3">
      <c r="AN18813" s="35"/>
      <c r="AO18813"/>
    </row>
    <row r="18814" spans="40:41" x14ac:dyDescent="0.3">
      <c r="AN18814" s="35"/>
      <c r="AO18814"/>
    </row>
    <row r="18815" spans="40:41" x14ac:dyDescent="0.3">
      <c r="AN18815" s="35"/>
      <c r="AO18815"/>
    </row>
    <row r="18816" spans="40:41" x14ac:dyDescent="0.3">
      <c r="AN18816" s="35"/>
      <c r="AO18816"/>
    </row>
    <row r="18817" spans="40:41" x14ac:dyDescent="0.3">
      <c r="AN18817" s="35"/>
      <c r="AO18817"/>
    </row>
    <row r="18818" spans="40:41" x14ac:dyDescent="0.3">
      <c r="AN18818" s="35"/>
      <c r="AO18818"/>
    </row>
    <row r="18819" spans="40:41" x14ac:dyDescent="0.3">
      <c r="AN18819" s="35"/>
      <c r="AO18819"/>
    </row>
    <row r="18820" spans="40:41" x14ac:dyDescent="0.3">
      <c r="AN18820" s="35"/>
      <c r="AO18820"/>
    </row>
    <row r="18821" spans="40:41" x14ac:dyDescent="0.3">
      <c r="AN18821" s="35"/>
      <c r="AO18821"/>
    </row>
    <row r="18822" spans="40:41" x14ac:dyDescent="0.3">
      <c r="AN18822" s="35"/>
      <c r="AO18822"/>
    </row>
    <row r="18823" spans="40:41" x14ac:dyDescent="0.3">
      <c r="AN18823" s="35"/>
      <c r="AO18823"/>
    </row>
    <row r="18824" spans="40:41" x14ac:dyDescent="0.3">
      <c r="AN18824" s="35"/>
      <c r="AO18824"/>
    </row>
    <row r="18825" spans="40:41" x14ac:dyDescent="0.3">
      <c r="AN18825" s="35"/>
      <c r="AO18825"/>
    </row>
    <row r="18826" spans="40:41" x14ac:dyDescent="0.3">
      <c r="AN18826" s="35"/>
      <c r="AO18826"/>
    </row>
    <row r="18827" spans="40:41" x14ac:dyDescent="0.3">
      <c r="AN18827" s="35"/>
      <c r="AO18827"/>
    </row>
    <row r="18828" spans="40:41" x14ac:dyDescent="0.3">
      <c r="AN18828" s="35"/>
      <c r="AO18828"/>
    </row>
    <row r="18829" spans="40:41" x14ac:dyDescent="0.3">
      <c r="AN18829" s="35"/>
      <c r="AO18829"/>
    </row>
    <row r="18830" spans="40:41" x14ac:dyDescent="0.3">
      <c r="AN18830" s="35"/>
      <c r="AO18830"/>
    </row>
    <row r="18831" spans="40:41" x14ac:dyDescent="0.3">
      <c r="AN18831" s="35"/>
      <c r="AO18831"/>
    </row>
    <row r="18832" spans="40:41" x14ac:dyDescent="0.3">
      <c r="AN18832" s="35"/>
      <c r="AO18832"/>
    </row>
    <row r="18833" spans="40:41" x14ac:dyDescent="0.3">
      <c r="AN18833" s="35"/>
      <c r="AO18833"/>
    </row>
    <row r="18834" spans="40:41" x14ac:dyDescent="0.3">
      <c r="AN18834" s="35"/>
      <c r="AO18834"/>
    </row>
    <row r="18835" spans="40:41" x14ac:dyDescent="0.3">
      <c r="AN18835" s="35"/>
      <c r="AO18835"/>
    </row>
    <row r="18836" spans="40:41" x14ac:dyDescent="0.3">
      <c r="AN18836" s="35"/>
      <c r="AO18836"/>
    </row>
    <row r="18837" spans="40:41" x14ac:dyDescent="0.3">
      <c r="AN18837" s="35"/>
      <c r="AO18837"/>
    </row>
    <row r="18838" spans="40:41" x14ac:dyDescent="0.3">
      <c r="AN18838" s="35"/>
      <c r="AO18838"/>
    </row>
    <row r="18839" spans="40:41" x14ac:dyDescent="0.3">
      <c r="AN18839" s="35"/>
      <c r="AO18839"/>
    </row>
    <row r="18840" spans="40:41" x14ac:dyDescent="0.3">
      <c r="AN18840" s="35"/>
      <c r="AO18840"/>
    </row>
    <row r="18841" spans="40:41" x14ac:dyDescent="0.3">
      <c r="AN18841" s="35"/>
      <c r="AO18841"/>
    </row>
    <row r="18842" spans="40:41" x14ac:dyDescent="0.3">
      <c r="AN18842" s="35"/>
      <c r="AO18842"/>
    </row>
    <row r="18843" spans="40:41" x14ac:dyDescent="0.3">
      <c r="AN18843" s="35"/>
      <c r="AO18843"/>
    </row>
    <row r="18844" spans="40:41" x14ac:dyDescent="0.3">
      <c r="AN18844" s="35"/>
      <c r="AO18844"/>
    </row>
    <row r="18845" spans="40:41" x14ac:dyDescent="0.3">
      <c r="AN18845" s="35"/>
      <c r="AO18845"/>
    </row>
    <row r="18846" spans="40:41" x14ac:dyDescent="0.3">
      <c r="AN18846" s="35"/>
      <c r="AO18846"/>
    </row>
    <row r="18847" spans="40:41" x14ac:dyDescent="0.3">
      <c r="AN18847" s="35"/>
      <c r="AO18847"/>
    </row>
    <row r="18848" spans="40:41" x14ac:dyDescent="0.3">
      <c r="AN18848" s="35"/>
      <c r="AO18848"/>
    </row>
    <row r="18849" spans="40:41" x14ac:dyDescent="0.3">
      <c r="AN18849" s="35"/>
      <c r="AO18849"/>
    </row>
    <row r="18850" spans="40:41" x14ac:dyDescent="0.3">
      <c r="AN18850" s="35"/>
      <c r="AO18850"/>
    </row>
    <row r="18851" spans="40:41" x14ac:dyDescent="0.3">
      <c r="AN18851" s="35"/>
      <c r="AO18851"/>
    </row>
    <row r="18852" spans="40:41" x14ac:dyDescent="0.3">
      <c r="AN18852" s="35"/>
      <c r="AO18852"/>
    </row>
    <row r="18853" spans="40:41" x14ac:dyDescent="0.3">
      <c r="AN18853" s="35"/>
      <c r="AO18853"/>
    </row>
    <row r="18854" spans="40:41" x14ac:dyDescent="0.3">
      <c r="AN18854" s="35"/>
      <c r="AO18854"/>
    </row>
    <row r="18855" spans="40:41" x14ac:dyDescent="0.3">
      <c r="AN18855" s="35"/>
      <c r="AO18855"/>
    </row>
    <row r="18856" spans="40:41" x14ac:dyDescent="0.3">
      <c r="AN18856" s="35"/>
      <c r="AO18856"/>
    </row>
    <row r="18857" spans="40:41" x14ac:dyDescent="0.3">
      <c r="AN18857" s="35"/>
      <c r="AO18857"/>
    </row>
    <row r="18858" spans="40:41" x14ac:dyDescent="0.3">
      <c r="AN18858" s="35"/>
      <c r="AO18858"/>
    </row>
    <row r="18859" spans="40:41" x14ac:dyDescent="0.3">
      <c r="AN18859" s="35"/>
      <c r="AO18859"/>
    </row>
    <row r="18860" spans="40:41" x14ac:dyDescent="0.3">
      <c r="AN18860" s="35"/>
      <c r="AO18860"/>
    </row>
    <row r="18861" spans="40:41" x14ac:dyDescent="0.3">
      <c r="AN18861" s="35"/>
      <c r="AO18861"/>
    </row>
    <row r="18862" spans="40:41" x14ac:dyDescent="0.3">
      <c r="AN18862" s="35"/>
      <c r="AO18862"/>
    </row>
    <row r="18863" spans="40:41" x14ac:dyDescent="0.3">
      <c r="AN18863" s="35"/>
      <c r="AO18863"/>
    </row>
    <row r="18864" spans="40:41" x14ac:dyDescent="0.3">
      <c r="AN18864" s="35"/>
      <c r="AO18864"/>
    </row>
    <row r="18865" spans="40:41" x14ac:dyDescent="0.3">
      <c r="AN18865" s="35"/>
      <c r="AO18865"/>
    </row>
    <row r="18866" spans="40:41" x14ac:dyDescent="0.3">
      <c r="AN18866" s="35"/>
      <c r="AO18866"/>
    </row>
    <row r="18867" spans="40:41" x14ac:dyDescent="0.3">
      <c r="AN18867" s="35"/>
      <c r="AO18867"/>
    </row>
    <row r="18868" spans="40:41" x14ac:dyDescent="0.3">
      <c r="AN18868" s="35"/>
      <c r="AO18868"/>
    </row>
    <row r="18869" spans="40:41" x14ac:dyDescent="0.3">
      <c r="AN18869" s="35"/>
      <c r="AO18869"/>
    </row>
    <row r="18870" spans="40:41" x14ac:dyDescent="0.3">
      <c r="AN18870" s="35"/>
      <c r="AO18870"/>
    </row>
    <row r="18871" spans="40:41" x14ac:dyDescent="0.3">
      <c r="AN18871" s="35"/>
      <c r="AO18871"/>
    </row>
    <row r="18872" spans="40:41" x14ac:dyDescent="0.3">
      <c r="AN18872" s="35"/>
      <c r="AO18872"/>
    </row>
    <row r="18873" spans="40:41" x14ac:dyDescent="0.3">
      <c r="AN18873" s="35"/>
      <c r="AO18873"/>
    </row>
    <row r="18874" spans="40:41" x14ac:dyDescent="0.3">
      <c r="AN18874" s="35"/>
      <c r="AO18874"/>
    </row>
    <row r="18875" spans="40:41" x14ac:dyDescent="0.3">
      <c r="AN18875" s="35"/>
      <c r="AO18875"/>
    </row>
    <row r="18876" spans="40:41" x14ac:dyDescent="0.3">
      <c r="AN18876" s="35"/>
      <c r="AO18876"/>
    </row>
    <row r="18877" spans="40:41" x14ac:dyDescent="0.3">
      <c r="AN18877" s="35"/>
      <c r="AO18877"/>
    </row>
    <row r="18878" spans="40:41" x14ac:dyDescent="0.3">
      <c r="AN18878" s="35"/>
      <c r="AO18878"/>
    </row>
    <row r="18879" spans="40:41" x14ac:dyDescent="0.3">
      <c r="AN18879" s="35"/>
      <c r="AO18879"/>
    </row>
    <row r="18880" spans="40:41" x14ac:dyDescent="0.3">
      <c r="AN18880" s="35"/>
      <c r="AO18880"/>
    </row>
    <row r="18881" spans="40:41" x14ac:dyDescent="0.3">
      <c r="AN18881" s="35"/>
      <c r="AO18881"/>
    </row>
    <row r="18882" spans="40:41" x14ac:dyDescent="0.3">
      <c r="AN18882" s="35"/>
      <c r="AO18882"/>
    </row>
    <row r="18883" spans="40:41" x14ac:dyDescent="0.3">
      <c r="AN18883" s="35"/>
      <c r="AO18883"/>
    </row>
    <row r="18884" spans="40:41" x14ac:dyDescent="0.3">
      <c r="AN18884" s="35"/>
      <c r="AO18884"/>
    </row>
    <row r="18885" spans="40:41" x14ac:dyDescent="0.3">
      <c r="AN18885" s="35"/>
      <c r="AO18885"/>
    </row>
    <row r="18886" spans="40:41" x14ac:dyDescent="0.3">
      <c r="AN18886" s="35"/>
      <c r="AO18886"/>
    </row>
    <row r="18887" spans="40:41" x14ac:dyDescent="0.3">
      <c r="AN18887" s="35"/>
      <c r="AO18887"/>
    </row>
    <row r="18888" spans="40:41" x14ac:dyDescent="0.3">
      <c r="AN18888" s="35"/>
      <c r="AO18888"/>
    </row>
    <row r="18889" spans="40:41" x14ac:dyDescent="0.3">
      <c r="AN18889" s="35"/>
      <c r="AO18889"/>
    </row>
    <row r="18890" spans="40:41" x14ac:dyDescent="0.3">
      <c r="AN18890" s="35"/>
      <c r="AO18890"/>
    </row>
    <row r="18891" spans="40:41" x14ac:dyDescent="0.3">
      <c r="AN18891" s="35"/>
      <c r="AO18891"/>
    </row>
    <row r="18892" spans="40:41" x14ac:dyDescent="0.3">
      <c r="AN18892" s="35"/>
      <c r="AO18892"/>
    </row>
    <row r="18893" spans="40:41" x14ac:dyDescent="0.3">
      <c r="AN18893" s="35"/>
      <c r="AO18893"/>
    </row>
    <row r="18894" spans="40:41" x14ac:dyDescent="0.3">
      <c r="AN18894" s="35"/>
      <c r="AO18894"/>
    </row>
    <row r="18895" spans="40:41" x14ac:dyDescent="0.3">
      <c r="AN18895" s="35"/>
      <c r="AO18895"/>
    </row>
    <row r="18896" spans="40:41" x14ac:dyDescent="0.3">
      <c r="AN18896" s="35"/>
      <c r="AO18896"/>
    </row>
    <row r="18897" spans="40:41" x14ac:dyDescent="0.3">
      <c r="AN18897" s="35"/>
      <c r="AO18897"/>
    </row>
    <row r="18898" spans="40:41" x14ac:dyDescent="0.3">
      <c r="AN18898" s="35"/>
      <c r="AO18898"/>
    </row>
    <row r="18899" spans="40:41" x14ac:dyDescent="0.3">
      <c r="AN18899" s="35"/>
      <c r="AO18899"/>
    </row>
    <row r="18900" spans="40:41" x14ac:dyDescent="0.3">
      <c r="AN18900" s="35"/>
      <c r="AO18900"/>
    </row>
    <row r="18901" spans="40:41" x14ac:dyDescent="0.3">
      <c r="AN18901" s="35"/>
      <c r="AO18901"/>
    </row>
    <row r="18902" spans="40:41" x14ac:dyDescent="0.3">
      <c r="AN18902" s="35"/>
      <c r="AO18902"/>
    </row>
    <row r="18903" spans="40:41" x14ac:dyDescent="0.3">
      <c r="AN18903" s="35"/>
      <c r="AO18903"/>
    </row>
    <row r="18904" spans="40:41" x14ac:dyDescent="0.3">
      <c r="AN18904" s="35"/>
      <c r="AO18904"/>
    </row>
    <row r="18905" spans="40:41" x14ac:dyDescent="0.3">
      <c r="AN18905" s="35"/>
      <c r="AO18905"/>
    </row>
    <row r="18906" spans="40:41" x14ac:dyDescent="0.3">
      <c r="AN18906" s="35"/>
      <c r="AO18906"/>
    </row>
    <row r="18907" spans="40:41" x14ac:dyDescent="0.3">
      <c r="AN18907" s="35"/>
      <c r="AO18907"/>
    </row>
    <row r="18908" spans="40:41" x14ac:dyDescent="0.3">
      <c r="AN18908" s="35"/>
      <c r="AO18908"/>
    </row>
    <row r="18909" spans="40:41" x14ac:dyDescent="0.3">
      <c r="AN18909" s="35"/>
      <c r="AO18909"/>
    </row>
    <row r="18910" spans="40:41" x14ac:dyDescent="0.3">
      <c r="AN18910" s="35"/>
      <c r="AO18910"/>
    </row>
    <row r="18911" spans="40:41" x14ac:dyDescent="0.3">
      <c r="AN18911" s="35"/>
      <c r="AO18911"/>
    </row>
    <row r="18912" spans="40:41" x14ac:dyDescent="0.3">
      <c r="AN18912" s="35"/>
      <c r="AO18912"/>
    </row>
    <row r="18913" spans="40:41" x14ac:dyDescent="0.3">
      <c r="AN18913" s="35"/>
      <c r="AO18913"/>
    </row>
    <row r="18914" spans="40:41" x14ac:dyDescent="0.3">
      <c r="AN18914" s="35"/>
      <c r="AO18914"/>
    </row>
    <row r="18915" spans="40:41" x14ac:dyDescent="0.3">
      <c r="AN18915" s="35"/>
      <c r="AO18915"/>
    </row>
    <row r="18916" spans="40:41" x14ac:dyDescent="0.3">
      <c r="AN18916" s="35"/>
      <c r="AO18916"/>
    </row>
    <row r="18917" spans="40:41" x14ac:dyDescent="0.3">
      <c r="AN18917" s="35"/>
      <c r="AO18917"/>
    </row>
    <row r="18918" spans="40:41" x14ac:dyDescent="0.3">
      <c r="AN18918" s="35"/>
      <c r="AO18918"/>
    </row>
    <row r="18919" spans="40:41" x14ac:dyDescent="0.3">
      <c r="AN18919" s="35"/>
      <c r="AO18919"/>
    </row>
    <row r="18920" spans="40:41" x14ac:dyDescent="0.3">
      <c r="AN18920" s="35"/>
      <c r="AO18920"/>
    </row>
    <row r="18921" spans="40:41" x14ac:dyDescent="0.3">
      <c r="AN18921" s="35"/>
      <c r="AO18921"/>
    </row>
    <row r="18922" spans="40:41" x14ac:dyDescent="0.3">
      <c r="AN18922" s="35"/>
      <c r="AO18922"/>
    </row>
    <row r="18923" spans="40:41" x14ac:dyDescent="0.3">
      <c r="AN18923" s="35"/>
      <c r="AO18923"/>
    </row>
    <row r="18924" spans="40:41" x14ac:dyDescent="0.3">
      <c r="AN18924" s="35"/>
      <c r="AO18924"/>
    </row>
    <row r="18925" spans="40:41" x14ac:dyDescent="0.3">
      <c r="AN18925" s="35"/>
      <c r="AO18925"/>
    </row>
    <row r="18926" spans="40:41" x14ac:dyDescent="0.3">
      <c r="AN18926" s="35"/>
      <c r="AO18926"/>
    </row>
    <row r="18927" spans="40:41" x14ac:dyDescent="0.3">
      <c r="AN18927" s="35"/>
      <c r="AO18927"/>
    </row>
    <row r="18928" spans="40:41" x14ac:dyDescent="0.3">
      <c r="AN18928" s="35"/>
      <c r="AO18928"/>
    </row>
    <row r="18929" spans="40:41" x14ac:dyDescent="0.3">
      <c r="AN18929" s="35"/>
      <c r="AO18929"/>
    </row>
    <row r="18930" spans="40:41" x14ac:dyDescent="0.3">
      <c r="AN18930" s="35"/>
      <c r="AO18930"/>
    </row>
    <row r="18931" spans="40:41" x14ac:dyDescent="0.3">
      <c r="AN18931" s="35"/>
      <c r="AO18931"/>
    </row>
    <row r="18932" spans="40:41" x14ac:dyDescent="0.3">
      <c r="AN18932" s="35"/>
      <c r="AO18932"/>
    </row>
    <row r="18933" spans="40:41" x14ac:dyDescent="0.3">
      <c r="AN18933" s="35"/>
      <c r="AO18933"/>
    </row>
    <row r="18934" spans="40:41" x14ac:dyDescent="0.3">
      <c r="AN18934" s="35"/>
      <c r="AO18934"/>
    </row>
    <row r="18935" spans="40:41" x14ac:dyDescent="0.3">
      <c r="AN18935" s="35"/>
      <c r="AO18935"/>
    </row>
    <row r="18936" spans="40:41" x14ac:dyDescent="0.3">
      <c r="AN18936" s="35"/>
      <c r="AO18936"/>
    </row>
    <row r="18937" spans="40:41" x14ac:dyDescent="0.3">
      <c r="AN18937" s="35"/>
      <c r="AO18937"/>
    </row>
    <row r="18938" spans="40:41" x14ac:dyDescent="0.3">
      <c r="AN18938" s="35"/>
      <c r="AO18938"/>
    </row>
    <row r="18939" spans="40:41" x14ac:dyDescent="0.3">
      <c r="AN18939" s="35"/>
      <c r="AO18939"/>
    </row>
    <row r="18940" spans="40:41" x14ac:dyDescent="0.3">
      <c r="AN18940" s="35"/>
      <c r="AO18940"/>
    </row>
    <row r="18941" spans="40:41" x14ac:dyDescent="0.3">
      <c r="AN18941" s="35"/>
      <c r="AO18941"/>
    </row>
    <row r="18942" spans="40:41" x14ac:dyDescent="0.3">
      <c r="AN18942" s="35"/>
      <c r="AO18942"/>
    </row>
    <row r="18943" spans="40:41" x14ac:dyDescent="0.3">
      <c r="AN18943" s="35"/>
      <c r="AO18943"/>
    </row>
    <row r="18944" spans="40:41" x14ac:dyDescent="0.3">
      <c r="AN18944" s="35"/>
      <c r="AO18944"/>
    </row>
    <row r="18945" spans="40:41" x14ac:dyDescent="0.3">
      <c r="AN18945" s="35"/>
      <c r="AO18945"/>
    </row>
    <row r="18946" spans="40:41" x14ac:dyDescent="0.3">
      <c r="AN18946" s="35"/>
      <c r="AO18946"/>
    </row>
    <row r="18947" spans="40:41" x14ac:dyDescent="0.3">
      <c r="AN18947" s="35"/>
      <c r="AO18947"/>
    </row>
    <row r="18948" spans="40:41" x14ac:dyDescent="0.3">
      <c r="AN18948" s="35"/>
      <c r="AO18948"/>
    </row>
    <row r="18949" spans="40:41" x14ac:dyDescent="0.3">
      <c r="AN18949" s="35"/>
      <c r="AO18949"/>
    </row>
    <row r="18950" spans="40:41" x14ac:dyDescent="0.3">
      <c r="AN18950" s="35"/>
      <c r="AO18950"/>
    </row>
    <row r="18951" spans="40:41" x14ac:dyDescent="0.3">
      <c r="AN18951" s="35"/>
      <c r="AO18951"/>
    </row>
    <row r="18952" spans="40:41" x14ac:dyDescent="0.3">
      <c r="AN18952" s="35"/>
      <c r="AO18952"/>
    </row>
    <row r="18953" spans="40:41" x14ac:dyDescent="0.3">
      <c r="AN18953" s="35"/>
      <c r="AO18953"/>
    </row>
    <row r="18954" spans="40:41" x14ac:dyDescent="0.3">
      <c r="AN18954" s="35"/>
      <c r="AO18954"/>
    </row>
    <row r="18955" spans="40:41" x14ac:dyDescent="0.3">
      <c r="AN18955" s="35"/>
      <c r="AO18955"/>
    </row>
    <row r="18956" spans="40:41" x14ac:dyDescent="0.3">
      <c r="AN18956" s="35"/>
      <c r="AO18956"/>
    </row>
    <row r="18957" spans="40:41" x14ac:dyDescent="0.3">
      <c r="AN18957" s="35"/>
      <c r="AO18957"/>
    </row>
    <row r="18958" spans="40:41" x14ac:dyDescent="0.3">
      <c r="AN18958" s="35"/>
      <c r="AO18958"/>
    </row>
    <row r="18959" spans="40:41" x14ac:dyDescent="0.3">
      <c r="AN18959" s="35"/>
      <c r="AO18959"/>
    </row>
    <row r="18960" spans="40:41" x14ac:dyDescent="0.3">
      <c r="AN18960" s="35"/>
      <c r="AO18960"/>
    </row>
    <row r="18961" spans="40:41" x14ac:dyDescent="0.3">
      <c r="AN18961" s="35"/>
      <c r="AO18961"/>
    </row>
    <row r="18962" spans="40:41" x14ac:dyDescent="0.3">
      <c r="AN18962" s="35"/>
      <c r="AO18962"/>
    </row>
    <row r="18963" spans="40:41" x14ac:dyDescent="0.3">
      <c r="AN18963" s="35"/>
      <c r="AO18963"/>
    </row>
    <row r="18964" spans="40:41" x14ac:dyDescent="0.3">
      <c r="AN18964" s="35"/>
      <c r="AO18964"/>
    </row>
    <row r="18965" spans="40:41" x14ac:dyDescent="0.3">
      <c r="AN18965" s="35"/>
      <c r="AO18965"/>
    </row>
    <row r="18966" spans="40:41" x14ac:dyDescent="0.3">
      <c r="AN18966" s="35"/>
      <c r="AO18966"/>
    </row>
    <row r="18967" spans="40:41" x14ac:dyDescent="0.3">
      <c r="AN18967" s="35"/>
      <c r="AO18967"/>
    </row>
    <row r="18968" spans="40:41" x14ac:dyDescent="0.3">
      <c r="AN18968" s="35"/>
      <c r="AO18968"/>
    </row>
    <row r="18969" spans="40:41" x14ac:dyDescent="0.3">
      <c r="AN18969" s="35"/>
      <c r="AO18969"/>
    </row>
    <row r="18970" spans="40:41" x14ac:dyDescent="0.3">
      <c r="AN18970" s="35"/>
      <c r="AO18970"/>
    </row>
    <row r="18971" spans="40:41" x14ac:dyDescent="0.3">
      <c r="AN18971" s="35"/>
      <c r="AO18971"/>
    </row>
    <row r="18972" spans="40:41" x14ac:dyDescent="0.3">
      <c r="AN18972" s="35"/>
      <c r="AO18972"/>
    </row>
    <row r="18973" spans="40:41" x14ac:dyDescent="0.3">
      <c r="AN18973" s="35"/>
      <c r="AO18973"/>
    </row>
    <row r="18974" spans="40:41" x14ac:dyDescent="0.3">
      <c r="AN18974" s="35"/>
      <c r="AO18974"/>
    </row>
    <row r="18975" spans="40:41" x14ac:dyDescent="0.3">
      <c r="AN18975" s="35"/>
      <c r="AO18975"/>
    </row>
    <row r="18976" spans="40:41" x14ac:dyDescent="0.3">
      <c r="AN18976" s="35"/>
      <c r="AO18976"/>
    </row>
    <row r="18977" spans="40:41" x14ac:dyDescent="0.3">
      <c r="AN18977" s="35"/>
      <c r="AO18977"/>
    </row>
    <row r="18978" spans="40:41" x14ac:dyDescent="0.3">
      <c r="AN18978" s="35"/>
      <c r="AO18978"/>
    </row>
    <row r="18979" spans="40:41" x14ac:dyDescent="0.3">
      <c r="AN18979" s="35"/>
      <c r="AO18979"/>
    </row>
    <row r="18980" spans="40:41" x14ac:dyDescent="0.3">
      <c r="AN18980" s="35"/>
      <c r="AO18980"/>
    </row>
    <row r="18981" spans="40:41" x14ac:dyDescent="0.3">
      <c r="AN18981" s="35"/>
      <c r="AO18981"/>
    </row>
    <row r="18982" spans="40:41" x14ac:dyDescent="0.3">
      <c r="AN18982" s="35"/>
      <c r="AO18982"/>
    </row>
    <row r="18983" spans="40:41" x14ac:dyDescent="0.3">
      <c r="AN18983" s="35"/>
      <c r="AO18983"/>
    </row>
    <row r="18984" spans="40:41" x14ac:dyDescent="0.3">
      <c r="AN18984" s="35"/>
      <c r="AO18984"/>
    </row>
    <row r="18985" spans="40:41" x14ac:dyDescent="0.3">
      <c r="AN18985" s="35"/>
      <c r="AO18985"/>
    </row>
    <row r="18986" spans="40:41" x14ac:dyDescent="0.3">
      <c r="AN18986" s="35"/>
      <c r="AO18986"/>
    </row>
    <row r="18987" spans="40:41" x14ac:dyDescent="0.3">
      <c r="AN18987" s="35"/>
      <c r="AO18987"/>
    </row>
    <row r="18988" spans="40:41" x14ac:dyDescent="0.3">
      <c r="AN18988" s="35"/>
      <c r="AO18988"/>
    </row>
    <row r="18989" spans="40:41" x14ac:dyDescent="0.3">
      <c r="AN18989" s="35"/>
      <c r="AO18989"/>
    </row>
    <row r="18990" spans="40:41" x14ac:dyDescent="0.3">
      <c r="AN18990" s="35"/>
      <c r="AO18990"/>
    </row>
    <row r="18991" spans="40:41" x14ac:dyDescent="0.3">
      <c r="AN18991" s="35"/>
      <c r="AO18991"/>
    </row>
    <row r="18992" spans="40:41" x14ac:dyDescent="0.3">
      <c r="AN18992" s="35"/>
      <c r="AO18992"/>
    </row>
    <row r="18993" spans="40:41" x14ac:dyDescent="0.3">
      <c r="AN18993" s="35"/>
      <c r="AO18993"/>
    </row>
    <row r="18994" spans="40:41" x14ac:dyDescent="0.3">
      <c r="AN18994" s="35"/>
      <c r="AO18994"/>
    </row>
    <row r="18995" spans="40:41" x14ac:dyDescent="0.3">
      <c r="AN18995" s="35"/>
      <c r="AO18995"/>
    </row>
    <row r="18996" spans="40:41" x14ac:dyDescent="0.3">
      <c r="AN18996" s="35"/>
      <c r="AO18996"/>
    </row>
    <row r="18997" spans="40:41" x14ac:dyDescent="0.3">
      <c r="AN18997" s="35"/>
      <c r="AO18997"/>
    </row>
    <row r="18998" spans="40:41" x14ac:dyDescent="0.3">
      <c r="AN18998" s="35"/>
      <c r="AO18998"/>
    </row>
    <row r="18999" spans="40:41" x14ac:dyDescent="0.3">
      <c r="AN18999" s="35"/>
      <c r="AO18999"/>
    </row>
    <row r="19000" spans="40:41" x14ac:dyDescent="0.3">
      <c r="AN19000" s="35"/>
      <c r="AO19000"/>
    </row>
    <row r="19001" spans="40:41" x14ac:dyDescent="0.3">
      <c r="AN19001" s="35"/>
      <c r="AO19001"/>
    </row>
    <row r="19002" spans="40:41" x14ac:dyDescent="0.3">
      <c r="AN19002" s="35"/>
      <c r="AO19002"/>
    </row>
    <row r="19003" spans="40:41" x14ac:dyDescent="0.3">
      <c r="AN19003" s="35"/>
      <c r="AO19003"/>
    </row>
    <row r="19004" spans="40:41" x14ac:dyDescent="0.3">
      <c r="AN19004" s="35"/>
      <c r="AO19004"/>
    </row>
    <row r="19005" spans="40:41" x14ac:dyDescent="0.3">
      <c r="AN19005" s="35"/>
      <c r="AO19005"/>
    </row>
    <row r="19006" spans="40:41" x14ac:dyDescent="0.3">
      <c r="AN19006" s="35"/>
      <c r="AO19006"/>
    </row>
    <row r="19007" spans="40:41" x14ac:dyDescent="0.3">
      <c r="AN19007" s="35"/>
      <c r="AO19007"/>
    </row>
    <row r="19008" spans="40:41" x14ac:dyDescent="0.3">
      <c r="AN19008" s="35"/>
      <c r="AO19008"/>
    </row>
    <row r="19009" spans="40:41" x14ac:dyDescent="0.3">
      <c r="AN19009" s="35"/>
      <c r="AO19009"/>
    </row>
    <row r="19010" spans="40:41" x14ac:dyDescent="0.3">
      <c r="AN19010" s="35"/>
      <c r="AO19010"/>
    </row>
    <row r="19011" spans="40:41" x14ac:dyDescent="0.3">
      <c r="AN19011" s="35"/>
      <c r="AO19011"/>
    </row>
    <row r="19012" spans="40:41" x14ac:dyDescent="0.3">
      <c r="AN19012" s="35"/>
      <c r="AO19012"/>
    </row>
    <row r="19013" spans="40:41" x14ac:dyDescent="0.3">
      <c r="AN19013" s="35"/>
      <c r="AO19013"/>
    </row>
    <row r="19014" spans="40:41" x14ac:dyDescent="0.3">
      <c r="AN19014" s="35"/>
      <c r="AO19014"/>
    </row>
    <row r="19015" spans="40:41" x14ac:dyDescent="0.3">
      <c r="AN19015" s="35"/>
      <c r="AO19015"/>
    </row>
    <row r="19016" spans="40:41" x14ac:dyDescent="0.3">
      <c r="AN19016" s="35"/>
      <c r="AO19016"/>
    </row>
    <row r="19017" spans="40:41" x14ac:dyDescent="0.3">
      <c r="AN19017" s="35"/>
      <c r="AO19017"/>
    </row>
    <row r="19018" spans="40:41" x14ac:dyDescent="0.3">
      <c r="AN19018" s="35"/>
      <c r="AO19018"/>
    </row>
    <row r="19019" spans="40:41" x14ac:dyDescent="0.3">
      <c r="AN19019" s="35"/>
      <c r="AO19019"/>
    </row>
    <row r="19020" spans="40:41" x14ac:dyDescent="0.3">
      <c r="AN19020" s="35"/>
      <c r="AO19020"/>
    </row>
    <row r="19021" spans="40:41" x14ac:dyDescent="0.3">
      <c r="AN19021" s="35"/>
      <c r="AO19021"/>
    </row>
    <row r="19022" spans="40:41" x14ac:dyDescent="0.3">
      <c r="AN19022" s="35"/>
      <c r="AO19022"/>
    </row>
    <row r="19023" spans="40:41" x14ac:dyDescent="0.3">
      <c r="AN19023" s="35"/>
      <c r="AO19023"/>
    </row>
    <row r="19024" spans="40:41" x14ac:dyDescent="0.3">
      <c r="AN19024" s="35"/>
      <c r="AO19024"/>
    </row>
    <row r="19025" spans="40:41" x14ac:dyDescent="0.3">
      <c r="AN19025" s="35"/>
      <c r="AO19025"/>
    </row>
    <row r="19026" spans="40:41" x14ac:dyDescent="0.3">
      <c r="AN19026" s="35"/>
      <c r="AO19026"/>
    </row>
    <row r="19027" spans="40:41" x14ac:dyDescent="0.3">
      <c r="AN19027" s="35"/>
      <c r="AO19027"/>
    </row>
    <row r="19028" spans="40:41" x14ac:dyDescent="0.3">
      <c r="AN19028" s="35"/>
      <c r="AO19028"/>
    </row>
    <row r="19029" spans="40:41" x14ac:dyDescent="0.3">
      <c r="AN19029" s="35"/>
      <c r="AO19029"/>
    </row>
    <row r="19030" spans="40:41" x14ac:dyDescent="0.3">
      <c r="AN19030" s="35"/>
      <c r="AO19030"/>
    </row>
    <row r="19031" spans="40:41" x14ac:dyDescent="0.3">
      <c r="AN19031" s="35"/>
      <c r="AO19031"/>
    </row>
    <row r="19032" spans="40:41" x14ac:dyDescent="0.3">
      <c r="AN19032" s="35"/>
      <c r="AO19032"/>
    </row>
    <row r="19033" spans="40:41" x14ac:dyDescent="0.3">
      <c r="AN19033" s="35"/>
      <c r="AO19033"/>
    </row>
    <row r="19034" spans="40:41" x14ac:dyDescent="0.3">
      <c r="AN19034" s="35"/>
      <c r="AO19034"/>
    </row>
    <row r="19035" spans="40:41" x14ac:dyDescent="0.3">
      <c r="AN19035" s="35"/>
      <c r="AO19035"/>
    </row>
    <row r="19036" spans="40:41" x14ac:dyDescent="0.3">
      <c r="AN19036" s="35"/>
      <c r="AO19036"/>
    </row>
    <row r="19037" spans="40:41" x14ac:dyDescent="0.3">
      <c r="AN19037" s="35"/>
      <c r="AO19037"/>
    </row>
    <row r="19038" spans="40:41" x14ac:dyDescent="0.3">
      <c r="AN19038" s="35"/>
      <c r="AO19038"/>
    </row>
    <row r="19039" spans="40:41" x14ac:dyDescent="0.3">
      <c r="AN19039" s="35"/>
      <c r="AO19039"/>
    </row>
    <row r="19040" spans="40:41" x14ac:dyDescent="0.3">
      <c r="AN19040" s="35"/>
      <c r="AO19040"/>
    </row>
    <row r="19041" spans="40:41" x14ac:dyDescent="0.3">
      <c r="AN19041" s="35"/>
      <c r="AO19041"/>
    </row>
    <row r="19042" spans="40:41" x14ac:dyDescent="0.3">
      <c r="AN19042" s="35"/>
      <c r="AO19042"/>
    </row>
    <row r="19043" spans="40:41" x14ac:dyDescent="0.3">
      <c r="AN19043" s="35"/>
      <c r="AO19043"/>
    </row>
    <row r="19044" spans="40:41" x14ac:dyDescent="0.3">
      <c r="AN19044" s="35"/>
      <c r="AO19044"/>
    </row>
    <row r="19045" spans="40:41" x14ac:dyDescent="0.3">
      <c r="AN19045" s="35"/>
      <c r="AO19045"/>
    </row>
    <row r="19046" spans="40:41" x14ac:dyDescent="0.3">
      <c r="AN19046" s="35"/>
      <c r="AO19046"/>
    </row>
    <row r="19047" spans="40:41" x14ac:dyDescent="0.3">
      <c r="AN19047" s="35"/>
      <c r="AO19047"/>
    </row>
    <row r="19048" spans="40:41" x14ac:dyDescent="0.3">
      <c r="AN19048" s="35"/>
      <c r="AO19048"/>
    </row>
    <row r="19049" spans="40:41" x14ac:dyDescent="0.3">
      <c r="AN19049" s="35"/>
      <c r="AO19049"/>
    </row>
    <row r="19050" spans="40:41" x14ac:dyDescent="0.3">
      <c r="AN19050" s="35"/>
      <c r="AO19050"/>
    </row>
    <row r="19051" spans="40:41" x14ac:dyDescent="0.3">
      <c r="AN19051" s="35"/>
      <c r="AO19051"/>
    </row>
    <row r="19052" spans="40:41" x14ac:dyDescent="0.3">
      <c r="AN19052" s="35"/>
      <c r="AO19052"/>
    </row>
    <row r="19053" spans="40:41" x14ac:dyDescent="0.3">
      <c r="AN19053" s="35"/>
      <c r="AO19053"/>
    </row>
    <row r="19054" spans="40:41" x14ac:dyDescent="0.3">
      <c r="AN19054" s="35"/>
      <c r="AO19054"/>
    </row>
    <row r="19055" spans="40:41" x14ac:dyDescent="0.3">
      <c r="AN19055" s="35"/>
      <c r="AO19055"/>
    </row>
    <row r="19056" spans="40:41" x14ac:dyDescent="0.3">
      <c r="AN19056" s="35"/>
      <c r="AO19056"/>
    </row>
    <row r="19057" spans="40:41" x14ac:dyDescent="0.3">
      <c r="AN19057" s="35"/>
      <c r="AO19057"/>
    </row>
    <row r="19058" spans="40:41" x14ac:dyDescent="0.3">
      <c r="AN19058" s="35"/>
      <c r="AO19058"/>
    </row>
    <row r="19059" spans="40:41" x14ac:dyDescent="0.3">
      <c r="AN19059" s="35"/>
      <c r="AO19059"/>
    </row>
    <row r="19060" spans="40:41" x14ac:dyDescent="0.3">
      <c r="AN19060" s="35"/>
      <c r="AO19060"/>
    </row>
    <row r="19061" spans="40:41" x14ac:dyDescent="0.3">
      <c r="AN19061" s="35"/>
      <c r="AO19061"/>
    </row>
    <row r="19062" spans="40:41" x14ac:dyDescent="0.3">
      <c r="AN19062" s="35"/>
      <c r="AO19062"/>
    </row>
    <row r="19063" spans="40:41" x14ac:dyDescent="0.3">
      <c r="AN19063" s="35"/>
      <c r="AO19063"/>
    </row>
    <row r="19064" spans="40:41" x14ac:dyDescent="0.3">
      <c r="AN19064" s="35"/>
      <c r="AO19064"/>
    </row>
    <row r="19065" spans="40:41" x14ac:dyDescent="0.3">
      <c r="AN19065" s="35"/>
      <c r="AO19065"/>
    </row>
    <row r="19066" spans="40:41" x14ac:dyDescent="0.3">
      <c r="AN19066" s="35"/>
      <c r="AO19066"/>
    </row>
    <row r="19067" spans="40:41" x14ac:dyDescent="0.3">
      <c r="AN19067" s="35"/>
      <c r="AO19067"/>
    </row>
    <row r="19068" spans="40:41" x14ac:dyDescent="0.3">
      <c r="AN19068" s="35"/>
      <c r="AO19068"/>
    </row>
    <row r="19069" spans="40:41" x14ac:dyDescent="0.3">
      <c r="AN19069" s="35"/>
      <c r="AO19069"/>
    </row>
    <row r="19070" spans="40:41" x14ac:dyDescent="0.3">
      <c r="AN19070" s="35"/>
      <c r="AO19070"/>
    </row>
    <row r="19071" spans="40:41" x14ac:dyDescent="0.3">
      <c r="AN19071" s="35"/>
      <c r="AO19071"/>
    </row>
    <row r="19072" spans="40:41" x14ac:dyDescent="0.3">
      <c r="AN19072" s="35"/>
      <c r="AO19072"/>
    </row>
    <row r="19073" spans="40:41" x14ac:dyDescent="0.3">
      <c r="AN19073" s="35"/>
      <c r="AO19073"/>
    </row>
    <row r="19074" spans="40:41" x14ac:dyDescent="0.3">
      <c r="AN19074" s="35"/>
      <c r="AO19074"/>
    </row>
    <row r="19075" spans="40:41" x14ac:dyDescent="0.3">
      <c r="AN19075" s="35"/>
      <c r="AO19075"/>
    </row>
    <row r="19076" spans="40:41" x14ac:dyDescent="0.3">
      <c r="AN19076" s="35"/>
      <c r="AO19076"/>
    </row>
    <row r="19077" spans="40:41" x14ac:dyDescent="0.3">
      <c r="AN19077" s="35"/>
      <c r="AO19077"/>
    </row>
    <row r="19078" spans="40:41" x14ac:dyDescent="0.3">
      <c r="AN19078" s="35"/>
      <c r="AO19078"/>
    </row>
    <row r="19079" spans="40:41" x14ac:dyDescent="0.3">
      <c r="AN19079" s="35"/>
      <c r="AO19079"/>
    </row>
    <row r="19080" spans="40:41" x14ac:dyDescent="0.3">
      <c r="AN19080" s="35"/>
      <c r="AO19080"/>
    </row>
    <row r="19081" spans="40:41" x14ac:dyDescent="0.3">
      <c r="AN19081" s="35"/>
      <c r="AO19081"/>
    </row>
    <row r="19082" spans="40:41" x14ac:dyDescent="0.3">
      <c r="AN19082" s="35"/>
      <c r="AO19082"/>
    </row>
    <row r="19083" spans="40:41" x14ac:dyDescent="0.3">
      <c r="AN19083" s="35"/>
      <c r="AO19083"/>
    </row>
    <row r="19084" spans="40:41" x14ac:dyDescent="0.3">
      <c r="AN19084" s="35"/>
      <c r="AO19084"/>
    </row>
    <row r="19085" spans="40:41" x14ac:dyDescent="0.3">
      <c r="AN19085" s="35"/>
      <c r="AO19085"/>
    </row>
    <row r="19086" spans="40:41" x14ac:dyDescent="0.3">
      <c r="AN19086" s="35"/>
      <c r="AO19086"/>
    </row>
    <row r="19087" spans="40:41" x14ac:dyDescent="0.3">
      <c r="AN19087" s="35"/>
      <c r="AO19087"/>
    </row>
    <row r="19088" spans="40:41" x14ac:dyDescent="0.3">
      <c r="AN19088" s="35"/>
      <c r="AO19088"/>
    </row>
    <row r="19089" spans="40:41" x14ac:dyDescent="0.3">
      <c r="AN19089" s="35"/>
      <c r="AO19089"/>
    </row>
    <row r="19090" spans="40:41" x14ac:dyDescent="0.3">
      <c r="AN19090" s="35"/>
      <c r="AO19090"/>
    </row>
    <row r="19091" spans="40:41" x14ac:dyDescent="0.3">
      <c r="AN19091" s="35"/>
      <c r="AO19091"/>
    </row>
    <row r="19092" spans="40:41" x14ac:dyDescent="0.3">
      <c r="AN19092" s="35"/>
      <c r="AO19092"/>
    </row>
    <row r="19093" spans="40:41" x14ac:dyDescent="0.3">
      <c r="AN19093" s="35"/>
      <c r="AO19093"/>
    </row>
    <row r="19094" spans="40:41" x14ac:dyDescent="0.3">
      <c r="AN19094" s="35"/>
      <c r="AO19094"/>
    </row>
    <row r="19095" spans="40:41" x14ac:dyDescent="0.3">
      <c r="AN19095" s="35"/>
      <c r="AO19095"/>
    </row>
    <row r="19096" spans="40:41" x14ac:dyDescent="0.3">
      <c r="AN19096" s="35"/>
      <c r="AO19096"/>
    </row>
    <row r="19097" spans="40:41" x14ac:dyDescent="0.3">
      <c r="AN19097" s="35"/>
      <c r="AO19097"/>
    </row>
    <row r="19098" spans="40:41" x14ac:dyDescent="0.3">
      <c r="AN19098" s="35"/>
      <c r="AO19098"/>
    </row>
    <row r="19099" spans="40:41" x14ac:dyDescent="0.3">
      <c r="AN19099" s="35"/>
      <c r="AO19099"/>
    </row>
    <row r="19100" spans="40:41" x14ac:dyDescent="0.3">
      <c r="AN19100" s="35"/>
      <c r="AO19100"/>
    </row>
    <row r="19101" spans="40:41" x14ac:dyDescent="0.3">
      <c r="AN19101" s="35"/>
      <c r="AO19101"/>
    </row>
    <row r="19102" spans="40:41" x14ac:dyDescent="0.3">
      <c r="AN19102" s="35"/>
      <c r="AO19102"/>
    </row>
    <row r="19103" spans="40:41" x14ac:dyDescent="0.3">
      <c r="AN19103" s="35"/>
      <c r="AO19103"/>
    </row>
    <row r="19104" spans="40:41" x14ac:dyDescent="0.3">
      <c r="AN19104" s="35"/>
      <c r="AO19104"/>
    </row>
    <row r="19105" spans="40:41" x14ac:dyDescent="0.3">
      <c r="AN19105" s="35"/>
      <c r="AO19105"/>
    </row>
    <row r="19106" spans="40:41" x14ac:dyDescent="0.3">
      <c r="AN19106" s="35"/>
      <c r="AO19106"/>
    </row>
    <row r="19107" spans="40:41" x14ac:dyDescent="0.3">
      <c r="AN19107" s="35"/>
      <c r="AO19107"/>
    </row>
    <row r="19108" spans="40:41" x14ac:dyDescent="0.3">
      <c r="AN19108" s="35"/>
      <c r="AO19108"/>
    </row>
    <row r="19109" spans="40:41" x14ac:dyDescent="0.3">
      <c r="AN19109" s="35"/>
      <c r="AO19109"/>
    </row>
    <row r="19110" spans="40:41" x14ac:dyDescent="0.3">
      <c r="AN19110" s="35"/>
      <c r="AO19110"/>
    </row>
    <row r="19111" spans="40:41" x14ac:dyDescent="0.3">
      <c r="AN19111" s="35"/>
      <c r="AO19111"/>
    </row>
    <row r="19112" spans="40:41" x14ac:dyDescent="0.3">
      <c r="AN19112" s="35"/>
      <c r="AO19112"/>
    </row>
    <row r="19113" spans="40:41" x14ac:dyDescent="0.3">
      <c r="AN19113" s="35"/>
      <c r="AO19113"/>
    </row>
    <row r="19114" spans="40:41" x14ac:dyDescent="0.3">
      <c r="AN19114" s="35"/>
      <c r="AO19114"/>
    </row>
    <row r="19115" spans="40:41" x14ac:dyDescent="0.3">
      <c r="AN19115" s="35"/>
      <c r="AO19115"/>
    </row>
    <row r="19116" spans="40:41" x14ac:dyDescent="0.3">
      <c r="AN19116" s="35"/>
      <c r="AO19116"/>
    </row>
    <row r="19117" spans="40:41" x14ac:dyDescent="0.3">
      <c r="AN19117" s="35"/>
      <c r="AO19117"/>
    </row>
    <row r="19118" spans="40:41" x14ac:dyDescent="0.3">
      <c r="AN19118" s="35"/>
      <c r="AO19118"/>
    </row>
    <row r="19119" spans="40:41" x14ac:dyDescent="0.3">
      <c r="AN19119" s="35"/>
      <c r="AO19119"/>
    </row>
    <row r="19120" spans="40:41" x14ac:dyDescent="0.3">
      <c r="AN19120" s="35"/>
      <c r="AO19120"/>
    </row>
    <row r="19121" spans="40:41" x14ac:dyDescent="0.3">
      <c r="AN19121" s="35"/>
      <c r="AO19121"/>
    </row>
    <row r="19122" spans="40:41" x14ac:dyDescent="0.3">
      <c r="AN19122" s="35"/>
      <c r="AO19122"/>
    </row>
    <row r="19123" spans="40:41" x14ac:dyDescent="0.3">
      <c r="AN19123" s="35"/>
      <c r="AO19123"/>
    </row>
    <row r="19124" spans="40:41" x14ac:dyDescent="0.3">
      <c r="AN19124" s="35"/>
      <c r="AO19124"/>
    </row>
    <row r="19125" spans="40:41" x14ac:dyDescent="0.3">
      <c r="AN19125" s="35"/>
      <c r="AO19125"/>
    </row>
    <row r="19126" spans="40:41" x14ac:dyDescent="0.3">
      <c r="AN19126" s="35"/>
      <c r="AO19126"/>
    </row>
    <row r="19127" spans="40:41" x14ac:dyDescent="0.3">
      <c r="AN19127" s="35"/>
      <c r="AO19127"/>
    </row>
    <row r="19128" spans="40:41" x14ac:dyDescent="0.3">
      <c r="AN19128" s="35"/>
      <c r="AO19128"/>
    </row>
    <row r="19129" spans="40:41" x14ac:dyDescent="0.3">
      <c r="AN19129" s="35"/>
      <c r="AO19129"/>
    </row>
    <row r="19130" spans="40:41" x14ac:dyDescent="0.3">
      <c r="AN19130" s="35"/>
      <c r="AO19130"/>
    </row>
    <row r="19131" spans="40:41" x14ac:dyDescent="0.3">
      <c r="AN19131" s="35"/>
      <c r="AO19131"/>
    </row>
    <row r="19132" spans="40:41" x14ac:dyDescent="0.3">
      <c r="AN19132" s="35"/>
      <c r="AO19132"/>
    </row>
    <row r="19133" spans="40:41" x14ac:dyDescent="0.3">
      <c r="AN19133" s="35"/>
      <c r="AO19133"/>
    </row>
    <row r="19134" spans="40:41" x14ac:dyDescent="0.3">
      <c r="AN19134" s="35"/>
      <c r="AO19134"/>
    </row>
    <row r="19135" spans="40:41" x14ac:dyDescent="0.3">
      <c r="AN19135" s="35"/>
      <c r="AO19135"/>
    </row>
    <row r="19136" spans="40:41" x14ac:dyDescent="0.3">
      <c r="AN19136" s="35"/>
      <c r="AO19136"/>
    </row>
    <row r="19137" spans="40:41" x14ac:dyDescent="0.3">
      <c r="AN19137" s="35"/>
      <c r="AO19137"/>
    </row>
    <row r="19138" spans="40:41" x14ac:dyDescent="0.3">
      <c r="AN19138" s="35"/>
      <c r="AO19138"/>
    </row>
    <row r="19139" spans="40:41" x14ac:dyDescent="0.3">
      <c r="AN19139" s="35"/>
      <c r="AO19139"/>
    </row>
    <row r="19140" spans="40:41" x14ac:dyDescent="0.3">
      <c r="AN19140" s="35"/>
      <c r="AO19140"/>
    </row>
    <row r="19141" spans="40:41" x14ac:dyDescent="0.3">
      <c r="AN19141" s="35"/>
      <c r="AO19141"/>
    </row>
    <row r="19142" spans="40:41" x14ac:dyDescent="0.3">
      <c r="AN19142" s="35"/>
      <c r="AO19142"/>
    </row>
    <row r="19143" spans="40:41" x14ac:dyDescent="0.3">
      <c r="AN19143" s="35"/>
      <c r="AO19143"/>
    </row>
    <row r="19144" spans="40:41" x14ac:dyDescent="0.3">
      <c r="AN19144" s="35"/>
      <c r="AO19144"/>
    </row>
    <row r="19145" spans="40:41" x14ac:dyDescent="0.3">
      <c r="AN19145" s="35"/>
      <c r="AO19145"/>
    </row>
    <row r="19146" spans="40:41" x14ac:dyDescent="0.3">
      <c r="AN19146" s="35"/>
      <c r="AO19146"/>
    </row>
    <row r="19147" spans="40:41" x14ac:dyDescent="0.3">
      <c r="AN19147" s="35"/>
      <c r="AO19147"/>
    </row>
    <row r="19148" spans="40:41" x14ac:dyDescent="0.3">
      <c r="AN19148" s="35"/>
      <c r="AO19148"/>
    </row>
    <row r="19149" spans="40:41" x14ac:dyDescent="0.3">
      <c r="AN19149" s="35"/>
      <c r="AO19149"/>
    </row>
    <row r="19150" spans="40:41" x14ac:dyDescent="0.3">
      <c r="AN19150" s="35"/>
      <c r="AO19150"/>
    </row>
    <row r="19151" spans="40:41" x14ac:dyDescent="0.3">
      <c r="AN19151" s="35"/>
      <c r="AO19151"/>
    </row>
    <row r="19152" spans="40:41" x14ac:dyDescent="0.3">
      <c r="AN19152" s="35"/>
      <c r="AO19152"/>
    </row>
    <row r="19153" spans="40:41" x14ac:dyDescent="0.3">
      <c r="AN19153" s="35"/>
      <c r="AO19153"/>
    </row>
    <row r="19154" spans="40:41" x14ac:dyDescent="0.3">
      <c r="AN19154" s="35"/>
      <c r="AO19154"/>
    </row>
    <row r="19155" spans="40:41" x14ac:dyDescent="0.3">
      <c r="AN19155" s="35"/>
      <c r="AO19155"/>
    </row>
    <row r="19156" spans="40:41" x14ac:dyDescent="0.3">
      <c r="AN19156" s="35"/>
      <c r="AO19156"/>
    </row>
    <row r="19157" spans="40:41" x14ac:dyDescent="0.3">
      <c r="AN19157" s="35"/>
      <c r="AO19157"/>
    </row>
    <row r="19158" spans="40:41" x14ac:dyDescent="0.3">
      <c r="AN19158" s="35"/>
      <c r="AO19158"/>
    </row>
    <row r="19159" spans="40:41" x14ac:dyDescent="0.3">
      <c r="AN19159" s="35"/>
      <c r="AO19159"/>
    </row>
    <row r="19160" spans="40:41" x14ac:dyDescent="0.3">
      <c r="AN19160" s="35"/>
      <c r="AO19160"/>
    </row>
    <row r="19161" spans="40:41" x14ac:dyDescent="0.3">
      <c r="AN19161" s="35"/>
      <c r="AO19161"/>
    </row>
    <row r="19162" spans="40:41" x14ac:dyDescent="0.3">
      <c r="AN19162" s="35"/>
      <c r="AO19162"/>
    </row>
    <row r="19163" spans="40:41" x14ac:dyDescent="0.3">
      <c r="AN19163" s="35"/>
      <c r="AO19163"/>
    </row>
    <row r="19164" spans="40:41" x14ac:dyDescent="0.3">
      <c r="AN19164" s="35"/>
      <c r="AO19164"/>
    </row>
    <row r="19165" spans="40:41" x14ac:dyDescent="0.3">
      <c r="AN19165" s="35"/>
      <c r="AO19165"/>
    </row>
    <row r="19166" spans="40:41" x14ac:dyDescent="0.3">
      <c r="AN19166" s="35"/>
      <c r="AO19166"/>
    </row>
    <row r="19167" spans="40:41" x14ac:dyDescent="0.3">
      <c r="AN19167" s="35"/>
      <c r="AO19167"/>
    </row>
    <row r="19168" spans="40:41" x14ac:dyDescent="0.3">
      <c r="AN19168" s="35"/>
      <c r="AO19168"/>
    </row>
    <row r="19169" spans="40:41" x14ac:dyDescent="0.3">
      <c r="AN19169" s="35"/>
      <c r="AO19169"/>
    </row>
    <row r="19170" spans="40:41" x14ac:dyDescent="0.3">
      <c r="AN19170" s="35"/>
      <c r="AO19170"/>
    </row>
    <row r="19171" spans="40:41" x14ac:dyDescent="0.3">
      <c r="AN19171" s="35"/>
      <c r="AO19171"/>
    </row>
    <row r="19172" spans="40:41" x14ac:dyDescent="0.3">
      <c r="AN19172" s="35"/>
      <c r="AO19172"/>
    </row>
    <row r="19173" spans="40:41" x14ac:dyDescent="0.3">
      <c r="AN19173" s="35"/>
      <c r="AO19173"/>
    </row>
    <row r="19174" spans="40:41" x14ac:dyDescent="0.3">
      <c r="AN19174" s="35"/>
      <c r="AO19174"/>
    </row>
    <row r="19175" spans="40:41" x14ac:dyDescent="0.3">
      <c r="AN19175" s="35"/>
      <c r="AO19175"/>
    </row>
    <row r="19176" spans="40:41" x14ac:dyDescent="0.3">
      <c r="AN19176" s="35"/>
      <c r="AO19176"/>
    </row>
    <row r="19177" spans="40:41" x14ac:dyDescent="0.3">
      <c r="AN19177" s="35"/>
      <c r="AO19177"/>
    </row>
    <row r="19178" spans="40:41" x14ac:dyDescent="0.3">
      <c r="AN19178" s="35"/>
      <c r="AO19178"/>
    </row>
    <row r="19179" spans="40:41" x14ac:dyDescent="0.3">
      <c r="AN19179" s="35"/>
      <c r="AO19179"/>
    </row>
    <row r="19180" spans="40:41" x14ac:dyDescent="0.3">
      <c r="AN19180" s="35"/>
      <c r="AO19180"/>
    </row>
    <row r="19181" spans="40:41" x14ac:dyDescent="0.3">
      <c r="AN19181" s="35"/>
      <c r="AO19181"/>
    </row>
    <row r="19182" spans="40:41" x14ac:dyDescent="0.3">
      <c r="AN19182" s="35"/>
      <c r="AO19182"/>
    </row>
    <row r="19183" spans="40:41" x14ac:dyDescent="0.3">
      <c r="AN19183" s="35"/>
      <c r="AO19183"/>
    </row>
    <row r="19184" spans="40:41" x14ac:dyDescent="0.3">
      <c r="AN19184" s="35"/>
      <c r="AO19184"/>
    </row>
    <row r="19185" spans="40:41" x14ac:dyDescent="0.3">
      <c r="AN19185" s="35"/>
      <c r="AO19185"/>
    </row>
    <row r="19186" spans="40:41" x14ac:dyDescent="0.3">
      <c r="AN19186" s="35"/>
      <c r="AO19186"/>
    </row>
    <row r="19187" spans="40:41" x14ac:dyDescent="0.3">
      <c r="AN19187" s="35"/>
      <c r="AO19187"/>
    </row>
    <row r="19188" spans="40:41" x14ac:dyDescent="0.3">
      <c r="AN19188" s="35"/>
      <c r="AO19188"/>
    </row>
    <row r="19189" spans="40:41" x14ac:dyDescent="0.3">
      <c r="AN19189" s="35"/>
      <c r="AO19189"/>
    </row>
    <row r="19190" spans="40:41" x14ac:dyDescent="0.3">
      <c r="AN19190" s="35"/>
      <c r="AO19190"/>
    </row>
    <row r="19191" spans="40:41" x14ac:dyDescent="0.3">
      <c r="AN19191" s="35"/>
      <c r="AO19191"/>
    </row>
    <row r="19192" spans="40:41" x14ac:dyDescent="0.3">
      <c r="AN19192" s="35"/>
      <c r="AO19192"/>
    </row>
    <row r="19193" spans="40:41" x14ac:dyDescent="0.3">
      <c r="AN19193" s="35"/>
      <c r="AO19193"/>
    </row>
    <row r="19194" spans="40:41" x14ac:dyDescent="0.3">
      <c r="AN19194" s="35"/>
      <c r="AO19194"/>
    </row>
    <row r="19195" spans="40:41" x14ac:dyDescent="0.3">
      <c r="AN19195" s="35"/>
      <c r="AO19195"/>
    </row>
    <row r="19196" spans="40:41" x14ac:dyDescent="0.3">
      <c r="AN19196" s="35"/>
      <c r="AO19196"/>
    </row>
    <row r="19197" spans="40:41" x14ac:dyDescent="0.3">
      <c r="AN19197" s="35"/>
      <c r="AO19197"/>
    </row>
    <row r="19198" spans="40:41" x14ac:dyDescent="0.3">
      <c r="AN19198" s="35"/>
      <c r="AO19198"/>
    </row>
    <row r="19199" spans="40:41" x14ac:dyDescent="0.3">
      <c r="AN19199" s="35"/>
      <c r="AO19199"/>
    </row>
    <row r="19200" spans="40:41" x14ac:dyDescent="0.3">
      <c r="AN19200" s="35"/>
      <c r="AO19200"/>
    </row>
    <row r="19201" spans="40:41" x14ac:dyDescent="0.3">
      <c r="AN19201" s="35"/>
      <c r="AO19201"/>
    </row>
    <row r="19202" spans="40:41" x14ac:dyDescent="0.3">
      <c r="AN19202" s="35"/>
      <c r="AO19202"/>
    </row>
    <row r="19203" spans="40:41" x14ac:dyDescent="0.3">
      <c r="AN19203" s="35"/>
      <c r="AO19203"/>
    </row>
    <row r="19204" spans="40:41" x14ac:dyDescent="0.3">
      <c r="AN19204" s="35"/>
      <c r="AO19204"/>
    </row>
    <row r="19205" spans="40:41" x14ac:dyDescent="0.3">
      <c r="AN19205" s="35"/>
      <c r="AO19205"/>
    </row>
    <row r="19206" spans="40:41" x14ac:dyDescent="0.3">
      <c r="AN19206" s="35"/>
      <c r="AO19206"/>
    </row>
    <row r="19207" spans="40:41" x14ac:dyDescent="0.3">
      <c r="AN19207" s="35"/>
      <c r="AO19207"/>
    </row>
    <row r="19208" spans="40:41" x14ac:dyDescent="0.3">
      <c r="AN19208" s="35"/>
      <c r="AO19208"/>
    </row>
    <row r="19209" spans="40:41" x14ac:dyDescent="0.3">
      <c r="AN19209" s="35"/>
      <c r="AO19209"/>
    </row>
    <row r="19210" spans="40:41" x14ac:dyDescent="0.3">
      <c r="AN19210" s="35"/>
      <c r="AO19210"/>
    </row>
    <row r="19211" spans="40:41" x14ac:dyDescent="0.3">
      <c r="AN19211" s="35"/>
      <c r="AO19211"/>
    </row>
    <row r="19212" spans="40:41" x14ac:dyDescent="0.3">
      <c r="AN19212" s="35"/>
      <c r="AO19212"/>
    </row>
    <row r="19213" spans="40:41" x14ac:dyDescent="0.3">
      <c r="AN19213" s="35"/>
      <c r="AO19213"/>
    </row>
    <row r="19214" spans="40:41" x14ac:dyDescent="0.3">
      <c r="AN19214" s="35"/>
      <c r="AO19214"/>
    </row>
    <row r="19215" spans="40:41" x14ac:dyDescent="0.3">
      <c r="AN19215" s="35"/>
      <c r="AO19215"/>
    </row>
    <row r="19216" spans="40:41" x14ac:dyDescent="0.3">
      <c r="AN19216" s="35"/>
      <c r="AO19216"/>
    </row>
    <row r="19217" spans="40:41" x14ac:dyDescent="0.3">
      <c r="AN19217" s="35"/>
      <c r="AO19217"/>
    </row>
    <row r="19218" spans="40:41" x14ac:dyDescent="0.3">
      <c r="AN19218" s="35"/>
      <c r="AO19218"/>
    </row>
    <row r="19219" spans="40:41" x14ac:dyDescent="0.3">
      <c r="AN19219" s="35"/>
      <c r="AO19219"/>
    </row>
    <row r="19220" spans="40:41" x14ac:dyDescent="0.3">
      <c r="AN19220" s="35"/>
      <c r="AO19220"/>
    </row>
    <row r="19221" spans="40:41" x14ac:dyDescent="0.3">
      <c r="AN19221" s="35"/>
      <c r="AO19221"/>
    </row>
    <row r="19222" spans="40:41" x14ac:dyDescent="0.3">
      <c r="AN19222" s="35"/>
      <c r="AO19222"/>
    </row>
    <row r="19223" spans="40:41" x14ac:dyDescent="0.3">
      <c r="AN19223" s="35"/>
      <c r="AO19223"/>
    </row>
    <row r="19224" spans="40:41" x14ac:dyDescent="0.3">
      <c r="AN19224" s="35"/>
      <c r="AO19224"/>
    </row>
    <row r="19225" spans="40:41" x14ac:dyDescent="0.3">
      <c r="AN19225" s="35"/>
      <c r="AO19225"/>
    </row>
    <row r="19226" spans="40:41" x14ac:dyDescent="0.3">
      <c r="AN19226" s="35"/>
      <c r="AO19226"/>
    </row>
    <row r="19227" spans="40:41" x14ac:dyDescent="0.3">
      <c r="AN19227" s="35"/>
      <c r="AO19227"/>
    </row>
    <row r="19228" spans="40:41" x14ac:dyDescent="0.3">
      <c r="AN19228" s="35"/>
      <c r="AO19228"/>
    </row>
    <row r="19229" spans="40:41" x14ac:dyDescent="0.3">
      <c r="AN19229" s="35"/>
      <c r="AO19229"/>
    </row>
    <row r="19230" spans="40:41" x14ac:dyDescent="0.3">
      <c r="AN19230" s="35"/>
      <c r="AO19230"/>
    </row>
    <row r="19231" spans="40:41" x14ac:dyDescent="0.3">
      <c r="AN19231" s="35"/>
      <c r="AO19231"/>
    </row>
    <row r="19232" spans="40:41" x14ac:dyDescent="0.3">
      <c r="AN19232" s="35"/>
      <c r="AO19232"/>
    </row>
    <row r="19233" spans="40:41" x14ac:dyDescent="0.3">
      <c r="AN19233" s="35"/>
      <c r="AO19233"/>
    </row>
    <row r="19234" spans="40:41" x14ac:dyDescent="0.3">
      <c r="AN19234" s="35"/>
      <c r="AO19234"/>
    </row>
    <row r="19235" spans="40:41" x14ac:dyDescent="0.3">
      <c r="AN19235" s="35"/>
      <c r="AO19235"/>
    </row>
    <row r="19236" spans="40:41" x14ac:dyDescent="0.3">
      <c r="AN19236" s="35"/>
      <c r="AO19236"/>
    </row>
    <row r="19237" spans="40:41" x14ac:dyDescent="0.3">
      <c r="AN19237" s="35"/>
      <c r="AO19237"/>
    </row>
    <row r="19238" spans="40:41" x14ac:dyDescent="0.3">
      <c r="AN19238" s="35"/>
      <c r="AO19238"/>
    </row>
    <row r="19239" spans="40:41" x14ac:dyDescent="0.3">
      <c r="AN19239" s="35"/>
      <c r="AO19239"/>
    </row>
    <row r="19240" spans="40:41" x14ac:dyDescent="0.3">
      <c r="AN19240" s="35"/>
      <c r="AO19240"/>
    </row>
    <row r="19241" spans="40:41" x14ac:dyDescent="0.3">
      <c r="AN19241" s="35"/>
      <c r="AO19241"/>
    </row>
    <row r="19242" spans="40:41" x14ac:dyDescent="0.3">
      <c r="AN19242" s="35"/>
      <c r="AO19242"/>
    </row>
    <row r="19243" spans="40:41" x14ac:dyDescent="0.3">
      <c r="AN19243" s="35"/>
      <c r="AO19243"/>
    </row>
    <row r="19244" spans="40:41" x14ac:dyDescent="0.3">
      <c r="AN19244" s="35"/>
      <c r="AO19244"/>
    </row>
    <row r="19245" spans="40:41" x14ac:dyDescent="0.3">
      <c r="AN19245" s="35"/>
      <c r="AO19245"/>
    </row>
    <row r="19246" spans="40:41" x14ac:dyDescent="0.3">
      <c r="AN19246" s="35"/>
      <c r="AO19246"/>
    </row>
    <row r="19247" spans="40:41" x14ac:dyDescent="0.3">
      <c r="AN19247" s="35"/>
      <c r="AO19247"/>
    </row>
    <row r="19248" spans="40:41" x14ac:dyDescent="0.3">
      <c r="AN19248" s="35"/>
      <c r="AO19248"/>
    </row>
    <row r="19249" spans="40:41" x14ac:dyDescent="0.3">
      <c r="AN19249" s="35"/>
      <c r="AO19249"/>
    </row>
    <row r="19250" spans="40:41" x14ac:dyDescent="0.3">
      <c r="AN19250" s="35"/>
      <c r="AO19250"/>
    </row>
    <row r="19251" spans="40:41" x14ac:dyDescent="0.3">
      <c r="AN19251" s="35"/>
      <c r="AO19251"/>
    </row>
    <row r="19252" spans="40:41" x14ac:dyDescent="0.3">
      <c r="AN19252" s="35"/>
      <c r="AO19252"/>
    </row>
    <row r="19253" spans="40:41" x14ac:dyDescent="0.3">
      <c r="AN19253" s="35"/>
      <c r="AO19253"/>
    </row>
    <row r="19254" spans="40:41" x14ac:dyDescent="0.3">
      <c r="AN19254" s="35"/>
      <c r="AO19254"/>
    </row>
    <row r="19255" spans="40:41" x14ac:dyDescent="0.3">
      <c r="AN19255" s="35"/>
      <c r="AO19255"/>
    </row>
    <row r="19256" spans="40:41" x14ac:dyDescent="0.3">
      <c r="AN19256" s="35"/>
      <c r="AO19256"/>
    </row>
    <row r="19257" spans="40:41" x14ac:dyDescent="0.3">
      <c r="AN19257" s="35"/>
      <c r="AO19257"/>
    </row>
    <row r="19258" spans="40:41" x14ac:dyDescent="0.3">
      <c r="AN19258" s="35"/>
      <c r="AO19258"/>
    </row>
    <row r="19259" spans="40:41" x14ac:dyDescent="0.3">
      <c r="AN19259" s="35"/>
      <c r="AO19259"/>
    </row>
    <row r="19260" spans="40:41" x14ac:dyDescent="0.3">
      <c r="AN19260" s="35"/>
      <c r="AO19260"/>
    </row>
    <row r="19261" spans="40:41" x14ac:dyDescent="0.3">
      <c r="AN19261" s="35"/>
      <c r="AO19261"/>
    </row>
    <row r="19262" spans="40:41" x14ac:dyDescent="0.3">
      <c r="AN19262" s="35"/>
      <c r="AO19262"/>
    </row>
    <row r="19263" spans="40:41" x14ac:dyDescent="0.3">
      <c r="AN19263" s="35"/>
      <c r="AO19263"/>
    </row>
    <row r="19264" spans="40:41" x14ac:dyDescent="0.3">
      <c r="AN19264" s="35"/>
      <c r="AO19264"/>
    </row>
    <row r="19265" spans="40:41" x14ac:dyDescent="0.3">
      <c r="AN19265" s="35"/>
      <c r="AO19265"/>
    </row>
    <row r="19266" spans="40:41" x14ac:dyDescent="0.3">
      <c r="AN19266" s="35"/>
      <c r="AO19266"/>
    </row>
    <row r="19267" spans="40:41" x14ac:dyDescent="0.3">
      <c r="AN19267" s="35"/>
      <c r="AO19267"/>
    </row>
    <row r="19268" spans="40:41" x14ac:dyDescent="0.3">
      <c r="AN19268" s="35"/>
      <c r="AO19268"/>
    </row>
    <row r="19269" spans="40:41" x14ac:dyDescent="0.3">
      <c r="AN19269" s="35"/>
      <c r="AO19269"/>
    </row>
    <row r="19270" spans="40:41" x14ac:dyDescent="0.3">
      <c r="AN19270" s="35"/>
      <c r="AO19270"/>
    </row>
    <row r="19271" spans="40:41" x14ac:dyDescent="0.3">
      <c r="AN19271" s="35"/>
      <c r="AO19271"/>
    </row>
    <row r="19272" spans="40:41" x14ac:dyDescent="0.3">
      <c r="AN19272" s="35"/>
      <c r="AO19272"/>
    </row>
    <row r="19273" spans="40:41" x14ac:dyDescent="0.3">
      <c r="AN19273" s="35"/>
      <c r="AO19273"/>
    </row>
    <row r="19274" spans="40:41" x14ac:dyDescent="0.3">
      <c r="AN19274" s="35"/>
      <c r="AO19274"/>
    </row>
    <row r="19275" spans="40:41" x14ac:dyDescent="0.3">
      <c r="AN19275" s="35"/>
      <c r="AO19275"/>
    </row>
    <row r="19276" spans="40:41" x14ac:dyDescent="0.3">
      <c r="AN19276" s="35"/>
      <c r="AO19276"/>
    </row>
    <row r="19277" spans="40:41" x14ac:dyDescent="0.3">
      <c r="AN19277" s="35"/>
      <c r="AO19277"/>
    </row>
    <row r="19278" spans="40:41" x14ac:dyDescent="0.3">
      <c r="AN19278" s="35"/>
      <c r="AO19278"/>
    </row>
    <row r="19279" spans="40:41" x14ac:dyDescent="0.3">
      <c r="AN19279" s="35"/>
      <c r="AO19279"/>
    </row>
    <row r="19280" spans="40:41" x14ac:dyDescent="0.3">
      <c r="AN19280" s="35"/>
      <c r="AO19280"/>
    </row>
    <row r="19281" spans="40:41" x14ac:dyDescent="0.3">
      <c r="AN19281" s="35"/>
      <c r="AO19281"/>
    </row>
    <row r="19282" spans="40:41" x14ac:dyDescent="0.3">
      <c r="AN19282" s="35"/>
      <c r="AO19282"/>
    </row>
    <row r="19283" spans="40:41" x14ac:dyDescent="0.3">
      <c r="AN19283" s="35"/>
      <c r="AO19283"/>
    </row>
    <row r="19284" spans="40:41" x14ac:dyDescent="0.3">
      <c r="AN19284" s="35"/>
      <c r="AO19284"/>
    </row>
    <row r="19285" spans="40:41" x14ac:dyDescent="0.3">
      <c r="AN19285" s="35"/>
      <c r="AO19285"/>
    </row>
    <row r="19286" spans="40:41" x14ac:dyDescent="0.3">
      <c r="AN19286" s="35"/>
      <c r="AO19286"/>
    </row>
    <row r="19287" spans="40:41" x14ac:dyDescent="0.3">
      <c r="AN19287" s="35"/>
      <c r="AO19287"/>
    </row>
    <row r="19288" spans="40:41" x14ac:dyDescent="0.3">
      <c r="AN19288" s="35"/>
      <c r="AO19288"/>
    </row>
    <row r="19289" spans="40:41" x14ac:dyDescent="0.3">
      <c r="AN19289" s="35"/>
      <c r="AO19289"/>
    </row>
    <row r="19290" spans="40:41" x14ac:dyDescent="0.3">
      <c r="AN19290" s="35"/>
      <c r="AO19290"/>
    </row>
    <row r="19291" spans="40:41" x14ac:dyDescent="0.3">
      <c r="AN19291" s="35"/>
      <c r="AO19291"/>
    </row>
    <row r="19292" spans="40:41" x14ac:dyDescent="0.3">
      <c r="AN19292" s="35"/>
      <c r="AO19292"/>
    </row>
    <row r="19293" spans="40:41" x14ac:dyDescent="0.3">
      <c r="AN19293" s="35"/>
      <c r="AO19293"/>
    </row>
    <row r="19294" spans="40:41" x14ac:dyDescent="0.3">
      <c r="AN19294" s="35"/>
      <c r="AO19294"/>
    </row>
    <row r="19295" spans="40:41" x14ac:dyDescent="0.3">
      <c r="AN19295" s="35"/>
      <c r="AO19295"/>
    </row>
    <row r="19296" spans="40:41" x14ac:dyDescent="0.3">
      <c r="AN19296" s="35"/>
      <c r="AO19296"/>
    </row>
    <row r="19297" spans="40:41" x14ac:dyDescent="0.3">
      <c r="AN19297" s="35"/>
      <c r="AO19297"/>
    </row>
    <row r="19298" spans="40:41" x14ac:dyDescent="0.3">
      <c r="AN19298" s="35"/>
      <c r="AO19298"/>
    </row>
    <row r="19299" spans="40:41" x14ac:dyDescent="0.3">
      <c r="AN19299" s="35"/>
      <c r="AO19299"/>
    </row>
    <row r="19300" spans="40:41" x14ac:dyDescent="0.3">
      <c r="AN19300" s="35"/>
      <c r="AO19300"/>
    </row>
    <row r="19301" spans="40:41" x14ac:dyDescent="0.3">
      <c r="AN19301" s="35"/>
      <c r="AO19301"/>
    </row>
    <row r="19302" spans="40:41" x14ac:dyDescent="0.3">
      <c r="AN19302" s="35"/>
      <c r="AO19302"/>
    </row>
    <row r="19303" spans="40:41" x14ac:dyDescent="0.3">
      <c r="AN19303" s="35"/>
      <c r="AO19303"/>
    </row>
    <row r="19304" spans="40:41" x14ac:dyDescent="0.3">
      <c r="AN19304" s="35"/>
      <c r="AO19304"/>
    </row>
    <row r="19305" spans="40:41" x14ac:dyDescent="0.3">
      <c r="AN19305" s="35"/>
      <c r="AO19305"/>
    </row>
    <row r="19306" spans="40:41" x14ac:dyDescent="0.3">
      <c r="AN19306" s="35"/>
      <c r="AO19306"/>
    </row>
    <row r="19307" spans="40:41" x14ac:dyDescent="0.3">
      <c r="AN19307" s="35"/>
      <c r="AO19307"/>
    </row>
    <row r="19308" spans="40:41" x14ac:dyDescent="0.3">
      <c r="AN19308" s="35"/>
      <c r="AO19308"/>
    </row>
    <row r="19309" spans="40:41" x14ac:dyDescent="0.3">
      <c r="AN19309" s="35"/>
      <c r="AO19309"/>
    </row>
    <row r="19310" spans="40:41" x14ac:dyDescent="0.3">
      <c r="AN19310" s="35"/>
      <c r="AO19310"/>
    </row>
    <row r="19311" spans="40:41" x14ac:dyDescent="0.3">
      <c r="AN19311" s="35"/>
      <c r="AO19311"/>
    </row>
    <row r="19312" spans="40:41" x14ac:dyDescent="0.3">
      <c r="AN19312" s="35"/>
      <c r="AO19312"/>
    </row>
    <row r="19313" spans="40:41" x14ac:dyDescent="0.3">
      <c r="AN19313" s="35"/>
      <c r="AO19313"/>
    </row>
    <row r="19314" spans="40:41" x14ac:dyDescent="0.3">
      <c r="AN19314" s="35"/>
      <c r="AO19314"/>
    </row>
    <row r="19315" spans="40:41" x14ac:dyDescent="0.3">
      <c r="AN19315" s="35"/>
      <c r="AO19315"/>
    </row>
    <row r="19316" spans="40:41" x14ac:dyDescent="0.3">
      <c r="AN19316" s="35"/>
      <c r="AO19316"/>
    </row>
    <row r="19317" spans="40:41" x14ac:dyDescent="0.3">
      <c r="AN19317" s="35"/>
      <c r="AO19317"/>
    </row>
    <row r="19318" spans="40:41" x14ac:dyDescent="0.3">
      <c r="AN19318" s="35"/>
      <c r="AO19318"/>
    </row>
    <row r="19319" spans="40:41" x14ac:dyDescent="0.3">
      <c r="AN19319" s="35"/>
      <c r="AO19319"/>
    </row>
    <row r="19320" spans="40:41" x14ac:dyDescent="0.3">
      <c r="AN19320" s="35"/>
      <c r="AO19320"/>
    </row>
    <row r="19321" spans="40:41" x14ac:dyDescent="0.3">
      <c r="AN19321" s="35"/>
      <c r="AO19321"/>
    </row>
    <row r="19322" spans="40:41" x14ac:dyDescent="0.3">
      <c r="AN19322" s="35"/>
      <c r="AO19322"/>
    </row>
    <row r="19323" spans="40:41" x14ac:dyDescent="0.3">
      <c r="AN19323" s="35"/>
      <c r="AO19323"/>
    </row>
    <row r="19324" spans="40:41" x14ac:dyDescent="0.3">
      <c r="AN19324" s="35"/>
      <c r="AO19324"/>
    </row>
    <row r="19325" spans="40:41" x14ac:dyDescent="0.3">
      <c r="AN19325" s="35"/>
      <c r="AO19325"/>
    </row>
    <row r="19326" spans="40:41" x14ac:dyDescent="0.3">
      <c r="AN19326" s="35"/>
      <c r="AO19326"/>
    </row>
    <row r="19327" spans="40:41" x14ac:dyDescent="0.3">
      <c r="AN19327" s="35"/>
      <c r="AO19327"/>
    </row>
    <row r="19328" spans="40:41" x14ac:dyDescent="0.3">
      <c r="AN19328" s="35"/>
      <c r="AO19328"/>
    </row>
    <row r="19329" spans="40:41" x14ac:dyDescent="0.3">
      <c r="AN19329" s="35"/>
      <c r="AO19329"/>
    </row>
    <row r="19330" spans="40:41" x14ac:dyDescent="0.3">
      <c r="AN19330" s="35"/>
      <c r="AO19330"/>
    </row>
    <row r="19331" spans="40:41" x14ac:dyDescent="0.3">
      <c r="AN19331" s="35"/>
      <c r="AO19331"/>
    </row>
    <row r="19332" spans="40:41" x14ac:dyDescent="0.3">
      <c r="AN19332" s="35"/>
      <c r="AO19332"/>
    </row>
    <row r="19333" spans="40:41" x14ac:dyDescent="0.3">
      <c r="AN19333" s="35"/>
      <c r="AO19333"/>
    </row>
    <row r="19334" spans="40:41" x14ac:dyDescent="0.3">
      <c r="AN19334" s="35"/>
      <c r="AO19334"/>
    </row>
    <row r="19335" spans="40:41" x14ac:dyDescent="0.3">
      <c r="AN19335" s="35"/>
      <c r="AO19335"/>
    </row>
    <row r="19336" spans="40:41" x14ac:dyDescent="0.3">
      <c r="AN19336" s="35"/>
      <c r="AO19336"/>
    </row>
    <row r="19337" spans="40:41" x14ac:dyDescent="0.3">
      <c r="AN19337" s="35"/>
      <c r="AO19337"/>
    </row>
    <row r="19338" spans="40:41" x14ac:dyDescent="0.3">
      <c r="AN19338" s="35"/>
      <c r="AO19338"/>
    </row>
    <row r="19339" spans="40:41" x14ac:dyDescent="0.3">
      <c r="AN19339" s="35"/>
      <c r="AO19339"/>
    </row>
    <row r="19340" spans="40:41" x14ac:dyDescent="0.3">
      <c r="AN19340" s="35"/>
      <c r="AO19340"/>
    </row>
    <row r="19341" spans="40:41" x14ac:dyDescent="0.3">
      <c r="AN19341" s="35"/>
      <c r="AO19341"/>
    </row>
    <row r="19342" spans="40:41" x14ac:dyDescent="0.3">
      <c r="AN19342" s="35"/>
      <c r="AO19342"/>
    </row>
    <row r="19343" spans="40:41" x14ac:dyDescent="0.3">
      <c r="AN19343" s="35"/>
      <c r="AO19343"/>
    </row>
    <row r="19344" spans="40:41" x14ac:dyDescent="0.3">
      <c r="AN19344" s="35"/>
      <c r="AO19344"/>
    </row>
    <row r="19345" spans="40:41" x14ac:dyDescent="0.3">
      <c r="AN19345" s="35"/>
      <c r="AO19345"/>
    </row>
    <row r="19346" spans="40:41" x14ac:dyDescent="0.3">
      <c r="AN19346" s="35"/>
      <c r="AO19346"/>
    </row>
    <row r="19347" spans="40:41" x14ac:dyDescent="0.3">
      <c r="AN19347" s="35"/>
      <c r="AO19347"/>
    </row>
    <row r="19348" spans="40:41" x14ac:dyDescent="0.3">
      <c r="AN19348" s="35"/>
      <c r="AO19348"/>
    </row>
    <row r="19349" spans="40:41" x14ac:dyDescent="0.3">
      <c r="AN19349" s="35"/>
      <c r="AO19349"/>
    </row>
    <row r="19350" spans="40:41" x14ac:dyDescent="0.3">
      <c r="AN19350" s="35"/>
      <c r="AO19350"/>
    </row>
    <row r="19351" spans="40:41" x14ac:dyDescent="0.3">
      <c r="AN19351" s="35"/>
      <c r="AO19351"/>
    </row>
    <row r="19352" spans="40:41" x14ac:dyDescent="0.3">
      <c r="AN19352" s="35"/>
      <c r="AO19352"/>
    </row>
    <row r="19353" spans="40:41" x14ac:dyDescent="0.3">
      <c r="AN19353" s="35"/>
      <c r="AO19353"/>
    </row>
    <row r="19354" spans="40:41" x14ac:dyDescent="0.3">
      <c r="AN19354" s="35"/>
      <c r="AO19354"/>
    </row>
    <row r="19355" spans="40:41" x14ac:dyDescent="0.3">
      <c r="AN19355" s="35"/>
      <c r="AO19355"/>
    </row>
    <row r="19356" spans="40:41" x14ac:dyDescent="0.3">
      <c r="AN19356" s="35"/>
      <c r="AO19356"/>
    </row>
    <row r="19357" spans="40:41" x14ac:dyDescent="0.3">
      <c r="AN19357" s="35"/>
      <c r="AO19357"/>
    </row>
    <row r="19358" spans="40:41" x14ac:dyDescent="0.3">
      <c r="AN19358" s="35"/>
      <c r="AO19358"/>
    </row>
    <row r="19359" spans="40:41" x14ac:dyDescent="0.3">
      <c r="AN19359" s="35"/>
      <c r="AO19359"/>
    </row>
    <row r="19360" spans="40:41" x14ac:dyDescent="0.3">
      <c r="AN19360" s="35"/>
      <c r="AO19360"/>
    </row>
    <row r="19361" spans="40:41" x14ac:dyDescent="0.3">
      <c r="AN19361" s="35"/>
      <c r="AO19361"/>
    </row>
    <row r="19362" spans="40:41" x14ac:dyDescent="0.3">
      <c r="AN19362" s="35"/>
      <c r="AO19362"/>
    </row>
    <row r="19363" spans="40:41" x14ac:dyDescent="0.3">
      <c r="AN19363" s="35"/>
      <c r="AO19363"/>
    </row>
    <row r="19364" spans="40:41" x14ac:dyDescent="0.3">
      <c r="AN19364" s="35"/>
      <c r="AO19364"/>
    </row>
    <row r="19365" spans="40:41" x14ac:dyDescent="0.3">
      <c r="AN19365" s="35"/>
      <c r="AO19365"/>
    </row>
    <row r="19366" spans="40:41" x14ac:dyDescent="0.3">
      <c r="AN19366" s="35"/>
      <c r="AO19366"/>
    </row>
    <row r="19367" spans="40:41" x14ac:dyDescent="0.3">
      <c r="AN19367" s="35"/>
      <c r="AO19367"/>
    </row>
    <row r="19368" spans="40:41" x14ac:dyDescent="0.3">
      <c r="AN19368" s="35"/>
      <c r="AO19368"/>
    </row>
    <row r="19369" spans="40:41" x14ac:dyDescent="0.3">
      <c r="AN19369" s="35"/>
      <c r="AO19369"/>
    </row>
    <row r="19370" spans="40:41" x14ac:dyDescent="0.3">
      <c r="AN19370" s="35"/>
      <c r="AO19370"/>
    </row>
    <row r="19371" spans="40:41" x14ac:dyDescent="0.3">
      <c r="AN19371" s="35"/>
      <c r="AO19371"/>
    </row>
    <row r="19372" spans="40:41" x14ac:dyDescent="0.3">
      <c r="AN19372" s="35"/>
      <c r="AO19372"/>
    </row>
    <row r="19373" spans="40:41" x14ac:dyDescent="0.3">
      <c r="AN19373" s="35"/>
      <c r="AO19373"/>
    </row>
    <row r="19374" spans="40:41" x14ac:dyDescent="0.3">
      <c r="AN19374" s="35"/>
      <c r="AO19374"/>
    </row>
    <row r="19375" spans="40:41" x14ac:dyDescent="0.3">
      <c r="AN19375" s="35"/>
      <c r="AO19375"/>
    </row>
    <row r="19376" spans="40:41" x14ac:dyDescent="0.3">
      <c r="AN19376" s="35"/>
      <c r="AO19376"/>
    </row>
    <row r="19377" spans="40:41" x14ac:dyDescent="0.3">
      <c r="AN19377" s="35"/>
      <c r="AO19377"/>
    </row>
    <row r="19378" spans="40:41" x14ac:dyDescent="0.3">
      <c r="AN19378" s="35"/>
      <c r="AO19378"/>
    </row>
    <row r="19379" spans="40:41" x14ac:dyDescent="0.3">
      <c r="AN19379" s="35"/>
      <c r="AO19379"/>
    </row>
    <row r="19380" spans="40:41" x14ac:dyDescent="0.3">
      <c r="AN19380" s="35"/>
      <c r="AO19380"/>
    </row>
    <row r="19381" spans="40:41" x14ac:dyDescent="0.3">
      <c r="AN19381" s="35"/>
      <c r="AO19381"/>
    </row>
    <row r="19382" spans="40:41" x14ac:dyDescent="0.3">
      <c r="AN19382" s="35"/>
      <c r="AO19382"/>
    </row>
    <row r="19383" spans="40:41" x14ac:dyDescent="0.3">
      <c r="AN19383" s="35"/>
      <c r="AO19383"/>
    </row>
    <row r="19384" spans="40:41" x14ac:dyDescent="0.3">
      <c r="AN19384" s="35"/>
      <c r="AO19384"/>
    </row>
    <row r="19385" spans="40:41" x14ac:dyDescent="0.3">
      <c r="AN19385" s="35"/>
      <c r="AO19385"/>
    </row>
    <row r="19386" spans="40:41" x14ac:dyDescent="0.3">
      <c r="AN19386" s="35"/>
      <c r="AO19386"/>
    </row>
    <row r="19387" spans="40:41" x14ac:dyDescent="0.3">
      <c r="AN19387" s="35"/>
      <c r="AO19387"/>
    </row>
    <row r="19388" spans="40:41" x14ac:dyDescent="0.3">
      <c r="AN19388" s="35"/>
      <c r="AO19388"/>
    </row>
    <row r="19389" spans="40:41" x14ac:dyDescent="0.3">
      <c r="AN19389" s="35"/>
      <c r="AO19389"/>
    </row>
    <row r="19390" spans="40:41" x14ac:dyDescent="0.3">
      <c r="AN19390" s="35"/>
      <c r="AO19390"/>
    </row>
    <row r="19391" spans="40:41" x14ac:dyDescent="0.3">
      <c r="AN19391" s="35"/>
      <c r="AO19391"/>
    </row>
    <row r="19392" spans="40:41" x14ac:dyDescent="0.3">
      <c r="AN19392" s="35"/>
      <c r="AO19392"/>
    </row>
    <row r="19393" spans="40:41" x14ac:dyDescent="0.3">
      <c r="AN19393" s="35"/>
      <c r="AO19393"/>
    </row>
    <row r="19394" spans="40:41" x14ac:dyDescent="0.3">
      <c r="AN19394" s="35"/>
      <c r="AO19394"/>
    </row>
    <row r="19395" spans="40:41" x14ac:dyDescent="0.3">
      <c r="AN19395" s="35"/>
      <c r="AO19395"/>
    </row>
    <row r="19396" spans="40:41" x14ac:dyDescent="0.3">
      <c r="AN19396" s="35"/>
      <c r="AO19396"/>
    </row>
    <row r="19397" spans="40:41" x14ac:dyDescent="0.3">
      <c r="AN19397" s="35"/>
      <c r="AO19397"/>
    </row>
    <row r="19398" spans="40:41" x14ac:dyDescent="0.3">
      <c r="AN19398" s="35"/>
      <c r="AO19398"/>
    </row>
    <row r="19399" spans="40:41" x14ac:dyDescent="0.3">
      <c r="AN19399" s="35"/>
      <c r="AO19399"/>
    </row>
    <row r="19400" spans="40:41" x14ac:dyDescent="0.3">
      <c r="AN19400" s="35"/>
      <c r="AO19400"/>
    </row>
    <row r="19401" spans="40:41" x14ac:dyDescent="0.3">
      <c r="AN19401" s="35"/>
      <c r="AO19401"/>
    </row>
    <row r="19402" spans="40:41" x14ac:dyDescent="0.3">
      <c r="AN19402" s="35"/>
      <c r="AO19402"/>
    </row>
    <row r="19403" spans="40:41" x14ac:dyDescent="0.3">
      <c r="AN19403" s="35"/>
      <c r="AO19403"/>
    </row>
    <row r="19404" spans="40:41" x14ac:dyDescent="0.3">
      <c r="AN19404" s="35"/>
      <c r="AO19404"/>
    </row>
    <row r="19405" spans="40:41" x14ac:dyDescent="0.3">
      <c r="AN19405" s="35"/>
      <c r="AO19405"/>
    </row>
    <row r="19406" spans="40:41" x14ac:dyDescent="0.3">
      <c r="AN19406" s="35"/>
      <c r="AO19406"/>
    </row>
    <row r="19407" spans="40:41" x14ac:dyDescent="0.3">
      <c r="AN19407" s="35"/>
      <c r="AO19407"/>
    </row>
    <row r="19408" spans="40:41" x14ac:dyDescent="0.3">
      <c r="AN19408" s="35"/>
      <c r="AO19408"/>
    </row>
    <row r="19409" spans="40:41" x14ac:dyDescent="0.3">
      <c r="AN19409" s="35"/>
      <c r="AO19409"/>
    </row>
    <row r="19410" spans="40:41" x14ac:dyDescent="0.3">
      <c r="AN19410" s="35"/>
      <c r="AO19410"/>
    </row>
    <row r="19411" spans="40:41" x14ac:dyDescent="0.3">
      <c r="AN19411" s="35"/>
      <c r="AO19411"/>
    </row>
    <row r="19412" spans="40:41" x14ac:dyDescent="0.3">
      <c r="AN19412" s="35"/>
      <c r="AO19412"/>
    </row>
    <row r="19413" spans="40:41" x14ac:dyDescent="0.3">
      <c r="AN19413" s="35"/>
      <c r="AO19413"/>
    </row>
    <row r="19414" spans="40:41" x14ac:dyDescent="0.3">
      <c r="AN19414" s="35"/>
      <c r="AO19414"/>
    </row>
    <row r="19415" spans="40:41" x14ac:dyDescent="0.3">
      <c r="AN19415" s="35"/>
      <c r="AO19415"/>
    </row>
    <row r="19416" spans="40:41" x14ac:dyDescent="0.3">
      <c r="AN19416" s="35"/>
      <c r="AO19416"/>
    </row>
    <row r="19417" spans="40:41" x14ac:dyDescent="0.3">
      <c r="AN19417" s="35"/>
      <c r="AO19417"/>
    </row>
    <row r="19418" spans="40:41" x14ac:dyDescent="0.3">
      <c r="AN19418" s="35"/>
      <c r="AO19418"/>
    </row>
    <row r="19419" spans="40:41" x14ac:dyDescent="0.3">
      <c r="AN19419" s="35"/>
      <c r="AO19419"/>
    </row>
    <row r="19420" spans="40:41" x14ac:dyDescent="0.3">
      <c r="AN19420" s="35"/>
      <c r="AO19420"/>
    </row>
    <row r="19421" spans="40:41" x14ac:dyDescent="0.3">
      <c r="AN19421" s="35"/>
      <c r="AO19421"/>
    </row>
    <row r="19422" spans="40:41" x14ac:dyDescent="0.3">
      <c r="AN19422" s="35"/>
      <c r="AO19422"/>
    </row>
    <row r="19423" spans="40:41" x14ac:dyDescent="0.3">
      <c r="AN19423" s="35"/>
      <c r="AO19423"/>
    </row>
    <row r="19424" spans="40:41" x14ac:dyDescent="0.3">
      <c r="AN19424" s="35"/>
      <c r="AO19424"/>
    </row>
    <row r="19425" spans="40:41" x14ac:dyDescent="0.3">
      <c r="AN19425" s="35"/>
      <c r="AO19425"/>
    </row>
    <row r="19426" spans="40:41" x14ac:dyDescent="0.3">
      <c r="AN19426" s="35"/>
      <c r="AO19426"/>
    </row>
    <row r="19427" spans="40:41" x14ac:dyDescent="0.3">
      <c r="AN19427" s="35"/>
      <c r="AO19427"/>
    </row>
    <row r="19428" spans="40:41" x14ac:dyDescent="0.3">
      <c r="AN19428" s="35"/>
      <c r="AO19428"/>
    </row>
    <row r="19429" spans="40:41" x14ac:dyDescent="0.3">
      <c r="AN19429" s="35"/>
      <c r="AO19429"/>
    </row>
    <row r="19430" spans="40:41" x14ac:dyDescent="0.3">
      <c r="AN19430" s="35"/>
      <c r="AO19430"/>
    </row>
    <row r="19431" spans="40:41" x14ac:dyDescent="0.3">
      <c r="AN19431" s="35"/>
      <c r="AO19431"/>
    </row>
    <row r="19432" spans="40:41" x14ac:dyDescent="0.3">
      <c r="AN19432" s="35"/>
      <c r="AO19432"/>
    </row>
    <row r="19433" spans="40:41" x14ac:dyDescent="0.3">
      <c r="AN19433" s="35"/>
      <c r="AO19433"/>
    </row>
    <row r="19434" spans="40:41" x14ac:dyDescent="0.3">
      <c r="AN19434" s="35"/>
      <c r="AO19434"/>
    </row>
    <row r="19435" spans="40:41" x14ac:dyDescent="0.3">
      <c r="AN19435" s="35"/>
      <c r="AO19435"/>
    </row>
    <row r="19436" spans="40:41" x14ac:dyDescent="0.3">
      <c r="AN19436" s="35"/>
      <c r="AO19436"/>
    </row>
    <row r="19437" spans="40:41" x14ac:dyDescent="0.3">
      <c r="AN19437" s="35"/>
      <c r="AO19437"/>
    </row>
    <row r="19438" spans="40:41" x14ac:dyDescent="0.3">
      <c r="AN19438" s="35"/>
      <c r="AO19438"/>
    </row>
    <row r="19439" spans="40:41" x14ac:dyDescent="0.3">
      <c r="AN19439" s="35"/>
      <c r="AO19439"/>
    </row>
    <row r="19440" spans="40:41" x14ac:dyDescent="0.3">
      <c r="AN19440" s="35"/>
      <c r="AO19440"/>
    </row>
    <row r="19441" spans="40:41" x14ac:dyDescent="0.3">
      <c r="AN19441" s="35"/>
      <c r="AO19441"/>
    </row>
    <row r="19442" spans="40:41" x14ac:dyDescent="0.3">
      <c r="AN19442" s="35"/>
      <c r="AO19442"/>
    </row>
    <row r="19443" spans="40:41" x14ac:dyDescent="0.3">
      <c r="AN19443" s="35"/>
      <c r="AO19443"/>
    </row>
    <row r="19444" spans="40:41" x14ac:dyDescent="0.3">
      <c r="AN19444" s="35"/>
      <c r="AO19444"/>
    </row>
    <row r="19445" spans="40:41" x14ac:dyDescent="0.3">
      <c r="AN19445" s="35"/>
      <c r="AO19445"/>
    </row>
    <row r="19446" spans="40:41" x14ac:dyDescent="0.3">
      <c r="AN19446" s="35"/>
      <c r="AO19446"/>
    </row>
    <row r="19447" spans="40:41" x14ac:dyDescent="0.3">
      <c r="AN19447" s="35"/>
      <c r="AO19447"/>
    </row>
    <row r="19448" spans="40:41" x14ac:dyDescent="0.3">
      <c r="AN19448" s="35"/>
      <c r="AO19448"/>
    </row>
    <row r="19449" spans="40:41" x14ac:dyDescent="0.3">
      <c r="AN19449" s="35"/>
      <c r="AO19449"/>
    </row>
    <row r="19450" spans="40:41" x14ac:dyDescent="0.3">
      <c r="AN19450" s="35"/>
      <c r="AO19450"/>
    </row>
    <row r="19451" spans="40:41" x14ac:dyDescent="0.3">
      <c r="AN19451" s="35"/>
      <c r="AO19451"/>
    </row>
    <row r="19452" spans="40:41" x14ac:dyDescent="0.3">
      <c r="AN19452" s="35"/>
      <c r="AO19452"/>
    </row>
    <row r="19453" spans="40:41" x14ac:dyDescent="0.3">
      <c r="AN19453" s="35"/>
      <c r="AO19453"/>
    </row>
    <row r="19454" spans="40:41" x14ac:dyDescent="0.3">
      <c r="AN19454" s="35"/>
      <c r="AO19454"/>
    </row>
    <row r="19455" spans="40:41" x14ac:dyDescent="0.3">
      <c r="AN19455" s="35"/>
      <c r="AO19455"/>
    </row>
    <row r="19456" spans="40:41" x14ac:dyDescent="0.3">
      <c r="AN19456" s="35"/>
      <c r="AO19456"/>
    </row>
    <row r="19457" spans="40:41" x14ac:dyDescent="0.3">
      <c r="AN19457" s="35"/>
      <c r="AO19457"/>
    </row>
    <row r="19458" spans="40:41" x14ac:dyDescent="0.3">
      <c r="AN19458" s="35"/>
      <c r="AO19458"/>
    </row>
    <row r="19459" spans="40:41" x14ac:dyDescent="0.3">
      <c r="AN19459" s="35"/>
      <c r="AO19459"/>
    </row>
    <row r="19460" spans="40:41" x14ac:dyDescent="0.3">
      <c r="AN19460" s="35"/>
      <c r="AO19460"/>
    </row>
    <row r="19461" spans="40:41" x14ac:dyDescent="0.3">
      <c r="AN19461" s="35"/>
      <c r="AO19461"/>
    </row>
    <row r="19462" spans="40:41" x14ac:dyDescent="0.3">
      <c r="AN19462" s="35"/>
      <c r="AO19462"/>
    </row>
    <row r="19463" spans="40:41" x14ac:dyDescent="0.3">
      <c r="AN19463" s="35"/>
      <c r="AO19463"/>
    </row>
    <row r="19464" spans="40:41" x14ac:dyDescent="0.3">
      <c r="AN19464" s="35"/>
      <c r="AO19464"/>
    </row>
    <row r="19465" spans="40:41" x14ac:dyDescent="0.3">
      <c r="AN19465" s="35"/>
      <c r="AO19465"/>
    </row>
    <row r="19466" spans="40:41" x14ac:dyDescent="0.3">
      <c r="AN19466" s="35"/>
      <c r="AO19466"/>
    </row>
    <row r="19467" spans="40:41" x14ac:dyDescent="0.3">
      <c r="AN19467" s="35"/>
      <c r="AO19467"/>
    </row>
    <row r="19468" spans="40:41" x14ac:dyDescent="0.3">
      <c r="AN19468" s="35"/>
      <c r="AO19468"/>
    </row>
    <row r="19469" spans="40:41" x14ac:dyDescent="0.3">
      <c r="AN19469" s="35"/>
      <c r="AO19469"/>
    </row>
    <row r="19470" spans="40:41" x14ac:dyDescent="0.3">
      <c r="AN19470" s="35"/>
      <c r="AO19470"/>
    </row>
    <row r="19471" spans="40:41" x14ac:dyDescent="0.3">
      <c r="AN19471" s="35"/>
      <c r="AO19471"/>
    </row>
    <row r="19472" spans="40:41" x14ac:dyDescent="0.3">
      <c r="AN19472" s="35"/>
      <c r="AO19472"/>
    </row>
    <row r="19473" spans="40:41" x14ac:dyDescent="0.3">
      <c r="AN19473" s="35"/>
      <c r="AO19473"/>
    </row>
    <row r="19474" spans="40:41" x14ac:dyDescent="0.3">
      <c r="AN19474" s="35"/>
      <c r="AO19474"/>
    </row>
    <row r="19475" spans="40:41" x14ac:dyDescent="0.3">
      <c r="AN19475" s="35"/>
      <c r="AO19475"/>
    </row>
    <row r="19476" spans="40:41" x14ac:dyDescent="0.3">
      <c r="AN19476" s="35"/>
      <c r="AO19476"/>
    </row>
    <row r="19477" spans="40:41" x14ac:dyDescent="0.3">
      <c r="AN19477" s="35"/>
      <c r="AO19477"/>
    </row>
    <row r="19478" spans="40:41" x14ac:dyDescent="0.3">
      <c r="AN19478" s="35"/>
      <c r="AO19478"/>
    </row>
    <row r="19479" spans="40:41" x14ac:dyDescent="0.3">
      <c r="AN19479" s="35"/>
      <c r="AO19479"/>
    </row>
    <row r="19480" spans="40:41" x14ac:dyDescent="0.3">
      <c r="AN19480" s="35"/>
      <c r="AO19480"/>
    </row>
    <row r="19481" spans="40:41" x14ac:dyDescent="0.3">
      <c r="AN19481" s="35"/>
      <c r="AO19481"/>
    </row>
    <row r="19482" spans="40:41" x14ac:dyDescent="0.3">
      <c r="AN19482" s="35"/>
      <c r="AO19482"/>
    </row>
    <row r="19483" spans="40:41" x14ac:dyDescent="0.3">
      <c r="AN19483" s="35"/>
      <c r="AO19483"/>
    </row>
    <row r="19484" spans="40:41" x14ac:dyDescent="0.3">
      <c r="AN19484" s="35"/>
      <c r="AO19484"/>
    </row>
    <row r="19485" spans="40:41" x14ac:dyDescent="0.3">
      <c r="AN19485" s="35"/>
      <c r="AO19485"/>
    </row>
    <row r="19486" spans="40:41" x14ac:dyDescent="0.3">
      <c r="AN19486" s="35"/>
      <c r="AO19486"/>
    </row>
    <row r="19487" spans="40:41" x14ac:dyDescent="0.3">
      <c r="AN19487" s="35"/>
      <c r="AO19487"/>
    </row>
    <row r="19488" spans="40:41" x14ac:dyDescent="0.3">
      <c r="AN19488" s="35"/>
      <c r="AO19488"/>
    </row>
    <row r="19489" spans="40:41" x14ac:dyDescent="0.3">
      <c r="AN19489" s="35"/>
      <c r="AO19489"/>
    </row>
    <row r="19490" spans="40:41" x14ac:dyDescent="0.3">
      <c r="AN19490" s="35"/>
      <c r="AO19490"/>
    </row>
    <row r="19491" spans="40:41" x14ac:dyDescent="0.3">
      <c r="AN19491" s="35"/>
      <c r="AO19491"/>
    </row>
    <row r="19492" spans="40:41" x14ac:dyDescent="0.3">
      <c r="AN19492" s="35"/>
      <c r="AO19492"/>
    </row>
    <row r="19493" spans="40:41" x14ac:dyDescent="0.3">
      <c r="AN19493" s="35"/>
      <c r="AO19493"/>
    </row>
    <row r="19494" spans="40:41" x14ac:dyDescent="0.3">
      <c r="AN19494" s="35"/>
      <c r="AO19494"/>
    </row>
    <row r="19495" spans="40:41" x14ac:dyDescent="0.3">
      <c r="AN19495" s="35"/>
      <c r="AO19495"/>
    </row>
    <row r="19496" spans="40:41" x14ac:dyDescent="0.3">
      <c r="AN19496" s="35"/>
      <c r="AO19496"/>
    </row>
    <row r="19497" spans="40:41" x14ac:dyDescent="0.3">
      <c r="AN19497" s="35"/>
      <c r="AO19497"/>
    </row>
    <row r="19498" spans="40:41" x14ac:dyDescent="0.3">
      <c r="AN19498" s="35"/>
      <c r="AO19498"/>
    </row>
    <row r="19499" spans="40:41" x14ac:dyDescent="0.3">
      <c r="AN19499" s="35"/>
      <c r="AO19499"/>
    </row>
    <row r="19500" spans="40:41" x14ac:dyDescent="0.3">
      <c r="AN19500" s="35"/>
      <c r="AO19500"/>
    </row>
    <row r="19501" spans="40:41" x14ac:dyDescent="0.3">
      <c r="AN19501" s="35"/>
      <c r="AO19501"/>
    </row>
    <row r="19502" spans="40:41" x14ac:dyDescent="0.3">
      <c r="AN19502" s="35"/>
      <c r="AO19502"/>
    </row>
    <row r="19503" spans="40:41" x14ac:dyDescent="0.3">
      <c r="AN19503" s="35"/>
      <c r="AO19503"/>
    </row>
    <row r="19504" spans="40:41" x14ac:dyDescent="0.3">
      <c r="AN19504" s="35"/>
      <c r="AO19504"/>
    </row>
    <row r="19505" spans="40:41" x14ac:dyDescent="0.3">
      <c r="AN19505" s="35"/>
      <c r="AO19505"/>
    </row>
    <row r="19506" spans="40:41" x14ac:dyDescent="0.3">
      <c r="AN19506" s="35"/>
      <c r="AO19506"/>
    </row>
    <row r="19507" spans="40:41" x14ac:dyDescent="0.3">
      <c r="AN19507" s="35"/>
      <c r="AO19507"/>
    </row>
    <row r="19508" spans="40:41" x14ac:dyDescent="0.3">
      <c r="AN19508" s="35"/>
      <c r="AO19508"/>
    </row>
    <row r="19509" spans="40:41" x14ac:dyDescent="0.3">
      <c r="AN19509" s="35"/>
      <c r="AO19509"/>
    </row>
    <row r="19510" spans="40:41" x14ac:dyDescent="0.3">
      <c r="AN19510" s="35"/>
      <c r="AO19510"/>
    </row>
    <row r="19511" spans="40:41" x14ac:dyDescent="0.3">
      <c r="AN19511" s="35"/>
      <c r="AO19511"/>
    </row>
    <row r="19512" spans="40:41" x14ac:dyDescent="0.3">
      <c r="AN19512" s="35"/>
      <c r="AO19512"/>
    </row>
    <row r="19513" spans="40:41" x14ac:dyDescent="0.3">
      <c r="AN19513" s="35"/>
      <c r="AO19513"/>
    </row>
    <row r="19514" spans="40:41" x14ac:dyDescent="0.3">
      <c r="AN19514" s="35"/>
      <c r="AO19514"/>
    </row>
    <row r="19515" spans="40:41" x14ac:dyDescent="0.3">
      <c r="AN19515" s="35"/>
      <c r="AO19515"/>
    </row>
    <row r="19516" spans="40:41" x14ac:dyDescent="0.3">
      <c r="AN19516" s="35"/>
      <c r="AO19516"/>
    </row>
    <row r="19517" spans="40:41" x14ac:dyDescent="0.3">
      <c r="AN19517" s="35"/>
      <c r="AO19517"/>
    </row>
    <row r="19518" spans="40:41" x14ac:dyDescent="0.3">
      <c r="AN19518" s="35"/>
      <c r="AO19518"/>
    </row>
    <row r="19519" spans="40:41" x14ac:dyDescent="0.3">
      <c r="AN19519" s="35"/>
      <c r="AO19519"/>
    </row>
    <row r="19520" spans="40:41" x14ac:dyDescent="0.3">
      <c r="AN19520" s="35"/>
      <c r="AO19520"/>
    </row>
    <row r="19521" spans="40:41" x14ac:dyDescent="0.3">
      <c r="AN19521" s="35"/>
      <c r="AO19521"/>
    </row>
    <row r="19522" spans="40:41" x14ac:dyDescent="0.3">
      <c r="AN19522" s="35"/>
      <c r="AO19522"/>
    </row>
    <row r="19523" spans="40:41" x14ac:dyDescent="0.3">
      <c r="AN19523" s="35"/>
      <c r="AO19523"/>
    </row>
    <row r="19524" spans="40:41" x14ac:dyDescent="0.3">
      <c r="AN19524" s="35"/>
      <c r="AO19524"/>
    </row>
    <row r="19525" spans="40:41" x14ac:dyDescent="0.3">
      <c r="AN19525" s="35"/>
      <c r="AO19525"/>
    </row>
    <row r="19526" spans="40:41" x14ac:dyDescent="0.3">
      <c r="AN19526" s="35"/>
      <c r="AO19526"/>
    </row>
    <row r="19527" spans="40:41" x14ac:dyDescent="0.3">
      <c r="AN19527" s="35"/>
      <c r="AO19527"/>
    </row>
    <row r="19528" spans="40:41" x14ac:dyDescent="0.3">
      <c r="AN19528" s="35"/>
      <c r="AO19528"/>
    </row>
    <row r="19529" spans="40:41" x14ac:dyDescent="0.3">
      <c r="AN19529" s="35"/>
      <c r="AO19529"/>
    </row>
    <row r="19530" spans="40:41" x14ac:dyDescent="0.3">
      <c r="AN19530" s="35"/>
      <c r="AO19530"/>
    </row>
    <row r="19531" spans="40:41" x14ac:dyDescent="0.3">
      <c r="AN19531" s="35"/>
      <c r="AO19531"/>
    </row>
    <row r="19532" spans="40:41" x14ac:dyDescent="0.3">
      <c r="AN19532" s="35"/>
      <c r="AO19532"/>
    </row>
    <row r="19533" spans="40:41" x14ac:dyDescent="0.3">
      <c r="AN19533" s="35"/>
      <c r="AO19533"/>
    </row>
    <row r="19534" spans="40:41" x14ac:dyDescent="0.3">
      <c r="AN19534" s="35"/>
      <c r="AO19534"/>
    </row>
    <row r="19535" spans="40:41" x14ac:dyDescent="0.3">
      <c r="AN19535" s="35"/>
      <c r="AO19535"/>
    </row>
    <row r="19536" spans="40:41" x14ac:dyDescent="0.3">
      <c r="AN19536" s="35"/>
      <c r="AO19536"/>
    </row>
    <row r="19537" spans="40:41" x14ac:dyDescent="0.3">
      <c r="AN19537" s="35"/>
      <c r="AO19537"/>
    </row>
    <row r="19538" spans="40:41" x14ac:dyDescent="0.3">
      <c r="AN19538" s="35"/>
      <c r="AO19538"/>
    </row>
    <row r="19539" spans="40:41" x14ac:dyDescent="0.3">
      <c r="AN19539" s="35"/>
      <c r="AO19539"/>
    </row>
    <row r="19540" spans="40:41" x14ac:dyDescent="0.3">
      <c r="AN19540" s="35"/>
      <c r="AO19540"/>
    </row>
    <row r="19541" spans="40:41" x14ac:dyDescent="0.3">
      <c r="AN19541" s="35"/>
      <c r="AO19541"/>
    </row>
    <row r="19542" spans="40:41" x14ac:dyDescent="0.3">
      <c r="AN19542" s="35"/>
      <c r="AO19542"/>
    </row>
    <row r="19543" spans="40:41" x14ac:dyDescent="0.3">
      <c r="AN19543" s="35"/>
      <c r="AO19543"/>
    </row>
    <row r="19544" spans="40:41" x14ac:dyDescent="0.3">
      <c r="AN19544" s="35"/>
      <c r="AO19544"/>
    </row>
    <row r="19545" spans="40:41" x14ac:dyDescent="0.3">
      <c r="AN19545" s="35"/>
      <c r="AO19545"/>
    </row>
    <row r="19546" spans="40:41" x14ac:dyDescent="0.3">
      <c r="AN19546" s="35"/>
      <c r="AO19546"/>
    </row>
    <row r="19547" spans="40:41" x14ac:dyDescent="0.3">
      <c r="AN19547" s="35"/>
      <c r="AO19547"/>
    </row>
    <row r="19548" spans="40:41" x14ac:dyDescent="0.3">
      <c r="AN19548" s="35"/>
      <c r="AO19548"/>
    </row>
    <row r="19549" spans="40:41" x14ac:dyDescent="0.3">
      <c r="AN19549" s="35"/>
      <c r="AO19549"/>
    </row>
    <row r="19550" spans="40:41" x14ac:dyDescent="0.3">
      <c r="AN19550" s="35"/>
      <c r="AO19550"/>
    </row>
    <row r="19551" spans="40:41" x14ac:dyDescent="0.3">
      <c r="AN19551" s="35"/>
      <c r="AO19551"/>
    </row>
    <row r="19552" spans="40:41" x14ac:dyDescent="0.3">
      <c r="AN19552" s="35"/>
      <c r="AO19552"/>
    </row>
    <row r="19553" spans="40:41" x14ac:dyDescent="0.3">
      <c r="AN19553" s="35"/>
      <c r="AO19553"/>
    </row>
    <row r="19554" spans="40:41" x14ac:dyDescent="0.3">
      <c r="AN19554" s="35"/>
      <c r="AO19554"/>
    </row>
    <row r="19555" spans="40:41" x14ac:dyDescent="0.3">
      <c r="AN19555" s="35"/>
      <c r="AO19555"/>
    </row>
    <row r="19556" spans="40:41" x14ac:dyDescent="0.3">
      <c r="AN19556" s="35"/>
      <c r="AO19556"/>
    </row>
    <row r="19557" spans="40:41" x14ac:dyDescent="0.3">
      <c r="AN19557" s="35"/>
      <c r="AO19557"/>
    </row>
    <row r="19558" spans="40:41" x14ac:dyDescent="0.3">
      <c r="AN19558" s="35"/>
      <c r="AO19558"/>
    </row>
    <row r="19559" spans="40:41" x14ac:dyDescent="0.3">
      <c r="AN19559" s="35"/>
      <c r="AO19559"/>
    </row>
    <row r="19560" spans="40:41" x14ac:dyDescent="0.3">
      <c r="AN19560" s="35"/>
      <c r="AO19560"/>
    </row>
    <row r="19561" spans="40:41" x14ac:dyDescent="0.3">
      <c r="AN19561" s="35"/>
      <c r="AO19561"/>
    </row>
    <row r="19562" spans="40:41" x14ac:dyDescent="0.3">
      <c r="AN19562" s="35"/>
      <c r="AO19562"/>
    </row>
    <row r="19563" spans="40:41" x14ac:dyDescent="0.3">
      <c r="AN19563" s="35"/>
      <c r="AO19563"/>
    </row>
    <row r="19564" spans="40:41" x14ac:dyDescent="0.3">
      <c r="AN19564" s="35"/>
      <c r="AO19564"/>
    </row>
    <row r="19565" spans="40:41" x14ac:dyDescent="0.3">
      <c r="AN19565" s="35"/>
      <c r="AO19565"/>
    </row>
    <row r="19566" spans="40:41" x14ac:dyDescent="0.3">
      <c r="AN19566" s="35"/>
      <c r="AO19566"/>
    </row>
    <row r="19567" spans="40:41" x14ac:dyDescent="0.3">
      <c r="AN19567" s="35"/>
      <c r="AO19567"/>
    </row>
    <row r="19568" spans="40:41" x14ac:dyDescent="0.3">
      <c r="AN19568" s="35"/>
      <c r="AO19568"/>
    </row>
    <row r="19569" spans="40:41" x14ac:dyDescent="0.3">
      <c r="AN19569" s="35"/>
      <c r="AO19569"/>
    </row>
    <row r="19570" spans="40:41" x14ac:dyDescent="0.3">
      <c r="AN19570" s="35"/>
      <c r="AO19570"/>
    </row>
    <row r="19571" spans="40:41" x14ac:dyDescent="0.3">
      <c r="AN19571" s="35"/>
      <c r="AO19571"/>
    </row>
    <row r="19572" spans="40:41" x14ac:dyDescent="0.3">
      <c r="AN19572" s="35"/>
      <c r="AO19572"/>
    </row>
    <row r="19573" spans="40:41" x14ac:dyDescent="0.3">
      <c r="AN19573" s="35"/>
      <c r="AO19573"/>
    </row>
    <row r="19574" spans="40:41" x14ac:dyDescent="0.3">
      <c r="AN19574" s="35"/>
      <c r="AO19574"/>
    </row>
    <row r="19575" spans="40:41" x14ac:dyDescent="0.3">
      <c r="AN19575" s="35"/>
      <c r="AO19575"/>
    </row>
    <row r="19576" spans="40:41" x14ac:dyDescent="0.3">
      <c r="AN19576" s="35"/>
      <c r="AO19576"/>
    </row>
    <row r="19577" spans="40:41" x14ac:dyDescent="0.3">
      <c r="AN19577" s="35"/>
      <c r="AO19577"/>
    </row>
    <row r="19578" spans="40:41" x14ac:dyDescent="0.3">
      <c r="AN19578" s="35"/>
      <c r="AO19578"/>
    </row>
    <row r="19579" spans="40:41" x14ac:dyDescent="0.3">
      <c r="AN19579" s="35"/>
      <c r="AO19579"/>
    </row>
    <row r="19580" spans="40:41" x14ac:dyDescent="0.3">
      <c r="AN19580" s="35"/>
      <c r="AO19580"/>
    </row>
    <row r="19581" spans="40:41" x14ac:dyDescent="0.3">
      <c r="AN19581" s="35"/>
      <c r="AO19581"/>
    </row>
    <row r="19582" spans="40:41" x14ac:dyDescent="0.3">
      <c r="AN19582" s="35"/>
      <c r="AO19582"/>
    </row>
    <row r="19583" spans="40:41" x14ac:dyDescent="0.3">
      <c r="AN19583" s="35"/>
      <c r="AO19583"/>
    </row>
    <row r="19584" spans="40:41" x14ac:dyDescent="0.3">
      <c r="AN19584" s="35"/>
      <c r="AO19584"/>
    </row>
    <row r="19585" spans="40:41" x14ac:dyDescent="0.3">
      <c r="AN19585" s="35"/>
      <c r="AO19585"/>
    </row>
    <row r="19586" spans="40:41" x14ac:dyDescent="0.3">
      <c r="AN19586" s="35"/>
      <c r="AO19586"/>
    </row>
    <row r="19587" spans="40:41" x14ac:dyDescent="0.3">
      <c r="AN19587" s="35"/>
      <c r="AO19587"/>
    </row>
    <row r="19588" spans="40:41" x14ac:dyDescent="0.3">
      <c r="AN19588" s="35"/>
      <c r="AO19588"/>
    </row>
    <row r="19589" spans="40:41" x14ac:dyDescent="0.3">
      <c r="AN19589" s="35"/>
      <c r="AO19589"/>
    </row>
    <row r="19590" spans="40:41" x14ac:dyDescent="0.3">
      <c r="AN19590" s="35"/>
      <c r="AO19590"/>
    </row>
    <row r="19591" spans="40:41" x14ac:dyDescent="0.3">
      <c r="AN19591" s="35"/>
      <c r="AO19591"/>
    </row>
    <row r="19592" spans="40:41" x14ac:dyDescent="0.3">
      <c r="AN19592" s="35"/>
      <c r="AO19592"/>
    </row>
    <row r="19593" spans="40:41" x14ac:dyDescent="0.3">
      <c r="AN19593" s="35"/>
      <c r="AO19593"/>
    </row>
    <row r="19594" spans="40:41" x14ac:dyDescent="0.3">
      <c r="AN19594" s="35"/>
      <c r="AO19594"/>
    </row>
    <row r="19595" spans="40:41" x14ac:dyDescent="0.3">
      <c r="AN19595" s="35"/>
      <c r="AO19595"/>
    </row>
    <row r="19596" spans="40:41" x14ac:dyDescent="0.3">
      <c r="AN19596" s="35"/>
      <c r="AO19596"/>
    </row>
    <row r="19597" spans="40:41" x14ac:dyDescent="0.3">
      <c r="AN19597" s="35"/>
      <c r="AO19597"/>
    </row>
    <row r="19598" spans="40:41" x14ac:dyDescent="0.3">
      <c r="AN19598" s="35"/>
      <c r="AO19598"/>
    </row>
    <row r="19599" spans="40:41" x14ac:dyDescent="0.3">
      <c r="AN19599" s="35"/>
      <c r="AO19599"/>
    </row>
    <row r="19600" spans="40:41" x14ac:dyDescent="0.3">
      <c r="AN19600" s="35"/>
      <c r="AO19600"/>
    </row>
    <row r="19601" spans="40:41" x14ac:dyDescent="0.3">
      <c r="AN19601" s="35"/>
      <c r="AO19601"/>
    </row>
    <row r="19602" spans="40:41" x14ac:dyDescent="0.3">
      <c r="AN19602" s="35"/>
      <c r="AO19602"/>
    </row>
    <row r="19603" spans="40:41" x14ac:dyDescent="0.3">
      <c r="AN19603" s="35"/>
      <c r="AO19603"/>
    </row>
    <row r="19604" spans="40:41" x14ac:dyDescent="0.3">
      <c r="AN19604" s="35"/>
      <c r="AO19604"/>
    </row>
    <row r="19605" spans="40:41" x14ac:dyDescent="0.3">
      <c r="AN19605" s="35"/>
      <c r="AO19605"/>
    </row>
    <row r="19606" spans="40:41" x14ac:dyDescent="0.3">
      <c r="AN19606" s="35"/>
      <c r="AO19606"/>
    </row>
    <row r="19607" spans="40:41" x14ac:dyDescent="0.3">
      <c r="AN19607" s="35"/>
      <c r="AO19607"/>
    </row>
    <row r="19608" spans="40:41" x14ac:dyDescent="0.3">
      <c r="AN19608" s="35"/>
      <c r="AO19608"/>
    </row>
    <row r="19609" spans="40:41" x14ac:dyDescent="0.3">
      <c r="AN19609" s="35"/>
      <c r="AO19609"/>
    </row>
    <row r="19610" spans="40:41" x14ac:dyDescent="0.3">
      <c r="AN19610" s="35"/>
      <c r="AO19610"/>
    </row>
    <row r="19611" spans="40:41" x14ac:dyDescent="0.3">
      <c r="AN19611" s="35"/>
      <c r="AO19611"/>
    </row>
    <row r="19612" spans="40:41" x14ac:dyDescent="0.3">
      <c r="AN19612" s="35"/>
      <c r="AO19612"/>
    </row>
    <row r="19613" spans="40:41" x14ac:dyDescent="0.3">
      <c r="AN19613" s="35"/>
      <c r="AO19613"/>
    </row>
    <row r="19614" spans="40:41" x14ac:dyDescent="0.3">
      <c r="AN19614" s="35"/>
      <c r="AO19614"/>
    </row>
    <row r="19615" spans="40:41" x14ac:dyDescent="0.3">
      <c r="AN19615" s="35"/>
      <c r="AO19615"/>
    </row>
    <row r="19616" spans="40:41" x14ac:dyDescent="0.3">
      <c r="AN19616" s="35"/>
      <c r="AO19616"/>
    </row>
    <row r="19617" spans="40:41" x14ac:dyDescent="0.3">
      <c r="AN19617" s="35"/>
      <c r="AO19617"/>
    </row>
    <row r="19618" spans="40:41" x14ac:dyDescent="0.3">
      <c r="AN19618" s="35"/>
      <c r="AO19618"/>
    </row>
    <row r="19619" spans="40:41" x14ac:dyDescent="0.3">
      <c r="AN19619" s="35"/>
      <c r="AO19619"/>
    </row>
    <row r="19620" spans="40:41" x14ac:dyDescent="0.3">
      <c r="AN19620" s="35"/>
      <c r="AO19620"/>
    </row>
    <row r="19621" spans="40:41" x14ac:dyDescent="0.3">
      <c r="AN19621" s="35"/>
      <c r="AO19621"/>
    </row>
    <row r="19622" spans="40:41" x14ac:dyDescent="0.3">
      <c r="AN19622" s="35"/>
      <c r="AO19622"/>
    </row>
    <row r="19623" spans="40:41" x14ac:dyDescent="0.3">
      <c r="AN19623" s="35"/>
      <c r="AO19623"/>
    </row>
    <row r="19624" spans="40:41" x14ac:dyDescent="0.3">
      <c r="AN19624" s="35"/>
      <c r="AO19624"/>
    </row>
    <row r="19625" spans="40:41" x14ac:dyDescent="0.3">
      <c r="AN19625" s="35"/>
      <c r="AO19625"/>
    </row>
    <row r="19626" spans="40:41" x14ac:dyDescent="0.3">
      <c r="AN19626" s="35"/>
      <c r="AO19626"/>
    </row>
    <row r="19627" spans="40:41" x14ac:dyDescent="0.3">
      <c r="AN19627" s="35"/>
      <c r="AO19627"/>
    </row>
    <row r="19628" spans="40:41" x14ac:dyDescent="0.3">
      <c r="AN19628" s="35"/>
      <c r="AO19628"/>
    </row>
    <row r="19629" spans="40:41" x14ac:dyDescent="0.3">
      <c r="AN19629" s="35"/>
      <c r="AO19629"/>
    </row>
    <row r="19630" spans="40:41" x14ac:dyDescent="0.3">
      <c r="AN19630" s="35"/>
      <c r="AO19630"/>
    </row>
    <row r="19631" spans="40:41" x14ac:dyDescent="0.3">
      <c r="AN19631" s="35"/>
      <c r="AO19631"/>
    </row>
    <row r="19632" spans="40:41" x14ac:dyDescent="0.3">
      <c r="AN19632" s="35"/>
      <c r="AO19632"/>
    </row>
    <row r="19633" spans="40:41" x14ac:dyDescent="0.3">
      <c r="AN19633" s="35"/>
      <c r="AO19633"/>
    </row>
    <row r="19634" spans="40:41" x14ac:dyDescent="0.3">
      <c r="AN19634" s="35"/>
      <c r="AO19634"/>
    </row>
    <row r="19635" spans="40:41" x14ac:dyDescent="0.3">
      <c r="AN19635" s="35"/>
      <c r="AO19635"/>
    </row>
    <row r="19636" spans="40:41" x14ac:dyDescent="0.3">
      <c r="AN19636" s="35"/>
      <c r="AO19636"/>
    </row>
    <row r="19637" spans="40:41" x14ac:dyDescent="0.3">
      <c r="AN19637" s="35"/>
      <c r="AO19637"/>
    </row>
    <row r="19638" spans="40:41" x14ac:dyDescent="0.3">
      <c r="AN19638" s="35"/>
      <c r="AO19638"/>
    </row>
    <row r="19639" spans="40:41" x14ac:dyDescent="0.3">
      <c r="AN19639" s="35"/>
      <c r="AO19639"/>
    </row>
    <row r="19640" spans="40:41" x14ac:dyDescent="0.3">
      <c r="AN19640" s="35"/>
      <c r="AO19640"/>
    </row>
    <row r="19641" spans="40:41" x14ac:dyDescent="0.3">
      <c r="AN19641" s="35"/>
      <c r="AO19641"/>
    </row>
    <row r="19642" spans="40:41" x14ac:dyDescent="0.3">
      <c r="AN19642" s="35"/>
      <c r="AO19642"/>
    </row>
    <row r="19643" spans="40:41" x14ac:dyDescent="0.3">
      <c r="AN19643" s="35"/>
      <c r="AO19643"/>
    </row>
    <row r="19644" spans="40:41" x14ac:dyDescent="0.3">
      <c r="AN19644" s="35"/>
      <c r="AO19644"/>
    </row>
    <row r="19645" spans="40:41" x14ac:dyDescent="0.3">
      <c r="AN19645" s="35"/>
      <c r="AO19645"/>
    </row>
    <row r="19646" spans="40:41" x14ac:dyDescent="0.3">
      <c r="AN19646" s="35"/>
      <c r="AO19646"/>
    </row>
    <row r="19647" spans="40:41" x14ac:dyDescent="0.3">
      <c r="AN19647" s="35"/>
      <c r="AO19647"/>
    </row>
    <row r="19648" spans="40:41" x14ac:dyDescent="0.3">
      <c r="AN19648" s="35"/>
      <c r="AO19648"/>
    </row>
    <row r="19649" spans="40:41" x14ac:dyDescent="0.3">
      <c r="AN19649" s="35"/>
      <c r="AO19649"/>
    </row>
    <row r="19650" spans="40:41" x14ac:dyDescent="0.3">
      <c r="AN19650" s="35"/>
      <c r="AO19650"/>
    </row>
    <row r="19651" spans="40:41" x14ac:dyDescent="0.3">
      <c r="AN19651" s="35"/>
      <c r="AO19651"/>
    </row>
    <row r="19652" spans="40:41" x14ac:dyDescent="0.3">
      <c r="AN19652" s="35"/>
      <c r="AO19652"/>
    </row>
    <row r="19653" spans="40:41" x14ac:dyDescent="0.3">
      <c r="AN19653" s="35"/>
      <c r="AO19653"/>
    </row>
    <row r="19654" spans="40:41" x14ac:dyDescent="0.3">
      <c r="AN19654" s="35"/>
      <c r="AO19654"/>
    </row>
    <row r="19655" spans="40:41" x14ac:dyDescent="0.3">
      <c r="AN19655" s="35"/>
      <c r="AO19655"/>
    </row>
    <row r="19656" spans="40:41" x14ac:dyDescent="0.3">
      <c r="AN19656" s="35"/>
      <c r="AO19656"/>
    </row>
    <row r="19657" spans="40:41" x14ac:dyDescent="0.3">
      <c r="AN19657" s="35"/>
      <c r="AO19657"/>
    </row>
    <row r="19658" spans="40:41" x14ac:dyDescent="0.3">
      <c r="AN19658" s="35"/>
      <c r="AO19658"/>
    </row>
    <row r="19659" spans="40:41" x14ac:dyDescent="0.3">
      <c r="AN19659" s="35"/>
      <c r="AO19659"/>
    </row>
    <row r="19660" spans="40:41" x14ac:dyDescent="0.3">
      <c r="AN19660" s="35"/>
      <c r="AO19660"/>
    </row>
    <row r="19661" spans="40:41" x14ac:dyDescent="0.3">
      <c r="AN19661" s="35"/>
      <c r="AO19661"/>
    </row>
    <row r="19662" spans="40:41" x14ac:dyDescent="0.3">
      <c r="AN19662" s="35"/>
      <c r="AO19662"/>
    </row>
    <row r="19663" spans="40:41" x14ac:dyDescent="0.3">
      <c r="AN19663" s="35"/>
      <c r="AO19663"/>
    </row>
    <row r="19664" spans="40:41" x14ac:dyDescent="0.3">
      <c r="AN19664" s="35"/>
      <c r="AO19664"/>
    </row>
    <row r="19665" spans="40:41" x14ac:dyDescent="0.3">
      <c r="AN19665" s="35"/>
      <c r="AO19665"/>
    </row>
    <row r="19666" spans="40:41" x14ac:dyDescent="0.3">
      <c r="AN19666" s="35"/>
      <c r="AO19666"/>
    </row>
    <row r="19667" spans="40:41" x14ac:dyDescent="0.3">
      <c r="AN19667" s="35"/>
      <c r="AO19667"/>
    </row>
    <row r="19668" spans="40:41" x14ac:dyDescent="0.3">
      <c r="AN19668" s="35"/>
      <c r="AO19668"/>
    </row>
    <row r="19669" spans="40:41" x14ac:dyDescent="0.3">
      <c r="AN19669" s="35"/>
      <c r="AO19669"/>
    </row>
    <row r="19670" spans="40:41" x14ac:dyDescent="0.3">
      <c r="AN19670" s="35"/>
      <c r="AO19670"/>
    </row>
    <row r="19671" spans="40:41" x14ac:dyDescent="0.3">
      <c r="AN19671" s="35"/>
      <c r="AO19671"/>
    </row>
    <row r="19672" spans="40:41" x14ac:dyDescent="0.3">
      <c r="AN19672" s="35"/>
      <c r="AO19672"/>
    </row>
    <row r="19673" spans="40:41" x14ac:dyDescent="0.3">
      <c r="AN19673" s="35"/>
      <c r="AO19673"/>
    </row>
    <row r="19674" spans="40:41" x14ac:dyDescent="0.3">
      <c r="AN19674" s="35"/>
      <c r="AO19674"/>
    </row>
    <row r="19675" spans="40:41" x14ac:dyDescent="0.3">
      <c r="AN19675" s="35"/>
      <c r="AO19675"/>
    </row>
    <row r="19676" spans="40:41" x14ac:dyDescent="0.3">
      <c r="AN19676" s="35"/>
      <c r="AO19676"/>
    </row>
    <row r="19677" spans="40:41" x14ac:dyDescent="0.3">
      <c r="AN19677" s="35"/>
      <c r="AO19677"/>
    </row>
    <row r="19678" spans="40:41" x14ac:dyDescent="0.3">
      <c r="AN19678" s="35"/>
      <c r="AO19678"/>
    </row>
    <row r="19679" spans="40:41" x14ac:dyDescent="0.3">
      <c r="AN19679" s="35"/>
      <c r="AO19679"/>
    </row>
    <row r="19680" spans="40:41" x14ac:dyDescent="0.3">
      <c r="AN19680" s="35"/>
      <c r="AO19680"/>
    </row>
    <row r="19681" spans="40:41" x14ac:dyDescent="0.3">
      <c r="AN19681" s="35"/>
      <c r="AO19681"/>
    </row>
    <row r="19682" spans="40:41" x14ac:dyDescent="0.3">
      <c r="AN19682" s="35"/>
      <c r="AO19682"/>
    </row>
    <row r="19683" spans="40:41" x14ac:dyDescent="0.3">
      <c r="AN19683" s="35"/>
      <c r="AO19683"/>
    </row>
    <row r="19684" spans="40:41" x14ac:dyDescent="0.3">
      <c r="AN19684" s="35"/>
      <c r="AO19684"/>
    </row>
    <row r="19685" spans="40:41" x14ac:dyDescent="0.3">
      <c r="AN19685" s="35"/>
      <c r="AO19685"/>
    </row>
    <row r="19686" spans="40:41" x14ac:dyDescent="0.3">
      <c r="AN19686" s="35"/>
      <c r="AO19686"/>
    </row>
    <row r="19687" spans="40:41" x14ac:dyDescent="0.3">
      <c r="AN19687" s="35"/>
      <c r="AO19687"/>
    </row>
    <row r="19688" spans="40:41" x14ac:dyDescent="0.3">
      <c r="AN19688" s="35"/>
      <c r="AO19688"/>
    </row>
    <row r="19689" spans="40:41" x14ac:dyDescent="0.3">
      <c r="AN19689" s="35"/>
      <c r="AO19689"/>
    </row>
    <row r="19690" spans="40:41" x14ac:dyDescent="0.3">
      <c r="AN19690" s="35"/>
      <c r="AO19690"/>
    </row>
    <row r="19691" spans="40:41" x14ac:dyDescent="0.3">
      <c r="AN19691" s="35"/>
      <c r="AO19691"/>
    </row>
    <row r="19692" spans="40:41" x14ac:dyDescent="0.3">
      <c r="AN19692" s="35"/>
      <c r="AO19692"/>
    </row>
    <row r="19693" spans="40:41" x14ac:dyDescent="0.3">
      <c r="AN19693" s="35"/>
      <c r="AO19693"/>
    </row>
    <row r="19694" spans="40:41" x14ac:dyDescent="0.3">
      <c r="AN19694" s="35"/>
      <c r="AO19694"/>
    </row>
    <row r="19695" spans="40:41" x14ac:dyDescent="0.3">
      <c r="AN19695" s="35"/>
      <c r="AO19695"/>
    </row>
    <row r="19696" spans="40:41" x14ac:dyDescent="0.3">
      <c r="AN19696" s="35"/>
      <c r="AO19696"/>
    </row>
    <row r="19697" spans="40:41" x14ac:dyDescent="0.3">
      <c r="AN19697" s="35"/>
      <c r="AO19697"/>
    </row>
    <row r="19698" spans="40:41" x14ac:dyDescent="0.3">
      <c r="AN19698" s="35"/>
      <c r="AO19698"/>
    </row>
    <row r="19699" spans="40:41" x14ac:dyDescent="0.3">
      <c r="AN19699" s="35"/>
      <c r="AO19699"/>
    </row>
    <row r="19700" spans="40:41" x14ac:dyDescent="0.3">
      <c r="AN19700" s="35"/>
      <c r="AO19700"/>
    </row>
    <row r="19701" spans="40:41" x14ac:dyDescent="0.3">
      <c r="AN19701" s="35"/>
      <c r="AO19701"/>
    </row>
    <row r="19702" spans="40:41" x14ac:dyDescent="0.3">
      <c r="AN19702" s="35"/>
      <c r="AO19702"/>
    </row>
    <row r="19703" spans="40:41" x14ac:dyDescent="0.3">
      <c r="AN19703" s="35"/>
      <c r="AO19703"/>
    </row>
    <row r="19704" spans="40:41" x14ac:dyDescent="0.3">
      <c r="AN19704" s="35"/>
      <c r="AO19704"/>
    </row>
    <row r="19705" spans="40:41" x14ac:dyDescent="0.3">
      <c r="AN19705" s="35"/>
      <c r="AO19705"/>
    </row>
    <row r="19706" spans="40:41" x14ac:dyDescent="0.3">
      <c r="AN19706" s="35"/>
      <c r="AO19706"/>
    </row>
    <row r="19707" spans="40:41" x14ac:dyDescent="0.3">
      <c r="AN19707" s="35"/>
      <c r="AO19707"/>
    </row>
    <row r="19708" spans="40:41" x14ac:dyDescent="0.3">
      <c r="AN19708" s="35"/>
      <c r="AO19708"/>
    </row>
    <row r="19709" spans="40:41" x14ac:dyDescent="0.3">
      <c r="AN19709" s="35"/>
      <c r="AO19709"/>
    </row>
    <row r="19710" spans="40:41" x14ac:dyDescent="0.3">
      <c r="AN19710" s="35"/>
      <c r="AO19710"/>
    </row>
    <row r="19711" spans="40:41" x14ac:dyDescent="0.3">
      <c r="AN19711" s="35"/>
      <c r="AO19711"/>
    </row>
    <row r="19712" spans="40:41" x14ac:dyDescent="0.3">
      <c r="AN19712" s="35"/>
      <c r="AO19712"/>
    </row>
    <row r="19713" spans="40:41" x14ac:dyDescent="0.3">
      <c r="AN19713" s="35"/>
      <c r="AO19713"/>
    </row>
    <row r="19714" spans="40:41" x14ac:dyDescent="0.3">
      <c r="AN19714" s="35"/>
      <c r="AO19714"/>
    </row>
    <row r="19715" spans="40:41" x14ac:dyDescent="0.3">
      <c r="AN19715" s="35"/>
      <c r="AO19715"/>
    </row>
    <row r="19716" spans="40:41" x14ac:dyDescent="0.3">
      <c r="AN19716" s="35"/>
      <c r="AO19716"/>
    </row>
    <row r="19717" spans="40:41" x14ac:dyDescent="0.3">
      <c r="AN19717" s="35"/>
      <c r="AO19717"/>
    </row>
    <row r="19718" spans="40:41" x14ac:dyDescent="0.3">
      <c r="AN19718" s="35"/>
      <c r="AO19718"/>
    </row>
    <row r="19719" spans="40:41" x14ac:dyDescent="0.3">
      <c r="AN19719" s="35"/>
      <c r="AO19719"/>
    </row>
    <row r="19720" spans="40:41" x14ac:dyDescent="0.3">
      <c r="AN19720" s="35"/>
      <c r="AO19720"/>
    </row>
    <row r="19721" spans="40:41" x14ac:dyDescent="0.3">
      <c r="AN19721" s="35"/>
      <c r="AO19721"/>
    </row>
    <row r="19722" spans="40:41" x14ac:dyDescent="0.3">
      <c r="AN19722" s="35"/>
      <c r="AO19722"/>
    </row>
    <row r="19723" spans="40:41" x14ac:dyDescent="0.3">
      <c r="AN19723" s="35"/>
      <c r="AO19723"/>
    </row>
    <row r="19724" spans="40:41" x14ac:dyDescent="0.3">
      <c r="AN19724" s="35"/>
      <c r="AO19724"/>
    </row>
    <row r="19725" spans="40:41" x14ac:dyDescent="0.3">
      <c r="AN19725" s="35"/>
      <c r="AO19725"/>
    </row>
    <row r="19726" spans="40:41" x14ac:dyDescent="0.3">
      <c r="AN19726" s="35"/>
      <c r="AO19726"/>
    </row>
    <row r="19727" spans="40:41" x14ac:dyDescent="0.3">
      <c r="AN19727" s="35"/>
      <c r="AO19727"/>
    </row>
    <row r="19728" spans="40:41" x14ac:dyDescent="0.3">
      <c r="AN19728" s="35"/>
      <c r="AO19728"/>
    </row>
    <row r="19729" spans="40:41" x14ac:dyDescent="0.3">
      <c r="AN19729" s="35"/>
      <c r="AO19729"/>
    </row>
    <row r="19730" spans="40:41" x14ac:dyDescent="0.3">
      <c r="AN19730" s="35"/>
      <c r="AO19730"/>
    </row>
    <row r="19731" spans="40:41" x14ac:dyDescent="0.3">
      <c r="AN19731" s="35"/>
      <c r="AO19731"/>
    </row>
    <row r="19732" spans="40:41" x14ac:dyDescent="0.3">
      <c r="AN19732" s="35"/>
      <c r="AO19732"/>
    </row>
    <row r="19733" spans="40:41" x14ac:dyDescent="0.3">
      <c r="AN19733" s="35"/>
      <c r="AO19733"/>
    </row>
    <row r="19734" spans="40:41" x14ac:dyDescent="0.3">
      <c r="AN19734" s="35"/>
      <c r="AO19734"/>
    </row>
    <row r="19735" spans="40:41" x14ac:dyDescent="0.3">
      <c r="AN19735" s="35"/>
      <c r="AO19735"/>
    </row>
    <row r="19736" spans="40:41" x14ac:dyDescent="0.3">
      <c r="AN19736" s="35"/>
      <c r="AO19736"/>
    </row>
    <row r="19737" spans="40:41" x14ac:dyDescent="0.3">
      <c r="AN19737" s="35"/>
      <c r="AO19737"/>
    </row>
    <row r="19738" spans="40:41" x14ac:dyDescent="0.3">
      <c r="AN19738" s="35"/>
      <c r="AO19738"/>
    </row>
    <row r="19739" spans="40:41" x14ac:dyDescent="0.3">
      <c r="AN19739" s="35"/>
      <c r="AO19739"/>
    </row>
    <row r="19740" spans="40:41" x14ac:dyDescent="0.3">
      <c r="AN19740" s="35"/>
      <c r="AO19740"/>
    </row>
    <row r="19741" spans="40:41" x14ac:dyDescent="0.3">
      <c r="AN19741" s="35"/>
      <c r="AO19741"/>
    </row>
    <row r="19742" spans="40:41" x14ac:dyDescent="0.3">
      <c r="AN19742" s="35"/>
      <c r="AO19742"/>
    </row>
    <row r="19743" spans="40:41" x14ac:dyDescent="0.3">
      <c r="AN19743" s="35"/>
      <c r="AO19743"/>
    </row>
    <row r="19744" spans="40:41" x14ac:dyDescent="0.3">
      <c r="AN19744" s="35"/>
      <c r="AO19744"/>
    </row>
    <row r="19745" spans="40:41" x14ac:dyDescent="0.3">
      <c r="AN19745" s="35"/>
      <c r="AO19745"/>
    </row>
    <row r="19746" spans="40:41" x14ac:dyDescent="0.3">
      <c r="AN19746" s="35"/>
      <c r="AO19746"/>
    </row>
    <row r="19747" spans="40:41" x14ac:dyDescent="0.3">
      <c r="AN19747" s="35"/>
      <c r="AO19747"/>
    </row>
    <row r="19748" spans="40:41" x14ac:dyDescent="0.3">
      <c r="AN19748" s="35"/>
      <c r="AO19748"/>
    </row>
    <row r="19749" spans="40:41" x14ac:dyDescent="0.3">
      <c r="AN19749" s="35"/>
      <c r="AO19749"/>
    </row>
    <row r="19750" spans="40:41" x14ac:dyDescent="0.3">
      <c r="AN19750" s="35"/>
      <c r="AO19750"/>
    </row>
    <row r="19751" spans="40:41" x14ac:dyDescent="0.3">
      <c r="AN19751" s="35"/>
      <c r="AO19751"/>
    </row>
    <row r="19752" spans="40:41" x14ac:dyDescent="0.3">
      <c r="AN19752" s="35"/>
      <c r="AO19752"/>
    </row>
    <row r="19753" spans="40:41" x14ac:dyDescent="0.3">
      <c r="AN19753" s="35"/>
      <c r="AO19753"/>
    </row>
    <row r="19754" spans="40:41" x14ac:dyDescent="0.3">
      <c r="AN19754" s="35"/>
      <c r="AO19754"/>
    </row>
    <row r="19755" spans="40:41" x14ac:dyDescent="0.3">
      <c r="AN19755" s="35"/>
      <c r="AO19755"/>
    </row>
    <row r="19756" spans="40:41" x14ac:dyDescent="0.3">
      <c r="AN19756" s="35"/>
      <c r="AO19756"/>
    </row>
    <row r="19757" spans="40:41" x14ac:dyDescent="0.3">
      <c r="AN19757" s="35"/>
      <c r="AO19757"/>
    </row>
    <row r="19758" spans="40:41" x14ac:dyDescent="0.3">
      <c r="AN19758" s="35"/>
      <c r="AO19758"/>
    </row>
    <row r="19759" spans="40:41" x14ac:dyDescent="0.3">
      <c r="AN19759" s="35"/>
      <c r="AO19759"/>
    </row>
    <row r="19760" spans="40:41" x14ac:dyDescent="0.3">
      <c r="AN19760" s="35"/>
      <c r="AO19760"/>
    </row>
    <row r="19761" spans="40:41" x14ac:dyDescent="0.3">
      <c r="AN19761" s="35"/>
      <c r="AO19761"/>
    </row>
    <row r="19762" spans="40:41" x14ac:dyDescent="0.3">
      <c r="AN19762" s="35"/>
      <c r="AO19762"/>
    </row>
    <row r="19763" spans="40:41" x14ac:dyDescent="0.3">
      <c r="AN19763" s="35"/>
      <c r="AO19763"/>
    </row>
    <row r="19764" spans="40:41" x14ac:dyDescent="0.3">
      <c r="AN19764" s="35"/>
      <c r="AO19764"/>
    </row>
    <row r="19765" spans="40:41" x14ac:dyDescent="0.3">
      <c r="AN19765" s="35"/>
      <c r="AO19765"/>
    </row>
    <row r="19766" spans="40:41" x14ac:dyDescent="0.3">
      <c r="AN19766" s="35"/>
      <c r="AO19766"/>
    </row>
    <row r="19767" spans="40:41" x14ac:dyDescent="0.3">
      <c r="AN19767" s="35"/>
      <c r="AO19767"/>
    </row>
    <row r="19768" spans="40:41" x14ac:dyDescent="0.3">
      <c r="AN19768" s="35"/>
      <c r="AO19768"/>
    </row>
    <row r="19769" spans="40:41" x14ac:dyDescent="0.3">
      <c r="AN19769" s="35"/>
      <c r="AO19769"/>
    </row>
    <row r="19770" spans="40:41" x14ac:dyDescent="0.3">
      <c r="AN19770" s="35"/>
      <c r="AO19770"/>
    </row>
    <row r="19771" spans="40:41" x14ac:dyDescent="0.3">
      <c r="AN19771" s="35"/>
      <c r="AO19771"/>
    </row>
    <row r="19772" spans="40:41" x14ac:dyDescent="0.3">
      <c r="AN19772" s="35"/>
      <c r="AO19772"/>
    </row>
    <row r="19773" spans="40:41" x14ac:dyDescent="0.3">
      <c r="AN19773" s="35"/>
      <c r="AO19773"/>
    </row>
    <row r="19774" spans="40:41" x14ac:dyDescent="0.3">
      <c r="AN19774" s="35"/>
      <c r="AO19774"/>
    </row>
    <row r="19775" spans="40:41" x14ac:dyDescent="0.3">
      <c r="AN19775" s="35"/>
      <c r="AO19775"/>
    </row>
    <row r="19776" spans="40:41" x14ac:dyDescent="0.3">
      <c r="AN19776" s="35"/>
      <c r="AO19776"/>
    </row>
    <row r="19777" spans="40:41" x14ac:dyDescent="0.3">
      <c r="AN19777" s="35"/>
      <c r="AO19777"/>
    </row>
    <row r="19778" spans="40:41" x14ac:dyDescent="0.3">
      <c r="AN19778" s="35"/>
      <c r="AO19778"/>
    </row>
    <row r="19779" spans="40:41" x14ac:dyDescent="0.3">
      <c r="AN19779" s="35"/>
      <c r="AO19779"/>
    </row>
    <row r="19780" spans="40:41" x14ac:dyDescent="0.3">
      <c r="AN19780" s="35"/>
      <c r="AO19780"/>
    </row>
    <row r="19781" spans="40:41" x14ac:dyDescent="0.3">
      <c r="AN19781" s="35"/>
      <c r="AO19781"/>
    </row>
    <row r="19782" spans="40:41" x14ac:dyDescent="0.3">
      <c r="AN19782" s="35"/>
      <c r="AO19782"/>
    </row>
    <row r="19783" spans="40:41" x14ac:dyDescent="0.3">
      <c r="AN19783" s="35"/>
      <c r="AO19783"/>
    </row>
    <row r="19784" spans="40:41" x14ac:dyDescent="0.3">
      <c r="AN19784" s="35"/>
      <c r="AO19784"/>
    </row>
    <row r="19785" spans="40:41" x14ac:dyDescent="0.3">
      <c r="AN19785" s="35"/>
      <c r="AO19785"/>
    </row>
    <row r="19786" spans="40:41" x14ac:dyDescent="0.3">
      <c r="AN19786" s="35"/>
      <c r="AO19786"/>
    </row>
    <row r="19787" spans="40:41" x14ac:dyDescent="0.3">
      <c r="AN19787" s="35"/>
      <c r="AO19787"/>
    </row>
    <row r="19788" spans="40:41" x14ac:dyDescent="0.3">
      <c r="AN19788" s="35"/>
      <c r="AO19788"/>
    </row>
    <row r="19789" spans="40:41" x14ac:dyDescent="0.3">
      <c r="AN19789" s="35"/>
      <c r="AO19789"/>
    </row>
    <row r="19790" spans="40:41" x14ac:dyDescent="0.3">
      <c r="AN19790" s="35"/>
      <c r="AO19790"/>
    </row>
    <row r="19791" spans="40:41" x14ac:dyDescent="0.3">
      <c r="AN19791" s="35"/>
      <c r="AO19791"/>
    </row>
    <row r="19792" spans="40:41" x14ac:dyDescent="0.3">
      <c r="AN19792" s="35"/>
      <c r="AO19792"/>
    </row>
    <row r="19793" spans="40:41" x14ac:dyDescent="0.3">
      <c r="AN19793" s="35"/>
      <c r="AO19793"/>
    </row>
    <row r="19794" spans="40:41" x14ac:dyDescent="0.3">
      <c r="AN19794" s="35"/>
      <c r="AO19794"/>
    </row>
    <row r="19795" spans="40:41" x14ac:dyDescent="0.3">
      <c r="AN19795" s="35"/>
      <c r="AO19795"/>
    </row>
    <row r="19796" spans="40:41" x14ac:dyDescent="0.3">
      <c r="AN19796" s="35"/>
      <c r="AO19796"/>
    </row>
    <row r="19797" spans="40:41" x14ac:dyDescent="0.3">
      <c r="AN19797" s="35"/>
      <c r="AO19797"/>
    </row>
    <row r="19798" spans="40:41" x14ac:dyDescent="0.3">
      <c r="AN19798" s="35"/>
      <c r="AO19798"/>
    </row>
    <row r="19799" spans="40:41" x14ac:dyDescent="0.3">
      <c r="AN19799" s="35"/>
      <c r="AO19799"/>
    </row>
    <row r="19800" spans="40:41" x14ac:dyDescent="0.3">
      <c r="AN19800" s="35"/>
      <c r="AO19800"/>
    </row>
    <row r="19801" spans="40:41" x14ac:dyDescent="0.3">
      <c r="AN19801" s="35"/>
      <c r="AO19801"/>
    </row>
    <row r="19802" spans="40:41" x14ac:dyDescent="0.3">
      <c r="AN19802" s="35"/>
      <c r="AO19802"/>
    </row>
    <row r="19803" spans="40:41" x14ac:dyDescent="0.3">
      <c r="AN19803" s="35"/>
      <c r="AO19803"/>
    </row>
    <row r="19804" spans="40:41" x14ac:dyDescent="0.3">
      <c r="AN19804" s="35"/>
      <c r="AO19804"/>
    </row>
    <row r="19805" spans="40:41" x14ac:dyDescent="0.3">
      <c r="AN19805" s="35"/>
      <c r="AO19805"/>
    </row>
    <row r="19806" spans="40:41" x14ac:dyDescent="0.3">
      <c r="AN19806" s="35"/>
      <c r="AO19806"/>
    </row>
    <row r="19807" spans="40:41" x14ac:dyDescent="0.3">
      <c r="AN19807" s="35"/>
      <c r="AO19807"/>
    </row>
    <row r="19808" spans="40:41" x14ac:dyDescent="0.3">
      <c r="AN19808" s="35"/>
      <c r="AO19808"/>
    </row>
    <row r="19809" spans="40:41" x14ac:dyDescent="0.3">
      <c r="AN19809" s="35"/>
      <c r="AO19809"/>
    </row>
    <row r="19810" spans="40:41" x14ac:dyDescent="0.3">
      <c r="AN19810" s="35"/>
      <c r="AO19810"/>
    </row>
    <row r="19811" spans="40:41" x14ac:dyDescent="0.3">
      <c r="AN19811" s="35"/>
      <c r="AO19811"/>
    </row>
    <row r="19812" spans="40:41" x14ac:dyDescent="0.3">
      <c r="AN19812" s="35"/>
      <c r="AO19812"/>
    </row>
    <row r="19813" spans="40:41" x14ac:dyDescent="0.3">
      <c r="AN19813" s="35"/>
      <c r="AO19813"/>
    </row>
    <row r="19814" spans="40:41" x14ac:dyDescent="0.3">
      <c r="AN19814" s="35"/>
      <c r="AO19814"/>
    </row>
    <row r="19815" spans="40:41" x14ac:dyDescent="0.3">
      <c r="AN19815" s="35"/>
      <c r="AO19815"/>
    </row>
    <row r="19816" spans="40:41" x14ac:dyDescent="0.3">
      <c r="AN19816" s="35"/>
      <c r="AO19816"/>
    </row>
    <row r="19817" spans="40:41" x14ac:dyDescent="0.3">
      <c r="AN19817" s="35"/>
      <c r="AO19817"/>
    </row>
    <row r="19818" spans="40:41" x14ac:dyDescent="0.3">
      <c r="AN19818" s="35"/>
      <c r="AO19818"/>
    </row>
    <row r="19819" spans="40:41" x14ac:dyDescent="0.3">
      <c r="AN19819" s="35"/>
      <c r="AO19819"/>
    </row>
    <row r="19820" spans="40:41" x14ac:dyDescent="0.3">
      <c r="AN19820" s="35"/>
      <c r="AO19820"/>
    </row>
    <row r="19821" spans="40:41" x14ac:dyDescent="0.3">
      <c r="AN19821" s="35"/>
      <c r="AO19821"/>
    </row>
    <row r="19822" spans="40:41" x14ac:dyDescent="0.3">
      <c r="AN19822" s="35"/>
      <c r="AO19822"/>
    </row>
    <row r="19823" spans="40:41" x14ac:dyDescent="0.3">
      <c r="AN19823" s="35"/>
      <c r="AO19823"/>
    </row>
    <row r="19824" spans="40:41" x14ac:dyDescent="0.3">
      <c r="AN19824" s="35"/>
      <c r="AO19824"/>
    </row>
    <row r="19825" spans="40:41" x14ac:dyDescent="0.3">
      <c r="AN19825" s="35"/>
      <c r="AO19825"/>
    </row>
    <row r="19826" spans="40:41" x14ac:dyDescent="0.3">
      <c r="AN19826" s="35"/>
      <c r="AO19826"/>
    </row>
    <row r="19827" spans="40:41" x14ac:dyDescent="0.3">
      <c r="AN19827" s="35"/>
      <c r="AO19827"/>
    </row>
    <row r="19828" spans="40:41" x14ac:dyDescent="0.3">
      <c r="AN19828" s="35"/>
      <c r="AO19828"/>
    </row>
    <row r="19829" spans="40:41" x14ac:dyDescent="0.3">
      <c r="AN19829" s="35"/>
      <c r="AO19829"/>
    </row>
    <row r="19830" spans="40:41" x14ac:dyDescent="0.3">
      <c r="AN19830" s="35"/>
      <c r="AO19830"/>
    </row>
    <row r="19831" spans="40:41" x14ac:dyDescent="0.3">
      <c r="AN19831" s="35"/>
      <c r="AO19831"/>
    </row>
    <row r="19832" spans="40:41" x14ac:dyDescent="0.3">
      <c r="AN19832" s="35"/>
      <c r="AO19832"/>
    </row>
    <row r="19833" spans="40:41" x14ac:dyDescent="0.3">
      <c r="AN19833" s="35"/>
      <c r="AO19833"/>
    </row>
    <row r="19834" spans="40:41" x14ac:dyDescent="0.3">
      <c r="AN19834" s="35"/>
      <c r="AO19834"/>
    </row>
    <row r="19835" spans="40:41" x14ac:dyDescent="0.3">
      <c r="AN19835" s="35"/>
      <c r="AO19835"/>
    </row>
    <row r="19836" spans="40:41" x14ac:dyDescent="0.3">
      <c r="AN19836" s="35"/>
      <c r="AO19836"/>
    </row>
    <row r="19837" spans="40:41" x14ac:dyDescent="0.3">
      <c r="AN19837" s="35"/>
      <c r="AO19837"/>
    </row>
    <row r="19838" spans="40:41" x14ac:dyDescent="0.3">
      <c r="AN19838" s="35"/>
      <c r="AO19838"/>
    </row>
    <row r="19839" spans="40:41" x14ac:dyDescent="0.3">
      <c r="AN19839" s="35"/>
      <c r="AO19839"/>
    </row>
    <row r="19840" spans="40:41" x14ac:dyDescent="0.3">
      <c r="AN19840" s="35"/>
      <c r="AO19840"/>
    </row>
    <row r="19841" spans="40:41" x14ac:dyDescent="0.3">
      <c r="AN19841" s="35"/>
      <c r="AO19841"/>
    </row>
    <row r="19842" spans="40:41" x14ac:dyDescent="0.3">
      <c r="AN19842" s="35"/>
      <c r="AO19842"/>
    </row>
    <row r="19843" spans="40:41" x14ac:dyDescent="0.3">
      <c r="AN19843" s="35"/>
      <c r="AO19843"/>
    </row>
    <row r="19844" spans="40:41" x14ac:dyDescent="0.3">
      <c r="AN19844" s="35"/>
      <c r="AO19844"/>
    </row>
    <row r="19845" spans="40:41" x14ac:dyDescent="0.3">
      <c r="AN19845" s="35"/>
      <c r="AO19845"/>
    </row>
    <row r="19846" spans="40:41" x14ac:dyDescent="0.3">
      <c r="AN19846" s="35"/>
      <c r="AO19846"/>
    </row>
    <row r="19847" spans="40:41" x14ac:dyDescent="0.3">
      <c r="AN19847" s="35"/>
      <c r="AO19847"/>
    </row>
    <row r="19848" spans="40:41" x14ac:dyDescent="0.3">
      <c r="AN19848" s="35"/>
      <c r="AO19848"/>
    </row>
    <row r="19849" spans="40:41" x14ac:dyDescent="0.3">
      <c r="AN19849" s="35"/>
      <c r="AO19849"/>
    </row>
    <row r="19850" spans="40:41" x14ac:dyDescent="0.3">
      <c r="AN19850" s="35"/>
      <c r="AO19850"/>
    </row>
    <row r="19851" spans="40:41" x14ac:dyDescent="0.3">
      <c r="AN19851" s="35"/>
      <c r="AO19851"/>
    </row>
    <row r="19852" spans="40:41" x14ac:dyDescent="0.3">
      <c r="AN19852" s="35"/>
      <c r="AO19852"/>
    </row>
    <row r="19853" spans="40:41" x14ac:dyDescent="0.3">
      <c r="AN19853" s="35"/>
      <c r="AO19853"/>
    </row>
    <row r="19854" spans="40:41" x14ac:dyDescent="0.3">
      <c r="AN19854" s="35"/>
      <c r="AO19854"/>
    </row>
    <row r="19855" spans="40:41" x14ac:dyDescent="0.3">
      <c r="AN19855" s="35"/>
      <c r="AO19855"/>
    </row>
    <row r="19856" spans="40:41" x14ac:dyDescent="0.3">
      <c r="AN19856" s="35"/>
      <c r="AO19856"/>
    </row>
    <row r="19857" spans="40:41" x14ac:dyDescent="0.3">
      <c r="AN19857" s="35"/>
      <c r="AO19857"/>
    </row>
    <row r="19858" spans="40:41" x14ac:dyDescent="0.3">
      <c r="AN19858" s="35"/>
      <c r="AO19858"/>
    </row>
    <row r="19859" spans="40:41" x14ac:dyDescent="0.3">
      <c r="AN19859" s="35"/>
      <c r="AO19859"/>
    </row>
    <row r="19860" spans="40:41" x14ac:dyDescent="0.3">
      <c r="AN19860" s="35"/>
      <c r="AO19860"/>
    </row>
    <row r="19861" spans="40:41" x14ac:dyDescent="0.3">
      <c r="AN19861" s="35"/>
      <c r="AO19861"/>
    </row>
    <row r="19862" spans="40:41" x14ac:dyDescent="0.3">
      <c r="AN19862" s="35"/>
      <c r="AO19862"/>
    </row>
    <row r="19863" spans="40:41" x14ac:dyDescent="0.3">
      <c r="AN19863" s="35"/>
      <c r="AO19863"/>
    </row>
    <row r="19864" spans="40:41" x14ac:dyDescent="0.3">
      <c r="AN19864" s="35"/>
      <c r="AO19864"/>
    </row>
    <row r="19865" spans="40:41" x14ac:dyDescent="0.3">
      <c r="AN19865" s="35"/>
      <c r="AO19865"/>
    </row>
    <row r="19866" spans="40:41" x14ac:dyDescent="0.3">
      <c r="AN19866" s="35"/>
      <c r="AO19866"/>
    </row>
    <row r="19867" spans="40:41" x14ac:dyDescent="0.3">
      <c r="AN19867" s="35"/>
      <c r="AO19867"/>
    </row>
    <row r="19868" spans="40:41" x14ac:dyDescent="0.3">
      <c r="AN19868" s="35"/>
      <c r="AO19868"/>
    </row>
    <row r="19869" spans="40:41" x14ac:dyDescent="0.3">
      <c r="AN19869" s="35"/>
      <c r="AO19869"/>
    </row>
    <row r="19870" spans="40:41" x14ac:dyDescent="0.3">
      <c r="AN19870" s="35"/>
      <c r="AO19870"/>
    </row>
    <row r="19871" spans="40:41" x14ac:dyDescent="0.3">
      <c r="AN19871" s="35"/>
      <c r="AO19871"/>
    </row>
    <row r="19872" spans="40:41" x14ac:dyDescent="0.3">
      <c r="AN19872" s="35"/>
      <c r="AO19872"/>
    </row>
    <row r="19873" spans="40:41" x14ac:dyDescent="0.3">
      <c r="AN19873" s="35"/>
      <c r="AO19873"/>
    </row>
    <row r="19874" spans="40:41" x14ac:dyDescent="0.3">
      <c r="AN19874" s="35"/>
      <c r="AO19874"/>
    </row>
    <row r="19875" spans="40:41" x14ac:dyDescent="0.3">
      <c r="AN19875" s="35"/>
      <c r="AO19875"/>
    </row>
    <row r="19876" spans="40:41" x14ac:dyDescent="0.3">
      <c r="AN19876" s="35"/>
      <c r="AO19876"/>
    </row>
    <row r="19877" spans="40:41" x14ac:dyDescent="0.3">
      <c r="AN19877" s="35"/>
      <c r="AO19877"/>
    </row>
    <row r="19878" spans="40:41" x14ac:dyDescent="0.3">
      <c r="AN19878" s="35"/>
      <c r="AO19878"/>
    </row>
    <row r="19879" spans="40:41" x14ac:dyDescent="0.3">
      <c r="AN19879" s="35"/>
      <c r="AO19879"/>
    </row>
    <row r="19880" spans="40:41" x14ac:dyDescent="0.3">
      <c r="AN19880" s="35"/>
      <c r="AO19880"/>
    </row>
    <row r="19881" spans="40:41" x14ac:dyDescent="0.3">
      <c r="AN19881" s="35"/>
      <c r="AO19881"/>
    </row>
    <row r="19882" spans="40:41" x14ac:dyDescent="0.3">
      <c r="AN19882" s="35"/>
      <c r="AO19882"/>
    </row>
    <row r="19883" spans="40:41" x14ac:dyDescent="0.3">
      <c r="AN19883" s="35"/>
      <c r="AO19883"/>
    </row>
    <row r="19884" spans="40:41" x14ac:dyDescent="0.3">
      <c r="AN19884" s="35"/>
      <c r="AO19884"/>
    </row>
    <row r="19885" spans="40:41" x14ac:dyDescent="0.3">
      <c r="AN19885" s="35"/>
      <c r="AO19885"/>
    </row>
    <row r="19886" spans="40:41" x14ac:dyDescent="0.3">
      <c r="AN19886" s="35"/>
      <c r="AO19886"/>
    </row>
    <row r="19887" spans="40:41" x14ac:dyDescent="0.3">
      <c r="AN19887" s="35"/>
      <c r="AO19887"/>
    </row>
    <row r="19888" spans="40:41" x14ac:dyDescent="0.3">
      <c r="AN19888" s="35"/>
      <c r="AO19888"/>
    </row>
    <row r="19889" spans="40:41" x14ac:dyDescent="0.3">
      <c r="AN19889" s="35"/>
      <c r="AO19889"/>
    </row>
    <row r="19890" spans="40:41" x14ac:dyDescent="0.3">
      <c r="AN19890" s="35"/>
      <c r="AO19890"/>
    </row>
    <row r="19891" spans="40:41" x14ac:dyDescent="0.3">
      <c r="AN19891" s="35"/>
      <c r="AO19891"/>
    </row>
    <row r="19892" spans="40:41" x14ac:dyDescent="0.3">
      <c r="AN19892" s="35"/>
      <c r="AO19892"/>
    </row>
    <row r="19893" spans="40:41" x14ac:dyDescent="0.3">
      <c r="AN19893" s="35"/>
      <c r="AO19893"/>
    </row>
    <row r="19894" spans="40:41" x14ac:dyDescent="0.3">
      <c r="AN19894" s="35"/>
      <c r="AO19894"/>
    </row>
    <row r="19895" spans="40:41" x14ac:dyDescent="0.3">
      <c r="AN19895" s="35"/>
      <c r="AO19895"/>
    </row>
    <row r="19896" spans="40:41" x14ac:dyDescent="0.3">
      <c r="AN19896" s="35"/>
      <c r="AO19896"/>
    </row>
    <row r="19897" spans="40:41" x14ac:dyDescent="0.3">
      <c r="AN19897" s="35"/>
      <c r="AO19897"/>
    </row>
    <row r="19898" spans="40:41" x14ac:dyDescent="0.3">
      <c r="AN19898" s="35"/>
      <c r="AO19898"/>
    </row>
    <row r="19899" spans="40:41" x14ac:dyDescent="0.3">
      <c r="AN19899" s="35"/>
      <c r="AO19899"/>
    </row>
    <row r="19900" spans="40:41" x14ac:dyDescent="0.3">
      <c r="AN19900" s="35"/>
      <c r="AO19900"/>
    </row>
    <row r="19901" spans="40:41" x14ac:dyDescent="0.3">
      <c r="AN19901" s="35"/>
      <c r="AO19901"/>
    </row>
    <row r="19902" spans="40:41" x14ac:dyDescent="0.3">
      <c r="AN19902" s="35"/>
      <c r="AO19902"/>
    </row>
    <row r="19903" spans="40:41" x14ac:dyDescent="0.3">
      <c r="AN19903" s="35"/>
      <c r="AO19903"/>
    </row>
    <row r="19904" spans="40:41" x14ac:dyDescent="0.3">
      <c r="AN19904" s="35"/>
      <c r="AO19904"/>
    </row>
    <row r="19905" spans="40:41" x14ac:dyDescent="0.3">
      <c r="AN19905" s="35"/>
      <c r="AO19905"/>
    </row>
    <row r="19906" spans="40:41" x14ac:dyDescent="0.3">
      <c r="AN19906" s="35"/>
      <c r="AO19906"/>
    </row>
    <row r="19907" spans="40:41" x14ac:dyDescent="0.3">
      <c r="AN19907" s="35"/>
      <c r="AO19907"/>
    </row>
    <row r="19908" spans="40:41" x14ac:dyDescent="0.3">
      <c r="AN19908" s="35"/>
      <c r="AO19908"/>
    </row>
    <row r="19909" spans="40:41" x14ac:dyDescent="0.3">
      <c r="AN19909" s="35"/>
      <c r="AO19909"/>
    </row>
    <row r="19910" spans="40:41" x14ac:dyDescent="0.3">
      <c r="AN19910" s="35"/>
      <c r="AO19910"/>
    </row>
    <row r="19911" spans="40:41" x14ac:dyDescent="0.3">
      <c r="AN19911" s="35"/>
      <c r="AO19911"/>
    </row>
    <row r="19912" spans="40:41" x14ac:dyDescent="0.3">
      <c r="AN19912" s="35"/>
      <c r="AO19912"/>
    </row>
    <row r="19913" spans="40:41" x14ac:dyDescent="0.3">
      <c r="AN19913" s="35"/>
      <c r="AO19913"/>
    </row>
    <row r="19914" spans="40:41" x14ac:dyDescent="0.3">
      <c r="AN19914" s="35"/>
      <c r="AO19914"/>
    </row>
    <row r="19915" spans="40:41" x14ac:dyDescent="0.3">
      <c r="AN19915" s="35"/>
      <c r="AO19915"/>
    </row>
    <row r="19916" spans="40:41" x14ac:dyDescent="0.3">
      <c r="AN19916" s="35"/>
      <c r="AO19916"/>
    </row>
    <row r="19917" spans="40:41" x14ac:dyDescent="0.3">
      <c r="AN19917" s="35"/>
      <c r="AO19917"/>
    </row>
    <row r="19918" spans="40:41" x14ac:dyDescent="0.3">
      <c r="AN19918" s="35"/>
      <c r="AO19918"/>
    </row>
    <row r="19919" spans="40:41" x14ac:dyDescent="0.3">
      <c r="AN19919" s="35"/>
      <c r="AO19919"/>
    </row>
    <row r="19920" spans="40:41" x14ac:dyDescent="0.3">
      <c r="AN19920" s="35"/>
      <c r="AO19920"/>
    </row>
    <row r="19921" spans="40:41" x14ac:dyDescent="0.3">
      <c r="AN19921" s="35"/>
      <c r="AO19921"/>
    </row>
    <row r="19922" spans="40:41" x14ac:dyDescent="0.3">
      <c r="AN19922" s="35"/>
      <c r="AO19922"/>
    </row>
    <row r="19923" spans="40:41" x14ac:dyDescent="0.3">
      <c r="AN19923" s="35"/>
      <c r="AO19923"/>
    </row>
    <row r="19924" spans="40:41" x14ac:dyDescent="0.3">
      <c r="AN19924" s="35"/>
      <c r="AO19924"/>
    </row>
    <row r="19925" spans="40:41" x14ac:dyDescent="0.3">
      <c r="AN19925" s="35"/>
      <c r="AO19925"/>
    </row>
    <row r="19926" spans="40:41" x14ac:dyDescent="0.3">
      <c r="AN19926" s="35"/>
      <c r="AO19926"/>
    </row>
    <row r="19927" spans="40:41" x14ac:dyDescent="0.3">
      <c r="AN19927" s="35"/>
      <c r="AO19927"/>
    </row>
    <row r="19928" spans="40:41" x14ac:dyDescent="0.3">
      <c r="AN19928" s="35"/>
      <c r="AO19928"/>
    </row>
    <row r="19929" spans="40:41" x14ac:dyDescent="0.3">
      <c r="AN19929" s="35"/>
      <c r="AO19929"/>
    </row>
    <row r="19930" spans="40:41" x14ac:dyDescent="0.3">
      <c r="AN19930" s="35"/>
      <c r="AO19930"/>
    </row>
    <row r="19931" spans="40:41" x14ac:dyDescent="0.3">
      <c r="AN19931" s="35"/>
      <c r="AO19931"/>
    </row>
    <row r="19932" spans="40:41" x14ac:dyDescent="0.3">
      <c r="AN19932" s="35"/>
      <c r="AO19932"/>
    </row>
    <row r="19933" spans="40:41" x14ac:dyDescent="0.3">
      <c r="AN19933" s="35"/>
      <c r="AO19933"/>
    </row>
    <row r="19934" spans="40:41" x14ac:dyDescent="0.3">
      <c r="AN19934" s="35"/>
      <c r="AO19934"/>
    </row>
    <row r="19935" spans="40:41" x14ac:dyDescent="0.3">
      <c r="AN19935" s="35"/>
      <c r="AO19935"/>
    </row>
    <row r="19936" spans="40:41" x14ac:dyDescent="0.3">
      <c r="AN19936" s="35"/>
      <c r="AO19936"/>
    </row>
    <row r="19937" spans="40:41" x14ac:dyDescent="0.3">
      <c r="AN19937" s="35"/>
      <c r="AO19937"/>
    </row>
    <row r="19938" spans="40:41" x14ac:dyDescent="0.3">
      <c r="AN19938" s="35"/>
      <c r="AO19938"/>
    </row>
    <row r="19939" spans="40:41" x14ac:dyDescent="0.3">
      <c r="AN19939" s="35"/>
      <c r="AO19939"/>
    </row>
    <row r="19940" spans="40:41" x14ac:dyDescent="0.3">
      <c r="AN19940" s="35"/>
      <c r="AO19940"/>
    </row>
    <row r="19941" spans="40:41" x14ac:dyDescent="0.3">
      <c r="AN19941" s="35"/>
      <c r="AO19941"/>
    </row>
    <row r="19942" spans="40:41" x14ac:dyDescent="0.3">
      <c r="AN19942" s="35"/>
      <c r="AO19942"/>
    </row>
    <row r="19943" spans="40:41" x14ac:dyDescent="0.3">
      <c r="AN19943" s="35"/>
      <c r="AO19943"/>
    </row>
    <row r="19944" spans="40:41" x14ac:dyDescent="0.3">
      <c r="AN19944" s="35"/>
      <c r="AO19944"/>
    </row>
    <row r="19945" spans="40:41" x14ac:dyDescent="0.3">
      <c r="AN19945" s="35"/>
      <c r="AO19945"/>
    </row>
    <row r="19946" spans="40:41" x14ac:dyDescent="0.3">
      <c r="AN19946" s="35"/>
      <c r="AO19946"/>
    </row>
    <row r="19947" spans="40:41" x14ac:dyDescent="0.3">
      <c r="AN19947" s="35"/>
      <c r="AO19947"/>
    </row>
    <row r="19948" spans="40:41" x14ac:dyDescent="0.3">
      <c r="AN19948" s="35"/>
      <c r="AO19948"/>
    </row>
    <row r="19949" spans="40:41" x14ac:dyDescent="0.3">
      <c r="AN19949" s="35"/>
      <c r="AO19949"/>
    </row>
    <row r="19950" spans="40:41" x14ac:dyDescent="0.3">
      <c r="AN19950" s="35"/>
      <c r="AO19950"/>
    </row>
    <row r="19951" spans="40:41" x14ac:dyDescent="0.3">
      <c r="AN19951" s="35"/>
      <c r="AO19951"/>
    </row>
    <row r="19952" spans="40:41" x14ac:dyDescent="0.3">
      <c r="AN19952" s="35"/>
      <c r="AO19952"/>
    </row>
    <row r="19953" spans="40:41" x14ac:dyDescent="0.3">
      <c r="AN19953" s="35"/>
      <c r="AO19953"/>
    </row>
    <row r="19954" spans="40:41" x14ac:dyDescent="0.3">
      <c r="AN19954" s="35"/>
      <c r="AO19954"/>
    </row>
    <row r="19955" spans="40:41" x14ac:dyDescent="0.3">
      <c r="AN19955" s="35"/>
      <c r="AO19955"/>
    </row>
    <row r="19956" spans="40:41" x14ac:dyDescent="0.3">
      <c r="AN19956" s="35"/>
      <c r="AO19956"/>
    </row>
    <row r="19957" spans="40:41" x14ac:dyDescent="0.3">
      <c r="AN19957" s="35"/>
      <c r="AO19957"/>
    </row>
    <row r="19958" spans="40:41" x14ac:dyDescent="0.3">
      <c r="AN19958" s="35"/>
      <c r="AO19958"/>
    </row>
    <row r="19959" spans="40:41" x14ac:dyDescent="0.3">
      <c r="AN19959" s="35"/>
      <c r="AO19959"/>
    </row>
    <row r="19960" spans="40:41" x14ac:dyDescent="0.3">
      <c r="AN19960" s="35"/>
      <c r="AO19960"/>
    </row>
    <row r="19961" spans="40:41" x14ac:dyDescent="0.3">
      <c r="AN19961" s="35"/>
      <c r="AO19961"/>
    </row>
    <row r="19962" spans="40:41" x14ac:dyDescent="0.3">
      <c r="AN19962" s="35"/>
      <c r="AO19962"/>
    </row>
    <row r="19963" spans="40:41" x14ac:dyDescent="0.3">
      <c r="AN19963" s="35"/>
      <c r="AO19963"/>
    </row>
    <row r="19964" spans="40:41" x14ac:dyDescent="0.3">
      <c r="AN19964" s="35"/>
      <c r="AO19964"/>
    </row>
    <row r="19965" spans="40:41" x14ac:dyDescent="0.3">
      <c r="AN19965" s="35"/>
      <c r="AO19965"/>
    </row>
    <row r="19966" spans="40:41" x14ac:dyDescent="0.3">
      <c r="AN19966" s="35"/>
      <c r="AO19966"/>
    </row>
    <row r="19967" spans="40:41" x14ac:dyDescent="0.3">
      <c r="AN19967" s="35"/>
      <c r="AO19967"/>
    </row>
    <row r="19968" spans="40:41" x14ac:dyDescent="0.3">
      <c r="AN19968" s="35"/>
      <c r="AO19968"/>
    </row>
    <row r="19969" spans="40:41" x14ac:dyDescent="0.3">
      <c r="AN19969" s="35"/>
      <c r="AO19969"/>
    </row>
    <row r="19970" spans="40:41" x14ac:dyDescent="0.3">
      <c r="AN19970" s="35"/>
      <c r="AO19970"/>
    </row>
    <row r="19971" spans="40:41" x14ac:dyDescent="0.3">
      <c r="AN19971" s="35"/>
      <c r="AO19971"/>
    </row>
    <row r="19972" spans="40:41" x14ac:dyDescent="0.3">
      <c r="AN19972" s="35"/>
      <c r="AO19972"/>
    </row>
    <row r="19973" spans="40:41" x14ac:dyDescent="0.3">
      <c r="AN19973" s="35"/>
      <c r="AO19973"/>
    </row>
    <row r="19974" spans="40:41" x14ac:dyDescent="0.3">
      <c r="AN19974" s="35"/>
      <c r="AO19974"/>
    </row>
    <row r="19975" spans="40:41" x14ac:dyDescent="0.3">
      <c r="AN19975" s="35"/>
      <c r="AO19975"/>
    </row>
    <row r="19976" spans="40:41" x14ac:dyDescent="0.3">
      <c r="AN19976" s="35"/>
      <c r="AO19976"/>
    </row>
    <row r="19977" spans="40:41" x14ac:dyDescent="0.3">
      <c r="AN19977" s="35"/>
      <c r="AO19977"/>
    </row>
    <row r="19978" spans="40:41" x14ac:dyDescent="0.3">
      <c r="AN19978" s="35"/>
      <c r="AO19978"/>
    </row>
    <row r="19979" spans="40:41" x14ac:dyDescent="0.3">
      <c r="AN19979" s="35"/>
      <c r="AO19979"/>
    </row>
    <row r="19980" spans="40:41" x14ac:dyDescent="0.3">
      <c r="AN19980" s="35"/>
      <c r="AO19980"/>
    </row>
    <row r="19981" spans="40:41" x14ac:dyDescent="0.3">
      <c r="AN19981" s="35"/>
      <c r="AO19981"/>
    </row>
    <row r="19982" spans="40:41" x14ac:dyDescent="0.3">
      <c r="AN19982" s="35"/>
      <c r="AO19982"/>
    </row>
    <row r="19983" spans="40:41" x14ac:dyDescent="0.3">
      <c r="AN19983" s="35"/>
      <c r="AO19983"/>
    </row>
    <row r="19984" spans="40:41" x14ac:dyDescent="0.3">
      <c r="AN19984" s="35"/>
      <c r="AO19984"/>
    </row>
    <row r="19985" spans="40:41" x14ac:dyDescent="0.3">
      <c r="AN19985" s="35"/>
      <c r="AO19985"/>
    </row>
    <row r="19986" spans="40:41" x14ac:dyDescent="0.3">
      <c r="AN19986" s="35"/>
      <c r="AO19986"/>
    </row>
    <row r="19987" spans="40:41" x14ac:dyDescent="0.3">
      <c r="AN19987" s="35"/>
      <c r="AO19987"/>
    </row>
    <row r="19988" spans="40:41" x14ac:dyDescent="0.3">
      <c r="AN19988" s="35"/>
      <c r="AO19988"/>
    </row>
    <row r="19989" spans="40:41" x14ac:dyDescent="0.3">
      <c r="AN19989" s="35"/>
      <c r="AO19989"/>
    </row>
    <row r="19990" spans="40:41" x14ac:dyDescent="0.3">
      <c r="AN19990" s="35"/>
      <c r="AO19990"/>
    </row>
    <row r="19991" spans="40:41" x14ac:dyDescent="0.3">
      <c r="AN19991" s="35"/>
      <c r="AO19991"/>
    </row>
    <row r="19992" spans="40:41" x14ac:dyDescent="0.3">
      <c r="AN19992" s="35"/>
      <c r="AO19992"/>
    </row>
    <row r="19993" spans="40:41" x14ac:dyDescent="0.3">
      <c r="AN19993" s="35"/>
      <c r="AO19993"/>
    </row>
    <row r="19994" spans="40:41" x14ac:dyDescent="0.3">
      <c r="AN19994" s="35"/>
      <c r="AO19994"/>
    </row>
    <row r="19995" spans="40:41" x14ac:dyDescent="0.3">
      <c r="AN19995" s="35"/>
      <c r="AO19995"/>
    </row>
    <row r="19996" spans="40:41" x14ac:dyDescent="0.3">
      <c r="AN19996" s="35"/>
      <c r="AO19996"/>
    </row>
    <row r="19997" spans="40:41" x14ac:dyDescent="0.3">
      <c r="AN19997" s="35"/>
      <c r="AO19997"/>
    </row>
    <row r="19998" spans="40:41" x14ac:dyDescent="0.3">
      <c r="AN19998" s="35"/>
      <c r="AO19998"/>
    </row>
    <row r="19999" spans="40:41" x14ac:dyDescent="0.3">
      <c r="AN19999" s="35"/>
      <c r="AO19999"/>
    </row>
    <row r="20000" spans="40:41" x14ac:dyDescent="0.3">
      <c r="AN20000" s="35"/>
      <c r="AO20000"/>
    </row>
    <row r="20001" spans="40:41" x14ac:dyDescent="0.3">
      <c r="AN20001" s="35"/>
      <c r="AO20001"/>
    </row>
    <row r="20002" spans="40:41" x14ac:dyDescent="0.3">
      <c r="AN20002" s="35"/>
      <c r="AO20002"/>
    </row>
    <row r="20003" spans="40:41" x14ac:dyDescent="0.3">
      <c r="AN20003" s="35"/>
      <c r="AO20003"/>
    </row>
    <row r="20004" spans="40:41" x14ac:dyDescent="0.3">
      <c r="AN20004" s="35"/>
      <c r="AO20004"/>
    </row>
    <row r="20005" spans="40:41" x14ac:dyDescent="0.3">
      <c r="AN20005" s="35"/>
      <c r="AO20005"/>
    </row>
    <row r="20006" spans="40:41" x14ac:dyDescent="0.3">
      <c r="AN20006" s="35"/>
      <c r="AO20006"/>
    </row>
    <row r="20007" spans="40:41" x14ac:dyDescent="0.3">
      <c r="AN20007" s="35"/>
      <c r="AO20007"/>
    </row>
    <row r="20008" spans="40:41" x14ac:dyDescent="0.3">
      <c r="AN20008" s="35"/>
      <c r="AO20008"/>
    </row>
    <row r="20009" spans="40:41" x14ac:dyDescent="0.3">
      <c r="AN20009" s="35"/>
      <c r="AO20009"/>
    </row>
    <row r="20010" spans="40:41" x14ac:dyDescent="0.3">
      <c r="AN20010" s="35"/>
      <c r="AO20010"/>
    </row>
    <row r="20011" spans="40:41" x14ac:dyDescent="0.3">
      <c r="AN20011" s="35"/>
      <c r="AO20011"/>
    </row>
    <row r="20012" spans="40:41" x14ac:dyDescent="0.3">
      <c r="AN20012" s="35"/>
      <c r="AO20012"/>
    </row>
    <row r="20013" spans="40:41" x14ac:dyDescent="0.3">
      <c r="AN20013" s="35"/>
      <c r="AO20013"/>
    </row>
    <row r="20014" spans="40:41" x14ac:dyDescent="0.3">
      <c r="AN20014" s="35"/>
      <c r="AO20014"/>
    </row>
    <row r="20015" spans="40:41" x14ac:dyDescent="0.3">
      <c r="AN20015" s="35"/>
      <c r="AO20015"/>
    </row>
    <row r="20016" spans="40:41" x14ac:dyDescent="0.3">
      <c r="AN20016" s="35"/>
      <c r="AO20016"/>
    </row>
    <row r="20017" spans="40:41" x14ac:dyDescent="0.3">
      <c r="AN20017" s="35"/>
      <c r="AO20017"/>
    </row>
    <row r="20018" spans="40:41" x14ac:dyDescent="0.3">
      <c r="AN20018" s="35"/>
      <c r="AO20018"/>
    </row>
    <row r="20019" spans="40:41" x14ac:dyDescent="0.3">
      <c r="AN20019" s="35"/>
      <c r="AO20019"/>
    </row>
    <row r="20020" spans="40:41" x14ac:dyDescent="0.3">
      <c r="AN20020" s="35"/>
      <c r="AO20020"/>
    </row>
    <row r="20021" spans="40:41" x14ac:dyDescent="0.3">
      <c r="AN20021" s="35"/>
      <c r="AO20021"/>
    </row>
    <row r="20022" spans="40:41" x14ac:dyDescent="0.3">
      <c r="AN20022" s="35"/>
      <c r="AO20022"/>
    </row>
    <row r="20023" spans="40:41" x14ac:dyDescent="0.3">
      <c r="AN20023" s="35"/>
      <c r="AO20023"/>
    </row>
    <row r="20024" spans="40:41" x14ac:dyDescent="0.3">
      <c r="AN20024" s="35"/>
      <c r="AO20024"/>
    </row>
    <row r="20025" spans="40:41" x14ac:dyDescent="0.3">
      <c r="AN20025" s="35"/>
      <c r="AO20025"/>
    </row>
    <row r="20026" spans="40:41" x14ac:dyDescent="0.3">
      <c r="AN20026" s="35"/>
      <c r="AO20026"/>
    </row>
    <row r="20027" spans="40:41" x14ac:dyDescent="0.3">
      <c r="AN20027" s="35"/>
      <c r="AO20027"/>
    </row>
    <row r="20028" spans="40:41" x14ac:dyDescent="0.3">
      <c r="AN20028" s="35"/>
      <c r="AO20028"/>
    </row>
    <row r="20029" spans="40:41" x14ac:dyDescent="0.3">
      <c r="AN20029" s="35"/>
      <c r="AO20029"/>
    </row>
    <row r="20030" spans="40:41" x14ac:dyDescent="0.3">
      <c r="AN20030" s="35"/>
      <c r="AO20030"/>
    </row>
    <row r="20031" spans="40:41" x14ac:dyDescent="0.3">
      <c r="AN20031" s="35"/>
      <c r="AO20031"/>
    </row>
    <row r="20032" spans="40:41" x14ac:dyDescent="0.3">
      <c r="AN20032" s="35"/>
      <c r="AO20032"/>
    </row>
    <row r="20033" spans="40:41" x14ac:dyDescent="0.3">
      <c r="AN20033" s="35"/>
      <c r="AO20033"/>
    </row>
    <row r="20034" spans="40:41" x14ac:dyDescent="0.3">
      <c r="AN20034" s="35"/>
      <c r="AO20034"/>
    </row>
    <row r="20035" spans="40:41" x14ac:dyDescent="0.3">
      <c r="AN20035" s="35"/>
      <c r="AO20035"/>
    </row>
    <row r="20036" spans="40:41" x14ac:dyDescent="0.3">
      <c r="AN20036" s="35"/>
      <c r="AO20036"/>
    </row>
    <row r="20037" spans="40:41" x14ac:dyDescent="0.3">
      <c r="AN20037" s="35"/>
      <c r="AO20037"/>
    </row>
    <row r="20038" spans="40:41" x14ac:dyDescent="0.3">
      <c r="AN20038" s="35"/>
      <c r="AO20038"/>
    </row>
    <row r="20039" spans="40:41" x14ac:dyDescent="0.3">
      <c r="AN20039" s="35"/>
      <c r="AO20039"/>
    </row>
    <row r="20040" spans="40:41" x14ac:dyDescent="0.3">
      <c r="AN20040" s="35"/>
      <c r="AO20040"/>
    </row>
    <row r="20041" spans="40:41" x14ac:dyDescent="0.3">
      <c r="AN20041" s="35"/>
      <c r="AO20041"/>
    </row>
    <row r="20042" spans="40:41" x14ac:dyDescent="0.3">
      <c r="AN20042" s="35"/>
      <c r="AO20042"/>
    </row>
    <row r="20043" spans="40:41" x14ac:dyDescent="0.3">
      <c r="AN20043" s="35"/>
      <c r="AO20043"/>
    </row>
    <row r="20044" spans="40:41" x14ac:dyDescent="0.3">
      <c r="AN20044" s="35"/>
      <c r="AO20044"/>
    </row>
    <row r="20045" spans="40:41" x14ac:dyDescent="0.3">
      <c r="AN20045" s="35"/>
      <c r="AO20045"/>
    </row>
    <row r="20046" spans="40:41" x14ac:dyDescent="0.3">
      <c r="AN20046" s="35"/>
      <c r="AO20046"/>
    </row>
    <row r="20047" spans="40:41" x14ac:dyDescent="0.3">
      <c r="AN20047" s="35"/>
      <c r="AO20047"/>
    </row>
    <row r="20048" spans="40:41" x14ac:dyDescent="0.3">
      <c r="AN20048" s="35"/>
      <c r="AO20048"/>
    </row>
    <row r="20049" spans="40:41" x14ac:dyDescent="0.3">
      <c r="AN20049" s="35"/>
      <c r="AO20049"/>
    </row>
    <row r="20050" spans="40:41" x14ac:dyDescent="0.3">
      <c r="AN20050" s="35"/>
      <c r="AO20050"/>
    </row>
    <row r="20051" spans="40:41" x14ac:dyDescent="0.3">
      <c r="AN20051" s="35"/>
      <c r="AO20051"/>
    </row>
    <row r="20052" spans="40:41" x14ac:dyDescent="0.3">
      <c r="AN20052" s="35"/>
      <c r="AO20052"/>
    </row>
    <row r="20053" spans="40:41" x14ac:dyDescent="0.3">
      <c r="AN20053" s="35"/>
      <c r="AO20053"/>
    </row>
    <row r="20054" spans="40:41" x14ac:dyDescent="0.3">
      <c r="AN20054" s="35"/>
      <c r="AO20054"/>
    </row>
    <row r="20055" spans="40:41" x14ac:dyDescent="0.3">
      <c r="AN20055" s="35"/>
      <c r="AO20055"/>
    </row>
    <row r="20056" spans="40:41" x14ac:dyDescent="0.3">
      <c r="AN20056" s="35"/>
      <c r="AO20056"/>
    </row>
    <row r="20057" spans="40:41" x14ac:dyDescent="0.3">
      <c r="AN20057" s="35"/>
      <c r="AO20057"/>
    </row>
    <row r="20058" spans="40:41" x14ac:dyDescent="0.3">
      <c r="AN20058" s="35"/>
      <c r="AO20058"/>
    </row>
    <row r="20059" spans="40:41" x14ac:dyDescent="0.3">
      <c r="AN20059" s="35"/>
      <c r="AO20059"/>
    </row>
    <row r="20060" spans="40:41" x14ac:dyDescent="0.3">
      <c r="AN20060" s="35"/>
      <c r="AO20060"/>
    </row>
    <row r="20061" spans="40:41" x14ac:dyDescent="0.3">
      <c r="AN20061" s="35"/>
      <c r="AO20061"/>
    </row>
    <row r="20062" spans="40:41" x14ac:dyDescent="0.3">
      <c r="AN20062" s="35"/>
      <c r="AO20062"/>
    </row>
    <row r="20063" spans="40:41" x14ac:dyDescent="0.3">
      <c r="AN20063" s="35"/>
      <c r="AO20063"/>
    </row>
    <row r="20064" spans="40:41" x14ac:dyDescent="0.3">
      <c r="AN20064" s="35"/>
      <c r="AO20064"/>
    </row>
    <row r="20065" spans="40:41" x14ac:dyDescent="0.3">
      <c r="AN20065" s="35"/>
      <c r="AO20065"/>
    </row>
    <row r="20066" spans="40:41" x14ac:dyDescent="0.3">
      <c r="AN20066" s="35"/>
      <c r="AO20066"/>
    </row>
    <row r="20067" spans="40:41" x14ac:dyDescent="0.3">
      <c r="AN20067" s="35"/>
      <c r="AO20067"/>
    </row>
    <row r="20068" spans="40:41" x14ac:dyDescent="0.3">
      <c r="AN20068" s="35"/>
      <c r="AO20068"/>
    </row>
    <row r="20069" spans="40:41" x14ac:dyDescent="0.3">
      <c r="AN20069" s="35"/>
      <c r="AO20069"/>
    </row>
    <row r="20070" spans="40:41" x14ac:dyDescent="0.3">
      <c r="AN20070" s="35"/>
      <c r="AO20070"/>
    </row>
    <row r="20071" spans="40:41" x14ac:dyDescent="0.3">
      <c r="AN20071" s="35"/>
      <c r="AO20071"/>
    </row>
    <row r="20072" spans="40:41" x14ac:dyDescent="0.3">
      <c r="AN20072" s="35"/>
      <c r="AO20072"/>
    </row>
    <row r="20073" spans="40:41" x14ac:dyDescent="0.3">
      <c r="AN20073" s="35"/>
      <c r="AO20073"/>
    </row>
    <row r="20074" spans="40:41" x14ac:dyDescent="0.3">
      <c r="AN20074" s="35"/>
      <c r="AO20074"/>
    </row>
    <row r="20075" spans="40:41" x14ac:dyDescent="0.3">
      <c r="AN20075" s="35"/>
      <c r="AO20075"/>
    </row>
    <row r="20076" spans="40:41" x14ac:dyDescent="0.3">
      <c r="AN20076" s="35"/>
      <c r="AO20076"/>
    </row>
    <row r="20077" spans="40:41" x14ac:dyDescent="0.3">
      <c r="AN20077" s="35"/>
      <c r="AO20077"/>
    </row>
    <row r="20078" spans="40:41" x14ac:dyDescent="0.3">
      <c r="AN20078" s="35"/>
      <c r="AO20078"/>
    </row>
    <row r="20079" spans="40:41" x14ac:dyDescent="0.3">
      <c r="AN20079" s="35"/>
      <c r="AO20079"/>
    </row>
    <row r="20080" spans="40:41" x14ac:dyDescent="0.3">
      <c r="AN20080" s="35"/>
      <c r="AO20080"/>
    </row>
    <row r="20081" spans="40:41" x14ac:dyDescent="0.3">
      <c r="AN20081" s="35"/>
      <c r="AO20081"/>
    </row>
    <row r="20082" spans="40:41" x14ac:dyDescent="0.3">
      <c r="AN20082" s="35"/>
      <c r="AO20082"/>
    </row>
    <row r="20083" spans="40:41" x14ac:dyDescent="0.3">
      <c r="AN20083" s="35"/>
      <c r="AO20083"/>
    </row>
    <row r="20084" spans="40:41" x14ac:dyDescent="0.3">
      <c r="AN20084" s="35"/>
      <c r="AO20084"/>
    </row>
    <row r="20085" spans="40:41" x14ac:dyDescent="0.3">
      <c r="AN20085" s="35"/>
      <c r="AO20085"/>
    </row>
    <row r="20086" spans="40:41" x14ac:dyDescent="0.3">
      <c r="AN20086" s="35"/>
      <c r="AO20086"/>
    </row>
    <row r="20087" spans="40:41" x14ac:dyDescent="0.3">
      <c r="AN20087" s="35"/>
      <c r="AO20087"/>
    </row>
    <row r="20088" spans="40:41" x14ac:dyDescent="0.3">
      <c r="AN20088" s="35"/>
      <c r="AO20088"/>
    </row>
    <row r="20089" spans="40:41" x14ac:dyDescent="0.3">
      <c r="AN20089" s="35"/>
      <c r="AO20089"/>
    </row>
    <row r="20090" spans="40:41" x14ac:dyDescent="0.3">
      <c r="AN20090" s="35"/>
      <c r="AO20090"/>
    </row>
    <row r="20091" spans="40:41" x14ac:dyDescent="0.3">
      <c r="AN20091" s="35"/>
      <c r="AO20091"/>
    </row>
    <row r="20092" spans="40:41" x14ac:dyDescent="0.3">
      <c r="AN20092" s="35"/>
      <c r="AO20092"/>
    </row>
    <row r="20093" spans="40:41" x14ac:dyDescent="0.3">
      <c r="AN20093" s="35"/>
      <c r="AO20093"/>
    </row>
    <row r="20094" spans="40:41" x14ac:dyDescent="0.3">
      <c r="AN20094" s="35"/>
      <c r="AO20094"/>
    </row>
    <row r="20095" spans="40:41" x14ac:dyDescent="0.3">
      <c r="AN20095" s="35"/>
      <c r="AO20095"/>
    </row>
    <row r="20096" spans="40:41" x14ac:dyDescent="0.3">
      <c r="AN20096" s="35"/>
      <c r="AO20096"/>
    </row>
    <row r="20097" spans="40:41" x14ac:dyDescent="0.3">
      <c r="AN20097" s="35"/>
      <c r="AO20097"/>
    </row>
    <row r="20098" spans="40:41" x14ac:dyDescent="0.3">
      <c r="AN20098" s="35"/>
      <c r="AO20098"/>
    </row>
    <row r="20099" spans="40:41" x14ac:dyDescent="0.3">
      <c r="AN20099" s="35"/>
      <c r="AO20099"/>
    </row>
    <row r="20100" spans="40:41" x14ac:dyDescent="0.3">
      <c r="AN20100" s="35"/>
      <c r="AO20100"/>
    </row>
    <row r="20101" spans="40:41" x14ac:dyDescent="0.3">
      <c r="AN20101" s="35"/>
      <c r="AO20101"/>
    </row>
    <row r="20102" spans="40:41" x14ac:dyDescent="0.3">
      <c r="AN20102" s="35"/>
      <c r="AO20102"/>
    </row>
    <row r="20103" spans="40:41" x14ac:dyDescent="0.3">
      <c r="AN20103" s="35"/>
      <c r="AO20103"/>
    </row>
    <row r="20104" spans="40:41" x14ac:dyDescent="0.3">
      <c r="AN20104" s="35"/>
      <c r="AO20104"/>
    </row>
    <row r="20105" spans="40:41" x14ac:dyDescent="0.3">
      <c r="AN20105" s="35"/>
      <c r="AO20105"/>
    </row>
    <row r="20106" spans="40:41" x14ac:dyDescent="0.3">
      <c r="AN20106" s="35"/>
      <c r="AO20106"/>
    </row>
    <row r="20107" spans="40:41" x14ac:dyDescent="0.3">
      <c r="AN20107" s="35"/>
      <c r="AO20107"/>
    </row>
    <row r="20108" spans="40:41" x14ac:dyDescent="0.3">
      <c r="AN20108" s="35"/>
      <c r="AO20108"/>
    </row>
    <row r="20109" spans="40:41" x14ac:dyDescent="0.3">
      <c r="AN20109" s="35"/>
      <c r="AO20109"/>
    </row>
    <row r="20110" spans="40:41" x14ac:dyDescent="0.3">
      <c r="AN20110" s="35"/>
      <c r="AO20110"/>
    </row>
    <row r="20111" spans="40:41" x14ac:dyDescent="0.3">
      <c r="AN20111" s="35"/>
      <c r="AO20111"/>
    </row>
    <row r="20112" spans="40:41" x14ac:dyDescent="0.3">
      <c r="AN20112" s="35"/>
      <c r="AO20112"/>
    </row>
    <row r="20113" spans="40:41" x14ac:dyDescent="0.3">
      <c r="AN20113" s="35"/>
      <c r="AO20113"/>
    </row>
    <row r="20114" spans="40:41" x14ac:dyDescent="0.3">
      <c r="AN20114" s="35"/>
      <c r="AO20114"/>
    </row>
    <row r="20115" spans="40:41" x14ac:dyDescent="0.3">
      <c r="AN20115" s="35"/>
      <c r="AO20115"/>
    </row>
    <row r="20116" spans="40:41" x14ac:dyDescent="0.3">
      <c r="AN20116" s="35"/>
      <c r="AO20116"/>
    </row>
    <row r="20117" spans="40:41" x14ac:dyDescent="0.3">
      <c r="AN20117" s="35"/>
      <c r="AO20117"/>
    </row>
    <row r="20118" spans="40:41" x14ac:dyDescent="0.3">
      <c r="AN20118" s="35"/>
      <c r="AO20118"/>
    </row>
    <row r="20119" spans="40:41" x14ac:dyDescent="0.3">
      <c r="AN20119" s="35"/>
      <c r="AO20119"/>
    </row>
    <row r="20120" spans="40:41" x14ac:dyDescent="0.3">
      <c r="AN20120" s="35"/>
      <c r="AO20120"/>
    </row>
    <row r="20121" spans="40:41" x14ac:dyDescent="0.3">
      <c r="AN20121" s="35"/>
      <c r="AO20121"/>
    </row>
    <row r="20122" spans="40:41" x14ac:dyDescent="0.3">
      <c r="AN20122" s="35"/>
      <c r="AO20122"/>
    </row>
    <row r="20123" spans="40:41" x14ac:dyDescent="0.3">
      <c r="AN20123" s="35"/>
      <c r="AO20123"/>
    </row>
    <row r="20124" spans="40:41" x14ac:dyDescent="0.3">
      <c r="AN20124" s="35"/>
      <c r="AO20124"/>
    </row>
    <row r="20125" spans="40:41" x14ac:dyDescent="0.3">
      <c r="AN20125" s="35"/>
      <c r="AO20125"/>
    </row>
    <row r="20126" spans="40:41" x14ac:dyDescent="0.3">
      <c r="AN20126" s="35"/>
      <c r="AO20126"/>
    </row>
    <row r="20127" spans="40:41" x14ac:dyDescent="0.3">
      <c r="AN20127" s="35"/>
      <c r="AO20127"/>
    </row>
    <row r="20128" spans="40:41" x14ac:dyDescent="0.3">
      <c r="AN20128" s="35"/>
      <c r="AO20128"/>
    </row>
    <row r="20129" spans="40:41" x14ac:dyDescent="0.3">
      <c r="AN20129" s="35"/>
      <c r="AO20129"/>
    </row>
    <row r="20130" spans="40:41" x14ac:dyDescent="0.3">
      <c r="AN20130" s="35"/>
      <c r="AO20130"/>
    </row>
    <row r="20131" spans="40:41" x14ac:dyDescent="0.3">
      <c r="AN20131" s="35"/>
      <c r="AO20131"/>
    </row>
    <row r="20132" spans="40:41" x14ac:dyDescent="0.3">
      <c r="AN20132" s="35"/>
      <c r="AO20132"/>
    </row>
    <row r="20133" spans="40:41" x14ac:dyDescent="0.3">
      <c r="AN20133" s="35"/>
      <c r="AO20133"/>
    </row>
    <row r="20134" spans="40:41" x14ac:dyDescent="0.3">
      <c r="AN20134" s="35"/>
      <c r="AO20134"/>
    </row>
    <row r="20135" spans="40:41" x14ac:dyDescent="0.3">
      <c r="AN20135" s="35"/>
      <c r="AO20135"/>
    </row>
    <row r="20136" spans="40:41" x14ac:dyDescent="0.3">
      <c r="AN20136" s="35"/>
      <c r="AO20136"/>
    </row>
    <row r="20137" spans="40:41" x14ac:dyDescent="0.3">
      <c r="AN20137" s="35"/>
      <c r="AO20137"/>
    </row>
    <row r="20138" spans="40:41" x14ac:dyDescent="0.3">
      <c r="AN20138" s="35"/>
      <c r="AO20138"/>
    </row>
    <row r="20139" spans="40:41" x14ac:dyDescent="0.3">
      <c r="AN20139" s="35"/>
      <c r="AO20139"/>
    </row>
    <row r="20140" spans="40:41" x14ac:dyDescent="0.3">
      <c r="AN20140" s="35"/>
      <c r="AO20140"/>
    </row>
    <row r="20141" spans="40:41" x14ac:dyDescent="0.3">
      <c r="AN20141" s="35"/>
      <c r="AO20141"/>
    </row>
    <row r="20142" spans="40:41" x14ac:dyDescent="0.3">
      <c r="AN20142" s="35"/>
      <c r="AO20142"/>
    </row>
    <row r="20143" spans="40:41" x14ac:dyDescent="0.3">
      <c r="AN20143" s="35"/>
      <c r="AO20143"/>
    </row>
    <row r="20144" spans="40:41" x14ac:dyDescent="0.3">
      <c r="AN20144" s="35"/>
      <c r="AO20144"/>
    </row>
    <row r="20145" spans="40:41" x14ac:dyDescent="0.3">
      <c r="AN20145" s="35"/>
      <c r="AO20145"/>
    </row>
    <row r="20146" spans="40:41" x14ac:dyDescent="0.3">
      <c r="AN20146" s="35"/>
      <c r="AO20146"/>
    </row>
    <row r="20147" spans="40:41" x14ac:dyDescent="0.3">
      <c r="AN20147" s="35"/>
      <c r="AO20147"/>
    </row>
    <row r="20148" spans="40:41" x14ac:dyDescent="0.3">
      <c r="AN20148" s="35"/>
      <c r="AO20148"/>
    </row>
    <row r="20149" spans="40:41" x14ac:dyDescent="0.3">
      <c r="AN20149" s="35"/>
      <c r="AO20149"/>
    </row>
    <row r="20150" spans="40:41" x14ac:dyDescent="0.3">
      <c r="AN20150" s="35"/>
      <c r="AO20150"/>
    </row>
    <row r="20151" spans="40:41" x14ac:dyDescent="0.3">
      <c r="AN20151" s="35"/>
      <c r="AO20151"/>
    </row>
    <row r="20152" spans="40:41" x14ac:dyDescent="0.3">
      <c r="AN20152" s="35"/>
      <c r="AO20152"/>
    </row>
    <row r="20153" spans="40:41" x14ac:dyDescent="0.3">
      <c r="AN20153" s="35"/>
      <c r="AO20153"/>
    </row>
    <row r="20154" spans="40:41" x14ac:dyDescent="0.3">
      <c r="AN20154" s="35"/>
      <c r="AO20154"/>
    </row>
    <row r="20155" spans="40:41" x14ac:dyDescent="0.3">
      <c r="AN20155" s="35"/>
      <c r="AO20155"/>
    </row>
    <row r="20156" spans="40:41" x14ac:dyDescent="0.3">
      <c r="AN20156" s="35"/>
      <c r="AO20156"/>
    </row>
    <row r="20157" spans="40:41" x14ac:dyDescent="0.3">
      <c r="AN20157" s="35"/>
      <c r="AO20157"/>
    </row>
    <row r="20158" spans="40:41" x14ac:dyDescent="0.3">
      <c r="AN20158" s="35"/>
      <c r="AO20158"/>
    </row>
    <row r="20159" spans="40:41" x14ac:dyDescent="0.3">
      <c r="AN20159" s="35"/>
      <c r="AO20159"/>
    </row>
    <row r="20160" spans="40:41" x14ac:dyDescent="0.3">
      <c r="AN20160" s="35"/>
      <c r="AO20160"/>
    </row>
    <row r="20161" spans="40:41" x14ac:dyDescent="0.3">
      <c r="AN20161" s="35"/>
      <c r="AO20161"/>
    </row>
    <row r="20162" spans="40:41" x14ac:dyDescent="0.3">
      <c r="AN20162" s="35"/>
      <c r="AO20162"/>
    </row>
    <row r="20163" spans="40:41" x14ac:dyDescent="0.3">
      <c r="AN20163" s="35"/>
      <c r="AO20163"/>
    </row>
    <row r="20164" spans="40:41" x14ac:dyDescent="0.3">
      <c r="AN20164" s="35"/>
      <c r="AO20164"/>
    </row>
    <row r="20165" spans="40:41" x14ac:dyDescent="0.3">
      <c r="AN20165" s="35"/>
      <c r="AO20165"/>
    </row>
    <row r="20166" spans="40:41" x14ac:dyDescent="0.3">
      <c r="AN20166" s="35"/>
      <c r="AO20166"/>
    </row>
    <row r="20167" spans="40:41" x14ac:dyDescent="0.3">
      <c r="AN20167" s="35"/>
      <c r="AO20167"/>
    </row>
    <row r="20168" spans="40:41" x14ac:dyDescent="0.3">
      <c r="AN20168" s="35"/>
      <c r="AO20168"/>
    </row>
    <row r="20169" spans="40:41" x14ac:dyDescent="0.3">
      <c r="AN20169" s="35"/>
      <c r="AO20169"/>
    </row>
    <row r="20170" spans="40:41" x14ac:dyDescent="0.3">
      <c r="AN20170" s="35"/>
      <c r="AO20170"/>
    </row>
    <row r="20171" spans="40:41" x14ac:dyDescent="0.3">
      <c r="AN20171" s="35"/>
      <c r="AO20171"/>
    </row>
    <row r="20172" spans="40:41" x14ac:dyDescent="0.3">
      <c r="AN20172" s="35"/>
      <c r="AO20172"/>
    </row>
    <row r="20173" spans="40:41" x14ac:dyDescent="0.3">
      <c r="AN20173" s="35"/>
      <c r="AO20173"/>
    </row>
    <row r="20174" spans="40:41" x14ac:dyDescent="0.3">
      <c r="AN20174" s="35"/>
      <c r="AO20174"/>
    </row>
    <row r="20175" spans="40:41" x14ac:dyDescent="0.3">
      <c r="AN20175" s="35"/>
      <c r="AO20175"/>
    </row>
    <row r="20176" spans="40:41" x14ac:dyDescent="0.3">
      <c r="AN20176" s="35"/>
      <c r="AO20176"/>
    </row>
    <row r="20177" spans="40:41" x14ac:dyDescent="0.3">
      <c r="AN20177" s="35"/>
      <c r="AO20177"/>
    </row>
    <row r="20178" spans="40:41" x14ac:dyDescent="0.3">
      <c r="AN20178" s="35"/>
      <c r="AO20178"/>
    </row>
    <row r="20179" spans="40:41" x14ac:dyDescent="0.3">
      <c r="AN20179" s="35"/>
      <c r="AO20179"/>
    </row>
    <row r="20180" spans="40:41" x14ac:dyDescent="0.3">
      <c r="AN20180" s="35"/>
      <c r="AO20180"/>
    </row>
    <row r="20181" spans="40:41" x14ac:dyDescent="0.3">
      <c r="AN20181" s="35"/>
      <c r="AO20181"/>
    </row>
    <row r="20182" spans="40:41" x14ac:dyDescent="0.3">
      <c r="AN20182" s="35"/>
      <c r="AO20182"/>
    </row>
    <row r="20183" spans="40:41" x14ac:dyDescent="0.3">
      <c r="AN20183" s="35"/>
      <c r="AO20183"/>
    </row>
    <row r="20184" spans="40:41" x14ac:dyDescent="0.3">
      <c r="AN20184" s="35"/>
      <c r="AO20184"/>
    </row>
    <row r="20185" spans="40:41" x14ac:dyDescent="0.3">
      <c r="AN20185" s="35"/>
      <c r="AO20185"/>
    </row>
    <row r="20186" spans="40:41" x14ac:dyDescent="0.3">
      <c r="AN20186" s="35"/>
      <c r="AO20186"/>
    </row>
    <row r="20187" spans="40:41" x14ac:dyDescent="0.3">
      <c r="AN20187" s="35"/>
      <c r="AO20187"/>
    </row>
    <row r="20188" spans="40:41" x14ac:dyDescent="0.3">
      <c r="AN20188" s="35"/>
      <c r="AO20188"/>
    </row>
    <row r="20189" spans="40:41" x14ac:dyDescent="0.3">
      <c r="AN20189" s="35"/>
      <c r="AO20189"/>
    </row>
    <row r="20190" spans="40:41" x14ac:dyDescent="0.3">
      <c r="AN20190" s="35"/>
      <c r="AO20190"/>
    </row>
    <row r="20191" spans="40:41" x14ac:dyDescent="0.3">
      <c r="AN20191" s="35"/>
      <c r="AO20191"/>
    </row>
    <row r="20192" spans="40:41" x14ac:dyDescent="0.3">
      <c r="AN20192" s="35"/>
      <c r="AO20192"/>
    </row>
    <row r="20193" spans="40:41" x14ac:dyDescent="0.3">
      <c r="AN20193" s="35"/>
      <c r="AO20193"/>
    </row>
    <row r="20194" spans="40:41" x14ac:dyDescent="0.3">
      <c r="AN20194" s="35"/>
      <c r="AO20194"/>
    </row>
    <row r="20195" spans="40:41" x14ac:dyDescent="0.3">
      <c r="AN20195" s="35"/>
      <c r="AO20195"/>
    </row>
    <row r="20196" spans="40:41" x14ac:dyDescent="0.3">
      <c r="AN20196" s="35"/>
      <c r="AO20196"/>
    </row>
    <row r="20197" spans="40:41" x14ac:dyDescent="0.3">
      <c r="AN20197" s="35"/>
      <c r="AO20197"/>
    </row>
    <row r="20198" spans="40:41" x14ac:dyDescent="0.3">
      <c r="AN20198" s="35"/>
      <c r="AO20198"/>
    </row>
    <row r="20199" spans="40:41" x14ac:dyDescent="0.3">
      <c r="AN20199" s="35"/>
      <c r="AO20199"/>
    </row>
    <row r="20200" spans="40:41" x14ac:dyDescent="0.3">
      <c r="AN20200" s="35"/>
      <c r="AO20200"/>
    </row>
    <row r="20201" spans="40:41" x14ac:dyDescent="0.3">
      <c r="AN20201" s="35"/>
      <c r="AO20201"/>
    </row>
    <row r="20202" spans="40:41" x14ac:dyDescent="0.3">
      <c r="AN20202" s="35"/>
      <c r="AO20202"/>
    </row>
    <row r="20203" spans="40:41" x14ac:dyDescent="0.3">
      <c r="AN20203" s="35"/>
      <c r="AO20203"/>
    </row>
    <row r="20204" spans="40:41" x14ac:dyDescent="0.3">
      <c r="AN20204" s="35"/>
      <c r="AO20204"/>
    </row>
    <row r="20205" spans="40:41" x14ac:dyDescent="0.3">
      <c r="AN20205" s="35"/>
      <c r="AO20205"/>
    </row>
    <row r="20206" spans="40:41" x14ac:dyDescent="0.3">
      <c r="AN20206" s="35"/>
      <c r="AO20206"/>
    </row>
    <row r="20207" spans="40:41" x14ac:dyDescent="0.3">
      <c r="AN20207" s="35"/>
      <c r="AO20207"/>
    </row>
    <row r="20208" spans="40:41" x14ac:dyDescent="0.3">
      <c r="AN20208" s="35"/>
      <c r="AO20208"/>
    </row>
    <row r="20209" spans="40:41" x14ac:dyDescent="0.3">
      <c r="AN20209" s="35"/>
      <c r="AO20209"/>
    </row>
    <row r="20210" spans="40:41" x14ac:dyDescent="0.3">
      <c r="AN20210" s="35"/>
      <c r="AO20210"/>
    </row>
    <row r="20211" spans="40:41" x14ac:dyDescent="0.3">
      <c r="AN20211" s="35"/>
      <c r="AO20211"/>
    </row>
    <row r="20212" spans="40:41" x14ac:dyDescent="0.3">
      <c r="AN20212" s="35"/>
      <c r="AO20212"/>
    </row>
    <row r="20213" spans="40:41" x14ac:dyDescent="0.3">
      <c r="AN20213" s="35"/>
      <c r="AO20213"/>
    </row>
    <row r="20214" spans="40:41" x14ac:dyDescent="0.3">
      <c r="AN20214" s="35"/>
      <c r="AO20214"/>
    </row>
    <row r="20215" spans="40:41" x14ac:dyDescent="0.3">
      <c r="AN20215" s="35"/>
      <c r="AO20215"/>
    </row>
    <row r="20216" spans="40:41" x14ac:dyDescent="0.3">
      <c r="AN20216" s="35"/>
      <c r="AO20216"/>
    </row>
    <row r="20217" spans="40:41" x14ac:dyDescent="0.3">
      <c r="AN20217" s="35"/>
      <c r="AO20217"/>
    </row>
    <row r="20218" spans="40:41" x14ac:dyDescent="0.3">
      <c r="AN20218" s="35"/>
      <c r="AO20218"/>
    </row>
    <row r="20219" spans="40:41" x14ac:dyDescent="0.3">
      <c r="AN20219" s="35"/>
      <c r="AO20219"/>
    </row>
    <row r="20220" spans="40:41" x14ac:dyDescent="0.3">
      <c r="AN20220" s="35"/>
      <c r="AO20220"/>
    </row>
    <row r="20221" spans="40:41" x14ac:dyDescent="0.3">
      <c r="AN20221" s="35"/>
      <c r="AO20221"/>
    </row>
    <row r="20222" spans="40:41" x14ac:dyDescent="0.3">
      <c r="AN20222" s="35"/>
      <c r="AO20222"/>
    </row>
    <row r="20223" spans="40:41" x14ac:dyDescent="0.3">
      <c r="AN20223" s="35"/>
      <c r="AO20223"/>
    </row>
    <row r="20224" spans="40:41" x14ac:dyDescent="0.3">
      <c r="AN20224" s="35"/>
      <c r="AO20224"/>
    </row>
    <row r="20225" spans="40:41" x14ac:dyDescent="0.3">
      <c r="AN20225" s="35"/>
      <c r="AO20225"/>
    </row>
    <row r="20226" spans="40:41" x14ac:dyDescent="0.3">
      <c r="AN20226" s="35"/>
      <c r="AO20226"/>
    </row>
    <row r="20227" spans="40:41" x14ac:dyDescent="0.3">
      <c r="AN20227" s="35"/>
      <c r="AO20227"/>
    </row>
    <row r="20228" spans="40:41" x14ac:dyDescent="0.3">
      <c r="AN20228" s="35"/>
      <c r="AO20228"/>
    </row>
    <row r="20229" spans="40:41" x14ac:dyDescent="0.3">
      <c r="AN20229" s="35"/>
      <c r="AO20229"/>
    </row>
    <row r="20230" spans="40:41" x14ac:dyDescent="0.3">
      <c r="AN20230" s="35"/>
      <c r="AO20230"/>
    </row>
    <row r="20231" spans="40:41" x14ac:dyDescent="0.3">
      <c r="AN20231" s="35"/>
      <c r="AO20231"/>
    </row>
    <row r="20232" spans="40:41" x14ac:dyDescent="0.3">
      <c r="AN20232" s="35"/>
      <c r="AO20232"/>
    </row>
    <row r="20233" spans="40:41" x14ac:dyDescent="0.3">
      <c r="AN20233" s="35"/>
      <c r="AO20233"/>
    </row>
    <row r="20234" spans="40:41" x14ac:dyDescent="0.3">
      <c r="AN20234" s="35"/>
      <c r="AO20234"/>
    </row>
    <row r="20235" spans="40:41" x14ac:dyDescent="0.3">
      <c r="AN20235" s="35"/>
      <c r="AO20235"/>
    </row>
    <row r="20236" spans="40:41" x14ac:dyDescent="0.3">
      <c r="AN20236" s="35"/>
      <c r="AO20236"/>
    </row>
    <row r="20237" spans="40:41" x14ac:dyDescent="0.3">
      <c r="AN20237" s="35"/>
      <c r="AO20237"/>
    </row>
    <row r="20238" spans="40:41" x14ac:dyDescent="0.3">
      <c r="AN20238" s="35"/>
      <c r="AO20238"/>
    </row>
    <row r="20239" spans="40:41" x14ac:dyDescent="0.3">
      <c r="AN20239" s="35"/>
      <c r="AO20239"/>
    </row>
    <row r="20240" spans="40:41" x14ac:dyDescent="0.3">
      <c r="AN20240" s="35"/>
      <c r="AO20240"/>
    </row>
    <row r="20241" spans="40:41" x14ac:dyDescent="0.3">
      <c r="AN20241" s="35"/>
      <c r="AO20241"/>
    </row>
    <row r="20242" spans="40:41" x14ac:dyDescent="0.3">
      <c r="AN20242" s="35"/>
      <c r="AO20242"/>
    </row>
    <row r="20243" spans="40:41" x14ac:dyDescent="0.3">
      <c r="AN20243" s="35"/>
      <c r="AO20243"/>
    </row>
    <row r="20244" spans="40:41" x14ac:dyDescent="0.3">
      <c r="AN20244" s="35"/>
      <c r="AO20244"/>
    </row>
    <row r="20245" spans="40:41" x14ac:dyDescent="0.3">
      <c r="AN20245" s="35"/>
      <c r="AO20245"/>
    </row>
    <row r="20246" spans="40:41" x14ac:dyDescent="0.3">
      <c r="AN20246" s="35"/>
      <c r="AO20246"/>
    </row>
    <row r="20247" spans="40:41" x14ac:dyDescent="0.3">
      <c r="AN20247" s="35"/>
      <c r="AO20247"/>
    </row>
    <row r="20248" spans="40:41" x14ac:dyDescent="0.3">
      <c r="AN20248" s="35"/>
      <c r="AO20248"/>
    </row>
    <row r="20249" spans="40:41" x14ac:dyDescent="0.3">
      <c r="AN20249" s="35"/>
      <c r="AO20249"/>
    </row>
    <row r="20250" spans="40:41" x14ac:dyDescent="0.3">
      <c r="AN20250" s="35"/>
      <c r="AO20250"/>
    </row>
    <row r="20251" spans="40:41" x14ac:dyDescent="0.3">
      <c r="AN20251" s="35"/>
      <c r="AO20251"/>
    </row>
    <row r="20252" spans="40:41" x14ac:dyDescent="0.3">
      <c r="AN20252" s="35"/>
      <c r="AO20252"/>
    </row>
    <row r="20253" spans="40:41" x14ac:dyDescent="0.3">
      <c r="AN20253" s="35"/>
      <c r="AO20253"/>
    </row>
    <row r="20254" spans="40:41" x14ac:dyDescent="0.3">
      <c r="AN20254" s="35"/>
      <c r="AO20254"/>
    </row>
    <row r="20255" spans="40:41" x14ac:dyDescent="0.3">
      <c r="AN20255" s="35"/>
      <c r="AO20255"/>
    </row>
    <row r="20256" spans="40:41" x14ac:dyDescent="0.3">
      <c r="AN20256" s="35"/>
      <c r="AO20256"/>
    </row>
    <row r="20257" spans="40:41" x14ac:dyDescent="0.3">
      <c r="AN20257" s="35"/>
      <c r="AO20257"/>
    </row>
    <row r="20258" spans="40:41" x14ac:dyDescent="0.3">
      <c r="AN20258" s="35"/>
      <c r="AO20258"/>
    </row>
    <row r="20259" spans="40:41" x14ac:dyDescent="0.3">
      <c r="AN20259" s="35"/>
      <c r="AO20259"/>
    </row>
    <row r="20260" spans="40:41" x14ac:dyDescent="0.3">
      <c r="AN20260" s="35"/>
      <c r="AO20260"/>
    </row>
    <row r="20261" spans="40:41" x14ac:dyDescent="0.3">
      <c r="AN20261" s="35"/>
      <c r="AO20261"/>
    </row>
    <row r="20262" spans="40:41" x14ac:dyDescent="0.3">
      <c r="AN20262" s="35"/>
      <c r="AO20262"/>
    </row>
    <row r="20263" spans="40:41" x14ac:dyDescent="0.3">
      <c r="AN20263" s="35"/>
      <c r="AO20263"/>
    </row>
    <row r="20264" spans="40:41" x14ac:dyDescent="0.3">
      <c r="AN20264" s="35"/>
      <c r="AO20264"/>
    </row>
    <row r="20265" spans="40:41" x14ac:dyDescent="0.3">
      <c r="AN20265" s="35"/>
      <c r="AO20265"/>
    </row>
    <row r="20266" spans="40:41" x14ac:dyDescent="0.3">
      <c r="AN20266" s="35"/>
      <c r="AO20266"/>
    </row>
    <row r="20267" spans="40:41" x14ac:dyDescent="0.3">
      <c r="AN20267" s="35"/>
      <c r="AO20267"/>
    </row>
    <row r="20268" spans="40:41" x14ac:dyDescent="0.3">
      <c r="AN20268" s="35"/>
      <c r="AO20268"/>
    </row>
    <row r="20269" spans="40:41" x14ac:dyDescent="0.3">
      <c r="AN20269" s="35"/>
      <c r="AO20269"/>
    </row>
    <row r="20270" spans="40:41" x14ac:dyDescent="0.3">
      <c r="AN20270" s="35"/>
      <c r="AO20270"/>
    </row>
    <row r="20271" spans="40:41" x14ac:dyDescent="0.3">
      <c r="AN20271" s="35"/>
      <c r="AO20271"/>
    </row>
    <row r="20272" spans="40:41" x14ac:dyDescent="0.3">
      <c r="AN20272" s="35"/>
      <c r="AO20272"/>
    </row>
    <row r="20273" spans="40:41" x14ac:dyDescent="0.3">
      <c r="AN20273" s="35"/>
      <c r="AO20273"/>
    </row>
    <row r="20274" spans="40:41" x14ac:dyDescent="0.3">
      <c r="AN20274" s="35"/>
      <c r="AO20274"/>
    </row>
    <row r="20275" spans="40:41" x14ac:dyDescent="0.3">
      <c r="AN20275" s="35"/>
      <c r="AO20275"/>
    </row>
    <row r="20276" spans="40:41" x14ac:dyDescent="0.3">
      <c r="AN20276" s="35"/>
      <c r="AO20276"/>
    </row>
    <row r="20277" spans="40:41" x14ac:dyDescent="0.3">
      <c r="AN20277" s="35"/>
      <c r="AO20277"/>
    </row>
    <row r="20278" spans="40:41" x14ac:dyDescent="0.3">
      <c r="AN20278" s="35"/>
      <c r="AO20278"/>
    </row>
    <row r="20279" spans="40:41" x14ac:dyDescent="0.3">
      <c r="AN20279" s="35"/>
      <c r="AO20279"/>
    </row>
    <row r="20280" spans="40:41" x14ac:dyDescent="0.3">
      <c r="AN20280" s="35"/>
      <c r="AO20280"/>
    </row>
    <row r="20281" spans="40:41" x14ac:dyDescent="0.3">
      <c r="AN20281" s="35"/>
      <c r="AO20281"/>
    </row>
    <row r="20282" spans="40:41" x14ac:dyDescent="0.3">
      <c r="AN20282" s="35"/>
      <c r="AO20282"/>
    </row>
    <row r="20283" spans="40:41" x14ac:dyDescent="0.3">
      <c r="AN20283" s="35"/>
      <c r="AO20283"/>
    </row>
    <row r="20284" spans="40:41" x14ac:dyDescent="0.3">
      <c r="AN20284" s="35"/>
      <c r="AO20284"/>
    </row>
    <row r="20285" spans="40:41" x14ac:dyDescent="0.3">
      <c r="AN20285" s="35"/>
      <c r="AO20285"/>
    </row>
    <row r="20286" spans="40:41" x14ac:dyDescent="0.3">
      <c r="AN20286" s="35"/>
      <c r="AO20286"/>
    </row>
    <row r="20287" spans="40:41" x14ac:dyDescent="0.3">
      <c r="AN20287" s="35"/>
      <c r="AO20287"/>
    </row>
    <row r="20288" spans="40:41" x14ac:dyDescent="0.3">
      <c r="AN20288" s="35"/>
      <c r="AO20288"/>
    </row>
    <row r="20289" spans="40:41" x14ac:dyDescent="0.3">
      <c r="AN20289" s="35"/>
      <c r="AO20289"/>
    </row>
    <row r="20290" spans="40:41" x14ac:dyDescent="0.3">
      <c r="AN20290" s="35"/>
      <c r="AO20290"/>
    </row>
    <row r="20291" spans="40:41" x14ac:dyDescent="0.3">
      <c r="AN20291" s="35"/>
      <c r="AO20291"/>
    </row>
    <row r="20292" spans="40:41" x14ac:dyDescent="0.3">
      <c r="AN20292" s="35"/>
      <c r="AO20292"/>
    </row>
    <row r="20293" spans="40:41" x14ac:dyDescent="0.3">
      <c r="AN20293" s="35"/>
      <c r="AO20293"/>
    </row>
    <row r="20294" spans="40:41" x14ac:dyDescent="0.3">
      <c r="AN20294" s="35"/>
      <c r="AO20294"/>
    </row>
    <row r="20295" spans="40:41" x14ac:dyDescent="0.3">
      <c r="AN20295" s="35"/>
      <c r="AO20295"/>
    </row>
    <row r="20296" spans="40:41" x14ac:dyDescent="0.3">
      <c r="AN20296" s="35"/>
      <c r="AO20296"/>
    </row>
    <row r="20297" spans="40:41" x14ac:dyDescent="0.3">
      <c r="AN20297" s="35"/>
      <c r="AO20297"/>
    </row>
    <row r="20298" spans="40:41" x14ac:dyDescent="0.3">
      <c r="AN20298" s="35"/>
      <c r="AO20298"/>
    </row>
    <row r="20299" spans="40:41" x14ac:dyDescent="0.3">
      <c r="AN20299" s="35"/>
      <c r="AO20299"/>
    </row>
    <row r="20300" spans="40:41" x14ac:dyDescent="0.3">
      <c r="AN20300" s="35"/>
      <c r="AO20300"/>
    </row>
    <row r="20301" spans="40:41" x14ac:dyDescent="0.3">
      <c r="AN20301" s="35"/>
      <c r="AO20301"/>
    </row>
    <row r="20302" spans="40:41" x14ac:dyDescent="0.3">
      <c r="AN20302" s="35"/>
      <c r="AO20302"/>
    </row>
    <row r="20303" spans="40:41" x14ac:dyDescent="0.3">
      <c r="AN20303" s="35"/>
      <c r="AO20303"/>
    </row>
    <row r="20304" spans="40:41" x14ac:dyDescent="0.3">
      <c r="AN20304" s="35"/>
      <c r="AO20304"/>
    </row>
    <row r="20305" spans="40:41" x14ac:dyDescent="0.3">
      <c r="AN20305" s="35"/>
      <c r="AO20305"/>
    </row>
    <row r="20306" spans="40:41" x14ac:dyDescent="0.3">
      <c r="AN20306" s="35"/>
      <c r="AO20306"/>
    </row>
    <row r="20307" spans="40:41" x14ac:dyDescent="0.3">
      <c r="AN20307" s="35"/>
      <c r="AO20307"/>
    </row>
    <row r="20308" spans="40:41" x14ac:dyDescent="0.3">
      <c r="AN20308" s="35"/>
      <c r="AO20308"/>
    </row>
    <row r="20309" spans="40:41" x14ac:dyDescent="0.3">
      <c r="AN20309" s="35"/>
      <c r="AO20309"/>
    </row>
    <row r="20310" spans="40:41" x14ac:dyDescent="0.3">
      <c r="AN20310" s="35"/>
      <c r="AO20310"/>
    </row>
    <row r="20311" spans="40:41" x14ac:dyDescent="0.3">
      <c r="AN20311" s="35"/>
      <c r="AO20311"/>
    </row>
    <row r="20312" spans="40:41" x14ac:dyDescent="0.3">
      <c r="AN20312" s="35"/>
      <c r="AO20312"/>
    </row>
    <row r="20313" spans="40:41" x14ac:dyDescent="0.3">
      <c r="AN20313" s="35"/>
      <c r="AO20313"/>
    </row>
    <row r="20314" spans="40:41" x14ac:dyDescent="0.3">
      <c r="AN20314" s="35"/>
      <c r="AO20314"/>
    </row>
    <row r="20315" spans="40:41" x14ac:dyDescent="0.3">
      <c r="AN20315" s="35"/>
      <c r="AO20315"/>
    </row>
    <row r="20316" spans="40:41" x14ac:dyDescent="0.3">
      <c r="AN20316" s="35"/>
      <c r="AO20316"/>
    </row>
    <row r="20317" spans="40:41" x14ac:dyDescent="0.3">
      <c r="AN20317" s="35"/>
      <c r="AO20317"/>
    </row>
    <row r="20318" spans="40:41" x14ac:dyDescent="0.3">
      <c r="AN20318" s="35"/>
      <c r="AO20318"/>
    </row>
    <row r="20319" spans="40:41" x14ac:dyDescent="0.3">
      <c r="AN20319" s="35"/>
      <c r="AO20319"/>
    </row>
    <row r="20320" spans="40:41" x14ac:dyDescent="0.3">
      <c r="AN20320" s="35"/>
      <c r="AO20320"/>
    </row>
    <row r="20321" spans="40:41" x14ac:dyDescent="0.3">
      <c r="AN20321" s="35"/>
      <c r="AO20321"/>
    </row>
    <row r="20322" spans="40:41" x14ac:dyDescent="0.3">
      <c r="AN20322" s="35"/>
      <c r="AO20322"/>
    </row>
    <row r="20323" spans="40:41" x14ac:dyDescent="0.3">
      <c r="AN20323" s="35"/>
      <c r="AO20323"/>
    </row>
    <row r="20324" spans="40:41" x14ac:dyDescent="0.3">
      <c r="AN20324" s="35"/>
      <c r="AO20324"/>
    </row>
    <row r="20325" spans="40:41" x14ac:dyDescent="0.3">
      <c r="AN20325" s="35"/>
      <c r="AO20325"/>
    </row>
    <row r="20326" spans="40:41" x14ac:dyDescent="0.3">
      <c r="AN20326" s="35"/>
      <c r="AO20326"/>
    </row>
    <row r="20327" spans="40:41" x14ac:dyDescent="0.3">
      <c r="AN20327" s="35"/>
      <c r="AO20327"/>
    </row>
    <row r="20328" spans="40:41" x14ac:dyDescent="0.3">
      <c r="AN20328" s="35"/>
      <c r="AO20328"/>
    </row>
    <row r="20329" spans="40:41" x14ac:dyDescent="0.3">
      <c r="AN20329" s="35"/>
      <c r="AO20329"/>
    </row>
    <row r="20330" spans="40:41" x14ac:dyDescent="0.3">
      <c r="AN20330" s="35"/>
      <c r="AO20330"/>
    </row>
    <row r="20331" spans="40:41" x14ac:dyDescent="0.3">
      <c r="AN20331" s="35"/>
      <c r="AO20331"/>
    </row>
    <row r="20332" spans="40:41" x14ac:dyDescent="0.3">
      <c r="AN20332" s="35"/>
      <c r="AO20332"/>
    </row>
    <row r="20333" spans="40:41" x14ac:dyDescent="0.3">
      <c r="AN20333" s="35"/>
      <c r="AO20333"/>
    </row>
    <row r="20334" spans="40:41" x14ac:dyDescent="0.3">
      <c r="AN20334" s="35"/>
      <c r="AO20334"/>
    </row>
    <row r="20335" spans="40:41" x14ac:dyDescent="0.3">
      <c r="AN20335" s="35"/>
      <c r="AO20335"/>
    </row>
    <row r="20336" spans="40:41" x14ac:dyDescent="0.3">
      <c r="AN20336" s="35"/>
      <c r="AO20336"/>
    </row>
    <row r="20337" spans="40:41" x14ac:dyDescent="0.3">
      <c r="AN20337" s="35"/>
      <c r="AO20337"/>
    </row>
    <row r="20338" spans="40:41" x14ac:dyDescent="0.3">
      <c r="AN20338" s="35"/>
      <c r="AO20338"/>
    </row>
    <row r="20339" spans="40:41" x14ac:dyDescent="0.3">
      <c r="AN20339" s="35"/>
      <c r="AO20339"/>
    </row>
    <row r="20340" spans="40:41" x14ac:dyDescent="0.3">
      <c r="AN20340" s="35"/>
      <c r="AO20340"/>
    </row>
    <row r="20341" spans="40:41" x14ac:dyDescent="0.3">
      <c r="AN20341" s="35"/>
      <c r="AO20341"/>
    </row>
    <row r="20342" spans="40:41" x14ac:dyDescent="0.3">
      <c r="AN20342" s="35"/>
      <c r="AO20342"/>
    </row>
    <row r="20343" spans="40:41" x14ac:dyDescent="0.3">
      <c r="AN20343" s="35"/>
      <c r="AO20343"/>
    </row>
    <row r="20344" spans="40:41" x14ac:dyDescent="0.3">
      <c r="AN20344" s="35"/>
      <c r="AO20344"/>
    </row>
    <row r="20345" spans="40:41" x14ac:dyDescent="0.3">
      <c r="AN20345" s="35"/>
      <c r="AO20345"/>
    </row>
    <row r="20346" spans="40:41" x14ac:dyDescent="0.3">
      <c r="AN20346" s="35"/>
      <c r="AO20346"/>
    </row>
    <row r="20347" spans="40:41" x14ac:dyDescent="0.3">
      <c r="AN20347" s="35"/>
      <c r="AO20347"/>
    </row>
    <row r="20348" spans="40:41" x14ac:dyDescent="0.3">
      <c r="AN20348" s="35"/>
      <c r="AO20348"/>
    </row>
    <row r="20349" spans="40:41" x14ac:dyDescent="0.3">
      <c r="AN20349" s="35"/>
      <c r="AO20349"/>
    </row>
    <row r="20350" spans="40:41" x14ac:dyDescent="0.3">
      <c r="AN20350" s="35"/>
      <c r="AO20350"/>
    </row>
    <row r="20351" spans="40:41" x14ac:dyDescent="0.3">
      <c r="AN20351" s="35"/>
      <c r="AO20351"/>
    </row>
    <row r="20352" spans="40:41" x14ac:dyDescent="0.3">
      <c r="AN20352" s="35"/>
      <c r="AO20352"/>
    </row>
    <row r="20353" spans="40:41" x14ac:dyDescent="0.3">
      <c r="AN20353" s="35"/>
      <c r="AO20353"/>
    </row>
    <row r="20354" spans="40:41" x14ac:dyDescent="0.3">
      <c r="AN20354" s="35"/>
      <c r="AO20354"/>
    </row>
    <row r="20355" spans="40:41" x14ac:dyDescent="0.3">
      <c r="AN20355" s="35"/>
      <c r="AO20355"/>
    </row>
    <row r="20356" spans="40:41" x14ac:dyDescent="0.3">
      <c r="AN20356" s="35"/>
      <c r="AO20356"/>
    </row>
    <row r="20357" spans="40:41" x14ac:dyDescent="0.3">
      <c r="AN20357" s="35"/>
      <c r="AO20357"/>
    </row>
    <row r="20358" spans="40:41" x14ac:dyDescent="0.3">
      <c r="AN20358" s="35"/>
      <c r="AO20358"/>
    </row>
    <row r="20359" spans="40:41" x14ac:dyDescent="0.3">
      <c r="AN20359" s="35"/>
      <c r="AO20359"/>
    </row>
    <row r="20360" spans="40:41" x14ac:dyDescent="0.3">
      <c r="AN20360" s="35"/>
      <c r="AO20360"/>
    </row>
    <row r="20361" spans="40:41" x14ac:dyDescent="0.3">
      <c r="AN20361" s="35"/>
      <c r="AO20361"/>
    </row>
    <row r="20362" spans="40:41" x14ac:dyDescent="0.3">
      <c r="AN20362" s="35"/>
      <c r="AO20362"/>
    </row>
    <row r="20363" spans="40:41" x14ac:dyDescent="0.3">
      <c r="AN20363" s="35"/>
      <c r="AO20363"/>
    </row>
    <row r="20364" spans="40:41" x14ac:dyDescent="0.3">
      <c r="AN20364" s="35"/>
      <c r="AO20364"/>
    </row>
    <row r="20365" spans="40:41" x14ac:dyDescent="0.3">
      <c r="AN20365" s="35"/>
      <c r="AO20365"/>
    </row>
    <row r="20366" spans="40:41" x14ac:dyDescent="0.3">
      <c r="AN20366" s="35"/>
      <c r="AO20366"/>
    </row>
    <row r="20367" spans="40:41" x14ac:dyDescent="0.3">
      <c r="AN20367" s="35"/>
      <c r="AO20367"/>
    </row>
    <row r="20368" spans="40:41" x14ac:dyDescent="0.3">
      <c r="AN20368" s="35"/>
      <c r="AO20368"/>
    </row>
    <row r="20369" spans="40:41" x14ac:dyDescent="0.3">
      <c r="AN20369" s="35"/>
      <c r="AO20369"/>
    </row>
    <row r="20370" spans="40:41" x14ac:dyDescent="0.3">
      <c r="AN20370" s="35"/>
      <c r="AO20370"/>
    </row>
    <row r="20371" spans="40:41" x14ac:dyDescent="0.3">
      <c r="AN20371" s="35"/>
      <c r="AO20371"/>
    </row>
    <row r="20372" spans="40:41" x14ac:dyDescent="0.3">
      <c r="AN20372" s="35"/>
      <c r="AO20372"/>
    </row>
    <row r="20373" spans="40:41" x14ac:dyDescent="0.3">
      <c r="AN20373" s="35"/>
      <c r="AO20373"/>
    </row>
    <row r="20374" spans="40:41" x14ac:dyDescent="0.3">
      <c r="AN20374" s="35"/>
      <c r="AO20374"/>
    </row>
    <row r="20375" spans="40:41" x14ac:dyDescent="0.3">
      <c r="AN20375" s="35"/>
      <c r="AO20375"/>
    </row>
    <row r="20376" spans="40:41" x14ac:dyDescent="0.3">
      <c r="AN20376" s="35"/>
      <c r="AO20376"/>
    </row>
    <row r="20377" spans="40:41" x14ac:dyDescent="0.3">
      <c r="AN20377" s="35"/>
      <c r="AO20377"/>
    </row>
    <row r="20378" spans="40:41" x14ac:dyDescent="0.3">
      <c r="AN20378" s="35"/>
      <c r="AO20378"/>
    </row>
    <row r="20379" spans="40:41" x14ac:dyDescent="0.3">
      <c r="AN20379" s="35"/>
      <c r="AO20379"/>
    </row>
    <row r="20380" spans="40:41" x14ac:dyDescent="0.3">
      <c r="AN20380" s="35"/>
      <c r="AO20380"/>
    </row>
    <row r="20381" spans="40:41" x14ac:dyDescent="0.3">
      <c r="AN20381" s="35"/>
      <c r="AO20381"/>
    </row>
    <row r="20382" spans="40:41" x14ac:dyDescent="0.3">
      <c r="AN20382" s="35"/>
      <c r="AO20382"/>
    </row>
    <row r="20383" spans="40:41" x14ac:dyDescent="0.3">
      <c r="AN20383" s="35"/>
      <c r="AO20383"/>
    </row>
    <row r="20384" spans="40:41" x14ac:dyDescent="0.3">
      <c r="AN20384" s="35"/>
      <c r="AO20384"/>
    </row>
    <row r="20385" spans="40:41" x14ac:dyDescent="0.3">
      <c r="AN20385" s="35"/>
      <c r="AO20385"/>
    </row>
    <row r="20386" spans="40:41" x14ac:dyDescent="0.3">
      <c r="AN20386" s="35"/>
      <c r="AO20386"/>
    </row>
    <row r="20387" spans="40:41" x14ac:dyDescent="0.3">
      <c r="AN20387" s="35"/>
      <c r="AO20387"/>
    </row>
    <row r="20388" spans="40:41" x14ac:dyDescent="0.3">
      <c r="AN20388" s="35"/>
      <c r="AO20388"/>
    </row>
    <row r="20389" spans="40:41" x14ac:dyDescent="0.3">
      <c r="AN20389" s="35"/>
      <c r="AO20389"/>
    </row>
    <row r="20390" spans="40:41" x14ac:dyDescent="0.3">
      <c r="AN20390" s="35"/>
      <c r="AO20390"/>
    </row>
    <row r="20391" spans="40:41" x14ac:dyDescent="0.3">
      <c r="AN20391" s="35"/>
      <c r="AO20391"/>
    </row>
    <row r="20392" spans="40:41" x14ac:dyDescent="0.3">
      <c r="AN20392" s="35"/>
      <c r="AO20392"/>
    </row>
    <row r="20393" spans="40:41" x14ac:dyDescent="0.3">
      <c r="AN20393" s="35"/>
      <c r="AO20393"/>
    </row>
    <row r="20394" spans="40:41" x14ac:dyDescent="0.3">
      <c r="AN20394" s="35"/>
      <c r="AO20394"/>
    </row>
    <row r="20395" spans="40:41" x14ac:dyDescent="0.3">
      <c r="AN20395" s="35"/>
      <c r="AO20395"/>
    </row>
    <row r="20396" spans="40:41" x14ac:dyDescent="0.3">
      <c r="AN20396" s="35"/>
      <c r="AO20396"/>
    </row>
    <row r="20397" spans="40:41" x14ac:dyDescent="0.3">
      <c r="AN20397" s="35"/>
      <c r="AO20397"/>
    </row>
    <row r="20398" spans="40:41" x14ac:dyDescent="0.3">
      <c r="AN20398" s="35"/>
      <c r="AO20398"/>
    </row>
    <row r="20399" spans="40:41" x14ac:dyDescent="0.3">
      <c r="AN20399" s="35"/>
      <c r="AO20399"/>
    </row>
    <row r="20400" spans="40:41" x14ac:dyDescent="0.3">
      <c r="AN20400" s="35"/>
      <c r="AO20400"/>
    </row>
    <row r="20401" spans="40:41" x14ac:dyDescent="0.3">
      <c r="AN20401" s="35"/>
      <c r="AO20401"/>
    </row>
    <row r="20402" spans="40:41" x14ac:dyDescent="0.3">
      <c r="AN20402" s="35"/>
      <c r="AO20402"/>
    </row>
    <row r="20403" spans="40:41" x14ac:dyDescent="0.3">
      <c r="AN20403" s="35"/>
      <c r="AO20403"/>
    </row>
    <row r="20404" spans="40:41" x14ac:dyDescent="0.3">
      <c r="AN20404" s="35"/>
      <c r="AO20404"/>
    </row>
    <row r="20405" spans="40:41" x14ac:dyDescent="0.3">
      <c r="AN20405" s="35"/>
      <c r="AO20405"/>
    </row>
    <row r="20406" spans="40:41" x14ac:dyDescent="0.3">
      <c r="AN20406" s="35"/>
      <c r="AO20406"/>
    </row>
    <row r="20407" spans="40:41" x14ac:dyDescent="0.3">
      <c r="AN20407" s="35"/>
      <c r="AO20407"/>
    </row>
    <row r="20408" spans="40:41" x14ac:dyDescent="0.3">
      <c r="AN20408" s="35"/>
      <c r="AO20408"/>
    </row>
    <row r="20409" spans="40:41" x14ac:dyDescent="0.3">
      <c r="AN20409" s="35"/>
      <c r="AO20409"/>
    </row>
    <row r="20410" spans="40:41" x14ac:dyDescent="0.3">
      <c r="AN20410" s="35"/>
      <c r="AO20410"/>
    </row>
    <row r="20411" spans="40:41" x14ac:dyDescent="0.3">
      <c r="AN20411" s="35"/>
      <c r="AO20411"/>
    </row>
    <row r="20412" spans="40:41" x14ac:dyDescent="0.3">
      <c r="AN20412" s="35"/>
      <c r="AO20412"/>
    </row>
    <row r="20413" spans="40:41" x14ac:dyDescent="0.3">
      <c r="AN20413" s="35"/>
      <c r="AO20413"/>
    </row>
    <row r="20414" spans="40:41" x14ac:dyDescent="0.3">
      <c r="AN20414" s="35"/>
      <c r="AO20414"/>
    </row>
    <row r="20415" spans="40:41" x14ac:dyDescent="0.3">
      <c r="AN20415" s="35"/>
      <c r="AO20415"/>
    </row>
    <row r="20416" spans="40:41" x14ac:dyDescent="0.3">
      <c r="AN20416" s="35"/>
      <c r="AO20416"/>
    </row>
    <row r="20417" spans="40:41" x14ac:dyDescent="0.3">
      <c r="AN20417" s="35"/>
      <c r="AO20417"/>
    </row>
    <row r="20418" spans="40:41" x14ac:dyDescent="0.3">
      <c r="AN20418" s="35"/>
      <c r="AO20418"/>
    </row>
    <row r="20419" spans="40:41" x14ac:dyDescent="0.3">
      <c r="AN20419" s="35"/>
      <c r="AO20419"/>
    </row>
    <row r="20420" spans="40:41" x14ac:dyDescent="0.3">
      <c r="AN20420" s="35"/>
      <c r="AO20420"/>
    </row>
    <row r="20421" spans="40:41" x14ac:dyDescent="0.3">
      <c r="AN20421" s="35"/>
      <c r="AO20421"/>
    </row>
    <row r="20422" spans="40:41" x14ac:dyDescent="0.3">
      <c r="AN20422" s="35"/>
      <c r="AO20422"/>
    </row>
    <row r="20423" spans="40:41" x14ac:dyDescent="0.3">
      <c r="AN20423" s="35"/>
      <c r="AO20423"/>
    </row>
    <row r="20424" spans="40:41" x14ac:dyDescent="0.3">
      <c r="AN20424" s="35"/>
      <c r="AO20424"/>
    </row>
    <row r="20425" spans="40:41" x14ac:dyDescent="0.3">
      <c r="AN20425" s="35"/>
      <c r="AO20425"/>
    </row>
    <row r="20426" spans="40:41" x14ac:dyDescent="0.3">
      <c r="AN20426" s="35"/>
      <c r="AO20426"/>
    </row>
    <row r="20427" spans="40:41" x14ac:dyDescent="0.3">
      <c r="AN20427" s="35"/>
      <c r="AO20427"/>
    </row>
    <row r="20428" spans="40:41" x14ac:dyDescent="0.3">
      <c r="AN20428" s="35"/>
      <c r="AO20428"/>
    </row>
    <row r="20429" spans="40:41" x14ac:dyDescent="0.3">
      <c r="AN20429" s="35"/>
      <c r="AO20429"/>
    </row>
    <row r="20430" spans="40:41" x14ac:dyDescent="0.3">
      <c r="AN20430" s="35"/>
      <c r="AO20430"/>
    </row>
    <row r="20431" spans="40:41" x14ac:dyDescent="0.3">
      <c r="AN20431" s="35"/>
      <c r="AO20431"/>
    </row>
    <row r="20432" spans="40:41" x14ac:dyDescent="0.3">
      <c r="AN20432" s="35"/>
      <c r="AO20432"/>
    </row>
    <row r="20433" spans="40:41" x14ac:dyDescent="0.3">
      <c r="AN20433" s="35"/>
      <c r="AO20433"/>
    </row>
    <row r="20434" spans="40:41" x14ac:dyDescent="0.3">
      <c r="AN20434" s="35"/>
      <c r="AO20434"/>
    </row>
    <row r="20435" spans="40:41" x14ac:dyDescent="0.3">
      <c r="AN20435" s="35"/>
      <c r="AO20435"/>
    </row>
    <row r="20436" spans="40:41" x14ac:dyDescent="0.3">
      <c r="AN20436" s="35"/>
      <c r="AO20436"/>
    </row>
    <row r="20437" spans="40:41" x14ac:dyDescent="0.3">
      <c r="AN20437" s="35"/>
      <c r="AO20437"/>
    </row>
    <row r="20438" spans="40:41" x14ac:dyDescent="0.3">
      <c r="AN20438" s="35"/>
      <c r="AO20438"/>
    </row>
    <row r="20439" spans="40:41" x14ac:dyDescent="0.3">
      <c r="AN20439" s="35"/>
      <c r="AO20439"/>
    </row>
    <row r="20440" spans="40:41" x14ac:dyDescent="0.3">
      <c r="AN20440" s="35"/>
      <c r="AO20440"/>
    </row>
    <row r="20441" spans="40:41" x14ac:dyDescent="0.3">
      <c r="AN20441" s="35"/>
      <c r="AO20441"/>
    </row>
    <row r="20442" spans="40:41" x14ac:dyDescent="0.3">
      <c r="AN20442" s="35"/>
      <c r="AO20442"/>
    </row>
    <row r="20443" spans="40:41" x14ac:dyDescent="0.3">
      <c r="AN20443" s="35"/>
      <c r="AO20443"/>
    </row>
    <row r="20444" spans="40:41" x14ac:dyDescent="0.3">
      <c r="AN20444" s="35"/>
      <c r="AO20444"/>
    </row>
    <row r="20445" spans="40:41" x14ac:dyDescent="0.3">
      <c r="AN20445" s="35"/>
      <c r="AO20445"/>
    </row>
    <row r="20446" spans="40:41" x14ac:dyDescent="0.3">
      <c r="AN20446" s="35"/>
      <c r="AO20446"/>
    </row>
    <row r="20447" spans="40:41" x14ac:dyDescent="0.3">
      <c r="AN20447" s="35"/>
      <c r="AO20447"/>
    </row>
    <row r="20448" spans="40:41" x14ac:dyDescent="0.3">
      <c r="AN20448" s="35"/>
      <c r="AO20448"/>
    </row>
    <row r="20449" spans="40:41" x14ac:dyDescent="0.3">
      <c r="AN20449" s="35"/>
      <c r="AO20449"/>
    </row>
    <row r="20450" spans="40:41" x14ac:dyDescent="0.3">
      <c r="AN20450" s="35"/>
      <c r="AO20450"/>
    </row>
    <row r="20451" spans="40:41" x14ac:dyDescent="0.3">
      <c r="AN20451" s="35"/>
      <c r="AO20451"/>
    </row>
    <row r="20452" spans="40:41" x14ac:dyDescent="0.3">
      <c r="AN20452" s="35"/>
      <c r="AO20452"/>
    </row>
    <row r="20453" spans="40:41" x14ac:dyDescent="0.3">
      <c r="AN20453" s="35"/>
      <c r="AO20453"/>
    </row>
    <row r="20454" spans="40:41" x14ac:dyDescent="0.3">
      <c r="AN20454" s="35"/>
      <c r="AO20454"/>
    </row>
    <row r="20455" spans="40:41" x14ac:dyDescent="0.3">
      <c r="AN20455" s="35"/>
      <c r="AO20455"/>
    </row>
    <row r="20456" spans="40:41" x14ac:dyDescent="0.3">
      <c r="AN20456" s="35"/>
      <c r="AO20456"/>
    </row>
    <row r="20457" spans="40:41" x14ac:dyDescent="0.3">
      <c r="AN20457" s="35"/>
      <c r="AO20457"/>
    </row>
    <row r="20458" spans="40:41" x14ac:dyDescent="0.3">
      <c r="AN20458" s="35"/>
      <c r="AO20458"/>
    </row>
    <row r="20459" spans="40:41" x14ac:dyDescent="0.3">
      <c r="AN20459" s="35"/>
      <c r="AO20459"/>
    </row>
    <row r="20460" spans="40:41" x14ac:dyDescent="0.3">
      <c r="AN20460" s="35"/>
      <c r="AO20460"/>
    </row>
    <row r="20461" spans="40:41" x14ac:dyDescent="0.3">
      <c r="AN20461" s="35"/>
      <c r="AO20461"/>
    </row>
    <row r="20462" spans="40:41" x14ac:dyDescent="0.3">
      <c r="AN20462" s="35"/>
      <c r="AO20462"/>
    </row>
    <row r="20463" spans="40:41" x14ac:dyDescent="0.3">
      <c r="AN20463" s="35"/>
      <c r="AO20463"/>
    </row>
    <row r="20464" spans="40:41" x14ac:dyDescent="0.3">
      <c r="AN20464" s="35"/>
      <c r="AO20464"/>
    </row>
    <row r="20465" spans="40:41" x14ac:dyDescent="0.3">
      <c r="AN20465" s="35"/>
      <c r="AO20465"/>
    </row>
    <row r="20466" spans="40:41" x14ac:dyDescent="0.3">
      <c r="AN20466" s="35"/>
      <c r="AO20466"/>
    </row>
    <row r="20467" spans="40:41" x14ac:dyDescent="0.3">
      <c r="AN20467" s="35"/>
      <c r="AO20467"/>
    </row>
    <row r="20468" spans="40:41" x14ac:dyDescent="0.3">
      <c r="AN20468" s="35"/>
      <c r="AO20468"/>
    </row>
    <row r="20469" spans="40:41" x14ac:dyDescent="0.3">
      <c r="AN20469" s="35"/>
      <c r="AO20469"/>
    </row>
    <row r="20470" spans="40:41" x14ac:dyDescent="0.3">
      <c r="AN20470" s="35"/>
      <c r="AO20470"/>
    </row>
    <row r="20471" spans="40:41" x14ac:dyDescent="0.3">
      <c r="AN20471" s="35"/>
      <c r="AO20471"/>
    </row>
    <row r="20472" spans="40:41" x14ac:dyDescent="0.3">
      <c r="AN20472" s="35"/>
      <c r="AO20472"/>
    </row>
    <row r="20473" spans="40:41" x14ac:dyDescent="0.3">
      <c r="AN20473" s="35"/>
      <c r="AO20473"/>
    </row>
    <row r="20474" spans="40:41" x14ac:dyDescent="0.3">
      <c r="AN20474" s="35"/>
      <c r="AO20474"/>
    </row>
    <row r="20475" spans="40:41" x14ac:dyDescent="0.3">
      <c r="AN20475" s="35"/>
      <c r="AO20475"/>
    </row>
    <row r="20476" spans="40:41" x14ac:dyDescent="0.3">
      <c r="AN20476" s="35"/>
      <c r="AO20476"/>
    </row>
    <row r="20477" spans="40:41" x14ac:dyDescent="0.3">
      <c r="AN20477" s="35"/>
      <c r="AO20477"/>
    </row>
    <row r="20478" spans="40:41" x14ac:dyDescent="0.3">
      <c r="AN20478" s="35"/>
      <c r="AO20478"/>
    </row>
    <row r="20479" spans="40:41" x14ac:dyDescent="0.3">
      <c r="AN20479" s="35"/>
      <c r="AO20479"/>
    </row>
    <row r="20480" spans="40:41" x14ac:dyDescent="0.3">
      <c r="AN20480" s="35"/>
      <c r="AO20480"/>
    </row>
    <row r="20481" spans="40:41" x14ac:dyDescent="0.3">
      <c r="AN20481" s="35"/>
      <c r="AO20481"/>
    </row>
    <row r="20482" spans="40:41" x14ac:dyDescent="0.3">
      <c r="AN20482" s="35"/>
      <c r="AO20482"/>
    </row>
    <row r="20483" spans="40:41" x14ac:dyDescent="0.3">
      <c r="AN20483" s="35"/>
      <c r="AO20483"/>
    </row>
    <row r="20484" spans="40:41" x14ac:dyDescent="0.3">
      <c r="AN20484" s="35"/>
      <c r="AO20484"/>
    </row>
    <row r="20485" spans="40:41" x14ac:dyDescent="0.3">
      <c r="AN20485" s="35"/>
      <c r="AO20485"/>
    </row>
    <row r="20486" spans="40:41" x14ac:dyDescent="0.3">
      <c r="AN20486" s="35"/>
      <c r="AO20486"/>
    </row>
    <row r="20487" spans="40:41" x14ac:dyDescent="0.3">
      <c r="AN20487" s="35"/>
      <c r="AO20487"/>
    </row>
    <row r="20488" spans="40:41" x14ac:dyDescent="0.3">
      <c r="AN20488" s="35"/>
      <c r="AO20488"/>
    </row>
    <row r="20489" spans="40:41" x14ac:dyDescent="0.3">
      <c r="AN20489" s="35"/>
      <c r="AO20489"/>
    </row>
    <row r="20490" spans="40:41" x14ac:dyDescent="0.3">
      <c r="AN20490" s="35"/>
      <c r="AO20490"/>
    </row>
    <row r="20491" spans="40:41" x14ac:dyDescent="0.3">
      <c r="AN20491" s="35"/>
      <c r="AO20491"/>
    </row>
    <row r="20492" spans="40:41" x14ac:dyDescent="0.3">
      <c r="AN20492" s="35"/>
      <c r="AO20492"/>
    </row>
    <row r="20493" spans="40:41" x14ac:dyDescent="0.3">
      <c r="AN20493" s="35"/>
      <c r="AO20493"/>
    </row>
    <row r="20494" spans="40:41" x14ac:dyDescent="0.3">
      <c r="AN20494" s="35"/>
      <c r="AO20494"/>
    </row>
    <row r="20495" spans="40:41" x14ac:dyDescent="0.3">
      <c r="AN20495" s="35"/>
      <c r="AO20495"/>
    </row>
    <row r="20496" spans="40:41" x14ac:dyDescent="0.3">
      <c r="AN20496" s="35"/>
      <c r="AO20496"/>
    </row>
    <row r="20497" spans="40:41" x14ac:dyDescent="0.3">
      <c r="AN20497" s="35"/>
      <c r="AO20497"/>
    </row>
    <row r="20498" spans="40:41" x14ac:dyDescent="0.3">
      <c r="AN20498" s="35"/>
      <c r="AO20498"/>
    </row>
    <row r="20499" spans="40:41" x14ac:dyDescent="0.3">
      <c r="AN20499" s="35"/>
      <c r="AO20499"/>
    </row>
    <row r="20500" spans="40:41" x14ac:dyDescent="0.3">
      <c r="AN20500" s="35"/>
      <c r="AO20500"/>
    </row>
    <row r="20501" spans="40:41" x14ac:dyDescent="0.3">
      <c r="AN20501" s="35"/>
      <c r="AO20501"/>
    </row>
    <row r="20502" spans="40:41" x14ac:dyDescent="0.3">
      <c r="AN20502" s="35"/>
      <c r="AO20502"/>
    </row>
    <row r="20503" spans="40:41" x14ac:dyDescent="0.3">
      <c r="AN20503" s="35"/>
      <c r="AO20503"/>
    </row>
    <row r="20504" spans="40:41" x14ac:dyDescent="0.3">
      <c r="AN20504" s="35"/>
      <c r="AO20504"/>
    </row>
    <row r="20505" spans="40:41" x14ac:dyDescent="0.3">
      <c r="AN20505" s="35"/>
      <c r="AO20505"/>
    </row>
    <row r="20506" spans="40:41" x14ac:dyDescent="0.3">
      <c r="AN20506" s="35"/>
      <c r="AO20506"/>
    </row>
    <row r="20507" spans="40:41" x14ac:dyDescent="0.3">
      <c r="AN20507" s="35"/>
      <c r="AO20507"/>
    </row>
    <row r="20508" spans="40:41" x14ac:dyDescent="0.3">
      <c r="AN20508" s="35"/>
      <c r="AO20508"/>
    </row>
    <row r="20509" spans="40:41" x14ac:dyDescent="0.3">
      <c r="AN20509" s="35"/>
      <c r="AO20509"/>
    </row>
    <row r="20510" spans="40:41" x14ac:dyDescent="0.3">
      <c r="AN20510" s="35"/>
      <c r="AO20510"/>
    </row>
    <row r="20511" spans="40:41" x14ac:dyDescent="0.3">
      <c r="AN20511" s="35"/>
      <c r="AO20511"/>
    </row>
    <row r="20512" spans="40:41" x14ac:dyDescent="0.3">
      <c r="AN20512" s="35"/>
      <c r="AO20512"/>
    </row>
    <row r="20513" spans="40:41" x14ac:dyDescent="0.3">
      <c r="AN20513" s="35"/>
      <c r="AO20513"/>
    </row>
    <row r="20514" spans="40:41" x14ac:dyDescent="0.3">
      <c r="AN20514" s="35"/>
      <c r="AO20514"/>
    </row>
    <row r="20515" spans="40:41" x14ac:dyDescent="0.3">
      <c r="AN20515" s="35"/>
      <c r="AO20515"/>
    </row>
    <row r="20516" spans="40:41" x14ac:dyDescent="0.3">
      <c r="AN20516" s="35"/>
      <c r="AO20516"/>
    </row>
    <row r="20517" spans="40:41" x14ac:dyDescent="0.3">
      <c r="AN20517" s="35"/>
      <c r="AO20517"/>
    </row>
    <row r="20518" spans="40:41" x14ac:dyDescent="0.3">
      <c r="AN20518" s="35"/>
      <c r="AO20518"/>
    </row>
    <row r="20519" spans="40:41" x14ac:dyDescent="0.3">
      <c r="AN20519" s="35"/>
      <c r="AO20519"/>
    </row>
    <row r="20520" spans="40:41" x14ac:dyDescent="0.3">
      <c r="AN20520" s="35"/>
      <c r="AO20520"/>
    </row>
    <row r="20521" spans="40:41" x14ac:dyDescent="0.3">
      <c r="AN20521" s="35"/>
      <c r="AO20521"/>
    </row>
    <row r="20522" spans="40:41" x14ac:dyDescent="0.3">
      <c r="AN20522" s="35"/>
      <c r="AO20522"/>
    </row>
    <row r="20523" spans="40:41" x14ac:dyDescent="0.3">
      <c r="AN20523" s="35"/>
      <c r="AO20523"/>
    </row>
    <row r="20524" spans="40:41" x14ac:dyDescent="0.3">
      <c r="AN20524" s="35"/>
      <c r="AO20524"/>
    </row>
    <row r="20525" spans="40:41" x14ac:dyDescent="0.3">
      <c r="AN20525" s="35"/>
      <c r="AO20525"/>
    </row>
    <row r="20526" spans="40:41" x14ac:dyDescent="0.3">
      <c r="AN20526" s="35"/>
      <c r="AO20526"/>
    </row>
    <row r="20527" spans="40:41" x14ac:dyDescent="0.3">
      <c r="AN20527" s="35"/>
      <c r="AO20527"/>
    </row>
    <row r="20528" spans="40:41" x14ac:dyDescent="0.3">
      <c r="AN20528" s="35"/>
      <c r="AO20528"/>
    </row>
    <row r="20529" spans="40:41" x14ac:dyDescent="0.3">
      <c r="AN20529" s="35"/>
      <c r="AO20529"/>
    </row>
    <row r="20530" spans="40:41" x14ac:dyDescent="0.3">
      <c r="AN20530" s="35"/>
      <c r="AO20530"/>
    </row>
    <row r="20531" spans="40:41" x14ac:dyDescent="0.3">
      <c r="AN20531" s="35"/>
      <c r="AO20531"/>
    </row>
    <row r="20532" spans="40:41" x14ac:dyDescent="0.3">
      <c r="AN20532" s="35"/>
      <c r="AO20532"/>
    </row>
    <row r="20533" spans="40:41" x14ac:dyDescent="0.3">
      <c r="AN20533" s="35"/>
      <c r="AO20533"/>
    </row>
    <row r="20534" spans="40:41" x14ac:dyDescent="0.3">
      <c r="AN20534" s="35"/>
      <c r="AO20534"/>
    </row>
    <row r="20535" spans="40:41" x14ac:dyDescent="0.3">
      <c r="AN20535" s="35"/>
      <c r="AO20535"/>
    </row>
    <row r="20536" spans="40:41" x14ac:dyDescent="0.3">
      <c r="AN20536" s="35"/>
      <c r="AO20536"/>
    </row>
    <row r="20537" spans="40:41" x14ac:dyDescent="0.3">
      <c r="AN20537" s="35"/>
      <c r="AO20537"/>
    </row>
    <row r="20538" spans="40:41" x14ac:dyDescent="0.3">
      <c r="AN20538" s="35"/>
      <c r="AO20538"/>
    </row>
    <row r="20539" spans="40:41" x14ac:dyDescent="0.3">
      <c r="AN20539" s="35"/>
      <c r="AO20539"/>
    </row>
    <row r="20540" spans="40:41" x14ac:dyDescent="0.3">
      <c r="AN20540" s="35"/>
      <c r="AO20540"/>
    </row>
    <row r="20541" spans="40:41" x14ac:dyDescent="0.3">
      <c r="AN20541" s="35"/>
      <c r="AO20541"/>
    </row>
    <row r="20542" spans="40:41" x14ac:dyDescent="0.3">
      <c r="AN20542" s="35"/>
      <c r="AO20542"/>
    </row>
    <row r="20543" spans="40:41" x14ac:dyDescent="0.3">
      <c r="AN20543" s="35"/>
      <c r="AO20543"/>
    </row>
    <row r="20544" spans="40:41" x14ac:dyDescent="0.3">
      <c r="AN20544" s="35"/>
      <c r="AO20544"/>
    </row>
    <row r="20545" spans="40:41" x14ac:dyDescent="0.3">
      <c r="AN20545" s="35"/>
      <c r="AO20545"/>
    </row>
    <row r="20546" spans="40:41" x14ac:dyDescent="0.3">
      <c r="AN20546" s="35"/>
      <c r="AO20546"/>
    </row>
    <row r="20547" spans="40:41" x14ac:dyDescent="0.3">
      <c r="AN20547" s="35"/>
      <c r="AO20547"/>
    </row>
    <row r="20548" spans="40:41" x14ac:dyDescent="0.3">
      <c r="AN20548" s="35"/>
      <c r="AO20548"/>
    </row>
    <row r="20549" spans="40:41" x14ac:dyDescent="0.3">
      <c r="AN20549" s="35"/>
      <c r="AO20549"/>
    </row>
    <row r="20550" spans="40:41" x14ac:dyDescent="0.3">
      <c r="AN20550" s="35"/>
      <c r="AO20550"/>
    </row>
    <row r="20551" spans="40:41" x14ac:dyDescent="0.3">
      <c r="AN20551" s="35"/>
      <c r="AO20551"/>
    </row>
    <row r="20552" spans="40:41" x14ac:dyDescent="0.3">
      <c r="AN20552" s="35"/>
      <c r="AO20552"/>
    </row>
    <row r="20553" spans="40:41" x14ac:dyDescent="0.3">
      <c r="AN20553" s="35"/>
      <c r="AO20553"/>
    </row>
    <row r="20554" spans="40:41" x14ac:dyDescent="0.3">
      <c r="AN20554" s="35"/>
      <c r="AO20554"/>
    </row>
    <row r="20555" spans="40:41" x14ac:dyDescent="0.3">
      <c r="AN20555" s="35"/>
      <c r="AO20555"/>
    </row>
    <row r="20556" spans="40:41" x14ac:dyDescent="0.3">
      <c r="AN20556" s="35"/>
      <c r="AO20556"/>
    </row>
    <row r="20557" spans="40:41" x14ac:dyDescent="0.3">
      <c r="AN20557" s="35"/>
      <c r="AO20557"/>
    </row>
    <row r="20558" spans="40:41" x14ac:dyDescent="0.3">
      <c r="AN20558" s="35"/>
      <c r="AO20558"/>
    </row>
    <row r="20559" spans="40:41" x14ac:dyDescent="0.3">
      <c r="AN20559" s="35"/>
      <c r="AO20559"/>
    </row>
    <row r="20560" spans="40:41" x14ac:dyDescent="0.3">
      <c r="AN20560" s="35"/>
      <c r="AO20560"/>
    </row>
    <row r="20561" spans="40:41" x14ac:dyDescent="0.3">
      <c r="AN20561" s="35"/>
      <c r="AO20561"/>
    </row>
    <row r="20562" spans="40:41" x14ac:dyDescent="0.3">
      <c r="AN20562" s="35"/>
      <c r="AO20562"/>
    </row>
    <row r="20563" spans="40:41" x14ac:dyDescent="0.3">
      <c r="AN20563" s="35"/>
      <c r="AO20563"/>
    </row>
    <row r="20564" spans="40:41" x14ac:dyDescent="0.3">
      <c r="AN20564" s="35"/>
      <c r="AO20564"/>
    </row>
    <row r="20565" spans="40:41" x14ac:dyDescent="0.3">
      <c r="AN20565" s="35"/>
      <c r="AO20565"/>
    </row>
    <row r="20566" spans="40:41" x14ac:dyDescent="0.3">
      <c r="AN20566" s="35"/>
      <c r="AO20566"/>
    </row>
    <row r="20567" spans="40:41" x14ac:dyDescent="0.3">
      <c r="AN20567" s="35"/>
      <c r="AO20567"/>
    </row>
    <row r="20568" spans="40:41" x14ac:dyDescent="0.3">
      <c r="AN20568" s="35"/>
      <c r="AO20568"/>
    </row>
    <row r="20569" spans="40:41" x14ac:dyDescent="0.3">
      <c r="AN20569" s="35"/>
      <c r="AO20569"/>
    </row>
    <row r="20570" spans="40:41" x14ac:dyDescent="0.3">
      <c r="AN20570" s="35"/>
      <c r="AO20570"/>
    </row>
    <row r="20571" spans="40:41" x14ac:dyDescent="0.3">
      <c r="AN20571" s="35"/>
      <c r="AO20571"/>
    </row>
    <row r="20572" spans="40:41" x14ac:dyDescent="0.3">
      <c r="AN20572" s="35"/>
      <c r="AO20572"/>
    </row>
    <row r="20573" spans="40:41" x14ac:dyDescent="0.3">
      <c r="AN20573" s="35"/>
      <c r="AO20573"/>
    </row>
    <row r="20574" spans="40:41" x14ac:dyDescent="0.3">
      <c r="AN20574" s="35"/>
      <c r="AO20574"/>
    </row>
    <row r="20575" spans="40:41" x14ac:dyDescent="0.3">
      <c r="AN20575" s="35"/>
      <c r="AO20575"/>
    </row>
    <row r="20576" spans="40:41" x14ac:dyDescent="0.3">
      <c r="AN20576" s="35"/>
      <c r="AO20576"/>
    </row>
    <row r="20577" spans="40:41" x14ac:dyDescent="0.3">
      <c r="AN20577" s="35"/>
      <c r="AO20577"/>
    </row>
    <row r="20578" spans="40:41" x14ac:dyDescent="0.3">
      <c r="AN20578" s="35"/>
      <c r="AO20578"/>
    </row>
    <row r="20579" spans="40:41" x14ac:dyDescent="0.3">
      <c r="AN20579" s="35"/>
      <c r="AO20579"/>
    </row>
    <row r="20580" spans="40:41" x14ac:dyDescent="0.3">
      <c r="AN20580" s="35"/>
      <c r="AO20580"/>
    </row>
    <row r="20581" spans="40:41" x14ac:dyDescent="0.3">
      <c r="AN20581" s="35"/>
      <c r="AO20581"/>
    </row>
    <row r="20582" spans="40:41" x14ac:dyDescent="0.3">
      <c r="AN20582" s="35"/>
      <c r="AO20582"/>
    </row>
    <row r="20583" spans="40:41" x14ac:dyDescent="0.3">
      <c r="AN20583" s="35"/>
      <c r="AO20583"/>
    </row>
    <row r="20584" spans="40:41" x14ac:dyDescent="0.3">
      <c r="AN20584" s="35"/>
      <c r="AO20584"/>
    </row>
    <row r="20585" spans="40:41" x14ac:dyDescent="0.3">
      <c r="AN20585" s="35"/>
      <c r="AO20585"/>
    </row>
    <row r="20586" spans="40:41" x14ac:dyDescent="0.3">
      <c r="AN20586" s="35"/>
      <c r="AO20586"/>
    </row>
    <row r="20587" spans="40:41" x14ac:dyDescent="0.3">
      <c r="AN20587" s="35"/>
      <c r="AO20587"/>
    </row>
    <row r="20588" spans="40:41" x14ac:dyDescent="0.3">
      <c r="AN20588" s="35"/>
      <c r="AO20588"/>
    </row>
    <row r="20589" spans="40:41" x14ac:dyDescent="0.3">
      <c r="AN20589" s="35"/>
      <c r="AO20589"/>
    </row>
    <row r="20590" spans="40:41" x14ac:dyDescent="0.3">
      <c r="AN20590" s="35"/>
      <c r="AO20590"/>
    </row>
    <row r="20591" spans="40:41" x14ac:dyDescent="0.3">
      <c r="AN20591" s="35"/>
      <c r="AO20591"/>
    </row>
    <row r="20592" spans="40:41" x14ac:dyDescent="0.3">
      <c r="AN20592" s="35"/>
      <c r="AO20592"/>
    </row>
    <row r="20593" spans="40:41" x14ac:dyDescent="0.3">
      <c r="AN20593" s="35"/>
      <c r="AO20593"/>
    </row>
    <row r="20594" spans="40:41" x14ac:dyDescent="0.3">
      <c r="AN20594" s="35"/>
      <c r="AO20594"/>
    </row>
    <row r="20595" spans="40:41" x14ac:dyDescent="0.3">
      <c r="AN20595" s="35"/>
      <c r="AO20595"/>
    </row>
    <row r="20596" spans="40:41" x14ac:dyDescent="0.3">
      <c r="AN20596" s="35"/>
      <c r="AO20596"/>
    </row>
    <row r="20597" spans="40:41" x14ac:dyDescent="0.3">
      <c r="AN20597" s="35"/>
      <c r="AO20597"/>
    </row>
    <row r="20598" spans="40:41" x14ac:dyDescent="0.3">
      <c r="AN20598" s="35"/>
      <c r="AO20598"/>
    </row>
    <row r="20599" spans="40:41" x14ac:dyDescent="0.3">
      <c r="AN20599" s="35"/>
      <c r="AO20599"/>
    </row>
    <row r="20600" spans="40:41" x14ac:dyDescent="0.3">
      <c r="AN20600" s="35"/>
      <c r="AO20600"/>
    </row>
    <row r="20601" spans="40:41" x14ac:dyDescent="0.3">
      <c r="AN20601" s="35"/>
      <c r="AO20601"/>
    </row>
    <row r="20602" spans="40:41" x14ac:dyDescent="0.3">
      <c r="AN20602" s="35"/>
      <c r="AO20602"/>
    </row>
    <row r="20603" spans="40:41" x14ac:dyDescent="0.3">
      <c r="AN20603" s="35"/>
      <c r="AO20603"/>
    </row>
    <row r="20604" spans="40:41" x14ac:dyDescent="0.3">
      <c r="AN20604" s="35"/>
      <c r="AO20604"/>
    </row>
    <row r="20605" spans="40:41" x14ac:dyDescent="0.3">
      <c r="AN20605" s="35"/>
      <c r="AO20605"/>
    </row>
    <row r="20606" spans="40:41" x14ac:dyDescent="0.3">
      <c r="AN20606" s="35"/>
      <c r="AO20606"/>
    </row>
    <row r="20607" spans="40:41" x14ac:dyDescent="0.3">
      <c r="AN20607" s="35"/>
      <c r="AO20607"/>
    </row>
    <row r="20608" spans="40:41" x14ac:dyDescent="0.3">
      <c r="AN20608" s="35"/>
      <c r="AO20608"/>
    </row>
    <row r="20609" spans="40:41" x14ac:dyDescent="0.3">
      <c r="AN20609" s="35"/>
      <c r="AO20609"/>
    </row>
    <row r="20610" spans="40:41" x14ac:dyDescent="0.3">
      <c r="AN20610" s="35"/>
      <c r="AO20610"/>
    </row>
    <row r="20611" spans="40:41" x14ac:dyDescent="0.3">
      <c r="AN20611" s="35"/>
      <c r="AO20611"/>
    </row>
    <row r="20612" spans="40:41" x14ac:dyDescent="0.3">
      <c r="AN20612" s="35"/>
      <c r="AO20612"/>
    </row>
    <row r="20613" spans="40:41" x14ac:dyDescent="0.3">
      <c r="AN20613" s="35"/>
      <c r="AO20613"/>
    </row>
    <row r="20614" spans="40:41" x14ac:dyDescent="0.3">
      <c r="AN20614" s="35"/>
      <c r="AO20614"/>
    </row>
    <row r="20615" spans="40:41" x14ac:dyDescent="0.3">
      <c r="AN20615" s="35"/>
      <c r="AO20615"/>
    </row>
    <row r="20616" spans="40:41" x14ac:dyDescent="0.3">
      <c r="AN20616" s="35"/>
      <c r="AO20616"/>
    </row>
    <row r="20617" spans="40:41" x14ac:dyDescent="0.3">
      <c r="AN20617" s="35"/>
      <c r="AO20617"/>
    </row>
    <row r="20618" spans="40:41" x14ac:dyDescent="0.3">
      <c r="AN20618" s="35"/>
      <c r="AO20618"/>
    </row>
    <row r="20619" spans="40:41" x14ac:dyDescent="0.3">
      <c r="AN20619" s="35"/>
      <c r="AO20619"/>
    </row>
    <row r="20620" spans="40:41" x14ac:dyDescent="0.3">
      <c r="AN20620" s="35"/>
      <c r="AO20620"/>
    </row>
    <row r="20621" spans="40:41" x14ac:dyDescent="0.3">
      <c r="AN20621" s="35"/>
      <c r="AO20621"/>
    </row>
    <row r="20622" spans="40:41" x14ac:dyDescent="0.3">
      <c r="AN20622" s="35"/>
      <c r="AO20622"/>
    </row>
    <row r="20623" spans="40:41" x14ac:dyDescent="0.3">
      <c r="AN20623" s="35"/>
      <c r="AO20623"/>
    </row>
    <row r="20624" spans="40:41" x14ac:dyDescent="0.3">
      <c r="AN20624" s="35"/>
      <c r="AO20624"/>
    </row>
    <row r="20625" spans="40:41" x14ac:dyDescent="0.3">
      <c r="AN20625" s="35"/>
      <c r="AO20625"/>
    </row>
    <row r="20626" spans="40:41" x14ac:dyDescent="0.3">
      <c r="AN20626" s="35"/>
      <c r="AO20626"/>
    </row>
    <row r="20627" spans="40:41" x14ac:dyDescent="0.3">
      <c r="AN20627" s="35"/>
      <c r="AO20627"/>
    </row>
    <row r="20628" spans="40:41" x14ac:dyDescent="0.3">
      <c r="AN20628" s="35"/>
      <c r="AO20628"/>
    </row>
    <row r="20629" spans="40:41" x14ac:dyDescent="0.3">
      <c r="AN20629" s="35"/>
      <c r="AO20629"/>
    </row>
    <row r="20630" spans="40:41" x14ac:dyDescent="0.3">
      <c r="AN20630" s="35"/>
      <c r="AO20630"/>
    </row>
    <row r="20631" spans="40:41" x14ac:dyDescent="0.3">
      <c r="AN20631" s="35"/>
      <c r="AO20631"/>
    </row>
    <row r="20632" spans="40:41" x14ac:dyDescent="0.3">
      <c r="AN20632" s="35"/>
      <c r="AO20632"/>
    </row>
    <row r="20633" spans="40:41" x14ac:dyDescent="0.3">
      <c r="AN20633" s="35"/>
      <c r="AO20633"/>
    </row>
    <row r="20634" spans="40:41" x14ac:dyDescent="0.3">
      <c r="AN20634" s="35"/>
      <c r="AO20634"/>
    </row>
    <row r="20635" spans="40:41" x14ac:dyDescent="0.3">
      <c r="AN20635" s="35"/>
      <c r="AO20635"/>
    </row>
    <row r="20636" spans="40:41" x14ac:dyDescent="0.3">
      <c r="AN20636" s="35"/>
      <c r="AO20636"/>
    </row>
    <row r="20637" spans="40:41" x14ac:dyDescent="0.3">
      <c r="AN20637" s="35"/>
      <c r="AO20637"/>
    </row>
    <row r="20638" spans="40:41" x14ac:dyDescent="0.3">
      <c r="AN20638" s="35"/>
      <c r="AO20638"/>
    </row>
    <row r="20639" spans="40:41" x14ac:dyDescent="0.3">
      <c r="AN20639" s="35"/>
      <c r="AO20639"/>
    </row>
    <row r="20640" spans="40:41" x14ac:dyDescent="0.3">
      <c r="AN20640" s="35"/>
      <c r="AO20640"/>
    </row>
    <row r="20641" spans="40:41" x14ac:dyDescent="0.3">
      <c r="AN20641" s="35"/>
      <c r="AO20641"/>
    </row>
    <row r="20642" spans="40:41" x14ac:dyDescent="0.3">
      <c r="AN20642" s="35"/>
      <c r="AO20642"/>
    </row>
    <row r="20643" spans="40:41" x14ac:dyDescent="0.3">
      <c r="AN20643" s="35"/>
      <c r="AO20643"/>
    </row>
    <row r="20644" spans="40:41" x14ac:dyDescent="0.3">
      <c r="AN20644" s="35"/>
      <c r="AO20644"/>
    </row>
    <row r="20645" spans="40:41" x14ac:dyDescent="0.3">
      <c r="AN20645" s="35"/>
      <c r="AO20645"/>
    </row>
    <row r="20646" spans="40:41" x14ac:dyDescent="0.3">
      <c r="AN20646" s="35"/>
      <c r="AO20646"/>
    </row>
    <row r="20647" spans="40:41" x14ac:dyDescent="0.3">
      <c r="AN20647" s="35"/>
      <c r="AO20647"/>
    </row>
    <row r="20648" spans="40:41" x14ac:dyDescent="0.3">
      <c r="AN20648" s="35"/>
      <c r="AO20648"/>
    </row>
    <row r="20649" spans="40:41" x14ac:dyDescent="0.3">
      <c r="AN20649" s="35"/>
      <c r="AO20649"/>
    </row>
    <row r="20650" spans="40:41" x14ac:dyDescent="0.3">
      <c r="AN20650" s="35"/>
      <c r="AO20650"/>
    </row>
    <row r="20651" spans="40:41" x14ac:dyDescent="0.3">
      <c r="AN20651" s="35"/>
      <c r="AO20651"/>
    </row>
    <row r="20652" spans="40:41" x14ac:dyDescent="0.3">
      <c r="AN20652" s="35"/>
      <c r="AO20652"/>
    </row>
    <row r="20653" spans="40:41" x14ac:dyDescent="0.3">
      <c r="AN20653" s="35"/>
      <c r="AO20653"/>
    </row>
    <row r="20654" spans="40:41" x14ac:dyDescent="0.3">
      <c r="AN20654" s="35"/>
      <c r="AO20654"/>
    </row>
    <row r="20655" spans="40:41" x14ac:dyDescent="0.3">
      <c r="AN20655" s="35"/>
      <c r="AO20655"/>
    </row>
    <row r="20656" spans="40:41" x14ac:dyDescent="0.3">
      <c r="AN20656" s="35"/>
      <c r="AO20656"/>
    </row>
    <row r="20657" spans="40:41" x14ac:dyDescent="0.3">
      <c r="AN20657" s="35"/>
      <c r="AO20657"/>
    </row>
    <row r="20658" spans="40:41" x14ac:dyDescent="0.3">
      <c r="AN20658" s="35"/>
      <c r="AO20658"/>
    </row>
    <row r="20659" spans="40:41" x14ac:dyDescent="0.3">
      <c r="AN20659" s="35"/>
      <c r="AO20659"/>
    </row>
    <row r="20660" spans="40:41" x14ac:dyDescent="0.3">
      <c r="AN20660" s="35"/>
      <c r="AO20660"/>
    </row>
    <row r="20661" spans="40:41" x14ac:dyDescent="0.3">
      <c r="AN20661" s="35"/>
      <c r="AO20661"/>
    </row>
    <row r="20662" spans="40:41" x14ac:dyDescent="0.3">
      <c r="AN20662" s="35"/>
      <c r="AO20662"/>
    </row>
    <row r="20663" spans="40:41" x14ac:dyDescent="0.3">
      <c r="AN20663" s="35"/>
      <c r="AO20663"/>
    </row>
    <row r="20664" spans="40:41" x14ac:dyDescent="0.3">
      <c r="AN20664" s="35"/>
      <c r="AO20664"/>
    </row>
    <row r="20665" spans="40:41" x14ac:dyDescent="0.3">
      <c r="AN20665" s="35"/>
      <c r="AO20665"/>
    </row>
    <row r="20666" spans="40:41" x14ac:dyDescent="0.3">
      <c r="AN20666" s="35"/>
      <c r="AO20666"/>
    </row>
    <row r="20667" spans="40:41" x14ac:dyDescent="0.3">
      <c r="AN20667" s="35"/>
      <c r="AO20667"/>
    </row>
    <row r="20668" spans="40:41" x14ac:dyDescent="0.3">
      <c r="AN20668" s="35"/>
      <c r="AO20668"/>
    </row>
    <row r="20669" spans="40:41" x14ac:dyDescent="0.3">
      <c r="AN20669" s="35"/>
      <c r="AO20669"/>
    </row>
    <row r="20670" spans="40:41" x14ac:dyDescent="0.3">
      <c r="AN20670" s="35"/>
      <c r="AO20670"/>
    </row>
    <row r="20671" spans="40:41" x14ac:dyDescent="0.3">
      <c r="AN20671" s="35"/>
      <c r="AO20671"/>
    </row>
    <row r="20672" spans="40:41" x14ac:dyDescent="0.3">
      <c r="AN20672" s="35"/>
      <c r="AO20672"/>
    </row>
    <row r="20673" spans="40:41" x14ac:dyDescent="0.3">
      <c r="AN20673" s="35"/>
      <c r="AO20673"/>
    </row>
    <row r="20674" spans="40:41" x14ac:dyDescent="0.3">
      <c r="AN20674" s="35"/>
      <c r="AO20674"/>
    </row>
    <row r="20675" spans="40:41" x14ac:dyDescent="0.3">
      <c r="AN20675" s="35"/>
      <c r="AO20675"/>
    </row>
    <row r="20676" spans="40:41" x14ac:dyDescent="0.3">
      <c r="AN20676" s="35"/>
      <c r="AO20676"/>
    </row>
    <row r="20677" spans="40:41" x14ac:dyDescent="0.3">
      <c r="AN20677" s="35"/>
      <c r="AO20677"/>
    </row>
    <row r="20678" spans="40:41" x14ac:dyDescent="0.3">
      <c r="AN20678" s="35"/>
      <c r="AO20678"/>
    </row>
    <row r="20679" spans="40:41" x14ac:dyDescent="0.3">
      <c r="AN20679" s="35"/>
      <c r="AO20679"/>
    </row>
    <row r="20680" spans="40:41" x14ac:dyDescent="0.3">
      <c r="AN20680" s="35"/>
      <c r="AO20680"/>
    </row>
    <row r="20681" spans="40:41" x14ac:dyDescent="0.3">
      <c r="AN20681" s="35"/>
      <c r="AO20681"/>
    </row>
    <row r="20682" spans="40:41" x14ac:dyDescent="0.3">
      <c r="AN20682" s="35"/>
      <c r="AO20682"/>
    </row>
    <row r="20683" spans="40:41" x14ac:dyDescent="0.3">
      <c r="AN20683" s="35"/>
      <c r="AO20683"/>
    </row>
    <row r="20684" spans="40:41" x14ac:dyDescent="0.3">
      <c r="AN20684" s="35"/>
      <c r="AO20684"/>
    </row>
    <row r="20685" spans="40:41" x14ac:dyDescent="0.3">
      <c r="AN20685" s="35"/>
      <c r="AO20685"/>
    </row>
    <row r="20686" spans="40:41" x14ac:dyDescent="0.3">
      <c r="AN20686" s="35"/>
      <c r="AO20686"/>
    </row>
    <row r="20687" spans="40:41" x14ac:dyDescent="0.3">
      <c r="AN20687" s="35"/>
      <c r="AO20687"/>
    </row>
    <row r="20688" spans="40:41" x14ac:dyDescent="0.3">
      <c r="AN20688" s="35"/>
      <c r="AO20688"/>
    </row>
    <row r="20689" spans="40:41" x14ac:dyDescent="0.3">
      <c r="AN20689" s="35"/>
      <c r="AO20689"/>
    </row>
    <row r="20690" spans="40:41" x14ac:dyDescent="0.3">
      <c r="AN20690" s="35"/>
      <c r="AO20690"/>
    </row>
    <row r="20691" spans="40:41" x14ac:dyDescent="0.3">
      <c r="AN20691" s="35"/>
      <c r="AO20691"/>
    </row>
    <row r="20692" spans="40:41" x14ac:dyDescent="0.3">
      <c r="AN20692" s="35"/>
      <c r="AO20692"/>
    </row>
    <row r="20693" spans="40:41" x14ac:dyDescent="0.3">
      <c r="AN20693" s="35"/>
      <c r="AO20693"/>
    </row>
    <row r="20694" spans="40:41" x14ac:dyDescent="0.3">
      <c r="AN20694" s="35"/>
      <c r="AO20694"/>
    </row>
    <row r="20695" spans="40:41" x14ac:dyDescent="0.3">
      <c r="AN20695" s="35"/>
      <c r="AO20695"/>
    </row>
    <row r="20696" spans="40:41" x14ac:dyDescent="0.3">
      <c r="AN20696" s="35"/>
      <c r="AO20696"/>
    </row>
    <row r="20697" spans="40:41" x14ac:dyDescent="0.3">
      <c r="AN20697" s="35"/>
      <c r="AO20697"/>
    </row>
    <row r="20698" spans="40:41" x14ac:dyDescent="0.3">
      <c r="AN20698" s="35"/>
      <c r="AO20698"/>
    </row>
    <row r="20699" spans="40:41" x14ac:dyDescent="0.3">
      <c r="AN20699" s="35"/>
      <c r="AO20699"/>
    </row>
    <row r="20700" spans="40:41" x14ac:dyDescent="0.3">
      <c r="AN20700" s="35"/>
      <c r="AO20700"/>
    </row>
    <row r="20701" spans="40:41" x14ac:dyDescent="0.3">
      <c r="AN20701" s="35"/>
      <c r="AO20701"/>
    </row>
    <row r="20702" spans="40:41" x14ac:dyDescent="0.3">
      <c r="AN20702" s="35"/>
      <c r="AO20702"/>
    </row>
    <row r="20703" spans="40:41" x14ac:dyDescent="0.3">
      <c r="AN20703" s="35"/>
      <c r="AO20703"/>
    </row>
    <row r="20704" spans="40:41" x14ac:dyDescent="0.3">
      <c r="AN20704" s="35"/>
      <c r="AO20704"/>
    </row>
    <row r="20705" spans="40:41" x14ac:dyDescent="0.3">
      <c r="AN20705" s="35"/>
      <c r="AO20705"/>
    </row>
    <row r="20706" spans="40:41" x14ac:dyDescent="0.3">
      <c r="AN20706" s="35"/>
      <c r="AO20706"/>
    </row>
    <row r="20707" spans="40:41" x14ac:dyDescent="0.3">
      <c r="AN20707" s="35"/>
      <c r="AO20707"/>
    </row>
    <row r="20708" spans="40:41" x14ac:dyDescent="0.3">
      <c r="AN20708" s="35"/>
      <c r="AO20708"/>
    </row>
    <row r="20709" spans="40:41" x14ac:dyDescent="0.3">
      <c r="AN20709" s="35"/>
      <c r="AO20709"/>
    </row>
    <row r="20710" spans="40:41" x14ac:dyDescent="0.3">
      <c r="AN20710" s="35"/>
      <c r="AO20710"/>
    </row>
    <row r="20711" spans="40:41" x14ac:dyDescent="0.3">
      <c r="AN20711" s="35"/>
      <c r="AO20711"/>
    </row>
    <row r="20712" spans="40:41" x14ac:dyDescent="0.3">
      <c r="AN20712" s="35"/>
      <c r="AO20712"/>
    </row>
    <row r="20713" spans="40:41" x14ac:dyDescent="0.3">
      <c r="AN20713" s="35"/>
      <c r="AO20713"/>
    </row>
    <row r="20714" spans="40:41" x14ac:dyDescent="0.3">
      <c r="AN20714" s="35"/>
      <c r="AO20714"/>
    </row>
    <row r="20715" spans="40:41" x14ac:dyDescent="0.3">
      <c r="AN20715" s="35"/>
      <c r="AO20715"/>
    </row>
    <row r="20716" spans="40:41" x14ac:dyDescent="0.3">
      <c r="AN20716" s="35"/>
      <c r="AO20716"/>
    </row>
    <row r="20717" spans="40:41" x14ac:dyDescent="0.3">
      <c r="AN20717" s="35"/>
      <c r="AO20717"/>
    </row>
    <row r="20718" spans="40:41" x14ac:dyDescent="0.3">
      <c r="AN20718" s="35"/>
      <c r="AO20718"/>
    </row>
    <row r="20719" spans="40:41" x14ac:dyDescent="0.3">
      <c r="AN20719" s="35"/>
      <c r="AO20719"/>
    </row>
    <row r="20720" spans="40:41" x14ac:dyDescent="0.3">
      <c r="AN20720" s="35"/>
      <c r="AO20720"/>
    </row>
    <row r="20721" spans="40:41" x14ac:dyDescent="0.3">
      <c r="AN20721" s="35"/>
      <c r="AO20721"/>
    </row>
    <row r="20722" spans="40:41" x14ac:dyDescent="0.3">
      <c r="AN20722" s="35"/>
      <c r="AO20722"/>
    </row>
    <row r="20723" spans="40:41" x14ac:dyDescent="0.3">
      <c r="AN20723" s="35"/>
      <c r="AO20723"/>
    </row>
    <row r="20724" spans="40:41" x14ac:dyDescent="0.3">
      <c r="AN20724" s="35"/>
      <c r="AO20724"/>
    </row>
    <row r="20725" spans="40:41" x14ac:dyDescent="0.3">
      <c r="AN20725" s="35"/>
      <c r="AO20725"/>
    </row>
    <row r="20726" spans="40:41" x14ac:dyDescent="0.3">
      <c r="AN20726" s="35"/>
      <c r="AO20726"/>
    </row>
    <row r="20727" spans="40:41" x14ac:dyDescent="0.3">
      <c r="AN20727" s="35"/>
      <c r="AO20727"/>
    </row>
    <row r="20728" spans="40:41" x14ac:dyDescent="0.3">
      <c r="AN20728" s="35"/>
      <c r="AO20728"/>
    </row>
    <row r="20729" spans="40:41" x14ac:dyDescent="0.3">
      <c r="AN20729" s="35"/>
      <c r="AO20729"/>
    </row>
    <row r="20730" spans="40:41" x14ac:dyDescent="0.3">
      <c r="AN20730" s="35"/>
      <c r="AO20730"/>
    </row>
    <row r="20731" spans="40:41" x14ac:dyDescent="0.3">
      <c r="AN20731" s="35"/>
      <c r="AO20731"/>
    </row>
    <row r="20732" spans="40:41" x14ac:dyDescent="0.3">
      <c r="AN20732" s="35"/>
      <c r="AO20732"/>
    </row>
    <row r="20733" spans="40:41" x14ac:dyDescent="0.3">
      <c r="AN20733" s="35"/>
      <c r="AO20733"/>
    </row>
    <row r="20734" spans="40:41" x14ac:dyDescent="0.3">
      <c r="AN20734" s="35"/>
      <c r="AO20734"/>
    </row>
    <row r="20735" spans="40:41" x14ac:dyDescent="0.3">
      <c r="AN20735" s="35"/>
      <c r="AO20735"/>
    </row>
    <row r="20736" spans="40:41" x14ac:dyDescent="0.3">
      <c r="AN20736" s="35"/>
      <c r="AO20736"/>
    </row>
    <row r="20737" spans="40:41" x14ac:dyDescent="0.3">
      <c r="AN20737" s="35"/>
      <c r="AO20737"/>
    </row>
    <row r="20738" spans="40:41" x14ac:dyDescent="0.3">
      <c r="AN20738" s="35"/>
      <c r="AO20738"/>
    </row>
    <row r="20739" spans="40:41" x14ac:dyDescent="0.3">
      <c r="AN20739" s="35"/>
      <c r="AO20739"/>
    </row>
    <row r="20740" spans="40:41" x14ac:dyDescent="0.3">
      <c r="AN20740" s="35"/>
      <c r="AO20740"/>
    </row>
    <row r="20741" spans="40:41" x14ac:dyDescent="0.3">
      <c r="AN20741" s="35"/>
      <c r="AO20741"/>
    </row>
    <row r="20742" spans="40:41" x14ac:dyDescent="0.3">
      <c r="AN20742" s="35"/>
      <c r="AO20742"/>
    </row>
    <row r="20743" spans="40:41" x14ac:dyDescent="0.3">
      <c r="AN20743" s="35"/>
      <c r="AO20743"/>
    </row>
    <row r="20744" spans="40:41" x14ac:dyDescent="0.3">
      <c r="AN20744" s="35"/>
      <c r="AO20744"/>
    </row>
    <row r="20745" spans="40:41" x14ac:dyDescent="0.3">
      <c r="AN20745" s="35"/>
      <c r="AO20745"/>
    </row>
    <row r="20746" spans="40:41" x14ac:dyDescent="0.3">
      <c r="AN20746" s="35"/>
      <c r="AO20746"/>
    </row>
    <row r="20747" spans="40:41" x14ac:dyDescent="0.3">
      <c r="AN20747" s="35"/>
      <c r="AO20747"/>
    </row>
    <row r="20748" spans="40:41" x14ac:dyDescent="0.3">
      <c r="AN20748" s="35"/>
      <c r="AO20748"/>
    </row>
    <row r="20749" spans="40:41" x14ac:dyDescent="0.3">
      <c r="AN20749" s="35"/>
      <c r="AO20749"/>
    </row>
    <row r="20750" spans="40:41" x14ac:dyDescent="0.3">
      <c r="AN20750" s="35"/>
      <c r="AO20750"/>
    </row>
    <row r="20751" spans="40:41" x14ac:dyDescent="0.3">
      <c r="AN20751" s="35"/>
      <c r="AO20751"/>
    </row>
    <row r="20752" spans="40:41" x14ac:dyDescent="0.3">
      <c r="AN20752" s="35"/>
      <c r="AO20752"/>
    </row>
    <row r="20753" spans="40:41" x14ac:dyDescent="0.3">
      <c r="AN20753" s="35"/>
      <c r="AO20753"/>
    </row>
    <row r="20754" spans="40:41" x14ac:dyDescent="0.3">
      <c r="AN20754" s="35"/>
      <c r="AO20754"/>
    </row>
    <row r="20755" spans="40:41" x14ac:dyDescent="0.3">
      <c r="AN20755" s="35"/>
      <c r="AO20755"/>
    </row>
    <row r="20756" spans="40:41" x14ac:dyDescent="0.3">
      <c r="AN20756" s="35"/>
      <c r="AO20756"/>
    </row>
    <row r="20757" spans="40:41" x14ac:dyDescent="0.3">
      <c r="AN20757" s="35"/>
      <c r="AO20757"/>
    </row>
    <row r="20758" spans="40:41" x14ac:dyDescent="0.3">
      <c r="AN20758" s="35"/>
      <c r="AO20758"/>
    </row>
    <row r="20759" spans="40:41" x14ac:dyDescent="0.3">
      <c r="AN20759" s="35"/>
      <c r="AO20759"/>
    </row>
    <row r="20760" spans="40:41" x14ac:dyDescent="0.3">
      <c r="AN20760" s="35"/>
      <c r="AO20760"/>
    </row>
    <row r="20761" spans="40:41" x14ac:dyDescent="0.3">
      <c r="AN20761" s="35"/>
      <c r="AO20761"/>
    </row>
    <row r="20762" spans="40:41" x14ac:dyDescent="0.3">
      <c r="AN20762" s="35"/>
      <c r="AO20762"/>
    </row>
    <row r="20763" spans="40:41" x14ac:dyDescent="0.3">
      <c r="AN20763" s="35"/>
      <c r="AO20763"/>
    </row>
    <row r="20764" spans="40:41" x14ac:dyDescent="0.3">
      <c r="AN20764" s="35"/>
      <c r="AO20764"/>
    </row>
    <row r="20765" spans="40:41" x14ac:dyDescent="0.3">
      <c r="AN20765" s="35"/>
      <c r="AO20765"/>
    </row>
    <row r="20766" spans="40:41" x14ac:dyDescent="0.3">
      <c r="AN20766" s="35"/>
      <c r="AO20766"/>
    </row>
    <row r="20767" spans="40:41" x14ac:dyDescent="0.3">
      <c r="AN20767" s="35"/>
      <c r="AO20767"/>
    </row>
    <row r="20768" spans="40:41" x14ac:dyDescent="0.3">
      <c r="AN20768" s="35"/>
      <c r="AO20768"/>
    </row>
    <row r="20769" spans="40:41" x14ac:dyDescent="0.3">
      <c r="AN20769" s="35"/>
      <c r="AO20769"/>
    </row>
    <row r="20770" spans="40:41" x14ac:dyDescent="0.3">
      <c r="AN20770" s="35"/>
      <c r="AO20770"/>
    </row>
    <row r="20771" spans="40:41" x14ac:dyDescent="0.3">
      <c r="AN20771" s="35"/>
      <c r="AO20771"/>
    </row>
    <row r="20772" spans="40:41" x14ac:dyDescent="0.3">
      <c r="AN20772" s="35"/>
      <c r="AO20772"/>
    </row>
    <row r="20773" spans="40:41" x14ac:dyDescent="0.3">
      <c r="AN20773" s="35"/>
      <c r="AO20773"/>
    </row>
    <row r="20774" spans="40:41" x14ac:dyDescent="0.3">
      <c r="AN20774" s="35"/>
      <c r="AO20774"/>
    </row>
    <row r="20775" spans="40:41" x14ac:dyDescent="0.3">
      <c r="AN20775" s="35"/>
      <c r="AO20775"/>
    </row>
    <row r="20776" spans="40:41" x14ac:dyDescent="0.3">
      <c r="AN20776" s="35"/>
      <c r="AO20776"/>
    </row>
    <row r="20777" spans="40:41" x14ac:dyDescent="0.3">
      <c r="AN20777" s="35"/>
      <c r="AO20777"/>
    </row>
    <row r="20778" spans="40:41" x14ac:dyDescent="0.3">
      <c r="AN20778" s="35"/>
      <c r="AO20778"/>
    </row>
    <row r="20779" spans="40:41" x14ac:dyDescent="0.3">
      <c r="AN20779" s="35"/>
      <c r="AO20779"/>
    </row>
    <row r="20780" spans="40:41" x14ac:dyDescent="0.3">
      <c r="AN20780" s="35"/>
      <c r="AO20780"/>
    </row>
    <row r="20781" spans="40:41" x14ac:dyDescent="0.3">
      <c r="AN20781" s="35"/>
      <c r="AO20781"/>
    </row>
    <row r="20782" spans="40:41" x14ac:dyDescent="0.3">
      <c r="AN20782" s="35"/>
      <c r="AO20782"/>
    </row>
    <row r="20783" spans="40:41" x14ac:dyDescent="0.3">
      <c r="AN20783" s="35"/>
      <c r="AO20783"/>
    </row>
    <row r="20784" spans="40:41" x14ac:dyDescent="0.3">
      <c r="AN20784" s="35"/>
      <c r="AO20784"/>
    </row>
    <row r="20785" spans="40:41" x14ac:dyDescent="0.3">
      <c r="AN20785" s="35"/>
      <c r="AO20785"/>
    </row>
    <row r="20786" spans="40:41" x14ac:dyDescent="0.3">
      <c r="AN20786" s="35"/>
      <c r="AO20786"/>
    </row>
    <row r="20787" spans="40:41" x14ac:dyDescent="0.3">
      <c r="AN20787" s="35"/>
      <c r="AO20787"/>
    </row>
    <row r="20788" spans="40:41" x14ac:dyDescent="0.3">
      <c r="AN20788" s="35"/>
      <c r="AO20788"/>
    </row>
    <row r="20789" spans="40:41" x14ac:dyDescent="0.3">
      <c r="AN20789" s="35"/>
      <c r="AO20789"/>
    </row>
    <row r="20790" spans="40:41" x14ac:dyDescent="0.3">
      <c r="AN20790" s="35"/>
      <c r="AO20790"/>
    </row>
    <row r="20791" spans="40:41" x14ac:dyDescent="0.3">
      <c r="AN20791" s="35"/>
      <c r="AO20791"/>
    </row>
    <row r="20792" spans="40:41" x14ac:dyDescent="0.3">
      <c r="AN20792" s="35"/>
      <c r="AO20792"/>
    </row>
    <row r="20793" spans="40:41" x14ac:dyDescent="0.3">
      <c r="AN20793" s="35"/>
      <c r="AO20793"/>
    </row>
    <row r="20794" spans="40:41" x14ac:dyDescent="0.3">
      <c r="AN20794" s="35"/>
      <c r="AO20794"/>
    </row>
    <row r="20795" spans="40:41" x14ac:dyDescent="0.3">
      <c r="AN20795" s="35"/>
      <c r="AO20795"/>
    </row>
    <row r="20796" spans="40:41" x14ac:dyDescent="0.3">
      <c r="AN20796" s="35"/>
      <c r="AO20796"/>
    </row>
    <row r="20797" spans="40:41" x14ac:dyDescent="0.3">
      <c r="AN20797" s="35"/>
      <c r="AO20797"/>
    </row>
    <row r="20798" spans="40:41" x14ac:dyDescent="0.3">
      <c r="AN20798" s="35"/>
      <c r="AO20798"/>
    </row>
    <row r="20799" spans="40:41" x14ac:dyDescent="0.3">
      <c r="AN20799" s="35"/>
      <c r="AO20799"/>
    </row>
    <row r="20800" spans="40:41" x14ac:dyDescent="0.3">
      <c r="AN20800" s="35"/>
      <c r="AO20800"/>
    </row>
    <row r="20801" spans="40:41" x14ac:dyDescent="0.3">
      <c r="AN20801" s="35"/>
      <c r="AO20801"/>
    </row>
    <row r="20802" spans="40:41" x14ac:dyDescent="0.3">
      <c r="AN20802" s="35"/>
      <c r="AO20802"/>
    </row>
    <row r="20803" spans="40:41" x14ac:dyDescent="0.3">
      <c r="AN20803" s="35"/>
      <c r="AO20803"/>
    </row>
    <row r="20804" spans="40:41" x14ac:dyDescent="0.3">
      <c r="AN20804" s="35"/>
      <c r="AO20804"/>
    </row>
    <row r="20805" spans="40:41" x14ac:dyDescent="0.3">
      <c r="AN20805" s="35"/>
      <c r="AO20805"/>
    </row>
    <row r="20806" spans="40:41" x14ac:dyDescent="0.3">
      <c r="AN20806" s="35"/>
      <c r="AO20806"/>
    </row>
    <row r="20807" spans="40:41" x14ac:dyDescent="0.3">
      <c r="AN20807" s="35"/>
      <c r="AO20807"/>
    </row>
    <row r="20808" spans="40:41" x14ac:dyDescent="0.3">
      <c r="AN20808" s="35"/>
      <c r="AO20808"/>
    </row>
    <row r="20809" spans="40:41" x14ac:dyDescent="0.3">
      <c r="AN20809" s="35"/>
      <c r="AO20809"/>
    </row>
    <row r="20810" spans="40:41" x14ac:dyDescent="0.3">
      <c r="AN20810" s="35"/>
      <c r="AO20810"/>
    </row>
    <row r="20811" spans="40:41" x14ac:dyDescent="0.3">
      <c r="AN20811" s="35"/>
      <c r="AO20811"/>
    </row>
    <row r="20812" spans="40:41" x14ac:dyDescent="0.3">
      <c r="AN20812" s="35"/>
      <c r="AO20812"/>
    </row>
    <row r="20813" spans="40:41" x14ac:dyDescent="0.3">
      <c r="AN20813" s="35"/>
      <c r="AO20813"/>
    </row>
    <row r="20814" spans="40:41" x14ac:dyDescent="0.3">
      <c r="AN20814" s="35"/>
      <c r="AO20814"/>
    </row>
    <row r="20815" spans="40:41" x14ac:dyDescent="0.3">
      <c r="AN20815" s="35"/>
      <c r="AO20815"/>
    </row>
    <row r="20816" spans="40:41" x14ac:dyDescent="0.3">
      <c r="AN20816" s="35"/>
      <c r="AO20816"/>
    </row>
    <row r="20817" spans="40:41" x14ac:dyDescent="0.3">
      <c r="AN20817" s="35"/>
      <c r="AO20817"/>
    </row>
    <row r="20818" spans="40:41" x14ac:dyDescent="0.3">
      <c r="AN20818" s="35"/>
      <c r="AO20818"/>
    </row>
    <row r="20819" spans="40:41" x14ac:dyDescent="0.3">
      <c r="AN20819" s="35"/>
      <c r="AO20819"/>
    </row>
    <row r="20820" spans="40:41" x14ac:dyDescent="0.3">
      <c r="AN20820" s="35"/>
      <c r="AO20820"/>
    </row>
    <row r="20821" spans="40:41" x14ac:dyDescent="0.3">
      <c r="AN20821" s="35"/>
      <c r="AO20821"/>
    </row>
    <row r="20822" spans="40:41" x14ac:dyDescent="0.3">
      <c r="AN20822" s="35"/>
      <c r="AO20822"/>
    </row>
    <row r="20823" spans="40:41" x14ac:dyDescent="0.3">
      <c r="AN20823" s="35"/>
      <c r="AO20823"/>
    </row>
    <row r="20824" spans="40:41" x14ac:dyDescent="0.3">
      <c r="AN20824" s="35"/>
      <c r="AO20824"/>
    </row>
    <row r="20825" spans="40:41" x14ac:dyDescent="0.3">
      <c r="AN20825" s="35"/>
      <c r="AO20825"/>
    </row>
    <row r="20826" spans="40:41" x14ac:dyDescent="0.3">
      <c r="AN20826" s="35"/>
      <c r="AO20826"/>
    </row>
    <row r="20827" spans="40:41" x14ac:dyDescent="0.3">
      <c r="AN20827" s="35"/>
      <c r="AO20827"/>
    </row>
    <row r="20828" spans="40:41" x14ac:dyDescent="0.3">
      <c r="AN20828" s="35"/>
      <c r="AO20828"/>
    </row>
    <row r="20829" spans="40:41" x14ac:dyDescent="0.3">
      <c r="AN20829" s="35"/>
      <c r="AO20829"/>
    </row>
    <row r="20830" spans="40:41" x14ac:dyDescent="0.3">
      <c r="AN20830" s="35"/>
      <c r="AO20830"/>
    </row>
    <row r="20831" spans="40:41" x14ac:dyDescent="0.3">
      <c r="AN20831" s="35"/>
      <c r="AO20831"/>
    </row>
    <row r="20832" spans="40:41" x14ac:dyDescent="0.3">
      <c r="AN20832" s="35"/>
      <c r="AO20832"/>
    </row>
    <row r="20833" spans="40:41" x14ac:dyDescent="0.3">
      <c r="AN20833" s="35"/>
      <c r="AO20833"/>
    </row>
    <row r="20834" spans="40:41" x14ac:dyDescent="0.3">
      <c r="AN20834" s="35"/>
      <c r="AO20834"/>
    </row>
    <row r="20835" spans="40:41" x14ac:dyDescent="0.3">
      <c r="AN20835" s="35"/>
      <c r="AO20835"/>
    </row>
    <row r="20836" spans="40:41" x14ac:dyDescent="0.3">
      <c r="AN20836" s="35"/>
      <c r="AO20836"/>
    </row>
    <row r="20837" spans="40:41" x14ac:dyDescent="0.3">
      <c r="AN20837" s="35"/>
      <c r="AO20837"/>
    </row>
    <row r="20838" spans="40:41" x14ac:dyDescent="0.3">
      <c r="AN20838" s="35"/>
      <c r="AO20838"/>
    </row>
    <row r="20839" spans="40:41" x14ac:dyDescent="0.3">
      <c r="AN20839" s="35"/>
      <c r="AO20839"/>
    </row>
    <row r="20840" spans="40:41" x14ac:dyDescent="0.3">
      <c r="AN20840" s="35"/>
      <c r="AO20840"/>
    </row>
    <row r="20841" spans="40:41" x14ac:dyDescent="0.3">
      <c r="AN20841" s="35"/>
      <c r="AO20841"/>
    </row>
    <row r="20842" spans="40:41" x14ac:dyDescent="0.3">
      <c r="AN20842" s="35"/>
      <c r="AO20842"/>
    </row>
    <row r="20843" spans="40:41" x14ac:dyDescent="0.3">
      <c r="AN20843" s="35"/>
      <c r="AO20843"/>
    </row>
    <row r="20844" spans="40:41" x14ac:dyDescent="0.3">
      <c r="AN20844" s="35"/>
      <c r="AO20844"/>
    </row>
    <row r="20845" spans="40:41" x14ac:dyDescent="0.3">
      <c r="AN20845" s="35"/>
      <c r="AO20845"/>
    </row>
    <row r="20846" spans="40:41" x14ac:dyDescent="0.3">
      <c r="AN20846" s="35"/>
      <c r="AO20846"/>
    </row>
    <row r="20847" spans="40:41" x14ac:dyDescent="0.3">
      <c r="AN20847" s="35"/>
      <c r="AO20847"/>
    </row>
    <row r="20848" spans="40:41" x14ac:dyDescent="0.3">
      <c r="AN20848" s="35"/>
      <c r="AO20848"/>
    </row>
    <row r="20849" spans="40:41" x14ac:dyDescent="0.3">
      <c r="AN20849" s="35"/>
      <c r="AO20849"/>
    </row>
    <row r="20850" spans="40:41" x14ac:dyDescent="0.3">
      <c r="AN20850" s="35"/>
      <c r="AO20850"/>
    </row>
    <row r="20851" spans="40:41" x14ac:dyDescent="0.3">
      <c r="AN20851" s="35"/>
      <c r="AO20851"/>
    </row>
    <row r="20852" spans="40:41" x14ac:dyDescent="0.3">
      <c r="AN20852" s="35"/>
      <c r="AO20852"/>
    </row>
    <row r="20853" spans="40:41" x14ac:dyDescent="0.3">
      <c r="AN20853" s="35"/>
      <c r="AO20853"/>
    </row>
    <row r="20854" spans="40:41" x14ac:dyDescent="0.3">
      <c r="AN20854" s="35"/>
      <c r="AO20854"/>
    </row>
    <row r="20855" spans="40:41" x14ac:dyDescent="0.3">
      <c r="AN20855" s="35"/>
      <c r="AO20855"/>
    </row>
    <row r="20856" spans="40:41" x14ac:dyDescent="0.3">
      <c r="AN20856" s="35"/>
      <c r="AO20856"/>
    </row>
    <row r="20857" spans="40:41" x14ac:dyDescent="0.3">
      <c r="AN20857" s="35"/>
      <c r="AO20857"/>
    </row>
    <row r="20858" spans="40:41" x14ac:dyDescent="0.3">
      <c r="AN20858" s="35"/>
      <c r="AO20858"/>
    </row>
    <row r="20859" spans="40:41" x14ac:dyDescent="0.3">
      <c r="AN20859" s="35"/>
      <c r="AO20859"/>
    </row>
    <row r="20860" spans="40:41" x14ac:dyDescent="0.3">
      <c r="AN20860" s="35"/>
      <c r="AO20860"/>
    </row>
    <row r="20861" spans="40:41" x14ac:dyDescent="0.3">
      <c r="AN20861" s="35"/>
      <c r="AO20861"/>
    </row>
    <row r="20862" spans="40:41" x14ac:dyDescent="0.3">
      <c r="AN20862" s="35"/>
      <c r="AO20862"/>
    </row>
    <row r="20863" spans="40:41" x14ac:dyDescent="0.3">
      <c r="AN20863" s="35"/>
      <c r="AO20863"/>
    </row>
    <row r="20864" spans="40:41" x14ac:dyDescent="0.3">
      <c r="AN20864" s="35"/>
      <c r="AO20864"/>
    </row>
    <row r="20865" spans="40:41" x14ac:dyDescent="0.3">
      <c r="AN20865" s="35"/>
      <c r="AO20865"/>
    </row>
    <row r="20866" spans="40:41" x14ac:dyDescent="0.3">
      <c r="AN20866" s="35"/>
      <c r="AO20866"/>
    </row>
    <row r="20867" spans="40:41" x14ac:dyDescent="0.3">
      <c r="AN20867" s="35"/>
      <c r="AO20867"/>
    </row>
    <row r="20868" spans="40:41" x14ac:dyDescent="0.3">
      <c r="AN20868" s="35"/>
      <c r="AO20868"/>
    </row>
    <row r="20869" spans="40:41" x14ac:dyDescent="0.3">
      <c r="AN20869" s="35"/>
      <c r="AO20869"/>
    </row>
    <row r="20870" spans="40:41" x14ac:dyDescent="0.3">
      <c r="AN20870" s="35"/>
      <c r="AO20870"/>
    </row>
    <row r="20871" spans="40:41" x14ac:dyDescent="0.3">
      <c r="AN20871" s="35"/>
      <c r="AO20871"/>
    </row>
    <row r="20872" spans="40:41" x14ac:dyDescent="0.3">
      <c r="AN20872" s="35"/>
      <c r="AO20872"/>
    </row>
    <row r="20873" spans="40:41" x14ac:dyDescent="0.3">
      <c r="AN20873" s="35"/>
      <c r="AO20873"/>
    </row>
    <row r="20874" spans="40:41" x14ac:dyDescent="0.3">
      <c r="AN20874" s="35"/>
      <c r="AO20874"/>
    </row>
    <row r="20875" spans="40:41" x14ac:dyDescent="0.3">
      <c r="AN20875" s="35"/>
      <c r="AO20875"/>
    </row>
    <row r="20876" spans="40:41" x14ac:dyDescent="0.3">
      <c r="AN20876" s="35"/>
      <c r="AO20876"/>
    </row>
    <row r="20877" spans="40:41" x14ac:dyDescent="0.3">
      <c r="AN20877" s="35"/>
      <c r="AO20877"/>
    </row>
    <row r="20878" spans="40:41" x14ac:dyDescent="0.3">
      <c r="AN20878" s="35"/>
      <c r="AO20878"/>
    </row>
    <row r="20879" spans="40:41" x14ac:dyDescent="0.3">
      <c r="AN20879" s="35"/>
      <c r="AO20879"/>
    </row>
    <row r="20880" spans="40:41" x14ac:dyDescent="0.3">
      <c r="AN20880" s="35"/>
      <c r="AO20880"/>
    </row>
    <row r="20881" spans="40:41" x14ac:dyDescent="0.3">
      <c r="AN20881" s="35"/>
      <c r="AO20881"/>
    </row>
    <row r="20882" spans="40:41" x14ac:dyDescent="0.3">
      <c r="AN20882" s="35"/>
      <c r="AO20882"/>
    </row>
    <row r="20883" spans="40:41" x14ac:dyDescent="0.3">
      <c r="AN20883" s="35"/>
      <c r="AO20883"/>
    </row>
    <row r="20884" spans="40:41" x14ac:dyDescent="0.3">
      <c r="AN20884" s="35"/>
      <c r="AO20884"/>
    </row>
    <row r="20885" spans="40:41" x14ac:dyDescent="0.3">
      <c r="AN20885" s="35"/>
      <c r="AO20885"/>
    </row>
    <row r="20886" spans="40:41" x14ac:dyDescent="0.3">
      <c r="AN20886" s="35"/>
      <c r="AO20886"/>
    </row>
    <row r="20887" spans="40:41" x14ac:dyDescent="0.3">
      <c r="AN20887" s="35"/>
      <c r="AO20887"/>
    </row>
    <row r="20888" spans="40:41" x14ac:dyDescent="0.3">
      <c r="AN20888" s="35"/>
      <c r="AO20888"/>
    </row>
    <row r="20889" spans="40:41" x14ac:dyDescent="0.3">
      <c r="AN20889" s="35"/>
      <c r="AO20889"/>
    </row>
    <row r="20890" spans="40:41" x14ac:dyDescent="0.3">
      <c r="AN20890" s="35"/>
      <c r="AO20890"/>
    </row>
    <row r="20891" spans="40:41" x14ac:dyDescent="0.3">
      <c r="AN20891" s="35"/>
      <c r="AO20891"/>
    </row>
    <row r="20892" spans="40:41" x14ac:dyDescent="0.3">
      <c r="AN20892" s="35"/>
      <c r="AO20892"/>
    </row>
    <row r="20893" spans="40:41" x14ac:dyDescent="0.3">
      <c r="AN20893" s="35"/>
      <c r="AO20893"/>
    </row>
    <row r="20894" spans="40:41" x14ac:dyDescent="0.3">
      <c r="AN20894" s="35"/>
      <c r="AO20894"/>
    </row>
    <row r="20895" spans="40:41" x14ac:dyDescent="0.3">
      <c r="AN20895" s="35"/>
      <c r="AO20895"/>
    </row>
    <row r="20896" spans="40:41" x14ac:dyDescent="0.3">
      <c r="AN20896" s="35"/>
      <c r="AO20896"/>
    </row>
    <row r="20897" spans="40:41" x14ac:dyDescent="0.3">
      <c r="AN20897" s="35"/>
      <c r="AO20897"/>
    </row>
    <row r="20898" spans="40:41" x14ac:dyDescent="0.3">
      <c r="AN20898" s="35"/>
      <c r="AO20898"/>
    </row>
    <row r="20899" spans="40:41" x14ac:dyDescent="0.3">
      <c r="AN20899" s="35"/>
      <c r="AO20899"/>
    </row>
    <row r="20900" spans="40:41" x14ac:dyDescent="0.3">
      <c r="AN20900" s="35"/>
      <c r="AO20900"/>
    </row>
    <row r="20901" spans="40:41" x14ac:dyDescent="0.3">
      <c r="AN20901" s="35"/>
      <c r="AO20901"/>
    </row>
    <row r="20902" spans="40:41" x14ac:dyDescent="0.3">
      <c r="AN20902" s="35"/>
      <c r="AO20902"/>
    </row>
    <row r="20903" spans="40:41" x14ac:dyDescent="0.3">
      <c r="AN20903" s="35"/>
      <c r="AO20903"/>
    </row>
    <row r="20904" spans="40:41" x14ac:dyDescent="0.3">
      <c r="AN20904" s="35"/>
      <c r="AO20904"/>
    </row>
    <row r="20905" spans="40:41" x14ac:dyDescent="0.3">
      <c r="AN20905" s="35"/>
      <c r="AO20905"/>
    </row>
    <row r="20906" spans="40:41" x14ac:dyDescent="0.3">
      <c r="AN20906" s="35"/>
      <c r="AO20906"/>
    </row>
    <row r="20907" spans="40:41" x14ac:dyDescent="0.3">
      <c r="AN20907" s="35"/>
      <c r="AO20907"/>
    </row>
    <row r="20908" spans="40:41" x14ac:dyDescent="0.3">
      <c r="AN20908" s="35"/>
      <c r="AO20908"/>
    </row>
    <row r="20909" spans="40:41" x14ac:dyDescent="0.3">
      <c r="AN20909" s="35"/>
      <c r="AO20909"/>
    </row>
    <row r="20910" spans="40:41" x14ac:dyDescent="0.3">
      <c r="AN20910" s="35"/>
      <c r="AO20910"/>
    </row>
    <row r="20911" spans="40:41" x14ac:dyDescent="0.3">
      <c r="AN20911" s="35"/>
      <c r="AO20911"/>
    </row>
    <row r="20912" spans="40:41" x14ac:dyDescent="0.3">
      <c r="AN20912" s="35"/>
      <c r="AO20912"/>
    </row>
    <row r="20913" spans="40:41" x14ac:dyDescent="0.3">
      <c r="AN20913" s="35"/>
      <c r="AO20913"/>
    </row>
    <row r="20914" spans="40:41" x14ac:dyDescent="0.3">
      <c r="AN20914" s="35"/>
      <c r="AO20914"/>
    </row>
    <row r="20915" spans="40:41" x14ac:dyDescent="0.3">
      <c r="AN20915" s="35"/>
      <c r="AO20915"/>
    </row>
    <row r="20916" spans="40:41" x14ac:dyDescent="0.3">
      <c r="AN20916" s="35"/>
      <c r="AO20916"/>
    </row>
    <row r="20917" spans="40:41" x14ac:dyDescent="0.3">
      <c r="AN20917" s="35"/>
      <c r="AO20917"/>
    </row>
    <row r="20918" spans="40:41" x14ac:dyDescent="0.3">
      <c r="AN20918" s="35"/>
      <c r="AO20918"/>
    </row>
    <row r="20919" spans="40:41" x14ac:dyDescent="0.3">
      <c r="AN20919" s="35"/>
      <c r="AO20919"/>
    </row>
    <row r="20920" spans="40:41" x14ac:dyDescent="0.3">
      <c r="AN20920" s="35"/>
      <c r="AO20920"/>
    </row>
    <row r="20921" spans="40:41" x14ac:dyDescent="0.3">
      <c r="AN20921" s="35"/>
      <c r="AO20921"/>
    </row>
    <row r="20922" spans="40:41" x14ac:dyDescent="0.3">
      <c r="AN20922" s="35"/>
      <c r="AO20922"/>
    </row>
    <row r="20923" spans="40:41" x14ac:dyDescent="0.3">
      <c r="AN20923" s="35"/>
      <c r="AO20923"/>
    </row>
    <row r="20924" spans="40:41" x14ac:dyDescent="0.3">
      <c r="AN20924" s="35"/>
      <c r="AO20924"/>
    </row>
    <row r="20925" spans="40:41" x14ac:dyDescent="0.3">
      <c r="AN20925" s="35"/>
      <c r="AO20925"/>
    </row>
    <row r="20926" spans="40:41" x14ac:dyDescent="0.3">
      <c r="AN20926" s="35"/>
      <c r="AO20926"/>
    </row>
    <row r="20927" spans="40:41" x14ac:dyDescent="0.3">
      <c r="AN20927" s="35"/>
      <c r="AO20927"/>
    </row>
    <row r="20928" spans="40:41" x14ac:dyDescent="0.3">
      <c r="AN20928" s="35"/>
      <c r="AO20928"/>
    </row>
    <row r="20929" spans="40:41" x14ac:dyDescent="0.3">
      <c r="AN20929" s="35"/>
      <c r="AO20929"/>
    </row>
    <row r="20930" spans="40:41" x14ac:dyDescent="0.3">
      <c r="AN20930" s="35"/>
      <c r="AO20930"/>
    </row>
    <row r="20931" spans="40:41" x14ac:dyDescent="0.3">
      <c r="AN20931" s="35"/>
      <c r="AO20931"/>
    </row>
    <row r="20932" spans="40:41" x14ac:dyDescent="0.3">
      <c r="AN20932" s="35"/>
      <c r="AO20932"/>
    </row>
    <row r="20933" spans="40:41" x14ac:dyDescent="0.3">
      <c r="AN20933" s="35"/>
      <c r="AO20933"/>
    </row>
    <row r="20934" spans="40:41" x14ac:dyDescent="0.3">
      <c r="AN20934" s="35"/>
      <c r="AO20934"/>
    </row>
    <row r="20935" spans="40:41" x14ac:dyDescent="0.3">
      <c r="AN20935" s="35"/>
      <c r="AO20935"/>
    </row>
    <row r="20936" spans="40:41" x14ac:dyDescent="0.3">
      <c r="AN20936" s="35"/>
      <c r="AO20936"/>
    </row>
    <row r="20937" spans="40:41" x14ac:dyDescent="0.3">
      <c r="AN20937" s="35"/>
      <c r="AO20937"/>
    </row>
    <row r="20938" spans="40:41" x14ac:dyDescent="0.3">
      <c r="AN20938" s="35"/>
      <c r="AO20938"/>
    </row>
    <row r="20939" spans="40:41" x14ac:dyDescent="0.3">
      <c r="AN20939" s="35"/>
      <c r="AO20939"/>
    </row>
    <row r="20940" spans="40:41" x14ac:dyDescent="0.3">
      <c r="AN20940" s="35"/>
      <c r="AO20940"/>
    </row>
    <row r="20941" spans="40:41" x14ac:dyDescent="0.3">
      <c r="AN20941" s="35"/>
      <c r="AO20941"/>
    </row>
    <row r="20942" spans="40:41" x14ac:dyDescent="0.3">
      <c r="AN20942" s="35"/>
      <c r="AO20942"/>
    </row>
    <row r="20943" spans="40:41" x14ac:dyDescent="0.3">
      <c r="AN20943" s="35"/>
      <c r="AO20943"/>
    </row>
    <row r="20944" spans="40:41" x14ac:dyDescent="0.3">
      <c r="AN20944" s="35"/>
      <c r="AO20944"/>
    </row>
    <row r="20945" spans="40:41" x14ac:dyDescent="0.3">
      <c r="AN20945" s="35"/>
      <c r="AO20945"/>
    </row>
    <row r="20946" spans="40:41" x14ac:dyDescent="0.3">
      <c r="AN20946" s="35"/>
      <c r="AO20946"/>
    </row>
    <row r="20947" spans="40:41" x14ac:dyDescent="0.3">
      <c r="AN20947" s="35"/>
      <c r="AO20947"/>
    </row>
    <row r="20948" spans="40:41" x14ac:dyDescent="0.3">
      <c r="AN20948" s="35"/>
      <c r="AO20948"/>
    </row>
    <row r="20949" spans="40:41" x14ac:dyDescent="0.3">
      <c r="AN20949" s="35"/>
      <c r="AO20949"/>
    </row>
    <row r="20950" spans="40:41" x14ac:dyDescent="0.3">
      <c r="AN20950" s="35"/>
      <c r="AO20950"/>
    </row>
    <row r="20951" spans="40:41" x14ac:dyDescent="0.3">
      <c r="AN20951" s="35"/>
      <c r="AO20951"/>
    </row>
    <row r="20952" spans="40:41" x14ac:dyDescent="0.3">
      <c r="AN20952" s="35"/>
      <c r="AO20952"/>
    </row>
    <row r="20953" spans="40:41" x14ac:dyDescent="0.3">
      <c r="AN20953" s="35"/>
      <c r="AO20953"/>
    </row>
    <row r="20954" spans="40:41" x14ac:dyDescent="0.3">
      <c r="AN20954" s="35"/>
      <c r="AO20954"/>
    </row>
    <row r="20955" spans="40:41" x14ac:dyDescent="0.3">
      <c r="AN20955" s="35"/>
      <c r="AO20955"/>
    </row>
    <row r="20956" spans="40:41" x14ac:dyDescent="0.3">
      <c r="AN20956" s="35"/>
      <c r="AO20956"/>
    </row>
    <row r="20957" spans="40:41" x14ac:dyDescent="0.3">
      <c r="AN20957" s="35"/>
      <c r="AO20957"/>
    </row>
    <row r="20958" spans="40:41" x14ac:dyDescent="0.3">
      <c r="AN20958" s="35"/>
      <c r="AO20958"/>
    </row>
    <row r="20959" spans="40:41" x14ac:dyDescent="0.3">
      <c r="AN20959" s="35"/>
      <c r="AO20959"/>
    </row>
    <row r="20960" spans="40:41" x14ac:dyDescent="0.3">
      <c r="AN20960" s="35"/>
      <c r="AO20960"/>
    </row>
    <row r="20961" spans="40:41" x14ac:dyDescent="0.3">
      <c r="AN20961" s="35"/>
      <c r="AO20961"/>
    </row>
    <row r="20962" spans="40:41" x14ac:dyDescent="0.3">
      <c r="AN20962" s="35"/>
      <c r="AO20962"/>
    </row>
    <row r="20963" spans="40:41" x14ac:dyDescent="0.3">
      <c r="AN20963" s="35"/>
      <c r="AO20963"/>
    </row>
    <row r="20964" spans="40:41" x14ac:dyDescent="0.3">
      <c r="AN20964" s="35"/>
      <c r="AO20964"/>
    </row>
    <row r="20965" spans="40:41" x14ac:dyDescent="0.3">
      <c r="AN20965" s="35"/>
      <c r="AO20965"/>
    </row>
    <row r="20966" spans="40:41" x14ac:dyDescent="0.3">
      <c r="AN20966" s="35"/>
      <c r="AO20966"/>
    </row>
    <row r="20967" spans="40:41" x14ac:dyDescent="0.3">
      <c r="AN20967" s="35"/>
      <c r="AO20967"/>
    </row>
    <row r="20968" spans="40:41" x14ac:dyDescent="0.3">
      <c r="AN20968" s="35"/>
      <c r="AO20968"/>
    </row>
    <row r="20969" spans="40:41" x14ac:dyDescent="0.3">
      <c r="AN20969" s="35"/>
      <c r="AO20969"/>
    </row>
    <row r="20970" spans="40:41" x14ac:dyDescent="0.3">
      <c r="AN20970" s="35"/>
      <c r="AO20970"/>
    </row>
    <row r="20971" spans="40:41" x14ac:dyDescent="0.3">
      <c r="AN20971" s="35"/>
      <c r="AO20971"/>
    </row>
    <row r="20972" spans="40:41" x14ac:dyDescent="0.3">
      <c r="AN20972" s="35"/>
      <c r="AO20972"/>
    </row>
    <row r="20973" spans="40:41" x14ac:dyDescent="0.3">
      <c r="AN20973" s="35"/>
      <c r="AO20973"/>
    </row>
    <row r="20974" spans="40:41" x14ac:dyDescent="0.3">
      <c r="AN20974" s="35"/>
      <c r="AO20974"/>
    </row>
    <row r="20975" spans="40:41" x14ac:dyDescent="0.3">
      <c r="AN20975" s="35"/>
      <c r="AO20975"/>
    </row>
    <row r="20976" spans="40:41" x14ac:dyDescent="0.3">
      <c r="AN20976" s="35"/>
      <c r="AO20976"/>
    </row>
    <row r="20977" spans="40:41" x14ac:dyDescent="0.3">
      <c r="AN20977" s="35"/>
      <c r="AO20977"/>
    </row>
    <row r="20978" spans="40:41" x14ac:dyDescent="0.3">
      <c r="AN20978" s="35"/>
      <c r="AO20978"/>
    </row>
    <row r="20979" spans="40:41" x14ac:dyDescent="0.3">
      <c r="AN20979" s="35"/>
      <c r="AO20979"/>
    </row>
    <row r="20980" spans="40:41" x14ac:dyDescent="0.3">
      <c r="AN20980" s="35"/>
      <c r="AO20980"/>
    </row>
    <row r="20981" spans="40:41" x14ac:dyDescent="0.3">
      <c r="AN20981" s="35"/>
      <c r="AO20981"/>
    </row>
    <row r="20982" spans="40:41" x14ac:dyDescent="0.3">
      <c r="AN20982" s="35"/>
      <c r="AO20982"/>
    </row>
    <row r="20983" spans="40:41" x14ac:dyDescent="0.3">
      <c r="AN20983" s="35"/>
      <c r="AO20983"/>
    </row>
    <row r="20984" spans="40:41" x14ac:dyDescent="0.3">
      <c r="AN20984" s="35"/>
      <c r="AO20984"/>
    </row>
    <row r="20985" spans="40:41" x14ac:dyDescent="0.3">
      <c r="AN20985" s="35"/>
      <c r="AO20985"/>
    </row>
    <row r="20986" spans="40:41" x14ac:dyDescent="0.3">
      <c r="AN20986" s="35"/>
      <c r="AO20986"/>
    </row>
    <row r="20987" spans="40:41" x14ac:dyDescent="0.3">
      <c r="AN20987" s="35"/>
      <c r="AO20987"/>
    </row>
    <row r="20988" spans="40:41" x14ac:dyDescent="0.3">
      <c r="AN20988" s="35"/>
      <c r="AO20988"/>
    </row>
    <row r="20989" spans="40:41" x14ac:dyDescent="0.3">
      <c r="AN20989" s="35"/>
      <c r="AO20989"/>
    </row>
    <row r="20990" spans="40:41" x14ac:dyDescent="0.3">
      <c r="AN20990" s="35"/>
      <c r="AO20990"/>
    </row>
    <row r="20991" spans="40:41" x14ac:dyDescent="0.3">
      <c r="AN20991" s="35"/>
      <c r="AO20991"/>
    </row>
    <row r="20992" spans="40:41" x14ac:dyDescent="0.3">
      <c r="AN20992" s="35"/>
      <c r="AO20992"/>
    </row>
    <row r="20993" spans="40:41" x14ac:dyDescent="0.3">
      <c r="AN20993" s="35"/>
      <c r="AO20993"/>
    </row>
    <row r="20994" spans="40:41" x14ac:dyDescent="0.3">
      <c r="AN20994" s="35"/>
      <c r="AO20994"/>
    </row>
    <row r="20995" spans="40:41" x14ac:dyDescent="0.3">
      <c r="AN20995" s="35"/>
      <c r="AO20995"/>
    </row>
    <row r="20996" spans="40:41" x14ac:dyDescent="0.3">
      <c r="AN20996" s="35"/>
      <c r="AO20996"/>
    </row>
    <row r="20997" spans="40:41" x14ac:dyDescent="0.3">
      <c r="AN20997" s="35"/>
      <c r="AO20997"/>
    </row>
    <row r="20998" spans="40:41" x14ac:dyDescent="0.3">
      <c r="AN20998" s="35"/>
      <c r="AO20998"/>
    </row>
    <row r="20999" spans="40:41" x14ac:dyDescent="0.3">
      <c r="AN20999" s="35"/>
      <c r="AO20999"/>
    </row>
    <row r="21000" spans="40:41" x14ac:dyDescent="0.3">
      <c r="AN21000" s="35"/>
      <c r="AO21000"/>
    </row>
    <row r="21001" spans="40:41" x14ac:dyDescent="0.3">
      <c r="AN21001" s="35"/>
      <c r="AO21001"/>
    </row>
    <row r="21002" spans="40:41" x14ac:dyDescent="0.3">
      <c r="AN21002" s="35"/>
      <c r="AO21002"/>
    </row>
    <row r="21003" spans="40:41" x14ac:dyDescent="0.3">
      <c r="AN21003" s="35"/>
      <c r="AO21003"/>
    </row>
    <row r="21004" spans="40:41" x14ac:dyDescent="0.3">
      <c r="AN21004" s="35"/>
      <c r="AO21004"/>
    </row>
    <row r="21005" spans="40:41" x14ac:dyDescent="0.3">
      <c r="AN21005" s="35"/>
      <c r="AO21005"/>
    </row>
    <row r="21006" spans="40:41" x14ac:dyDescent="0.3">
      <c r="AN21006" s="35"/>
      <c r="AO21006"/>
    </row>
    <row r="21007" spans="40:41" x14ac:dyDescent="0.3">
      <c r="AN21007" s="35"/>
      <c r="AO21007"/>
    </row>
    <row r="21008" spans="40:41" x14ac:dyDescent="0.3">
      <c r="AN21008" s="35"/>
      <c r="AO21008"/>
    </row>
    <row r="21009" spans="40:41" x14ac:dyDescent="0.3">
      <c r="AN21009" s="35"/>
      <c r="AO21009"/>
    </row>
    <row r="21010" spans="40:41" x14ac:dyDescent="0.3">
      <c r="AN21010" s="35"/>
      <c r="AO21010"/>
    </row>
    <row r="21011" spans="40:41" x14ac:dyDescent="0.3">
      <c r="AN21011" s="35"/>
      <c r="AO21011"/>
    </row>
    <row r="21012" spans="40:41" x14ac:dyDescent="0.3">
      <c r="AN21012" s="35"/>
      <c r="AO21012"/>
    </row>
    <row r="21013" spans="40:41" x14ac:dyDescent="0.3">
      <c r="AN21013" s="35"/>
      <c r="AO21013"/>
    </row>
    <row r="21014" spans="40:41" x14ac:dyDescent="0.3">
      <c r="AN21014" s="35"/>
      <c r="AO21014"/>
    </row>
    <row r="21015" spans="40:41" x14ac:dyDescent="0.3">
      <c r="AN21015" s="35"/>
      <c r="AO21015"/>
    </row>
    <row r="21016" spans="40:41" x14ac:dyDescent="0.3">
      <c r="AN21016" s="35"/>
      <c r="AO21016"/>
    </row>
    <row r="21017" spans="40:41" x14ac:dyDescent="0.3">
      <c r="AN21017" s="35"/>
      <c r="AO21017"/>
    </row>
    <row r="21018" spans="40:41" x14ac:dyDescent="0.3">
      <c r="AN21018" s="35"/>
      <c r="AO21018"/>
    </row>
    <row r="21019" spans="40:41" x14ac:dyDescent="0.3">
      <c r="AN21019" s="35"/>
      <c r="AO21019"/>
    </row>
    <row r="21020" spans="40:41" x14ac:dyDescent="0.3">
      <c r="AN21020" s="35"/>
      <c r="AO21020"/>
    </row>
    <row r="21021" spans="40:41" x14ac:dyDescent="0.3">
      <c r="AN21021" s="35"/>
      <c r="AO21021"/>
    </row>
    <row r="21022" spans="40:41" x14ac:dyDescent="0.3">
      <c r="AN21022" s="35"/>
      <c r="AO21022"/>
    </row>
    <row r="21023" spans="40:41" x14ac:dyDescent="0.3">
      <c r="AN21023" s="35"/>
      <c r="AO21023"/>
    </row>
    <row r="21024" spans="40:41" x14ac:dyDescent="0.3">
      <c r="AN21024" s="35"/>
      <c r="AO21024"/>
    </row>
    <row r="21025" spans="40:41" x14ac:dyDescent="0.3">
      <c r="AN21025" s="35"/>
      <c r="AO21025"/>
    </row>
    <row r="21026" spans="40:41" x14ac:dyDescent="0.3">
      <c r="AN21026" s="35"/>
      <c r="AO21026"/>
    </row>
    <row r="21027" spans="40:41" x14ac:dyDescent="0.3">
      <c r="AN21027" s="35"/>
      <c r="AO21027"/>
    </row>
    <row r="21028" spans="40:41" x14ac:dyDescent="0.3">
      <c r="AN21028" s="35"/>
      <c r="AO21028"/>
    </row>
    <row r="21029" spans="40:41" x14ac:dyDescent="0.3">
      <c r="AN21029" s="35"/>
      <c r="AO21029"/>
    </row>
    <row r="21030" spans="40:41" x14ac:dyDescent="0.3">
      <c r="AN21030" s="35"/>
      <c r="AO21030"/>
    </row>
    <row r="21031" spans="40:41" x14ac:dyDescent="0.3">
      <c r="AN21031" s="35"/>
      <c r="AO21031"/>
    </row>
    <row r="21032" spans="40:41" x14ac:dyDescent="0.3">
      <c r="AN21032" s="35"/>
      <c r="AO21032"/>
    </row>
    <row r="21033" spans="40:41" x14ac:dyDescent="0.3">
      <c r="AN21033" s="35"/>
      <c r="AO21033"/>
    </row>
    <row r="21034" spans="40:41" x14ac:dyDescent="0.3">
      <c r="AN21034" s="35"/>
      <c r="AO21034"/>
    </row>
    <row r="21035" spans="40:41" x14ac:dyDescent="0.3">
      <c r="AN21035" s="35"/>
      <c r="AO21035"/>
    </row>
    <row r="21036" spans="40:41" x14ac:dyDescent="0.3">
      <c r="AN21036" s="35"/>
      <c r="AO21036"/>
    </row>
    <row r="21037" spans="40:41" x14ac:dyDescent="0.3">
      <c r="AN21037" s="35"/>
      <c r="AO21037"/>
    </row>
    <row r="21038" spans="40:41" x14ac:dyDescent="0.3">
      <c r="AN21038" s="35"/>
      <c r="AO21038"/>
    </row>
    <row r="21039" spans="40:41" x14ac:dyDescent="0.3">
      <c r="AN21039" s="35"/>
      <c r="AO21039"/>
    </row>
    <row r="21040" spans="40:41" x14ac:dyDescent="0.3">
      <c r="AN21040" s="35"/>
      <c r="AO21040"/>
    </row>
    <row r="21041" spans="40:41" x14ac:dyDescent="0.3">
      <c r="AN21041" s="35"/>
      <c r="AO21041"/>
    </row>
    <row r="21042" spans="40:41" x14ac:dyDescent="0.3">
      <c r="AN21042" s="35"/>
      <c r="AO21042"/>
    </row>
    <row r="21043" spans="40:41" x14ac:dyDescent="0.3">
      <c r="AN21043" s="35"/>
      <c r="AO21043"/>
    </row>
    <row r="21044" spans="40:41" x14ac:dyDescent="0.3">
      <c r="AN21044" s="35"/>
      <c r="AO21044"/>
    </row>
    <row r="21045" spans="40:41" x14ac:dyDescent="0.3">
      <c r="AN21045" s="35"/>
      <c r="AO21045"/>
    </row>
    <row r="21046" spans="40:41" x14ac:dyDescent="0.3">
      <c r="AN21046" s="35"/>
      <c r="AO21046"/>
    </row>
    <row r="21047" spans="40:41" x14ac:dyDescent="0.3">
      <c r="AN21047" s="35"/>
      <c r="AO21047"/>
    </row>
    <row r="21048" spans="40:41" x14ac:dyDescent="0.3">
      <c r="AN21048" s="35"/>
      <c r="AO21048"/>
    </row>
    <row r="21049" spans="40:41" x14ac:dyDescent="0.3">
      <c r="AN21049" s="35"/>
      <c r="AO21049"/>
    </row>
    <row r="21050" spans="40:41" x14ac:dyDescent="0.3">
      <c r="AN21050" s="35"/>
      <c r="AO21050"/>
    </row>
    <row r="21051" spans="40:41" x14ac:dyDescent="0.3">
      <c r="AN21051" s="35"/>
      <c r="AO21051"/>
    </row>
    <row r="21052" spans="40:41" x14ac:dyDescent="0.3">
      <c r="AN21052" s="35"/>
      <c r="AO21052"/>
    </row>
    <row r="21053" spans="40:41" x14ac:dyDescent="0.3">
      <c r="AN21053" s="35"/>
      <c r="AO21053"/>
    </row>
    <row r="21054" spans="40:41" x14ac:dyDescent="0.3">
      <c r="AN21054" s="35"/>
      <c r="AO21054"/>
    </row>
    <row r="21055" spans="40:41" x14ac:dyDescent="0.3">
      <c r="AN21055" s="35"/>
      <c r="AO21055"/>
    </row>
    <row r="21056" spans="40:41" x14ac:dyDescent="0.3">
      <c r="AN21056" s="35"/>
      <c r="AO21056"/>
    </row>
    <row r="21057" spans="40:41" x14ac:dyDescent="0.3">
      <c r="AN21057" s="35"/>
      <c r="AO21057"/>
    </row>
    <row r="21058" spans="40:41" x14ac:dyDescent="0.3">
      <c r="AN21058" s="35"/>
      <c r="AO21058"/>
    </row>
    <row r="21059" spans="40:41" x14ac:dyDescent="0.3">
      <c r="AN21059" s="35"/>
      <c r="AO21059"/>
    </row>
    <row r="21060" spans="40:41" x14ac:dyDescent="0.3">
      <c r="AN21060" s="35"/>
      <c r="AO21060"/>
    </row>
    <row r="21061" spans="40:41" x14ac:dyDescent="0.3">
      <c r="AN21061" s="35"/>
      <c r="AO21061"/>
    </row>
    <row r="21062" spans="40:41" x14ac:dyDescent="0.3">
      <c r="AN21062" s="35"/>
      <c r="AO21062"/>
    </row>
    <row r="21063" spans="40:41" x14ac:dyDescent="0.3">
      <c r="AN21063" s="35"/>
      <c r="AO21063"/>
    </row>
    <row r="21064" spans="40:41" x14ac:dyDescent="0.3">
      <c r="AN21064" s="35"/>
      <c r="AO21064"/>
    </row>
    <row r="21065" spans="40:41" x14ac:dyDescent="0.3">
      <c r="AN21065" s="35"/>
      <c r="AO21065"/>
    </row>
    <row r="21066" spans="40:41" x14ac:dyDescent="0.3">
      <c r="AN21066" s="35"/>
      <c r="AO21066"/>
    </row>
    <row r="21067" spans="40:41" x14ac:dyDescent="0.3">
      <c r="AN21067" s="35"/>
      <c r="AO21067"/>
    </row>
    <row r="21068" spans="40:41" x14ac:dyDescent="0.3">
      <c r="AN21068" s="35"/>
      <c r="AO21068"/>
    </row>
    <row r="21069" spans="40:41" x14ac:dyDescent="0.3">
      <c r="AN21069" s="35"/>
      <c r="AO21069"/>
    </row>
    <row r="21070" spans="40:41" x14ac:dyDescent="0.3">
      <c r="AN21070" s="35"/>
      <c r="AO21070"/>
    </row>
    <row r="21071" spans="40:41" x14ac:dyDescent="0.3">
      <c r="AN21071" s="35"/>
      <c r="AO21071"/>
    </row>
    <row r="21072" spans="40:41" x14ac:dyDescent="0.3">
      <c r="AN21072" s="35"/>
      <c r="AO21072"/>
    </row>
    <row r="21073" spans="40:41" x14ac:dyDescent="0.3">
      <c r="AN21073" s="35"/>
      <c r="AO21073"/>
    </row>
    <row r="21074" spans="40:41" x14ac:dyDescent="0.3">
      <c r="AN21074" s="35"/>
      <c r="AO21074"/>
    </row>
    <row r="21075" spans="40:41" x14ac:dyDescent="0.3">
      <c r="AN21075" s="35"/>
      <c r="AO21075"/>
    </row>
    <row r="21076" spans="40:41" x14ac:dyDescent="0.3">
      <c r="AN21076" s="35"/>
      <c r="AO21076"/>
    </row>
    <row r="21077" spans="40:41" x14ac:dyDescent="0.3">
      <c r="AN21077" s="35"/>
      <c r="AO21077"/>
    </row>
    <row r="21078" spans="40:41" x14ac:dyDescent="0.3">
      <c r="AN21078" s="35"/>
      <c r="AO21078"/>
    </row>
    <row r="21079" spans="40:41" x14ac:dyDescent="0.3">
      <c r="AN21079" s="35"/>
      <c r="AO21079"/>
    </row>
    <row r="21080" spans="40:41" x14ac:dyDescent="0.3">
      <c r="AN21080" s="35"/>
      <c r="AO21080"/>
    </row>
    <row r="21081" spans="40:41" x14ac:dyDescent="0.3">
      <c r="AN21081" s="35"/>
      <c r="AO21081"/>
    </row>
    <row r="21082" spans="40:41" x14ac:dyDescent="0.3">
      <c r="AN21082" s="35"/>
      <c r="AO21082"/>
    </row>
    <row r="21083" spans="40:41" x14ac:dyDescent="0.3">
      <c r="AN21083" s="35"/>
      <c r="AO21083"/>
    </row>
    <row r="21084" spans="40:41" x14ac:dyDescent="0.3">
      <c r="AN21084" s="35"/>
      <c r="AO21084"/>
    </row>
    <row r="21085" spans="40:41" x14ac:dyDescent="0.3">
      <c r="AN21085" s="35"/>
      <c r="AO21085"/>
    </row>
    <row r="21086" spans="40:41" x14ac:dyDescent="0.3">
      <c r="AN21086" s="35"/>
      <c r="AO21086"/>
    </row>
    <row r="21087" spans="40:41" x14ac:dyDescent="0.3">
      <c r="AN21087" s="35"/>
      <c r="AO21087"/>
    </row>
    <row r="21088" spans="40:41" x14ac:dyDescent="0.3">
      <c r="AN21088" s="35"/>
      <c r="AO21088"/>
    </row>
    <row r="21089" spans="40:41" x14ac:dyDescent="0.3">
      <c r="AN21089" s="35"/>
      <c r="AO21089"/>
    </row>
    <row r="21090" spans="40:41" x14ac:dyDescent="0.3">
      <c r="AN21090" s="35"/>
      <c r="AO21090"/>
    </row>
    <row r="21091" spans="40:41" x14ac:dyDescent="0.3">
      <c r="AN21091" s="35"/>
      <c r="AO21091"/>
    </row>
    <row r="21092" spans="40:41" x14ac:dyDescent="0.3">
      <c r="AN21092" s="35"/>
      <c r="AO21092"/>
    </row>
    <row r="21093" spans="40:41" x14ac:dyDescent="0.3">
      <c r="AN21093" s="35"/>
      <c r="AO21093"/>
    </row>
    <row r="21094" spans="40:41" x14ac:dyDescent="0.3">
      <c r="AN21094" s="35"/>
      <c r="AO21094"/>
    </row>
    <row r="21095" spans="40:41" x14ac:dyDescent="0.3">
      <c r="AN21095" s="35"/>
      <c r="AO21095"/>
    </row>
    <row r="21096" spans="40:41" x14ac:dyDescent="0.3">
      <c r="AN21096" s="35"/>
      <c r="AO21096"/>
    </row>
    <row r="21097" spans="40:41" x14ac:dyDescent="0.3">
      <c r="AN21097" s="35"/>
      <c r="AO21097"/>
    </row>
    <row r="21098" spans="40:41" x14ac:dyDescent="0.3">
      <c r="AN21098" s="35"/>
      <c r="AO21098"/>
    </row>
    <row r="21099" spans="40:41" x14ac:dyDescent="0.3">
      <c r="AN21099" s="35"/>
      <c r="AO21099"/>
    </row>
    <row r="21100" spans="40:41" x14ac:dyDescent="0.3">
      <c r="AN21100" s="35"/>
      <c r="AO21100"/>
    </row>
    <row r="21101" spans="40:41" x14ac:dyDescent="0.3">
      <c r="AN21101" s="35"/>
      <c r="AO21101"/>
    </row>
    <row r="21102" spans="40:41" x14ac:dyDescent="0.3">
      <c r="AN21102" s="35"/>
      <c r="AO21102"/>
    </row>
    <row r="21103" spans="40:41" x14ac:dyDescent="0.3">
      <c r="AN21103" s="35"/>
      <c r="AO21103"/>
    </row>
    <row r="21104" spans="40:41" x14ac:dyDescent="0.3">
      <c r="AN21104" s="35"/>
      <c r="AO21104"/>
    </row>
    <row r="21105" spans="40:41" x14ac:dyDescent="0.3">
      <c r="AN21105" s="35"/>
      <c r="AO21105"/>
    </row>
    <row r="21106" spans="40:41" x14ac:dyDescent="0.3">
      <c r="AN21106" s="35"/>
      <c r="AO21106"/>
    </row>
    <row r="21107" spans="40:41" x14ac:dyDescent="0.3">
      <c r="AN21107" s="35"/>
      <c r="AO21107"/>
    </row>
    <row r="21108" spans="40:41" x14ac:dyDescent="0.3">
      <c r="AN21108" s="35"/>
      <c r="AO21108"/>
    </row>
    <row r="21109" spans="40:41" x14ac:dyDescent="0.3">
      <c r="AN21109" s="35"/>
      <c r="AO21109"/>
    </row>
    <row r="21110" spans="40:41" x14ac:dyDescent="0.3">
      <c r="AN21110" s="35"/>
      <c r="AO21110"/>
    </row>
    <row r="21111" spans="40:41" x14ac:dyDescent="0.3">
      <c r="AN21111" s="35"/>
      <c r="AO21111"/>
    </row>
    <row r="21112" spans="40:41" x14ac:dyDescent="0.3">
      <c r="AN21112" s="35"/>
      <c r="AO21112"/>
    </row>
    <row r="21113" spans="40:41" x14ac:dyDescent="0.3">
      <c r="AN21113" s="35"/>
      <c r="AO21113"/>
    </row>
    <row r="21114" spans="40:41" x14ac:dyDescent="0.3">
      <c r="AN21114" s="35"/>
      <c r="AO21114"/>
    </row>
    <row r="21115" spans="40:41" x14ac:dyDescent="0.3">
      <c r="AN21115" s="35"/>
      <c r="AO21115"/>
    </row>
    <row r="21116" spans="40:41" x14ac:dyDescent="0.3">
      <c r="AN21116" s="35"/>
      <c r="AO21116"/>
    </row>
    <row r="21117" spans="40:41" x14ac:dyDescent="0.3">
      <c r="AN21117" s="35"/>
      <c r="AO21117"/>
    </row>
    <row r="21118" spans="40:41" x14ac:dyDescent="0.3">
      <c r="AN21118" s="35"/>
      <c r="AO21118"/>
    </row>
    <row r="21119" spans="40:41" x14ac:dyDescent="0.3">
      <c r="AN21119" s="35"/>
      <c r="AO21119"/>
    </row>
    <row r="21120" spans="40:41" x14ac:dyDescent="0.3">
      <c r="AN21120" s="35"/>
      <c r="AO21120"/>
    </row>
    <row r="21121" spans="40:41" x14ac:dyDescent="0.3">
      <c r="AN21121" s="35"/>
      <c r="AO21121"/>
    </row>
    <row r="21122" spans="40:41" x14ac:dyDescent="0.3">
      <c r="AN21122" s="35"/>
      <c r="AO21122"/>
    </row>
    <row r="21123" spans="40:41" x14ac:dyDescent="0.3">
      <c r="AN21123" s="35"/>
      <c r="AO21123"/>
    </row>
    <row r="21124" spans="40:41" x14ac:dyDescent="0.3">
      <c r="AN21124" s="35"/>
      <c r="AO21124"/>
    </row>
    <row r="21125" spans="40:41" x14ac:dyDescent="0.3">
      <c r="AN21125" s="35"/>
      <c r="AO21125"/>
    </row>
    <row r="21126" spans="40:41" x14ac:dyDescent="0.3">
      <c r="AN21126" s="35"/>
      <c r="AO21126"/>
    </row>
    <row r="21127" spans="40:41" x14ac:dyDescent="0.3">
      <c r="AN21127" s="35"/>
      <c r="AO21127"/>
    </row>
    <row r="21128" spans="40:41" x14ac:dyDescent="0.3">
      <c r="AN21128" s="35"/>
      <c r="AO21128"/>
    </row>
    <row r="21129" spans="40:41" x14ac:dyDescent="0.3">
      <c r="AN21129" s="35"/>
      <c r="AO21129"/>
    </row>
    <row r="21130" spans="40:41" x14ac:dyDescent="0.3">
      <c r="AN21130" s="35"/>
      <c r="AO21130"/>
    </row>
    <row r="21131" spans="40:41" x14ac:dyDescent="0.3">
      <c r="AN21131" s="35"/>
      <c r="AO21131"/>
    </row>
    <row r="21132" spans="40:41" x14ac:dyDescent="0.3">
      <c r="AN21132" s="35"/>
      <c r="AO21132"/>
    </row>
    <row r="21133" spans="40:41" x14ac:dyDescent="0.3">
      <c r="AN21133" s="35"/>
      <c r="AO21133"/>
    </row>
    <row r="21134" spans="40:41" x14ac:dyDescent="0.3">
      <c r="AN21134" s="35"/>
      <c r="AO21134"/>
    </row>
    <row r="21135" spans="40:41" x14ac:dyDescent="0.3">
      <c r="AN21135" s="35"/>
      <c r="AO21135"/>
    </row>
    <row r="21136" spans="40:41" x14ac:dyDescent="0.3">
      <c r="AN21136" s="35"/>
      <c r="AO21136"/>
    </row>
    <row r="21137" spans="40:41" x14ac:dyDescent="0.3">
      <c r="AN21137" s="35"/>
      <c r="AO21137"/>
    </row>
    <row r="21138" spans="40:41" x14ac:dyDescent="0.3">
      <c r="AN21138" s="35"/>
      <c r="AO21138"/>
    </row>
    <row r="21139" spans="40:41" x14ac:dyDescent="0.3">
      <c r="AN21139" s="35"/>
      <c r="AO21139"/>
    </row>
    <row r="21140" spans="40:41" x14ac:dyDescent="0.3">
      <c r="AN21140" s="35"/>
      <c r="AO21140"/>
    </row>
    <row r="21141" spans="40:41" x14ac:dyDescent="0.3">
      <c r="AN21141" s="35"/>
      <c r="AO21141"/>
    </row>
    <row r="21142" spans="40:41" x14ac:dyDescent="0.3">
      <c r="AN21142" s="35"/>
      <c r="AO21142"/>
    </row>
    <row r="21143" spans="40:41" x14ac:dyDescent="0.3">
      <c r="AN21143" s="35"/>
      <c r="AO21143"/>
    </row>
    <row r="21144" spans="40:41" x14ac:dyDescent="0.3">
      <c r="AN21144" s="35"/>
      <c r="AO21144"/>
    </row>
    <row r="21145" spans="40:41" x14ac:dyDescent="0.3">
      <c r="AN21145" s="35"/>
      <c r="AO21145"/>
    </row>
    <row r="21146" spans="40:41" x14ac:dyDescent="0.3">
      <c r="AN21146" s="35"/>
      <c r="AO21146"/>
    </row>
    <row r="21147" spans="40:41" x14ac:dyDescent="0.3">
      <c r="AN21147" s="35"/>
      <c r="AO21147"/>
    </row>
    <row r="21148" spans="40:41" x14ac:dyDescent="0.3">
      <c r="AN21148" s="35"/>
      <c r="AO21148"/>
    </row>
    <row r="21149" spans="40:41" x14ac:dyDescent="0.3">
      <c r="AN21149" s="35"/>
      <c r="AO21149"/>
    </row>
    <row r="21150" spans="40:41" x14ac:dyDescent="0.3">
      <c r="AN21150" s="35"/>
      <c r="AO21150"/>
    </row>
    <row r="21151" spans="40:41" x14ac:dyDescent="0.3">
      <c r="AN21151" s="35"/>
      <c r="AO21151"/>
    </row>
    <row r="21152" spans="40:41" x14ac:dyDescent="0.3">
      <c r="AN21152" s="35"/>
      <c r="AO21152"/>
    </row>
    <row r="21153" spans="40:41" x14ac:dyDescent="0.3">
      <c r="AN21153" s="35"/>
      <c r="AO21153"/>
    </row>
    <row r="21154" spans="40:41" x14ac:dyDescent="0.3">
      <c r="AN21154" s="35"/>
      <c r="AO21154"/>
    </row>
    <row r="21155" spans="40:41" x14ac:dyDescent="0.3">
      <c r="AN21155" s="35"/>
      <c r="AO21155"/>
    </row>
    <row r="21156" spans="40:41" x14ac:dyDescent="0.3">
      <c r="AN21156" s="35"/>
      <c r="AO21156"/>
    </row>
    <row r="21157" spans="40:41" x14ac:dyDescent="0.3">
      <c r="AN21157" s="35"/>
      <c r="AO21157"/>
    </row>
    <row r="21158" spans="40:41" x14ac:dyDescent="0.3">
      <c r="AN21158" s="35"/>
      <c r="AO21158"/>
    </row>
    <row r="21159" spans="40:41" x14ac:dyDescent="0.3">
      <c r="AN21159" s="35"/>
      <c r="AO21159"/>
    </row>
    <row r="21160" spans="40:41" x14ac:dyDescent="0.3">
      <c r="AN21160" s="35"/>
      <c r="AO21160"/>
    </row>
    <row r="21161" spans="40:41" x14ac:dyDescent="0.3">
      <c r="AN21161" s="35"/>
      <c r="AO21161"/>
    </row>
    <row r="21162" spans="40:41" x14ac:dyDescent="0.3">
      <c r="AN21162" s="35"/>
      <c r="AO21162"/>
    </row>
    <row r="21163" spans="40:41" x14ac:dyDescent="0.3">
      <c r="AN21163" s="35"/>
      <c r="AO21163"/>
    </row>
    <row r="21164" spans="40:41" x14ac:dyDescent="0.3">
      <c r="AN21164" s="35"/>
      <c r="AO21164"/>
    </row>
    <row r="21165" spans="40:41" x14ac:dyDescent="0.3">
      <c r="AN21165" s="35"/>
      <c r="AO21165"/>
    </row>
    <row r="21166" spans="40:41" x14ac:dyDescent="0.3">
      <c r="AN21166" s="35"/>
      <c r="AO21166"/>
    </row>
    <row r="21167" spans="40:41" x14ac:dyDescent="0.3">
      <c r="AN21167" s="35"/>
      <c r="AO21167"/>
    </row>
    <row r="21168" spans="40:41" x14ac:dyDescent="0.3">
      <c r="AN21168" s="35"/>
      <c r="AO21168"/>
    </row>
    <row r="21169" spans="40:41" x14ac:dyDescent="0.3">
      <c r="AN21169" s="35"/>
      <c r="AO21169"/>
    </row>
    <row r="21170" spans="40:41" x14ac:dyDescent="0.3">
      <c r="AN21170" s="35"/>
      <c r="AO21170"/>
    </row>
    <row r="21171" spans="40:41" x14ac:dyDescent="0.3">
      <c r="AN21171" s="35"/>
      <c r="AO21171"/>
    </row>
    <row r="21172" spans="40:41" x14ac:dyDescent="0.3">
      <c r="AN21172" s="35"/>
      <c r="AO21172"/>
    </row>
    <row r="21173" spans="40:41" x14ac:dyDescent="0.3">
      <c r="AN21173" s="35"/>
      <c r="AO21173"/>
    </row>
    <row r="21174" spans="40:41" x14ac:dyDescent="0.3">
      <c r="AN21174" s="35"/>
      <c r="AO21174"/>
    </row>
    <row r="21175" spans="40:41" x14ac:dyDescent="0.3">
      <c r="AN21175" s="35"/>
      <c r="AO21175"/>
    </row>
    <row r="21176" spans="40:41" x14ac:dyDescent="0.3">
      <c r="AN21176" s="35"/>
      <c r="AO21176"/>
    </row>
    <row r="21177" spans="40:41" x14ac:dyDescent="0.3">
      <c r="AN21177" s="35"/>
      <c r="AO21177"/>
    </row>
    <row r="21178" spans="40:41" x14ac:dyDescent="0.3">
      <c r="AN21178" s="35"/>
      <c r="AO21178"/>
    </row>
    <row r="21179" spans="40:41" x14ac:dyDescent="0.3">
      <c r="AN21179" s="35"/>
      <c r="AO21179"/>
    </row>
    <row r="21180" spans="40:41" x14ac:dyDescent="0.3">
      <c r="AN21180" s="35"/>
      <c r="AO21180"/>
    </row>
    <row r="21181" spans="40:41" x14ac:dyDescent="0.3">
      <c r="AN21181" s="35"/>
      <c r="AO21181"/>
    </row>
    <row r="21182" spans="40:41" x14ac:dyDescent="0.3">
      <c r="AN21182" s="35"/>
      <c r="AO21182"/>
    </row>
    <row r="21183" spans="40:41" x14ac:dyDescent="0.3">
      <c r="AN21183" s="35"/>
      <c r="AO21183"/>
    </row>
    <row r="21184" spans="40:41" x14ac:dyDescent="0.3">
      <c r="AN21184" s="35"/>
      <c r="AO21184"/>
    </row>
    <row r="21185" spans="40:41" x14ac:dyDescent="0.3">
      <c r="AN21185" s="35"/>
      <c r="AO21185"/>
    </row>
    <row r="21186" spans="40:41" x14ac:dyDescent="0.3">
      <c r="AN21186" s="35"/>
      <c r="AO21186"/>
    </row>
    <row r="21187" spans="40:41" x14ac:dyDescent="0.3">
      <c r="AN21187" s="35"/>
      <c r="AO21187"/>
    </row>
    <row r="21188" spans="40:41" x14ac:dyDescent="0.3">
      <c r="AN21188" s="35"/>
      <c r="AO21188"/>
    </row>
    <row r="21189" spans="40:41" x14ac:dyDescent="0.3">
      <c r="AN21189" s="35"/>
      <c r="AO21189"/>
    </row>
    <row r="21190" spans="40:41" x14ac:dyDescent="0.3">
      <c r="AN21190" s="35"/>
      <c r="AO21190"/>
    </row>
    <row r="21191" spans="40:41" x14ac:dyDescent="0.3">
      <c r="AN21191" s="35"/>
      <c r="AO21191"/>
    </row>
    <row r="21192" spans="40:41" x14ac:dyDescent="0.3">
      <c r="AN21192" s="35"/>
      <c r="AO21192"/>
    </row>
    <row r="21193" spans="40:41" x14ac:dyDescent="0.3">
      <c r="AN21193" s="35"/>
      <c r="AO21193"/>
    </row>
    <row r="21194" spans="40:41" x14ac:dyDescent="0.3">
      <c r="AN21194" s="35"/>
      <c r="AO21194"/>
    </row>
    <row r="21195" spans="40:41" x14ac:dyDescent="0.3">
      <c r="AN21195" s="35"/>
      <c r="AO21195"/>
    </row>
    <row r="21196" spans="40:41" x14ac:dyDescent="0.3">
      <c r="AN21196" s="35"/>
      <c r="AO21196"/>
    </row>
    <row r="21197" spans="40:41" x14ac:dyDescent="0.3">
      <c r="AN21197" s="35"/>
      <c r="AO21197"/>
    </row>
    <row r="21198" spans="40:41" x14ac:dyDescent="0.3">
      <c r="AN21198" s="35"/>
      <c r="AO21198"/>
    </row>
    <row r="21199" spans="40:41" x14ac:dyDescent="0.3">
      <c r="AN21199" s="35"/>
      <c r="AO21199"/>
    </row>
    <row r="21200" spans="40:41" x14ac:dyDescent="0.3">
      <c r="AN21200" s="35"/>
      <c r="AO21200"/>
    </row>
    <row r="21201" spans="40:41" x14ac:dyDescent="0.3">
      <c r="AN21201" s="35"/>
      <c r="AO21201"/>
    </row>
    <row r="21202" spans="40:41" x14ac:dyDescent="0.3">
      <c r="AN21202" s="35"/>
      <c r="AO21202"/>
    </row>
    <row r="21203" spans="40:41" x14ac:dyDescent="0.3">
      <c r="AN21203" s="35"/>
      <c r="AO21203"/>
    </row>
    <row r="21204" spans="40:41" x14ac:dyDescent="0.3">
      <c r="AN21204" s="35"/>
      <c r="AO21204"/>
    </row>
    <row r="21205" spans="40:41" x14ac:dyDescent="0.3">
      <c r="AN21205" s="35"/>
      <c r="AO21205"/>
    </row>
    <row r="21206" spans="40:41" x14ac:dyDescent="0.3">
      <c r="AN21206" s="35"/>
      <c r="AO21206"/>
    </row>
    <row r="21207" spans="40:41" x14ac:dyDescent="0.3">
      <c r="AN21207" s="35"/>
      <c r="AO21207"/>
    </row>
    <row r="21208" spans="40:41" x14ac:dyDescent="0.3">
      <c r="AN21208" s="35"/>
      <c r="AO21208"/>
    </row>
    <row r="21209" spans="40:41" x14ac:dyDescent="0.3">
      <c r="AN21209" s="35"/>
      <c r="AO21209"/>
    </row>
    <row r="21210" spans="40:41" x14ac:dyDescent="0.3">
      <c r="AN21210" s="35"/>
      <c r="AO21210"/>
    </row>
    <row r="21211" spans="40:41" x14ac:dyDescent="0.3">
      <c r="AN21211" s="35"/>
      <c r="AO21211"/>
    </row>
    <row r="21212" spans="40:41" x14ac:dyDescent="0.3">
      <c r="AN21212" s="35"/>
      <c r="AO21212"/>
    </row>
    <row r="21213" spans="40:41" x14ac:dyDescent="0.3">
      <c r="AN21213" s="35"/>
      <c r="AO21213"/>
    </row>
    <row r="21214" spans="40:41" x14ac:dyDescent="0.3">
      <c r="AN21214" s="35"/>
      <c r="AO21214"/>
    </row>
    <row r="21215" spans="40:41" x14ac:dyDescent="0.3">
      <c r="AN21215" s="35"/>
      <c r="AO21215"/>
    </row>
    <row r="21216" spans="40:41" x14ac:dyDescent="0.3">
      <c r="AN21216" s="35"/>
      <c r="AO21216"/>
    </row>
    <row r="21217" spans="40:41" x14ac:dyDescent="0.3">
      <c r="AN21217" s="35"/>
      <c r="AO21217"/>
    </row>
    <row r="21218" spans="40:41" x14ac:dyDescent="0.3">
      <c r="AN21218" s="35"/>
      <c r="AO21218"/>
    </row>
    <row r="21219" spans="40:41" x14ac:dyDescent="0.3">
      <c r="AN21219" s="35"/>
      <c r="AO21219"/>
    </row>
    <row r="21220" spans="40:41" x14ac:dyDescent="0.3">
      <c r="AN21220" s="35"/>
      <c r="AO21220"/>
    </row>
    <row r="21221" spans="40:41" x14ac:dyDescent="0.3">
      <c r="AN21221" s="35"/>
      <c r="AO21221"/>
    </row>
    <row r="21222" spans="40:41" x14ac:dyDescent="0.3">
      <c r="AN21222" s="35"/>
      <c r="AO21222"/>
    </row>
    <row r="21223" spans="40:41" x14ac:dyDescent="0.3">
      <c r="AN21223" s="35"/>
      <c r="AO21223"/>
    </row>
    <row r="21224" spans="40:41" x14ac:dyDescent="0.3">
      <c r="AN21224" s="35"/>
      <c r="AO21224"/>
    </row>
    <row r="21225" spans="40:41" x14ac:dyDescent="0.3">
      <c r="AN21225" s="35"/>
      <c r="AO21225"/>
    </row>
    <row r="21226" spans="40:41" x14ac:dyDescent="0.3">
      <c r="AN21226" s="35"/>
      <c r="AO21226"/>
    </row>
    <row r="21227" spans="40:41" x14ac:dyDescent="0.3">
      <c r="AN21227" s="35"/>
      <c r="AO21227"/>
    </row>
    <row r="21228" spans="40:41" x14ac:dyDescent="0.3">
      <c r="AN21228" s="35"/>
      <c r="AO21228"/>
    </row>
    <row r="21229" spans="40:41" x14ac:dyDescent="0.3">
      <c r="AN21229" s="35"/>
      <c r="AO21229"/>
    </row>
    <row r="21230" spans="40:41" x14ac:dyDescent="0.3">
      <c r="AN21230" s="35"/>
      <c r="AO21230"/>
    </row>
    <row r="21231" spans="40:41" x14ac:dyDescent="0.3">
      <c r="AN21231" s="35"/>
      <c r="AO21231"/>
    </row>
    <row r="21232" spans="40:41" x14ac:dyDescent="0.3">
      <c r="AN21232" s="35"/>
      <c r="AO21232"/>
    </row>
    <row r="21233" spans="40:41" x14ac:dyDescent="0.3">
      <c r="AN21233" s="35"/>
      <c r="AO21233"/>
    </row>
    <row r="21234" spans="40:41" x14ac:dyDescent="0.3">
      <c r="AN21234" s="35"/>
      <c r="AO21234"/>
    </row>
    <row r="21235" spans="40:41" x14ac:dyDescent="0.3">
      <c r="AN21235" s="35"/>
      <c r="AO21235"/>
    </row>
    <row r="21236" spans="40:41" x14ac:dyDescent="0.3">
      <c r="AN21236" s="35"/>
      <c r="AO21236"/>
    </row>
    <row r="21237" spans="40:41" x14ac:dyDescent="0.3">
      <c r="AN21237" s="35"/>
      <c r="AO21237"/>
    </row>
    <row r="21238" spans="40:41" x14ac:dyDescent="0.3">
      <c r="AN21238" s="35"/>
      <c r="AO21238"/>
    </row>
    <row r="21239" spans="40:41" x14ac:dyDescent="0.3">
      <c r="AN21239" s="35"/>
      <c r="AO21239"/>
    </row>
    <row r="21240" spans="40:41" x14ac:dyDescent="0.3">
      <c r="AN21240" s="35"/>
      <c r="AO21240"/>
    </row>
    <row r="21241" spans="40:41" x14ac:dyDescent="0.3">
      <c r="AN21241" s="35"/>
      <c r="AO21241"/>
    </row>
    <row r="21242" spans="40:41" x14ac:dyDescent="0.3">
      <c r="AN21242" s="35"/>
      <c r="AO21242"/>
    </row>
    <row r="21243" spans="40:41" x14ac:dyDescent="0.3">
      <c r="AN21243" s="35"/>
      <c r="AO21243"/>
    </row>
    <row r="21244" spans="40:41" x14ac:dyDescent="0.3">
      <c r="AN21244" s="35"/>
      <c r="AO21244"/>
    </row>
    <row r="21245" spans="40:41" x14ac:dyDescent="0.3">
      <c r="AN21245" s="35"/>
      <c r="AO21245"/>
    </row>
    <row r="21246" spans="40:41" x14ac:dyDescent="0.3">
      <c r="AN21246" s="35"/>
      <c r="AO21246"/>
    </row>
    <row r="21247" spans="40:41" x14ac:dyDescent="0.3">
      <c r="AN21247" s="35"/>
      <c r="AO21247"/>
    </row>
    <row r="21248" spans="40:41" x14ac:dyDescent="0.3">
      <c r="AN21248" s="35"/>
      <c r="AO21248"/>
    </row>
    <row r="21249" spans="40:41" x14ac:dyDescent="0.3">
      <c r="AN21249" s="35"/>
      <c r="AO21249"/>
    </row>
    <row r="21250" spans="40:41" x14ac:dyDescent="0.3">
      <c r="AN21250" s="35"/>
      <c r="AO21250"/>
    </row>
    <row r="21251" spans="40:41" x14ac:dyDescent="0.3">
      <c r="AN21251" s="35"/>
      <c r="AO21251"/>
    </row>
    <row r="21252" spans="40:41" x14ac:dyDescent="0.3">
      <c r="AN21252" s="35"/>
      <c r="AO21252"/>
    </row>
    <row r="21253" spans="40:41" x14ac:dyDescent="0.3">
      <c r="AN21253" s="35"/>
      <c r="AO21253"/>
    </row>
    <row r="21254" spans="40:41" x14ac:dyDescent="0.3">
      <c r="AN21254" s="35"/>
      <c r="AO21254"/>
    </row>
    <row r="21255" spans="40:41" x14ac:dyDescent="0.3">
      <c r="AN21255" s="35"/>
      <c r="AO21255"/>
    </row>
    <row r="21256" spans="40:41" x14ac:dyDescent="0.3">
      <c r="AN21256" s="35"/>
      <c r="AO21256"/>
    </row>
    <row r="21257" spans="40:41" x14ac:dyDescent="0.3">
      <c r="AN21257" s="35"/>
      <c r="AO21257"/>
    </row>
    <row r="21258" spans="40:41" x14ac:dyDescent="0.3">
      <c r="AN21258" s="35"/>
      <c r="AO21258"/>
    </row>
    <row r="21259" spans="40:41" x14ac:dyDescent="0.3">
      <c r="AN21259" s="35"/>
      <c r="AO21259"/>
    </row>
    <row r="21260" spans="40:41" x14ac:dyDescent="0.3">
      <c r="AN21260" s="35"/>
      <c r="AO21260"/>
    </row>
    <row r="21261" spans="40:41" x14ac:dyDescent="0.3">
      <c r="AN21261" s="35"/>
      <c r="AO21261"/>
    </row>
    <row r="21262" spans="40:41" x14ac:dyDescent="0.3">
      <c r="AN21262" s="35"/>
      <c r="AO21262"/>
    </row>
    <row r="21263" spans="40:41" x14ac:dyDescent="0.3">
      <c r="AN21263" s="35"/>
      <c r="AO21263"/>
    </row>
    <row r="21264" spans="40:41" x14ac:dyDescent="0.3">
      <c r="AN21264" s="35"/>
      <c r="AO21264"/>
    </row>
    <row r="21265" spans="40:41" x14ac:dyDescent="0.3">
      <c r="AN21265" s="35"/>
      <c r="AO21265"/>
    </row>
    <row r="21266" spans="40:41" x14ac:dyDescent="0.3">
      <c r="AN21266" s="35"/>
      <c r="AO21266"/>
    </row>
    <row r="21267" spans="40:41" x14ac:dyDescent="0.3">
      <c r="AN21267" s="35"/>
      <c r="AO21267"/>
    </row>
    <row r="21268" spans="40:41" x14ac:dyDescent="0.3">
      <c r="AN21268" s="35"/>
      <c r="AO21268"/>
    </row>
    <row r="21269" spans="40:41" x14ac:dyDescent="0.3">
      <c r="AN21269" s="35"/>
      <c r="AO21269"/>
    </row>
    <row r="21270" spans="40:41" x14ac:dyDescent="0.3">
      <c r="AN21270" s="35"/>
      <c r="AO21270"/>
    </row>
    <row r="21271" spans="40:41" x14ac:dyDescent="0.3">
      <c r="AN21271" s="35"/>
      <c r="AO21271"/>
    </row>
    <row r="21272" spans="40:41" x14ac:dyDescent="0.3">
      <c r="AN21272" s="35"/>
      <c r="AO21272"/>
    </row>
    <row r="21273" spans="40:41" x14ac:dyDescent="0.3">
      <c r="AN21273" s="35"/>
      <c r="AO21273"/>
    </row>
    <row r="21274" spans="40:41" x14ac:dyDescent="0.3">
      <c r="AN21274" s="35"/>
      <c r="AO21274"/>
    </row>
    <row r="21275" spans="40:41" x14ac:dyDescent="0.3">
      <c r="AN21275" s="35"/>
      <c r="AO21275"/>
    </row>
    <row r="21276" spans="40:41" x14ac:dyDescent="0.3">
      <c r="AN21276" s="35"/>
      <c r="AO21276"/>
    </row>
    <row r="21277" spans="40:41" x14ac:dyDescent="0.3">
      <c r="AN21277" s="35"/>
      <c r="AO21277"/>
    </row>
    <row r="21278" spans="40:41" x14ac:dyDescent="0.3">
      <c r="AN21278" s="35"/>
      <c r="AO21278"/>
    </row>
    <row r="21279" spans="40:41" x14ac:dyDescent="0.3">
      <c r="AN21279" s="35"/>
      <c r="AO21279"/>
    </row>
    <row r="21280" spans="40:41" x14ac:dyDescent="0.3">
      <c r="AN21280" s="35"/>
      <c r="AO21280"/>
    </row>
    <row r="21281" spans="40:41" x14ac:dyDescent="0.3">
      <c r="AN21281" s="35"/>
      <c r="AO21281"/>
    </row>
    <row r="21282" spans="40:41" x14ac:dyDescent="0.3">
      <c r="AN21282" s="35"/>
      <c r="AO21282"/>
    </row>
    <row r="21283" spans="40:41" x14ac:dyDescent="0.3">
      <c r="AN21283" s="35"/>
      <c r="AO21283"/>
    </row>
    <row r="21284" spans="40:41" x14ac:dyDescent="0.3">
      <c r="AN21284" s="35"/>
      <c r="AO21284"/>
    </row>
    <row r="21285" spans="40:41" x14ac:dyDescent="0.3">
      <c r="AN21285" s="35"/>
      <c r="AO21285"/>
    </row>
    <row r="21286" spans="40:41" x14ac:dyDescent="0.3">
      <c r="AN21286" s="35"/>
      <c r="AO21286"/>
    </row>
    <row r="21287" spans="40:41" x14ac:dyDescent="0.3">
      <c r="AN21287" s="35"/>
      <c r="AO21287"/>
    </row>
    <row r="21288" spans="40:41" x14ac:dyDescent="0.3">
      <c r="AN21288" s="35"/>
      <c r="AO21288"/>
    </row>
    <row r="21289" spans="40:41" x14ac:dyDescent="0.3">
      <c r="AN21289" s="35"/>
      <c r="AO21289"/>
    </row>
    <row r="21290" spans="40:41" x14ac:dyDescent="0.3">
      <c r="AN21290" s="35"/>
      <c r="AO21290"/>
    </row>
    <row r="21291" spans="40:41" x14ac:dyDescent="0.3">
      <c r="AN21291" s="35"/>
      <c r="AO21291"/>
    </row>
    <row r="21292" spans="40:41" x14ac:dyDescent="0.3">
      <c r="AN21292" s="35"/>
      <c r="AO21292"/>
    </row>
    <row r="21293" spans="40:41" x14ac:dyDescent="0.3">
      <c r="AN21293" s="35"/>
      <c r="AO21293"/>
    </row>
    <row r="21294" spans="40:41" x14ac:dyDescent="0.3">
      <c r="AN21294" s="35"/>
      <c r="AO21294"/>
    </row>
    <row r="21295" spans="40:41" x14ac:dyDescent="0.3">
      <c r="AN21295" s="35"/>
      <c r="AO21295"/>
    </row>
    <row r="21296" spans="40:41" x14ac:dyDescent="0.3">
      <c r="AN21296" s="35"/>
      <c r="AO21296"/>
    </row>
    <row r="21297" spans="40:41" x14ac:dyDescent="0.3">
      <c r="AN21297" s="35"/>
      <c r="AO21297"/>
    </row>
    <row r="21298" spans="40:41" x14ac:dyDescent="0.3">
      <c r="AN21298" s="35"/>
      <c r="AO21298"/>
    </row>
    <row r="21299" spans="40:41" x14ac:dyDescent="0.3">
      <c r="AN21299" s="35"/>
      <c r="AO21299"/>
    </row>
    <row r="21300" spans="40:41" x14ac:dyDescent="0.3">
      <c r="AN21300" s="35"/>
      <c r="AO21300"/>
    </row>
    <row r="21301" spans="40:41" x14ac:dyDescent="0.3">
      <c r="AN21301" s="35"/>
      <c r="AO21301"/>
    </row>
    <row r="21302" spans="40:41" x14ac:dyDescent="0.3">
      <c r="AN21302" s="35"/>
      <c r="AO21302"/>
    </row>
    <row r="21303" spans="40:41" x14ac:dyDescent="0.3">
      <c r="AN21303" s="35"/>
      <c r="AO21303"/>
    </row>
    <row r="21304" spans="40:41" x14ac:dyDescent="0.3">
      <c r="AN21304" s="35"/>
      <c r="AO21304"/>
    </row>
    <row r="21305" spans="40:41" x14ac:dyDescent="0.3">
      <c r="AN21305" s="35"/>
      <c r="AO21305"/>
    </row>
    <row r="21306" spans="40:41" x14ac:dyDescent="0.3">
      <c r="AN21306" s="35"/>
      <c r="AO21306"/>
    </row>
    <row r="21307" spans="40:41" x14ac:dyDescent="0.3">
      <c r="AN21307" s="35"/>
      <c r="AO21307"/>
    </row>
    <row r="21308" spans="40:41" x14ac:dyDescent="0.3">
      <c r="AN21308" s="35"/>
      <c r="AO21308"/>
    </row>
    <row r="21309" spans="40:41" x14ac:dyDescent="0.3">
      <c r="AN21309" s="35"/>
      <c r="AO21309"/>
    </row>
    <row r="21310" spans="40:41" x14ac:dyDescent="0.3">
      <c r="AN21310" s="35"/>
      <c r="AO21310"/>
    </row>
    <row r="21311" spans="40:41" x14ac:dyDescent="0.3">
      <c r="AN21311" s="35"/>
      <c r="AO21311"/>
    </row>
    <row r="21312" spans="40:41" x14ac:dyDescent="0.3">
      <c r="AN21312" s="35"/>
      <c r="AO21312"/>
    </row>
    <row r="21313" spans="40:41" x14ac:dyDescent="0.3">
      <c r="AN21313" s="35"/>
      <c r="AO21313"/>
    </row>
    <row r="21314" spans="40:41" x14ac:dyDescent="0.3">
      <c r="AN21314" s="35"/>
      <c r="AO21314"/>
    </row>
    <row r="21315" spans="40:41" x14ac:dyDescent="0.3">
      <c r="AN21315" s="35"/>
      <c r="AO21315"/>
    </row>
    <row r="21316" spans="40:41" x14ac:dyDescent="0.3">
      <c r="AN21316" s="35"/>
      <c r="AO21316"/>
    </row>
    <row r="21317" spans="40:41" x14ac:dyDescent="0.3">
      <c r="AN21317" s="35"/>
      <c r="AO21317"/>
    </row>
    <row r="21318" spans="40:41" x14ac:dyDescent="0.3">
      <c r="AN21318" s="35"/>
      <c r="AO21318"/>
    </row>
    <row r="21319" spans="40:41" x14ac:dyDescent="0.3">
      <c r="AN21319" s="35"/>
      <c r="AO21319"/>
    </row>
    <row r="21320" spans="40:41" x14ac:dyDescent="0.3">
      <c r="AN21320" s="35"/>
      <c r="AO21320"/>
    </row>
    <row r="21321" spans="40:41" x14ac:dyDescent="0.3">
      <c r="AN21321" s="35"/>
      <c r="AO21321"/>
    </row>
    <row r="21322" spans="40:41" x14ac:dyDescent="0.3">
      <c r="AN21322" s="35"/>
      <c r="AO21322"/>
    </row>
    <row r="21323" spans="40:41" x14ac:dyDescent="0.3">
      <c r="AN21323" s="35"/>
      <c r="AO21323"/>
    </row>
    <row r="21324" spans="40:41" x14ac:dyDescent="0.3">
      <c r="AN21324" s="35"/>
      <c r="AO21324"/>
    </row>
    <row r="21325" spans="40:41" x14ac:dyDescent="0.3">
      <c r="AN21325" s="35"/>
      <c r="AO21325"/>
    </row>
    <row r="21326" spans="40:41" x14ac:dyDescent="0.3">
      <c r="AN21326" s="35"/>
      <c r="AO21326"/>
    </row>
    <row r="21327" spans="40:41" x14ac:dyDescent="0.3">
      <c r="AN21327" s="35"/>
      <c r="AO21327"/>
    </row>
    <row r="21328" spans="40:41" x14ac:dyDescent="0.3">
      <c r="AN21328" s="35"/>
      <c r="AO21328"/>
    </row>
    <row r="21329" spans="40:41" x14ac:dyDescent="0.3">
      <c r="AN21329" s="35"/>
      <c r="AO21329"/>
    </row>
    <row r="21330" spans="40:41" x14ac:dyDescent="0.3">
      <c r="AN21330" s="35"/>
      <c r="AO21330"/>
    </row>
    <row r="21331" spans="40:41" x14ac:dyDescent="0.3">
      <c r="AN21331" s="35"/>
      <c r="AO21331"/>
    </row>
    <row r="21332" spans="40:41" x14ac:dyDescent="0.3">
      <c r="AN21332" s="35"/>
      <c r="AO21332"/>
    </row>
    <row r="21333" spans="40:41" x14ac:dyDescent="0.3">
      <c r="AN21333" s="35"/>
      <c r="AO21333"/>
    </row>
    <row r="21334" spans="40:41" x14ac:dyDescent="0.3">
      <c r="AN21334" s="35"/>
      <c r="AO21334"/>
    </row>
    <row r="21335" spans="40:41" x14ac:dyDescent="0.3">
      <c r="AN21335" s="35"/>
      <c r="AO21335"/>
    </row>
    <row r="21336" spans="40:41" x14ac:dyDescent="0.3">
      <c r="AN21336" s="35"/>
      <c r="AO21336"/>
    </row>
    <row r="21337" spans="40:41" x14ac:dyDescent="0.3">
      <c r="AN21337" s="35"/>
      <c r="AO21337"/>
    </row>
    <row r="21338" spans="40:41" x14ac:dyDescent="0.3">
      <c r="AN21338" s="35"/>
      <c r="AO21338"/>
    </row>
    <row r="21339" spans="40:41" x14ac:dyDescent="0.3">
      <c r="AN21339" s="35"/>
      <c r="AO21339"/>
    </row>
    <row r="21340" spans="40:41" x14ac:dyDescent="0.3">
      <c r="AN21340" s="35"/>
      <c r="AO21340"/>
    </row>
    <row r="21341" spans="40:41" x14ac:dyDescent="0.3">
      <c r="AN21341" s="35"/>
      <c r="AO21341"/>
    </row>
    <row r="21342" spans="40:41" x14ac:dyDescent="0.3">
      <c r="AN21342" s="35"/>
      <c r="AO21342"/>
    </row>
    <row r="21343" spans="40:41" x14ac:dyDescent="0.3">
      <c r="AN21343" s="35"/>
      <c r="AO21343"/>
    </row>
    <row r="21344" spans="40:41" x14ac:dyDescent="0.3">
      <c r="AN21344" s="35"/>
      <c r="AO21344"/>
    </row>
    <row r="21345" spans="40:41" x14ac:dyDescent="0.3">
      <c r="AN21345" s="35"/>
      <c r="AO21345"/>
    </row>
    <row r="21346" spans="40:41" x14ac:dyDescent="0.3">
      <c r="AN21346" s="35"/>
      <c r="AO21346"/>
    </row>
    <row r="21347" spans="40:41" x14ac:dyDescent="0.3">
      <c r="AN21347" s="35"/>
      <c r="AO21347"/>
    </row>
    <row r="21348" spans="40:41" x14ac:dyDescent="0.3">
      <c r="AN21348" s="35"/>
      <c r="AO21348"/>
    </row>
    <row r="21349" spans="40:41" x14ac:dyDescent="0.3">
      <c r="AN21349" s="35"/>
      <c r="AO21349"/>
    </row>
    <row r="21350" spans="40:41" x14ac:dyDescent="0.3">
      <c r="AN21350" s="35"/>
      <c r="AO21350"/>
    </row>
    <row r="21351" spans="40:41" x14ac:dyDescent="0.3">
      <c r="AN21351" s="35"/>
      <c r="AO21351"/>
    </row>
    <row r="21352" spans="40:41" x14ac:dyDescent="0.3">
      <c r="AN21352" s="35"/>
      <c r="AO21352"/>
    </row>
    <row r="21353" spans="40:41" x14ac:dyDescent="0.3">
      <c r="AN21353" s="35"/>
      <c r="AO21353"/>
    </row>
    <row r="21354" spans="40:41" x14ac:dyDescent="0.3">
      <c r="AN21354" s="35"/>
      <c r="AO21354"/>
    </row>
    <row r="21355" spans="40:41" x14ac:dyDescent="0.3">
      <c r="AN21355" s="35"/>
      <c r="AO21355"/>
    </row>
    <row r="21356" spans="40:41" x14ac:dyDescent="0.3">
      <c r="AN21356" s="35"/>
      <c r="AO21356"/>
    </row>
    <row r="21357" spans="40:41" x14ac:dyDescent="0.3">
      <c r="AN21357" s="35"/>
      <c r="AO21357"/>
    </row>
    <row r="21358" spans="40:41" x14ac:dyDescent="0.3">
      <c r="AN21358" s="35"/>
      <c r="AO21358"/>
    </row>
    <row r="21359" spans="40:41" x14ac:dyDescent="0.3">
      <c r="AN21359" s="35"/>
      <c r="AO21359"/>
    </row>
    <row r="21360" spans="40:41" x14ac:dyDescent="0.3">
      <c r="AN21360" s="35"/>
      <c r="AO21360"/>
    </row>
    <row r="21361" spans="40:41" x14ac:dyDescent="0.3">
      <c r="AN21361" s="35"/>
      <c r="AO21361"/>
    </row>
    <row r="21362" spans="40:41" x14ac:dyDescent="0.3">
      <c r="AN21362" s="35"/>
      <c r="AO21362"/>
    </row>
    <row r="21363" spans="40:41" x14ac:dyDescent="0.3">
      <c r="AN21363" s="35"/>
      <c r="AO21363"/>
    </row>
    <row r="21364" spans="40:41" x14ac:dyDescent="0.3">
      <c r="AN21364" s="35"/>
      <c r="AO21364"/>
    </row>
    <row r="21365" spans="40:41" x14ac:dyDescent="0.3">
      <c r="AN21365" s="35"/>
      <c r="AO21365"/>
    </row>
    <row r="21366" spans="40:41" x14ac:dyDescent="0.3">
      <c r="AN21366" s="35"/>
      <c r="AO21366"/>
    </row>
    <row r="21367" spans="40:41" x14ac:dyDescent="0.3">
      <c r="AN21367" s="35"/>
      <c r="AO21367"/>
    </row>
    <row r="21368" spans="40:41" x14ac:dyDescent="0.3">
      <c r="AN21368" s="35"/>
      <c r="AO21368"/>
    </row>
    <row r="21369" spans="40:41" x14ac:dyDescent="0.3">
      <c r="AN21369" s="35"/>
      <c r="AO21369"/>
    </row>
    <row r="21370" spans="40:41" x14ac:dyDescent="0.3">
      <c r="AN21370" s="35"/>
      <c r="AO21370"/>
    </row>
    <row r="21371" spans="40:41" x14ac:dyDescent="0.3">
      <c r="AN21371" s="35"/>
      <c r="AO21371"/>
    </row>
    <row r="21372" spans="40:41" x14ac:dyDescent="0.3">
      <c r="AN21372" s="35"/>
      <c r="AO21372"/>
    </row>
    <row r="21373" spans="40:41" x14ac:dyDescent="0.3">
      <c r="AN21373" s="35"/>
      <c r="AO21373"/>
    </row>
    <row r="21374" spans="40:41" x14ac:dyDescent="0.3">
      <c r="AN21374" s="35"/>
      <c r="AO21374"/>
    </row>
    <row r="21375" spans="40:41" x14ac:dyDescent="0.3">
      <c r="AN21375" s="35"/>
      <c r="AO21375"/>
    </row>
    <row r="21376" spans="40:41" x14ac:dyDescent="0.3">
      <c r="AN21376" s="35"/>
      <c r="AO21376"/>
    </row>
    <row r="21377" spans="40:41" x14ac:dyDescent="0.3">
      <c r="AN21377" s="35"/>
      <c r="AO21377"/>
    </row>
    <row r="21378" spans="40:41" x14ac:dyDescent="0.3">
      <c r="AN21378" s="35"/>
      <c r="AO21378"/>
    </row>
    <row r="21379" spans="40:41" x14ac:dyDescent="0.3">
      <c r="AN21379" s="35"/>
      <c r="AO21379"/>
    </row>
    <row r="21380" spans="40:41" x14ac:dyDescent="0.3">
      <c r="AN21380" s="35"/>
      <c r="AO21380"/>
    </row>
    <row r="21381" spans="40:41" x14ac:dyDescent="0.3">
      <c r="AN21381" s="35"/>
      <c r="AO21381"/>
    </row>
    <row r="21382" spans="40:41" x14ac:dyDescent="0.3">
      <c r="AN21382" s="35"/>
      <c r="AO21382"/>
    </row>
    <row r="21383" spans="40:41" x14ac:dyDescent="0.3">
      <c r="AN21383" s="35"/>
      <c r="AO21383"/>
    </row>
    <row r="21384" spans="40:41" x14ac:dyDescent="0.3">
      <c r="AN21384" s="35"/>
      <c r="AO21384"/>
    </row>
    <row r="21385" spans="40:41" x14ac:dyDescent="0.3">
      <c r="AN21385" s="35"/>
      <c r="AO21385"/>
    </row>
    <row r="21386" spans="40:41" x14ac:dyDescent="0.3">
      <c r="AN21386" s="35"/>
      <c r="AO21386"/>
    </row>
    <row r="21387" spans="40:41" x14ac:dyDescent="0.3">
      <c r="AN21387" s="35"/>
      <c r="AO21387"/>
    </row>
    <row r="21388" spans="40:41" x14ac:dyDescent="0.3">
      <c r="AN21388" s="35"/>
      <c r="AO21388"/>
    </row>
    <row r="21389" spans="40:41" x14ac:dyDescent="0.3">
      <c r="AN21389" s="35"/>
      <c r="AO21389"/>
    </row>
    <row r="21390" spans="40:41" x14ac:dyDescent="0.3">
      <c r="AN21390" s="35"/>
      <c r="AO21390"/>
    </row>
    <row r="21391" spans="40:41" x14ac:dyDescent="0.3">
      <c r="AN21391" s="35"/>
      <c r="AO21391"/>
    </row>
    <row r="21392" spans="40:41" x14ac:dyDescent="0.3">
      <c r="AN21392" s="35"/>
      <c r="AO21392"/>
    </row>
    <row r="21393" spans="40:41" x14ac:dyDescent="0.3">
      <c r="AN21393" s="35"/>
      <c r="AO21393"/>
    </row>
    <row r="21394" spans="40:41" x14ac:dyDescent="0.3">
      <c r="AN21394" s="35"/>
      <c r="AO21394"/>
    </row>
    <row r="21395" spans="40:41" x14ac:dyDescent="0.3">
      <c r="AN21395" s="35"/>
      <c r="AO21395"/>
    </row>
    <row r="21396" spans="40:41" x14ac:dyDescent="0.3">
      <c r="AN21396" s="35"/>
      <c r="AO21396"/>
    </row>
    <row r="21397" spans="40:41" x14ac:dyDescent="0.3">
      <c r="AN21397" s="35"/>
      <c r="AO21397"/>
    </row>
    <row r="21398" spans="40:41" x14ac:dyDescent="0.3">
      <c r="AN21398" s="35"/>
      <c r="AO21398"/>
    </row>
    <row r="21399" spans="40:41" x14ac:dyDescent="0.3">
      <c r="AN21399" s="35"/>
      <c r="AO21399"/>
    </row>
    <row r="21400" spans="40:41" x14ac:dyDescent="0.3">
      <c r="AN21400" s="35"/>
      <c r="AO21400"/>
    </row>
    <row r="21401" spans="40:41" x14ac:dyDescent="0.3">
      <c r="AN21401" s="35"/>
      <c r="AO21401"/>
    </row>
    <row r="21402" spans="40:41" x14ac:dyDescent="0.3">
      <c r="AN21402" s="35"/>
      <c r="AO21402"/>
    </row>
    <row r="21403" spans="40:41" x14ac:dyDescent="0.3">
      <c r="AN21403" s="35"/>
      <c r="AO21403"/>
    </row>
    <row r="21404" spans="40:41" x14ac:dyDescent="0.3">
      <c r="AN21404" s="35"/>
      <c r="AO21404"/>
    </row>
    <row r="21405" spans="40:41" x14ac:dyDescent="0.3">
      <c r="AN21405" s="35"/>
      <c r="AO21405"/>
    </row>
    <row r="21406" spans="40:41" x14ac:dyDescent="0.3">
      <c r="AN21406" s="35"/>
      <c r="AO21406"/>
    </row>
    <row r="21407" spans="40:41" x14ac:dyDescent="0.3">
      <c r="AN21407" s="35"/>
      <c r="AO21407"/>
    </row>
    <row r="21408" spans="40:41" x14ac:dyDescent="0.3">
      <c r="AN21408" s="35"/>
      <c r="AO21408"/>
    </row>
    <row r="21409" spans="40:41" x14ac:dyDescent="0.3">
      <c r="AN21409" s="35"/>
      <c r="AO21409"/>
    </row>
    <row r="21410" spans="40:41" x14ac:dyDescent="0.3">
      <c r="AN21410" s="35"/>
      <c r="AO21410"/>
    </row>
    <row r="21411" spans="40:41" x14ac:dyDescent="0.3">
      <c r="AN21411" s="35"/>
      <c r="AO21411"/>
    </row>
    <row r="21412" spans="40:41" x14ac:dyDescent="0.3">
      <c r="AN21412" s="35"/>
      <c r="AO21412"/>
    </row>
    <row r="21413" spans="40:41" x14ac:dyDescent="0.3">
      <c r="AN21413" s="35"/>
      <c r="AO21413"/>
    </row>
    <row r="21414" spans="40:41" x14ac:dyDescent="0.3">
      <c r="AN21414" s="35"/>
      <c r="AO21414"/>
    </row>
    <row r="21415" spans="40:41" x14ac:dyDescent="0.3">
      <c r="AN21415" s="35"/>
      <c r="AO21415"/>
    </row>
    <row r="21416" spans="40:41" x14ac:dyDescent="0.3">
      <c r="AN21416" s="35"/>
      <c r="AO21416"/>
    </row>
    <row r="21417" spans="40:41" x14ac:dyDescent="0.3">
      <c r="AN21417" s="35"/>
      <c r="AO21417"/>
    </row>
    <row r="21418" spans="40:41" x14ac:dyDescent="0.3">
      <c r="AN21418" s="35"/>
      <c r="AO21418"/>
    </row>
    <row r="21419" spans="40:41" x14ac:dyDescent="0.3">
      <c r="AN21419" s="35"/>
      <c r="AO21419"/>
    </row>
    <row r="21420" spans="40:41" x14ac:dyDescent="0.3">
      <c r="AN21420" s="35"/>
      <c r="AO21420"/>
    </row>
    <row r="21421" spans="40:41" x14ac:dyDescent="0.3">
      <c r="AN21421" s="35"/>
      <c r="AO21421"/>
    </row>
    <row r="21422" spans="40:41" x14ac:dyDescent="0.3">
      <c r="AN21422" s="35"/>
      <c r="AO21422"/>
    </row>
    <row r="21423" spans="40:41" x14ac:dyDescent="0.3">
      <c r="AN21423" s="35"/>
      <c r="AO21423"/>
    </row>
    <row r="21424" spans="40:41" x14ac:dyDescent="0.3">
      <c r="AN21424" s="35"/>
      <c r="AO21424"/>
    </row>
    <row r="21425" spans="40:41" x14ac:dyDescent="0.3">
      <c r="AN21425" s="35"/>
      <c r="AO21425"/>
    </row>
    <row r="21426" spans="40:41" x14ac:dyDescent="0.3">
      <c r="AN21426" s="35"/>
      <c r="AO21426"/>
    </row>
    <row r="21427" spans="40:41" x14ac:dyDescent="0.3">
      <c r="AN21427" s="35"/>
      <c r="AO21427"/>
    </row>
    <row r="21428" spans="40:41" x14ac:dyDescent="0.3">
      <c r="AN21428" s="35"/>
      <c r="AO21428"/>
    </row>
    <row r="21429" spans="40:41" x14ac:dyDescent="0.3">
      <c r="AN21429" s="35"/>
      <c r="AO21429"/>
    </row>
    <row r="21430" spans="40:41" x14ac:dyDescent="0.3">
      <c r="AN21430" s="35"/>
      <c r="AO21430"/>
    </row>
    <row r="21431" spans="40:41" x14ac:dyDescent="0.3">
      <c r="AN21431" s="35"/>
      <c r="AO21431"/>
    </row>
    <row r="21432" spans="40:41" x14ac:dyDescent="0.3">
      <c r="AN21432" s="35"/>
      <c r="AO21432"/>
    </row>
    <row r="21433" spans="40:41" x14ac:dyDescent="0.3">
      <c r="AN21433" s="35"/>
      <c r="AO21433"/>
    </row>
    <row r="21434" spans="40:41" x14ac:dyDescent="0.3">
      <c r="AN21434" s="35"/>
      <c r="AO21434"/>
    </row>
    <row r="21435" spans="40:41" x14ac:dyDescent="0.3">
      <c r="AN21435" s="35"/>
      <c r="AO21435"/>
    </row>
    <row r="21436" spans="40:41" x14ac:dyDescent="0.3">
      <c r="AN21436" s="35"/>
      <c r="AO21436"/>
    </row>
    <row r="21437" spans="40:41" x14ac:dyDescent="0.3">
      <c r="AN21437" s="35"/>
      <c r="AO21437"/>
    </row>
    <row r="21438" spans="40:41" x14ac:dyDescent="0.3">
      <c r="AN21438" s="35"/>
      <c r="AO21438"/>
    </row>
    <row r="21439" spans="40:41" x14ac:dyDescent="0.3">
      <c r="AN21439" s="35"/>
      <c r="AO21439"/>
    </row>
    <row r="21440" spans="40:41" x14ac:dyDescent="0.3">
      <c r="AN21440" s="35"/>
      <c r="AO21440"/>
    </row>
    <row r="21441" spans="40:41" x14ac:dyDescent="0.3">
      <c r="AN21441" s="35"/>
      <c r="AO21441"/>
    </row>
    <row r="21442" spans="40:41" x14ac:dyDescent="0.3">
      <c r="AN21442" s="35"/>
      <c r="AO21442"/>
    </row>
    <row r="21443" spans="40:41" x14ac:dyDescent="0.3">
      <c r="AN21443" s="35"/>
      <c r="AO21443"/>
    </row>
    <row r="21444" spans="40:41" x14ac:dyDescent="0.3">
      <c r="AN21444" s="35"/>
      <c r="AO21444"/>
    </row>
    <row r="21445" spans="40:41" x14ac:dyDescent="0.3">
      <c r="AN21445" s="35"/>
      <c r="AO21445"/>
    </row>
    <row r="21446" spans="40:41" x14ac:dyDescent="0.3">
      <c r="AN21446" s="35"/>
      <c r="AO21446"/>
    </row>
    <row r="21447" spans="40:41" x14ac:dyDescent="0.3">
      <c r="AN21447" s="35"/>
      <c r="AO21447"/>
    </row>
    <row r="21448" spans="40:41" x14ac:dyDescent="0.3">
      <c r="AN21448" s="35"/>
      <c r="AO21448"/>
    </row>
    <row r="21449" spans="40:41" x14ac:dyDescent="0.3">
      <c r="AN21449" s="35"/>
      <c r="AO21449"/>
    </row>
    <row r="21450" spans="40:41" x14ac:dyDescent="0.3">
      <c r="AN21450" s="35"/>
      <c r="AO21450"/>
    </row>
    <row r="21451" spans="40:41" x14ac:dyDescent="0.3">
      <c r="AN21451" s="35"/>
      <c r="AO21451"/>
    </row>
    <row r="21452" spans="40:41" x14ac:dyDescent="0.3">
      <c r="AN21452" s="35"/>
      <c r="AO21452"/>
    </row>
    <row r="21453" spans="40:41" x14ac:dyDescent="0.3">
      <c r="AN21453" s="35"/>
      <c r="AO21453"/>
    </row>
    <row r="21454" spans="40:41" x14ac:dyDescent="0.3">
      <c r="AN21454" s="35"/>
      <c r="AO21454"/>
    </row>
    <row r="21455" spans="40:41" x14ac:dyDescent="0.3">
      <c r="AN21455" s="35"/>
      <c r="AO21455"/>
    </row>
    <row r="21456" spans="40:41" x14ac:dyDescent="0.3">
      <c r="AN21456" s="35"/>
      <c r="AO21456"/>
    </row>
    <row r="21457" spans="40:41" x14ac:dyDescent="0.3">
      <c r="AN21457" s="35"/>
      <c r="AO21457"/>
    </row>
    <row r="21458" spans="40:41" x14ac:dyDescent="0.3">
      <c r="AN21458" s="35"/>
      <c r="AO21458"/>
    </row>
    <row r="21459" spans="40:41" x14ac:dyDescent="0.3">
      <c r="AN21459" s="35"/>
      <c r="AO21459"/>
    </row>
    <row r="21460" spans="40:41" x14ac:dyDescent="0.3">
      <c r="AN21460" s="35"/>
      <c r="AO21460"/>
    </row>
    <row r="21461" spans="40:41" x14ac:dyDescent="0.3">
      <c r="AN21461" s="35"/>
      <c r="AO21461"/>
    </row>
    <row r="21462" spans="40:41" x14ac:dyDescent="0.3">
      <c r="AN21462" s="35"/>
      <c r="AO21462"/>
    </row>
    <row r="21463" spans="40:41" x14ac:dyDescent="0.3">
      <c r="AN21463" s="35"/>
      <c r="AO21463"/>
    </row>
    <row r="21464" spans="40:41" x14ac:dyDescent="0.3">
      <c r="AN21464" s="35"/>
      <c r="AO21464"/>
    </row>
    <row r="21465" spans="40:41" x14ac:dyDescent="0.3">
      <c r="AN21465" s="35"/>
      <c r="AO21465"/>
    </row>
    <row r="21466" spans="40:41" x14ac:dyDescent="0.3">
      <c r="AN21466" s="35"/>
      <c r="AO21466"/>
    </row>
    <row r="21467" spans="40:41" x14ac:dyDescent="0.3">
      <c r="AN21467" s="35"/>
      <c r="AO21467"/>
    </row>
    <row r="21468" spans="40:41" x14ac:dyDescent="0.3">
      <c r="AN21468" s="35"/>
      <c r="AO21468"/>
    </row>
    <row r="21469" spans="40:41" x14ac:dyDescent="0.3">
      <c r="AN21469" s="35"/>
      <c r="AO21469"/>
    </row>
    <row r="21470" spans="40:41" x14ac:dyDescent="0.3">
      <c r="AN21470" s="35"/>
      <c r="AO21470"/>
    </row>
    <row r="21471" spans="40:41" x14ac:dyDescent="0.3">
      <c r="AN21471" s="35"/>
      <c r="AO21471"/>
    </row>
    <row r="21472" spans="40:41" x14ac:dyDescent="0.3">
      <c r="AN21472" s="35"/>
      <c r="AO21472"/>
    </row>
    <row r="21473" spans="40:41" x14ac:dyDescent="0.3">
      <c r="AN21473" s="35"/>
      <c r="AO21473"/>
    </row>
    <row r="21474" spans="40:41" x14ac:dyDescent="0.3">
      <c r="AN21474" s="35"/>
      <c r="AO21474"/>
    </row>
    <row r="21475" spans="40:41" x14ac:dyDescent="0.3">
      <c r="AN21475" s="35"/>
      <c r="AO21475"/>
    </row>
    <row r="21476" spans="40:41" x14ac:dyDescent="0.3">
      <c r="AN21476" s="35"/>
      <c r="AO21476"/>
    </row>
    <row r="21477" spans="40:41" x14ac:dyDescent="0.3">
      <c r="AN21477" s="35"/>
      <c r="AO21477"/>
    </row>
    <row r="21478" spans="40:41" x14ac:dyDescent="0.3">
      <c r="AN21478" s="35"/>
      <c r="AO21478"/>
    </row>
    <row r="21479" spans="40:41" x14ac:dyDescent="0.3">
      <c r="AN21479" s="35"/>
      <c r="AO21479"/>
    </row>
    <row r="21480" spans="40:41" x14ac:dyDescent="0.3">
      <c r="AN21480" s="35"/>
      <c r="AO21480"/>
    </row>
    <row r="21481" spans="40:41" x14ac:dyDescent="0.3">
      <c r="AN21481" s="35"/>
      <c r="AO21481"/>
    </row>
    <row r="21482" spans="40:41" x14ac:dyDescent="0.3">
      <c r="AN21482" s="35"/>
      <c r="AO21482"/>
    </row>
    <row r="21483" spans="40:41" x14ac:dyDescent="0.3">
      <c r="AN21483" s="35"/>
      <c r="AO21483"/>
    </row>
    <row r="21484" spans="40:41" x14ac:dyDescent="0.3">
      <c r="AN21484" s="35"/>
      <c r="AO21484"/>
    </row>
    <row r="21485" spans="40:41" x14ac:dyDescent="0.3">
      <c r="AN21485" s="35"/>
      <c r="AO21485"/>
    </row>
    <row r="21486" spans="40:41" x14ac:dyDescent="0.3">
      <c r="AN21486" s="35"/>
      <c r="AO21486"/>
    </row>
    <row r="21487" spans="40:41" x14ac:dyDescent="0.3">
      <c r="AN21487" s="35"/>
      <c r="AO21487"/>
    </row>
    <row r="21488" spans="40:41" x14ac:dyDescent="0.3">
      <c r="AN21488" s="35"/>
      <c r="AO21488"/>
    </row>
    <row r="21489" spans="40:41" x14ac:dyDescent="0.3">
      <c r="AN21489" s="35"/>
      <c r="AO21489"/>
    </row>
    <row r="21490" spans="40:41" x14ac:dyDescent="0.3">
      <c r="AN21490" s="35"/>
      <c r="AO21490"/>
    </row>
    <row r="21491" spans="40:41" x14ac:dyDescent="0.3">
      <c r="AN21491" s="35"/>
      <c r="AO21491"/>
    </row>
    <row r="21492" spans="40:41" x14ac:dyDescent="0.3">
      <c r="AN21492" s="35"/>
      <c r="AO21492"/>
    </row>
    <row r="21493" spans="40:41" x14ac:dyDescent="0.3">
      <c r="AN21493" s="35"/>
      <c r="AO21493"/>
    </row>
    <row r="21494" spans="40:41" x14ac:dyDescent="0.3">
      <c r="AN21494" s="35"/>
      <c r="AO21494"/>
    </row>
    <row r="21495" spans="40:41" x14ac:dyDescent="0.3">
      <c r="AN21495" s="35"/>
      <c r="AO21495"/>
    </row>
    <row r="21496" spans="40:41" x14ac:dyDescent="0.3">
      <c r="AN21496" s="35"/>
      <c r="AO21496"/>
    </row>
    <row r="21497" spans="40:41" x14ac:dyDescent="0.3">
      <c r="AN21497" s="35"/>
      <c r="AO21497"/>
    </row>
    <row r="21498" spans="40:41" x14ac:dyDescent="0.3">
      <c r="AN21498" s="35"/>
      <c r="AO21498"/>
    </row>
    <row r="21499" spans="40:41" x14ac:dyDescent="0.3">
      <c r="AN21499" s="35"/>
      <c r="AO21499"/>
    </row>
    <row r="21500" spans="40:41" x14ac:dyDescent="0.3">
      <c r="AN21500" s="35"/>
      <c r="AO21500"/>
    </row>
    <row r="21501" spans="40:41" x14ac:dyDescent="0.3">
      <c r="AN21501" s="35"/>
      <c r="AO21501"/>
    </row>
    <row r="21502" spans="40:41" x14ac:dyDescent="0.3">
      <c r="AN21502" s="35"/>
      <c r="AO21502"/>
    </row>
    <row r="21503" spans="40:41" x14ac:dyDescent="0.3">
      <c r="AN21503" s="35"/>
      <c r="AO21503"/>
    </row>
    <row r="21504" spans="40:41" x14ac:dyDescent="0.3">
      <c r="AN21504" s="35"/>
      <c r="AO21504"/>
    </row>
    <row r="21505" spans="40:41" x14ac:dyDescent="0.3">
      <c r="AN21505" s="35"/>
      <c r="AO21505"/>
    </row>
    <row r="21506" spans="40:41" x14ac:dyDescent="0.3">
      <c r="AN21506" s="35"/>
      <c r="AO21506"/>
    </row>
    <row r="21507" spans="40:41" x14ac:dyDescent="0.3">
      <c r="AN21507" s="35"/>
      <c r="AO21507"/>
    </row>
    <row r="21508" spans="40:41" x14ac:dyDescent="0.3">
      <c r="AN21508" s="35"/>
      <c r="AO21508"/>
    </row>
    <row r="21509" spans="40:41" x14ac:dyDescent="0.3">
      <c r="AN21509" s="35"/>
      <c r="AO21509"/>
    </row>
    <row r="21510" spans="40:41" x14ac:dyDescent="0.3">
      <c r="AN21510" s="35"/>
      <c r="AO21510"/>
    </row>
    <row r="21511" spans="40:41" x14ac:dyDescent="0.3">
      <c r="AN21511" s="35"/>
      <c r="AO21511"/>
    </row>
    <row r="21512" spans="40:41" x14ac:dyDescent="0.3">
      <c r="AN21512" s="35"/>
      <c r="AO21512"/>
    </row>
    <row r="21513" spans="40:41" x14ac:dyDescent="0.3">
      <c r="AN21513" s="35"/>
      <c r="AO21513"/>
    </row>
    <row r="21514" spans="40:41" x14ac:dyDescent="0.3">
      <c r="AN21514" s="35"/>
      <c r="AO21514"/>
    </row>
    <row r="21515" spans="40:41" x14ac:dyDescent="0.3">
      <c r="AN21515" s="35"/>
      <c r="AO21515"/>
    </row>
    <row r="21516" spans="40:41" x14ac:dyDescent="0.3">
      <c r="AN21516" s="35"/>
      <c r="AO21516"/>
    </row>
    <row r="21517" spans="40:41" x14ac:dyDescent="0.3">
      <c r="AN21517" s="35"/>
      <c r="AO21517"/>
    </row>
    <row r="21518" spans="40:41" x14ac:dyDescent="0.3">
      <c r="AN21518" s="35"/>
      <c r="AO21518"/>
    </row>
    <row r="21519" spans="40:41" x14ac:dyDescent="0.3">
      <c r="AN21519" s="35"/>
      <c r="AO21519"/>
    </row>
    <row r="21520" spans="40:41" x14ac:dyDescent="0.3">
      <c r="AN21520" s="35"/>
      <c r="AO21520"/>
    </row>
    <row r="21521" spans="40:41" x14ac:dyDescent="0.3">
      <c r="AN21521" s="35"/>
      <c r="AO21521"/>
    </row>
    <row r="21522" spans="40:41" x14ac:dyDescent="0.3">
      <c r="AN21522" s="35"/>
      <c r="AO21522"/>
    </row>
    <row r="21523" spans="40:41" x14ac:dyDescent="0.3">
      <c r="AN21523" s="35"/>
      <c r="AO21523"/>
    </row>
    <row r="21524" spans="40:41" x14ac:dyDescent="0.3">
      <c r="AN21524" s="35"/>
      <c r="AO21524"/>
    </row>
    <row r="21525" spans="40:41" x14ac:dyDescent="0.3">
      <c r="AN21525" s="35"/>
      <c r="AO21525"/>
    </row>
    <row r="21526" spans="40:41" x14ac:dyDescent="0.3">
      <c r="AN21526" s="35"/>
      <c r="AO21526"/>
    </row>
    <row r="21527" spans="40:41" x14ac:dyDescent="0.3">
      <c r="AN21527" s="35"/>
      <c r="AO21527"/>
    </row>
    <row r="21528" spans="40:41" x14ac:dyDescent="0.3">
      <c r="AN21528" s="35"/>
      <c r="AO21528"/>
    </row>
    <row r="21529" spans="40:41" x14ac:dyDescent="0.3">
      <c r="AN21529" s="35"/>
      <c r="AO21529"/>
    </row>
    <row r="21530" spans="40:41" x14ac:dyDescent="0.3">
      <c r="AN21530" s="35"/>
      <c r="AO21530"/>
    </row>
    <row r="21531" spans="40:41" x14ac:dyDescent="0.3">
      <c r="AN21531" s="35"/>
      <c r="AO21531"/>
    </row>
    <row r="21532" spans="40:41" x14ac:dyDescent="0.3">
      <c r="AN21532" s="35"/>
      <c r="AO21532"/>
    </row>
    <row r="21533" spans="40:41" x14ac:dyDescent="0.3">
      <c r="AN21533" s="35"/>
      <c r="AO21533"/>
    </row>
    <row r="21534" spans="40:41" x14ac:dyDescent="0.3">
      <c r="AN21534" s="35"/>
      <c r="AO21534"/>
    </row>
    <row r="21535" spans="40:41" x14ac:dyDescent="0.3">
      <c r="AN21535" s="35"/>
      <c r="AO21535"/>
    </row>
    <row r="21536" spans="40:41" x14ac:dyDescent="0.3">
      <c r="AN21536" s="35"/>
      <c r="AO21536"/>
    </row>
    <row r="21537" spans="40:41" x14ac:dyDescent="0.3">
      <c r="AN21537" s="35"/>
      <c r="AO21537"/>
    </row>
    <row r="21538" spans="40:41" x14ac:dyDescent="0.3">
      <c r="AN21538" s="35"/>
      <c r="AO21538"/>
    </row>
    <row r="21539" spans="40:41" x14ac:dyDescent="0.3">
      <c r="AN21539" s="35"/>
      <c r="AO21539"/>
    </row>
    <row r="21540" spans="40:41" x14ac:dyDescent="0.3">
      <c r="AN21540" s="35"/>
      <c r="AO21540"/>
    </row>
    <row r="21541" spans="40:41" x14ac:dyDescent="0.3">
      <c r="AN21541" s="35"/>
      <c r="AO21541"/>
    </row>
    <row r="21542" spans="40:41" x14ac:dyDescent="0.3">
      <c r="AN21542" s="35"/>
      <c r="AO21542"/>
    </row>
    <row r="21543" spans="40:41" x14ac:dyDescent="0.3">
      <c r="AN21543" s="35"/>
      <c r="AO21543"/>
    </row>
    <row r="21544" spans="40:41" x14ac:dyDescent="0.3">
      <c r="AN21544" s="35"/>
      <c r="AO21544"/>
    </row>
    <row r="21545" spans="40:41" x14ac:dyDescent="0.3">
      <c r="AN21545" s="35"/>
      <c r="AO21545"/>
    </row>
    <row r="21546" spans="40:41" x14ac:dyDescent="0.3">
      <c r="AN21546" s="35"/>
      <c r="AO21546"/>
    </row>
    <row r="21547" spans="40:41" x14ac:dyDescent="0.3">
      <c r="AN21547" s="35"/>
      <c r="AO21547"/>
    </row>
    <row r="21548" spans="40:41" x14ac:dyDescent="0.3">
      <c r="AN21548" s="35"/>
      <c r="AO21548"/>
    </row>
    <row r="21549" spans="40:41" x14ac:dyDescent="0.3">
      <c r="AN21549" s="35"/>
      <c r="AO21549"/>
    </row>
    <row r="21550" spans="40:41" x14ac:dyDescent="0.3">
      <c r="AN21550" s="35"/>
      <c r="AO21550"/>
    </row>
    <row r="21551" spans="40:41" x14ac:dyDescent="0.3">
      <c r="AN21551" s="35"/>
      <c r="AO21551"/>
    </row>
    <row r="21552" spans="40:41" x14ac:dyDescent="0.3">
      <c r="AN21552" s="35"/>
      <c r="AO21552"/>
    </row>
    <row r="21553" spans="40:41" x14ac:dyDescent="0.3">
      <c r="AN21553" s="35"/>
      <c r="AO21553"/>
    </row>
    <row r="21554" spans="40:41" x14ac:dyDescent="0.3">
      <c r="AN21554" s="35"/>
      <c r="AO21554"/>
    </row>
    <row r="21555" spans="40:41" x14ac:dyDescent="0.3">
      <c r="AN21555" s="35"/>
      <c r="AO21555"/>
    </row>
    <row r="21556" spans="40:41" x14ac:dyDescent="0.3">
      <c r="AN21556" s="35"/>
      <c r="AO21556"/>
    </row>
    <row r="21557" spans="40:41" x14ac:dyDescent="0.3">
      <c r="AN21557" s="35"/>
      <c r="AO21557"/>
    </row>
    <row r="21558" spans="40:41" x14ac:dyDescent="0.3">
      <c r="AN21558" s="35"/>
      <c r="AO21558"/>
    </row>
    <row r="21559" spans="40:41" x14ac:dyDescent="0.3">
      <c r="AN21559" s="35"/>
      <c r="AO21559"/>
    </row>
    <row r="21560" spans="40:41" x14ac:dyDescent="0.3">
      <c r="AN21560" s="35"/>
      <c r="AO21560"/>
    </row>
    <row r="21561" spans="40:41" x14ac:dyDescent="0.3">
      <c r="AN21561" s="35"/>
      <c r="AO21561"/>
    </row>
    <row r="21562" spans="40:41" x14ac:dyDescent="0.3">
      <c r="AN21562" s="35"/>
      <c r="AO21562"/>
    </row>
    <row r="21563" spans="40:41" x14ac:dyDescent="0.3">
      <c r="AN21563" s="35"/>
      <c r="AO21563"/>
    </row>
    <row r="21564" spans="40:41" x14ac:dyDescent="0.3">
      <c r="AN21564" s="35"/>
      <c r="AO21564"/>
    </row>
    <row r="21565" spans="40:41" x14ac:dyDescent="0.3">
      <c r="AN21565" s="35"/>
      <c r="AO21565"/>
    </row>
    <row r="21566" spans="40:41" x14ac:dyDescent="0.3">
      <c r="AN21566" s="35"/>
      <c r="AO21566"/>
    </row>
    <row r="21567" spans="40:41" x14ac:dyDescent="0.3">
      <c r="AN21567" s="35"/>
      <c r="AO21567"/>
    </row>
    <row r="21568" spans="40:41" x14ac:dyDescent="0.3">
      <c r="AN21568" s="35"/>
      <c r="AO21568"/>
    </row>
    <row r="21569" spans="40:41" x14ac:dyDescent="0.3">
      <c r="AN21569" s="35"/>
      <c r="AO21569"/>
    </row>
    <row r="21570" spans="40:41" x14ac:dyDescent="0.3">
      <c r="AN21570" s="35"/>
      <c r="AO21570"/>
    </row>
    <row r="21571" spans="40:41" x14ac:dyDescent="0.3">
      <c r="AN21571" s="35"/>
      <c r="AO21571"/>
    </row>
    <row r="21572" spans="40:41" x14ac:dyDescent="0.3">
      <c r="AN21572" s="35"/>
      <c r="AO21572"/>
    </row>
    <row r="21573" spans="40:41" x14ac:dyDescent="0.3">
      <c r="AN21573" s="35"/>
      <c r="AO21573"/>
    </row>
    <row r="21574" spans="40:41" x14ac:dyDescent="0.3">
      <c r="AN21574" s="35"/>
      <c r="AO21574"/>
    </row>
    <row r="21575" spans="40:41" x14ac:dyDescent="0.3">
      <c r="AN21575" s="35"/>
      <c r="AO21575"/>
    </row>
    <row r="21576" spans="40:41" x14ac:dyDescent="0.3">
      <c r="AN21576" s="35"/>
      <c r="AO21576"/>
    </row>
    <row r="21577" spans="40:41" x14ac:dyDescent="0.3">
      <c r="AN21577" s="35"/>
      <c r="AO21577"/>
    </row>
    <row r="21578" spans="40:41" x14ac:dyDescent="0.3">
      <c r="AN21578" s="35"/>
      <c r="AO21578"/>
    </row>
    <row r="21579" spans="40:41" x14ac:dyDescent="0.3">
      <c r="AN21579" s="35"/>
      <c r="AO21579"/>
    </row>
    <row r="21580" spans="40:41" x14ac:dyDescent="0.3">
      <c r="AN21580" s="35"/>
      <c r="AO21580"/>
    </row>
    <row r="21581" spans="40:41" x14ac:dyDescent="0.3">
      <c r="AN21581" s="35"/>
      <c r="AO21581"/>
    </row>
    <row r="21582" spans="40:41" x14ac:dyDescent="0.3">
      <c r="AN21582" s="35"/>
      <c r="AO21582"/>
    </row>
    <row r="21583" spans="40:41" x14ac:dyDescent="0.3">
      <c r="AN21583" s="35"/>
      <c r="AO21583"/>
    </row>
    <row r="21584" spans="40:41" x14ac:dyDescent="0.3">
      <c r="AN21584" s="35"/>
      <c r="AO21584"/>
    </row>
    <row r="21585" spans="40:41" x14ac:dyDescent="0.3">
      <c r="AN21585" s="35"/>
      <c r="AO21585"/>
    </row>
    <row r="21586" spans="40:41" x14ac:dyDescent="0.3">
      <c r="AN21586" s="35"/>
      <c r="AO21586"/>
    </row>
    <row r="21587" spans="40:41" x14ac:dyDescent="0.3">
      <c r="AN21587" s="35"/>
      <c r="AO21587"/>
    </row>
    <row r="21588" spans="40:41" x14ac:dyDescent="0.3">
      <c r="AN21588" s="35"/>
      <c r="AO21588"/>
    </row>
    <row r="21589" spans="40:41" x14ac:dyDescent="0.3">
      <c r="AN21589" s="35"/>
      <c r="AO21589"/>
    </row>
    <row r="21590" spans="40:41" x14ac:dyDescent="0.3">
      <c r="AN21590" s="35"/>
      <c r="AO21590"/>
    </row>
    <row r="21591" spans="40:41" x14ac:dyDescent="0.3">
      <c r="AN21591" s="35"/>
      <c r="AO21591"/>
    </row>
    <row r="21592" spans="40:41" x14ac:dyDescent="0.3">
      <c r="AN21592" s="35"/>
      <c r="AO21592"/>
    </row>
    <row r="21593" spans="40:41" x14ac:dyDescent="0.3">
      <c r="AN21593" s="35"/>
      <c r="AO21593"/>
    </row>
    <row r="21594" spans="40:41" x14ac:dyDescent="0.3">
      <c r="AN21594" s="35"/>
      <c r="AO21594"/>
    </row>
    <row r="21595" spans="40:41" x14ac:dyDescent="0.3">
      <c r="AN21595" s="35"/>
      <c r="AO21595"/>
    </row>
    <row r="21596" spans="40:41" x14ac:dyDescent="0.3">
      <c r="AN21596" s="35"/>
      <c r="AO21596"/>
    </row>
    <row r="21597" spans="40:41" x14ac:dyDescent="0.3">
      <c r="AN21597" s="35"/>
      <c r="AO21597"/>
    </row>
    <row r="21598" spans="40:41" x14ac:dyDescent="0.3">
      <c r="AN21598" s="35"/>
      <c r="AO21598"/>
    </row>
    <row r="21599" spans="40:41" x14ac:dyDescent="0.3">
      <c r="AN21599" s="35"/>
      <c r="AO21599"/>
    </row>
    <row r="21600" spans="40:41" x14ac:dyDescent="0.3">
      <c r="AN21600" s="35"/>
      <c r="AO21600"/>
    </row>
    <row r="21601" spans="40:41" x14ac:dyDescent="0.3">
      <c r="AN21601" s="35"/>
      <c r="AO21601"/>
    </row>
    <row r="21602" spans="40:41" x14ac:dyDescent="0.3">
      <c r="AN21602" s="35"/>
      <c r="AO21602"/>
    </row>
    <row r="21603" spans="40:41" x14ac:dyDescent="0.3">
      <c r="AN21603" s="35"/>
      <c r="AO21603"/>
    </row>
    <row r="21604" spans="40:41" x14ac:dyDescent="0.3">
      <c r="AN21604" s="35"/>
      <c r="AO21604"/>
    </row>
    <row r="21605" spans="40:41" x14ac:dyDescent="0.3">
      <c r="AN21605" s="35"/>
      <c r="AO21605"/>
    </row>
    <row r="21606" spans="40:41" x14ac:dyDescent="0.3">
      <c r="AN21606" s="35"/>
      <c r="AO21606"/>
    </row>
    <row r="21607" spans="40:41" x14ac:dyDescent="0.3">
      <c r="AN21607" s="35"/>
      <c r="AO21607"/>
    </row>
    <row r="21608" spans="40:41" x14ac:dyDescent="0.3">
      <c r="AN21608" s="35"/>
      <c r="AO21608"/>
    </row>
    <row r="21609" spans="40:41" x14ac:dyDescent="0.3">
      <c r="AN21609" s="35"/>
      <c r="AO21609"/>
    </row>
    <row r="21610" spans="40:41" x14ac:dyDescent="0.3">
      <c r="AN21610" s="35"/>
      <c r="AO21610"/>
    </row>
    <row r="21611" spans="40:41" x14ac:dyDescent="0.3">
      <c r="AN21611" s="35"/>
      <c r="AO21611"/>
    </row>
    <row r="21612" spans="40:41" x14ac:dyDescent="0.3">
      <c r="AN21612" s="35"/>
      <c r="AO21612"/>
    </row>
    <row r="21613" spans="40:41" x14ac:dyDescent="0.3">
      <c r="AN21613" s="35"/>
      <c r="AO21613"/>
    </row>
    <row r="21614" spans="40:41" x14ac:dyDescent="0.3">
      <c r="AN21614" s="35"/>
      <c r="AO21614"/>
    </row>
    <row r="21615" spans="40:41" x14ac:dyDescent="0.3">
      <c r="AN21615" s="35"/>
      <c r="AO21615"/>
    </row>
    <row r="21616" spans="40:41" x14ac:dyDescent="0.3">
      <c r="AN21616" s="35"/>
      <c r="AO21616"/>
    </row>
    <row r="21617" spans="40:41" x14ac:dyDescent="0.3">
      <c r="AN21617" s="35"/>
      <c r="AO21617"/>
    </row>
    <row r="21618" spans="40:41" x14ac:dyDescent="0.3">
      <c r="AN21618" s="35"/>
      <c r="AO21618"/>
    </row>
    <row r="21619" spans="40:41" x14ac:dyDescent="0.3">
      <c r="AN21619" s="35"/>
      <c r="AO21619"/>
    </row>
    <row r="21620" spans="40:41" x14ac:dyDescent="0.3">
      <c r="AN21620" s="35"/>
      <c r="AO21620"/>
    </row>
    <row r="21621" spans="40:41" x14ac:dyDescent="0.3">
      <c r="AN21621" s="35"/>
      <c r="AO21621"/>
    </row>
    <row r="21622" spans="40:41" x14ac:dyDescent="0.3">
      <c r="AN21622" s="35"/>
      <c r="AO21622"/>
    </row>
    <row r="21623" spans="40:41" x14ac:dyDescent="0.3">
      <c r="AN21623" s="35"/>
      <c r="AO21623"/>
    </row>
    <row r="21624" spans="40:41" x14ac:dyDescent="0.3">
      <c r="AN21624" s="35"/>
      <c r="AO21624"/>
    </row>
    <row r="21625" spans="40:41" x14ac:dyDescent="0.3">
      <c r="AN21625" s="35"/>
      <c r="AO21625"/>
    </row>
    <row r="21626" spans="40:41" x14ac:dyDescent="0.3">
      <c r="AN21626" s="35"/>
      <c r="AO21626"/>
    </row>
    <row r="21627" spans="40:41" x14ac:dyDescent="0.3">
      <c r="AN21627" s="35"/>
      <c r="AO21627"/>
    </row>
    <row r="21628" spans="40:41" x14ac:dyDescent="0.3">
      <c r="AN21628" s="35"/>
      <c r="AO21628"/>
    </row>
    <row r="21629" spans="40:41" x14ac:dyDescent="0.3">
      <c r="AN21629" s="35"/>
      <c r="AO21629"/>
    </row>
    <row r="21630" spans="40:41" x14ac:dyDescent="0.3">
      <c r="AN21630" s="35"/>
      <c r="AO21630"/>
    </row>
    <row r="21631" spans="40:41" x14ac:dyDescent="0.3">
      <c r="AN21631" s="35"/>
      <c r="AO21631"/>
    </row>
    <row r="21632" spans="40:41" x14ac:dyDescent="0.3">
      <c r="AN21632" s="35"/>
      <c r="AO21632"/>
    </row>
    <row r="21633" spans="40:41" x14ac:dyDescent="0.3">
      <c r="AN21633" s="35"/>
      <c r="AO21633"/>
    </row>
    <row r="21634" spans="40:41" x14ac:dyDescent="0.3">
      <c r="AN21634" s="35"/>
      <c r="AO21634"/>
    </row>
    <row r="21635" spans="40:41" x14ac:dyDescent="0.3">
      <c r="AN21635" s="35"/>
      <c r="AO21635"/>
    </row>
    <row r="21636" spans="40:41" x14ac:dyDescent="0.3">
      <c r="AN21636" s="35"/>
      <c r="AO21636"/>
    </row>
    <row r="21637" spans="40:41" x14ac:dyDescent="0.3">
      <c r="AN21637" s="35"/>
      <c r="AO21637"/>
    </row>
    <row r="21638" spans="40:41" x14ac:dyDescent="0.3">
      <c r="AN21638" s="35"/>
      <c r="AO21638"/>
    </row>
    <row r="21639" spans="40:41" x14ac:dyDescent="0.3">
      <c r="AN21639" s="35"/>
      <c r="AO21639"/>
    </row>
    <row r="21640" spans="40:41" x14ac:dyDescent="0.3">
      <c r="AN21640" s="35"/>
      <c r="AO21640"/>
    </row>
    <row r="21641" spans="40:41" x14ac:dyDescent="0.3">
      <c r="AN21641" s="35"/>
      <c r="AO21641"/>
    </row>
    <row r="21642" spans="40:41" x14ac:dyDescent="0.3">
      <c r="AN21642" s="35"/>
      <c r="AO21642"/>
    </row>
    <row r="21643" spans="40:41" x14ac:dyDescent="0.3">
      <c r="AN21643" s="35"/>
      <c r="AO21643"/>
    </row>
    <row r="21644" spans="40:41" x14ac:dyDescent="0.3">
      <c r="AN21644" s="35"/>
      <c r="AO21644"/>
    </row>
    <row r="21645" spans="40:41" x14ac:dyDescent="0.3">
      <c r="AN21645" s="35"/>
      <c r="AO21645"/>
    </row>
    <row r="21646" spans="40:41" x14ac:dyDescent="0.3">
      <c r="AN21646" s="35"/>
      <c r="AO21646"/>
    </row>
    <row r="21647" spans="40:41" x14ac:dyDescent="0.3">
      <c r="AN21647" s="35"/>
      <c r="AO21647"/>
    </row>
    <row r="21648" spans="40:41" x14ac:dyDescent="0.3">
      <c r="AN21648" s="35"/>
      <c r="AO21648"/>
    </row>
    <row r="21649" spans="40:41" x14ac:dyDescent="0.3">
      <c r="AN21649" s="35"/>
      <c r="AO21649"/>
    </row>
    <row r="21650" spans="40:41" x14ac:dyDescent="0.3">
      <c r="AN21650" s="35"/>
      <c r="AO21650"/>
    </row>
    <row r="21651" spans="40:41" x14ac:dyDescent="0.3">
      <c r="AN21651" s="35"/>
      <c r="AO21651"/>
    </row>
    <row r="21652" spans="40:41" x14ac:dyDescent="0.3">
      <c r="AN21652" s="35"/>
      <c r="AO21652"/>
    </row>
    <row r="21653" spans="40:41" x14ac:dyDescent="0.3">
      <c r="AN21653" s="35"/>
      <c r="AO21653"/>
    </row>
    <row r="21654" spans="40:41" x14ac:dyDescent="0.3">
      <c r="AN21654" s="35"/>
      <c r="AO21654"/>
    </row>
    <row r="21655" spans="40:41" x14ac:dyDescent="0.3">
      <c r="AN21655" s="35"/>
      <c r="AO21655"/>
    </row>
    <row r="21656" spans="40:41" x14ac:dyDescent="0.3">
      <c r="AN21656" s="35"/>
      <c r="AO21656"/>
    </row>
    <row r="21657" spans="40:41" x14ac:dyDescent="0.3">
      <c r="AN21657" s="35"/>
      <c r="AO21657"/>
    </row>
    <row r="21658" spans="40:41" x14ac:dyDescent="0.3">
      <c r="AN21658" s="35"/>
      <c r="AO21658"/>
    </row>
    <row r="21659" spans="40:41" x14ac:dyDescent="0.3">
      <c r="AN21659" s="35"/>
      <c r="AO21659"/>
    </row>
    <row r="21660" spans="40:41" x14ac:dyDescent="0.3">
      <c r="AN21660" s="35"/>
      <c r="AO21660"/>
    </row>
    <row r="21661" spans="40:41" x14ac:dyDescent="0.3">
      <c r="AN21661" s="35"/>
      <c r="AO21661"/>
    </row>
    <row r="21662" spans="40:41" x14ac:dyDescent="0.3">
      <c r="AN21662" s="35"/>
      <c r="AO21662"/>
    </row>
    <row r="21663" spans="40:41" x14ac:dyDescent="0.3">
      <c r="AN21663" s="35"/>
      <c r="AO21663"/>
    </row>
    <row r="21664" spans="40:41" x14ac:dyDescent="0.3">
      <c r="AN21664" s="35"/>
      <c r="AO21664"/>
    </row>
    <row r="21665" spans="40:41" x14ac:dyDescent="0.3">
      <c r="AN21665" s="35"/>
      <c r="AO21665"/>
    </row>
    <row r="21666" spans="40:41" x14ac:dyDescent="0.3">
      <c r="AN21666" s="35"/>
      <c r="AO21666"/>
    </row>
    <row r="21667" spans="40:41" x14ac:dyDescent="0.3">
      <c r="AN21667" s="35"/>
      <c r="AO21667"/>
    </row>
    <row r="21668" spans="40:41" x14ac:dyDescent="0.3">
      <c r="AN21668" s="35"/>
      <c r="AO21668"/>
    </row>
    <row r="21669" spans="40:41" x14ac:dyDescent="0.3">
      <c r="AN21669" s="35"/>
      <c r="AO21669"/>
    </row>
    <row r="21670" spans="40:41" x14ac:dyDescent="0.3">
      <c r="AN21670" s="35"/>
      <c r="AO21670"/>
    </row>
    <row r="21671" spans="40:41" x14ac:dyDescent="0.3">
      <c r="AN21671" s="35"/>
      <c r="AO21671"/>
    </row>
    <row r="21672" spans="40:41" x14ac:dyDescent="0.3">
      <c r="AN21672" s="35"/>
      <c r="AO21672"/>
    </row>
    <row r="21673" spans="40:41" x14ac:dyDescent="0.3">
      <c r="AN21673" s="35"/>
      <c r="AO21673"/>
    </row>
    <row r="21674" spans="40:41" x14ac:dyDescent="0.3">
      <c r="AN21674" s="35"/>
      <c r="AO21674"/>
    </row>
    <row r="21675" spans="40:41" x14ac:dyDescent="0.3">
      <c r="AN21675" s="35"/>
      <c r="AO21675"/>
    </row>
    <row r="21676" spans="40:41" x14ac:dyDescent="0.3">
      <c r="AN21676" s="35"/>
      <c r="AO21676"/>
    </row>
    <row r="21677" spans="40:41" x14ac:dyDescent="0.3">
      <c r="AN21677" s="35"/>
      <c r="AO21677"/>
    </row>
    <row r="21678" spans="40:41" x14ac:dyDescent="0.3">
      <c r="AN21678" s="35"/>
      <c r="AO21678"/>
    </row>
    <row r="21679" spans="40:41" x14ac:dyDescent="0.3">
      <c r="AN21679" s="35"/>
      <c r="AO21679"/>
    </row>
    <row r="21680" spans="40:41" x14ac:dyDescent="0.3">
      <c r="AN21680" s="35"/>
      <c r="AO21680"/>
    </row>
    <row r="21681" spans="40:41" x14ac:dyDescent="0.3">
      <c r="AN21681" s="35"/>
      <c r="AO21681"/>
    </row>
    <row r="21682" spans="40:41" x14ac:dyDescent="0.3">
      <c r="AN21682" s="35"/>
      <c r="AO21682"/>
    </row>
    <row r="21683" spans="40:41" x14ac:dyDescent="0.3">
      <c r="AN21683" s="35"/>
      <c r="AO21683"/>
    </row>
    <row r="21684" spans="40:41" x14ac:dyDescent="0.3">
      <c r="AN21684" s="35"/>
      <c r="AO21684"/>
    </row>
    <row r="21685" spans="40:41" x14ac:dyDescent="0.3">
      <c r="AN21685" s="35"/>
      <c r="AO21685"/>
    </row>
    <row r="21686" spans="40:41" x14ac:dyDescent="0.3">
      <c r="AN21686" s="35"/>
      <c r="AO21686"/>
    </row>
    <row r="21687" spans="40:41" x14ac:dyDescent="0.3">
      <c r="AN21687" s="35"/>
      <c r="AO21687"/>
    </row>
    <row r="21688" spans="40:41" x14ac:dyDescent="0.3">
      <c r="AN21688" s="35"/>
      <c r="AO21688"/>
    </row>
    <row r="21689" spans="40:41" x14ac:dyDescent="0.3">
      <c r="AN21689" s="35"/>
      <c r="AO21689"/>
    </row>
    <row r="21690" spans="40:41" x14ac:dyDescent="0.3">
      <c r="AN21690" s="35"/>
      <c r="AO21690"/>
    </row>
    <row r="21691" spans="40:41" x14ac:dyDescent="0.3">
      <c r="AN21691" s="35"/>
      <c r="AO21691"/>
    </row>
    <row r="21692" spans="40:41" x14ac:dyDescent="0.3">
      <c r="AN21692" s="35"/>
      <c r="AO21692"/>
    </row>
    <row r="21693" spans="40:41" x14ac:dyDescent="0.3">
      <c r="AN21693" s="35"/>
      <c r="AO21693"/>
    </row>
    <row r="21694" spans="40:41" x14ac:dyDescent="0.3">
      <c r="AN21694" s="35"/>
      <c r="AO21694"/>
    </row>
    <row r="21695" spans="40:41" x14ac:dyDescent="0.3">
      <c r="AN21695" s="35"/>
      <c r="AO21695"/>
    </row>
    <row r="21696" spans="40:41" x14ac:dyDescent="0.3">
      <c r="AN21696" s="35"/>
      <c r="AO21696"/>
    </row>
    <row r="21697" spans="40:41" x14ac:dyDescent="0.3">
      <c r="AN21697" s="35"/>
      <c r="AO21697"/>
    </row>
    <row r="21698" spans="40:41" x14ac:dyDescent="0.3">
      <c r="AN21698" s="35"/>
      <c r="AO21698"/>
    </row>
    <row r="21699" spans="40:41" x14ac:dyDescent="0.3">
      <c r="AN21699" s="35"/>
      <c r="AO21699"/>
    </row>
    <row r="21700" spans="40:41" x14ac:dyDescent="0.3">
      <c r="AN21700" s="35"/>
      <c r="AO21700"/>
    </row>
    <row r="21701" spans="40:41" x14ac:dyDescent="0.3">
      <c r="AN21701" s="35"/>
      <c r="AO21701"/>
    </row>
    <row r="21702" spans="40:41" x14ac:dyDescent="0.3">
      <c r="AN21702" s="35"/>
      <c r="AO21702"/>
    </row>
    <row r="21703" spans="40:41" x14ac:dyDescent="0.3">
      <c r="AN21703" s="35"/>
      <c r="AO21703"/>
    </row>
    <row r="21704" spans="40:41" x14ac:dyDescent="0.3">
      <c r="AN21704" s="35"/>
      <c r="AO21704"/>
    </row>
    <row r="21705" spans="40:41" x14ac:dyDescent="0.3">
      <c r="AN21705" s="35"/>
      <c r="AO21705"/>
    </row>
    <row r="21706" spans="40:41" x14ac:dyDescent="0.3">
      <c r="AN21706" s="35"/>
      <c r="AO21706"/>
    </row>
    <row r="21707" spans="40:41" x14ac:dyDescent="0.3">
      <c r="AN21707" s="35"/>
      <c r="AO21707"/>
    </row>
    <row r="21708" spans="40:41" x14ac:dyDescent="0.3">
      <c r="AN21708" s="35"/>
      <c r="AO21708"/>
    </row>
    <row r="21709" spans="40:41" x14ac:dyDescent="0.3">
      <c r="AN21709" s="35"/>
      <c r="AO21709"/>
    </row>
    <row r="21710" spans="40:41" x14ac:dyDescent="0.3">
      <c r="AN21710" s="35"/>
      <c r="AO21710"/>
    </row>
    <row r="21711" spans="40:41" x14ac:dyDescent="0.3">
      <c r="AN21711" s="35"/>
      <c r="AO21711"/>
    </row>
    <row r="21712" spans="40:41" x14ac:dyDescent="0.3">
      <c r="AN21712" s="35"/>
      <c r="AO21712"/>
    </row>
    <row r="21713" spans="40:41" x14ac:dyDescent="0.3">
      <c r="AN21713" s="35"/>
      <c r="AO21713"/>
    </row>
    <row r="21714" spans="40:41" x14ac:dyDescent="0.3">
      <c r="AN21714" s="35"/>
      <c r="AO21714"/>
    </row>
    <row r="21715" spans="40:41" x14ac:dyDescent="0.3">
      <c r="AN21715" s="35"/>
      <c r="AO21715"/>
    </row>
    <row r="21716" spans="40:41" x14ac:dyDescent="0.3">
      <c r="AN21716" s="35"/>
      <c r="AO21716"/>
    </row>
    <row r="21717" spans="40:41" x14ac:dyDescent="0.3">
      <c r="AN21717" s="35"/>
      <c r="AO21717"/>
    </row>
    <row r="21718" spans="40:41" x14ac:dyDescent="0.3">
      <c r="AN21718" s="35"/>
      <c r="AO21718"/>
    </row>
    <row r="21719" spans="40:41" x14ac:dyDescent="0.3">
      <c r="AN21719" s="35"/>
      <c r="AO21719"/>
    </row>
    <row r="21720" spans="40:41" x14ac:dyDescent="0.3">
      <c r="AN21720" s="35"/>
      <c r="AO21720"/>
    </row>
    <row r="21721" spans="40:41" x14ac:dyDescent="0.3">
      <c r="AN21721" s="35"/>
      <c r="AO21721"/>
    </row>
    <row r="21722" spans="40:41" x14ac:dyDescent="0.3">
      <c r="AN21722" s="35"/>
      <c r="AO21722"/>
    </row>
    <row r="21723" spans="40:41" x14ac:dyDescent="0.3">
      <c r="AN21723" s="35"/>
      <c r="AO21723"/>
    </row>
    <row r="21724" spans="40:41" x14ac:dyDescent="0.3">
      <c r="AN21724" s="35"/>
      <c r="AO21724"/>
    </row>
    <row r="21725" spans="40:41" x14ac:dyDescent="0.3">
      <c r="AN21725" s="35"/>
      <c r="AO21725"/>
    </row>
    <row r="21726" spans="40:41" x14ac:dyDescent="0.3">
      <c r="AN21726" s="35"/>
      <c r="AO21726"/>
    </row>
    <row r="21727" spans="40:41" x14ac:dyDescent="0.3">
      <c r="AN21727" s="35"/>
      <c r="AO21727"/>
    </row>
    <row r="21728" spans="40:41" x14ac:dyDescent="0.3">
      <c r="AN21728" s="35"/>
      <c r="AO21728"/>
    </row>
    <row r="21729" spans="40:41" x14ac:dyDescent="0.3">
      <c r="AN21729" s="35"/>
      <c r="AO21729"/>
    </row>
    <row r="21730" spans="40:41" x14ac:dyDescent="0.3">
      <c r="AN21730" s="35"/>
      <c r="AO21730"/>
    </row>
    <row r="21731" spans="40:41" x14ac:dyDescent="0.3">
      <c r="AN21731" s="35"/>
      <c r="AO21731"/>
    </row>
    <row r="21732" spans="40:41" x14ac:dyDescent="0.3">
      <c r="AN21732" s="35"/>
      <c r="AO21732"/>
    </row>
    <row r="21733" spans="40:41" x14ac:dyDescent="0.3">
      <c r="AN21733" s="35"/>
      <c r="AO21733"/>
    </row>
    <row r="21734" spans="40:41" x14ac:dyDescent="0.3">
      <c r="AN21734" s="35"/>
      <c r="AO21734"/>
    </row>
    <row r="21735" spans="40:41" x14ac:dyDescent="0.3">
      <c r="AN21735" s="35"/>
      <c r="AO21735"/>
    </row>
    <row r="21736" spans="40:41" x14ac:dyDescent="0.3">
      <c r="AN21736" s="35"/>
      <c r="AO21736"/>
    </row>
    <row r="21737" spans="40:41" x14ac:dyDescent="0.3">
      <c r="AN21737" s="35"/>
      <c r="AO21737"/>
    </row>
    <row r="21738" spans="40:41" x14ac:dyDescent="0.3">
      <c r="AN21738" s="35"/>
      <c r="AO21738"/>
    </row>
    <row r="21739" spans="40:41" x14ac:dyDescent="0.3">
      <c r="AN21739" s="35"/>
      <c r="AO21739"/>
    </row>
    <row r="21740" spans="40:41" x14ac:dyDescent="0.3">
      <c r="AN21740" s="35"/>
      <c r="AO21740"/>
    </row>
    <row r="21741" spans="40:41" x14ac:dyDescent="0.3">
      <c r="AN21741" s="35"/>
      <c r="AO21741"/>
    </row>
    <row r="21742" spans="40:41" x14ac:dyDescent="0.3">
      <c r="AN21742" s="35"/>
      <c r="AO21742"/>
    </row>
    <row r="21743" spans="40:41" x14ac:dyDescent="0.3">
      <c r="AN21743" s="35"/>
      <c r="AO21743"/>
    </row>
    <row r="21744" spans="40:41" x14ac:dyDescent="0.3">
      <c r="AN21744" s="35"/>
      <c r="AO21744"/>
    </row>
    <row r="21745" spans="40:41" x14ac:dyDescent="0.3">
      <c r="AN21745" s="35"/>
      <c r="AO21745"/>
    </row>
    <row r="21746" spans="40:41" x14ac:dyDescent="0.3">
      <c r="AN21746" s="35"/>
      <c r="AO21746"/>
    </row>
    <row r="21747" spans="40:41" x14ac:dyDescent="0.3">
      <c r="AN21747" s="35"/>
      <c r="AO21747"/>
    </row>
    <row r="21748" spans="40:41" x14ac:dyDescent="0.3">
      <c r="AN21748" s="35"/>
      <c r="AO21748"/>
    </row>
    <row r="21749" spans="40:41" x14ac:dyDescent="0.3">
      <c r="AN21749" s="35"/>
      <c r="AO21749"/>
    </row>
    <row r="21750" spans="40:41" x14ac:dyDescent="0.3">
      <c r="AN21750" s="35"/>
      <c r="AO21750"/>
    </row>
    <row r="21751" spans="40:41" x14ac:dyDescent="0.3">
      <c r="AN21751" s="35"/>
      <c r="AO21751"/>
    </row>
    <row r="21752" spans="40:41" x14ac:dyDescent="0.3">
      <c r="AN21752" s="35"/>
      <c r="AO21752"/>
    </row>
    <row r="21753" spans="40:41" x14ac:dyDescent="0.3">
      <c r="AN21753" s="35"/>
      <c r="AO21753"/>
    </row>
    <row r="21754" spans="40:41" x14ac:dyDescent="0.3">
      <c r="AN21754" s="35"/>
      <c r="AO21754"/>
    </row>
    <row r="21755" spans="40:41" x14ac:dyDescent="0.3">
      <c r="AN21755" s="35"/>
      <c r="AO21755"/>
    </row>
    <row r="21756" spans="40:41" x14ac:dyDescent="0.3">
      <c r="AN21756" s="35"/>
      <c r="AO21756"/>
    </row>
    <row r="21757" spans="40:41" x14ac:dyDescent="0.3">
      <c r="AN21757" s="35"/>
      <c r="AO21757"/>
    </row>
    <row r="21758" spans="40:41" x14ac:dyDescent="0.3">
      <c r="AN21758" s="35"/>
      <c r="AO21758"/>
    </row>
    <row r="21759" spans="40:41" x14ac:dyDescent="0.3">
      <c r="AN21759" s="35"/>
      <c r="AO21759"/>
    </row>
    <row r="21760" spans="40:41" x14ac:dyDescent="0.3">
      <c r="AN21760" s="35"/>
      <c r="AO21760"/>
    </row>
    <row r="21761" spans="40:41" x14ac:dyDescent="0.3">
      <c r="AN21761" s="35"/>
      <c r="AO21761"/>
    </row>
    <row r="21762" spans="40:41" x14ac:dyDescent="0.3">
      <c r="AN21762" s="35"/>
      <c r="AO21762"/>
    </row>
    <row r="21763" spans="40:41" x14ac:dyDescent="0.3">
      <c r="AN21763" s="35"/>
      <c r="AO21763"/>
    </row>
    <row r="21764" spans="40:41" x14ac:dyDescent="0.3">
      <c r="AN21764" s="35"/>
      <c r="AO21764"/>
    </row>
    <row r="21765" spans="40:41" x14ac:dyDescent="0.3">
      <c r="AN21765" s="35"/>
      <c r="AO21765"/>
    </row>
    <row r="21766" spans="40:41" x14ac:dyDescent="0.3">
      <c r="AN21766" s="35"/>
      <c r="AO21766"/>
    </row>
    <row r="21767" spans="40:41" x14ac:dyDescent="0.3">
      <c r="AN21767" s="35"/>
      <c r="AO21767"/>
    </row>
    <row r="21768" spans="40:41" x14ac:dyDescent="0.3">
      <c r="AN21768" s="35"/>
      <c r="AO21768"/>
    </row>
    <row r="21769" spans="40:41" x14ac:dyDescent="0.3">
      <c r="AN21769" s="35"/>
      <c r="AO21769"/>
    </row>
    <row r="21770" spans="40:41" x14ac:dyDescent="0.3">
      <c r="AN21770" s="35"/>
      <c r="AO21770"/>
    </row>
    <row r="21771" spans="40:41" x14ac:dyDescent="0.3">
      <c r="AN21771" s="35"/>
      <c r="AO21771"/>
    </row>
    <row r="21772" spans="40:41" x14ac:dyDescent="0.3">
      <c r="AN21772" s="35"/>
      <c r="AO21772"/>
    </row>
    <row r="21773" spans="40:41" x14ac:dyDescent="0.3">
      <c r="AN21773" s="35"/>
      <c r="AO21773"/>
    </row>
    <row r="21774" spans="40:41" x14ac:dyDescent="0.3">
      <c r="AN21774" s="35"/>
      <c r="AO21774"/>
    </row>
    <row r="21775" spans="40:41" x14ac:dyDescent="0.3">
      <c r="AN21775" s="35"/>
      <c r="AO21775"/>
    </row>
    <row r="21776" spans="40:41" x14ac:dyDescent="0.3">
      <c r="AN21776" s="35"/>
      <c r="AO21776"/>
    </row>
    <row r="21777" spans="40:41" x14ac:dyDescent="0.3">
      <c r="AN21777" s="35"/>
      <c r="AO21777"/>
    </row>
    <row r="21778" spans="40:41" x14ac:dyDescent="0.3">
      <c r="AN21778" s="35"/>
      <c r="AO21778"/>
    </row>
    <row r="21779" spans="40:41" x14ac:dyDescent="0.3">
      <c r="AN21779" s="35"/>
      <c r="AO21779"/>
    </row>
    <row r="21780" spans="40:41" x14ac:dyDescent="0.3">
      <c r="AN21780" s="35"/>
      <c r="AO21780"/>
    </row>
    <row r="21781" spans="40:41" x14ac:dyDescent="0.3">
      <c r="AN21781" s="35"/>
      <c r="AO21781"/>
    </row>
    <row r="21782" spans="40:41" x14ac:dyDescent="0.3">
      <c r="AN21782" s="35"/>
      <c r="AO21782"/>
    </row>
    <row r="21783" spans="40:41" x14ac:dyDescent="0.3">
      <c r="AN21783" s="35"/>
      <c r="AO21783"/>
    </row>
    <row r="21784" spans="40:41" x14ac:dyDescent="0.3">
      <c r="AN21784" s="35"/>
      <c r="AO21784"/>
    </row>
    <row r="21785" spans="40:41" x14ac:dyDescent="0.3">
      <c r="AN21785" s="35"/>
      <c r="AO21785"/>
    </row>
    <row r="21786" spans="40:41" x14ac:dyDescent="0.3">
      <c r="AN21786" s="35"/>
      <c r="AO21786"/>
    </row>
    <row r="21787" spans="40:41" x14ac:dyDescent="0.3">
      <c r="AN21787" s="35"/>
      <c r="AO21787"/>
    </row>
    <row r="21788" spans="40:41" x14ac:dyDescent="0.3">
      <c r="AN21788" s="35"/>
      <c r="AO21788"/>
    </row>
    <row r="21789" spans="40:41" x14ac:dyDescent="0.3">
      <c r="AN21789" s="35"/>
      <c r="AO21789"/>
    </row>
    <row r="21790" spans="40:41" x14ac:dyDescent="0.3">
      <c r="AN21790" s="35"/>
      <c r="AO21790"/>
    </row>
    <row r="21791" spans="40:41" x14ac:dyDescent="0.3">
      <c r="AN21791" s="35"/>
      <c r="AO21791"/>
    </row>
    <row r="21792" spans="40:41" x14ac:dyDescent="0.3">
      <c r="AN21792" s="35"/>
      <c r="AO21792"/>
    </row>
    <row r="21793" spans="40:41" x14ac:dyDescent="0.3">
      <c r="AN21793" s="35"/>
      <c r="AO21793"/>
    </row>
    <row r="21794" spans="40:41" x14ac:dyDescent="0.3">
      <c r="AN21794" s="35"/>
      <c r="AO21794"/>
    </row>
    <row r="21795" spans="40:41" x14ac:dyDescent="0.3">
      <c r="AN21795" s="35"/>
      <c r="AO21795"/>
    </row>
    <row r="21796" spans="40:41" x14ac:dyDescent="0.3">
      <c r="AN21796" s="35"/>
      <c r="AO21796"/>
    </row>
    <row r="21797" spans="40:41" x14ac:dyDescent="0.3">
      <c r="AN21797" s="35"/>
      <c r="AO21797"/>
    </row>
    <row r="21798" spans="40:41" x14ac:dyDescent="0.3">
      <c r="AN21798" s="35"/>
      <c r="AO21798"/>
    </row>
    <row r="21799" spans="40:41" x14ac:dyDescent="0.3">
      <c r="AN21799" s="35"/>
      <c r="AO21799"/>
    </row>
    <row r="21800" spans="40:41" x14ac:dyDescent="0.3">
      <c r="AN21800" s="35"/>
      <c r="AO21800"/>
    </row>
    <row r="21801" spans="40:41" x14ac:dyDescent="0.3">
      <c r="AN21801" s="35"/>
      <c r="AO21801"/>
    </row>
    <row r="21802" spans="40:41" x14ac:dyDescent="0.3">
      <c r="AN21802" s="35"/>
      <c r="AO21802"/>
    </row>
    <row r="21803" spans="40:41" x14ac:dyDescent="0.3">
      <c r="AN21803" s="35"/>
      <c r="AO21803"/>
    </row>
    <row r="21804" spans="40:41" x14ac:dyDescent="0.3">
      <c r="AN21804" s="35"/>
      <c r="AO21804"/>
    </row>
    <row r="21805" spans="40:41" x14ac:dyDescent="0.3">
      <c r="AN21805" s="35"/>
      <c r="AO21805"/>
    </row>
    <row r="21806" spans="40:41" x14ac:dyDescent="0.3">
      <c r="AN21806" s="35"/>
      <c r="AO21806"/>
    </row>
    <row r="21807" spans="40:41" x14ac:dyDescent="0.3">
      <c r="AN21807" s="35"/>
      <c r="AO21807"/>
    </row>
    <row r="21808" spans="40:41" x14ac:dyDescent="0.3">
      <c r="AN21808" s="35"/>
      <c r="AO21808"/>
    </row>
    <row r="21809" spans="40:41" x14ac:dyDescent="0.3">
      <c r="AN21809" s="35"/>
      <c r="AO21809"/>
    </row>
    <row r="21810" spans="40:41" x14ac:dyDescent="0.3">
      <c r="AN21810" s="35"/>
      <c r="AO21810"/>
    </row>
    <row r="21811" spans="40:41" x14ac:dyDescent="0.3">
      <c r="AN21811" s="35"/>
      <c r="AO21811"/>
    </row>
    <row r="21812" spans="40:41" x14ac:dyDescent="0.3">
      <c r="AN21812" s="35"/>
      <c r="AO21812"/>
    </row>
    <row r="21813" spans="40:41" x14ac:dyDescent="0.3">
      <c r="AN21813" s="35"/>
      <c r="AO21813"/>
    </row>
    <row r="21814" spans="40:41" x14ac:dyDescent="0.3">
      <c r="AN21814" s="35"/>
      <c r="AO21814"/>
    </row>
    <row r="21815" spans="40:41" x14ac:dyDescent="0.3">
      <c r="AN21815" s="35"/>
      <c r="AO21815"/>
    </row>
    <row r="21816" spans="40:41" x14ac:dyDescent="0.3">
      <c r="AN21816" s="35"/>
      <c r="AO21816"/>
    </row>
    <row r="21817" spans="40:41" x14ac:dyDescent="0.3">
      <c r="AN21817" s="35"/>
      <c r="AO21817"/>
    </row>
    <row r="21818" spans="40:41" x14ac:dyDescent="0.3">
      <c r="AN21818" s="35"/>
      <c r="AO21818"/>
    </row>
    <row r="21819" spans="40:41" x14ac:dyDescent="0.3">
      <c r="AN21819" s="35"/>
      <c r="AO21819"/>
    </row>
    <row r="21820" spans="40:41" x14ac:dyDescent="0.3">
      <c r="AN21820" s="35"/>
      <c r="AO21820"/>
    </row>
    <row r="21821" spans="40:41" x14ac:dyDescent="0.3">
      <c r="AN21821" s="35"/>
      <c r="AO21821"/>
    </row>
    <row r="21822" spans="40:41" x14ac:dyDescent="0.3">
      <c r="AN21822" s="35"/>
      <c r="AO21822"/>
    </row>
    <row r="21823" spans="40:41" x14ac:dyDescent="0.3">
      <c r="AN21823" s="35"/>
      <c r="AO21823"/>
    </row>
    <row r="21824" spans="40:41" x14ac:dyDescent="0.3">
      <c r="AN21824" s="35"/>
      <c r="AO21824"/>
    </row>
    <row r="21825" spans="40:41" x14ac:dyDescent="0.3">
      <c r="AN21825" s="35"/>
      <c r="AO21825"/>
    </row>
    <row r="21826" spans="40:41" x14ac:dyDescent="0.3">
      <c r="AN21826" s="35"/>
      <c r="AO21826"/>
    </row>
    <row r="21827" spans="40:41" x14ac:dyDescent="0.3">
      <c r="AN21827" s="35"/>
      <c r="AO21827"/>
    </row>
    <row r="21828" spans="40:41" x14ac:dyDescent="0.3">
      <c r="AN21828" s="35"/>
      <c r="AO21828"/>
    </row>
    <row r="21829" spans="40:41" x14ac:dyDescent="0.3">
      <c r="AN21829" s="35"/>
      <c r="AO21829"/>
    </row>
    <row r="21830" spans="40:41" x14ac:dyDescent="0.3">
      <c r="AN21830" s="35"/>
      <c r="AO21830"/>
    </row>
    <row r="21831" spans="40:41" x14ac:dyDescent="0.3">
      <c r="AN21831" s="35"/>
      <c r="AO21831"/>
    </row>
    <row r="21832" spans="40:41" x14ac:dyDescent="0.3">
      <c r="AN21832" s="35"/>
      <c r="AO21832"/>
    </row>
    <row r="21833" spans="40:41" x14ac:dyDescent="0.3">
      <c r="AN21833" s="35"/>
      <c r="AO21833"/>
    </row>
    <row r="21834" spans="40:41" x14ac:dyDescent="0.3">
      <c r="AN21834" s="35"/>
      <c r="AO21834"/>
    </row>
    <row r="21835" spans="40:41" x14ac:dyDescent="0.3">
      <c r="AN21835" s="35"/>
      <c r="AO21835"/>
    </row>
    <row r="21836" spans="40:41" x14ac:dyDescent="0.3">
      <c r="AN21836" s="35"/>
      <c r="AO21836"/>
    </row>
    <row r="21837" spans="40:41" x14ac:dyDescent="0.3">
      <c r="AN21837" s="35"/>
      <c r="AO21837"/>
    </row>
    <row r="21838" spans="40:41" x14ac:dyDescent="0.3">
      <c r="AN21838" s="35"/>
      <c r="AO21838"/>
    </row>
    <row r="21839" spans="40:41" x14ac:dyDescent="0.3">
      <c r="AN21839" s="35"/>
      <c r="AO21839"/>
    </row>
    <row r="21840" spans="40:41" x14ac:dyDescent="0.3">
      <c r="AN21840" s="35"/>
      <c r="AO21840"/>
    </row>
    <row r="21841" spans="40:41" x14ac:dyDescent="0.3">
      <c r="AN21841" s="35"/>
      <c r="AO21841"/>
    </row>
    <row r="21842" spans="40:41" x14ac:dyDescent="0.3">
      <c r="AN21842" s="35"/>
      <c r="AO21842"/>
    </row>
    <row r="21843" spans="40:41" x14ac:dyDescent="0.3">
      <c r="AN21843" s="35"/>
      <c r="AO21843"/>
    </row>
    <row r="21844" spans="40:41" x14ac:dyDescent="0.3">
      <c r="AN21844" s="35"/>
      <c r="AO21844"/>
    </row>
    <row r="21845" spans="40:41" x14ac:dyDescent="0.3">
      <c r="AN21845" s="35"/>
      <c r="AO21845"/>
    </row>
    <row r="21846" spans="40:41" x14ac:dyDescent="0.3">
      <c r="AN21846" s="35"/>
      <c r="AO21846"/>
    </row>
    <row r="21847" spans="40:41" x14ac:dyDescent="0.3">
      <c r="AN21847" s="35"/>
      <c r="AO21847"/>
    </row>
    <row r="21848" spans="40:41" x14ac:dyDescent="0.3">
      <c r="AN21848" s="35"/>
      <c r="AO21848"/>
    </row>
    <row r="21849" spans="40:41" x14ac:dyDescent="0.3">
      <c r="AN21849" s="35"/>
      <c r="AO21849"/>
    </row>
    <row r="21850" spans="40:41" x14ac:dyDescent="0.3">
      <c r="AN21850" s="35"/>
      <c r="AO21850"/>
    </row>
    <row r="21851" spans="40:41" x14ac:dyDescent="0.3">
      <c r="AN21851" s="35"/>
      <c r="AO21851"/>
    </row>
    <row r="21852" spans="40:41" x14ac:dyDescent="0.3">
      <c r="AN21852" s="35"/>
      <c r="AO21852"/>
    </row>
    <row r="21853" spans="40:41" x14ac:dyDescent="0.3">
      <c r="AN21853" s="35"/>
      <c r="AO21853"/>
    </row>
    <row r="21854" spans="40:41" x14ac:dyDescent="0.3">
      <c r="AN21854" s="35"/>
      <c r="AO21854"/>
    </row>
    <row r="21855" spans="40:41" x14ac:dyDescent="0.3">
      <c r="AN21855" s="35"/>
      <c r="AO21855"/>
    </row>
    <row r="21856" spans="40:41" x14ac:dyDescent="0.3">
      <c r="AN21856" s="35"/>
      <c r="AO21856"/>
    </row>
    <row r="21857" spans="40:41" x14ac:dyDescent="0.3">
      <c r="AN21857" s="35"/>
      <c r="AO21857"/>
    </row>
    <row r="21858" spans="40:41" x14ac:dyDescent="0.3">
      <c r="AN21858" s="35"/>
      <c r="AO21858"/>
    </row>
    <row r="21859" spans="40:41" x14ac:dyDescent="0.3">
      <c r="AN21859" s="35"/>
      <c r="AO21859"/>
    </row>
    <row r="21860" spans="40:41" x14ac:dyDescent="0.3">
      <c r="AN21860" s="35"/>
      <c r="AO21860"/>
    </row>
    <row r="21861" spans="40:41" x14ac:dyDescent="0.3">
      <c r="AN21861" s="35"/>
      <c r="AO21861"/>
    </row>
    <row r="21862" spans="40:41" x14ac:dyDescent="0.3">
      <c r="AN21862" s="35"/>
      <c r="AO21862"/>
    </row>
    <row r="21863" spans="40:41" x14ac:dyDescent="0.3">
      <c r="AN21863" s="35"/>
      <c r="AO21863"/>
    </row>
    <row r="21864" spans="40:41" x14ac:dyDescent="0.3">
      <c r="AN21864" s="35"/>
      <c r="AO21864"/>
    </row>
    <row r="21865" spans="40:41" x14ac:dyDescent="0.3">
      <c r="AN21865" s="35"/>
      <c r="AO21865"/>
    </row>
    <row r="21866" spans="40:41" x14ac:dyDescent="0.3">
      <c r="AN21866" s="35"/>
      <c r="AO21866"/>
    </row>
    <row r="21867" spans="40:41" x14ac:dyDescent="0.3">
      <c r="AN21867" s="35"/>
      <c r="AO21867"/>
    </row>
    <row r="21868" spans="40:41" x14ac:dyDescent="0.3">
      <c r="AN21868" s="35"/>
      <c r="AO21868"/>
    </row>
    <row r="21869" spans="40:41" x14ac:dyDescent="0.3">
      <c r="AN21869" s="35"/>
      <c r="AO21869"/>
    </row>
    <row r="21870" spans="40:41" x14ac:dyDescent="0.3">
      <c r="AN21870" s="35"/>
      <c r="AO21870"/>
    </row>
    <row r="21871" spans="40:41" x14ac:dyDescent="0.3">
      <c r="AN21871" s="35"/>
      <c r="AO21871"/>
    </row>
    <row r="21872" spans="40:41" x14ac:dyDescent="0.3">
      <c r="AN21872" s="35"/>
      <c r="AO21872"/>
    </row>
    <row r="21873" spans="40:41" x14ac:dyDescent="0.3">
      <c r="AN21873" s="35"/>
      <c r="AO21873"/>
    </row>
    <row r="21874" spans="40:41" x14ac:dyDescent="0.3">
      <c r="AN21874" s="35"/>
      <c r="AO21874"/>
    </row>
    <row r="21875" spans="40:41" x14ac:dyDescent="0.3">
      <c r="AN21875" s="35"/>
      <c r="AO21875"/>
    </row>
    <row r="21876" spans="40:41" x14ac:dyDescent="0.3">
      <c r="AN21876" s="35"/>
      <c r="AO21876"/>
    </row>
    <row r="21877" spans="40:41" x14ac:dyDescent="0.3">
      <c r="AN21877" s="35"/>
      <c r="AO21877"/>
    </row>
    <row r="21878" spans="40:41" x14ac:dyDescent="0.3">
      <c r="AN21878" s="35"/>
      <c r="AO21878"/>
    </row>
    <row r="21879" spans="40:41" x14ac:dyDescent="0.3">
      <c r="AN21879" s="35"/>
      <c r="AO21879"/>
    </row>
    <row r="21880" spans="40:41" x14ac:dyDescent="0.3">
      <c r="AN21880" s="35"/>
      <c r="AO21880"/>
    </row>
    <row r="21881" spans="40:41" x14ac:dyDescent="0.3">
      <c r="AN21881" s="35"/>
      <c r="AO21881"/>
    </row>
    <row r="21882" spans="40:41" x14ac:dyDescent="0.3">
      <c r="AN21882" s="35"/>
      <c r="AO21882"/>
    </row>
    <row r="21883" spans="40:41" x14ac:dyDescent="0.3">
      <c r="AN21883" s="35"/>
      <c r="AO21883"/>
    </row>
    <row r="21884" spans="40:41" x14ac:dyDescent="0.3">
      <c r="AN21884" s="35"/>
      <c r="AO21884"/>
    </row>
    <row r="21885" spans="40:41" x14ac:dyDescent="0.3">
      <c r="AN21885" s="35"/>
      <c r="AO21885"/>
    </row>
    <row r="21886" spans="40:41" x14ac:dyDescent="0.3">
      <c r="AN21886" s="35"/>
      <c r="AO21886"/>
    </row>
    <row r="21887" spans="40:41" x14ac:dyDescent="0.3">
      <c r="AN21887" s="35"/>
      <c r="AO21887"/>
    </row>
    <row r="21888" spans="40:41" x14ac:dyDescent="0.3">
      <c r="AN21888" s="35"/>
      <c r="AO21888"/>
    </row>
    <row r="21889" spans="40:41" x14ac:dyDescent="0.3">
      <c r="AN21889" s="35"/>
      <c r="AO21889"/>
    </row>
    <row r="21890" spans="40:41" x14ac:dyDescent="0.3">
      <c r="AN21890" s="35"/>
      <c r="AO21890"/>
    </row>
    <row r="21891" spans="40:41" x14ac:dyDescent="0.3">
      <c r="AN21891" s="35"/>
      <c r="AO21891"/>
    </row>
    <row r="21892" spans="40:41" x14ac:dyDescent="0.3">
      <c r="AN21892" s="35"/>
      <c r="AO21892"/>
    </row>
    <row r="21893" spans="40:41" x14ac:dyDescent="0.3">
      <c r="AN21893" s="35"/>
      <c r="AO21893"/>
    </row>
    <row r="21894" spans="40:41" x14ac:dyDescent="0.3">
      <c r="AN21894" s="35"/>
      <c r="AO21894"/>
    </row>
    <row r="21895" spans="40:41" x14ac:dyDescent="0.3">
      <c r="AN21895" s="35"/>
      <c r="AO21895"/>
    </row>
    <row r="21896" spans="40:41" x14ac:dyDescent="0.3">
      <c r="AN21896" s="35"/>
      <c r="AO21896"/>
    </row>
    <row r="21897" spans="40:41" x14ac:dyDescent="0.3">
      <c r="AN21897" s="35"/>
      <c r="AO21897"/>
    </row>
    <row r="21898" spans="40:41" x14ac:dyDescent="0.3">
      <c r="AN21898" s="35"/>
      <c r="AO21898"/>
    </row>
    <row r="21899" spans="40:41" x14ac:dyDescent="0.3">
      <c r="AN21899" s="35"/>
      <c r="AO21899"/>
    </row>
    <row r="21900" spans="40:41" x14ac:dyDescent="0.3">
      <c r="AN21900" s="35"/>
      <c r="AO21900"/>
    </row>
    <row r="21901" spans="40:41" x14ac:dyDescent="0.3">
      <c r="AN21901" s="35"/>
      <c r="AO21901"/>
    </row>
    <row r="21902" spans="40:41" x14ac:dyDescent="0.3">
      <c r="AN21902" s="35"/>
      <c r="AO21902"/>
    </row>
    <row r="21903" spans="40:41" x14ac:dyDescent="0.3">
      <c r="AN21903" s="35"/>
      <c r="AO21903"/>
    </row>
    <row r="21904" spans="40:41" x14ac:dyDescent="0.3">
      <c r="AN21904" s="35"/>
      <c r="AO21904"/>
    </row>
    <row r="21905" spans="40:41" x14ac:dyDescent="0.3">
      <c r="AN21905" s="35"/>
      <c r="AO21905"/>
    </row>
    <row r="21906" spans="40:41" x14ac:dyDescent="0.3">
      <c r="AN21906" s="35"/>
      <c r="AO21906"/>
    </row>
    <row r="21907" spans="40:41" x14ac:dyDescent="0.3">
      <c r="AN21907" s="35"/>
      <c r="AO21907"/>
    </row>
    <row r="21908" spans="40:41" x14ac:dyDescent="0.3">
      <c r="AN21908" s="35"/>
      <c r="AO21908"/>
    </row>
    <row r="21909" spans="40:41" x14ac:dyDescent="0.3">
      <c r="AN21909" s="35"/>
      <c r="AO21909"/>
    </row>
    <row r="21910" spans="40:41" x14ac:dyDescent="0.3">
      <c r="AN21910" s="35"/>
      <c r="AO21910"/>
    </row>
    <row r="21911" spans="40:41" x14ac:dyDescent="0.3">
      <c r="AN21911" s="35"/>
      <c r="AO21911"/>
    </row>
    <row r="21912" spans="40:41" x14ac:dyDescent="0.3">
      <c r="AN21912" s="35"/>
      <c r="AO21912"/>
    </row>
    <row r="21913" spans="40:41" x14ac:dyDescent="0.3">
      <c r="AN21913" s="35"/>
      <c r="AO21913"/>
    </row>
    <row r="21914" spans="40:41" x14ac:dyDescent="0.3">
      <c r="AN21914" s="35"/>
      <c r="AO21914"/>
    </row>
    <row r="21915" spans="40:41" x14ac:dyDescent="0.3">
      <c r="AN21915" s="35"/>
      <c r="AO21915"/>
    </row>
    <row r="21916" spans="40:41" x14ac:dyDescent="0.3">
      <c r="AN21916" s="35"/>
      <c r="AO21916"/>
    </row>
    <row r="21917" spans="40:41" x14ac:dyDescent="0.3">
      <c r="AN21917" s="35"/>
      <c r="AO21917"/>
    </row>
    <row r="21918" spans="40:41" x14ac:dyDescent="0.3">
      <c r="AN21918" s="35"/>
      <c r="AO21918"/>
    </row>
    <row r="21919" spans="40:41" x14ac:dyDescent="0.3">
      <c r="AN21919" s="35"/>
      <c r="AO21919"/>
    </row>
    <row r="21920" spans="40:41" x14ac:dyDescent="0.3">
      <c r="AN21920" s="35"/>
      <c r="AO21920"/>
    </row>
    <row r="21921" spans="40:41" x14ac:dyDescent="0.3">
      <c r="AN21921" s="35"/>
      <c r="AO21921"/>
    </row>
    <row r="21922" spans="40:41" x14ac:dyDescent="0.3">
      <c r="AN21922" s="35"/>
      <c r="AO21922"/>
    </row>
    <row r="21923" spans="40:41" x14ac:dyDescent="0.3">
      <c r="AN21923" s="35"/>
      <c r="AO21923"/>
    </row>
    <row r="21924" spans="40:41" x14ac:dyDescent="0.3">
      <c r="AN21924" s="35"/>
      <c r="AO21924"/>
    </row>
    <row r="21925" spans="40:41" x14ac:dyDescent="0.3">
      <c r="AN21925" s="35"/>
      <c r="AO21925"/>
    </row>
    <row r="21926" spans="40:41" x14ac:dyDescent="0.3">
      <c r="AN21926" s="35"/>
      <c r="AO21926"/>
    </row>
    <row r="21927" spans="40:41" x14ac:dyDescent="0.3">
      <c r="AN21927" s="35"/>
      <c r="AO21927"/>
    </row>
    <row r="21928" spans="40:41" x14ac:dyDescent="0.3">
      <c r="AN21928" s="35"/>
      <c r="AO21928"/>
    </row>
    <row r="21929" spans="40:41" x14ac:dyDescent="0.3">
      <c r="AN21929" s="35"/>
      <c r="AO21929"/>
    </row>
    <row r="21930" spans="40:41" x14ac:dyDescent="0.3">
      <c r="AN21930" s="35"/>
      <c r="AO21930"/>
    </row>
    <row r="21931" spans="40:41" x14ac:dyDescent="0.3">
      <c r="AN21931" s="35"/>
      <c r="AO21931"/>
    </row>
    <row r="21932" spans="40:41" x14ac:dyDescent="0.3">
      <c r="AN21932" s="35"/>
      <c r="AO21932"/>
    </row>
    <row r="21933" spans="40:41" x14ac:dyDescent="0.3">
      <c r="AN21933" s="35"/>
      <c r="AO21933"/>
    </row>
    <row r="21934" spans="40:41" x14ac:dyDescent="0.3">
      <c r="AN21934" s="35"/>
      <c r="AO21934"/>
    </row>
    <row r="21935" spans="40:41" x14ac:dyDescent="0.3">
      <c r="AN21935" s="35"/>
      <c r="AO21935"/>
    </row>
    <row r="21936" spans="40:41" x14ac:dyDescent="0.3">
      <c r="AN21936" s="35"/>
      <c r="AO21936"/>
    </row>
    <row r="21937" spans="40:41" x14ac:dyDescent="0.3">
      <c r="AN21937" s="35"/>
      <c r="AO21937"/>
    </row>
    <row r="21938" spans="40:41" x14ac:dyDescent="0.3">
      <c r="AN21938" s="35"/>
      <c r="AO21938"/>
    </row>
    <row r="21939" spans="40:41" x14ac:dyDescent="0.3">
      <c r="AN21939" s="35"/>
      <c r="AO21939"/>
    </row>
    <row r="21940" spans="40:41" x14ac:dyDescent="0.3">
      <c r="AN21940" s="35"/>
      <c r="AO21940"/>
    </row>
    <row r="21941" spans="40:41" x14ac:dyDescent="0.3">
      <c r="AN21941" s="35"/>
      <c r="AO21941"/>
    </row>
    <row r="21942" spans="40:41" x14ac:dyDescent="0.3">
      <c r="AN21942" s="35"/>
      <c r="AO21942"/>
    </row>
    <row r="21943" spans="40:41" x14ac:dyDescent="0.3">
      <c r="AN21943" s="35"/>
      <c r="AO21943"/>
    </row>
    <row r="21944" spans="40:41" x14ac:dyDescent="0.3">
      <c r="AN21944" s="35"/>
      <c r="AO21944"/>
    </row>
    <row r="21945" spans="40:41" x14ac:dyDescent="0.3">
      <c r="AN21945" s="35"/>
      <c r="AO21945"/>
    </row>
    <row r="21946" spans="40:41" x14ac:dyDescent="0.3">
      <c r="AN21946" s="35"/>
      <c r="AO21946"/>
    </row>
    <row r="21947" spans="40:41" x14ac:dyDescent="0.3">
      <c r="AN21947" s="35"/>
      <c r="AO21947"/>
    </row>
    <row r="21948" spans="40:41" x14ac:dyDescent="0.3">
      <c r="AN21948" s="35"/>
      <c r="AO21948"/>
    </row>
    <row r="21949" spans="40:41" x14ac:dyDescent="0.3">
      <c r="AN21949" s="35"/>
      <c r="AO21949"/>
    </row>
    <row r="21950" spans="40:41" x14ac:dyDescent="0.3">
      <c r="AN21950" s="35"/>
      <c r="AO21950"/>
    </row>
    <row r="21951" spans="40:41" x14ac:dyDescent="0.3">
      <c r="AN21951" s="35"/>
      <c r="AO21951"/>
    </row>
    <row r="21952" spans="40:41" x14ac:dyDescent="0.3">
      <c r="AN21952" s="35"/>
      <c r="AO21952"/>
    </row>
    <row r="21953" spans="40:41" x14ac:dyDescent="0.3">
      <c r="AN21953" s="35"/>
      <c r="AO21953"/>
    </row>
    <row r="21954" spans="40:41" x14ac:dyDescent="0.3">
      <c r="AN21954" s="35"/>
      <c r="AO21954"/>
    </row>
    <row r="21955" spans="40:41" x14ac:dyDescent="0.3">
      <c r="AN21955" s="35"/>
      <c r="AO21955"/>
    </row>
    <row r="21956" spans="40:41" x14ac:dyDescent="0.3">
      <c r="AN21956" s="35"/>
      <c r="AO21956"/>
    </row>
    <row r="21957" spans="40:41" x14ac:dyDescent="0.3">
      <c r="AN21957" s="35"/>
      <c r="AO21957"/>
    </row>
    <row r="21958" spans="40:41" x14ac:dyDescent="0.3">
      <c r="AN21958" s="35"/>
      <c r="AO21958"/>
    </row>
    <row r="21959" spans="40:41" x14ac:dyDescent="0.3">
      <c r="AN21959" s="35"/>
      <c r="AO21959"/>
    </row>
    <row r="21960" spans="40:41" x14ac:dyDescent="0.3">
      <c r="AN21960" s="35"/>
      <c r="AO21960"/>
    </row>
    <row r="21961" spans="40:41" x14ac:dyDescent="0.3">
      <c r="AN21961" s="35"/>
      <c r="AO21961"/>
    </row>
    <row r="21962" spans="40:41" x14ac:dyDescent="0.3">
      <c r="AN21962" s="35"/>
      <c r="AO21962"/>
    </row>
    <row r="21963" spans="40:41" x14ac:dyDescent="0.3">
      <c r="AN21963" s="35"/>
      <c r="AO21963"/>
    </row>
    <row r="21964" spans="40:41" x14ac:dyDescent="0.3">
      <c r="AN21964" s="35"/>
      <c r="AO21964"/>
    </row>
    <row r="21965" spans="40:41" x14ac:dyDescent="0.3">
      <c r="AN21965" s="35"/>
      <c r="AO21965"/>
    </row>
    <row r="21966" spans="40:41" x14ac:dyDescent="0.3">
      <c r="AN21966" s="35"/>
      <c r="AO21966"/>
    </row>
    <row r="21967" spans="40:41" x14ac:dyDescent="0.3">
      <c r="AN21967" s="35"/>
      <c r="AO21967"/>
    </row>
    <row r="21968" spans="40:41" x14ac:dyDescent="0.3">
      <c r="AN21968" s="35"/>
      <c r="AO21968"/>
    </row>
    <row r="21969" spans="40:41" x14ac:dyDescent="0.3">
      <c r="AN21969" s="35"/>
      <c r="AO21969"/>
    </row>
    <row r="21970" spans="40:41" x14ac:dyDescent="0.3">
      <c r="AN21970" s="35"/>
      <c r="AO21970"/>
    </row>
    <row r="21971" spans="40:41" x14ac:dyDescent="0.3">
      <c r="AN21971" s="35"/>
      <c r="AO21971"/>
    </row>
    <row r="21972" spans="40:41" x14ac:dyDescent="0.3">
      <c r="AN21972" s="35"/>
      <c r="AO21972"/>
    </row>
    <row r="21973" spans="40:41" x14ac:dyDescent="0.3">
      <c r="AN21973" s="35"/>
      <c r="AO21973"/>
    </row>
    <row r="21974" spans="40:41" x14ac:dyDescent="0.3">
      <c r="AN21974" s="35"/>
      <c r="AO21974"/>
    </row>
    <row r="21975" spans="40:41" x14ac:dyDescent="0.3">
      <c r="AN21975" s="35"/>
      <c r="AO21975"/>
    </row>
    <row r="21976" spans="40:41" x14ac:dyDescent="0.3">
      <c r="AN21976" s="35"/>
      <c r="AO21976"/>
    </row>
    <row r="21977" spans="40:41" x14ac:dyDescent="0.3">
      <c r="AN21977" s="35"/>
      <c r="AO21977"/>
    </row>
    <row r="21978" spans="40:41" x14ac:dyDescent="0.3">
      <c r="AN21978" s="35"/>
      <c r="AO21978"/>
    </row>
    <row r="21979" spans="40:41" x14ac:dyDescent="0.3">
      <c r="AN21979" s="35"/>
      <c r="AO21979"/>
    </row>
    <row r="21980" spans="40:41" x14ac:dyDescent="0.3">
      <c r="AN21980" s="35"/>
      <c r="AO21980"/>
    </row>
    <row r="21981" spans="40:41" x14ac:dyDescent="0.3">
      <c r="AN21981" s="35"/>
      <c r="AO21981"/>
    </row>
    <row r="21982" spans="40:41" x14ac:dyDescent="0.3">
      <c r="AN21982" s="35"/>
      <c r="AO21982"/>
    </row>
    <row r="21983" spans="40:41" x14ac:dyDescent="0.3">
      <c r="AN21983" s="35"/>
      <c r="AO21983"/>
    </row>
    <row r="21984" spans="40:41" x14ac:dyDescent="0.3">
      <c r="AN21984" s="35"/>
      <c r="AO21984"/>
    </row>
    <row r="21985" spans="40:41" x14ac:dyDescent="0.3">
      <c r="AN21985" s="35"/>
      <c r="AO21985"/>
    </row>
    <row r="21986" spans="40:41" x14ac:dyDescent="0.3">
      <c r="AN21986" s="35"/>
      <c r="AO21986"/>
    </row>
    <row r="21987" spans="40:41" x14ac:dyDescent="0.3">
      <c r="AN21987" s="35"/>
      <c r="AO21987"/>
    </row>
    <row r="21988" spans="40:41" x14ac:dyDescent="0.3">
      <c r="AN21988" s="35"/>
      <c r="AO21988"/>
    </row>
    <row r="21989" spans="40:41" x14ac:dyDescent="0.3">
      <c r="AN21989" s="35"/>
      <c r="AO21989"/>
    </row>
    <row r="21990" spans="40:41" x14ac:dyDescent="0.3">
      <c r="AN21990" s="35"/>
      <c r="AO21990"/>
    </row>
    <row r="21991" spans="40:41" x14ac:dyDescent="0.3">
      <c r="AN21991" s="35"/>
      <c r="AO21991"/>
    </row>
    <row r="21992" spans="40:41" x14ac:dyDescent="0.3">
      <c r="AN21992" s="35"/>
      <c r="AO21992"/>
    </row>
    <row r="21993" spans="40:41" x14ac:dyDescent="0.3">
      <c r="AN21993" s="35"/>
      <c r="AO21993"/>
    </row>
    <row r="21994" spans="40:41" x14ac:dyDescent="0.3">
      <c r="AN21994" s="35"/>
      <c r="AO21994"/>
    </row>
    <row r="21995" spans="40:41" x14ac:dyDescent="0.3">
      <c r="AN21995" s="35"/>
      <c r="AO21995"/>
    </row>
    <row r="21996" spans="40:41" x14ac:dyDescent="0.3">
      <c r="AN21996" s="35"/>
      <c r="AO21996"/>
    </row>
    <row r="21997" spans="40:41" x14ac:dyDescent="0.3">
      <c r="AN21997" s="35"/>
      <c r="AO21997"/>
    </row>
    <row r="21998" spans="40:41" x14ac:dyDescent="0.3">
      <c r="AN21998" s="35"/>
      <c r="AO21998"/>
    </row>
    <row r="21999" spans="40:41" x14ac:dyDescent="0.3">
      <c r="AN21999" s="35"/>
      <c r="AO21999"/>
    </row>
    <row r="22000" spans="40:41" x14ac:dyDescent="0.3">
      <c r="AN22000" s="35"/>
      <c r="AO22000"/>
    </row>
    <row r="22001" spans="40:41" x14ac:dyDescent="0.3">
      <c r="AN22001" s="35"/>
      <c r="AO22001"/>
    </row>
    <row r="22002" spans="40:41" x14ac:dyDescent="0.3">
      <c r="AN22002" s="35"/>
      <c r="AO22002"/>
    </row>
    <row r="22003" spans="40:41" x14ac:dyDescent="0.3">
      <c r="AN22003" s="35"/>
      <c r="AO22003"/>
    </row>
    <row r="22004" spans="40:41" x14ac:dyDescent="0.3">
      <c r="AN22004" s="35"/>
      <c r="AO22004"/>
    </row>
    <row r="22005" spans="40:41" x14ac:dyDescent="0.3">
      <c r="AN22005" s="35"/>
      <c r="AO22005"/>
    </row>
    <row r="22006" spans="40:41" x14ac:dyDescent="0.3">
      <c r="AN22006" s="35"/>
      <c r="AO22006"/>
    </row>
    <row r="22007" spans="40:41" x14ac:dyDescent="0.3">
      <c r="AN22007" s="35"/>
      <c r="AO22007"/>
    </row>
    <row r="22008" spans="40:41" x14ac:dyDescent="0.3">
      <c r="AN22008" s="35"/>
      <c r="AO22008"/>
    </row>
    <row r="22009" spans="40:41" x14ac:dyDescent="0.3">
      <c r="AN22009" s="35"/>
      <c r="AO22009"/>
    </row>
    <row r="22010" spans="40:41" x14ac:dyDescent="0.3">
      <c r="AN22010" s="35"/>
      <c r="AO22010"/>
    </row>
    <row r="22011" spans="40:41" x14ac:dyDescent="0.3">
      <c r="AN22011" s="35"/>
      <c r="AO22011"/>
    </row>
    <row r="22012" spans="40:41" x14ac:dyDescent="0.3">
      <c r="AN22012" s="35"/>
      <c r="AO22012"/>
    </row>
    <row r="22013" spans="40:41" x14ac:dyDescent="0.3">
      <c r="AN22013" s="35"/>
      <c r="AO22013"/>
    </row>
    <row r="22014" spans="40:41" x14ac:dyDescent="0.3">
      <c r="AN22014" s="35"/>
      <c r="AO22014"/>
    </row>
    <row r="22015" spans="40:41" x14ac:dyDescent="0.3">
      <c r="AN22015" s="35"/>
      <c r="AO22015"/>
    </row>
    <row r="22016" spans="40:41" x14ac:dyDescent="0.3">
      <c r="AN22016" s="35"/>
      <c r="AO22016"/>
    </row>
    <row r="22017" spans="40:41" x14ac:dyDescent="0.3">
      <c r="AN22017" s="35"/>
      <c r="AO22017"/>
    </row>
    <row r="22018" spans="40:41" x14ac:dyDescent="0.3">
      <c r="AN22018" s="35"/>
      <c r="AO22018"/>
    </row>
    <row r="22019" spans="40:41" x14ac:dyDescent="0.3">
      <c r="AN22019" s="35"/>
      <c r="AO22019"/>
    </row>
    <row r="22020" spans="40:41" x14ac:dyDescent="0.3">
      <c r="AN22020" s="35"/>
      <c r="AO22020"/>
    </row>
    <row r="22021" spans="40:41" x14ac:dyDescent="0.3">
      <c r="AN22021" s="35"/>
      <c r="AO22021"/>
    </row>
    <row r="22022" spans="40:41" x14ac:dyDescent="0.3">
      <c r="AN22022" s="35"/>
      <c r="AO22022"/>
    </row>
    <row r="22023" spans="40:41" x14ac:dyDescent="0.3">
      <c r="AN22023" s="35"/>
      <c r="AO22023"/>
    </row>
    <row r="22024" spans="40:41" x14ac:dyDescent="0.3">
      <c r="AN22024" s="35"/>
      <c r="AO22024"/>
    </row>
    <row r="22025" spans="40:41" x14ac:dyDescent="0.3">
      <c r="AN22025" s="35"/>
      <c r="AO22025"/>
    </row>
    <row r="22026" spans="40:41" x14ac:dyDescent="0.3">
      <c r="AN22026" s="35"/>
      <c r="AO22026"/>
    </row>
    <row r="22027" spans="40:41" x14ac:dyDescent="0.3">
      <c r="AN22027" s="35"/>
      <c r="AO22027"/>
    </row>
    <row r="22028" spans="40:41" x14ac:dyDescent="0.3">
      <c r="AN22028" s="35"/>
      <c r="AO22028"/>
    </row>
    <row r="22029" spans="40:41" x14ac:dyDescent="0.3">
      <c r="AN22029" s="35"/>
      <c r="AO22029"/>
    </row>
    <row r="22030" spans="40:41" x14ac:dyDescent="0.3">
      <c r="AN22030" s="35"/>
      <c r="AO22030"/>
    </row>
    <row r="22031" spans="40:41" x14ac:dyDescent="0.3">
      <c r="AN22031" s="35"/>
      <c r="AO22031"/>
    </row>
    <row r="22032" spans="40:41" x14ac:dyDescent="0.3">
      <c r="AN22032" s="35"/>
      <c r="AO22032"/>
    </row>
    <row r="22033" spans="40:41" x14ac:dyDescent="0.3">
      <c r="AN22033" s="35"/>
      <c r="AO22033"/>
    </row>
    <row r="22034" spans="40:41" x14ac:dyDescent="0.3">
      <c r="AN22034" s="35"/>
      <c r="AO22034"/>
    </row>
    <row r="22035" spans="40:41" x14ac:dyDescent="0.3">
      <c r="AN22035" s="35"/>
      <c r="AO22035"/>
    </row>
    <row r="22036" spans="40:41" x14ac:dyDescent="0.3">
      <c r="AN22036" s="35"/>
      <c r="AO22036"/>
    </row>
    <row r="22037" spans="40:41" x14ac:dyDescent="0.3">
      <c r="AN22037" s="35"/>
      <c r="AO22037"/>
    </row>
    <row r="22038" spans="40:41" x14ac:dyDescent="0.3">
      <c r="AN22038" s="35"/>
      <c r="AO22038"/>
    </row>
    <row r="22039" spans="40:41" x14ac:dyDescent="0.3">
      <c r="AN22039" s="35"/>
      <c r="AO22039"/>
    </row>
    <row r="22040" spans="40:41" x14ac:dyDescent="0.3">
      <c r="AN22040" s="35"/>
      <c r="AO22040"/>
    </row>
    <row r="22041" spans="40:41" x14ac:dyDescent="0.3">
      <c r="AN22041" s="35"/>
      <c r="AO22041"/>
    </row>
    <row r="22042" spans="40:41" x14ac:dyDescent="0.3">
      <c r="AN22042" s="35"/>
      <c r="AO22042"/>
    </row>
    <row r="22043" spans="40:41" x14ac:dyDescent="0.3">
      <c r="AN22043" s="35"/>
      <c r="AO22043"/>
    </row>
    <row r="22044" spans="40:41" x14ac:dyDescent="0.3">
      <c r="AN22044" s="35"/>
      <c r="AO22044"/>
    </row>
    <row r="22045" spans="40:41" x14ac:dyDescent="0.3">
      <c r="AN22045" s="35"/>
      <c r="AO22045"/>
    </row>
    <row r="22046" spans="40:41" x14ac:dyDescent="0.3">
      <c r="AN22046" s="35"/>
      <c r="AO22046"/>
    </row>
    <row r="22047" spans="40:41" x14ac:dyDescent="0.3">
      <c r="AN22047" s="35"/>
      <c r="AO22047"/>
    </row>
    <row r="22048" spans="40:41" x14ac:dyDescent="0.3">
      <c r="AN22048" s="35"/>
      <c r="AO22048"/>
    </row>
    <row r="22049" spans="40:41" x14ac:dyDescent="0.3">
      <c r="AN22049" s="35"/>
      <c r="AO22049"/>
    </row>
    <row r="22050" spans="40:41" x14ac:dyDescent="0.3">
      <c r="AN22050" s="35"/>
      <c r="AO22050"/>
    </row>
    <row r="22051" spans="40:41" x14ac:dyDescent="0.3">
      <c r="AN22051" s="35"/>
      <c r="AO22051"/>
    </row>
    <row r="22052" spans="40:41" x14ac:dyDescent="0.3">
      <c r="AN22052" s="35"/>
      <c r="AO22052"/>
    </row>
    <row r="22053" spans="40:41" x14ac:dyDescent="0.3">
      <c r="AN22053" s="35"/>
      <c r="AO22053"/>
    </row>
    <row r="22054" spans="40:41" x14ac:dyDescent="0.3">
      <c r="AN22054" s="35"/>
      <c r="AO22054"/>
    </row>
    <row r="22055" spans="40:41" x14ac:dyDescent="0.3">
      <c r="AN22055" s="35"/>
      <c r="AO22055"/>
    </row>
    <row r="22056" spans="40:41" x14ac:dyDescent="0.3">
      <c r="AN22056" s="35"/>
      <c r="AO22056"/>
    </row>
    <row r="22057" spans="40:41" x14ac:dyDescent="0.3">
      <c r="AN22057" s="35"/>
      <c r="AO22057"/>
    </row>
    <row r="22058" spans="40:41" x14ac:dyDescent="0.3">
      <c r="AN22058" s="35"/>
      <c r="AO22058"/>
    </row>
    <row r="22059" spans="40:41" x14ac:dyDescent="0.3">
      <c r="AN22059" s="35"/>
      <c r="AO22059"/>
    </row>
    <row r="22060" spans="40:41" x14ac:dyDescent="0.3">
      <c r="AN22060" s="35"/>
      <c r="AO22060"/>
    </row>
    <row r="22061" spans="40:41" x14ac:dyDescent="0.3">
      <c r="AN22061" s="35"/>
      <c r="AO22061"/>
    </row>
    <row r="22062" spans="40:41" x14ac:dyDescent="0.3">
      <c r="AN22062" s="35"/>
      <c r="AO22062"/>
    </row>
    <row r="22063" spans="40:41" x14ac:dyDescent="0.3">
      <c r="AN22063" s="35"/>
      <c r="AO22063"/>
    </row>
    <row r="22064" spans="40:41" x14ac:dyDescent="0.3">
      <c r="AN22064" s="35"/>
      <c r="AO22064"/>
    </row>
    <row r="22065" spans="40:41" x14ac:dyDescent="0.3">
      <c r="AN22065" s="35"/>
      <c r="AO22065"/>
    </row>
    <row r="22066" spans="40:41" x14ac:dyDescent="0.3">
      <c r="AN22066" s="35"/>
      <c r="AO22066"/>
    </row>
    <row r="22067" spans="40:41" x14ac:dyDescent="0.3">
      <c r="AN22067" s="35"/>
      <c r="AO22067"/>
    </row>
    <row r="22068" spans="40:41" x14ac:dyDescent="0.3">
      <c r="AN22068" s="35"/>
      <c r="AO22068"/>
    </row>
    <row r="22069" spans="40:41" x14ac:dyDescent="0.3">
      <c r="AN22069" s="35"/>
      <c r="AO22069"/>
    </row>
    <row r="22070" spans="40:41" x14ac:dyDescent="0.3">
      <c r="AN22070" s="35"/>
      <c r="AO22070"/>
    </row>
    <row r="22071" spans="40:41" x14ac:dyDescent="0.3">
      <c r="AN22071" s="35"/>
      <c r="AO22071"/>
    </row>
    <row r="22072" spans="40:41" x14ac:dyDescent="0.3">
      <c r="AN22072" s="35"/>
      <c r="AO22072"/>
    </row>
    <row r="22073" spans="40:41" x14ac:dyDescent="0.3">
      <c r="AN22073" s="35"/>
      <c r="AO22073"/>
    </row>
    <row r="22074" spans="40:41" x14ac:dyDescent="0.3">
      <c r="AN22074" s="35"/>
      <c r="AO22074"/>
    </row>
    <row r="22075" spans="40:41" x14ac:dyDescent="0.3">
      <c r="AN22075" s="35"/>
      <c r="AO22075"/>
    </row>
    <row r="22076" spans="40:41" x14ac:dyDescent="0.3">
      <c r="AN22076" s="35"/>
      <c r="AO22076"/>
    </row>
    <row r="22077" spans="40:41" x14ac:dyDescent="0.3">
      <c r="AN22077" s="35"/>
      <c r="AO22077"/>
    </row>
    <row r="22078" spans="40:41" x14ac:dyDescent="0.3">
      <c r="AN22078" s="35"/>
      <c r="AO22078"/>
    </row>
    <row r="22079" spans="40:41" x14ac:dyDescent="0.3">
      <c r="AN22079" s="35"/>
      <c r="AO22079"/>
    </row>
    <row r="22080" spans="40:41" x14ac:dyDescent="0.3">
      <c r="AN22080" s="35"/>
      <c r="AO22080"/>
    </row>
    <row r="22081" spans="40:41" x14ac:dyDescent="0.3">
      <c r="AN22081" s="35"/>
      <c r="AO22081"/>
    </row>
    <row r="22082" spans="40:41" x14ac:dyDescent="0.3">
      <c r="AN22082" s="35"/>
      <c r="AO22082"/>
    </row>
    <row r="22083" spans="40:41" x14ac:dyDescent="0.3">
      <c r="AN22083" s="35"/>
      <c r="AO22083"/>
    </row>
    <row r="22084" spans="40:41" x14ac:dyDescent="0.3">
      <c r="AN22084" s="35"/>
      <c r="AO22084"/>
    </row>
    <row r="22085" spans="40:41" x14ac:dyDescent="0.3">
      <c r="AN22085" s="35"/>
      <c r="AO22085"/>
    </row>
    <row r="22086" spans="40:41" x14ac:dyDescent="0.3">
      <c r="AN22086" s="35"/>
      <c r="AO22086"/>
    </row>
    <row r="22087" spans="40:41" x14ac:dyDescent="0.3">
      <c r="AN22087" s="35"/>
      <c r="AO22087"/>
    </row>
    <row r="22088" spans="40:41" x14ac:dyDescent="0.3">
      <c r="AN22088" s="35"/>
      <c r="AO22088"/>
    </row>
    <row r="22089" spans="40:41" x14ac:dyDescent="0.3">
      <c r="AN22089" s="35"/>
      <c r="AO22089"/>
    </row>
    <row r="22090" spans="40:41" x14ac:dyDescent="0.3">
      <c r="AN22090" s="35"/>
      <c r="AO22090"/>
    </row>
    <row r="22091" spans="40:41" x14ac:dyDescent="0.3">
      <c r="AN22091" s="35"/>
      <c r="AO22091"/>
    </row>
    <row r="22092" spans="40:41" x14ac:dyDescent="0.3">
      <c r="AN22092" s="35"/>
      <c r="AO22092"/>
    </row>
    <row r="22093" spans="40:41" x14ac:dyDescent="0.3">
      <c r="AN22093" s="35"/>
      <c r="AO22093"/>
    </row>
    <row r="22094" spans="40:41" x14ac:dyDescent="0.3">
      <c r="AN22094" s="35"/>
      <c r="AO22094"/>
    </row>
    <row r="22095" spans="40:41" x14ac:dyDescent="0.3">
      <c r="AN22095" s="35"/>
      <c r="AO22095"/>
    </row>
    <row r="22096" spans="40:41" x14ac:dyDescent="0.3">
      <c r="AN22096" s="35"/>
      <c r="AO22096"/>
    </row>
    <row r="22097" spans="40:41" x14ac:dyDescent="0.3">
      <c r="AN22097" s="35"/>
      <c r="AO22097"/>
    </row>
    <row r="22098" spans="40:41" x14ac:dyDescent="0.3">
      <c r="AN22098" s="35"/>
      <c r="AO22098"/>
    </row>
    <row r="22099" spans="40:41" x14ac:dyDescent="0.3">
      <c r="AN22099" s="35"/>
      <c r="AO22099"/>
    </row>
    <row r="22100" spans="40:41" x14ac:dyDescent="0.3">
      <c r="AN22100" s="35"/>
      <c r="AO22100"/>
    </row>
    <row r="22101" spans="40:41" x14ac:dyDescent="0.3">
      <c r="AN22101" s="35"/>
      <c r="AO22101"/>
    </row>
    <row r="22102" spans="40:41" x14ac:dyDescent="0.3">
      <c r="AN22102" s="35"/>
      <c r="AO22102"/>
    </row>
    <row r="22103" spans="40:41" x14ac:dyDescent="0.3">
      <c r="AN22103" s="35"/>
      <c r="AO22103"/>
    </row>
    <row r="22104" spans="40:41" x14ac:dyDescent="0.3">
      <c r="AN22104" s="35"/>
      <c r="AO22104"/>
    </row>
    <row r="22105" spans="40:41" x14ac:dyDescent="0.3">
      <c r="AN22105" s="35"/>
      <c r="AO22105"/>
    </row>
    <row r="22106" spans="40:41" x14ac:dyDescent="0.3">
      <c r="AN22106" s="35"/>
      <c r="AO22106"/>
    </row>
    <row r="22107" spans="40:41" x14ac:dyDescent="0.3">
      <c r="AN22107" s="35"/>
      <c r="AO22107"/>
    </row>
    <row r="22108" spans="40:41" x14ac:dyDescent="0.3">
      <c r="AN22108" s="35"/>
      <c r="AO22108"/>
    </row>
    <row r="22109" spans="40:41" x14ac:dyDescent="0.3">
      <c r="AN22109" s="35"/>
      <c r="AO22109"/>
    </row>
    <row r="22110" spans="40:41" x14ac:dyDescent="0.3">
      <c r="AN22110" s="35"/>
      <c r="AO22110"/>
    </row>
    <row r="22111" spans="40:41" x14ac:dyDescent="0.3">
      <c r="AN22111" s="35"/>
      <c r="AO22111"/>
    </row>
    <row r="22112" spans="40:41" x14ac:dyDescent="0.3">
      <c r="AN22112" s="35"/>
      <c r="AO22112"/>
    </row>
    <row r="22113" spans="40:41" x14ac:dyDescent="0.3">
      <c r="AN22113" s="35"/>
      <c r="AO22113"/>
    </row>
    <row r="22114" spans="40:41" x14ac:dyDescent="0.3">
      <c r="AN22114" s="35"/>
      <c r="AO22114"/>
    </row>
    <row r="22115" spans="40:41" x14ac:dyDescent="0.3">
      <c r="AN22115" s="35"/>
      <c r="AO22115"/>
    </row>
    <row r="22116" spans="40:41" x14ac:dyDescent="0.3">
      <c r="AN22116" s="35"/>
      <c r="AO22116"/>
    </row>
    <row r="22117" spans="40:41" x14ac:dyDescent="0.3">
      <c r="AN22117" s="35"/>
      <c r="AO22117"/>
    </row>
    <row r="22118" spans="40:41" x14ac:dyDescent="0.3">
      <c r="AN22118" s="35"/>
      <c r="AO22118"/>
    </row>
    <row r="22119" spans="40:41" x14ac:dyDescent="0.3">
      <c r="AN22119" s="35"/>
      <c r="AO22119"/>
    </row>
    <row r="22120" spans="40:41" x14ac:dyDescent="0.3">
      <c r="AN22120" s="35"/>
      <c r="AO22120"/>
    </row>
    <row r="22121" spans="40:41" x14ac:dyDescent="0.3">
      <c r="AN22121" s="35"/>
      <c r="AO22121"/>
    </row>
    <row r="22122" spans="40:41" x14ac:dyDescent="0.3">
      <c r="AN22122" s="35"/>
      <c r="AO22122"/>
    </row>
    <row r="22123" spans="40:41" x14ac:dyDescent="0.3">
      <c r="AN22123" s="35"/>
      <c r="AO22123"/>
    </row>
    <row r="22124" spans="40:41" x14ac:dyDescent="0.3">
      <c r="AN22124" s="35"/>
      <c r="AO22124"/>
    </row>
    <row r="22125" spans="40:41" x14ac:dyDescent="0.3">
      <c r="AN22125" s="35"/>
      <c r="AO22125"/>
    </row>
    <row r="22126" spans="40:41" x14ac:dyDescent="0.3">
      <c r="AN22126" s="35"/>
      <c r="AO22126"/>
    </row>
    <row r="22127" spans="40:41" x14ac:dyDescent="0.3">
      <c r="AN22127" s="35"/>
      <c r="AO22127"/>
    </row>
    <row r="22128" spans="40:41" x14ac:dyDescent="0.3">
      <c r="AN22128" s="35"/>
      <c r="AO22128"/>
    </row>
    <row r="22129" spans="40:41" x14ac:dyDescent="0.3">
      <c r="AN22129" s="35"/>
      <c r="AO22129"/>
    </row>
    <row r="22130" spans="40:41" x14ac:dyDescent="0.3">
      <c r="AN22130" s="35"/>
      <c r="AO22130"/>
    </row>
    <row r="22131" spans="40:41" x14ac:dyDescent="0.3">
      <c r="AN22131" s="35"/>
      <c r="AO22131"/>
    </row>
    <row r="22132" spans="40:41" x14ac:dyDescent="0.3">
      <c r="AN22132" s="35"/>
      <c r="AO22132"/>
    </row>
    <row r="22133" spans="40:41" x14ac:dyDescent="0.3">
      <c r="AN22133" s="35"/>
      <c r="AO22133"/>
    </row>
    <row r="22134" spans="40:41" x14ac:dyDescent="0.3">
      <c r="AN22134" s="35"/>
      <c r="AO22134"/>
    </row>
    <row r="22135" spans="40:41" x14ac:dyDescent="0.3">
      <c r="AN22135" s="35"/>
      <c r="AO22135"/>
    </row>
    <row r="22136" spans="40:41" x14ac:dyDescent="0.3">
      <c r="AN22136" s="35"/>
      <c r="AO22136"/>
    </row>
    <row r="22137" spans="40:41" x14ac:dyDescent="0.3">
      <c r="AN22137" s="35"/>
      <c r="AO22137"/>
    </row>
    <row r="22138" spans="40:41" x14ac:dyDescent="0.3">
      <c r="AN22138" s="35"/>
      <c r="AO22138"/>
    </row>
    <row r="22139" spans="40:41" x14ac:dyDescent="0.3">
      <c r="AN22139" s="35"/>
      <c r="AO22139"/>
    </row>
    <row r="22140" spans="40:41" x14ac:dyDescent="0.3">
      <c r="AN22140" s="35"/>
      <c r="AO22140"/>
    </row>
    <row r="22141" spans="40:41" x14ac:dyDescent="0.3">
      <c r="AN22141" s="35"/>
      <c r="AO22141"/>
    </row>
    <row r="22142" spans="40:41" x14ac:dyDescent="0.3">
      <c r="AN22142" s="35"/>
      <c r="AO22142"/>
    </row>
    <row r="22143" spans="40:41" x14ac:dyDescent="0.3">
      <c r="AN22143" s="35"/>
      <c r="AO22143"/>
    </row>
    <row r="22144" spans="40:41" x14ac:dyDescent="0.3">
      <c r="AN22144" s="35"/>
      <c r="AO22144"/>
    </row>
    <row r="22145" spans="40:41" x14ac:dyDescent="0.3">
      <c r="AN22145" s="35"/>
      <c r="AO22145"/>
    </row>
    <row r="22146" spans="40:41" x14ac:dyDescent="0.3">
      <c r="AN22146" s="35"/>
      <c r="AO22146"/>
    </row>
    <row r="22147" spans="40:41" x14ac:dyDescent="0.3">
      <c r="AN22147" s="35"/>
      <c r="AO22147"/>
    </row>
    <row r="22148" spans="40:41" x14ac:dyDescent="0.3">
      <c r="AN22148" s="35"/>
      <c r="AO22148"/>
    </row>
    <row r="22149" spans="40:41" x14ac:dyDescent="0.3">
      <c r="AN22149" s="35"/>
      <c r="AO22149"/>
    </row>
    <row r="22150" spans="40:41" x14ac:dyDescent="0.3">
      <c r="AN22150" s="35"/>
      <c r="AO22150"/>
    </row>
    <row r="22151" spans="40:41" x14ac:dyDescent="0.3">
      <c r="AN22151" s="35"/>
      <c r="AO22151"/>
    </row>
    <row r="22152" spans="40:41" x14ac:dyDescent="0.3">
      <c r="AN22152" s="35"/>
      <c r="AO22152"/>
    </row>
    <row r="22153" spans="40:41" x14ac:dyDescent="0.3">
      <c r="AN22153" s="35"/>
      <c r="AO22153"/>
    </row>
    <row r="22154" spans="40:41" x14ac:dyDescent="0.3">
      <c r="AN22154" s="35"/>
      <c r="AO22154"/>
    </row>
    <row r="22155" spans="40:41" x14ac:dyDescent="0.3">
      <c r="AN22155" s="35"/>
      <c r="AO22155"/>
    </row>
    <row r="22156" spans="40:41" x14ac:dyDescent="0.3">
      <c r="AN22156" s="35"/>
      <c r="AO22156"/>
    </row>
    <row r="22157" spans="40:41" x14ac:dyDescent="0.3">
      <c r="AN22157" s="35"/>
      <c r="AO22157"/>
    </row>
    <row r="22158" spans="40:41" x14ac:dyDescent="0.3">
      <c r="AN22158" s="35"/>
      <c r="AO22158"/>
    </row>
    <row r="22159" spans="40:41" x14ac:dyDescent="0.3">
      <c r="AN22159" s="35"/>
      <c r="AO22159"/>
    </row>
    <row r="22160" spans="40:41" x14ac:dyDescent="0.3">
      <c r="AN22160" s="35"/>
      <c r="AO22160"/>
    </row>
    <row r="22161" spans="40:41" x14ac:dyDescent="0.3">
      <c r="AN22161" s="35"/>
      <c r="AO22161"/>
    </row>
    <row r="22162" spans="40:41" x14ac:dyDescent="0.3">
      <c r="AN22162" s="35"/>
      <c r="AO22162"/>
    </row>
    <row r="22163" spans="40:41" x14ac:dyDescent="0.3">
      <c r="AN22163" s="35"/>
      <c r="AO22163"/>
    </row>
    <row r="22164" spans="40:41" x14ac:dyDescent="0.3">
      <c r="AN22164" s="35"/>
      <c r="AO22164"/>
    </row>
    <row r="22165" spans="40:41" x14ac:dyDescent="0.3">
      <c r="AN22165" s="35"/>
      <c r="AO22165"/>
    </row>
    <row r="22166" spans="40:41" x14ac:dyDescent="0.3">
      <c r="AN22166" s="35"/>
      <c r="AO22166"/>
    </row>
    <row r="22167" spans="40:41" x14ac:dyDescent="0.3">
      <c r="AN22167" s="35"/>
      <c r="AO22167"/>
    </row>
    <row r="22168" spans="40:41" x14ac:dyDescent="0.3">
      <c r="AN22168" s="35"/>
      <c r="AO22168"/>
    </row>
    <row r="22169" spans="40:41" x14ac:dyDescent="0.3">
      <c r="AN22169" s="35"/>
      <c r="AO22169"/>
    </row>
    <row r="22170" spans="40:41" x14ac:dyDescent="0.3">
      <c r="AN22170" s="35"/>
      <c r="AO22170"/>
    </row>
    <row r="22171" spans="40:41" x14ac:dyDescent="0.3">
      <c r="AN22171" s="35"/>
      <c r="AO22171"/>
    </row>
    <row r="22172" spans="40:41" x14ac:dyDescent="0.3">
      <c r="AN22172" s="35"/>
      <c r="AO22172"/>
    </row>
    <row r="22173" spans="40:41" x14ac:dyDescent="0.3">
      <c r="AN22173" s="35"/>
      <c r="AO22173"/>
    </row>
    <row r="22174" spans="40:41" x14ac:dyDescent="0.3">
      <c r="AN22174" s="35"/>
      <c r="AO22174"/>
    </row>
    <row r="22175" spans="40:41" x14ac:dyDescent="0.3">
      <c r="AN22175" s="35"/>
      <c r="AO22175"/>
    </row>
    <row r="22176" spans="40:41" x14ac:dyDescent="0.3">
      <c r="AN22176" s="35"/>
      <c r="AO22176"/>
    </row>
    <row r="22177" spans="40:41" x14ac:dyDescent="0.3">
      <c r="AN22177" s="35"/>
      <c r="AO22177"/>
    </row>
    <row r="22178" spans="40:41" x14ac:dyDescent="0.3">
      <c r="AN22178" s="35"/>
      <c r="AO22178"/>
    </row>
    <row r="22179" spans="40:41" x14ac:dyDescent="0.3">
      <c r="AN22179" s="35"/>
      <c r="AO22179"/>
    </row>
    <row r="22180" spans="40:41" x14ac:dyDescent="0.3">
      <c r="AN22180" s="35"/>
      <c r="AO22180"/>
    </row>
    <row r="22181" spans="40:41" x14ac:dyDescent="0.3">
      <c r="AN22181" s="35"/>
      <c r="AO22181"/>
    </row>
    <row r="22182" spans="40:41" x14ac:dyDescent="0.3">
      <c r="AN22182" s="35"/>
      <c r="AO22182"/>
    </row>
    <row r="22183" spans="40:41" x14ac:dyDescent="0.3">
      <c r="AN22183" s="35"/>
      <c r="AO22183"/>
    </row>
    <row r="22184" spans="40:41" x14ac:dyDescent="0.3">
      <c r="AN22184" s="35"/>
      <c r="AO22184"/>
    </row>
    <row r="22185" spans="40:41" x14ac:dyDescent="0.3">
      <c r="AN22185" s="35"/>
      <c r="AO22185"/>
    </row>
    <row r="22186" spans="40:41" x14ac:dyDescent="0.3">
      <c r="AN22186" s="35"/>
      <c r="AO22186"/>
    </row>
    <row r="22187" spans="40:41" x14ac:dyDescent="0.3">
      <c r="AN22187" s="35"/>
      <c r="AO22187"/>
    </row>
    <row r="22188" spans="40:41" x14ac:dyDescent="0.3">
      <c r="AN22188" s="35"/>
      <c r="AO22188"/>
    </row>
    <row r="22189" spans="40:41" x14ac:dyDescent="0.3">
      <c r="AN22189" s="35"/>
      <c r="AO22189"/>
    </row>
    <row r="22190" spans="40:41" x14ac:dyDescent="0.3">
      <c r="AN22190" s="35"/>
      <c r="AO22190"/>
    </row>
    <row r="22191" spans="40:41" x14ac:dyDescent="0.3">
      <c r="AN22191" s="35"/>
      <c r="AO22191"/>
    </row>
    <row r="22192" spans="40:41" x14ac:dyDescent="0.3">
      <c r="AN22192" s="35"/>
      <c r="AO22192"/>
    </row>
    <row r="22193" spans="40:41" x14ac:dyDescent="0.3">
      <c r="AN22193" s="35"/>
      <c r="AO22193"/>
    </row>
    <row r="22194" spans="40:41" x14ac:dyDescent="0.3">
      <c r="AN22194" s="35"/>
      <c r="AO22194"/>
    </row>
    <row r="22195" spans="40:41" x14ac:dyDescent="0.3">
      <c r="AN22195" s="35"/>
      <c r="AO22195"/>
    </row>
    <row r="22196" spans="40:41" x14ac:dyDescent="0.3">
      <c r="AN22196" s="35"/>
      <c r="AO22196"/>
    </row>
    <row r="22197" spans="40:41" x14ac:dyDescent="0.3">
      <c r="AN22197" s="35"/>
      <c r="AO22197"/>
    </row>
    <row r="22198" spans="40:41" x14ac:dyDescent="0.3">
      <c r="AN22198" s="35"/>
      <c r="AO22198"/>
    </row>
    <row r="22199" spans="40:41" x14ac:dyDescent="0.3">
      <c r="AN22199" s="35"/>
      <c r="AO22199"/>
    </row>
    <row r="22200" spans="40:41" x14ac:dyDescent="0.3">
      <c r="AN22200" s="35"/>
      <c r="AO22200"/>
    </row>
    <row r="22201" spans="40:41" x14ac:dyDescent="0.3">
      <c r="AN22201" s="35"/>
      <c r="AO22201"/>
    </row>
    <row r="22202" spans="40:41" x14ac:dyDescent="0.3">
      <c r="AN22202" s="35"/>
      <c r="AO22202"/>
    </row>
    <row r="22203" spans="40:41" x14ac:dyDescent="0.3">
      <c r="AN22203" s="35"/>
      <c r="AO22203"/>
    </row>
    <row r="22204" spans="40:41" x14ac:dyDescent="0.3">
      <c r="AN22204" s="35"/>
      <c r="AO22204"/>
    </row>
    <row r="22205" spans="40:41" x14ac:dyDescent="0.3">
      <c r="AN22205" s="35"/>
      <c r="AO22205"/>
    </row>
    <row r="22206" spans="40:41" x14ac:dyDescent="0.3">
      <c r="AN22206" s="35"/>
      <c r="AO22206"/>
    </row>
    <row r="22207" spans="40:41" x14ac:dyDescent="0.3">
      <c r="AN22207" s="35"/>
      <c r="AO22207"/>
    </row>
    <row r="22208" spans="40:41" x14ac:dyDescent="0.3">
      <c r="AN22208" s="35"/>
      <c r="AO22208"/>
    </row>
    <row r="22209" spans="40:41" x14ac:dyDescent="0.3">
      <c r="AN22209" s="35"/>
      <c r="AO22209"/>
    </row>
    <row r="22210" spans="40:41" x14ac:dyDescent="0.3">
      <c r="AN22210" s="35"/>
      <c r="AO22210"/>
    </row>
    <row r="22211" spans="40:41" x14ac:dyDescent="0.3">
      <c r="AN22211" s="35"/>
      <c r="AO22211"/>
    </row>
    <row r="22212" spans="40:41" x14ac:dyDescent="0.3">
      <c r="AN22212" s="35"/>
      <c r="AO22212"/>
    </row>
    <row r="22213" spans="40:41" x14ac:dyDescent="0.3">
      <c r="AN22213" s="35"/>
      <c r="AO22213"/>
    </row>
    <row r="22214" spans="40:41" x14ac:dyDescent="0.3">
      <c r="AN22214" s="35"/>
      <c r="AO22214"/>
    </row>
    <row r="22215" spans="40:41" x14ac:dyDescent="0.3">
      <c r="AN22215" s="35"/>
      <c r="AO22215"/>
    </row>
    <row r="22216" spans="40:41" x14ac:dyDescent="0.3">
      <c r="AN22216" s="35"/>
      <c r="AO22216"/>
    </row>
    <row r="22217" spans="40:41" x14ac:dyDescent="0.3">
      <c r="AN22217" s="35"/>
      <c r="AO22217"/>
    </row>
    <row r="22218" spans="40:41" x14ac:dyDescent="0.3">
      <c r="AN22218" s="35"/>
      <c r="AO22218"/>
    </row>
    <row r="22219" spans="40:41" x14ac:dyDescent="0.3">
      <c r="AN22219" s="35"/>
      <c r="AO22219"/>
    </row>
    <row r="22220" spans="40:41" x14ac:dyDescent="0.3">
      <c r="AN22220" s="35"/>
      <c r="AO22220"/>
    </row>
    <row r="22221" spans="40:41" x14ac:dyDescent="0.3">
      <c r="AN22221" s="35"/>
      <c r="AO22221"/>
    </row>
    <row r="22222" spans="40:41" x14ac:dyDescent="0.3">
      <c r="AN22222" s="35"/>
      <c r="AO22222"/>
    </row>
    <row r="22223" spans="40:41" x14ac:dyDescent="0.3">
      <c r="AN22223" s="35"/>
      <c r="AO22223"/>
    </row>
    <row r="22224" spans="40:41" x14ac:dyDescent="0.3">
      <c r="AN22224" s="35"/>
      <c r="AO22224"/>
    </row>
    <row r="22225" spans="40:41" x14ac:dyDescent="0.3">
      <c r="AN22225" s="35"/>
      <c r="AO22225"/>
    </row>
    <row r="22226" spans="40:41" x14ac:dyDescent="0.3">
      <c r="AN22226" s="35"/>
      <c r="AO22226"/>
    </row>
    <row r="22227" spans="40:41" x14ac:dyDescent="0.3">
      <c r="AN22227" s="35"/>
      <c r="AO22227"/>
    </row>
    <row r="22228" spans="40:41" x14ac:dyDescent="0.3">
      <c r="AN22228" s="35"/>
      <c r="AO22228"/>
    </row>
    <row r="22229" spans="40:41" x14ac:dyDescent="0.3">
      <c r="AN22229" s="35"/>
      <c r="AO22229"/>
    </row>
    <row r="22230" spans="40:41" x14ac:dyDescent="0.3">
      <c r="AN22230" s="35"/>
      <c r="AO22230"/>
    </row>
    <row r="22231" spans="40:41" x14ac:dyDescent="0.3">
      <c r="AN22231" s="35"/>
      <c r="AO22231"/>
    </row>
    <row r="22232" spans="40:41" x14ac:dyDescent="0.3">
      <c r="AN22232" s="35"/>
      <c r="AO22232"/>
    </row>
    <row r="22233" spans="40:41" x14ac:dyDescent="0.3">
      <c r="AN22233" s="35"/>
      <c r="AO22233"/>
    </row>
    <row r="22234" spans="40:41" x14ac:dyDescent="0.3">
      <c r="AN22234" s="35"/>
      <c r="AO22234"/>
    </row>
    <row r="22235" spans="40:41" x14ac:dyDescent="0.3">
      <c r="AN22235" s="35"/>
      <c r="AO22235"/>
    </row>
    <row r="22236" spans="40:41" x14ac:dyDescent="0.3">
      <c r="AN22236" s="35"/>
      <c r="AO22236"/>
    </row>
    <row r="22237" spans="40:41" x14ac:dyDescent="0.3">
      <c r="AN22237" s="35"/>
      <c r="AO22237"/>
    </row>
    <row r="22238" spans="40:41" x14ac:dyDescent="0.3">
      <c r="AN22238" s="35"/>
      <c r="AO22238"/>
    </row>
    <row r="22239" spans="40:41" x14ac:dyDescent="0.3">
      <c r="AN22239" s="35"/>
      <c r="AO22239"/>
    </row>
    <row r="22240" spans="40:41" x14ac:dyDescent="0.3">
      <c r="AN22240" s="35"/>
      <c r="AO22240"/>
    </row>
    <row r="22241" spans="40:41" x14ac:dyDescent="0.3">
      <c r="AN22241" s="35"/>
      <c r="AO22241"/>
    </row>
    <row r="22242" spans="40:41" x14ac:dyDescent="0.3">
      <c r="AN22242" s="35"/>
      <c r="AO22242"/>
    </row>
    <row r="22243" spans="40:41" x14ac:dyDescent="0.3">
      <c r="AN22243" s="35"/>
      <c r="AO22243"/>
    </row>
    <row r="22244" spans="40:41" x14ac:dyDescent="0.3">
      <c r="AN22244" s="35"/>
      <c r="AO22244"/>
    </row>
    <row r="22245" spans="40:41" x14ac:dyDescent="0.3">
      <c r="AN22245" s="35"/>
      <c r="AO22245"/>
    </row>
    <row r="22246" spans="40:41" x14ac:dyDescent="0.3">
      <c r="AN22246" s="35"/>
      <c r="AO22246"/>
    </row>
    <row r="22247" spans="40:41" x14ac:dyDescent="0.3">
      <c r="AN22247" s="35"/>
      <c r="AO22247"/>
    </row>
    <row r="22248" spans="40:41" x14ac:dyDescent="0.3">
      <c r="AN22248" s="35"/>
      <c r="AO22248"/>
    </row>
    <row r="22249" spans="40:41" x14ac:dyDescent="0.3">
      <c r="AN22249" s="35"/>
      <c r="AO22249"/>
    </row>
    <row r="22250" spans="40:41" x14ac:dyDescent="0.3">
      <c r="AN22250" s="35"/>
      <c r="AO22250"/>
    </row>
    <row r="22251" spans="40:41" x14ac:dyDescent="0.3">
      <c r="AN22251" s="35"/>
      <c r="AO22251"/>
    </row>
    <row r="22252" spans="40:41" x14ac:dyDescent="0.3">
      <c r="AN22252" s="35"/>
      <c r="AO22252"/>
    </row>
    <row r="22253" spans="40:41" x14ac:dyDescent="0.3">
      <c r="AN22253" s="35"/>
      <c r="AO22253"/>
    </row>
    <row r="22254" spans="40:41" x14ac:dyDescent="0.3">
      <c r="AN22254" s="35"/>
      <c r="AO22254"/>
    </row>
    <row r="22255" spans="40:41" x14ac:dyDescent="0.3">
      <c r="AN22255" s="35"/>
      <c r="AO22255"/>
    </row>
    <row r="22256" spans="40:41" x14ac:dyDescent="0.3">
      <c r="AN22256" s="35"/>
      <c r="AO22256"/>
    </row>
    <row r="22257" spans="40:41" x14ac:dyDescent="0.3">
      <c r="AN22257" s="35"/>
      <c r="AO22257"/>
    </row>
    <row r="22258" spans="40:41" x14ac:dyDescent="0.3">
      <c r="AN22258" s="35"/>
      <c r="AO22258"/>
    </row>
    <row r="22259" spans="40:41" x14ac:dyDescent="0.3">
      <c r="AN22259" s="35"/>
      <c r="AO22259"/>
    </row>
    <row r="22260" spans="40:41" x14ac:dyDescent="0.3">
      <c r="AN22260" s="35"/>
      <c r="AO22260"/>
    </row>
    <row r="22261" spans="40:41" x14ac:dyDescent="0.3">
      <c r="AN22261" s="35"/>
      <c r="AO22261"/>
    </row>
    <row r="22262" spans="40:41" x14ac:dyDescent="0.3">
      <c r="AN22262" s="35"/>
      <c r="AO22262"/>
    </row>
    <row r="22263" spans="40:41" x14ac:dyDescent="0.3">
      <c r="AN22263" s="35"/>
      <c r="AO22263"/>
    </row>
    <row r="22264" spans="40:41" x14ac:dyDescent="0.3">
      <c r="AN22264" s="35"/>
      <c r="AO22264"/>
    </row>
    <row r="22265" spans="40:41" x14ac:dyDescent="0.3">
      <c r="AN22265" s="35"/>
      <c r="AO22265"/>
    </row>
    <row r="22266" spans="40:41" x14ac:dyDescent="0.3">
      <c r="AN22266" s="35"/>
      <c r="AO22266"/>
    </row>
    <row r="22267" spans="40:41" x14ac:dyDescent="0.3">
      <c r="AN22267" s="35"/>
      <c r="AO22267"/>
    </row>
    <row r="22268" spans="40:41" x14ac:dyDescent="0.3">
      <c r="AN22268" s="35"/>
      <c r="AO22268"/>
    </row>
    <row r="22269" spans="40:41" x14ac:dyDescent="0.3">
      <c r="AN22269" s="35"/>
      <c r="AO22269"/>
    </row>
    <row r="22270" spans="40:41" x14ac:dyDescent="0.3">
      <c r="AN22270" s="35"/>
      <c r="AO22270"/>
    </row>
    <row r="22271" spans="40:41" x14ac:dyDescent="0.3">
      <c r="AN22271" s="35"/>
      <c r="AO22271"/>
    </row>
    <row r="22272" spans="40:41" x14ac:dyDescent="0.3">
      <c r="AN22272" s="35"/>
      <c r="AO22272"/>
    </row>
    <row r="22273" spans="40:41" x14ac:dyDescent="0.3">
      <c r="AN22273" s="35"/>
      <c r="AO22273"/>
    </row>
    <row r="22274" spans="40:41" x14ac:dyDescent="0.3">
      <c r="AN22274" s="35"/>
      <c r="AO22274"/>
    </row>
    <row r="22275" spans="40:41" x14ac:dyDescent="0.3">
      <c r="AN22275" s="35"/>
      <c r="AO22275"/>
    </row>
    <row r="22276" spans="40:41" x14ac:dyDescent="0.3">
      <c r="AN22276" s="35"/>
      <c r="AO22276"/>
    </row>
    <row r="22277" spans="40:41" x14ac:dyDescent="0.3">
      <c r="AN22277" s="35"/>
      <c r="AO22277"/>
    </row>
    <row r="22278" spans="40:41" x14ac:dyDescent="0.3">
      <c r="AN22278" s="35"/>
      <c r="AO22278"/>
    </row>
    <row r="22279" spans="40:41" x14ac:dyDescent="0.3">
      <c r="AN22279" s="35"/>
      <c r="AO22279"/>
    </row>
    <row r="22280" spans="40:41" x14ac:dyDescent="0.3">
      <c r="AN22280" s="35"/>
      <c r="AO22280"/>
    </row>
    <row r="22281" spans="40:41" x14ac:dyDescent="0.3">
      <c r="AN22281" s="35"/>
      <c r="AO22281"/>
    </row>
    <row r="22282" spans="40:41" x14ac:dyDescent="0.3">
      <c r="AN22282" s="35"/>
      <c r="AO22282"/>
    </row>
    <row r="22283" spans="40:41" x14ac:dyDescent="0.3">
      <c r="AN22283" s="35"/>
      <c r="AO22283"/>
    </row>
    <row r="22284" spans="40:41" x14ac:dyDescent="0.3">
      <c r="AN22284" s="35"/>
      <c r="AO22284"/>
    </row>
    <row r="22285" spans="40:41" x14ac:dyDescent="0.3">
      <c r="AN22285" s="35"/>
      <c r="AO22285"/>
    </row>
    <row r="22286" spans="40:41" x14ac:dyDescent="0.3">
      <c r="AN22286" s="35"/>
      <c r="AO22286"/>
    </row>
    <row r="22287" spans="40:41" x14ac:dyDescent="0.3">
      <c r="AN22287" s="35"/>
      <c r="AO22287"/>
    </row>
    <row r="22288" spans="40:41" x14ac:dyDescent="0.3">
      <c r="AN22288" s="35"/>
      <c r="AO22288"/>
    </row>
    <row r="22289" spans="40:41" x14ac:dyDescent="0.3">
      <c r="AN22289" s="35"/>
      <c r="AO22289"/>
    </row>
    <row r="22290" spans="40:41" x14ac:dyDescent="0.3">
      <c r="AN22290" s="35"/>
      <c r="AO22290"/>
    </row>
    <row r="22291" spans="40:41" x14ac:dyDescent="0.3">
      <c r="AN22291" s="35"/>
      <c r="AO22291"/>
    </row>
    <row r="22292" spans="40:41" x14ac:dyDescent="0.3">
      <c r="AN22292" s="35"/>
      <c r="AO22292"/>
    </row>
    <row r="22293" spans="40:41" x14ac:dyDescent="0.3">
      <c r="AN22293" s="35"/>
      <c r="AO22293"/>
    </row>
    <row r="22294" spans="40:41" x14ac:dyDescent="0.3">
      <c r="AN22294" s="35"/>
      <c r="AO22294"/>
    </row>
    <row r="22295" spans="40:41" x14ac:dyDescent="0.3">
      <c r="AN22295" s="35"/>
      <c r="AO22295"/>
    </row>
    <row r="22296" spans="40:41" x14ac:dyDescent="0.3">
      <c r="AN22296" s="35"/>
      <c r="AO22296"/>
    </row>
    <row r="22297" spans="40:41" x14ac:dyDescent="0.3">
      <c r="AN22297" s="35"/>
      <c r="AO22297"/>
    </row>
    <row r="22298" spans="40:41" x14ac:dyDescent="0.3">
      <c r="AN22298" s="35"/>
      <c r="AO22298"/>
    </row>
    <row r="22299" spans="40:41" x14ac:dyDescent="0.3">
      <c r="AN22299" s="35"/>
      <c r="AO22299"/>
    </row>
    <row r="22300" spans="40:41" x14ac:dyDescent="0.3">
      <c r="AN22300" s="35"/>
      <c r="AO22300"/>
    </row>
    <row r="22301" spans="40:41" x14ac:dyDescent="0.3">
      <c r="AN22301" s="35"/>
      <c r="AO22301"/>
    </row>
    <row r="22302" spans="40:41" x14ac:dyDescent="0.3">
      <c r="AN22302" s="35"/>
      <c r="AO22302"/>
    </row>
    <row r="22303" spans="40:41" x14ac:dyDescent="0.3">
      <c r="AN22303" s="35"/>
      <c r="AO22303"/>
    </row>
    <row r="22304" spans="40:41" x14ac:dyDescent="0.3">
      <c r="AN22304" s="35"/>
      <c r="AO22304"/>
    </row>
    <row r="22305" spans="40:41" x14ac:dyDescent="0.3">
      <c r="AN22305" s="35"/>
      <c r="AO22305"/>
    </row>
    <row r="22306" spans="40:41" x14ac:dyDescent="0.3">
      <c r="AN22306" s="35"/>
      <c r="AO22306"/>
    </row>
    <row r="22307" spans="40:41" x14ac:dyDescent="0.3">
      <c r="AN22307" s="35"/>
      <c r="AO22307"/>
    </row>
    <row r="22308" spans="40:41" x14ac:dyDescent="0.3">
      <c r="AN22308" s="35"/>
      <c r="AO22308"/>
    </row>
    <row r="22309" spans="40:41" x14ac:dyDescent="0.3">
      <c r="AN22309" s="35"/>
      <c r="AO22309"/>
    </row>
    <row r="22310" spans="40:41" x14ac:dyDescent="0.3">
      <c r="AN22310" s="35"/>
      <c r="AO22310"/>
    </row>
    <row r="22311" spans="40:41" x14ac:dyDescent="0.3">
      <c r="AN22311" s="35"/>
      <c r="AO22311"/>
    </row>
    <row r="22312" spans="40:41" x14ac:dyDescent="0.3">
      <c r="AN22312" s="35"/>
      <c r="AO22312"/>
    </row>
    <row r="22313" spans="40:41" x14ac:dyDescent="0.3">
      <c r="AN22313" s="35"/>
      <c r="AO22313"/>
    </row>
    <row r="22314" spans="40:41" x14ac:dyDescent="0.3">
      <c r="AN22314" s="35"/>
      <c r="AO22314"/>
    </row>
    <row r="22315" spans="40:41" x14ac:dyDescent="0.3">
      <c r="AN22315" s="35"/>
      <c r="AO22315"/>
    </row>
    <row r="22316" spans="40:41" x14ac:dyDescent="0.3">
      <c r="AN22316" s="35"/>
      <c r="AO22316"/>
    </row>
    <row r="22317" spans="40:41" x14ac:dyDescent="0.3">
      <c r="AN22317" s="35"/>
      <c r="AO22317"/>
    </row>
    <row r="22318" spans="40:41" x14ac:dyDescent="0.3">
      <c r="AN22318" s="35"/>
      <c r="AO22318"/>
    </row>
    <row r="22319" spans="40:41" x14ac:dyDescent="0.3">
      <c r="AN22319" s="35"/>
      <c r="AO22319"/>
    </row>
    <row r="22320" spans="40:41" x14ac:dyDescent="0.3">
      <c r="AN22320" s="35"/>
      <c r="AO22320"/>
    </row>
    <row r="22321" spans="40:41" x14ac:dyDescent="0.3">
      <c r="AN22321" s="35"/>
      <c r="AO22321"/>
    </row>
    <row r="22322" spans="40:41" x14ac:dyDescent="0.3">
      <c r="AN22322" s="35"/>
      <c r="AO22322"/>
    </row>
    <row r="22323" spans="40:41" x14ac:dyDescent="0.3">
      <c r="AN22323" s="35"/>
      <c r="AO22323"/>
    </row>
    <row r="22324" spans="40:41" x14ac:dyDescent="0.3">
      <c r="AN22324" s="35"/>
      <c r="AO22324"/>
    </row>
    <row r="22325" spans="40:41" x14ac:dyDescent="0.3">
      <c r="AN22325" s="35"/>
      <c r="AO22325"/>
    </row>
    <row r="22326" spans="40:41" x14ac:dyDescent="0.3">
      <c r="AN22326" s="35"/>
      <c r="AO22326"/>
    </row>
    <row r="22327" spans="40:41" x14ac:dyDescent="0.3">
      <c r="AN22327" s="35"/>
      <c r="AO22327"/>
    </row>
    <row r="22328" spans="40:41" x14ac:dyDescent="0.3">
      <c r="AN22328" s="35"/>
      <c r="AO22328"/>
    </row>
    <row r="22329" spans="40:41" x14ac:dyDescent="0.3">
      <c r="AN22329" s="35"/>
      <c r="AO22329"/>
    </row>
    <row r="22330" spans="40:41" x14ac:dyDescent="0.3">
      <c r="AN22330" s="35"/>
      <c r="AO22330"/>
    </row>
    <row r="22331" spans="40:41" x14ac:dyDescent="0.3">
      <c r="AN22331" s="35"/>
      <c r="AO22331"/>
    </row>
    <row r="22332" spans="40:41" x14ac:dyDescent="0.3">
      <c r="AN22332" s="35"/>
      <c r="AO22332"/>
    </row>
    <row r="22333" spans="40:41" x14ac:dyDescent="0.3">
      <c r="AN22333" s="35"/>
      <c r="AO22333"/>
    </row>
    <row r="22334" spans="40:41" x14ac:dyDescent="0.3">
      <c r="AN22334" s="35"/>
      <c r="AO22334"/>
    </row>
    <row r="22335" spans="40:41" x14ac:dyDescent="0.3">
      <c r="AN22335" s="35"/>
      <c r="AO22335"/>
    </row>
    <row r="22336" spans="40:41" x14ac:dyDescent="0.3">
      <c r="AN22336" s="35"/>
      <c r="AO22336"/>
    </row>
    <row r="22337" spans="40:41" x14ac:dyDescent="0.3">
      <c r="AN22337" s="35"/>
      <c r="AO22337"/>
    </row>
    <row r="22338" spans="40:41" x14ac:dyDescent="0.3">
      <c r="AN22338" s="35"/>
      <c r="AO22338"/>
    </row>
    <row r="22339" spans="40:41" x14ac:dyDescent="0.3">
      <c r="AN22339" s="35"/>
      <c r="AO22339"/>
    </row>
    <row r="22340" spans="40:41" x14ac:dyDescent="0.3">
      <c r="AN22340" s="35"/>
      <c r="AO22340"/>
    </row>
    <row r="22341" spans="40:41" x14ac:dyDescent="0.3">
      <c r="AN22341" s="35"/>
      <c r="AO22341"/>
    </row>
    <row r="22342" spans="40:41" x14ac:dyDescent="0.3">
      <c r="AN22342" s="35"/>
      <c r="AO22342"/>
    </row>
    <row r="22343" spans="40:41" x14ac:dyDescent="0.3">
      <c r="AN22343" s="35"/>
      <c r="AO22343"/>
    </row>
    <row r="22344" spans="40:41" x14ac:dyDescent="0.3">
      <c r="AN22344" s="35"/>
      <c r="AO22344"/>
    </row>
    <row r="22345" spans="40:41" x14ac:dyDescent="0.3">
      <c r="AN22345" s="35"/>
      <c r="AO22345"/>
    </row>
    <row r="22346" spans="40:41" x14ac:dyDescent="0.3">
      <c r="AN22346" s="35"/>
      <c r="AO22346"/>
    </row>
    <row r="22347" spans="40:41" x14ac:dyDescent="0.3">
      <c r="AN22347" s="35"/>
      <c r="AO22347"/>
    </row>
    <row r="22348" spans="40:41" x14ac:dyDescent="0.3">
      <c r="AN22348" s="35"/>
      <c r="AO22348"/>
    </row>
    <row r="22349" spans="40:41" x14ac:dyDescent="0.3">
      <c r="AN22349" s="35"/>
      <c r="AO22349"/>
    </row>
    <row r="22350" spans="40:41" x14ac:dyDescent="0.3">
      <c r="AN22350" s="35"/>
      <c r="AO22350"/>
    </row>
    <row r="22351" spans="40:41" x14ac:dyDescent="0.3">
      <c r="AN22351" s="35"/>
      <c r="AO22351"/>
    </row>
    <row r="22352" spans="40:41" x14ac:dyDescent="0.3">
      <c r="AN22352" s="35"/>
      <c r="AO22352"/>
    </row>
    <row r="22353" spans="40:41" x14ac:dyDescent="0.3">
      <c r="AN22353" s="35"/>
      <c r="AO22353"/>
    </row>
    <row r="22354" spans="40:41" x14ac:dyDescent="0.3">
      <c r="AN22354" s="35"/>
      <c r="AO22354"/>
    </row>
    <row r="22355" spans="40:41" x14ac:dyDescent="0.3">
      <c r="AN22355" s="35"/>
      <c r="AO22355"/>
    </row>
    <row r="22356" spans="40:41" x14ac:dyDescent="0.3">
      <c r="AN22356" s="35"/>
      <c r="AO22356"/>
    </row>
    <row r="22357" spans="40:41" x14ac:dyDescent="0.3">
      <c r="AN22357" s="35"/>
      <c r="AO22357"/>
    </row>
    <row r="22358" spans="40:41" x14ac:dyDescent="0.3">
      <c r="AN22358" s="35"/>
      <c r="AO22358"/>
    </row>
    <row r="22359" spans="40:41" x14ac:dyDescent="0.3">
      <c r="AN22359" s="35"/>
      <c r="AO22359"/>
    </row>
    <row r="22360" spans="40:41" x14ac:dyDescent="0.3">
      <c r="AN22360" s="35"/>
      <c r="AO22360"/>
    </row>
    <row r="22361" spans="40:41" x14ac:dyDescent="0.3">
      <c r="AN22361" s="35"/>
      <c r="AO22361"/>
    </row>
    <row r="22362" spans="40:41" x14ac:dyDescent="0.3">
      <c r="AN22362" s="35"/>
      <c r="AO22362"/>
    </row>
    <row r="22363" spans="40:41" x14ac:dyDescent="0.3">
      <c r="AN22363" s="35"/>
      <c r="AO22363"/>
    </row>
    <row r="22364" spans="40:41" x14ac:dyDescent="0.3">
      <c r="AN22364" s="35"/>
      <c r="AO22364"/>
    </row>
    <row r="22365" spans="40:41" x14ac:dyDescent="0.3">
      <c r="AN22365" s="35"/>
      <c r="AO22365"/>
    </row>
    <row r="22366" spans="40:41" x14ac:dyDescent="0.3">
      <c r="AN22366" s="35"/>
      <c r="AO22366"/>
    </row>
    <row r="22367" spans="40:41" x14ac:dyDescent="0.3">
      <c r="AN22367" s="35"/>
      <c r="AO22367"/>
    </row>
    <row r="22368" spans="40:41" x14ac:dyDescent="0.3">
      <c r="AN22368" s="35"/>
      <c r="AO22368"/>
    </row>
    <row r="22369" spans="40:41" x14ac:dyDescent="0.3">
      <c r="AN22369" s="35"/>
      <c r="AO22369"/>
    </row>
    <row r="22370" spans="40:41" x14ac:dyDescent="0.3">
      <c r="AN22370" s="35"/>
      <c r="AO22370"/>
    </row>
    <row r="22371" spans="40:41" x14ac:dyDescent="0.3">
      <c r="AN22371" s="35"/>
      <c r="AO22371"/>
    </row>
    <row r="22372" spans="40:41" x14ac:dyDescent="0.3">
      <c r="AN22372" s="35"/>
      <c r="AO22372"/>
    </row>
    <row r="22373" spans="40:41" x14ac:dyDescent="0.3">
      <c r="AN22373" s="35"/>
      <c r="AO22373"/>
    </row>
    <row r="22374" spans="40:41" x14ac:dyDescent="0.3">
      <c r="AN22374" s="35"/>
      <c r="AO22374"/>
    </row>
    <row r="22375" spans="40:41" x14ac:dyDescent="0.3">
      <c r="AN22375" s="35"/>
      <c r="AO22375"/>
    </row>
    <row r="22376" spans="40:41" x14ac:dyDescent="0.3">
      <c r="AN22376" s="35"/>
      <c r="AO22376"/>
    </row>
    <row r="22377" spans="40:41" x14ac:dyDescent="0.3">
      <c r="AN22377" s="35"/>
      <c r="AO22377"/>
    </row>
    <row r="22378" spans="40:41" x14ac:dyDescent="0.3">
      <c r="AN22378" s="35"/>
      <c r="AO22378"/>
    </row>
    <row r="22379" spans="40:41" x14ac:dyDescent="0.3">
      <c r="AN22379" s="35"/>
      <c r="AO22379"/>
    </row>
    <row r="22380" spans="40:41" x14ac:dyDescent="0.3">
      <c r="AN22380" s="35"/>
      <c r="AO22380"/>
    </row>
    <row r="22381" spans="40:41" x14ac:dyDescent="0.3">
      <c r="AN22381" s="35"/>
      <c r="AO22381"/>
    </row>
    <row r="22382" spans="40:41" x14ac:dyDescent="0.3">
      <c r="AN22382" s="35"/>
      <c r="AO22382"/>
    </row>
    <row r="22383" spans="40:41" x14ac:dyDescent="0.3">
      <c r="AN22383" s="35"/>
      <c r="AO22383"/>
    </row>
    <row r="22384" spans="40:41" x14ac:dyDescent="0.3">
      <c r="AN22384" s="35"/>
      <c r="AO22384"/>
    </row>
    <row r="22385" spans="40:41" x14ac:dyDescent="0.3">
      <c r="AN22385" s="35"/>
      <c r="AO22385"/>
    </row>
    <row r="22386" spans="40:41" x14ac:dyDescent="0.3">
      <c r="AN22386" s="35"/>
      <c r="AO22386"/>
    </row>
    <row r="22387" spans="40:41" x14ac:dyDescent="0.3">
      <c r="AN22387" s="35"/>
      <c r="AO22387"/>
    </row>
    <row r="22388" spans="40:41" x14ac:dyDescent="0.3">
      <c r="AN22388" s="35"/>
      <c r="AO22388"/>
    </row>
    <row r="22389" spans="40:41" x14ac:dyDescent="0.3">
      <c r="AN22389" s="35"/>
      <c r="AO22389"/>
    </row>
    <row r="22390" spans="40:41" x14ac:dyDescent="0.3">
      <c r="AN22390" s="35"/>
      <c r="AO22390"/>
    </row>
    <row r="22391" spans="40:41" x14ac:dyDescent="0.3">
      <c r="AN22391" s="35"/>
      <c r="AO22391"/>
    </row>
    <row r="22392" spans="40:41" x14ac:dyDescent="0.3">
      <c r="AN22392" s="35"/>
      <c r="AO22392"/>
    </row>
    <row r="22393" spans="40:41" x14ac:dyDescent="0.3">
      <c r="AN22393" s="35"/>
      <c r="AO22393"/>
    </row>
    <row r="22394" spans="40:41" x14ac:dyDescent="0.3">
      <c r="AN22394" s="35"/>
      <c r="AO22394"/>
    </row>
    <row r="22395" spans="40:41" x14ac:dyDescent="0.3">
      <c r="AN22395" s="35"/>
      <c r="AO22395"/>
    </row>
    <row r="22396" spans="40:41" x14ac:dyDescent="0.3">
      <c r="AN22396" s="35"/>
      <c r="AO22396"/>
    </row>
    <row r="22397" spans="40:41" x14ac:dyDescent="0.3">
      <c r="AN22397" s="35"/>
      <c r="AO22397"/>
    </row>
    <row r="22398" spans="40:41" x14ac:dyDescent="0.3">
      <c r="AN22398" s="35"/>
      <c r="AO22398"/>
    </row>
    <row r="22399" spans="40:41" x14ac:dyDescent="0.3">
      <c r="AN22399" s="35"/>
      <c r="AO22399"/>
    </row>
    <row r="22400" spans="40:41" x14ac:dyDescent="0.3">
      <c r="AN22400" s="35"/>
      <c r="AO22400"/>
    </row>
    <row r="22401" spans="40:41" x14ac:dyDescent="0.3">
      <c r="AN22401" s="35"/>
      <c r="AO22401"/>
    </row>
    <row r="22402" spans="40:41" x14ac:dyDescent="0.3">
      <c r="AN22402" s="35"/>
      <c r="AO22402"/>
    </row>
    <row r="22403" spans="40:41" x14ac:dyDescent="0.3">
      <c r="AN22403" s="35"/>
      <c r="AO22403"/>
    </row>
    <row r="22404" spans="40:41" x14ac:dyDescent="0.3">
      <c r="AN22404" s="35"/>
      <c r="AO22404"/>
    </row>
    <row r="22405" spans="40:41" x14ac:dyDescent="0.3">
      <c r="AN22405" s="35"/>
      <c r="AO22405"/>
    </row>
    <row r="22406" spans="40:41" x14ac:dyDescent="0.3">
      <c r="AN22406" s="35"/>
      <c r="AO22406"/>
    </row>
    <row r="22407" spans="40:41" x14ac:dyDescent="0.3">
      <c r="AN22407" s="35"/>
      <c r="AO22407"/>
    </row>
    <row r="22408" spans="40:41" x14ac:dyDescent="0.3">
      <c r="AN22408" s="35"/>
      <c r="AO22408"/>
    </row>
    <row r="22409" spans="40:41" x14ac:dyDescent="0.3">
      <c r="AN22409" s="35"/>
      <c r="AO22409"/>
    </row>
    <row r="22410" spans="40:41" x14ac:dyDescent="0.3">
      <c r="AN22410" s="35"/>
      <c r="AO22410"/>
    </row>
    <row r="22411" spans="40:41" x14ac:dyDescent="0.3">
      <c r="AN22411" s="35"/>
      <c r="AO22411"/>
    </row>
    <row r="22412" spans="40:41" x14ac:dyDescent="0.3">
      <c r="AN22412" s="35"/>
      <c r="AO22412"/>
    </row>
    <row r="22413" spans="40:41" x14ac:dyDescent="0.3">
      <c r="AN22413" s="35"/>
      <c r="AO22413"/>
    </row>
    <row r="22414" spans="40:41" x14ac:dyDescent="0.3">
      <c r="AN22414" s="35"/>
      <c r="AO22414"/>
    </row>
    <row r="22415" spans="40:41" x14ac:dyDescent="0.3">
      <c r="AN22415" s="35"/>
      <c r="AO22415"/>
    </row>
    <row r="22416" spans="40:41" x14ac:dyDescent="0.3">
      <c r="AN22416" s="35"/>
      <c r="AO22416"/>
    </row>
    <row r="22417" spans="40:41" x14ac:dyDescent="0.3">
      <c r="AN22417" s="35"/>
      <c r="AO22417"/>
    </row>
    <row r="22418" spans="40:41" x14ac:dyDescent="0.3">
      <c r="AN22418" s="35"/>
      <c r="AO22418"/>
    </row>
    <row r="22419" spans="40:41" x14ac:dyDescent="0.3">
      <c r="AN22419" s="35"/>
      <c r="AO22419"/>
    </row>
    <row r="22420" spans="40:41" x14ac:dyDescent="0.3">
      <c r="AN22420" s="35"/>
      <c r="AO22420"/>
    </row>
    <row r="22421" spans="40:41" x14ac:dyDescent="0.3">
      <c r="AN22421" s="35"/>
      <c r="AO22421"/>
    </row>
    <row r="22422" spans="40:41" x14ac:dyDescent="0.3">
      <c r="AN22422" s="35"/>
      <c r="AO22422"/>
    </row>
    <row r="22423" spans="40:41" x14ac:dyDescent="0.3">
      <c r="AN22423" s="35"/>
      <c r="AO22423"/>
    </row>
    <row r="22424" spans="40:41" x14ac:dyDescent="0.3">
      <c r="AN22424" s="35"/>
      <c r="AO22424"/>
    </row>
    <row r="22425" spans="40:41" x14ac:dyDescent="0.3">
      <c r="AN22425" s="35"/>
      <c r="AO22425"/>
    </row>
    <row r="22426" spans="40:41" x14ac:dyDescent="0.3">
      <c r="AN22426" s="35"/>
      <c r="AO22426"/>
    </row>
    <row r="22427" spans="40:41" x14ac:dyDescent="0.3">
      <c r="AN22427" s="35"/>
      <c r="AO22427"/>
    </row>
    <row r="22428" spans="40:41" x14ac:dyDescent="0.3">
      <c r="AN22428" s="35"/>
      <c r="AO22428"/>
    </row>
    <row r="22429" spans="40:41" x14ac:dyDescent="0.3">
      <c r="AN22429" s="35"/>
      <c r="AO22429"/>
    </row>
    <row r="22430" spans="40:41" x14ac:dyDescent="0.3">
      <c r="AN22430" s="35"/>
      <c r="AO22430"/>
    </row>
    <row r="22431" spans="40:41" x14ac:dyDescent="0.3">
      <c r="AN22431" s="35"/>
      <c r="AO22431"/>
    </row>
    <row r="22432" spans="40:41" x14ac:dyDescent="0.3">
      <c r="AN22432" s="35"/>
      <c r="AO22432"/>
    </row>
    <row r="22433" spans="40:41" x14ac:dyDescent="0.3">
      <c r="AN22433" s="35"/>
      <c r="AO22433"/>
    </row>
    <row r="22434" spans="40:41" x14ac:dyDescent="0.3">
      <c r="AN22434" s="35"/>
      <c r="AO22434"/>
    </row>
    <row r="22435" spans="40:41" x14ac:dyDescent="0.3">
      <c r="AN22435" s="35"/>
      <c r="AO22435"/>
    </row>
    <row r="22436" spans="40:41" x14ac:dyDescent="0.3">
      <c r="AN22436" s="35"/>
      <c r="AO22436"/>
    </row>
    <row r="22437" spans="40:41" x14ac:dyDescent="0.3">
      <c r="AN22437" s="35"/>
      <c r="AO22437"/>
    </row>
    <row r="22438" spans="40:41" x14ac:dyDescent="0.3">
      <c r="AN22438" s="35"/>
      <c r="AO22438"/>
    </row>
    <row r="22439" spans="40:41" x14ac:dyDescent="0.3">
      <c r="AN22439" s="35"/>
      <c r="AO22439"/>
    </row>
    <row r="22440" spans="40:41" x14ac:dyDescent="0.3">
      <c r="AN22440" s="35"/>
      <c r="AO22440"/>
    </row>
    <row r="22441" spans="40:41" x14ac:dyDescent="0.3">
      <c r="AN22441" s="35"/>
      <c r="AO22441"/>
    </row>
    <row r="22442" spans="40:41" x14ac:dyDescent="0.3">
      <c r="AN22442" s="35"/>
      <c r="AO22442"/>
    </row>
    <row r="22443" spans="40:41" x14ac:dyDescent="0.3">
      <c r="AN22443" s="35"/>
      <c r="AO22443"/>
    </row>
    <row r="22444" spans="40:41" x14ac:dyDescent="0.3">
      <c r="AN22444" s="35"/>
      <c r="AO22444"/>
    </row>
    <row r="22445" spans="40:41" x14ac:dyDescent="0.3">
      <c r="AN22445" s="35"/>
      <c r="AO22445"/>
    </row>
    <row r="22446" spans="40:41" x14ac:dyDescent="0.3">
      <c r="AN22446" s="35"/>
      <c r="AO22446"/>
    </row>
    <row r="22447" spans="40:41" x14ac:dyDescent="0.3">
      <c r="AN22447" s="35"/>
      <c r="AO22447"/>
    </row>
    <row r="22448" spans="40:41" x14ac:dyDescent="0.3">
      <c r="AN22448" s="35"/>
      <c r="AO22448"/>
    </row>
    <row r="22449" spans="40:41" x14ac:dyDescent="0.3">
      <c r="AN22449" s="35"/>
      <c r="AO22449"/>
    </row>
    <row r="22450" spans="40:41" x14ac:dyDescent="0.3">
      <c r="AN22450" s="35"/>
      <c r="AO22450"/>
    </row>
    <row r="22451" spans="40:41" x14ac:dyDescent="0.3">
      <c r="AN22451" s="35"/>
      <c r="AO22451"/>
    </row>
    <row r="22452" spans="40:41" x14ac:dyDescent="0.3">
      <c r="AN22452" s="35"/>
      <c r="AO22452"/>
    </row>
    <row r="22453" spans="40:41" x14ac:dyDescent="0.3">
      <c r="AN22453" s="35"/>
      <c r="AO22453"/>
    </row>
    <row r="22454" spans="40:41" x14ac:dyDescent="0.3">
      <c r="AN22454" s="35"/>
      <c r="AO22454"/>
    </row>
    <row r="22455" spans="40:41" x14ac:dyDescent="0.3">
      <c r="AN22455" s="35"/>
      <c r="AO22455"/>
    </row>
    <row r="22456" spans="40:41" x14ac:dyDescent="0.3">
      <c r="AN22456" s="35"/>
      <c r="AO22456"/>
    </row>
    <row r="22457" spans="40:41" x14ac:dyDescent="0.3">
      <c r="AN22457" s="35"/>
      <c r="AO22457"/>
    </row>
    <row r="22458" spans="40:41" x14ac:dyDescent="0.3">
      <c r="AN22458" s="35"/>
      <c r="AO22458"/>
    </row>
    <row r="22459" spans="40:41" x14ac:dyDescent="0.3">
      <c r="AN22459" s="35"/>
      <c r="AO22459"/>
    </row>
    <row r="22460" spans="40:41" x14ac:dyDescent="0.3">
      <c r="AN22460" s="35"/>
      <c r="AO22460"/>
    </row>
    <row r="22461" spans="40:41" x14ac:dyDescent="0.3">
      <c r="AN22461" s="35"/>
      <c r="AO22461"/>
    </row>
    <row r="22462" spans="40:41" x14ac:dyDescent="0.3">
      <c r="AN22462" s="35"/>
      <c r="AO22462"/>
    </row>
    <row r="22463" spans="40:41" x14ac:dyDescent="0.3">
      <c r="AN22463" s="35"/>
      <c r="AO22463"/>
    </row>
    <row r="22464" spans="40:41" x14ac:dyDescent="0.3">
      <c r="AN22464" s="35"/>
      <c r="AO22464"/>
    </row>
    <row r="22465" spans="40:41" x14ac:dyDescent="0.3">
      <c r="AN22465" s="35"/>
      <c r="AO22465"/>
    </row>
    <row r="22466" spans="40:41" x14ac:dyDescent="0.3">
      <c r="AN22466" s="35"/>
      <c r="AO22466"/>
    </row>
    <row r="22467" spans="40:41" x14ac:dyDescent="0.3">
      <c r="AN22467" s="35"/>
      <c r="AO22467"/>
    </row>
    <row r="22468" spans="40:41" x14ac:dyDescent="0.3">
      <c r="AN22468" s="35"/>
      <c r="AO22468"/>
    </row>
    <row r="22469" spans="40:41" x14ac:dyDescent="0.3">
      <c r="AN22469" s="35"/>
      <c r="AO22469"/>
    </row>
    <row r="22470" spans="40:41" x14ac:dyDescent="0.3">
      <c r="AN22470" s="35"/>
      <c r="AO22470"/>
    </row>
    <row r="22471" spans="40:41" x14ac:dyDescent="0.3">
      <c r="AN22471" s="35"/>
      <c r="AO22471"/>
    </row>
    <row r="22472" spans="40:41" x14ac:dyDescent="0.3">
      <c r="AN22472" s="35"/>
      <c r="AO22472"/>
    </row>
    <row r="22473" spans="40:41" x14ac:dyDescent="0.3">
      <c r="AN22473" s="35"/>
      <c r="AO22473"/>
    </row>
    <row r="22474" spans="40:41" x14ac:dyDescent="0.3">
      <c r="AN22474" s="35"/>
      <c r="AO22474"/>
    </row>
    <row r="22475" spans="40:41" x14ac:dyDescent="0.3">
      <c r="AN22475" s="35"/>
      <c r="AO22475"/>
    </row>
    <row r="22476" spans="40:41" x14ac:dyDescent="0.3">
      <c r="AN22476" s="35"/>
      <c r="AO22476"/>
    </row>
    <row r="22477" spans="40:41" x14ac:dyDescent="0.3">
      <c r="AN22477" s="35"/>
      <c r="AO22477"/>
    </row>
    <row r="22478" spans="40:41" x14ac:dyDescent="0.3">
      <c r="AN22478" s="35"/>
      <c r="AO22478"/>
    </row>
    <row r="22479" spans="40:41" x14ac:dyDescent="0.3">
      <c r="AN22479" s="35"/>
      <c r="AO22479"/>
    </row>
    <row r="22480" spans="40:41" x14ac:dyDescent="0.3">
      <c r="AN22480" s="35"/>
      <c r="AO22480"/>
    </row>
    <row r="22481" spans="40:41" x14ac:dyDescent="0.3">
      <c r="AN22481" s="35"/>
      <c r="AO22481"/>
    </row>
    <row r="22482" spans="40:41" x14ac:dyDescent="0.3">
      <c r="AN22482" s="35"/>
      <c r="AO22482"/>
    </row>
    <row r="22483" spans="40:41" x14ac:dyDescent="0.3">
      <c r="AN22483" s="35"/>
      <c r="AO22483"/>
    </row>
    <row r="22484" spans="40:41" x14ac:dyDescent="0.3">
      <c r="AN22484" s="35"/>
      <c r="AO22484"/>
    </row>
    <row r="22485" spans="40:41" x14ac:dyDescent="0.3">
      <c r="AN22485" s="35"/>
      <c r="AO22485"/>
    </row>
    <row r="22486" spans="40:41" x14ac:dyDescent="0.3">
      <c r="AN22486" s="35"/>
      <c r="AO22486"/>
    </row>
    <row r="22487" spans="40:41" x14ac:dyDescent="0.3">
      <c r="AN22487" s="35"/>
      <c r="AO22487"/>
    </row>
    <row r="22488" spans="40:41" x14ac:dyDescent="0.3">
      <c r="AN22488" s="35"/>
      <c r="AO22488"/>
    </row>
    <row r="22489" spans="40:41" x14ac:dyDescent="0.3">
      <c r="AN22489" s="35"/>
      <c r="AO22489"/>
    </row>
    <row r="22490" spans="40:41" x14ac:dyDescent="0.3">
      <c r="AN22490" s="35"/>
      <c r="AO22490"/>
    </row>
    <row r="22491" spans="40:41" x14ac:dyDescent="0.3">
      <c r="AN22491" s="35"/>
      <c r="AO22491"/>
    </row>
    <row r="22492" spans="40:41" x14ac:dyDescent="0.3">
      <c r="AN22492" s="35"/>
      <c r="AO22492"/>
    </row>
    <row r="22493" spans="40:41" x14ac:dyDescent="0.3">
      <c r="AN22493" s="35"/>
      <c r="AO22493"/>
    </row>
    <row r="22494" spans="40:41" x14ac:dyDescent="0.3">
      <c r="AN22494" s="35"/>
      <c r="AO22494"/>
    </row>
    <row r="22495" spans="40:41" x14ac:dyDescent="0.3">
      <c r="AN22495" s="35"/>
      <c r="AO22495"/>
    </row>
    <row r="22496" spans="40:41" x14ac:dyDescent="0.3">
      <c r="AN22496" s="35"/>
      <c r="AO22496"/>
    </row>
    <row r="22497" spans="40:41" x14ac:dyDescent="0.3">
      <c r="AN22497" s="35"/>
      <c r="AO22497"/>
    </row>
    <row r="22498" spans="40:41" x14ac:dyDescent="0.3">
      <c r="AN22498" s="35"/>
      <c r="AO22498"/>
    </row>
    <row r="22499" spans="40:41" x14ac:dyDescent="0.3">
      <c r="AN22499" s="35"/>
      <c r="AO22499"/>
    </row>
    <row r="22500" spans="40:41" x14ac:dyDescent="0.3">
      <c r="AN22500" s="35"/>
      <c r="AO22500"/>
    </row>
    <row r="22501" spans="40:41" x14ac:dyDescent="0.3">
      <c r="AN22501" s="35"/>
      <c r="AO22501"/>
    </row>
    <row r="22502" spans="40:41" x14ac:dyDescent="0.3">
      <c r="AN22502" s="35"/>
      <c r="AO22502"/>
    </row>
    <row r="22503" spans="40:41" x14ac:dyDescent="0.3">
      <c r="AN22503" s="35"/>
      <c r="AO22503"/>
    </row>
    <row r="22504" spans="40:41" x14ac:dyDescent="0.3">
      <c r="AN22504" s="35"/>
      <c r="AO22504"/>
    </row>
    <row r="22505" spans="40:41" x14ac:dyDescent="0.3">
      <c r="AN22505" s="35"/>
      <c r="AO22505"/>
    </row>
    <row r="22506" spans="40:41" x14ac:dyDescent="0.3">
      <c r="AN22506" s="35"/>
      <c r="AO22506"/>
    </row>
    <row r="22507" spans="40:41" x14ac:dyDescent="0.3">
      <c r="AN22507" s="35"/>
      <c r="AO22507"/>
    </row>
    <row r="22508" spans="40:41" x14ac:dyDescent="0.3">
      <c r="AN22508" s="35"/>
      <c r="AO22508"/>
    </row>
    <row r="22509" spans="40:41" x14ac:dyDescent="0.3">
      <c r="AN22509" s="35"/>
      <c r="AO22509"/>
    </row>
    <row r="22510" spans="40:41" x14ac:dyDescent="0.3">
      <c r="AN22510" s="35"/>
      <c r="AO22510"/>
    </row>
    <row r="22511" spans="40:41" x14ac:dyDescent="0.3">
      <c r="AN22511" s="35"/>
      <c r="AO22511"/>
    </row>
    <row r="22512" spans="40:41" x14ac:dyDescent="0.3">
      <c r="AN22512" s="35"/>
      <c r="AO22512"/>
    </row>
    <row r="22513" spans="40:41" x14ac:dyDescent="0.3">
      <c r="AN22513" s="35"/>
      <c r="AO22513"/>
    </row>
    <row r="22514" spans="40:41" x14ac:dyDescent="0.3">
      <c r="AN22514" s="35"/>
      <c r="AO22514"/>
    </row>
    <row r="22515" spans="40:41" x14ac:dyDescent="0.3">
      <c r="AN22515" s="35"/>
      <c r="AO22515"/>
    </row>
    <row r="22516" spans="40:41" x14ac:dyDescent="0.3">
      <c r="AN22516" s="35"/>
      <c r="AO22516"/>
    </row>
    <row r="22517" spans="40:41" x14ac:dyDescent="0.3">
      <c r="AN22517" s="35"/>
      <c r="AO22517"/>
    </row>
    <row r="22518" spans="40:41" x14ac:dyDescent="0.3">
      <c r="AN22518" s="35"/>
      <c r="AO22518"/>
    </row>
    <row r="22519" spans="40:41" x14ac:dyDescent="0.3">
      <c r="AN22519" s="35"/>
      <c r="AO22519"/>
    </row>
    <row r="22520" spans="40:41" x14ac:dyDescent="0.3">
      <c r="AN22520" s="35"/>
      <c r="AO22520"/>
    </row>
    <row r="22521" spans="40:41" x14ac:dyDescent="0.3">
      <c r="AN22521" s="35"/>
      <c r="AO22521"/>
    </row>
    <row r="22522" spans="40:41" x14ac:dyDescent="0.3">
      <c r="AN22522" s="35"/>
      <c r="AO22522"/>
    </row>
    <row r="22523" spans="40:41" x14ac:dyDescent="0.3">
      <c r="AN22523" s="35"/>
      <c r="AO22523"/>
    </row>
    <row r="22524" spans="40:41" x14ac:dyDescent="0.3">
      <c r="AN22524" s="35"/>
      <c r="AO22524"/>
    </row>
    <row r="22525" spans="40:41" x14ac:dyDescent="0.3">
      <c r="AN22525" s="35"/>
      <c r="AO22525"/>
    </row>
    <row r="22526" spans="40:41" x14ac:dyDescent="0.3">
      <c r="AN22526" s="35"/>
      <c r="AO22526"/>
    </row>
    <row r="22527" spans="40:41" x14ac:dyDescent="0.3">
      <c r="AN22527" s="35"/>
      <c r="AO22527"/>
    </row>
    <row r="22528" spans="40:41" x14ac:dyDescent="0.3">
      <c r="AN22528" s="35"/>
      <c r="AO22528"/>
    </row>
    <row r="22529" spans="40:41" x14ac:dyDescent="0.3">
      <c r="AN22529" s="35"/>
      <c r="AO22529"/>
    </row>
    <row r="22530" spans="40:41" x14ac:dyDescent="0.3">
      <c r="AN22530" s="35"/>
      <c r="AO22530"/>
    </row>
    <row r="22531" spans="40:41" x14ac:dyDescent="0.3">
      <c r="AN22531" s="35"/>
      <c r="AO22531"/>
    </row>
    <row r="22532" spans="40:41" x14ac:dyDescent="0.3">
      <c r="AN22532" s="35"/>
      <c r="AO22532"/>
    </row>
    <row r="22533" spans="40:41" x14ac:dyDescent="0.3">
      <c r="AN22533" s="35"/>
      <c r="AO22533"/>
    </row>
    <row r="22534" spans="40:41" x14ac:dyDescent="0.3">
      <c r="AN22534" s="35"/>
      <c r="AO22534"/>
    </row>
    <row r="22535" spans="40:41" x14ac:dyDescent="0.3">
      <c r="AN22535" s="35"/>
      <c r="AO22535"/>
    </row>
    <row r="22536" spans="40:41" x14ac:dyDescent="0.3">
      <c r="AN22536" s="35"/>
      <c r="AO22536"/>
    </row>
    <row r="22537" spans="40:41" x14ac:dyDescent="0.3">
      <c r="AN22537" s="35"/>
      <c r="AO22537"/>
    </row>
    <row r="22538" spans="40:41" x14ac:dyDescent="0.3">
      <c r="AN22538" s="35"/>
      <c r="AO22538"/>
    </row>
    <row r="22539" spans="40:41" x14ac:dyDescent="0.3">
      <c r="AN22539" s="35"/>
      <c r="AO22539"/>
    </row>
    <row r="22540" spans="40:41" x14ac:dyDescent="0.3">
      <c r="AN22540" s="35"/>
      <c r="AO22540"/>
    </row>
    <row r="22541" spans="40:41" x14ac:dyDescent="0.3">
      <c r="AN22541" s="35"/>
      <c r="AO22541"/>
    </row>
    <row r="22542" spans="40:41" x14ac:dyDescent="0.3">
      <c r="AN22542" s="35"/>
      <c r="AO22542"/>
    </row>
    <row r="22543" spans="40:41" x14ac:dyDescent="0.3">
      <c r="AN22543" s="35"/>
      <c r="AO22543"/>
    </row>
    <row r="22544" spans="40:41" x14ac:dyDescent="0.3">
      <c r="AN22544" s="35"/>
      <c r="AO22544"/>
    </row>
    <row r="22545" spans="40:41" x14ac:dyDescent="0.3">
      <c r="AN22545" s="35"/>
      <c r="AO22545"/>
    </row>
    <row r="22546" spans="40:41" x14ac:dyDescent="0.3">
      <c r="AN22546" s="35"/>
      <c r="AO22546"/>
    </row>
    <row r="22547" spans="40:41" x14ac:dyDescent="0.3">
      <c r="AN22547" s="35"/>
      <c r="AO22547"/>
    </row>
    <row r="22548" spans="40:41" x14ac:dyDescent="0.3">
      <c r="AN22548" s="35"/>
      <c r="AO22548"/>
    </row>
    <row r="22549" spans="40:41" x14ac:dyDescent="0.3">
      <c r="AN22549" s="35"/>
      <c r="AO22549"/>
    </row>
    <row r="22550" spans="40:41" x14ac:dyDescent="0.3">
      <c r="AN22550" s="35"/>
      <c r="AO22550"/>
    </row>
    <row r="22551" spans="40:41" x14ac:dyDescent="0.3">
      <c r="AN22551" s="35"/>
      <c r="AO22551"/>
    </row>
    <row r="22552" spans="40:41" x14ac:dyDescent="0.3">
      <c r="AN22552" s="35"/>
      <c r="AO22552"/>
    </row>
    <row r="22553" spans="40:41" x14ac:dyDescent="0.3">
      <c r="AN22553" s="35"/>
      <c r="AO22553"/>
    </row>
    <row r="22554" spans="40:41" x14ac:dyDescent="0.3">
      <c r="AN22554" s="35"/>
      <c r="AO22554"/>
    </row>
    <row r="22555" spans="40:41" x14ac:dyDescent="0.3">
      <c r="AN22555" s="35"/>
      <c r="AO22555"/>
    </row>
    <row r="22556" spans="40:41" x14ac:dyDescent="0.3">
      <c r="AN22556" s="35"/>
      <c r="AO22556"/>
    </row>
    <row r="22557" spans="40:41" x14ac:dyDescent="0.3">
      <c r="AN22557" s="35"/>
      <c r="AO22557"/>
    </row>
    <row r="22558" spans="40:41" x14ac:dyDescent="0.3">
      <c r="AN22558" s="35"/>
      <c r="AO22558"/>
    </row>
    <row r="22559" spans="40:41" x14ac:dyDescent="0.3">
      <c r="AN22559" s="35"/>
      <c r="AO22559"/>
    </row>
    <row r="22560" spans="40:41" x14ac:dyDescent="0.3">
      <c r="AN22560" s="35"/>
      <c r="AO22560"/>
    </row>
    <row r="22561" spans="40:41" x14ac:dyDescent="0.3">
      <c r="AN22561" s="35"/>
      <c r="AO22561"/>
    </row>
    <row r="22562" spans="40:41" x14ac:dyDescent="0.3">
      <c r="AN22562" s="35"/>
      <c r="AO22562"/>
    </row>
    <row r="22563" spans="40:41" x14ac:dyDescent="0.3">
      <c r="AN22563" s="35"/>
      <c r="AO22563"/>
    </row>
    <row r="22564" spans="40:41" x14ac:dyDescent="0.3">
      <c r="AN22564" s="35"/>
      <c r="AO22564"/>
    </row>
    <row r="22565" spans="40:41" x14ac:dyDescent="0.3">
      <c r="AN22565" s="35"/>
      <c r="AO22565"/>
    </row>
    <row r="22566" spans="40:41" x14ac:dyDescent="0.3">
      <c r="AN22566" s="35"/>
      <c r="AO22566"/>
    </row>
    <row r="22567" spans="40:41" x14ac:dyDescent="0.3">
      <c r="AN22567" s="35"/>
      <c r="AO22567"/>
    </row>
    <row r="22568" spans="40:41" x14ac:dyDescent="0.3">
      <c r="AN22568" s="35"/>
      <c r="AO22568"/>
    </row>
    <row r="22569" spans="40:41" x14ac:dyDescent="0.3">
      <c r="AN22569" s="35"/>
      <c r="AO22569"/>
    </row>
    <row r="22570" spans="40:41" x14ac:dyDescent="0.3">
      <c r="AN22570" s="35"/>
      <c r="AO22570"/>
    </row>
    <row r="22571" spans="40:41" x14ac:dyDescent="0.3">
      <c r="AN22571" s="35"/>
      <c r="AO22571"/>
    </row>
    <row r="22572" spans="40:41" x14ac:dyDescent="0.3">
      <c r="AN22572" s="35"/>
      <c r="AO22572"/>
    </row>
    <row r="22573" spans="40:41" x14ac:dyDescent="0.3">
      <c r="AN22573" s="35"/>
      <c r="AO22573"/>
    </row>
    <row r="22574" spans="40:41" x14ac:dyDescent="0.3">
      <c r="AN22574" s="35"/>
      <c r="AO22574"/>
    </row>
    <row r="22575" spans="40:41" x14ac:dyDescent="0.3">
      <c r="AN22575" s="35"/>
      <c r="AO22575"/>
    </row>
    <row r="22576" spans="40:41" x14ac:dyDescent="0.3">
      <c r="AN22576" s="35"/>
      <c r="AO22576"/>
    </row>
    <row r="22577" spans="40:41" x14ac:dyDescent="0.3">
      <c r="AN22577" s="35"/>
      <c r="AO22577"/>
    </row>
    <row r="22578" spans="40:41" x14ac:dyDescent="0.3">
      <c r="AN22578" s="35"/>
      <c r="AO22578"/>
    </row>
    <row r="22579" spans="40:41" x14ac:dyDescent="0.3">
      <c r="AN22579" s="35"/>
      <c r="AO22579"/>
    </row>
    <row r="22580" spans="40:41" x14ac:dyDescent="0.3">
      <c r="AN22580" s="35"/>
      <c r="AO22580"/>
    </row>
    <row r="22581" spans="40:41" x14ac:dyDescent="0.3">
      <c r="AN22581" s="35"/>
      <c r="AO22581"/>
    </row>
    <row r="22582" spans="40:41" x14ac:dyDescent="0.3">
      <c r="AN22582" s="35"/>
      <c r="AO22582"/>
    </row>
    <row r="22583" spans="40:41" x14ac:dyDescent="0.3">
      <c r="AN22583" s="35"/>
      <c r="AO22583"/>
    </row>
    <row r="22584" spans="40:41" x14ac:dyDescent="0.3">
      <c r="AN22584" s="35"/>
      <c r="AO22584"/>
    </row>
    <row r="22585" spans="40:41" x14ac:dyDescent="0.3">
      <c r="AN22585" s="35"/>
      <c r="AO22585"/>
    </row>
    <row r="22586" spans="40:41" x14ac:dyDescent="0.3">
      <c r="AN22586" s="35"/>
      <c r="AO22586"/>
    </row>
    <row r="22587" spans="40:41" x14ac:dyDescent="0.3">
      <c r="AN22587" s="35"/>
      <c r="AO22587"/>
    </row>
    <row r="22588" spans="40:41" x14ac:dyDescent="0.3">
      <c r="AN22588" s="35"/>
      <c r="AO22588"/>
    </row>
    <row r="22589" spans="40:41" x14ac:dyDescent="0.3">
      <c r="AN22589" s="35"/>
      <c r="AO22589"/>
    </row>
    <row r="22590" spans="40:41" x14ac:dyDescent="0.3">
      <c r="AN22590" s="35"/>
      <c r="AO22590"/>
    </row>
    <row r="22591" spans="40:41" x14ac:dyDescent="0.3">
      <c r="AN22591" s="35"/>
      <c r="AO22591"/>
    </row>
    <row r="22592" spans="40:41" x14ac:dyDescent="0.3">
      <c r="AN22592" s="35"/>
      <c r="AO22592"/>
    </row>
    <row r="22593" spans="40:41" x14ac:dyDescent="0.3">
      <c r="AN22593" s="35"/>
      <c r="AO22593"/>
    </row>
    <row r="22594" spans="40:41" x14ac:dyDescent="0.3">
      <c r="AN22594" s="35"/>
      <c r="AO22594"/>
    </row>
    <row r="22595" spans="40:41" x14ac:dyDescent="0.3">
      <c r="AN22595" s="35"/>
      <c r="AO22595"/>
    </row>
    <row r="22596" spans="40:41" x14ac:dyDescent="0.3">
      <c r="AN22596" s="35"/>
      <c r="AO22596"/>
    </row>
    <row r="22597" spans="40:41" x14ac:dyDescent="0.3">
      <c r="AN22597" s="35"/>
      <c r="AO22597"/>
    </row>
    <row r="22598" spans="40:41" x14ac:dyDescent="0.3">
      <c r="AN22598" s="35"/>
      <c r="AO22598"/>
    </row>
    <row r="22599" spans="40:41" x14ac:dyDescent="0.3">
      <c r="AN22599" s="35"/>
      <c r="AO22599"/>
    </row>
    <row r="22600" spans="40:41" x14ac:dyDescent="0.3">
      <c r="AN22600" s="35"/>
      <c r="AO22600"/>
    </row>
    <row r="22601" spans="40:41" x14ac:dyDescent="0.3">
      <c r="AN22601" s="35"/>
      <c r="AO22601"/>
    </row>
    <row r="22602" spans="40:41" x14ac:dyDescent="0.3">
      <c r="AN22602" s="35"/>
      <c r="AO22602"/>
    </row>
    <row r="22603" spans="40:41" x14ac:dyDescent="0.3">
      <c r="AN22603" s="35"/>
      <c r="AO22603"/>
    </row>
    <row r="22604" spans="40:41" x14ac:dyDescent="0.3">
      <c r="AN22604" s="35"/>
      <c r="AO22604"/>
    </row>
    <row r="22605" spans="40:41" x14ac:dyDescent="0.3">
      <c r="AN22605" s="35"/>
      <c r="AO22605"/>
    </row>
    <row r="22606" spans="40:41" x14ac:dyDescent="0.3">
      <c r="AN22606" s="35"/>
      <c r="AO22606"/>
    </row>
    <row r="22607" spans="40:41" x14ac:dyDescent="0.3">
      <c r="AN22607" s="35"/>
      <c r="AO22607"/>
    </row>
    <row r="22608" spans="40:41" x14ac:dyDescent="0.3">
      <c r="AN22608" s="35"/>
      <c r="AO22608"/>
    </row>
    <row r="22609" spans="40:41" x14ac:dyDescent="0.3">
      <c r="AN22609" s="35"/>
      <c r="AO22609"/>
    </row>
    <row r="22610" spans="40:41" x14ac:dyDescent="0.3">
      <c r="AN22610" s="35"/>
      <c r="AO22610"/>
    </row>
    <row r="22611" spans="40:41" x14ac:dyDescent="0.3">
      <c r="AN22611" s="35"/>
      <c r="AO22611"/>
    </row>
    <row r="22612" spans="40:41" x14ac:dyDescent="0.3">
      <c r="AN22612" s="35"/>
      <c r="AO22612"/>
    </row>
    <row r="22613" spans="40:41" x14ac:dyDescent="0.3">
      <c r="AN22613" s="35"/>
      <c r="AO22613"/>
    </row>
    <row r="22614" spans="40:41" x14ac:dyDescent="0.3">
      <c r="AN22614" s="35"/>
      <c r="AO22614"/>
    </row>
    <row r="22615" spans="40:41" x14ac:dyDescent="0.3">
      <c r="AN22615" s="35"/>
      <c r="AO22615"/>
    </row>
    <row r="22616" spans="40:41" x14ac:dyDescent="0.3">
      <c r="AN22616" s="35"/>
      <c r="AO22616"/>
    </row>
    <row r="22617" spans="40:41" x14ac:dyDescent="0.3">
      <c r="AN22617" s="35"/>
      <c r="AO22617"/>
    </row>
    <row r="22618" spans="40:41" x14ac:dyDescent="0.3">
      <c r="AN22618" s="35"/>
      <c r="AO22618"/>
    </row>
    <row r="22619" spans="40:41" x14ac:dyDescent="0.3">
      <c r="AN22619" s="35"/>
      <c r="AO22619"/>
    </row>
    <row r="22620" spans="40:41" x14ac:dyDescent="0.3">
      <c r="AN22620" s="35"/>
      <c r="AO22620"/>
    </row>
    <row r="22621" spans="40:41" x14ac:dyDescent="0.3">
      <c r="AN22621" s="35"/>
      <c r="AO22621"/>
    </row>
    <row r="22622" spans="40:41" x14ac:dyDescent="0.3">
      <c r="AN22622" s="35"/>
      <c r="AO22622"/>
    </row>
    <row r="22623" spans="40:41" x14ac:dyDescent="0.3">
      <c r="AN22623" s="35"/>
      <c r="AO22623"/>
    </row>
    <row r="22624" spans="40:41" x14ac:dyDescent="0.3">
      <c r="AN22624" s="35"/>
      <c r="AO22624"/>
    </row>
    <row r="22625" spans="40:41" x14ac:dyDescent="0.3">
      <c r="AN22625" s="35"/>
      <c r="AO22625"/>
    </row>
    <row r="22626" spans="40:41" x14ac:dyDescent="0.3">
      <c r="AN22626" s="35"/>
      <c r="AO22626"/>
    </row>
    <row r="22627" spans="40:41" x14ac:dyDescent="0.3">
      <c r="AN22627" s="35"/>
      <c r="AO22627"/>
    </row>
    <row r="22628" spans="40:41" x14ac:dyDescent="0.3">
      <c r="AN22628" s="35"/>
      <c r="AO22628"/>
    </row>
    <row r="22629" spans="40:41" x14ac:dyDescent="0.3">
      <c r="AN22629" s="35"/>
      <c r="AO22629"/>
    </row>
    <row r="22630" spans="40:41" x14ac:dyDescent="0.3">
      <c r="AN22630" s="35"/>
      <c r="AO22630"/>
    </row>
    <row r="22631" spans="40:41" x14ac:dyDescent="0.3">
      <c r="AN22631" s="35"/>
      <c r="AO22631"/>
    </row>
    <row r="22632" spans="40:41" x14ac:dyDescent="0.3">
      <c r="AN22632" s="35"/>
      <c r="AO22632"/>
    </row>
    <row r="22633" spans="40:41" x14ac:dyDescent="0.3">
      <c r="AN22633" s="35"/>
      <c r="AO22633"/>
    </row>
    <row r="22634" spans="40:41" x14ac:dyDescent="0.3">
      <c r="AN22634" s="35"/>
      <c r="AO22634"/>
    </row>
    <row r="22635" spans="40:41" x14ac:dyDescent="0.3">
      <c r="AN22635" s="35"/>
      <c r="AO22635"/>
    </row>
    <row r="22636" spans="40:41" x14ac:dyDescent="0.3">
      <c r="AN22636" s="35"/>
      <c r="AO22636"/>
    </row>
    <row r="22637" spans="40:41" x14ac:dyDescent="0.3">
      <c r="AN22637" s="35"/>
      <c r="AO22637"/>
    </row>
    <row r="22638" spans="40:41" x14ac:dyDescent="0.3">
      <c r="AN22638" s="35"/>
      <c r="AO22638"/>
    </row>
    <row r="22639" spans="40:41" x14ac:dyDescent="0.3">
      <c r="AN22639" s="35"/>
      <c r="AO22639"/>
    </row>
    <row r="22640" spans="40:41" x14ac:dyDescent="0.3">
      <c r="AN22640" s="35"/>
      <c r="AO22640"/>
    </row>
    <row r="22641" spans="40:41" x14ac:dyDescent="0.3">
      <c r="AN22641" s="35"/>
      <c r="AO22641"/>
    </row>
    <row r="22642" spans="40:41" x14ac:dyDescent="0.3">
      <c r="AN22642" s="35"/>
      <c r="AO22642"/>
    </row>
    <row r="22643" spans="40:41" x14ac:dyDescent="0.3">
      <c r="AN22643" s="35"/>
      <c r="AO22643"/>
    </row>
    <row r="22644" spans="40:41" x14ac:dyDescent="0.3">
      <c r="AN22644" s="35"/>
      <c r="AO22644"/>
    </row>
    <row r="22645" spans="40:41" x14ac:dyDescent="0.3">
      <c r="AN22645" s="35"/>
      <c r="AO22645"/>
    </row>
    <row r="22646" spans="40:41" x14ac:dyDescent="0.3">
      <c r="AN22646" s="35"/>
      <c r="AO22646"/>
    </row>
    <row r="22647" spans="40:41" x14ac:dyDescent="0.3">
      <c r="AN22647" s="35"/>
      <c r="AO22647"/>
    </row>
    <row r="22648" spans="40:41" x14ac:dyDescent="0.3">
      <c r="AN22648" s="35"/>
      <c r="AO22648"/>
    </row>
    <row r="22649" spans="40:41" x14ac:dyDescent="0.3">
      <c r="AN22649" s="35"/>
      <c r="AO22649"/>
    </row>
    <row r="22650" spans="40:41" x14ac:dyDescent="0.3">
      <c r="AN22650" s="35"/>
      <c r="AO22650"/>
    </row>
    <row r="22651" spans="40:41" x14ac:dyDescent="0.3">
      <c r="AN22651" s="35"/>
      <c r="AO22651"/>
    </row>
    <row r="22652" spans="40:41" x14ac:dyDescent="0.3">
      <c r="AN22652" s="35"/>
      <c r="AO22652"/>
    </row>
    <row r="22653" spans="40:41" x14ac:dyDescent="0.3">
      <c r="AN22653" s="35"/>
      <c r="AO22653"/>
    </row>
    <row r="22654" spans="40:41" x14ac:dyDescent="0.3">
      <c r="AN22654" s="35"/>
      <c r="AO22654"/>
    </row>
    <row r="22655" spans="40:41" x14ac:dyDescent="0.3">
      <c r="AN22655" s="35"/>
      <c r="AO22655"/>
    </row>
    <row r="22656" spans="40:41" x14ac:dyDescent="0.3">
      <c r="AN22656" s="35"/>
      <c r="AO22656"/>
    </row>
    <row r="22657" spans="40:41" x14ac:dyDescent="0.3">
      <c r="AN22657" s="35"/>
      <c r="AO22657"/>
    </row>
    <row r="22658" spans="40:41" x14ac:dyDescent="0.3">
      <c r="AN22658" s="35"/>
      <c r="AO22658"/>
    </row>
    <row r="22659" spans="40:41" x14ac:dyDescent="0.3">
      <c r="AN22659" s="35"/>
      <c r="AO22659"/>
    </row>
    <row r="22660" spans="40:41" x14ac:dyDescent="0.3">
      <c r="AN22660" s="35"/>
      <c r="AO22660"/>
    </row>
    <row r="22661" spans="40:41" x14ac:dyDescent="0.3">
      <c r="AN22661" s="35"/>
      <c r="AO22661"/>
    </row>
    <row r="22662" spans="40:41" x14ac:dyDescent="0.3">
      <c r="AN22662" s="35"/>
      <c r="AO22662"/>
    </row>
    <row r="22663" spans="40:41" x14ac:dyDescent="0.3">
      <c r="AN22663" s="35"/>
      <c r="AO22663"/>
    </row>
    <row r="22664" spans="40:41" x14ac:dyDescent="0.3">
      <c r="AN22664" s="35"/>
      <c r="AO22664"/>
    </row>
    <row r="22665" spans="40:41" x14ac:dyDescent="0.3">
      <c r="AN22665" s="35"/>
      <c r="AO22665"/>
    </row>
    <row r="22666" spans="40:41" x14ac:dyDescent="0.3">
      <c r="AN22666" s="35"/>
      <c r="AO22666"/>
    </row>
    <row r="22667" spans="40:41" x14ac:dyDescent="0.3">
      <c r="AN22667" s="35"/>
      <c r="AO22667"/>
    </row>
    <row r="22668" spans="40:41" x14ac:dyDescent="0.3">
      <c r="AN22668" s="35"/>
      <c r="AO22668"/>
    </row>
    <row r="22669" spans="40:41" x14ac:dyDescent="0.3">
      <c r="AN22669" s="35"/>
      <c r="AO22669"/>
    </row>
    <row r="22670" spans="40:41" x14ac:dyDescent="0.3">
      <c r="AN22670" s="35"/>
      <c r="AO22670"/>
    </row>
    <row r="22671" spans="40:41" x14ac:dyDescent="0.3">
      <c r="AN22671" s="35"/>
      <c r="AO22671"/>
    </row>
    <row r="22672" spans="40:41" x14ac:dyDescent="0.3">
      <c r="AN22672" s="35"/>
      <c r="AO22672"/>
    </row>
    <row r="22673" spans="40:41" x14ac:dyDescent="0.3">
      <c r="AN22673" s="35"/>
      <c r="AO22673"/>
    </row>
    <row r="22674" spans="40:41" x14ac:dyDescent="0.3">
      <c r="AN22674" s="35"/>
      <c r="AO22674"/>
    </row>
    <row r="22675" spans="40:41" x14ac:dyDescent="0.3">
      <c r="AN22675" s="35"/>
      <c r="AO22675"/>
    </row>
    <row r="22676" spans="40:41" x14ac:dyDescent="0.3">
      <c r="AN22676" s="35"/>
      <c r="AO22676"/>
    </row>
    <row r="22677" spans="40:41" x14ac:dyDescent="0.3">
      <c r="AN22677" s="35"/>
      <c r="AO22677"/>
    </row>
    <row r="22678" spans="40:41" x14ac:dyDescent="0.3">
      <c r="AN22678" s="35"/>
      <c r="AO22678"/>
    </row>
    <row r="22679" spans="40:41" x14ac:dyDescent="0.3">
      <c r="AN22679" s="35"/>
      <c r="AO22679"/>
    </row>
    <row r="22680" spans="40:41" x14ac:dyDescent="0.3">
      <c r="AN22680" s="35"/>
      <c r="AO22680"/>
    </row>
    <row r="22681" spans="40:41" x14ac:dyDescent="0.3">
      <c r="AN22681" s="35"/>
      <c r="AO22681"/>
    </row>
    <row r="22682" spans="40:41" x14ac:dyDescent="0.3">
      <c r="AN22682" s="35"/>
      <c r="AO22682"/>
    </row>
    <row r="22683" spans="40:41" x14ac:dyDescent="0.3">
      <c r="AN22683" s="35"/>
      <c r="AO22683"/>
    </row>
    <row r="22684" spans="40:41" x14ac:dyDescent="0.3">
      <c r="AN22684" s="35"/>
      <c r="AO22684"/>
    </row>
    <row r="22685" spans="40:41" x14ac:dyDescent="0.3">
      <c r="AN22685" s="35"/>
      <c r="AO22685"/>
    </row>
    <row r="22686" spans="40:41" x14ac:dyDescent="0.3">
      <c r="AN22686" s="35"/>
      <c r="AO22686"/>
    </row>
    <row r="22687" spans="40:41" x14ac:dyDescent="0.3">
      <c r="AN22687" s="35"/>
      <c r="AO22687"/>
    </row>
    <row r="22688" spans="40:41" x14ac:dyDescent="0.3">
      <c r="AN22688" s="35"/>
      <c r="AO22688"/>
    </row>
    <row r="22689" spans="40:41" x14ac:dyDescent="0.3">
      <c r="AN22689" s="35"/>
      <c r="AO22689"/>
    </row>
    <row r="22690" spans="40:41" x14ac:dyDescent="0.3">
      <c r="AN22690" s="35"/>
      <c r="AO22690"/>
    </row>
    <row r="22691" spans="40:41" x14ac:dyDescent="0.3">
      <c r="AN22691" s="35"/>
      <c r="AO22691"/>
    </row>
    <row r="22692" spans="40:41" x14ac:dyDescent="0.3">
      <c r="AN22692" s="35"/>
      <c r="AO22692"/>
    </row>
    <row r="22693" spans="40:41" x14ac:dyDescent="0.3">
      <c r="AN22693" s="35"/>
      <c r="AO22693"/>
    </row>
    <row r="22694" spans="40:41" x14ac:dyDescent="0.3">
      <c r="AN22694" s="35"/>
      <c r="AO22694"/>
    </row>
    <row r="22695" spans="40:41" x14ac:dyDescent="0.3">
      <c r="AN22695" s="35"/>
      <c r="AO22695"/>
    </row>
    <row r="22696" spans="40:41" x14ac:dyDescent="0.3">
      <c r="AN22696" s="35"/>
      <c r="AO22696"/>
    </row>
    <row r="22697" spans="40:41" x14ac:dyDescent="0.3">
      <c r="AN22697" s="35"/>
      <c r="AO22697"/>
    </row>
    <row r="22698" spans="40:41" x14ac:dyDescent="0.3">
      <c r="AN22698" s="35"/>
      <c r="AO22698"/>
    </row>
    <row r="22699" spans="40:41" x14ac:dyDescent="0.3">
      <c r="AN22699" s="35"/>
      <c r="AO22699"/>
    </row>
    <row r="22700" spans="40:41" x14ac:dyDescent="0.3">
      <c r="AN22700" s="35"/>
      <c r="AO22700"/>
    </row>
    <row r="22701" spans="40:41" x14ac:dyDescent="0.3">
      <c r="AN22701" s="35"/>
      <c r="AO22701"/>
    </row>
    <row r="22702" spans="40:41" x14ac:dyDescent="0.3">
      <c r="AN22702" s="35"/>
      <c r="AO22702"/>
    </row>
    <row r="22703" spans="40:41" x14ac:dyDescent="0.3">
      <c r="AN22703" s="35"/>
      <c r="AO22703"/>
    </row>
    <row r="22704" spans="40:41" x14ac:dyDescent="0.3">
      <c r="AN22704" s="35"/>
      <c r="AO22704"/>
    </row>
    <row r="22705" spans="40:41" x14ac:dyDescent="0.3">
      <c r="AN22705" s="35"/>
      <c r="AO22705"/>
    </row>
    <row r="22706" spans="40:41" x14ac:dyDescent="0.3">
      <c r="AN22706" s="35"/>
      <c r="AO22706"/>
    </row>
    <row r="22707" spans="40:41" x14ac:dyDescent="0.3">
      <c r="AN22707" s="35"/>
      <c r="AO22707"/>
    </row>
    <row r="22708" spans="40:41" x14ac:dyDescent="0.3">
      <c r="AN22708" s="35"/>
      <c r="AO22708"/>
    </row>
    <row r="22709" spans="40:41" x14ac:dyDescent="0.3">
      <c r="AN22709" s="35"/>
      <c r="AO22709"/>
    </row>
    <row r="22710" spans="40:41" x14ac:dyDescent="0.3">
      <c r="AN22710" s="35"/>
      <c r="AO22710"/>
    </row>
    <row r="22711" spans="40:41" x14ac:dyDescent="0.3">
      <c r="AN22711" s="35"/>
      <c r="AO22711"/>
    </row>
    <row r="22712" spans="40:41" x14ac:dyDescent="0.3">
      <c r="AN22712" s="35"/>
      <c r="AO22712"/>
    </row>
    <row r="22713" spans="40:41" x14ac:dyDescent="0.3">
      <c r="AN22713" s="35"/>
      <c r="AO22713"/>
    </row>
    <row r="22714" spans="40:41" x14ac:dyDescent="0.3">
      <c r="AN22714" s="35"/>
      <c r="AO22714"/>
    </row>
    <row r="22715" spans="40:41" x14ac:dyDescent="0.3">
      <c r="AN22715" s="35"/>
      <c r="AO22715"/>
    </row>
    <row r="22716" spans="40:41" x14ac:dyDescent="0.3">
      <c r="AN22716" s="35"/>
      <c r="AO22716"/>
    </row>
    <row r="22717" spans="40:41" x14ac:dyDescent="0.3">
      <c r="AN22717" s="35"/>
      <c r="AO22717"/>
    </row>
    <row r="22718" spans="40:41" x14ac:dyDescent="0.3">
      <c r="AN22718" s="35"/>
      <c r="AO22718"/>
    </row>
    <row r="22719" spans="40:41" x14ac:dyDescent="0.3">
      <c r="AN22719" s="35"/>
      <c r="AO22719"/>
    </row>
    <row r="22720" spans="40:41" x14ac:dyDescent="0.3">
      <c r="AN22720" s="35"/>
      <c r="AO22720"/>
    </row>
    <row r="22721" spans="40:41" x14ac:dyDescent="0.3">
      <c r="AN22721" s="35"/>
      <c r="AO22721"/>
    </row>
    <row r="22722" spans="40:41" x14ac:dyDescent="0.3">
      <c r="AN22722" s="35"/>
      <c r="AO22722"/>
    </row>
    <row r="22723" spans="40:41" x14ac:dyDescent="0.3">
      <c r="AN22723" s="35"/>
      <c r="AO22723"/>
    </row>
    <row r="22724" spans="40:41" x14ac:dyDescent="0.3">
      <c r="AN22724" s="35"/>
      <c r="AO22724"/>
    </row>
    <row r="22725" spans="40:41" x14ac:dyDescent="0.3">
      <c r="AN22725" s="35"/>
      <c r="AO22725"/>
    </row>
    <row r="22726" spans="40:41" x14ac:dyDescent="0.3">
      <c r="AN22726" s="35"/>
      <c r="AO22726"/>
    </row>
    <row r="22727" spans="40:41" x14ac:dyDescent="0.3">
      <c r="AN22727" s="35"/>
      <c r="AO22727"/>
    </row>
    <row r="22728" spans="40:41" x14ac:dyDescent="0.3">
      <c r="AN22728" s="35"/>
      <c r="AO22728"/>
    </row>
    <row r="22729" spans="40:41" x14ac:dyDescent="0.3">
      <c r="AN22729" s="35"/>
      <c r="AO22729"/>
    </row>
    <row r="22730" spans="40:41" x14ac:dyDescent="0.3">
      <c r="AN22730" s="35"/>
      <c r="AO22730"/>
    </row>
    <row r="22731" spans="40:41" x14ac:dyDescent="0.3">
      <c r="AN22731" s="35"/>
      <c r="AO22731"/>
    </row>
    <row r="22732" spans="40:41" x14ac:dyDescent="0.3">
      <c r="AN22732" s="35"/>
      <c r="AO22732"/>
    </row>
    <row r="22733" spans="40:41" x14ac:dyDescent="0.3">
      <c r="AN22733" s="35"/>
      <c r="AO22733"/>
    </row>
    <row r="22734" spans="40:41" x14ac:dyDescent="0.3">
      <c r="AN22734" s="35"/>
      <c r="AO22734"/>
    </row>
    <row r="22735" spans="40:41" x14ac:dyDescent="0.3">
      <c r="AN22735" s="35"/>
      <c r="AO22735"/>
    </row>
    <row r="22736" spans="40:41" x14ac:dyDescent="0.3">
      <c r="AN22736" s="35"/>
      <c r="AO22736"/>
    </row>
    <row r="22737" spans="40:41" x14ac:dyDescent="0.3">
      <c r="AN22737" s="35"/>
      <c r="AO22737"/>
    </row>
    <row r="22738" spans="40:41" x14ac:dyDescent="0.3">
      <c r="AN22738" s="35"/>
      <c r="AO22738"/>
    </row>
    <row r="22739" spans="40:41" x14ac:dyDescent="0.3">
      <c r="AN22739" s="35"/>
      <c r="AO22739"/>
    </row>
    <row r="22740" spans="40:41" x14ac:dyDescent="0.3">
      <c r="AN22740" s="35"/>
      <c r="AO22740"/>
    </row>
    <row r="22741" spans="40:41" x14ac:dyDescent="0.3">
      <c r="AN22741" s="35"/>
      <c r="AO22741"/>
    </row>
    <row r="22742" spans="40:41" x14ac:dyDescent="0.3">
      <c r="AN22742" s="35"/>
      <c r="AO22742"/>
    </row>
    <row r="22743" spans="40:41" x14ac:dyDescent="0.3">
      <c r="AN22743" s="35"/>
      <c r="AO22743"/>
    </row>
    <row r="22744" spans="40:41" x14ac:dyDescent="0.3">
      <c r="AN22744" s="35"/>
      <c r="AO22744"/>
    </row>
    <row r="22745" spans="40:41" x14ac:dyDescent="0.3">
      <c r="AN22745" s="35"/>
      <c r="AO22745"/>
    </row>
    <row r="22746" spans="40:41" x14ac:dyDescent="0.3">
      <c r="AN22746" s="35"/>
      <c r="AO22746"/>
    </row>
    <row r="22747" spans="40:41" x14ac:dyDescent="0.3">
      <c r="AN22747" s="35"/>
      <c r="AO22747"/>
    </row>
    <row r="22748" spans="40:41" x14ac:dyDescent="0.3">
      <c r="AN22748" s="35"/>
      <c r="AO22748"/>
    </row>
    <row r="22749" spans="40:41" x14ac:dyDescent="0.3">
      <c r="AN22749" s="35"/>
      <c r="AO22749"/>
    </row>
    <row r="22750" spans="40:41" x14ac:dyDescent="0.3">
      <c r="AN22750" s="35"/>
      <c r="AO22750"/>
    </row>
    <row r="22751" spans="40:41" x14ac:dyDescent="0.3">
      <c r="AN22751" s="35"/>
      <c r="AO22751"/>
    </row>
    <row r="22752" spans="40:41" x14ac:dyDescent="0.3">
      <c r="AN22752" s="35"/>
      <c r="AO22752"/>
    </row>
    <row r="22753" spans="40:41" x14ac:dyDescent="0.3">
      <c r="AN22753" s="35"/>
      <c r="AO22753"/>
    </row>
    <row r="22754" spans="40:41" x14ac:dyDescent="0.3">
      <c r="AN22754" s="35"/>
      <c r="AO22754"/>
    </row>
    <row r="22755" spans="40:41" x14ac:dyDescent="0.3">
      <c r="AN22755" s="35"/>
      <c r="AO22755"/>
    </row>
    <row r="22756" spans="40:41" x14ac:dyDescent="0.3">
      <c r="AN22756" s="35"/>
      <c r="AO22756"/>
    </row>
    <row r="22757" spans="40:41" x14ac:dyDescent="0.3">
      <c r="AN22757" s="35"/>
      <c r="AO22757"/>
    </row>
    <row r="22758" spans="40:41" x14ac:dyDescent="0.3">
      <c r="AN22758" s="35"/>
      <c r="AO22758"/>
    </row>
    <row r="22759" spans="40:41" x14ac:dyDescent="0.3">
      <c r="AN22759" s="35"/>
      <c r="AO22759"/>
    </row>
    <row r="22760" spans="40:41" x14ac:dyDescent="0.3">
      <c r="AN22760" s="35"/>
      <c r="AO22760"/>
    </row>
    <row r="22761" spans="40:41" x14ac:dyDescent="0.3">
      <c r="AN22761" s="35"/>
      <c r="AO22761"/>
    </row>
    <row r="22762" spans="40:41" x14ac:dyDescent="0.3">
      <c r="AN22762" s="35"/>
      <c r="AO22762"/>
    </row>
    <row r="22763" spans="40:41" x14ac:dyDescent="0.3">
      <c r="AN22763" s="35"/>
      <c r="AO22763"/>
    </row>
    <row r="22764" spans="40:41" x14ac:dyDescent="0.3">
      <c r="AN22764" s="35"/>
      <c r="AO22764"/>
    </row>
    <row r="22765" spans="40:41" x14ac:dyDescent="0.3">
      <c r="AN22765" s="35"/>
      <c r="AO22765"/>
    </row>
    <row r="22766" spans="40:41" x14ac:dyDescent="0.3">
      <c r="AN22766" s="35"/>
      <c r="AO22766"/>
    </row>
    <row r="22767" spans="40:41" x14ac:dyDescent="0.3">
      <c r="AN22767" s="35"/>
      <c r="AO22767"/>
    </row>
    <row r="22768" spans="40:41" x14ac:dyDescent="0.3">
      <c r="AN22768" s="35"/>
      <c r="AO22768"/>
    </row>
    <row r="22769" spans="40:41" x14ac:dyDescent="0.3">
      <c r="AN22769" s="35"/>
      <c r="AO22769"/>
    </row>
    <row r="22770" spans="40:41" x14ac:dyDescent="0.3">
      <c r="AN22770" s="35"/>
      <c r="AO22770"/>
    </row>
    <row r="22771" spans="40:41" x14ac:dyDescent="0.3">
      <c r="AN22771" s="35"/>
      <c r="AO22771"/>
    </row>
    <row r="22772" spans="40:41" x14ac:dyDescent="0.3">
      <c r="AN22772" s="35"/>
      <c r="AO22772"/>
    </row>
    <row r="22773" spans="40:41" x14ac:dyDescent="0.3">
      <c r="AN22773" s="35"/>
      <c r="AO22773"/>
    </row>
    <row r="22774" spans="40:41" x14ac:dyDescent="0.3">
      <c r="AN22774" s="35"/>
      <c r="AO22774"/>
    </row>
    <row r="22775" spans="40:41" x14ac:dyDescent="0.3">
      <c r="AN22775" s="35"/>
      <c r="AO22775"/>
    </row>
    <row r="22776" spans="40:41" x14ac:dyDescent="0.3">
      <c r="AN22776" s="35"/>
      <c r="AO22776"/>
    </row>
    <row r="22777" spans="40:41" x14ac:dyDescent="0.3">
      <c r="AN22777" s="35"/>
      <c r="AO22777"/>
    </row>
    <row r="22778" spans="40:41" x14ac:dyDescent="0.3">
      <c r="AN22778" s="35"/>
      <c r="AO22778"/>
    </row>
    <row r="22779" spans="40:41" x14ac:dyDescent="0.3">
      <c r="AN22779" s="35"/>
      <c r="AO22779"/>
    </row>
    <row r="22780" spans="40:41" x14ac:dyDescent="0.3">
      <c r="AN22780" s="35"/>
      <c r="AO22780"/>
    </row>
    <row r="22781" spans="40:41" x14ac:dyDescent="0.3">
      <c r="AN22781" s="35"/>
      <c r="AO22781"/>
    </row>
    <row r="22782" spans="40:41" x14ac:dyDescent="0.3">
      <c r="AN22782" s="35"/>
      <c r="AO22782"/>
    </row>
    <row r="22783" spans="40:41" x14ac:dyDescent="0.3">
      <c r="AN22783" s="35"/>
      <c r="AO22783"/>
    </row>
    <row r="22784" spans="40:41" x14ac:dyDescent="0.3">
      <c r="AN22784" s="35"/>
      <c r="AO22784"/>
    </row>
    <row r="22785" spans="40:41" x14ac:dyDescent="0.3">
      <c r="AN22785" s="35"/>
      <c r="AO22785"/>
    </row>
    <row r="22786" spans="40:41" x14ac:dyDescent="0.3">
      <c r="AN22786" s="35"/>
      <c r="AO22786"/>
    </row>
    <row r="22787" spans="40:41" x14ac:dyDescent="0.3">
      <c r="AN22787" s="35"/>
      <c r="AO22787"/>
    </row>
    <row r="22788" spans="40:41" x14ac:dyDescent="0.3">
      <c r="AN22788" s="35"/>
      <c r="AO22788"/>
    </row>
    <row r="22789" spans="40:41" x14ac:dyDescent="0.3">
      <c r="AN22789" s="35"/>
      <c r="AO22789"/>
    </row>
    <row r="22790" spans="40:41" x14ac:dyDescent="0.3">
      <c r="AN22790" s="35"/>
      <c r="AO22790"/>
    </row>
    <row r="22791" spans="40:41" x14ac:dyDescent="0.3">
      <c r="AN22791" s="35"/>
      <c r="AO22791"/>
    </row>
    <row r="22792" spans="40:41" x14ac:dyDescent="0.3">
      <c r="AN22792" s="35"/>
      <c r="AO22792"/>
    </row>
    <row r="22793" spans="40:41" x14ac:dyDescent="0.3">
      <c r="AN22793" s="35"/>
      <c r="AO22793"/>
    </row>
    <row r="22794" spans="40:41" x14ac:dyDescent="0.3">
      <c r="AN22794" s="35"/>
      <c r="AO22794"/>
    </row>
    <row r="22795" spans="40:41" x14ac:dyDescent="0.3">
      <c r="AN22795" s="35"/>
      <c r="AO22795"/>
    </row>
    <row r="22796" spans="40:41" x14ac:dyDescent="0.3">
      <c r="AN22796" s="35"/>
      <c r="AO22796"/>
    </row>
    <row r="22797" spans="40:41" x14ac:dyDescent="0.3">
      <c r="AN22797" s="35"/>
      <c r="AO22797"/>
    </row>
    <row r="22798" spans="40:41" x14ac:dyDescent="0.3">
      <c r="AN22798" s="35"/>
      <c r="AO22798"/>
    </row>
    <row r="22799" spans="40:41" x14ac:dyDescent="0.3">
      <c r="AN22799" s="35"/>
      <c r="AO22799"/>
    </row>
    <row r="22800" spans="40:41" x14ac:dyDescent="0.3">
      <c r="AN22800" s="35"/>
      <c r="AO22800"/>
    </row>
    <row r="22801" spans="40:41" x14ac:dyDescent="0.3">
      <c r="AN22801" s="35"/>
      <c r="AO22801"/>
    </row>
    <row r="22802" spans="40:41" x14ac:dyDescent="0.3">
      <c r="AN22802" s="35"/>
      <c r="AO22802"/>
    </row>
    <row r="22803" spans="40:41" x14ac:dyDescent="0.3">
      <c r="AN22803" s="35"/>
      <c r="AO22803"/>
    </row>
    <row r="22804" spans="40:41" x14ac:dyDescent="0.3">
      <c r="AN22804" s="35"/>
      <c r="AO22804"/>
    </row>
    <row r="22805" spans="40:41" x14ac:dyDescent="0.3">
      <c r="AN22805" s="35"/>
      <c r="AO22805"/>
    </row>
    <row r="22806" spans="40:41" x14ac:dyDescent="0.3">
      <c r="AN22806" s="35"/>
      <c r="AO22806"/>
    </row>
    <row r="22807" spans="40:41" x14ac:dyDescent="0.3">
      <c r="AN22807" s="35"/>
      <c r="AO22807"/>
    </row>
    <row r="22808" spans="40:41" x14ac:dyDescent="0.3">
      <c r="AN22808" s="35"/>
      <c r="AO22808"/>
    </row>
    <row r="22809" spans="40:41" x14ac:dyDescent="0.3">
      <c r="AN22809" s="35"/>
      <c r="AO22809"/>
    </row>
    <row r="22810" spans="40:41" x14ac:dyDescent="0.3">
      <c r="AN22810" s="35"/>
      <c r="AO22810"/>
    </row>
    <row r="22811" spans="40:41" x14ac:dyDescent="0.3">
      <c r="AN22811" s="35"/>
      <c r="AO22811"/>
    </row>
    <row r="22812" spans="40:41" x14ac:dyDescent="0.3">
      <c r="AN22812" s="35"/>
      <c r="AO22812"/>
    </row>
    <row r="22813" spans="40:41" x14ac:dyDescent="0.3">
      <c r="AN22813" s="35"/>
      <c r="AO22813"/>
    </row>
    <row r="22814" spans="40:41" x14ac:dyDescent="0.3">
      <c r="AN22814" s="35"/>
      <c r="AO22814"/>
    </row>
    <row r="22815" spans="40:41" x14ac:dyDescent="0.3">
      <c r="AN22815" s="35"/>
      <c r="AO22815"/>
    </row>
    <row r="22816" spans="40:41" x14ac:dyDescent="0.3">
      <c r="AN22816" s="35"/>
      <c r="AO22816"/>
    </row>
    <row r="22817" spans="40:41" x14ac:dyDescent="0.3">
      <c r="AN22817" s="35"/>
      <c r="AO22817"/>
    </row>
    <row r="22818" spans="40:41" x14ac:dyDescent="0.3">
      <c r="AN22818" s="35"/>
      <c r="AO22818"/>
    </row>
    <row r="22819" spans="40:41" x14ac:dyDescent="0.3">
      <c r="AN22819" s="35"/>
      <c r="AO22819"/>
    </row>
    <row r="22820" spans="40:41" x14ac:dyDescent="0.3">
      <c r="AN22820" s="35"/>
      <c r="AO22820"/>
    </row>
    <row r="22821" spans="40:41" x14ac:dyDescent="0.3">
      <c r="AN22821" s="35"/>
      <c r="AO22821"/>
    </row>
    <row r="22822" spans="40:41" x14ac:dyDescent="0.3">
      <c r="AN22822" s="35"/>
      <c r="AO22822"/>
    </row>
    <row r="22823" spans="40:41" x14ac:dyDescent="0.3">
      <c r="AN22823" s="35"/>
      <c r="AO22823"/>
    </row>
    <row r="22824" spans="40:41" x14ac:dyDescent="0.3">
      <c r="AN22824" s="35"/>
      <c r="AO22824"/>
    </row>
    <row r="22825" spans="40:41" x14ac:dyDescent="0.3">
      <c r="AN22825" s="35"/>
      <c r="AO22825"/>
    </row>
    <row r="22826" spans="40:41" x14ac:dyDescent="0.3">
      <c r="AN22826" s="35"/>
      <c r="AO22826"/>
    </row>
    <row r="22827" spans="40:41" x14ac:dyDescent="0.3">
      <c r="AN22827" s="35"/>
      <c r="AO22827"/>
    </row>
    <row r="22828" spans="40:41" x14ac:dyDescent="0.3">
      <c r="AN22828" s="35"/>
      <c r="AO22828"/>
    </row>
    <row r="22829" spans="40:41" x14ac:dyDescent="0.3">
      <c r="AN22829" s="35"/>
      <c r="AO22829"/>
    </row>
    <row r="22830" spans="40:41" x14ac:dyDescent="0.3">
      <c r="AN22830" s="35"/>
      <c r="AO22830"/>
    </row>
    <row r="22831" spans="40:41" x14ac:dyDescent="0.3">
      <c r="AN22831" s="35"/>
      <c r="AO22831"/>
    </row>
    <row r="22832" spans="40:41" x14ac:dyDescent="0.3">
      <c r="AN22832" s="35"/>
      <c r="AO22832"/>
    </row>
    <row r="22833" spans="40:41" x14ac:dyDescent="0.3">
      <c r="AN22833" s="35"/>
      <c r="AO22833"/>
    </row>
    <row r="22834" spans="40:41" x14ac:dyDescent="0.3">
      <c r="AN22834" s="35"/>
      <c r="AO22834"/>
    </row>
    <row r="22835" spans="40:41" x14ac:dyDescent="0.3">
      <c r="AN22835" s="35"/>
      <c r="AO22835"/>
    </row>
    <row r="22836" spans="40:41" x14ac:dyDescent="0.3">
      <c r="AN22836" s="35"/>
      <c r="AO22836"/>
    </row>
    <row r="22837" spans="40:41" x14ac:dyDescent="0.3">
      <c r="AN22837" s="35"/>
      <c r="AO22837"/>
    </row>
    <row r="22838" spans="40:41" x14ac:dyDescent="0.3">
      <c r="AN22838" s="35"/>
      <c r="AO22838"/>
    </row>
    <row r="22839" spans="40:41" x14ac:dyDescent="0.3">
      <c r="AN22839" s="35"/>
      <c r="AO22839"/>
    </row>
    <row r="22840" spans="40:41" x14ac:dyDescent="0.3">
      <c r="AN22840" s="35"/>
      <c r="AO22840"/>
    </row>
    <row r="22841" spans="40:41" x14ac:dyDescent="0.3">
      <c r="AN22841" s="35"/>
      <c r="AO22841"/>
    </row>
    <row r="22842" spans="40:41" x14ac:dyDescent="0.3">
      <c r="AN22842" s="35"/>
      <c r="AO22842"/>
    </row>
    <row r="22843" spans="40:41" x14ac:dyDescent="0.3">
      <c r="AN22843" s="35"/>
      <c r="AO22843"/>
    </row>
    <row r="22844" spans="40:41" x14ac:dyDescent="0.3">
      <c r="AN22844" s="35"/>
      <c r="AO22844"/>
    </row>
    <row r="22845" spans="40:41" x14ac:dyDescent="0.3">
      <c r="AN22845" s="35"/>
      <c r="AO22845"/>
    </row>
    <row r="22846" spans="40:41" x14ac:dyDescent="0.3">
      <c r="AN22846" s="35"/>
      <c r="AO22846"/>
    </row>
    <row r="22847" spans="40:41" x14ac:dyDescent="0.3">
      <c r="AN22847" s="35"/>
      <c r="AO22847"/>
    </row>
    <row r="22848" spans="40:41" x14ac:dyDescent="0.3">
      <c r="AN22848" s="35"/>
      <c r="AO22848"/>
    </row>
    <row r="22849" spans="40:41" x14ac:dyDescent="0.3">
      <c r="AN22849" s="35"/>
      <c r="AO22849"/>
    </row>
    <row r="22850" spans="40:41" x14ac:dyDescent="0.3">
      <c r="AN22850" s="35"/>
      <c r="AO22850"/>
    </row>
    <row r="22851" spans="40:41" x14ac:dyDescent="0.3">
      <c r="AN22851" s="35"/>
      <c r="AO22851"/>
    </row>
    <row r="22852" spans="40:41" x14ac:dyDescent="0.3">
      <c r="AN22852" s="35"/>
      <c r="AO22852"/>
    </row>
    <row r="22853" spans="40:41" x14ac:dyDescent="0.3">
      <c r="AN22853" s="35"/>
      <c r="AO22853"/>
    </row>
    <row r="22854" spans="40:41" x14ac:dyDescent="0.3">
      <c r="AN22854" s="35"/>
      <c r="AO22854"/>
    </row>
    <row r="22855" spans="40:41" x14ac:dyDescent="0.3">
      <c r="AN22855" s="35"/>
      <c r="AO22855"/>
    </row>
    <row r="22856" spans="40:41" x14ac:dyDescent="0.3">
      <c r="AN22856" s="35"/>
      <c r="AO22856"/>
    </row>
    <row r="22857" spans="40:41" x14ac:dyDescent="0.3">
      <c r="AN22857" s="35"/>
      <c r="AO22857"/>
    </row>
    <row r="22858" spans="40:41" x14ac:dyDescent="0.3">
      <c r="AN22858" s="35"/>
      <c r="AO22858"/>
    </row>
    <row r="22859" spans="40:41" x14ac:dyDescent="0.3">
      <c r="AN22859" s="35"/>
      <c r="AO22859"/>
    </row>
    <row r="22860" spans="40:41" x14ac:dyDescent="0.3">
      <c r="AN22860" s="35"/>
      <c r="AO22860"/>
    </row>
    <row r="22861" spans="40:41" x14ac:dyDescent="0.3">
      <c r="AN22861" s="35"/>
      <c r="AO22861"/>
    </row>
    <row r="22862" spans="40:41" x14ac:dyDescent="0.3">
      <c r="AN22862" s="35"/>
      <c r="AO22862"/>
    </row>
    <row r="22863" spans="40:41" x14ac:dyDescent="0.3">
      <c r="AN22863" s="35"/>
      <c r="AO22863"/>
    </row>
    <row r="22864" spans="40:41" x14ac:dyDescent="0.3">
      <c r="AN22864" s="35"/>
      <c r="AO22864"/>
    </row>
    <row r="22865" spans="40:41" x14ac:dyDescent="0.3">
      <c r="AN22865" s="35"/>
      <c r="AO22865"/>
    </row>
    <row r="22866" spans="40:41" x14ac:dyDescent="0.3">
      <c r="AN22866" s="35"/>
      <c r="AO22866"/>
    </row>
    <row r="22867" spans="40:41" x14ac:dyDescent="0.3">
      <c r="AN22867" s="35"/>
      <c r="AO22867"/>
    </row>
    <row r="22868" spans="40:41" x14ac:dyDescent="0.3">
      <c r="AN22868" s="35"/>
      <c r="AO22868"/>
    </row>
    <row r="22869" spans="40:41" x14ac:dyDescent="0.3">
      <c r="AN22869" s="35"/>
      <c r="AO22869"/>
    </row>
    <row r="22870" spans="40:41" x14ac:dyDescent="0.3">
      <c r="AN22870" s="35"/>
      <c r="AO22870"/>
    </row>
    <row r="22871" spans="40:41" x14ac:dyDescent="0.3">
      <c r="AN22871" s="35"/>
      <c r="AO22871"/>
    </row>
    <row r="22872" spans="40:41" x14ac:dyDescent="0.3">
      <c r="AN22872" s="35"/>
      <c r="AO22872"/>
    </row>
    <row r="22873" spans="40:41" x14ac:dyDescent="0.3">
      <c r="AN22873" s="35"/>
      <c r="AO22873"/>
    </row>
    <row r="22874" spans="40:41" x14ac:dyDescent="0.3">
      <c r="AN22874" s="35"/>
      <c r="AO22874"/>
    </row>
    <row r="22875" spans="40:41" x14ac:dyDescent="0.3">
      <c r="AN22875" s="35"/>
      <c r="AO22875"/>
    </row>
    <row r="22876" spans="40:41" x14ac:dyDescent="0.3">
      <c r="AN22876" s="35"/>
      <c r="AO22876"/>
    </row>
    <row r="22877" spans="40:41" x14ac:dyDescent="0.3">
      <c r="AN22877" s="35"/>
      <c r="AO22877"/>
    </row>
    <row r="22878" spans="40:41" x14ac:dyDescent="0.3">
      <c r="AN22878" s="35"/>
      <c r="AO22878"/>
    </row>
    <row r="22879" spans="40:41" x14ac:dyDescent="0.3">
      <c r="AN22879" s="35"/>
      <c r="AO22879"/>
    </row>
    <row r="22880" spans="40:41" x14ac:dyDescent="0.3">
      <c r="AN22880" s="35"/>
      <c r="AO22880"/>
    </row>
    <row r="22881" spans="40:41" x14ac:dyDescent="0.3">
      <c r="AN22881" s="35"/>
      <c r="AO22881"/>
    </row>
    <row r="22882" spans="40:41" x14ac:dyDescent="0.3">
      <c r="AN22882" s="35"/>
      <c r="AO22882"/>
    </row>
    <row r="22883" spans="40:41" x14ac:dyDescent="0.3">
      <c r="AN22883" s="35"/>
      <c r="AO22883"/>
    </row>
    <row r="22884" spans="40:41" x14ac:dyDescent="0.3">
      <c r="AN22884" s="35"/>
      <c r="AO22884"/>
    </row>
    <row r="22885" spans="40:41" x14ac:dyDescent="0.3">
      <c r="AN22885" s="35"/>
      <c r="AO22885"/>
    </row>
    <row r="22886" spans="40:41" x14ac:dyDescent="0.3">
      <c r="AN22886" s="35"/>
      <c r="AO22886"/>
    </row>
    <row r="22887" spans="40:41" x14ac:dyDescent="0.3">
      <c r="AN22887" s="35"/>
      <c r="AO22887"/>
    </row>
    <row r="22888" spans="40:41" x14ac:dyDescent="0.3">
      <c r="AN22888" s="35"/>
      <c r="AO22888"/>
    </row>
    <row r="22889" spans="40:41" x14ac:dyDescent="0.3">
      <c r="AN22889" s="35"/>
      <c r="AO22889"/>
    </row>
    <row r="22890" spans="40:41" x14ac:dyDescent="0.3">
      <c r="AN22890" s="35"/>
      <c r="AO22890"/>
    </row>
    <row r="22891" spans="40:41" x14ac:dyDescent="0.3">
      <c r="AN22891" s="35"/>
      <c r="AO22891"/>
    </row>
    <row r="22892" spans="40:41" x14ac:dyDescent="0.3">
      <c r="AN22892" s="35"/>
      <c r="AO22892"/>
    </row>
    <row r="22893" spans="40:41" x14ac:dyDescent="0.3">
      <c r="AN22893" s="35"/>
      <c r="AO22893"/>
    </row>
    <row r="22894" spans="40:41" x14ac:dyDescent="0.3">
      <c r="AN22894" s="35"/>
      <c r="AO22894"/>
    </row>
    <row r="22895" spans="40:41" x14ac:dyDescent="0.3">
      <c r="AN22895" s="35"/>
      <c r="AO22895"/>
    </row>
    <row r="22896" spans="40:41" x14ac:dyDescent="0.3">
      <c r="AN22896" s="35"/>
      <c r="AO22896"/>
    </row>
    <row r="22897" spans="40:41" x14ac:dyDescent="0.3">
      <c r="AN22897" s="35"/>
      <c r="AO22897"/>
    </row>
    <row r="22898" spans="40:41" x14ac:dyDescent="0.3">
      <c r="AN22898" s="35"/>
      <c r="AO22898"/>
    </row>
    <row r="22899" spans="40:41" x14ac:dyDescent="0.3">
      <c r="AN22899" s="35"/>
      <c r="AO22899"/>
    </row>
    <row r="22900" spans="40:41" x14ac:dyDescent="0.3">
      <c r="AN22900" s="35"/>
      <c r="AO22900"/>
    </row>
    <row r="22901" spans="40:41" x14ac:dyDescent="0.3">
      <c r="AN22901" s="35"/>
      <c r="AO22901"/>
    </row>
    <row r="22902" spans="40:41" x14ac:dyDescent="0.3">
      <c r="AN22902" s="35"/>
      <c r="AO22902"/>
    </row>
    <row r="22903" spans="40:41" x14ac:dyDescent="0.3">
      <c r="AN22903" s="35"/>
      <c r="AO22903"/>
    </row>
    <row r="22904" spans="40:41" x14ac:dyDescent="0.3">
      <c r="AN22904" s="35"/>
      <c r="AO22904"/>
    </row>
    <row r="22905" spans="40:41" x14ac:dyDescent="0.3">
      <c r="AN22905" s="35"/>
      <c r="AO22905"/>
    </row>
    <row r="22906" spans="40:41" x14ac:dyDescent="0.3">
      <c r="AN22906" s="35"/>
      <c r="AO22906"/>
    </row>
    <row r="22907" spans="40:41" x14ac:dyDescent="0.3">
      <c r="AN22907" s="35"/>
      <c r="AO22907"/>
    </row>
    <row r="22908" spans="40:41" x14ac:dyDescent="0.3">
      <c r="AN22908" s="35"/>
      <c r="AO22908"/>
    </row>
    <row r="22909" spans="40:41" x14ac:dyDescent="0.3">
      <c r="AN22909" s="35"/>
      <c r="AO22909"/>
    </row>
    <row r="22910" spans="40:41" x14ac:dyDescent="0.3">
      <c r="AN22910" s="35"/>
      <c r="AO22910"/>
    </row>
    <row r="22911" spans="40:41" x14ac:dyDescent="0.3">
      <c r="AN22911" s="35"/>
      <c r="AO22911"/>
    </row>
    <row r="22912" spans="40:41" x14ac:dyDescent="0.3">
      <c r="AN22912" s="35"/>
      <c r="AO22912"/>
    </row>
    <row r="22913" spans="40:41" x14ac:dyDescent="0.3">
      <c r="AN22913" s="35"/>
      <c r="AO22913"/>
    </row>
    <row r="22914" spans="40:41" x14ac:dyDescent="0.3">
      <c r="AN22914" s="35"/>
      <c r="AO22914"/>
    </row>
    <row r="22915" spans="40:41" x14ac:dyDescent="0.3">
      <c r="AN22915" s="35"/>
      <c r="AO22915"/>
    </row>
    <row r="22916" spans="40:41" x14ac:dyDescent="0.3">
      <c r="AN22916" s="35"/>
      <c r="AO22916"/>
    </row>
    <row r="22917" spans="40:41" x14ac:dyDescent="0.3">
      <c r="AN22917" s="35"/>
      <c r="AO22917"/>
    </row>
    <row r="22918" spans="40:41" x14ac:dyDescent="0.3">
      <c r="AN22918" s="35"/>
      <c r="AO22918"/>
    </row>
    <row r="22919" spans="40:41" x14ac:dyDescent="0.3">
      <c r="AN22919" s="35"/>
      <c r="AO22919"/>
    </row>
    <row r="22920" spans="40:41" x14ac:dyDescent="0.3">
      <c r="AN22920" s="35"/>
      <c r="AO22920"/>
    </row>
    <row r="22921" spans="40:41" x14ac:dyDescent="0.3">
      <c r="AN22921" s="35"/>
      <c r="AO22921"/>
    </row>
    <row r="22922" spans="40:41" x14ac:dyDescent="0.3">
      <c r="AN22922" s="35"/>
      <c r="AO22922"/>
    </row>
    <row r="22923" spans="40:41" x14ac:dyDescent="0.3">
      <c r="AN22923" s="35"/>
      <c r="AO22923"/>
    </row>
    <row r="22924" spans="40:41" x14ac:dyDescent="0.3">
      <c r="AN22924" s="35"/>
      <c r="AO22924"/>
    </row>
    <row r="22925" spans="40:41" x14ac:dyDescent="0.3">
      <c r="AN22925" s="35"/>
      <c r="AO22925"/>
    </row>
    <row r="22926" spans="40:41" x14ac:dyDescent="0.3">
      <c r="AN22926" s="35"/>
      <c r="AO22926"/>
    </row>
    <row r="22927" spans="40:41" x14ac:dyDescent="0.3">
      <c r="AN22927" s="35"/>
      <c r="AO22927"/>
    </row>
    <row r="22928" spans="40:41" x14ac:dyDescent="0.3">
      <c r="AN22928" s="35"/>
      <c r="AO22928"/>
    </row>
    <row r="22929" spans="40:41" x14ac:dyDescent="0.3">
      <c r="AN22929" s="35"/>
      <c r="AO22929"/>
    </row>
    <row r="22930" spans="40:41" x14ac:dyDescent="0.3">
      <c r="AN22930" s="35"/>
      <c r="AO22930"/>
    </row>
    <row r="22931" spans="40:41" x14ac:dyDescent="0.3">
      <c r="AN22931" s="35"/>
      <c r="AO22931"/>
    </row>
    <row r="22932" spans="40:41" x14ac:dyDescent="0.3">
      <c r="AN22932" s="35"/>
      <c r="AO22932"/>
    </row>
    <row r="22933" spans="40:41" x14ac:dyDescent="0.3">
      <c r="AN22933" s="35"/>
      <c r="AO22933"/>
    </row>
    <row r="22934" spans="40:41" x14ac:dyDescent="0.3">
      <c r="AN22934" s="35"/>
      <c r="AO22934"/>
    </row>
    <row r="22935" spans="40:41" x14ac:dyDescent="0.3">
      <c r="AN22935" s="35"/>
      <c r="AO22935"/>
    </row>
    <row r="22936" spans="40:41" x14ac:dyDescent="0.3">
      <c r="AN22936" s="35"/>
      <c r="AO22936"/>
    </row>
    <row r="22937" spans="40:41" x14ac:dyDescent="0.3">
      <c r="AN22937" s="35"/>
      <c r="AO22937"/>
    </row>
    <row r="22938" spans="40:41" x14ac:dyDescent="0.3">
      <c r="AN22938" s="35"/>
      <c r="AO22938"/>
    </row>
    <row r="22939" spans="40:41" x14ac:dyDescent="0.3">
      <c r="AN22939" s="35"/>
      <c r="AO22939"/>
    </row>
    <row r="22940" spans="40:41" x14ac:dyDescent="0.3">
      <c r="AN22940" s="35"/>
      <c r="AO22940"/>
    </row>
    <row r="22941" spans="40:41" x14ac:dyDescent="0.3">
      <c r="AN22941" s="35"/>
      <c r="AO22941"/>
    </row>
    <row r="22942" spans="40:41" x14ac:dyDescent="0.3">
      <c r="AN22942" s="35"/>
      <c r="AO22942"/>
    </row>
    <row r="22943" spans="40:41" x14ac:dyDescent="0.3">
      <c r="AN22943" s="35"/>
      <c r="AO22943"/>
    </row>
    <row r="22944" spans="40:41" x14ac:dyDescent="0.3">
      <c r="AN22944" s="35"/>
      <c r="AO22944"/>
    </row>
    <row r="22945" spans="40:41" x14ac:dyDescent="0.3">
      <c r="AN22945" s="35"/>
      <c r="AO22945"/>
    </row>
    <row r="22946" spans="40:41" x14ac:dyDescent="0.3">
      <c r="AN22946" s="35"/>
      <c r="AO22946"/>
    </row>
    <row r="22947" spans="40:41" x14ac:dyDescent="0.3">
      <c r="AN22947" s="35"/>
      <c r="AO22947"/>
    </row>
    <row r="22948" spans="40:41" x14ac:dyDescent="0.3">
      <c r="AN22948" s="35"/>
      <c r="AO22948"/>
    </row>
    <row r="22949" spans="40:41" x14ac:dyDescent="0.3">
      <c r="AN22949" s="35"/>
      <c r="AO22949"/>
    </row>
    <row r="22950" spans="40:41" x14ac:dyDescent="0.3">
      <c r="AN22950" s="35"/>
      <c r="AO22950"/>
    </row>
    <row r="22951" spans="40:41" x14ac:dyDescent="0.3">
      <c r="AN22951" s="35"/>
      <c r="AO22951"/>
    </row>
    <row r="22952" spans="40:41" x14ac:dyDescent="0.3">
      <c r="AN22952" s="35"/>
      <c r="AO22952"/>
    </row>
    <row r="22953" spans="40:41" x14ac:dyDescent="0.3">
      <c r="AN22953" s="35"/>
      <c r="AO22953"/>
    </row>
    <row r="22954" spans="40:41" x14ac:dyDescent="0.3">
      <c r="AN22954" s="35"/>
      <c r="AO22954"/>
    </row>
    <row r="22955" spans="40:41" x14ac:dyDescent="0.3">
      <c r="AN22955" s="35"/>
      <c r="AO22955"/>
    </row>
    <row r="22956" spans="40:41" x14ac:dyDescent="0.3">
      <c r="AN22956" s="35"/>
      <c r="AO22956"/>
    </row>
    <row r="22957" spans="40:41" x14ac:dyDescent="0.3">
      <c r="AN22957" s="35"/>
      <c r="AO22957"/>
    </row>
    <row r="22958" spans="40:41" x14ac:dyDescent="0.3">
      <c r="AN22958" s="35"/>
      <c r="AO22958"/>
    </row>
    <row r="22959" spans="40:41" x14ac:dyDescent="0.3">
      <c r="AN22959" s="35"/>
      <c r="AO22959"/>
    </row>
    <row r="22960" spans="40:41" x14ac:dyDescent="0.3">
      <c r="AN22960" s="35"/>
      <c r="AO22960"/>
    </row>
    <row r="22961" spans="40:41" x14ac:dyDescent="0.3">
      <c r="AN22961" s="35"/>
      <c r="AO22961"/>
    </row>
    <row r="22962" spans="40:41" x14ac:dyDescent="0.3">
      <c r="AN22962" s="35"/>
      <c r="AO22962"/>
    </row>
    <row r="22963" spans="40:41" x14ac:dyDescent="0.3">
      <c r="AN22963" s="35"/>
      <c r="AO22963"/>
    </row>
    <row r="22964" spans="40:41" x14ac:dyDescent="0.3">
      <c r="AN22964" s="35"/>
      <c r="AO22964"/>
    </row>
    <row r="22965" spans="40:41" x14ac:dyDescent="0.3">
      <c r="AN22965" s="35"/>
      <c r="AO22965"/>
    </row>
    <row r="22966" spans="40:41" x14ac:dyDescent="0.3">
      <c r="AN22966" s="35"/>
      <c r="AO22966"/>
    </row>
    <row r="22967" spans="40:41" x14ac:dyDescent="0.3">
      <c r="AN22967" s="35"/>
      <c r="AO22967"/>
    </row>
    <row r="22968" spans="40:41" x14ac:dyDescent="0.3">
      <c r="AN22968" s="35"/>
      <c r="AO22968"/>
    </row>
    <row r="22969" spans="40:41" x14ac:dyDescent="0.3">
      <c r="AN22969" s="35"/>
      <c r="AO22969"/>
    </row>
    <row r="22970" spans="40:41" x14ac:dyDescent="0.3">
      <c r="AN22970" s="35"/>
      <c r="AO22970"/>
    </row>
    <row r="22971" spans="40:41" x14ac:dyDescent="0.3">
      <c r="AN22971" s="35"/>
      <c r="AO22971"/>
    </row>
    <row r="22972" spans="40:41" x14ac:dyDescent="0.3">
      <c r="AN22972" s="35"/>
      <c r="AO22972"/>
    </row>
    <row r="22973" spans="40:41" x14ac:dyDescent="0.3">
      <c r="AN22973" s="35"/>
      <c r="AO22973"/>
    </row>
    <row r="22974" spans="40:41" x14ac:dyDescent="0.3">
      <c r="AN22974" s="35"/>
      <c r="AO22974"/>
    </row>
    <row r="22975" spans="40:41" x14ac:dyDescent="0.3">
      <c r="AN22975" s="35"/>
      <c r="AO22975"/>
    </row>
    <row r="22976" spans="40:41" x14ac:dyDescent="0.3">
      <c r="AN22976" s="35"/>
      <c r="AO22976"/>
    </row>
    <row r="22977" spans="40:41" x14ac:dyDescent="0.3">
      <c r="AN22977" s="35"/>
      <c r="AO22977"/>
    </row>
    <row r="22978" spans="40:41" x14ac:dyDescent="0.3">
      <c r="AN22978" s="35"/>
      <c r="AO22978"/>
    </row>
    <row r="22979" spans="40:41" x14ac:dyDescent="0.3">
      <c r="AN22979" s="35"/>
      <c r="AO22979"/>
    </row>
    <row r="22980" spans="40:41" x14ac:dyDescent="0.3">
      <c r="AN22980" s="35"/>
      <c r="AO22980"/>
    </row>
    <row r="22981" spans="40:41" x14ac:dyDescent="0.3">
      <c r="AN22981" s="35"/>
      <c r="AO22981"/>
    </row>
    <row r="22982" spans="40:41" x14ac:dyDescent="0.3">
      <c r="AN22982" s="35"/>
      <c r="AO22982"/>
    </row>
    <row r="22983" spans="40:41" x14ac:dyDescent="0.3">
      <c r="AN22983" s="35"/>
      <c r="AO22983"/>
    </row>
    <row r="22984" spans="40:41" x14ac:dyDescent="0.3">
      <c r="AN22984" s="35"/>
      <c r="AO22984"/>
    </row>
    <row r="22985" spans="40:41" x14ac:dyDescent="0.3">
      <c r="AN22985" s="35"/>
      <c r="AO22985"/>
    </row>
    <row r="22986" spans="40:41" x14ac:dyDescent="0.3">
      <c r="AN22986" s="35"/>
      <c r="AO22986"/>
    </row>
    <row r="22987" spans="40:41" x14ac:dyDescent="0.3">
      <c r="AN22987" s="35"/>
      <c r="AO22987"/>
    </row>
    <row r="22988" spans="40:41" x14ac:dyDescent="0.3">
      <c r="AN22988" s="35"/>
      <c r="AO22988"/>
    </row>
    <row r="22989" spans="40:41" x14ac:dyDescent="0.3">
      <c r="AN22989" s="35"/>
      <c r="AO22989"/>
    </row>
    <row r="22990" spans="40:41" x14ac:dyDescent="0.3">
      <c r="AN22990" s="35"/>
      <c r="AO22990"/>
    </row>
    <row r="22991" spans="40:41" x14ac:dyDescent="0.3">
      <c r="AN22991" s="35"/>
      <c r="AO22991"/>
    </row>
    <row r="22992" spans="40:41" x14ac:dyDescent="0.3">
      <c r="AN22992" s="35"/>
      <c r="AO22992"/>
    </row>
    <row r="22993" spans="40:41" x14ac:dyDescent="0.3">
      <c r="AN22993" s="35"/>
      <c r="AO22993"/>
    </row>
    <row r="22994" spans="40:41" x14ac:dyDescent="0.3">
      <c r="AN22994" s="35"/>
      <c r="AO22994"/>
    </row>
    <row r="22995" spans="40:41" x14ac:dyDescent="0.3">
      <c r="AN22995" s="35"/>
      <c r="AO22995"/>
    </row>
    <row r="22996" spans="40:41" x14ac:dyDescent="0.3">
      <c r="AN22996" s="35"/>
      <c r="AO22996"/>
    </row>
    <row r="22997" spans="40:41" x14ac:dyDescent="0.3">
      <c r="AN22997" s="35"/>
      <c r="AO22997"/>
    </row>
    <row r="22998" spans="40:41" x14ac:dyDescent="0.3">
      <c r="AN22998" s="35"/>
      <c r="AO22998"/>
    </row>
    <row r="22999" spans="40:41" x14ac:dyDescent="0.3">
      <c r="AN22999" s="35"/>
      <c r="AO22999"/>
    </row>
    <row r="23000" spans="40:41" x14ac:dyDescent="0.3">
      <c r="AN23000" s="35"/>
      <c r="AO23000"/>
    </row>
    <row r="23001" spans="40:41" x14ac:dyDescent="0.3">
      <c r="AN23001" s="35"/>
      <c r="AO23001"/>
    </row>
    <row r="23002" spans="40:41" x14ac:dyDescent="0.3">
      <c r="AN23002" s="35"/>
      <c r="AO23002"/>
    </row>
    <row r="23003" spans="40:41" x14ac:dyDescent="0.3">
      <c r="AN23003" s="35"/>
      <c r="AO23003"/>
    </row>
    <row r="23004" spans="40:41" x14ac:dyDescent="0.3">
      <c r="AN23004" s="35"/>
      <c r="AO23004"/>
    </row>
    <row r="23005" spans="40:41" x14ac:dyDescent="0.3">
      <c r="AN23005" s="35"/>
      <c r="AO23005"/>
    </row>
    <row r="23006" spans="40:41" x14ac:dyDescent="0.3">
      <c r="AN23006" s="35"/>
      <c r="AO23006"/>
    </row>
    <row r="23007" spans="40:41" x14ac:dyDescent="0.3">
      <c r="AN23007" s="35"/>
      <c r="AO23007"/>
    </row>
    <row r="23008" spans="40:41" x14ac:dyDescent="0.3">
      <c r="AN23008" s="35"/>
      <c r="AO23008"/>
    </row>
    <row r="23009" spans="40:41" x14ac:dyDescent="0.3">
      <c r="AN23009" s="35"/>
      <c r="AO23009"/>
    </row>
    <row r="23010" spans="40:41" x14ac:dyDescent="0.3">
      <c r="AN23010" s="35"/>
      <c r="AO23010"/>
    </row>
    <row r="23011" spans="40:41" x14ac:dyDescent="0.3">
      <c r="AN23011" s="35"/>
      <c r="AO23011"/>
    </row>
    <row r="23012" spans="40:41" x14ac:dyDescent="0.3">
      <c r="AN23012" s="35"/>
      <c r="AO23012"/>
    </row>
    <row r="23013" spans="40:41" x14ac:dyDescent="0.3">
      <c r="AN23013" s="35"/>
      <c r="AO23013"/>
    </row>
    <row r="23014" spans="40:41" x14ac:dyDescent="0.3">
      <c r="AN23014" s="35"/>
      <c r="AO23014"/>
    </row>
    <row r="23015" spans="40:41" x14ac:dyDescent="0.3">
      <c r="AN23015" s="35"/>
      <c r="AO23015"/>
    </row>
    <row r="23016" spans="40:41" x14ac:dyDescent="0.3">
      <c r="AN23016" s="35"/>
      <c r="AO23016"/>
    </row>
    <row r="23017" spans="40:41" x14ac:dyDescent="0.3">
      <c r="AN23017" s="35"/>
      <c r="AO23017"/>
    </row>
    <row r="23018" spans="40:41" x14ac:dyDescent="0.3">
      <c r="AN23018" s="35"/>
      <c r="AO23018"/>
    </row>
    <row r="23019" spans="40:41" x14ac:dyDescent="0.3">
      <c r="AN23019" s="35"/>
      <c r="AO23019"/>
    </row>
    <row r="23020" spans="40:41" x14ac:dyDescent="0.3">
      <c r="AN23020" s="35"/>
      <c r="AO23020"/>
    </row>
    <row r="23021" spans="40:41" x14ac:dyDescent="0.3">
      <c r="AN23021" s="35"/>
      <c r="AO23021"/>
    </row>
    <row r="23022" spans="40:41" x14ac:dyDescent="0.3">
      <c r="AN23022" s="35"/>
      <c r="AO23022"/>
    </row>
    <row r="23023" spans="40:41" x14ac:dyDescent="0.3">
      <c r="AN23023" s="35"/>
      <c r="AO23023"/>
    </row>
    <row r="23024" spans="40:41" x14ac:dyDescent="0.3">
      <c r="AN23024" s="35"/>
      <c r="AO23024"/>
    </row>
    <row r="23025" spans="40:41" x14ac:dyDescent="0.3">
      <c r="AN23025" s="35"/>
      <c r="AO23025"/>
    </row>
    <row r="23026" spans="40:41" x14ac:dyDescent="0.3">
      <c r="AN23026" s="35"/>
      <c r="AO23026"/>
    </row>
    <row r="23027" spans="40:41" x14ac:dyDescent="0.3">
      <c r="AN23027" s="35"/>
      <c r="AO23027"/>
    </row>
    <row r="23028" spans="40:41" x14ac:dyDescent="0.3">
      <c r="AN23028" s="35"/>
      <c r="AO23028"/>
    </row>
    <row r="23029" spans="40:41" x14ac:dyDescent="0.3">
      <c r="AN23029" s="35"/>
      <c r="AO23029"/>
    </row>
    <row r="23030" spans="40:41" x14ac:dyDescent="0.3">
      <c r="AN23030" s="35"/>
      <c r="AO23030"/>
    </row>
    <row r="23031" spans="40:41" x14ac:dyDescent="0.3">
      <c r="AN23031" s="35"/>
      <c r="AO23031"/>
    </row>
    <row r="23032" spans="40:41" x14ac:dyDescent="0.3">
      <c r="AN23032" s="35"/>
      <c r="AO23032"/>
    </row>
    <row r="23033" spans="40:41" x14ac:dyDescent="0.3">
      <c r="AN23033" s="35"/>
      <c r="AO23033"/>
    </row>
    <row r="23034" spans="40:41" x14ac:dyDescent="0.3">
      <c r="AN23034" s="35"/>
      <c r="AO23034"/>
    </row>
    <row r="23035" spans="40:41" x14ac:dyDescent="0.3">
      <c r="AN23035" s="35"/>
      <c r="AO23035"/>
    </row>
    <row r="23036" spans="40:41" x14ac:dyDescent="0.3">
      <c r="AN23036" s="35"/>
      <c r="AO23036"/>
    </row>
    <row r="23037" spans="40:41" x14ac:dyDescent="0.3">
      <c r="AN23037" s="35"/>
      <c r="AO23037"/>
    </row>
    <row r="23038" spans="40:41" x14ac:dyDescent="0.3">
      <c r="AN23038" s="35"/>
      <c r="AO23038"/>
    </row>
    <row r="23039" spans="40:41" x14ac:dyDescent="0.3">
      <c r="AN23039" s="35"/>
      <c r="AO23039"/>
    </row>
    <row r="23040" spans="40:41" x14ac:dyDescent="0.3">
      <c r="AN23040" s="35"/>
      <c r="AO23040"/>
    </row>
    <row r="23041" spans="40:41" x14ac:dyDescent="0.3">
      <c r="AN23041" s="35"/>
      <c r="AO23041"/>
    </row>
    <row r="23042" spans="40:41" x14ac:dyDescent="0.3">
      <c r="AN23042" s="35"/>
      <c r="AO23042"/>
    </row>
    <row r="23043" spans="40:41" x14ac:dyDescent="0.3">
      <c r="AN23043" s="35"/>
      <c r="AO23043"/>
    </row>
    <row r="23044" spans="40:41" x14ac:dyDescent="0.3">
      <c r="AN23044" s="35"/>
      <c r="AO23044"/>
    </row>
    <row r="23045" spans="40:41" x14ac:dyDescent="0.3">
      <c r="AN23045" s="35"/>
      <c r="AO23045"/>
    </row>
    <row r="23046" spans="40:41" x14ac:dyDescent="0.3">
      <c r="AN23046" s="35"/>
      <c r="AO23046"/>
    </row>
    <row r="23047" spans="40:41" x14ac:dyDescent="0.3">
      <c r="AN23047" s="35"/>
      <c r="AO23047"/>
    </row>
    <row r="23048" spans="40:41" x14ac:dyDescent="0.3">
      <c r="AN23048" s="35"/>
      <c r="AO23048"/>
    </row>
    <row r="23049" spans="40:41" x14ac:dyDescent="0.3">
      <c r="AN23049" s="35"/>
      <c r="AO23049"/>
    </row>
    <row r="23050" spans="40:41" x14ac:dyDescent="0.3">
      <c r="AN23050" s="35"/>
      <c r="AO23050"/>
    </row>
    <row r="23051" spans="40:41" x14ac:dyDescent="0.3">
      <c r="AN23051" s="35"/>
      <c r="AO23051"/>
    </row>
    <row r="23052" spans="40:41" x14ac:dyDescent="0.3">
      <c r="AN23052" s="35"/>
      <c r="AO23052"/>
    </row>
    <row r="23053" spans="40:41" x14ac:dyDescent="0.3">
      <c r="AN23053" s="35"/>
      <c r="AO23053"/>
    </row>
    <row r="23054" spans="40:41" x14ac:dyDescent="0.3">
      <c r="AN23054" s="35"/>
      <c r="AO23054"/>
    </row>
    <row r="23055" spans="40:41" x14ac:dyDescent="0.3">
      <c r="AN23055" s="35"/>
      <c r="AO23055"/>
    </row>
    <row r="23056" spans="40:41" x14ac:dyDescent="0.3">
      <c r="AN23056" s="35"/>
      <c r="AO23056"/>
    </row>
    <row r="23057" spans="40:41" x14ac:dyDescent="0.3">
      <c r="AN23057" s="35"/>
      <c r="AO23057"/>
    </row>
    <row r="23058" spans="40:41" x14ac:dyDescent="0.3">
      <c r="AN23058" s="35"/>
      <c r="AO23058"/>
    </row>
    <row r="23059" spans="40:41" x14ac:dyDescent="0.3">
      <c r="AN23059" s="35"/>
      <c r="AO23059"/>
    </row>
    <row r="23060" spans="40:41" x14ac:dyDescent="0.3">
      <c r="AN23060" s="35"/>
      <c r="AO23060"/>
    </row>
    <row r="23061" spans="40:41" x14ac:dyDescent="0.3">
      <c r="AN23061" s="35"/>
      <c r="AO23061"/>
    </row>
    <row r="23062" spans="40:41" x14ac:dyDescent="0.3">
      <c r="AN23062" s="35"/>
      <c r="AO23062"/>
    </row>
    <row r="23063" spans="40:41" x14ac:dyDescent="0.3">
      <c r="AN23063" s="35"/>
      <c r="AO23063"/>
    </row>
    <row r="23064" spans="40:41" x14ac:dyDescent="0.3">
      <c r="AN23064" s="35"/>
      <c r="AO23064"/>
    </row>
    <row r="23065" spans="40:41" x14ac:dyDescent="0.3">
      <c r="AN23065" s="35"/>
      <c r="AO23065"/>
    </row>
    <row r="23066" spans="40:41" x14ac:dyDescent="0.3">
      <c r="AN23066" s="35"/>
      <c r="AO23066"/>
    </row>
    <row r="23067" spans="40:41" x14ac:dyDescent="0.3">
      <c r="AN23067" s="35"/>
      <c r="AO23067"/>
    </row>
    <row r="23068" spans="40:41" x14ac:dyDescent="0.3">
      <c r="AN23068" s="35"/>
      <c r="AO23068"/>
    </row>
    <row r="23069" spans="40:41" x14ac:dyDescent="0.3">
      <c r="AN23069" s="35"/>
      <c r="AO23069"/>
    </row>
    <row r="23070" spans="40:41" x14ac:dyDescent="0.3">
      <c r="AN23070" s="35"/>
      <c r="AO23070"/>
    </row>
    <row r="23071" spans="40:41" x14ac:dyDescent="0.3">
      <c r="AN23071" s="35"/>
      <c r="AO23071"/>
    </row>
    <row r="23072" spans="40:41" x14ac:dyDescent="0.3">
      <c r="AN23072" s="35"/>
      <c r="AO23072"/>
    </row>
    <row r="23073" spans="40:41" x14ac:dyDescent="0.3">
      <c r="AN23073" s="35"/>
      <c r="AO23073"/>
    </row>
    <row r="23074" spans="40:41" x14ac:dyDescent="0.3">
      <c r="AN23074" s="35"/>
      <c r="AO23074"/>
    </row>
    <row r="23075" spans="40:41" x14ac:dyDescent="0.3">
      <c r="AN23075" s="35"/>
      <c r="AO23075"/>
    </row>
    <row r="23076" spans="40:41" x14ac:dyDescent="0.3">
      <c r="AN23076" s="35"/>
      <c r="AO23076"/>
    </row>
    <row r="23077" spans="40:41" x14ac:dyDescent="0.3">
      <c r="AN23077" s="35"/>
      <c r="AO23077"/>
    </row>
    <row r="23078" spans="40:41" x14ac:dyDescent="0.3">
      <c r="AN23078" s="35"/>
      <c r="AO23078"/>
    </row>
    <row r="23079" spans="40:41" x14ac:dyDescent="0.3">
      <c r="AN23079" s="35"/>
      <c r="AO23079"/>
    </row>
    <row r="23080" spans="40:41" x14ac:dyDescent="0.3">
      <c r="AN23080" s="35"/>
      <c r="AO23080"/>
    </row>
    <row r="23081" spans="40:41" x14ac:dyDescent="0.3">
      <c r="AN23081" s="35"/>
      <c r="AO23081"/>
    </row>
    <row r="23082" spans="40:41" x14ac:dyDescent="0.3">
      <c r="AN23082" s="35"/>
      <c r="AO23082"/>
    </row>
    <row r="23083" spans="40:41" x14ac:dyDescent="0.3">
      <c r="AN23083" s="35"/>
      <c r="AO23083"/>
    </row>
    <row r="23084" spans="40:41" x14ac:dyDescent="0.3">
      <c r="AN23084" s="35"/>
      <c r="AO23084"/>
    </row>
    <row r="23085" spans="40:41" x14ac:dyDescent="0.3">
      <c r="AN23085" s="35"/>
      <c r="AO23085"/>
    </row>
    <row r="23086" spans="40:41" x14ac:dyDescent="0.3">
      <c r="AN23086" s="35"/>
      <c r="AO23086"/>
    </row>
    <row r="23087" spans="40:41" x14ac:dyDescent="0.3">
      <c r="AN23087" s="35"/>
      <c r="AO23087"/>
    </row>
    <row r="23088" spans="40:41" x14ac:dyDescent="0.3">
      <c r="AN23088" s="35"/>
      <c r="AO23088"/>
    </row>
    <row r="23089" spans="40:41" x14ac:dyDescent="0.3">
      <c r="AN23089" s="35"/>
      <c r="AO23089"/>
    </row>
    <row r="23090" spans="40:41" x14ac:dyDescent="0.3">
      <c r="AN23090" s="35"/>
      <c r="AO23090"/>
    </row>
    <row r="23091" spans="40:41" x14ac:dyDescent="0.3">
      <c r="AN23091" s="35"/>
      <c r="AO23091"/>
    </row>
    <row r="23092" spans="40:41" x14ac:dyDescent="0.3">
      <c r="AN23092" s="35"/>
      <c r="AO23092"/>
    </row>
    <row r="23093" spans="40:41" x14ac:dyDescent="0.3">
      <c r="AN23093" s="35"/>
      <c r="AO23093"/>
    </row>
    <row r="23094" spans="40:41" x14ac:dyDescent="0.3">
      <c r="AN23094" s="35"/>
      <c r="AO23094"/>
    </row>
    <row r="23095" spans="40:41" x14ac:dyDescent="0.3">
      <c r="AN23095" s="35"/>
      <c r="AO23095"/>
    </row>
    <row r="23096" spans="40:41" x14ac:dyDescent="0.3">
      <c r="AN23096" s="35"/>
      <c r="AO23096"/>
    </row>
    <row r="23097" spans="40:41" x14ac:dyDescent="0.3">
      <c r="AN23097" s="35"/>
      <c r="AO23097"/>
    </row>
    <row r="23098" spans="40:41" x14ac:dyDescent="0.3">
      <c r="AN23098" s="35"/>
      <c r="AO23098"/>
    </row>
    <row r="23099" spans="40:41" x14ac:dyDescent="0.3">
      <c r="AN23099" s="35"/>
      <c r="AO23099"/>
    </row>
    <row r="23100" spans="40:41" x14ac:dyDescent="0.3">
      <c r="AN23100" s="35"/>
      <c r="AO23100"/>
    </row>
    <row r="23101" spans="40:41" x14ac:dyDescent="0.3">
      <c r="AN23101" s="35"/>
      <c r="AO23101"/>
    </row>
    <row r="23102" spans="40:41" x14ac:dyDescent="0.3">
      <c r="AN23102" s="35"/>
      <c r="AO23102"/>
    </row>
    <row r="23103" spans="40:41" x14ac:dyDescent="0.3">
      <c r="AN23103" s="35"/>
      <c r="AO23103"/>
    </row>
    <row r="23104" spans="40:41" x14ac:dyDescent="0.3">
      <c r="AN23104" s="35"/>
      <c r="AO23104"/>
    </row>
    <row r="23105" spans="40:41" x14ac:dyDescent="0.3">
      <c r="AN23105" s="35"/>
      <c r="AO23105"/>
    </row>
    <row r="23106" spans="40:41" x14ac:dyDescent="0.3">
      <c r="AN23106" s="35"/>
      <c r="AO23106"/>
    </row>
    <row r="23107" spans="40:41" x14ac:dyDescent="0.3">
      <c r="AN23107" s="35"/>
      <c r="AO23107"/>
    </row>
    <row r="23108" spans="40:41" x14ac:dyDescent="0.3">
      <c r="AN23108" s="35"/>
      <c r="AO23108"/>
    </row>
    <row r="23109" spans="40:41" x14ac:dyDescent="0.3">
      <c r="AN23109" s="35"/>
      <c r="AO23109"/>
    </row>
    <row r="23110" spans="40:41" x14ac:dyDescent="0.3">
      <c r="AN23110" s="35"/>
      <c r="AO23110"/>
    </row>
    <row r="23111" spans="40:41" x14ac:dyDescent="0.3">
      <c r="AN23111" s="35"/>
      <c r="AO23111"/>
    </row>
    <row r="23112" spans="40:41" x14ac:dyDescent="0.3">
      <c r="AN23112" s="35"/>
      <c r="AO23112"/>
    </row>
    <row r="23113" spans="40:41" x14ac:dyDescent="0.3">
      <c r="AN23113" s="35"/>
      <c r="AO23113"/>
    </row>
    <row r="23114" spans="40:41" x14ac:dyDescent="0.3">
      <c r="AN23114" s="35"/>
      <c r="AO23114"/>
    </row>
    <row r="23115" spans="40:41" x14ac:dyDescent="0.3">
      <c r="AN23115" s="35"/>
      <c r="AO23115"/>
    </row>
    <row r="23116" spans="40:41" x14ac:dyDescent="0.3">
      <c r="AN23116" s="35"/>
      <c r="AO23116"/>
    </row>
    <row r="23117" spans="40:41" x14ac:dyDescent="0.3">
      <c r="AN23117" s="35"/>
      <c r="AO23117"/>
    </row>
    <row r="23118" spans="40:41" x14ac:dyDescent="0.3">
      <c r="AN23118" s="35"/>
      <c r="AO23118"/>
    </row>
    <row r="23119" spans="40:41" x14ac:dyDescent="0.3">
      <c r="AN23119" s="35"/>
      <c r="AO23119"/>
    </row>
    <row r="23120" spans="40:41" x14ac:dyDescent="0.3">
      <c r="AN23120" s="35"/>
      <c r="AO23120"/>
    </row>
    <row r="23121" spans="40:41" x14ac:dyDescent="0.3">
      <c r="AN23121" s="35"/>
      <c r="AO23121"/>
    </row>
    <row r="23122" spans="40:41" x14ac:dyDescent="0.3">
      <c r="AN23122" s="35"/>
      <c r="AO23122"/>
    </row>
    <row r="23123" spans="40:41" x14ac:dyDescent="0.3">
      <c r="AN23123" s="35"/>
      <c r="AO23123"/>
    </row>
    <row r="23124" spans="40:41" x14ac:dyDescent="0.3">
      <c r="AN23124" s="35"/>
      <c r="AO23124"/>
    </row>
    <row r="23125" spans="40:41" x14ac:dyDescent="0.3">
      <c r="AN23125" s="35"/>
      <c r="AO23125"/>
    </row>
    <row r="23126" spans="40:41" x14ac:dyDescent="0.3">
      <c r="AN23126" s="35"/>
      <c r="AO23126"/>
    </row>
    <row r="23127" spans="40:41" x14ac:dyDescent="0.3">
      <c r="AN23127" s="35"/>
      <c r="AO23127"/>
    </row>
    <row r="23128" spans="40:41" x14ac:dyDescent="0.3">
      <c r="AN23128" s="35"/>
      <c r="AO23128"/>
    </row>
    <row r="23129" spans="40:41" x14ac:dyDescent="0.3">
      <c r="AN23129" s="35"/>
      <c r="AO23129"/>
    </row>
    <row r="23130" spans="40:41" x14ac:dyDescent="0.3">
      <c r="AN23130" s="35"/>
      <c r="AO23130"/>
    </row>
    <row r="23131" spans="40:41" x14ac:dyDescent="0.3">
      <c r="AN23131" s="35"/>
      <c r="AO23131"/>
    </row>
    <row r="23132" spans="40:41" x14ac:dyDescent="0.3">
      <c r="AN23132" s="35"/>
      <c r="AO23132"/>
    </row>
    <row r="23133" spans="40:41" x14ac:dyDescent="0.3">
      <c r="AN23133" s="35"/>
      <c r="AO23133"/>
    </row>
    <row r="23134" spans="40:41" x14ac:dyDescent="0.3">
      <c r="AN23134" s="35"/>
      <c r="AO23134"/>
    </row>
    <row r="23135" spans="40:41" x14ac:dyDescent="0.3">
      <c r="AN23135" s="35"/>
      <c r="AO23135"/>
    </row>
    <row r="23136" spans="40:41" x14ac:dyDescent="0.3">
      <c r="AN23136" s="35"/>
      <c r="AO23136"/>
    </row>
    <row r="23137" spans="40:41" x14ac:dyDescent="0.3">
      <c r="AN23137" s="35"/>
      <c r="AO23137"/>
    </row>
    <row r="23138" spans="40:41" x14ac:dyDescent="0.3">
      <c r="AN23138" s="35"/>
      <c r="AO23138"/>
    </row>
    <row r="23139" spans="40:41" x14ac:dyDescent="0.3">
      <c r="AN23139" s="35"/>
      <c r="AO23139"/>
    </row>
    <row r="23140" spans="40:41" x14ac:dyDescent="0.3">
      <c r="AN23140" s="35"/>
      <c r="AO23140"/>
    </row>
    <row r="23141" spans="40:41" x14ac:dyDescent="0.3">
      <c r="AN23141" s="35"/>
      <c r="AO23141"/>
    </row>
    <row r="23142" spans="40:41" x14ac:dyDescent="0.3">
      <c r="AN23142" s="35"/>
      <c r="AO23142"/>
    </row>
    <row r="23143" spans="40:41" x14ac:dyDescent="0.3">
      <c r="AN23143" s="35"/>
      <c r="AO23143"/>
    </row>
    <row r="23144" spans="40:41" x14ac:dyDescent="0.3">
      <c r="AN23144" s="35"/>
      <c r="AO23144"/>
    </row>
    <row r="23145" spans="40:41" x14ac:dyDescent="0.3">
      <c r="AN23145" s="35"/>
      <c r="AO23145"/>
    </row>
    <row r="23146" spans="40:41" x14ac:dyDescent="0.3">
      <c r="AN23146" s="35"/>
      <c r="AO23146"/>
    </row>
    <row r="23147" spans="40:41" x14ac:dyDescent="0.3">
      <c r="AN23147" s="35"/>
      <c r="AO23147"/>
    </row>
    <row r="23148" spans="40:41" x14ac:dyDescent="0.3">
      <c r="AN23148" s="35"/>
      <c r="AO23148"/>
    </row>
    <row r="23149" spans="40:41" x14ac:dyDescent="0.3">
      <c r="AN23149" s="35"/>
      <c r="AO23149"/>
    </row>
    <row r="23150" spans="40:41" x14ac:dyDescent="0.3">
      <c r="AN23150" s="35"/>
      <c r="AO23150"/>
    </row>
    <row r="23151" spans="40:41" x14ac:dyDescent="0.3">
      <c r="AN23151" s="35"/>
      <c r="AO23151"/>
    </row>
    <row r="23152" spans="40:41" x14ac:dyDescent="0.3">
      <c r="AN23152" s="35"/>
      <c r="AO23152"/>
    </row>
    <row r="23153" spans="40:41" x14ac:dyDescent="0.3">
      <c r="AN23153" s="35"/>
      <c r="AO23153"/>
    </row>
    <row r="23154" spans="40:41" x14ac:dyDescent="0.3">
      <c r="AN23154" s="35"/>
      <c r="AO23154"/>
    </row>
    <row r="23155" spans="40:41" x14ac:dyDescent="0.3">
      <c r="AN23155" s="35"/>
      <c r="AO23155"/>
    </row>
    <row r="23156" spans="40:41" x14ac:dyDescent="0.3">
      <c r="AN23156" s="35"/>
      <c r="AO23156"/>
    </row>
    <row r="23157" spans="40:41" x14ac:dyDescent="0.3">
      <c r="AN23157" s="35"/>
      <c r="AO23157"/>
    </row>
    <row r="23158" spans="40:41" x14ac:dyDescent="0.3">
      <c r="AN23158" s="35"/>
      <c r="AO23158"/>
    </row>
    <row r="23159" spans="40:41" x14ac:dyDescent="0.3">
      <c r="AN23159" s="35"/>
      <c r="AO23159"/>
    </row>
    <row r="23160" spans="40:41" x14ac:dyDescent="0.3">
      <c r="AN23160" s="35"/>
      <c r="AO23160"/>
    </row>
    <row r="23161" spans="40:41" x14ac:dyDescent="0.3">
      <c r="AN23161" s="35"/>
      <c r="AO23161"/>
    </row>
    <row r="23162" spans="40:41" x14ac:dyDescent="0.3">
      <c r="AN23162" s="35"/>
      <c r="AO23162"/>
    </row>
    <row r="23163" spans="40:41" x14ac:dyDescent="0.3">
      <c r="AN23163" s="35"/>
      <c r="AO23163"/>
    </row>
    <row r="23164" spans="40:41" x14ac:dyDescent="0.3">
      <c r="AN23164" s="35"/>
      <c r="AO23164"/>
    </row>
    <row r="23165" spans="40:41" x14ac:dyDescent="0.3">
      <c r="AN23165" s="35"/>
      <c r="AO23165"/>
    </row>
    <row r="23166" spans="40:41" x14ac:dyDescent="0.3">
      <c r="AN23166" s="35"/>
      <c r="AO23166"/>
    </row>
    <row r="23167" spans="40:41" x14ac:dyDescent="0.3">
      <c r="AN23167" s="35"/>
      <c r="AO23167"/>
    </row>
    <row r="23168" spans="40:41" x14ac:dyDescent="0.3">
      <c r="AN23168" s="35"/>
      <c r="AO23168"/>
    </row>
    <row r="23169" spans="40:41" x14ac:dyDescent="0.3">
      <c r="AN23169" s="35"/>
      <c r="AO23169"/>
    </row>
    <row r="23170" spans="40:41" x14ac:dyDescent="0.3">
      <c r="AN23170" s="35"/>
      <c r="AO23170"/>
    </row>
    <row r="23171" spans="40:41" x14ac:dyDescent="0.3">
      <c r="AN23171" s="35"/>
      <c r="AO23171"/>
    </row>
    <row r="23172" spans="40:41" x14ac:dyDescent="0.3">
      <c r="AN23172" s="35"/>
      <c r="AO23172"/>
    </row>
    <row r="23173" spans="40:41" x14ac:dyDescent="0.3">
      <c r="AN23173" s="35"/>
      <c r="AO23173"/>
    </row>
    <row r="23174" spans="40:41" x14ac:dyDescent="0.3">
      <c r="AN23174" s="35"/>
      <c r="AO23174"/>
    </row>
    <row r="23175" spans="40:41" x14ac:dyDescent="0.3">
      <c r="AN23175" s="35"/>
      <c r="AO23175"/>
    </row>
    <row r="23176" spans="40:41" x14ac:dyDescent="0.3">
      <c r="AN23176" s="35"/>
      <c r="AO23176"/>
    </row>
    <row r="23177" spans="40:41" x14ac:dyDescent="0.3">
      <c r="AN23177" s="35"/>
      <c r="AO23177"/>
    </row>
    <row r="23178" spans="40:41" x14ac:dyDescent="0.3">
      <c r="AN23178" s="35"/>
      <c r="AO23178"/>
    </row>
    <row r="23179" spans="40:41" x14ac:dyDescent="0.3">
      <c r="AN23179" s="35"/>
      <c r="AO23179"/>
    </row>
    <row r="23180" spans="40:41" x14ac:dyDescent="0.3">
      <c r="AN23180" s="35"/>
      <c r="AO23180"/>
    </row>
    <row r="23181" spans="40:41" x14ac:dyDescent="0.3">
      <c r="AN23181" s="35"/>
      <c r="AO23181"/>
    </row>
    <row r="23182" spans="40:41" x14ac:dyDescent="0.3">
      <c r="AN23182" s="35"/>
      <c r="AO23182"/>
    </row>
    <row r="23183" spans="40:41" x14ac:dyDescent="0.3">
      <c r="AN23183" s="35"/>
      <c r="AO23183"/>
    </row>
    <row r="23184" spans="40:41" x14ac:dyDescent="0.3">
      <c r="AN23184" s="35"/>
      <c r="AO23184"/>
    </row>
    <row r="23185" spans="40:41" x14ac:dyDescent="0.3">
      <c r="AN23185" s="35"/>
      <c r="AO23185"/>
    </row>
    <row r="23186" spans="40:41" x14ac:dyDescent="0.3">
      <c r="AN23186" s="35"/>
      <c r="AO23186"/>
    </row>
    <row r="23187" spans="40:41" x14ac:dyDescent="0.3">
      <c r="AN23187" s="35"/>
      <c r="AO23187"/>
    </row>
    <row r="23188" spans="40:41" x14ac:dyDescent="0.3">
      <c r="AN23188" s="35"/>
      <c r="AO23188"/>
    </row>
    <row r="23189" spans="40:41" x14ac:dyDescent="0.3">
      <c r="AN23189" s="35"/>
      <c r="AO23189"/>
    </row>
    <row r="23190" spans="40:41" x14ac:dyDescent="0.3">
      <c r="AN23190" s="35"/>
      <c r="AO23190"/>
    </row>
    <row r="23191" spans="40:41" x14ac:dyDescent="0.3">
      <c r="AN23191" s="35"/>
      <c r="AO23191"/>
    </row>
    <row r="23192" spans="40:41" x14ac:dyDescent="0.3">
      <c r="AN23192" s="35"/>
      <c r="AO23192"/>
    </row>
    <row r="23193" spans="40:41" x14ac:dyDescent="0.3">
      <c r="AN23193" s="35"/>
      <c r="AO23193"/>
    </row>
    <row r="23194" spans="40:41" x14ac:dyDescent="0.3">
      <c r="AN23194" s="35"/>
      <c r="AO23194"/>
    </row>
    <row r="23195" spans="40:41" x14ac:dyDescent="0.3">
      <c r="AN23195" s="35"/>
      <c r="AO23195"/>
    </row>
    <row r="23196" spans="40:41" x14ac:dyDescent="0.3">
      <c r="AN23196" s="35"/>
      <c r="AO23196"/>
    </row>
    <row r="23197" spans="40:41" x14ac:dyDescent="0.3">
      <c r="AN23197" s="35"/>
      <c r="AO23197"/>
    </row>
    <row r="23198" spans="40:41" x14ac:dyDescent="0.3">
      <c r="AN23198" s="35"/>
      <c r="AO23198"/>
    </row>
    <row r="23199" spans="40:41" x14ac:dyDescent="0.3">
      <c r="AN23199" s="35"/>
      <c r="AO23199"/>
    </row>
    <row r="23200" spans="40:41" x14ac:dyDescent="0.3">
      <c r="AN23200" s="35"/>
      <c r="AO23200"/>
    </row>
    <row r="23201" spans="40:41" x14ac:dyDescent="0.3">
      <c r="AN23201" s="35"/>
      <c r="AO23201"/>
    </row>
    <row r="23202" spans="40:41" x14ac:dyDescent="0.3">
      <c r="AN23202" s="35"/>
      <c r="AO23202"/>
    </row>
    <row r="23203" spans="40:41" x14ac:dyDescent="0.3">
      <c r="AN23203" s="35"/>
      <c r="AO23203"/>
    </row>
    <row r="23204" spans="40:41" x14ac:dyDescent="0.3">
      <c r="AN23204" s="35"/>
      <c r="AO23204"/>
    </row>
    <row r="23205" spans="40:41" x14ac:dyDescent="0.3">
      <c r="AN23205" s="35"/>
      <c r="AO23205"/>
    </row>
    <row r="23206" spans="40:41" x14ac:dyDescent="0.3">
      <c r="AN23206" s="35"/>
      <c r="AO23206"/>
    </row>
    <row r="23207" spans="40:41" x14ac:dyDescent="0.3">
      <c r="AN23207" s="35"/>
      <c r="AO23207"/>
    </row>
    <row r="23208" spans="40:41" x14ac:dyDescent="0.3">
      <c r="AN23208" s="35"/>
      <c r="AO23208"/>
    </row>
    <row r="23209" spans="40:41" x14ac:dyDescent="0.3">
      <c r="AN23209" s="35"/>
      <c r="AO23209"/>
    </row>
    <row r="23210" spans="40:41" x14ac:dyDescent="0.3">
      <c r="AN23210" s="35"/>
      <c r="AO23210"/>
    </row>
    <row r="23211" spans="40:41" x14ac:dyDescent="0.3">
      <c r="AN23211" s="35"/>
      <c r="AO23211"/>
    </row>
    <row r="23212" spans="40:41" x14ac:dyDescent="0.3">
      <c r="AN23212" s="35"/>
      <c r="AO23212"/>
    </row>
    <row r="23213" spans="40:41" x14ac:dyDescent="0.3">
      <c r="AN23213" s="35"/>
      <c r="AO23213"/>
    </row>
    <row r="23214" spans="40:41" x14ac:dyDescent="0.3">
      <c r="AN23214" s="35"/>
      <c r="AO23214"/>
    </row>
    <row r="23215" spans="40:41" x14ac:dyDescent="0.3">
      <c r="AN23215" s="35"/>
      <c r="AO23215"/>
    </row>
    <row r="23216" spans="40:41" x14ac:dyDescent="0.3">
      <c r="AN23216" s="35"/>
      <c r="AO23216"/>
    </row>
    <row r="23217" spans="40:41" x14ac:dyDescent="0.3">
      <c r="AN23217" s="35"/>
      <c r="AO23217"/>
    </row>
    <row r="23218" spans="40:41" x14ac:dyDescent="0.3">
      <c r="AN23218" s="35"/>
      <c r="AO23218"/>
    </row>
    <row r="23219" spans="40:41" x14ac:dyDescent="0.3">
      <c r="AN23219" s="35"/>
      <c r="AO23219"/>
    </row>
    <row r="23220" spans="40:41" x14ac:dyDescent="0.3">
      <c r="AN23220" s="35"/>
      <c r="AO23220"/>
    </row>
    <row r="23221" spans="40:41" x14ac:dyDescent="0.3">
      <c r="AN23221" s="35"/>
      <c r="AO23221"/>
    </row>
    <row r="23222" spans="40:41" x14ac:dyDescent="0.3">
      <c r="AN23222" s="35"/>
      <c r="AO23222"/>
    </row>
    <row r="23223" spans="40:41" x14ac:dyDescent="0.3">
      <c r="AN23223" s="35"/>
      <c r="AO23223"/>
    </row>
    <row r="23224" spans="40:41" x14ac:dyDescent="0.3">
      <c r="AN23224" s="35"/>
      <c r="AO23224"/>
    </row>
    <row r="23225" spans="40:41" x14ac:dyDescent="0.3">
      <c r="AN23225" s="35"/>
      <c r="AO23225"/>
    </row>
    <row r="23226" spans="40:41" x14ac:dyDescent="0.3">
      <c r="AN23226" s="35"/>
      <c r="AO23226"/>
    </row>
    <row r="23227" spans="40:41" x14ac:dyDescent="0.3">
      <c r="AN23227" s="35"/>
      <c r="AO23227"/>
    </row>
    <row r="23228" spans="40:41" x14ac:dyDescent="0.3">
      <c r="AN23228" s="35"/>
      <c r="AO23228"/>
    </row>
    <row r="23229" spans="40:41" x14ac:dyDescent="0.3">
      <c r="AN23229" s="35"/>
      <c r="AO23229"/>
    </row>
    <row r="23230" spans="40:41" x14ac:dyDescent="0.3">
      <c r="AN23230" s="35"/>
      <c r="AO23230"/>
    </row>
    <row r="23231" spans="40:41" x14ac:dyDescent="0.3">
      <c r="AN23231" s="35"/>
      <c r="AO23231"/>
    </row>
    <row r="23232" spans="40:41" x14ac:dyDescent="0.3">
      <c r="AN23232" s="35"/>
      <c r="AO23232"/>
    </row>
    <row r="23233" spans="40:41" x14ac:dyDescent="0.3">
      <c r="AN23233" s="35"/>
      <c r="AO23233"/>
    </row>
    <row r="23234" spans="40:41" x14ac:dyDescent="0.3">
      <c r="AN23234" s="35"/>
      <c r="AO23234"/>
    </row>
    <row r="23235" spans="40:41" x14ac:dyDescent="0.3">
      <c r="AN23235" s="35"/>
      <c r="AO23235"/>
    </row>
    <row r="23236" spans="40:41" x14ac:dyDescent="0.3">
      <c r="AN23236" s="35"/>
      <c r="AO23236"/>
    </row>
    <row r="23237" spans="40:41" x14ac:dyDescent="0.3">
      <c r="AN23237" s="35"/>
      <c r="AO23237"/>
    </row>
    <row r="23238" spans="40:41" x14ac:dyDescent="0.3">
      <c r="AN23238" s="35"/>
      <c r="AO23238"/>
    </row>
    <row r="23239" spans="40:41" x14ac:dyDescent="0.3">
      <c r="AN23239" s="35"/>
      <c r="AO23239"/>
    </row>
    <row r="23240" spans="40:41" x14ac:dyDescent="0.3">
      <c r="AN23240" s="35"/>
      <c r="AO23240"/>
    </row>
    <row r="23241" spans="40:41" x14ac:dyDescent="0.3">
      <c r="AN23241" s="35"/>
      <c r="AO23241"/>
    </row>
    <row r="23242" spans="40:41" x14ac:dyDescent="0.3">
      <c r="AN23242" s="35"/>
      <c r="AO23242"/>
    </row>
    <row r="23243" spans="40:41" x14ac:dyDescent="0.3">
      <c r="AN23243" s="35"/>
      <c r="AO23243"/>
    </row>
    <row r="23244" spans="40:41" x14ac:dyDescent="0.3">
      <c r="AN23244" s="35"/>
      <c r="AO23244"/>
    </row>
    <row r="23245" spans="40:41" x14ac:dyDescent="0.3">
      <c r="AN23245" s="35"/>
      <c r="AO23245"/>
    </row>
    <row r="23246" spans="40:41" x14ac:dyDescent="0.3">
      <c r="AN23246" s="35"/>
      <c r="AO23246"/>
    </row>
    <row r="23247" spans="40:41" x14ac:dyDescent="0.3">
      <c r="AN23247" s="35"/>
      <c r="AO23247"/>
    </row>
    <row r="23248" spans="40:41" x14ac:dyDescent="0.3">
      <c r="AN23248" s="35"/>
      <c r="AO23248"/>
    </row>
    <row r="23249" spans="40:41" x14ac:dyDescent="0.3">
      <c r="AN23249" s="35"/>
      <c r="AO23249"/>
    </row>
    <row r="23250" spans="40:41" x14ac:dyDescent="0.3">
      <c r="AN23250" s="35"/>
      <c r="AO23250"/>
    </row>
    <row r="23251" spans="40:41" x14ac:dyDescent="0.3">
      <c r="AN23251" s="35"/>
      <c r="AO23251"/>
    </row>
    <row r="23252" spans="40:41" x14ac:dyDescent="0.3">
      <c r="AN23252" s="35"/>
      <c r="AO23252"/>
    </row>
    <row r="23253" spans="40:41" x14ac:dyDescent="0.3">
      <c r="AN23253" s="35"/>
      <c r="AO23253"/>
    </row>
    <row r="23254" spans="40:41" x14ac:dyDescent="0.3">
      <c r="AN23254" s="35"/>
      <c r="AO23254"/>
    </row>
    <row r="23255" spans="40:41" x14ac:dyDescent="0.3">
      <c r="AN23255" s="35"/>
      <c r="AO23255"/>
    </row>
    <row r="23256" spans="40:41" x14ac:dyDescent="0.3">
      <c r="AN23256" s="35"/>
      <c r="AO23256"/>
    </row>
    <row r="23257" spans="40:41" x14ac:dyDescent="0.3">
      <c r="AN23257" s="35"/>
      <c r="AO23257"/>
    </row>
    <row r="23258" spans="40:41" x14ac:dyDescent="0.3">
      <c r="AN23258" s="35"/>
      <c r="AO23258"/>
    </row>
    <row r="23259" spans="40:41" x14ac:dyDescent="0.3">
      <c r="AN23259" s="35"/>
      <c r="AO23259"/>
    </row>
    <row r="23260" spans="40:41" x14ac:dyDescent="0.3">
      <c r="AN23260" s="35"/>
      <c r="AO23260"/>
    </row>
    <row r="23261" spans="40:41" x14ac:dyDescent="0.3">
      <c r="AN23261" s="35"/>
      <c r="AO23261"/>
    </row>
    <row r="23262" spans="40:41" x14ac:dyDescent="0.3">
      <c r="AN23262" s="35"/>
      <c r="AO23262"/>
    </row>
    <row r="23263" spans="40:41" x14ac:dyDescent="0.3">
      <c r="AN23263" s="35"/>
      <c r="AO23263"/>
    </row>
    <row r="23264" spans="40:41" x14ac:dyDescent="0.3">
      <c r="AN23264" s="35"/>
      <c r="AO23264"/>
    </row>
    <row r="23265" spans="40:41" x14ac:dyDescent="0.3">
      <c r="AN23265" s="35"/>
      <c r="AO23265"/>
    </row>
    <row r="23266" spans="40:41" x14ac:dyDescent="0.3">
      <c r="AN23266" s="35"/>
      <c r="AO23266"/>
    </row>
    <row r="23267" spans="40:41" x14ac:dyDescent="0.3">
      <c r="AN23267" s="35"/>
      <c r="AO23267"/>
    </row>
    <row r="23268" spans="40:41" x14ac:dyDescent="0.3">
      <c r="AN23268" s="35"/>
      <c r="AO23268"/>
    </row>
    <row r="23269" spans="40:41" x14ac:dyDescent="0.3">
      <c r="AN23269" s="35"/>
      <c r="AO23269"/>
    </row>
    <row r="23270" spans="40:41" x14ac:dyDescent="0.3">
      <c r="AN23270" s="35"/>
      <c r="AO23270"/>
    </row>
    <row r="23271" spans="40:41" x14ac:dyDescent="0.3">
      <c r="AN23271" s="35"/>
      <c r="AO23271"/>
    </row>
    <row r="23272" spans="40:41" x14ac:dyDescent="0.3">
      <c r="AN23272" s="35"/>
      <c r="AO23272"/>
    </row>
    <row r="23273" spans="40:41" x14ac:dyDescent="0.3">
      <c r="AN23273" s="35"/>
      <c r="AO23273"/>
    </row>
    <row r="23274" spans="40:41" x14ac:dyDescent="0.3">
      <c r="AN23274" s="35"/>
      <c r="AO23274"/>
    </row>
    <row r="23275" spans="40:41" x14ac:dyDescent="0.3">
      <c r="AN23275" s="35"/>
      <c r="AO23275"/>
    </row>
    <row r="23276" spans="40:41" x14ac:dyDescent="0.3">
      <c r="AN23276" s="35"/>
      <c r="AO23276"/>
    </row>
    <row r="23277" spans="40:41" x14ac:dyDescent="0.3">
      <c r="AN23277" s="35"/>
      <c r="AO23277"/>
    </row>
    <row r="23278" spans="40:41" x14ac:dyDescent="0.3">
      <c r="AN23278" s="35"/>
      <c r="AO23278"/>
    </row>
    <row r="23279" spans="40:41" x14ac:dyDescent="0.3">
      <c r="AN23279" s="35"/>
      <c r="AO23279"/>
    </row>
    <row r="23280" spans="40:41" x14ac:dyDescent="0.3">
      <c r="AN23280" s="35"/>
      <c r="AO23280"/>
    </row>
    <row r="23281" spans="40:41" x14ac:dyDescent="0.3">
      <c r="AN23281" s="35"/>
      <c r="AO23281"/>
    </row>
    <row r="23282" spans="40:41" x14ac:dyDescent="0.3">
      <c r="AN23282" s="35"/>
      <c r="AO23282"/>
    </row>
    <row r="23283" spans="40:41" x14ac:dyDescent="0.3">
      <c r="AN23283" s="35"/>
      <c r="AO23283"/>
    </row>
    <row r="23284" spans="40:41" x14ac:dyDescent="0.3">
      <c r="AN23284" s="35"/>
      <c r="AO23284"/>
    </row>
    <row r="23285" spans="40:41" x14ac:dyDescent="0.3">
      <c r="AN23285" s="35"/>
      <c r="AO23285"/>
    </row>
    <row r="23286" spans="40:41" x14ac:dyDescent="0.3">
      <c r="AN23286" s="35"/>
      <c r="AO23286"/>
    </row>
    <row r="23287" spans="40:41" x14ac:dyDescent="0.3">
      <c r="AN23287" s="35"/>
      <c r="AO23287"/>
    </row>
    <row r="23288" spans="40:41" x14ac:dyDescent="0.3">
      <c r="AN23288" s="35"/>
      <c r="AO23288"/>
    </row>
    <row r="23289" spans="40:41" x14ac:dyDescent="0.3">
      <c r="AN23289" s="35"/>
      <c r="AO23289"/>
    </row>
    <row r="23290" spans="40:41" x14ac:dyDescent="0.3">
      <c r="AN23290" s="35"/>
      <c r="AO23290"/>
    </row>
    <row r="23291" spans="40:41" x14ac:dyDescent="0.3">
      <c r="AN23291" s="35"/>
      <c r="AO23291"/>
    </row>
    <row r="23292" spans="40:41" x14ac:dyDescent="0.3">
      <c r="AN23292" s="35"/>
      <c r="AO23292"/>
    </row>
    <row r="23293" spans="40:41" x14ac:dyDescent="0.3">
      <c r="AN23293" s="35"/>
      <c r="AO23293"/>
    </row>
    <row r="23294" spans="40:41" x14ac:dyDescent="0.3">
      <c r="AN23294" s="35"/>
      <c r="AO23294"/>
    </row>
    <row r="23295" spans="40:41" x14ac:dyDescent="0.3">
      <c r="AN23295" s="35"/>
      <c r="AO23295"/>
    </row>
    <row r="23296" spans="40:41" x14ac:dyDescent="0.3">
      <c r="AN23296" s="35"/>
      <c r="AO23296"/>
    </row>
    <row r="23297" spans="40:41" x14ac:dyDescent="0.3">
      <c r="AN23297" s="35"/>
      <c r="AO23297"/>
    </row>
    <row r="23298" spans="40:41" x14ac:dyDescent="0.3">
      <c r="AN23298" s="35"/>
      <c r="AO23298"/>
    </row>
    <row r="23299" spans="40:41" x14ac:dyDescent="0.3">
      <c r="AN23299" s="35"/>
      <c r="AO23299"/>
    </row>
    <row r="23300" spans="40:41" x14ac:dyDescent="0.3">
      <c r="AN23300" s="35"/>
      <c r="AO23300"/>
    </row>
    <row r="23301" spans="40:41" x14ac:dyDescent="0.3">
      <c r="AN23301" s="35"/>
      <c r="AO23301"/>
    </row>
    <row r="23302" spans="40:41" x14ac:dyDescent="0.3">
      <c r="AN23302" s="35"/>
      <c r="AO23302"/>
    </row>
    <row r="23303" spans="40:41" x14ac:dyDescent="0.3">
      <c r="AN23303" s="35"/>
      <c r="AO23303"/>
    </row>
    <row r="23304" spans="40:41" x14ac:dyDescent="0.3">
      <c r="AN23304" s="35"/>
      <c r="AO23304"/>
    </row>
    <row r="23305" spans="40:41" x14ac:dyDescent="0.3">
      <c r="AN23305" s="35"/>
      <c r="AO23305"/>
    </row>
    <row r="23306" spans="40:41" x14ac:dyDescent="0.3">
      <c r="AN23306" s="35"/>
      <c r="AO23306"/>
    </row>
    <row r="23307" spans="40:41" x14ac:dyDescent="0.3">
      <c r="AN23307" s="35"/>
      <c r="AO23307"/>
    </row>
    <row r="23308" spans="40:41" x14ac:dyDescent="0.3">
      <c r="AN23308" s="35"/>
      <c r="AO23308"/>
    </row>
    <row r="23309" spans="40:41" x14ac:dyDescent="0.3">
      <c r="AN23309" s="35"/>
      <c r="AO23309"/>
    </row>
    <row r="23310" spans="40:41" x14ac:dyDescent="0.3">
      <c r="AN23310" s="35"/>
      <c r="AO23310"/>
    </row>
    <row r="23311" spans="40:41" x14ac:dyDescent="0.3">
      <c r="AN23311" s="35"/>
      <c r="AO23311"/>
    </row>
    <row r="23312" spans="40:41" x14ac:dyDescent="0.3">
      <c r="AN23312" s="35"/>
      <c r="AO23312"/>
    </row>
    <row r="23313" spans="40:41" x14ac:dyDescent="0.3">
      <c r="AN23313" s="35"/>
      <c r="AO23313"/>
    </row>
    <row r="23314" spans="40:41" x14ac:dyDescent="0.3">
      <c r="AN23314" s="35"/>
      <c r="AO23314"/>
    </row>
    <row r="23315" spans="40:41" x14ac:dyDescent="0.3">
      <c r="AN23315" s="35"/>
      <c r="AO23315"/>
    </row>
    <row r="23316" spans="40:41" x14ac:dyDescent="0.3">
      <c r="AN23316" s="35"/>
      <c r="AO23316"/>
    </row>
    <row r="23317" spans="40:41" x14ac:dyDescent="0.3">
      <c r="AN23317" s="35"/>
      <c r="AO23317"/>
    </row>
    <row r="23318" spans="40:41" x14ac:dyDescent="0.3">
      <c r="AN23318" s="35"/>
      <c r="AO23318"/>
    </row>
    <row r="23319" spans="40:41" x14ac:dyDescent="0.3">
      <c r="AN23319" s="35"/>
      <c r="AO23319"/>
    </row>
    <row r="23320" spans="40:41" x14ac:dyDescent="0.3">
      <c r="AN23320" s="35"/>
      <c r="AO23320"/>
    </row>
    <row r="23321" spans="40:41" x14ac:dyDescent="0.3">
      <c r="AN23321" s="35"/>
      <c r="AO23321"/>
    </row>
    <row r="23322" spans="40:41" x14ac:dyDescent="0.3">
      <c r="AN23322" s="35"/>
      <c r="AO23322"/>
    </row>
    <row r="23323" spans="40:41" x14ac:dyDescent="0.3">
      <c r="AN23323" s="35"/>
      <c r="AO23323"/>
    </row>
    <row r="23324" spans="40:41" x14ac:dyDescent="0.3">
      <c r="AN23324" s="35"/>
      <c r="AO23324"/>
    </row>
    <row r="23325" spans="40:41" x14ac:dyDescent="0.3">
      <c r="AN23325" s="35"/>
      <c r="AO23325"/>
    </row>
    <row r="23326" spans="40:41" x14ac:dyDescent="0.3">
      <c r="AN23326" s="35"/>
      <c r="AO23326"/>
    </row>
    <row r="23327" spans="40:41" x14ac:dyDescent="0.3">
      <c r="AN23327" s="35"/>
      <c r="AO23327"/>
    </row>
    <row r="23328" spans="40:41" x14ac:dyDescent="0.3">
      <c r="AN23328" s="35"/>
      <c r="AO23328"/>
    </row>
    <row r="23329" spans="40:41" x14ac:dyDescent="0.3">
      <c r="AN23329" s="35"/>
      <c r="AO23329"/>
    </row>
    <row r="23330" spans="40:41" x14ac:dyDescent="0.3">
      <c r="AN23330" s="35"/>
      <c r="AO23330"/>
    </row>
    <row r="23331" spans="40:41" x14ac:dyDescent="0.3">
      <c r="AN23331" s="35"/>
      <c r="AO23331"/>
    </row>
    <row r="23332" spans="40:41" x14ac:dyDescent="0.3">
      <c r="AN23332" s="35"/>
      <c r="AO23332"/>
    </row>
    <row r="23333" spans="40:41" x14ac:dyDescent="0.3">
      <c r="AN23333" s="35"/>
      <c r="AO23333"/>
    </row>
    <row r="23334" spans="40:41" x14ac:dyDescent="0.3">
      <c r="AN23334" s="35"/>
      <c r="AO23334"/>
    </row>
    <row r="23335" spans="40:41" x14ac:dyDescent="0.3">
      <c r="AN23335" s="35"/>
      <c r="AO23335"/>
    </row>
    <row r="23336" spans="40:41" x14ac:dyDescent="0.3">
      <c r="AN23336" s="35"/>
      <c r="AO23336"/>
    </row>
    <row r="23337" spans="40:41" x14ac:dyDescent="0.3">
      <c r="AN23337" s="35"/>
      <c r="AO23337"/>
    </row>
    <row r="23338" spans="40:41" x14ac:dyDescent="0.3">
      <c r="AN23338" s="35"/>
      <c r="AO23338"/>
    </row>
    <row r="23339" spans="40:41" x14ac:dyDescent="0.3">
      <c r="AN23339" s="35"/>
      <c r="AO23339"/>
    </row>
    <row r="23340" spans="40:41" x14ac:dyDescent="0.3">
      <c r="AN23340" s="35"/>
      <c r="AO23340"/>
    </row>
    <row r="23341" spans="40:41" x14ac:dyDescent="0.3">
      <c r="AN23341" s="35"/>
      <c r="AO23341"/>
    </row>
    <row r="23342" spans="40:41" x14ac:dyDescent="0.3">
      <c r="AN23342" s="35"/>
      <c r="AO23342"/>
    </row>
    <row r="23343" spans="40:41" x14ac:dyDescent="0.3">
      <c r="AN23343" s="35"/>
      <c r="AO23343"/>
    </row>
    <row r="23344" spans="40:41" x14ac:dyDescent="0.3">
      <c r="AN23344" s="35"/>
      <c r="AO23344"/>
    </row>
    <row r="23345" spans="40:41" x14ac:dyDescent="0.3">
      <c r="AN23345" s="35"/>
      <c r="AO23345"/>
    </row>
    <row r="23346" spans="40:41" x14ac:dyDescent="0.3">
      <c r="AN23346" s="35"/>
      <c r="AO23346"/>
    </row>
    <row r="23347" spans="40:41" x14ac:dyDescent="0.3">
      <c r="AN23347" s="35"/>
      <c r="AO23347"/>
    </row>
    <row r="23348" spans="40:41" x14ac:dyDescent="0.3">
      <c r="AN23348" s="35"/>
      <c r="AO23348"/>
    </row>
    <row r="23349" spans="40:41" x14ac:dyDescent="0.3">
      <c r="AN23349" s="35"/>
      <c r="AO23349"/>
    </row>
    <row r="23350" spans="40:41" x14ac:dyDescent="0.3">
      <c r="AN23350" s="35"/>
      <c r="AO23350"/>
    </row>
    <row r="23351" spans="40:41" x14ac:dyDescent="0.3">
      <c r="AN23351" s="35"/>
      <c r="AO23351"/>
    </row>
    <row r="23352" spans="40:41" x14ac:dyDescent="0.3">
      <c r="AN23352" s="35"/>
      <c r="AO23352"/>
    </row>
    <row r="23353" spans="40:41" x14ac:dyDescent="0.3">
      <c r="AN23353" s="35"/>
      <c r="AO23353"/>
    </row>
    <row r="23354" spans="40:41" x14ac:dyDescent="0.3">
      <c r="AN23354" s="35"/>
      <c r="AO23354"/>
    </row>
    <row r="23355" spans="40:41" x14ac:dyDescent="0.3">
      <c r="AN23355" s="35"/>
      <c r="AO23355"/>
    </row>
    <row r="23356" spans="40:41" x14ac:dyDescent="0.3">
      <c r="AN23356" s="35"/>
      <c r="AO23356"/>
    </row>
    <row r="23357" spans="40:41" x14ac:dyDescent="0.3">
      <c r="AN23357" s="35"/>
      <c r="AO23357"/>
    </row>
    <row r="23358" spans="40:41" x14ac:dyDescent="0.3">
      <c r="AN23358" s="35"/>
      <c r="AO23358"/>
    </row>
    <row r="23359" spans="40:41" x14ac:dyDescent="0.3">
      <c r="AN23359" s="35"/>
      <c r="AO23359"/>
    </row>
    <row r="23360" spans="40:41" x14ac:dyDescent="0.3">
      <c r="AN23360" s="35"/>
      <c r="AO23360"/>
    </row>
    <row r="23361" spans="40:41" x14ac:dyDescent="0.3">
      <c r="AN23361" s="35"/>
      <c r="AO23361"/>
    </row>
    <row r="23362" spans="40:41" x14ac:dyDescent="0.3">
      <c r="AN23362" s="35"/>
      <c r="AO23362"/>
    </row>
    <row r="23363" spans="40:41" x14ac:dyDescent="0.3">
      <c r="AN23363" s="35"/>
      <c r="AO23363"/>
    </row>
    <row r="23364" spans="40:41" x14ac:dyDescent="0.3">
      <c r="AN23364" s="35"/>
      <c r="AO23364"/>
    </row>
    <row r="23365" spans="40:41" x14ac:dyDescent="0.3">
      <c r="AN23365" s="35"/>
      <c r="AO23365"/>
    </row>
    <row r="23366" spans="40:41" x14ac:dyDescent="0.3">
      <c r="AN23366" s="35"/>
      <c r="AO23366"/>
    </row>
    <row r="23367" spans="40:41" x14ac:dyDescent="0.3">
      <c r="AN23367" s="35"/>
      <c r="AO23367"/>
    </row>
    <row r="23368" spans="40:41" x14ac:dyDescent="0.3">
      <c r="AN23368" s="35"/>
      <c r="AO23368"/>
    </row>
    <row r="23369" spans="40:41" x14ac:dyDescent="0.3">
      <c r="AN23369" s="35"/>
      <c r="AO23369"/>
    </row>
    <row r="23370" spans="40:41" x14ac:dyDescent="0.3">
      <c r="AN23370" s="35"/>
      <c r="AO23370"/>
    </row>
    <row r="23371" spans="40:41" x14ac:dyDescent="0.3">
      <c r="AN23371" s="35"/>
      <c r="AO23371"/>
    </row>
    <row r="23372" spans="40:41" x14ac:dyDescent="0.3">
      <c r="AN23372" s="35"/>
      <c r="AO23372"/>
    </row>
    <row r="23373" spans="40:41" x14ac:dyDescent="0.3">
      <c r="AN23373" s="35"/>
      <c r="AO23373"/>
    </row>
    <row r="23374" spans="40:41" x14ac:dyDescent="0.3">
      <c r="AN23374" s="35"/>
      <c r="AO23374"/>
    </row>
    <row r="23375" spans="40:41" x14ac:dyDescent="0.3">
      <c r="AN23375" s="35"/>
      <c r="AO23375"/>
    </row>
    <row r="23376" spans="40:41" x14ac:dyDescent="0.3">
      <c r="AN23376" s="35"/>
      <c r="AO23376"/>
    </row>
    <row r="23377" spans="40:41" x14ac:dyDescent="0.3">
      <c r="AN23377" s="35"/>
      <c r="AO23377"/>
    </row>
    <row r="23378" spans="40:41" x14ac:dyDescent="0.3">
      <c r="AN23378" s="35"/>
      <c r="AO23378"/>
    </row>
    <row r="23379" spans="40:41" x14ac:dyDescent="0.3">
      <c r="AN23379" s="35"/>
      <c r="AO23379"/>
    </row>
    <row r="23380" spans="40:41" x14ac:dyDescent="0.3">
      <c r="AN23380" s="35"/>
      <c r="AO23380"/>
    </row>
    <row r="23381" spans="40:41" x14ac:dyDescent="0.3">
      <c r="AN23381" s="35"/>
      <c r="AO23381"/>
    </row>
    <row r="23382" spans="40:41" x14ac:dyDescent="0.3">
      <c r="AN23382" s="35"/>
      <c r="AO23382"/>
    </row>
    <row r="23383" spans="40:41" x14ac:dyDescent="0.3">
      <c r="AN23383" s="35"/>
      <c r="AO23383"/>
    </row>
    <row r="23384" spans="40:41" x14ac:dyDescent="0.3">
      <c r="AN23384" s="35"/>
      <c r="AO23384"/>
    </row>
    <row r="23385" spans="40:41" x14ac:dyDescent="0.3">
      <c r="AN23385" s="35"/>
      <c r="AO23385"/>
    </row>
    <row r="23386" spans="40:41" x14ac:dyDescent="0.3">
      <c r="AN23386" s="35"/>
      <c r="AO23386"/>
    </row>
    <row r="23387" spans="40:41" x14ac:dyDescent="0.3">
      <c r="AN23387" s="35"/>
      <c r="AO23387"/>
    </row>
    <row r="23388" spans="40:41" x14ac:dyDescent="0.3">
      <c r="AN23388" s="35"/>
      <c r="AO23388"/>
    </row>
    <row r="23389" spans="40:41" x14ac:dyDescent="0.3">
      <c r="AN23389" s="35"/>
      <c r="AO23389"/>
    </row>
    <row r="23390" spans="40:41" x14ac:dyDescent="0.3">
      <c r="AN23390" s="35"/>
      <c r="AO23390"/>
    </row>
    <row r="23391" spans="40:41" x14ac:dyDescent="0.3">
      <c r="AN23391" s="35"/>
      <c r="AO23391"/>
    </row>
    <row r="23392" spans="40:41" x14ac:dyDescent="0.3">
      <c r="AN23392" s="35"/>
      <c r="AO23392"/>
    </row>
    <row r="23393" spans="40:41" x14ac:dyDescent="0.3">
      <c r="AN23393" s="35"/>
      <c r="AO23393"/>
    </row>
    <row r="23394" spans="40:41" x14ac:dyDescent="0.3">
      <c r="AN23394" s="35"/>
      <c r="AO23394"/>
    </row>
    <row r="23395" spans="40:41" x14ac:dyDescent="0.3">
      <c r="AN23395" s="35"/>
      <c r="AO23395"/>
    </row>
    <row r="23396" spans="40:41" x14ac:dyDescent="0.3">
      <c r="AN23396" s="35"/>
      <c r="AO23396"/>
    </row>
    <row r="23397" spans="40:41" x14ac:dyDescent="0.3">
      <c r="AN23397" s="35"/>
      <c r="AO23397"/>
    </row>
    <row r="23398" spans="40:41" x14ac:dyDescent="0.3">
      <c r="AN23398" s="35"/>
      <c r="AO23398"/>
    </row>
    <row r="23399" spans="40:41" x14ac:dyDescent="0.3">
      <c r="AN23399" s="35"/>
      <c r="AO23399"/>
    </row>
    <row r="23400" spans="40:41" x14ac:dyDescent="0.3">
      <c r="AN23400" s="35"/>
      <c r="AO23400"/>
    </row>
    <row r="23401" spans="40:41" x14ac:dyDescent="0.3">
      <c r="AN23401" s="35"/>
      <c r="AO23401"/>
    </row>
    <row r="23402" spans="40:41" x14ac:dyDescent="0.3">
      <c r="AN23402" s="35"/>
      <c r="AO23402"/>
    </row>
    <row r="23403" spans="40:41" x14ac:dyDescent="0.3">
      <c r="AN23403" s="35"/>
      <c r="AO23403"/>
    </row>
    <row r="23404" spans="40:41" x14ac:dyDescent="0.3">
      <c r="AN23404" s="35"/>
      <c r="AO23404"/>
    </row>
    <row r="23405" spans="40:41" x14ac:dyDescent="0.3">
      <c r="AN23405" s="35"/>
      <c r="AO23405"/>
    </row>
    <row r="23406" spans="40:41" x14ac:dyDescent="0.3">
      <c r="AN23406" s="35"/>
      <c r="AO23406"/>
    </row>
    <row r="23407" spans="40:41" x14ac:dyDescent="0.3">
      <c r="AN23407" s="35"/>
      <c r="AO23407"/>
    </row>
    <row r="23408" spans="40:41" x14ac:dyDescent="0.3">
      <c r="AN23408" s="35"/>
      <c r="AO23408"/>
    </row>
    <row r="23409" spans="40:41" x14ac:dyDescent="0.3">
      <c r="AN23409" s="35"/>
      <c r="AO23409"/>
    </row>
    <row r="23410" spans="40:41" x14ac:dyDescent="0.3">
      <c r="AN23410" s="35"/>
      <c r="AO23410"/>
    </row>
    <row r="23411" spans="40:41" x14ac:dyDescent="0.3">
      <c r="AN23411" s="35"/>
      <c r="AO23411"/>
    </row>
    <row r="23412" spans="40:41" x14ac:dyDescent="0.3">
      <c r="AN23412" s="35"/>
      <c r="AO23412"/>
    </row>
    <row r="23413" spans="40:41" x14ac:dyDescent="0.3">
      <c r="AN23413" s="35"/>
      <c r="AO23413"/>
    </row>
    <row r="23414" spans="40:41" x14ac:dyDescent="0.3">
      <c r="AN23414" s="35"/>
      <c r="AO23414"/>
    </row>
    <row r="23415" spans="40:41" x14ac:dyDescent="0.3">
      <c r="AN23415" s="35"/>
      <c r="AO23415"/>
    </row>
    <row r="23416" spans="40:41" x14ac:dyDescent="0.3">
      <c r="AN23416" s="35"/>
      <c r="AO23416"/>
    </row>
    <row r="23417" spans="40:41" x14ac:dyDescent="0.3">
      <c r="AN23417" s="35"/>
      <c r="AO23417"/>
    </row>
    <row r="23418" spans="40:41" x14ac:dyDescent="0.3">
      <c r="AN23418" s="35"/>
      <c r="AO23418"/>
    </row>
    <row r="23419" spans="40:41" x14ac:dyDescent="0.3">
      <c r="AN23419" s="35"/>
      <c r="AO23419"/>
    </row>
    <row r="23420" spans="40:41" x14ac:dyDescent="0.3">
      <c r="AN23420" s="35"/>
      <c r="AO23420"/>
    </row>
    <row r="23421" spans="40:41" x14ac:dyDescent="0.3">
      <c r="AN23421" s="35"/>
      <c r="AO23421"/>
    </row>
    <row r="23422" spans="40:41" x14ac:dyDescent="0.3">
      <c r="AN23422" s="35"/>
      <c r="AO23422"/>
    </row>
    <row r="23423" spans="40:41" x14ac:dyDescent="0.3">
      <c r="AN23423" s="35"/>
      <c r="AO23423"/>
    </row>
    <row r="23424" spans="40:41" x14ac:dyDescent="0.3">
      <c r="AN23424" s="35"/>
      <c r="AO23424"/>
    </row>
    <row r="23425" spans="40:41" x14ac:dyDescent="0.3">
      <c r="AN23425" s="35"/>
      <c r="AO23425"/>
    </row>
    <row r="23426" spans="40:41" x14ac:dyDescent="0.3">
      <c r="AN23426" s="35"/>
      <c r="AO23426"/>
    </row>
    <row r="23427" spans="40:41" x14ac:dyDescent="0.3">
      <c r="AN23427" s="35"/>
      <c r="AO23427"/>
    </row>
    <row r="23428" spans="40:41" x14ac:dyDescent="0.3">
      <c r="AN23428" s="35"/>
      <c r="AO23428"/>
    </row>
    <row r="23429" spans="40:41" x14ac:dyDescent="0.3">
      <c r="AN23429" s="35"/>
      <c r="AO23429"/>
    </row>
    <row r="23430" spans="40:41" x14ac:dyDescent="0.3">
      <c r="AN23430" s="35"/>
      <c r="AO23430"/>
    </row>
    <row r="23431" spans="40:41" x14ac:dyDescent="0.3">
      <c r="AN23431" s="35"/>
      <c r="AO23431"/>
    </row>
    <row r="23432" spans="40:41" x14ac:dyDescent="0.3">
      <c r="AN23432" s="35"/>
      <c r="AO23432"/>
    </row>
    <row r="23433" spans="40:41" x14ac:dyDescent="0.3">
      <c r="AN23433" s="35"/>
      <c r="AO23433"/>
    </row>
    <row r="23434" spans="40:41" x14ac:dyDescent="0.3">
      <c r="AN23434" s="35"/>
      <c r="AO23434"/>
    </row>
    <row r="23435" spans="40:41" x14ac:dyDescent="0.3">
      <c r="AN23435" s="35"/>
      <c r="AO23435"/>
    </row>
    <row r="23436" spans="40:41" x14ac:dyDescent="0.3">
      <c r="AN23436" s="35"/>
      <c r="AO23436"/>
    </row>
    <row r="23437" spans="40:41" x14ac:dyDescent="0.3">
      <c r="AN23437" s="35"/>
      <c r="AO23437"/>
    </row>
    <row r="23438" spans="40:41" x14ac:dyDescent="0.3">
      <c r="AN23438" s="35"/>
      <c r="AO23438"/>
    </row>
    <row r="23439" spans="40:41" x14ac:dyDescent="0.3">
      <c r="AN23439" s="35"/>
      <c r="AO23439"/>
    </row>
    <row r="23440" spans="40:41" x14ac:dyDescent="0.3">
      <c r="AN23440" s="35"/>
      <c r="AO23440"/>
    </row>
    <row r="23441" spans="40:41" x14ac:dyDescent="0.3">
      <c r="AN23441" s="35"/>
      <c r="AO23441"/>
    </row>
    <row r="23442" spans="40:41" x14ac:dyDescent="0.3">
      <c r="AN23442" s="35"/>
      <c r="AO23442"/>
    </row>
    <row r="23443" spans="40:41" x14ac:dyDescent="0.3">
      <c r="AN23443" s="35"/>
      <c r="AO23443"/>
    </row>
    <row r="23444" spans="40:41" x14ac:dyDescent="0.3">
      <c r="AN23444" s="35"/>
      <c r="AO23444"/>
    </row>
    <row r="23445" spans="40:41" x14ac:dyDescent="0.3">
      <c r="AN23445" s="35"/>
      <c r="AO23445"/>
    </row>
    <row r="23446" spans="40:41" x14ac:dyDescent="0.3">
      <c r="AN23446" s="35"/>
      <c r="AO23446"/>
    </row>
    <row r="23447" spans="40:41" x14ac:dyDescent="0.3">
      <c r="AN23447" s="35"/>
      <c r="AO23447"/>
    </row>
    <row r="23448" spans="40:41" x14ac:dyDescent="0.3">
      <c r="AN23448" s="35"/>
      <c r="AO23448"/>
    </row>
    <row r="23449" spans="40:41" x14ac:dyDescent="0.3">
      <c r="AN23449" s="35"/>
      <c r="AO23449"/>
    </row>
    <row r="23450" spans="40:41" x14ac:dyDescent="0.3">
      <c r="AN23450" s="35"/>
      <c r="AO23450"/>
    </row>
    <row r="23451" spans="40:41" x14ac:dyDescent="0.3">
      <c r="AN23451" s="35"/>
      <c r="AO23451"/>
    </row>
    <row r="23452" spans="40:41" x14ac:dyDescent="0.3">
      <c r="AN23452" s="35"/>
      <c r="AO23452"/>
    </row>
    <row r="23453" spans="40:41" x14ac:dyDescent="0.3">
      <c r="AN23453" s="35"/>
      <c r="AO23453"/>
    </row>
    <row r="23454" spans="40:41" x14ac:dyDescent="0.3">
      <c r="AN23454" s="35"/>
      <c r="AO23454"/>
    </row>
    <row r="23455" spans="40:41" x14ac:dyDescent="0.3">
      <c r="AN23455" s="35"/>
      <c r="AO23455"/>
    </row>
    <row r="23456" spans="40:41" x14ac:dyDescent="0.3">
      <c r="AN23456" s="35"/>
      <c r="AO23456"/>
    </row>
    <row r="23457" spans="40:41" x14ac:dyDescent="0.3">
      <c r="AN23457" s="35"/>
      <c r="AO23457"/>
    </row>
    <row r="23458" spans="40:41" x14ac:dyDescent="0.3">
      <c r="AN23458" s="35"/>
      <c r="AO23458"/>
    </row>
    <row r="23459" spans="40:41" x14ac:dyDescent="0.3">
      <c r="AN23459" s="35"/>
      <c r="AO23459"/>
    </row>
    <row r="23460" spans="40:41" x14ac:dyDescent="0.3">
      <c r="AN23460" s="35"/>
      <c r="AO23460"/>
    </row>
    <row r="23461" spans="40:41" x14ac:dyDescent="0.3">
      <c r="AN23461" s="35"/>
      <c r="AO23461"/>
    </row>
    <row r="23462" spans="40:41" x14ac:dyDescent="0.3">
      <c r="AN23462" s="35"/>
      <c r="AO23462"/>
    </row>
    <row r="23463" spans="40:41" x14ac:dyDescent="0.3">
      <c r="AN23463" s="35"/>
      <c r="AO23463"/>
    </row>
    <row r="23464" spans="40:41" x14ac:dyDescent="0.3">
      <c r="AN23464" s="35"/>
      <c r="AO23464"/>
    </row>
    <row r="23465" spans="40:41" x14ac:dyDescent="0.3">
      <c r="AN23465" s="35"/>
      <c r="AO23465"/>
    </row>
    <row r="23466" spans="40:41" x14ac:dyDescent="0.3">
      <c r="AN23466" s="35"/>
      <c r="AO23466"/>
    </row>
    <row r="23467" spans="40:41" x14ac:dyDescent="0.3">
      <c r="AN23467" s="35"/>
      <c r="AO23467"/>
    </row>
    <row r="23468" spans="40:41" x14ac:dyDescent="0.3">
      <c r="AN23468" s="35"/>
      <c r="AO23468"/>
    </row>
    <row r="23469" spans="40:41" x14ac:dyDescent="0.3">
      <c r="AN23469" s="35"/>
      <c r="AO23469"/>
    </row>
    <row r="23470" spans="40:41" x14ac:dyDescent="0.3">
      <c r="AN23470" s="35"/>
      <c r="AO23470"/>
    </row>
    <row r="23471" spans="40:41" x14ac:dyDescent="0.3">
      <c r="AN23471" s="35"/>
      <c r="AO23471"/>
    </row>
    <row r="23472" spans="40:41" x14ac:dyDescent="0.3">
      <c r="AN23472" s="35"/>
      <c r="AO23472"/>
    </row>
    <row r="23473" spans="40:41" x14ac:dyDescent="0.3">
      <c r="AN23473" s="35"/>
      <c r="AO23473"/>
    </row>
    <row r="23474" spans="40:41" x14ac:dyDescent="0.3">
      <c r="AN23474" s="35"/>
      <c r="AO23474"/>
    </row>
    <row r="23475" spans="40:41" x14ac:dyDescent="0.3">
      <c r="AN23475" s="35"/>
      <c r="AO23475"/>
    </row>
    <row r="23476" spans="40:41" x14ac:dyDescent="0.3">
      <c r="AN23476" s="35"/>
      <c r="AO23476"/>
    </row>
    <row r="23477" spans="40:41" x14ac:dyDescent="0.3">
      <c r="AN23477" s="35"/>
      <c r="AO23477"/>
    </row>
    <row r="23478" spans="40:41" x14ac:dyDescent="0.3">
      <c r="AN23478" s="35"/>
      <c r="AO23478"/>
    </row>
    <row r="23479" spans="40:41" x14ac:dyDescent="0.3">
      <c r="AN23479" s="35"/>
      <c r="AO23479"/>
    </row>
    <row r="23480" spans="40:41" x14ac:dyDescent="0.3">
      <c r="AN23480" s="35"/>
      <c r="AO23480"/>
    </row>
    <row r="23481" spans="40:41" x14ac:dyDescent="0.3">
      <c r="AN23481" s="35"/>
      <c r="AO23481"/>
    </row>
    <row r="23482" spans="40:41" x14ac:dyDescent="0.3">
      <c r="AN23482" s="35"/>
      <c r="AO23482"/>
    </row>
    <row r="23483" spans="40:41" x14ac:dyDescent="0.3">
      <c r="AN23483" s="35"/>
      <c r="AO23483"/>
    </row>
    <row r="23484" spans="40:41" x14ac:dyDescent="0.3">
      <c r="AN23484" s="35"/>
      <c r="AO23484"/>
    </row>
    <row r="23485" spans="40:41" x14ac:dyDescent="0.3">
      <c r="AN23485" s="35"/>
      <c r="AO23485"/>
    </row>
    <row r="23486" spans="40:41" x14ac:dyDescent="0.3">
      <c r="AN23486" s="35"/>
      <c r="AO23486"/>
    </row>
    <row r="23487" spans="40:41" x14ac:dyDescent="0.3">
      <c r="AN23487" s="35"/>
      <c r="AO23487"/>
    </row>
    <row r="23488" spans="40:41" x14ac:dyDescent="0.3">
      <c r="AN23488" s="35"/>
      <c r="AO23488"/>
    </row>
    <row r="23489" spans="40:41" x14ac:dyDescent="0.3">
      <c r="AN23489" s="35"/>
      <c r="AO23489"/>
    </row>
    <row r="23490" spans="40:41" x14ac:dyDescent="0.3">
      <c r="AN23490" s="35"/>
      <c r="AO23490"/>
    </row>
    <row r="23491" spans="40:41" x14ac:dyDescent="0.3">
      <c r="AN23491" s="35"/>
      <c r="AO23491"/>
    </row>
    <row r="23492" spans="40:41" x14ac:dyDescent="0.3">
      <c r="AN23492" s="35"/>
      <c r="AO23492"/>
    </row>
    <row r="23493" spans="40:41" x14ac:dyDescent="0.3">
      <c r="AN23493" s="35"/>
      <c r="AO23493"/>
    </row>
    <row r="23494" spans="40:41" x14ac:dyDescent="0.3">
      <c r="AN23494" s="35"/>
      <c r="AO23494"/>
    </row>
    <row r="23495" spans="40:41" x14ac:dyDescent="0.3">
      <c r="AN23495" s="35"/>
      <c r="AO23495"/>
    </row>
    <row r="23496" spans="40:41" x14ac:dyDescent="0.3">
      <c r="AN23496" s="35"/>
      <c r="AO23496"/>
    </row>
    <row r="23497" spans="40:41" x14ac:dyDescent="0.3">
      <c r="AN23497" s="35"/>
      <c r="AO23497"/>
    </row>
    <row r="23498" spans="40:41" x14ac:dyDescent="0.3">
      <c r="AN23498" s="35"/>
      <c r="AO23498"/>
    </row>
    <row r="23499" spans="40:41" x14ac:dyDescent="0.3">
      <c r="AN23499" s="35"/>
      <c r="AO23499"/>
    </row>
    <row r="23500" spans="40:41" x14ac:dyDescent="0.3">
      <c r="AN23500" s="35"/>
      <c r="AO23500"/>
    </row>
    <row r="23501" spans="40:41" x14ac:dyDescent="0.3">
      <c r="AN23501" s="35"/>
      <c r="AO23501"/>
    </row>
    <row r="23502" spans="40:41" x14ac:dyDescent="0.3">
      <c r="AN23502" s="35"/>
      <c r="AO23502"/>
    </row>
    <row r="23503" spans="40:41" x14ac:dyDescent="0.3">
      <c r="AN23503" s="35"/>
      <c r="AO23503"/>
    </row>
    <row r="23504" spans="40:41" x14ac:dyDescent="0.3">
      <c r="AN23504" s="35"/>
      <c r="AO23504"/>
    </row>
    <row r="23505" spans="40:41" x14ac:dyDescent="0.3">
      <c r="AN23505" s="35"/>
      <c r="AO23505"/>
    </row>
    <row r="23506" spans="40:41" x14ac:dyDescent="0.3">
      <c r="AN23506" s="35"/>
      <c r="AO23506"/>
    </row>
    <row r="23507" spans="40:41" x14ac:dyDescent="0.3">
      <c r="AN23507" s="35"/>
      <c r="AO23507"/>
    </row>
    <row r="23508" spans="40:41" x14ac:dyDescent="0.3">
      <c r="AN23508" s="35"/>
      <c r="AO23508"/>
    </row>
    <row r="23509" spans="40:41" x14ac:dyDescent="0.3">
      <c r="AN23509" s="35"/>
      <c r="AO23509"/>
    </row>
    <row r="23510" spans="40:41" x14ac:dyDescent="0.3">
      <c r="AN23510" s="35"/>
      <c r="AO23510"/>
    </row>
    <row r="23511" spans="40:41" x14ac:dyDescent="0.3">
      <c r="AN23511" s="35"/>
      <c r="AO23511"/>
    </row>
    <row r="23512" spans="40:41" x14ac:dyDescent="0.3">
      <c r="AN23512" s="35"/>
      <c r="AO23512"/>
    </row>
    <row r="23513" spans="40:41" x14ac:dyDescent="0.3">
      <c r="AN23513" s="35"/>
      <c r="AO23513"/>
    </row>
    <row r="23514" spans="40:41" x14ac:dyDescent="0.3">
      <c r="AN23514" s="35"/>
      <c r="AO23514"/>
    </row>
    <row r="23515" spans="40:41" x14ac:dyDescent="0.3">
      <c r="AN23515" s="35"/>
      <c r="AO23515"/>
    </row>
    <row r="23516" spans="40:41" x14ac:dyDescent="0.3">
      <c r="AN23516" s="35"/>
      <c r="AO23516"/>
    </row>
    <row r="23517" spans="40:41" x14ac:dyDescent="0.3">
      <c r="AN23517" s="35"/>
      <c r="AO23517"/>
    </row>
    <row r="23518" spans="40:41" x14ac:dyDescent="0.3">
      <c r="AN23518" s="35"/>
      <c r="AO23518"/>
    </row>
    <row r="23519" spans="40:41" x14ac:dyDescent="0.3">
      <c r="AN23519" s="35"/>
      <c r="AO23519"/>
    </row>
    <row r="23520" spans="40:41" x14ac:dyDescent="0.3">
      <c r="AN23520" s="35"/>
      <c r="AO23520"/>
    </row>
    <row r="23521" spans="40:41" x14ac:dyDescent="0.3">
      <c r="AN23521" s="35"/>
      <c r="AO23521"/>
    </row>
    <row r="23522" spans="40:41" x14ac:dyDescent="0.3">
      <c r="AN23522" s="35"/>
      <c r="AO23522"/>
    </row>
    <row r="23523" spans="40:41" x14ac:dyDescent="0.3">
      <c r="AN23523" s="35"/>
      <c r="AO23523"/>
    </row>
    <row r="23524" spans="40:41" x14ac:dyDescent="0.3">
      <c r="AN23524" s="35"/>
      <c r="AO23524"/>
    </row>
    <row r="23525" spans="40:41" x14ac:dyDescent="0.3">
      <c r="AN23525" s="35"/>
      <c r="AO23525"/>
    </row>
    <row r="23526" spans="40:41" x14ac:dyDescent="0.3">
      <c r="AN23526" s="35"/>
      <c r="AO23526"/>
    </row>
    <row r="23527" spans="40:41" x14ac:dyDescent="0.3">
      <c r="AN23527" s="35"/>
      <c r="AO23527"/>
    </row>
    <row r="23528" spans="40:41" x14ac:dyDescent="0.3">
      <c r="AN23528" s="35"/>
      <c r="AO23528"/>
    </row>
    <row r="23529" spans="40:41" x14ac:dyDescent="0.3">
      <c r="AN23529" s="35"/>
      <c r="AO23529"/>
    </row>
    <row r="23530" spans="40:41" x14ac:dyDescent="0.3">
      <c r="AN23530" s="35"/>
      <c r="AO23530"/>
    </row>
    <row r="23531" spans="40:41" x14ac:dyDescent="0.3">
      <c r="AN23531" s="35"/>
      <c r="AO23531"/>
    </row>
    <row r="23532" spans="40:41" x14ac:dyDescent="0.3">
      <c r="AN23532" s="35"/>
      <c r="AO23532"/>
    </row>
    <row r="23533" spans="40:41" x14ac:dyDescent="0.3">
      <c r="AN23533" s="35"/>
      <c r="AO23533"/>
    </row>
    <row r="23534" spans="40:41" x14ac:dyDescent="0.3">
      <c r="AN23534" s="35"/>
      <c r="AO23534"/>
    </row>
    <row r="23535" spans="40:41" x14ac:dyDescent="0.3">
      <c r="AN23535" s="35"/>
      <c r="AO23535"/>
    </row>
    <row r="23536" spans="40:41" x14ac:dyDescent="0.3">
      <c r="AN23536" s="35"/>
      <c r="AO23536"/>
    </row>
    <row r="23537" spans="40:41" x14ac:dyDescent="0.3">
      <c r="AN23537" s="35"/>
      <c r="AO23537"/>
    </row>
    <row r="23538" spans="40:41" x14ac:dyDescent="0.3">
      <c r="AN23538" s="35"/>
      <c r="AO23538"/>
    </row>
    <row r="23539" spans="40:41" x14ac:dyDescent="0.3">
      <c r="AN23539" s="35"/>
      <c r="AO23539"/>
    </row>
    <row r="23540" spans="40:41" x14ac:dyDescent="0.3">
      <c r="AN23540" s="35"/>
      <c r="AO23540"/>
    </row>
    <row r="23541" spans="40:41" x14ac:dyDescent="0.3">
      <c r="AN23541" s="35"/>
      <c r="AO23541"/>
    </row>
    <row r="23542" spans="40:41" x14ac:dyDescent="0.3">
      <c r="AN23542" s="35"/>
      <c r="AO23542"/>
    </row>
    <row r="23543" spans="40:41" x14ac:dyDescent="0.3">
      <c r="AN23543" s="35"/>
      <c r="AO23543"/>
    </row>
    <row r="23544" spans="40:41" x14ac:dyDescent="0.3">
      <c r="AN23544" s="35"/>
      <c r="AO23544"/>
    </row>
    <row r="23545" spans="40:41" x14ac:dyDescent="0.3">
      <c r="AN23545" s="35"/>
      <c r="AO23545"/>
    </row>
    <row r="23546" spans="40:41" x14ac:dyDescent="0.3">
      <c r="AN23546" s="35"/>
      <c r="AO23546"/>
    </row>
    <row r="23547" spans="40:41" x14ac:dyDescent="0.3">
      <c r="AN23547" s="35"/>
      <c r="AO23547"/>
    </row>
    <row r="23548" spans="40:41" x14ac:dyDescent="0.3">
      <c r="AN23548" s="35"/>
      <c r="AO23548"/>
    </row>
    <row r="23549" spans="40:41" x14ac:dyDescent="0.3">
      <c r="AN23549" s="35"/>
      <c r="AO23549"/>
    </row>
    <row r="23550" spans="40:41" x14ac:dyDescent="0.3">
      <c r="AN23550" s="35"/>
      <c r="AO23550"/>
    </row>
    <row r="23551" spans="40:41" x14ac:dyDescent="0.3">
      <c r="AN23551" s="35"/>
      <c r="AO23551"/>
    </row>
    <row r="23552" spans="40:41" x14ac:dyDescent="0.3">
      <c r="AN23552" s="35"/>
      <c r="AO23552"/>
    </row>
    <row r="23553" spans="40:41" x14ac:dyDescent="0.3">
      <c r="AN23553" s="35"/>
      <c r="AO23553"/>
    </row>
    <row r="23554" spans="40:41" x14ac:dyDescent="0.3">
      <c r="AN23554" s="35"/>
      <c r="AO23554"/>
    </row>
    <row r="23555" spans="40:41" x14ac:dyDescent="0.3">
      <c r="AN23555" s="35"/>
      <c r="AO23555"/>
    </row>
    <row r="23556" spans="40:41" x14ac:dyDescent="0.3">
      <c r="AN23556" s="35"/>
      <c r="AO23556"/>
    </row>
    <row r="23557" spans="40:41" x14ac:dyDescent="0.3">
      <c r="AN23557" s="35"/>
      <c r="AO23557"/>
    </row>
    <row r="23558" spans="40:41" x14ac:dyDescent="0.3">
      <c r="AN23558" s="35"/>
      <c r="AO23558"/>
    </row>
    <row r="23559" spans="40:41" x14ac:dyDescent="0.3">
      <c r="AN23559" s="35"/>
      <c r="AO23559"/>
    </row>
    <row r="23560" spans="40:41" x14ac:dyDescent="0.3">
      <c r="AN23560" s="35"/>
      <c r="AO23560"/>
    </row>
    <row r="23561" spans="40:41" x14ac:dyDescent="0.3">
      <c r="AN23561" s="35"/>
      <c r="AO23561"/>
    </row>
    <row r="23562" spans="40:41" x14ac:dyDescent="0.3">
      <c r="AN23562" s="35"/>
      <c r="AO23562"/>
    </row>
    <row r="23563" spans="40:41" x14ac:dyDescent="0.3">
      <c r="AN23563" s="35"/>
      <c r="AO23563"/>
    </row>
    <row r="23564" spans="40:41" x14ac:dyDescent="0.3">
      <c r="AN23564" s="35"/>
      <c r="AO23564"/>
    </row>
    <row r="23565" spans="40:41" x14ac:dyDescent="0.3">
      <c r="AN23565" s="35"/>
      <c r="AO23565"/>
    </row>
    <row r="23566" spans="40:41" x14ac:dyDescent="0.3">
      <c r="AN23566" s="35"/>
      <c r="AO23566"/>
    </row>
    <row r="23567" spans="40:41" x14ac:dyDescent="0.3">
      <c r="AN23567" s="35"/>
      <c r="AO23567"/>
    </row>
    <row r="23568" spans="40:41" x14ac:dyDescent="0.3">
      <c r="AN23568" s="35"/>
      <c r="AO23568"/>
    </row>
    <row r="23569" spans="40:41" x14ac:dyDescent="0.3">
      <c r="AN23569" s="35"/>
      <c r="AO23569"/>
    </row>
    <row r="23570" spans="40:41" x14ac:dyDescent="0.3">
      <c r="AN23570" s="35"/>
      <c r="AO23570"/>
    </row>
    <row r="23571" spans="40:41" x14ac:dyDescent="0.3">
      <c r="AN23571" s="35"/>
      <c r="AO23571"/>
    </row>
    <row r="23572" spans="40:41" x14ac:dyDescent="0.3">
      <c r="AN23572" s="35"/>
      <c r="AO23572"/>
    </row>
    <row r="23573" spans="40:41" x14ac:dyDescent="0.3">
      <c r="AN23573" s="35"/>
      <c r="AO23573"/>
    </row>
    <row r="23574" spans="40:41" x14ac:dyDescent="0.3">
      <c r="AN23574" s="35"/>
      <c r="AO23574"/>
    </row>
    <row r="23575" spans="40:41" x14ac:dyDescent="0.3">
      <c r="AN23575" s="35"/>
      <c r="AO23575"/>
    </row>
    <row r="23576" spans="40:41" x14ac:dyDescent="0.3">
      <c r="AN23576" s="35"/>
      <c r="AO23576"/>
    </row>
    <row r="23577" spans="40:41" x14ac:dyDescent="0.3">
      <c r="AN23577" s="35"/>
      <c r="AO23577"/>
    </row>
    <row r="23578" spans="40:41" x14ac:dyDescent="0.3">
      <c r="AN23578" s="35"/>
      <c r="AO23578"/>
    </row>
    <row r="23579" spans="40:41" x14ac:dyDescent="0.3">
      <c r="AN23579" s="35"/>
      <c r="AO23579"/>
    </row>
    <row r="23580" spans="40:41" x14ac:dyDescent="0.3">
      <c r="AN23580" s="35"/>
      <c r="AO23580"/>
    </row>
    <row r="23581" spans="40:41" x14ac:dyDescent="0.3">
      <c r="AN23581" s="35"/>
      <c r="AO23581"/>
    </row>
    <row r="23582" spans="40:41" x14ac:dyDescent="0.3">
      <c r="AN23582" s="35"/>
      <c r="AO23582"/>
    </row>
    <row r="23583" spans="40:41" x14ac:dyDescent="0.3">
      <c r="AN23583" s="35"/>
      <c r="AO23583"/>
    </row>
    <row r="23584" spans="40:41" x14ac:dyDescent="0.3">
      <c r="AN23584" s="35"/>
      <c r="AO23584"/>
    </row>
    <row r="23585" spans="40:41" x14ac:dyDescent="0.3">
      <c r="AN23585" s="35"/>
      <c r="AO23585"/>
    </row>
    <row r="23586" spans="40:41" x14ac:dyDescent="0.3">
      <c r="AN23586" s="35"/>
      <c r="AO23586"/>
    </row>
    <row r="23587" spans="40:41" x14ac:dyDescent="0.3">
      <c r="AN23587" s="35"/>
      <c r="AO23587"/>
    </row>
    <row r="23588" spans="40:41" x14ac:dyDescent="0.3">
      <c r="AN23588" s="35"/>
      <c r="AO23588"/>
    </row>
    <row r="23589" spans="40:41" x14ac:dyDescent="0.3">
      <c r="AN23589" s="35"/>
      <c r="AO23589"/>
    </row>
    <row r="23590" spans="40:41" x14ac:dyDescent="0.3">
      <c r="AN23590" s="35"/>
      <c r="AO23590"/>
    </row>
    <row r="23591" spans="40:41" x14ac:dyDescent="0.3">
      <c r="AN23591" s="35"/>
      <c r="AO23591"/>
    </row>
    <row r="23592" spans="40:41" x14ac:dyDescent="0.3">
      <c r="AN23592" s="35"/>
      <c r="AO23592"/>
    </row>
    <row r="23593" spans="40:41" x14ac:dyDescent="0.3">
      <c r="AN23593" s="35"/>
      <c r="AO23593"/>
    </row>
    <row r="23594" spans="40:41" x14ac:dyDescent="0.3">
      <c r="AN23594" s="35"/>
      <c r="AO23594"/>
    </row>
    <row r="23595" spans="40:41" x14ac:dyDescent="0.3">
      <c r="AN23595" s="35"/>
      <c r="AO23595"/>
    </row>
    <row r="23596" spans="40:41" x14ac:dyDescent="0.3">
      <c r="AN23596" s="35"/>
      <c r="AO23596"/>
    </row>
    <row r="23597" spans="40:41" x14ac:dyDescent="0.3">
      <c r="AN23597" s="35"/>
      <c r="AO23597"/>
    </row>
    <row r="23598" spans="40:41" x14ac:dyDescent="0.3">
      <c r="AN23598" s="35"/>
      <c r="AO23598"/>
    </row>
    <row r="23599" spans="40:41" x14ac:dyDescent="0.3">
      <c r="AN23599" s="35"/>
      <c r="AO23599"/>
    </row>
    <row r="23600" spans="40:41" x14ac:dyDescent="0.3">
      <c r="AN23600" s="35"/>
      <c r="AO23600"/>
    </row>
    <row r="23601" spans="40:41" x14ac:dyDescent="0.3">
      <c r="AN23601" s="35"/>
      <c r="AO23601"/>
    </row>
    <row r="23602" spans="40:41" x14ac:dyDescent="0.3">
      <c r="AN23602" s="35"/>
      <c r="AO23602"/>
    </row>
    <row r="23603" spans="40:41" x14ac:dyDescent="0.3">
      <c r="AN23603" s="35"/>
      <c r="AO23603"/>
    </row>
    <row r="23604" spans="40:41" x14ac:dyDescent="0.3">
      <c r="AN23604" s="35"/>
      <c r="AO23604"/>
    </row>
    <row r="23605" spans="40:41" x14ac:dyDescent="0.3">
      <c r="AN23605" s="35"/>
      <c r="AO23605"/>
    </row>
    <row r="23606" spans="40:41" x14ac:dyDescent="0.3">
      <c r="AN23606" s="35"/>
      <c r="AO23606"/>
    </row>
    <row r="23607" spans="40:41" x14ac:dyDescent="0.3">
      <c r="AN23607" s="35"/>
      <c r="AO23607"/>
    </row>
    <row r="23608" spans="40:41" x14ac:dyDescent="0.3">
      <c r="AN23608" s="35"/>
      <c r="AO23608"/>
    </row>
    <row r="23609" spans="40:41" x14ac:dyDescent="0.3">
      <c r="AN23609" s="35"/>
      <c r="AO23609"/>
    </row>
    <row r="23610" spans="40:41" x14ac:dyDescent="0.3">
      <c r="AN23610" s="35"/>
      <c r="AO23610"/>
    </row>
    <row r="23611" spans="40:41" x14ac:dyDescent="0.3">
      <c r="AN23611" s="35"/>
      <c r="AO23611"/>
    </row>
    <row r="23612" spans="40:41" x14ac:dyDescent="0.3">
      <c r="AN23612" s="35"/>
      <c r="AO23612"/>
    </row>
    <row r="23613" spans="40:41" x14ac:dyDescent="0.3">
      <c r="AN23613" s="35"/>
      <c r="AO23613"/>
    </row>
    <row r="23614" spans="40:41" x14ac:dyDescent="0.3">
      <c r="AN23614" s="35"/>
      <c r="AO23614"/>
    </row>
    <row r="23615" spans="40:41" x14ac:dyDescent="0.3">
      <c r="AN23615" s="35"/>
      <c r="AO23615"/>
    </row>
    <row r="23616" spans="40:41" x14ac:dyDescent="0.3">
      <c r="AN23616" s="35"/>
      <c r="AO23616"/>
    </row>
    <row r="23617" spans="40:41" x14ac:dyDescent="0.3">
      <c r="AN23617" s="35"/>
      <c r="AO23617"/>
    </row>
    <row r="23618" spans="40:41" x14ac:dyDescent="0.3">
      <c r="AN23618" s="35"/>
      <c r="AO23618"/>
    </row>
    <row r="23619" spans="40:41" x14ac:dyDescent="0.3">
      <c r="AN23619" s="35"/>
      <c r="AO23619"/>
    </row>
    <row r="23620" spans="40:41" x14ac:dyDescent="0.3">
      <c r="AN23620" s="35"/>
      <c r="AO23620"/>
    </row>
    <row r="23621" spans="40:41" x14ac:dyDescent="0.3">
      <c r="AN23621" s="35"/>
      <c r="AO23621"/>
    </row>
    <row r="23622" spans="40:41" x14ac:dyDescent="0.3">
      <c r="AN23622" s="35"/>
      <c r="AO23622"/>
    </row>
    <row r="23623" spans="40:41" x14ac:dyDescent="0.3">
      <c r="AN23623" s="35"/>
      <c r="AO23623"/>
    </row>
    <row r="23624" spans="40:41" x14ac:dyDescent="0.3">
      <c r="AN23624" s="35"/>
      <c r="AO23624"/>
    </row>
    <row r="23625" spans="40:41" x14ac:dyDescent="0.3">
      <c r="AN23625" s="35"/>
      <c r="AO23625"/>
    </row>
    <row r="23626" spans="40:41" x14ac:dyDescent="0.3">
      <c r="AN23626" s="35"/>
      <c r="AO23626"/>
    </row>
    <row r="23627" spans="40:41" x14ac:dyDescent="0.3">
      <c r="AN23627" s="35"/>
      <c r="AO23627"/>
    </row>
    <row r="23628" spans="40:41" x14ac:dyDescent="0.3">
      <c r="AN23628" s="35"/>
      <c r="AO23628"/>
    </row>
    <row r="23629" spans="40:41" x14ac:dyDescent="0.3">
      <c r="AN23629" s="35"/>
      <c r="AO23629"/>
    </row>
    <row r="23630" spans="40:41" x14ac:dyDescent="0.3">
      <c r="AN23630" s="35"/>
      <c r="AO23630"/>
    </row>
    <row r="23631" spans="40:41" x14ac:dyDescent="0.3">
      <c r="AN23631" s="35"/>
      <c r="AO23631"/>
    </row>
    <row r="23632" spans="40:41" x14ac:dyDescent="0.3">
      <c r="AN23632" s="35"/>
      <c r="AO23632"/>
    </row>
    <row r="23633" spans="40:41" x14ac:dyDescent="0.3">
      <c r="AN23633" s="35"/>
      <c r="AO23633"/>
    </row>
    <row r="23634" spans="40:41" x14ac:dyDescent="0.3">
      <c r="AN23634" s="35"/>
      <c r="AO23634"/>
    </row>
    <row r="23635" spans="40:41" x14ac:dyDescent="0.3">
      <c r="AN23635" s="35"/>
      <c r="AO23635"/>
    </row>
    <row r="23636" spans="40:41" x14ac:dyDescent="0.3">
      <c r="AN23636" s="35"/>
      <c r="AO23636"/>
    </row>
    <row r="23637" spans="40:41" x14ac:dyDescent="0.3">
      <c r="AN23637" s="35"/>
      <c r="AO23637"/>
    </row>
    <row r="23638" spans="40:41" x14ac:dyDescent="0.3">
      <c r="AN23638" s="35"/>
      <c r="AO23638"/>
    </row>
    <row r="23639" spans="40:41" x14ac:dyDescent="0.3">
      <c r="AN23639" s="35"/>
      <c r="AO23639"/>
    </row>
    <row r="23640" spans="40:41" x14ac:dyDescent="0.3">
      <c r="AN23640" s="35"/>
      <c r="AO23640"/>
    </row>
    <row r="23641" spans="40:41" x14ac:dyDescent="0.3">
      <c r="AN23641" s="35"/>
      <c r="AO23641"/>
    </row>
    <row r="23642" spans="40:41" x14ac:dyDescent="0.3">
      <c r="AN23642" s="35"/>
      <c r="AO23642"/>
    </row>
    <row r="23643" spans="40:41" x14ac:dyDescent="0.3">
      <c r="AN23643" s="35"/>
      <c r="AO23643"/>
    </row>
    <row r="23644" spans="40:41" x14ac:dyDescent="0.3">
      <c r="AN23644" s="35"/>
      <c r="AO23644"/>
    </row>
    <row r="23645" spans="40:41" x14ac:dyDescent="0.3">
      <c r="AN23645" s="35"/>
      <c r="AO23645"/>
    </row>
    <row r="23646" spans="40:41" x14ac:dyDescent="0.3">
      <c r="AN23646" s="35"/>
      <c r="AO23646"/>
    </row>
    <row r="23647" spans="40:41" x14ac:dyDescent="0.3">
      <c r="AN23647" s="35"/>
      <c r="AO23647"/>
    </row>
    <row r="23648" spans="40:41" x14ac:dyDescent="0.3">
      <c r="AN23648" s="35"/>
      <c r="AO23648"/>
    </row>
    <row r="23649" spans="40:41" x14ac:dyDescent="0.3">
      <c r="AN23649" s="35"/>
      <c r="AO23649"/>
    </row>
    <row r="23650" spans="40:41" x14ac:dyDescent="0.3">
      <c r="AN23650" s="35"/>
      <c r="AO23650"/>
    </row>
    <row r="23651" spans="40:41" x14ac:dyDescent="0.3">
      <c r="AN23651" s="35"/>
      <c r="AO23651"/>
    </row>
    <row r="23652" spans="40:41" x14ac:dyDescent="0.3">
      <c r="AN23652" s="35"/>
      <c r="AO23652"/>
    </row>
    <row r="23653" spans="40:41" x14ac:dyDescent="0.3">
      <c r="AN23653" s="35"/>
      <c r="AO23653"/>
    </row>
    <row r="23654" spans="40:41" x14ac:dyDescent="0.3">
      <c r="AN23654" s="35"/>
      <c r="AO23654"/>
    </row>
    <row r="23655" spans="40:41" x14ac:dyDescent="0.3">
      <c r="AN23655" s="35"/>
      <c r="AO23655"/>
    </row>
    <row r="23656" spans="40:41" x14ac:dyDescent="0.3">
      <c r="AN23656" s="35"/>
      <c r="AO23656"/>
    </row>
    <row r="23657" spans="40:41" x14ac:dyDescent="0.3">
      <c r="AN23657" s="35"/>
      <c r="AO23657"/>
    </row>
    <row r="23658" spans="40:41" x14ac:dyDescent="0.3">
      <c r="AN23658" s="35"/>
      <c r="AO23658"/>
    </row>
    <row r="23659" spans="40:41" x14ac:dyDescent="0.3">
      <c r="AN23659" s="35"/>
      <c r="AO23659"/>
    </row>
    <row r="23660" spans="40:41" x14ac:dyDescent="0.3">
      <c r="AN23660" s="35"/>
      <c r="AO23660"/>
    </row>
    <row r="23661" spans="40:41" x14ac:dyDescent="0.3">
      <c r="AN23661" s="35"/>
      <c r="AO23661"/>
    </row>
    <row r="23662" spans="40:41" x14ac:dyDescent="0.3">
      <c r="AN23662" s="35"/>
      <c r="AO23662"/>
    </row>
    <row r="23663" spans="40:41" x14ac:dyDescent="0.3">
      <c r="AN23663" s="35"/>
      <c r="AO23663"/>
    </row>
    <row r="23664" spans="40:41" x14ac:dyDescent="0.3">
      <c r="AN23664" s="35"/>
      <c r="AO23664"/>
    </row>
    <row r="23665" spans="40:41" x14ac:dyDescent="0.3">
      <c r="AN23665" s="35"/>
      <c r="AO23665"/>
    </row>
    <row r="23666" spans="40:41" x14ac:dyDescent="0.3">
      <c r="AN23666" s="35"/>
      <c r="AO23666"/>
    </row>
    <row r="23667" spans="40:41" x14ac:dyDescent="0.3">
      <c r="AN23667" s="35"/>
      <c r="AO23667"/>
    </row>
    <row r="23668" spans="40:41" x14ac:dyDescent="0.3">
      <c r="AN23668" s="35"/>
      <c r="AO23668"/>
    </row>
    <row r="23669" spans="40:41" x14ac:dyDescent="0.3">
      <c r="AN23669" s="35"/>
      <c r="AO23669"/>
    </row>
    <row r="23670" spans="40:41" x14ac:dyDescent="0.3">
      <c r="AN23670" s="35"/>
      <c r="AO23670"/>
    </row>
    <row r="23671" spans="40:41" x14ac:dyDescent="0.3">
      <c r="AN23671" s="35"/>
      <c r="AO23671"/>
    </row>
    <row r="23672" spans="40:41" x14ac:dyDescent="0.3">
      <c r="AN23672" s="35"/>
      <c r="AO23672"/>
    </row>
    <row r="23673" spans="40:41" x14ac:dyDescent="0.3">
      <c r="AN23673" s="35"/>
      <c r="AO23673"/>
    </row>
    <row r="23674" spans="40:41" x14ac:dyDescent="0.3">
      <c r="AN23674" s="35"/>
      <c r="AO23674"/>
    </row>
    <row r="23675" spans="40:41" x14ac:dyDescent="0.3">
      <c r="AN23675" s="35"/>
      <c r="AO23675"/>
    </row>
    <row r="23676" spans="40:41" x14ac:dyDescent="0.3">
      <c r="AN23676" s="35"/>
      <c r="AO23676"/>
    </row>
    <row r="23677" spans="40:41" x14ac:dyDescent="0.3">
      <c r="AN23677" s="35"/>
      <c r="AO23677"/>
    </row>
    <row r="23678" spans="40:41" x14ac:dyDescent="0.3">
      <c r="AN23678" s="35"/>
      <c r="AO23678"/>
    </row>
    <row r="23679" spans="40:41" x14ac:dyDescent="0.3">
      <c r="AN23679" s="35"/>
      <c r="AO23679"/>
    </row>
    <row r="23680" spans="40:41" x14ac:dyDescent="0.3">
      <c r="AN23680" s="35"/>
      <c r="AO23680"/>
    </row>
    <row r="23681" spans="40:41" x14ac:dyDescent="0.3">
      <c r="AN23681" s="35"/>
      <c r="AO23681"/>
    </row>
    <row r="23682" spans="40:41" x14ac:dyDescent="0.3">
      <c r="AN23682" s="35"/>
      <c r="AO23682"/>
    </row>
    <row r="23683" spans="40:41" x14ac:dyDescent="0.3">
      <c r="AN23683" s="35"/>
      <c r="AO23683"/>
    </row>
    <row r="23684" spans="40:41" x14ac:dyDescent="0.3">
      <c r="AN23684" s="35"/>
      <c r="AO23684"/>
    </row>
    <row r="23685" spans="40:41" x14ac:dyDescent="0.3">
      <c r="AN23685" s="35"/>
      <c r="AO23685"/>
    </row>
    <row r="23686" spans="40:41" x14ac:dyDescent="0.3">
      <c r="AN23686" s="35"/>
      <c r="AO23686"/>
    </row>
    <row r="23687" spans="40:41" x14ac:dyDescent="0.3">
      <c r="AN23687" s="35"/>
      <c r="AO23687"/>
    </row>
    <row r="23688" spans="40:41" x14ac:dyDescent="0.3">
      <c r="AN23688" s="35"/>
      <c r="AO23688"/>
    </row>
    <row r="23689" spans="40:41" x14ac:dyDescent="0.3">
      <c r="AN23689" s="35"/>
      <c r="AO23689"/>
    </row>
    <row r="23690" spans="40:41" x14ac:dyDescent="0.3">
      <c r="AN23690" s="35"/>
      <c r="AO23690"/>
    </row>
    <row r="23691" spans="40:41" x14ac:dyDescent="0.3">
      <c r="AN23691" s="35"/>
      <c r="AO23691"/>
    </row>
    <row r="23692" spans="40:41" x14ac:dyDescent="0.3">
      <c r="AN23692" s="35"/>
      <c r="AO23692"/>
    </row>
    <row r="23693" spans="40:41" x14ac:dyDescent="0.3">
      <c r="AN23693" s="35"/>
      <c r="AO23693"/>
    </row>
    <row r="23694" spans="40:41" x14ac:dyDescent="0.3">
      <c r="AN23694" s="35"/>
      <c r="AO23694"/>
    </row>
    <row r="23695" spans="40:41" x14ac:dyDescent="0.3">
      <c r="AN23695" s="35"/>
      <c r="AO23695"/>
    </row>
    <row r="23696" spans="40:41" x14ac:dyDescent="0.3">
      <c r="AN23696" s="35"/>
      <c r="AO23696"/>
    </row>
    <row r="23697" spans="40:41" x14ac:dyDescent="0.3">
      <c r="AN23697" s="35"/>
      <c r="AO23697"/>
    </row>
    <row r="23698" spans="40:41" x14ac:dyDescent="0.3">
      <c r="AN23698" s="35"/>
      <c r="AO23698"/>
    </row>
    <row r="23699" spans="40:41" x14ac:dyDescent="0.3">
      <c r="AN23699" s="35"/>
      <c r="AO23699"/>
    </row>
    <row r="23700" spans="40:41" x14ac:dyDescent="0.3">
      <c r="AN23700" s="35"/>
      <c r="AO23700"/>
    </row>
    <row r="23701" spans="40:41" x14ac:dyDescent="0.3">
      <c r="AN23701" s="35"/>
      <c r="AO23701"/>
    </row>
    <row r="23702" spans="40:41" x14ac:dyDescent="0.3">
      <c r="AN23702" s="35"/>
      <c r="AO23702"/>
    </row>
    <row r="23703" spans="40:41" x14ac:dyDescent="0.3">
      <c r="AN23703" s="35"/>
      <c r="AO23703"/>
    </row>
    <row r="23704" spans="40:41" x14ac:dyDescent="0.3">
      <c r="AN23704" s="35"/>
      <c r="AO23704"/>
    </row>
    <row r="23705" spans="40:41" x14ac:dyDescent="0.3">
      <c r="AN23705" s="35"/>
      <c r="AO23705"/>
    </row>
    <row r="23706" spans="40:41" x14ac:dyDescent="0.3">
      <c r="AN23706" s="35"/>
      <c r="AO23706"/>
    </row>
    <row r="23707" spans="40:41" x14ac:dyDescent="0.3">
      <c r="AN23707" s="35"/>
      <c r="AO23707"/>
    </row>
    <row r="23708" spans="40:41" x14ac:dyDescent="0.3">
      <c r="AN23708" s="35"/>
      <c r="AO23708"/>
    </row>
    <row r="23709" spans="40:41" x14ac:dyDescent="0.3">
      <c r="AN23709" s="35"/>
      <c r="AO23709"/>
    </row>
    <row r="23710" spans="40:41" x14ac:dyDescent="0.3">
      <c r="AN23710" s="35"/>
      <c r="AO23710"/>
    </row>
    <row r="23711" spans="40:41" x14ac:dyDescent="0.3">
      <c r="AN23711" s="35"/>
      <c r="AO23711"/>
    </row>
    <row r="23712" spans="40:41" x14ac:dyDescent="0.3">
      <c r="AN23712" s="35"/>
      <c r="AO23712"/>
    </row>
    <row r="23713" spans="40:41" x14ac:dyDescent="0.3">
      <c r="AN23713" s="35"/>
      <c r="AO23713"/>
    </row>
    <row r="23714" spans="40:41" x14ac:dyDescent="0.3">
      <c r="AN23714" s="35"/>
      <c r="AO23714"/>
    </row>
    <row r="23715" spans="40:41" x14ac:dyDescent="0.3">
      <c r="AN23715" s="35"/>
      <c r="AO23715"/>
    </row>
    <row r="23716" spans="40:41" x14ac:dyDescent="0.3">
      <c r="AN23716" s="35"/>
      <c r="AO23716"/>
    </row>
    <row r="23717" spans="40:41" x14ac:dyDescent="0.3">
      <c r="AN23717" s="35"/>
      <c r="AO23717"/>
    </row>
    <row r="23718" spans="40:41" x14ac:dyDescent="0.3">
      <c r="AN23718" s="35"/>
      <c r="AO23718"/>
    </row>
    <row r="23719" spans="40:41" x14ac:dyDescent="0.3">
      <c r="AN23719" s="35"/>
      <c r="AO23719"/>
    </row>
    <row r="23720" spans="40:41" x14ac:dyDescent="0.3">
      <c r="AN23720" s="35"/>
      <c r="AO23720"/>
    </row>
    <row r="23721" spans="40:41" x14ac:dyDescent="0.3">
      <c r="AN23721" s="35"/>
      <c r="AO23721"/>
    </row>
    <row r="23722" spans="40:41" x14ac:dyDescent="0.3">
      <c r="AN23722" s="35"/>
      <c r="AO23722"/>
    </row>
    <row r="23723" spans="40:41" x14ac:dyDescent="0.3">
      <c r="AN23723" s="35"/>
      <c r="AO23723"/>
    </row>
    <row r="23724" spans="40:41" x14ac:dyDescent="0.3">
      <c r="AN23724" s="35"/>
      <c r="AO23724"/>
    </row>
    <row r="23725" spans="40:41" x14ac:dyDescent="0.3">
      <c r="AN23725" s="35"/>
      <c r="AO23725"/>
    </row>
    <row r="23726" spans="40:41" x14ac:dyDescent="0.3">
      <c r="AN23726" s="35"/>
      <c r="AO23726"/>
    </row>
    <row r="23727" spans="40:41" x14ac:dyDescent="0.3">
      <c r="AN23727" s="35"/>
      <c r="AO23727"/>
    </row>
    <row r="23728" spans="40:41" x14ac:dyDescent="0.3">
      <c r="AN23728" s="35"/>
      <c r="AO23728"/>
    </row>
    <row r="23729" spans="40:41" x14ac:dyDescent="0.3">
      <c r="AN23729" s="35"/>
      <c r="AO23729"/>
    </row>
    <row r="23730" spans="40:41" x14ac:dyDescent="0.3">
      <c r="AN23730" s="35"/>
      <c r="AO23730"/>
    </row>
    <row r="23731" spans="40:41" x14ac:dyDescent="0.3">
      <c r="AN23731" s="35"/>
      <c r="AO23731"/>
    </row>
    <row r="23732" spans="40:41" x14ac:dyDescent="0.3">
      <c r="AN23732" s="35"/>
      <c r="AO23732"/>
    </row>
    <row r="23733" spans="40:41" x14ac:dyDescent="0.3">
      <c r="AN23733" s="35"/>
      <c r="AO23733"/>
    </row>
    <row r="23734" spans="40:41" x14ac:dyDescent="0.3">
      <c r="AN23734" s="35"/>
      <c r="AO23734"/>
    </row>
    <row r="23735" spans="40:41" x14ac:dyDescent="0.3">
      <c r="AN23735" s="35"/>
      <c r="AO23735"/>
    </row>
    <row r="23736" spans="40:41" x14ac:dyDescent="0.3">
      <c r="AN23736" s="35"/>
      <c r="AO23736"/>
    </row>
    <row r="23737" spans="40:41" x14ac:dyDescent="0.3">
      <c r="AN23737" s="35"/>
      <c r="AO23737"/>
    </row>
    <row r="23738" spans="40:41" x14ac:dyDescent="0.3">
      <c r="AN23738" s="35"/>
      <c r="AO23738"/>
    </row>
    <row r="23739" spans="40:41" x14ac:dyDescent="0.3">
      <c r="AN23739" s="35"/>
      <c r="AO23739"/>
    </row>
    <row r="23740" spans="40:41" x14ac:dyDescent="0.3">
      <c r="AN23740" s="35"/>
      <c r="AO23740"/>
    </row>
    <row r="23741" spans="40:41" x14ac:dyDescent="0.3">
      <c r="AN23741" s="35"/>
      <c r="AO23741"/>
    </row>
    <row r="23742" spans="40:41" x14ac:dyDescent="0.3">
      <c r="AN23742" s="35"/>
      <c r="AO23742"/>
    </row>
    <row r="23743" spans="40:41" x14ac:dyDescent="0.3">
      <c r="AN23743" s="35"/>
      <c r="AO23743"/>
    </row>
    <row r="23744" spans="40:41" x14ac:dyDescent="0.3">
      <c r="AN23744" s="35"/>
      <c r="AO23744"/>
    </row>
    <row r="23745" spans="40:41" x14ac:dyDescent="0.3">
      <c r="AN23745" s="35"/>
      <c r="AO23745"/>
    </row>
    <row r="23746" spans="40:41" x14ac:dyDescent="0.3">
      <c r="AN23746" s="35"/>
      <c r="AO23746"/>
    </row>
    <row r="23747" spans="40:41" x14ac:dyDescent="0.3">
      <c r="AN23747" s="35"/>
      <c r="AO23747"/>
    </row>
    <row r="23748" spans="40:41" x14ac:dyDescent="0.3">
      <c r="AN23748" s="35"/>
      <c r="AO23748"/>
    </row>
    <row r="23749" spans="40:41" x14ac:dyDescent="0.3">
      <c r="AN23749" s="35"/>
      <c r="AO23749"/>
    </row>
    <row r="23750" spans="40:41" x14ac:dyDescent="0.3">
      <c r="AN23750" s="35"/>
      <c r="AO23750"/>
    </row>
    <row r="23751" spans="40:41" x14ac:dyDescent="0.3">
      <c r="AN23751" s="35"/>
      <c r="AO23751"/>
    </row>
    <row r="23752" spans="40:41" x14ac:dyDescent="0.3">
      <c r="AN23752" s="35"/>
      <c r="AO23752"/>
    </row>
    <row r="23753" spans="40:41" x14ac:dyDescent="0.3">
      <c r="AN23753" s="35"/>
      <c r="AO23753"/>
    </row>
    <row r="23754" spans="40:41" x14ac:dyDescent="0.3">
      <c r="AN23754" s="35"/>
      <c r="AO23754"/>
    </row>
    <row r="23755" spans="40:41" x14ac:dyDescent="0.3">
      <c r="AN23755" s="35"/>
      <c r="AO23755"/>
    </row>
    <row r="23756" spans="40:41" x14ac:dyDescent="0.3">
      <c r="AN23756" s="35"/>
      <c r="AO23756"/>
    </row>
    <row r="23757" spans="40:41" x14ac:dyDescent="0.3">
      <c r="AN23757" s="35"/>
      <c r="AO23757"/>
    </row>
    <row r="23758" spans="40:41" x14ac:dyDescent="0.3">
      <c r="AN23758" s="35"/>
      <c r="AO23758"/>
    </row>
    <row r="23759" spans="40:41" x14ac:dyDescent="0.3">
      <c r="AN23759" s="35"/>
      <c r="AO23759"/>
    </row>
    <row r="23760" spans="40:41" x14ac:dyDescent="0.3">
      <c r="AN23760" s="35"/>
      <c r="AO23760"/>
    </row>
    <row r="23761" spans="40:41" x14ac:dyDescent="0.3">
      <c r="AN23761" s="35"/>
      <c r="AO23761"/>
    </row>
    <row r="23762" spans="40:41" x14ac:dyDescent="0.3">
      <c r="AN23762" s="35"/>
      <c r="AO23762"/>
    </row>
    <row r="23763" spans="40:41" x14ac:dyDescent="0.3">
      <c r="AN23763" s="35"/>
      <c r="AO23763"/>
    </row>
    <row r="23764" spans="40:41" x14ac:dyDescent="0.3">
      <c r="AN23764" s="35"/>
      <c r="AO23764"/>
    </row>
    <row r="23765" spans="40:41" x14ac:dyDescent="0.3">
      <c r="AN23765" s="35"/>
      <c r="AO23765"/>
    </row>
    <row r="23766" spans="40:41" x14ac:dyDescent="0.3">
      <c r="AN23766" s="35"/>
      <c r="AO23766"/>
    </row>
    <row r="23767" spans="40:41" x14ac:dyDescent="0.3">
      <c r="AN23767" s="35"/>
      <c r="AO23767"/>
    </row>
    <row r="23768" spans="40:41" x14ac:dyDescent="0.3">
      <c r="AN23768" s="35"/>
      <c r="AO23768"/>
    </row>
    <row r="23769" spans="40:41" x14ac:dyDescent="0.3">
      <c r="AN23769" s="35"/>
      <c r="AO23769"/>
    </row>
    <row r="23770" spans="40:41" x14ac:dyDescent="0.3">
      <c r="AN23770" s="35"/>
      <c r="AO23770"/>
    </row>
    <row r="23771" spans="40:41" x14ac:dyDescent="0.3">
      <c r="AN23771" s="35"/>
      <c r="AO23771"/>
    </row>
    <row r="23772" spans="40:41" x14ac:dyDescent="0.3">
      <c r="AN23772" s="35"/>
      <c r="AO23772"/>
    </row>
    <row r="23773" spans="40:41" x14ac:dyDescent="0.3">
      <c r="AN23773" s="35"/>
      <c r="AO23773"/>
    </row>
    <row r="23774" spans="40:41" x14ac:dyDescent="0.3">
      <c r="AN23774" s="35"/>
      <c r="AO23774"/>
    </row>
    <row r="23775" spans="40:41" x14ac:dyDescent="0.3">
      <c r="AN23775" s="35"/>
      <c r="AO23775"/>
    </row>
    <row r="23776" spans="40:41" x14ac:dyDescent="0.3">
      <c r="AN23776" s="35"/>
      <c r="AO23776"/>
    </row>
    <row r="23777" spans="40:41" x14ac:dyDescent="0.3">
      <c r="AN23777" s="35"/>
      <c r="AO23777"/>
    </row>
    <row r="23778" spans="40:41" x14ac:dyDescent="0.3">
      <c r="AN23778" s="35"/>
      <c r="AO23778"/>
    </row>
    <row r="23779" spans="40:41" x14ac:dyDescent="0.3">
      <c r="AN23779" s="35"/>
      <c r="AO23779"/>
    </row>
    <row r="23780" spans="40:41" x14ac:dyDescent="0.3">
      <c r="AN23780" s="35"/>
      <c r="AO23780"/>
    </row>
    <row r="23781" spans="40:41" x14ac:dyDescent="0.3">
      <c r="AN23781" s="35"/>
      <c r="AO23781"/>
    </row>
    <row r="23782" spans="40:41" x14ac:dyDescent="0.3">
      <c r="AN23782" s="35"/>
      <c r="AO23782"/>
    </row>
    <row r="23783" spans="40:41" x14ac:dyDescent="0.3">
      <c r="AN23783" s="35"/>
      <c r="AO23783"/>
    </row>
    <row r="23784" spans="40:41" x14ac:dyDescent="0.3">
      <c r="AN23784" s="35"/>
      <c r="AO23784"/>
    </row>
    <row r="23785" spans="40:41" x14ac:dyDescent="0.3">
      <c r="AN23785" s="35"/>
      <c r="AO23785"/>
    </row>
    <row r="23786" spans="40:41" x14ac:dyDescent="0.3">
      <c r="AN23786" s="35"/>
      <c r="AO23786"/>
    </row>
    <row r="23787" spans="40:41" x14ac:dyDescent="0.3">
      <c r="AN23787" s="35"/>
      <c r="AO23787"/>
    </row>
    <row r="23788" spans="40:41" x14ac:dyDescent="0.3">
      <c r="AN23788" s="35"/>
      <c r="AO23788"/>
    </row>
    <row r="23789" spans="40:41" x14ac:dyDescent="0.3">
      <c r="AN23789" s="35"/>
      <c r="AO23789"/>
    </row>
    <row r="23790" spans="40:41" x14ac:dyDescent="0.3">
      <c r="AN23790" s="35"/>
      <c r="AO23790"/>
    </row>
    <row r="23791" spans="40:41" x14ac:dyDescent="0.3">
      <c r="AN23791" s="35"/>
      <c r="AO23791"/>
    </row>
    <row r="23792" spans="40:41" x14ac:dyDescent="0.3">
      <c r="AN23792" s="35"/>
      <c r="AO23792"/>
    </row>
    <row r="23793" spans="40:41" x14ac:dyDescent="0.3">
      <c r="AN23793" s="35"/>
      <c r="AO23793"/>
    </row>
    <row r="23794" spans="40:41" x14ac:dyDescent="0.3">
      <c r="AN23794" s="35"/>
      <c r="AO23794"/>
    </row>
    <row r="23795" spans="40:41" x14ac:dyDescent="0.3">
      <c r="AN23795" s="35"/>
      <c r="AO23795"/>
    </row>
    <row r="23796" spans="40:41" x14ac:dyDescent="0.3">
      <c r="AN23796" s="35"/>
      <c r="AO23796"/>
    </row>
    <row r="23797" spans="40:41" x14ac:dyDescent="0.3">
      <c r="AN23797" s="35"/>
      <c r="AO23797"/>
    </row>
    <row r="23798" spans="40:41" x14ac:dyDescent="0.3">
      <c r="AN23798" s="35"/>
      <c r="AO23798"/>
    </row>
    <row r="23799" spans="40:41" x14ac:dyDescent="0.3">
      <c r="AN23799" s="35"/>
      <c r="AO23799"/>
    </row>
    <row r="23800" spans="40:41" x14ac:dyDescent="0.3">
      <c r="AN23800" s="35"/>
      <c r="AO23800"/>
    </row>
    <row r="23801" spans="40:41" x14ac:dyDescent="0.3">
      <c r="AN23801" s="35"/>
      <c r="AO23801"/>
    </row>
    <row r="23802" spans="40:41" x14ac:dyDescent="0.3">
      <c r="AN23802" s="35"/>
      <c r="AO23802"/>
    </row>
    <row r="23803" spans="40:41" x14ac:dyDescent="0.3">
      <c r="AN23803" s="35"/>
      <c r="AO23803"/>
    </row>
    <row r="23804" spans="40:41" x14ac:dyDescent="0.3">
      <c r="AN23804" s="35"/>
      <c r="AO23804"/>
    </row>
    <row r="23805" spans="40:41" x14ac:dyDescent="0.3">
      <c r="AN23805" s="35"/>
      <c r="AO23805"/>
    </row>
    <row r="23806" spans="40:41" x14ac:dyDescent="0.3">
      <c r="AN23806" s="35"/>
      <c r="AO23806"/>
    </row>
    <row r="23807" spans="40:41" x14ac:dyDescent="0.3">
      <c r="AN23807" s="35"/>
      <c r="AO23807"/>
    </row>
    <row r="23808" spans="40:41" x14ac:dyDescent="0.3">
      <c r="AN23808" s="35"/>
      <c r="AO23808"/>
    </row>
    <row r="23809" spans="40:41" x14ac:dyDescent="0.3">
      <c r="AN23809" s="35"/>
      <c r="AO23809"/>
    </row>
    <row r="23810" spans="40:41" x14ac:dyDescent="0.3">
      <c r="AN23810" s="35"/>
      <c r="AO23810"/>
    </row>
    <row r="23811" spans="40:41" x14ac:dyDescent="0.3">
      <c r="AN23811" s="35"/>
      <c r="AO23811"/>
    </row>
    <row r="23812" spans="40:41" x14ac:dyDescent="0.3">
      <c r="AN23812" s="35"/>
      <c r="AO23812"/>
    </row>
    <row r="23813" spans="40:41" x14ac:dyDescent="0.3">
      <c r="AN23813" s="35"/>
      <c r="AO23813"/>
    </row>
    <row r="23814" spans="40:41" x14ac:dyDescent="0.3">
      <c r="AN23814" s="35"/>
      <c r="AO23814"/>
    </row>
    <row r="23815" spans="40:41" x14ac:dyDescent="0.3">
      <c r="AN23815" s="35"/>
      <c r="AO23815"/>
    </row>
    <row r="23816" spans="40:41" x14ac:dyDescent="0.3">
      <c r="AN23816" s="35"/>
      <c r="AO23816"/>
    </row>
    <row r="23817" spans="40:41" x14ac:dyDescent="0.3">
      <c r="AN23817" s="35"/>
      <c r="AO23817"/>
    </row>
    <row r="23818" spans="40:41" x14ac:dyDescent="0.3">
      <c r="AN23818" s="35"/>
      <c r="AO23818"/>
    </row>
    <row r="23819" spans="40:41" x14ac:dyDescent="0.3">
      <c r="AN23819" s="35"/>
      <c r="AO23819"/>
    </row>
    <row r="23820" spans="40:41" x14ac:dyDescent="0.3">
      <c r="AN23820" s="35"/>
      <c r="AO23820"/>
    </row>
    <row r="23821" spans="40:41" x14ac:dyDescent="0.3">
      <c r="AN23821" s="35"/>
      <c r="AO23821"/>
    </row>
    <row r="23822" spans="40:41" x14ac:dyDescent="0.3">
      <c r="AN23822" s="35"/>
      <c r="AO23822"/>
    </row>
    <row r="23823" spans="40:41" x14ac:dyDescent="0.3">
      <c r="AN23823" s="35"/>
      <c r="AO23823"/>
    </row>
    <row r="23824" spans="40:41" x14ac:dyDescent="0.3">
      <c r="AN23824" s="35"/>
      <c r="AO23824"/>
    </row>
    <row r="23825" spans="40:41" x14ac:dyDescent="0.3">
      <c r="AN23825" s="35"/>
      <c r="AO23825"/>
    </row>
    <row r="23826" spans="40:41" x14ac:dyDescent="0.3">
      <c r="AN23826" s="35"/>
      <c r="AO23826"/>
    </row>
    <row r="23827" spans="40:41" x14ac:dyDescent="0.3">
      <c r="AN23827" s="35"/>
      <c r="AO23827"/>
    </row>
    <row r="23828" spans="40:41" x14ac:dyDescent="0.3">
      <c r="AN23828" s="35"/>
      <c r="AO23828"/>
    </row>
    <row r="23829" spans="40:41" x14ac:dyDescent="0.3">
      <c r="AN23829" s="35"/>
      <c r="AO23829"/>
    </row>
    <row r="23830" spans="40:41" x14ac:dyDescent="0.3">
      <c r="AN23830" s="35"/>
      <c r="AO23830"/>
    </row>
    <row r="23831" spans="40:41" x14ac:dyDescent="0.3">
      <c r="AN23831" s="35"/>
      <c r="AO23831"/>
    </row>
    <row r="23832" spans="40:41" x14ac:dyDescent="0.3">
      <c r="AN23832" s="35"/>
      <c r="AO23832"/>
    </row>
    <row r="23833" spans="40:41" x14ac:dyDescent="0.3">
      <c r="AN23833" s="35"/>
      <c r="AO23833"/>
    </row>
    <row r="23834" spans="40:41" x14ac:dyDescent="0.3">
      <c r="AN23834" s="35"/>
      <c r="AO23834"/>
    </row>
    <row r="23835" spans="40:41" x14ac:dyDescent="0.3">
      <c r="AN23835" s="35"/>
      <c r="AO23835"/>
    </row>
    <row r="23836" spans="40:41" x14ac:dyDescent="0.3">
      <c r="AN23836" s="35"/>
      <c r="AO23836"/>
    </row>
    <row r="23837" spans="40:41" x14ac:dyDescent="0.3">
      <c r="AN23837" s="35"/>
      <c r="AO23837"/>
    </row>
    <row r="23838" spans="40:41" x14ac:dyDescent="0.3">
      <c r="AN23838" s="35"/>
      <c r="AO23838"/>
    </row>
    <row r="23839" spans="40:41" x14ac:dyDescent="0.3">
      <c r="AN23839" s="35"/>
      <c r="AO23839"/>
    </row>
    <row r="23840" spans="40:41" x14ac:dyDescent="0.3">
      <c r="AN23840" s="35"/>
      <c r="AO23840"/>
    </row>
    <row r="23841" spans="40:41" x14ac:dyDescent="0.3">
      <c r="AN23841" s="35"/>
      <c r="AO23841"/>
    </row>
    <row r="23842" spans="40:41" x14ac:dyDescent="0.3">
      <c r="AN23842" s="35"/>
      <c r="AO23842"/>
    </row>
    <row r="23843" spans="40:41" x14ac:dyDescent="0.3">
      <c r="AN23843" s="35"/>
      <c r="AO23843"/>
    </row>
    <row r="23844" spans="40:41" x14ac:dyDescent="0.3">
      <c r="AN23844" s="35"/>
      <c r="AO23844"/>
    </row>
    <row r="23845" spans="40:41" x14ac:dyDescent="0.3">
      <c r="AN23845" s="35"/>
      <c r="AO23845"/>
    </row>
    <row r="23846" spans="40:41" x14ac:dyDescent="0.3">
      <c r="AN23846" s="35"/>
      <c r="AO23846"/>
    </row>
    <row r="23847" spans="40:41" x14ac:dyDescent="0.3">
      <c r="AN23847" s="35"/>
      <c r="AO23847"/>
    </row>
    <row r="23848" spans="40:41" x14ac:dyDescent="0.3">
      <c r="AN23848" s="35"/>
      <c r="AO23848"/>
    </row>
    <row r="23849" spans="40:41" x14ac:dyDescent="0.3">
      <c r="AN23849" s="35"/>
      <c r="AO23849"/>
    </row>
    <row r="23850" spans="40:41" x14ac:dyDescent="0.3">
      <c r="AN23850" s="35"/>
      <c r="AO23850"/>
    </row>
    <row r="23851" spans="40:41" x14ac:dyDescent="0.3">
      <c r="AN23851" s="35"/>
      <c r="AO23851"/>
    </row>
    <row r="23852" spans="40:41" x14ac:dyDescent="0.3">
      <c r="AN23852" s="35"/>
      <c r="AO23852"/>
    </row>
    <row r="23853" spans="40:41" x14ac:dyDescent="0.3">
      <c r="AN23853" s="35"/>
      <c r="AO23853"/>
    </row>
    <row r="23854" spans="40:41" x14ac:dyDescent="0.3">
      <c r="AN23854" s="35"/>
      <c r="AO23854"/>
    </row>
    <row r="23855" spans="40:41" x14ac:dyDescent="0.3">
      <c r="AN23855" s="35"/>
      <c r="AO23855"/>
    </row>
    <row r="23856" spans="40:41" x14ac:dyDescent="0.3">
      <c r="AN23856" s="35"/>
      <c r="AO23856"/>
    </row>
    <row r="23857" spans="40:41" x14ac:dyDescent="0.3">
      <c r="AN23857" s="35"/>
      <c r="AO23857"/>
    </row>
    <row r="23858" spans="40:41" x14ac:dyDescent="0.3">
      <c r="AN23858" s="35"/>
      <c r="AO23858"/>
    </row>
    <row r="23859" spans="40:41" x14ac:dyDescent="0.3">
      <c r="AN23859" s="35"/>
      <c r="AO23859"/>
    </row>
    <row r="23860" spans="40:41" x14ac:dyDescent="0.3">
      <c r="AN23860" s="35"/>
      <c r="AO23860"/>
    </row>
    <row r="23861" spans="40:41" x14ac:dyDescent="0.3">
      <c r="AN23861" s="35"/>
      <c r="AO23861"/>
    </row>
    <row r="23862" spans="40:41" x14ac:dyDescent="0.3">
      <c r="AN23862" s="35"/>
      <c r="AO23862"/>
    </row>
    <row r="23863" spans="40:41" x14ac:dyDescent="0.3">
      <c r="AN23863" s="35"/>
      <c r="AO23863"/>
    </row>
    <row r="23864" spans="40:41" x14ac:dyDescent="0.3">
      <c r="AN23864" s="35"/>
      <c r="AO23864"/>
    </row>
    <row r="23865" spans="40:41" x14ac:dyDescent="0.3">
      <c r="AN23865" s="35"/>
      <c r="AO23865"/>
    </row>
    <row r="23866" spans="40:41" x14ac:dyDescent="0.3">
      <c r="AN23866" s="35"/>
      <c r="AO23866"/>
    </row>
    <row r="23867" spans="40:41" x14ac:dyDescent="0.3">
      <c r="AN23867" s="35"/>
      <c r="AO23867"/>
    </row>
    <row r="23868" spans="40:41" x14ac:dyDescent="0.3">
      <c r="AN23868" s="35"/>
      <c r="AO23868"/>
    </row>
    <row r="23869" spans="40:41" x14ac:dyDescent="0.3">
      <c r="AN23869" s="35"/>
      <c r="AO23869"/>
    </row>
    <row r="23870" spans="40:41" x14ac:dyDescent="0.3">
      <c r="AN23870" s="35"/>
      <c r="AO23870"/>
    </row>
    <row r="23871" spans="40:41" x14ac:dyDescent="0.3">
      <c r="AN23871" s="35"/>
      <c r="AO23871"/>
    </row>
    <row r="23872" spans="40:41" x14ac:dyDescent="0.3">
      <c r="AN23872" s="35"/>
      <c r="AO23872"/>
    </row>
    <row r="23873" spans="40:41" x14ac:dyDescent="0.3">
      <c r="AN23873" s="35"/>
      <c r="AO23873"/>
    </row>
    <row r="23874" spans="40:41" x14ac:dyDescent="0.3">
      <c r="AN23874" s="35"/>
      <c r="AO23874"/>
    </row>
    <row r="23875" spans="40:41" x14ac:dyDescent="0.3">
      <c r="AN23875" s="35"/>
      <c r="AO23875"/>
    </row>
    <row r="23876" spans="40:41" x14ac:dyDescent="0.3">
      <c r="AN23876" s="35"/>
      <c r="AO23876"/>
    </row>
    <row r="23877" spans="40:41" x14ac:dyDescent="0.3">
      <c r="AN23877" s="35"/>
      <c r="AO23877"/>
    </row>
    <row r="23878" spans="40:41" x14ac:dyDescent="0.3">
      <c r="AN23878" s="35"/>
      <c r="AO23878"/>
    </row>
    <row r="23879" spans="40:41" x14ac:dyDescent="0.3">
      <c r="AN23879" s="35"/>
      <c r="AO23879"/>
    </row>
    <row r="23880" spans="40:41" x14ac:dyDescent="0.3">
      <c r="AN23880" s="35"/>
      <c r="AO23880"/>
    </row>
    <row r="23881" spans="40:41" x14ac:dyDescent="0.3">
      <c r="AN23881" s="35"/>
      <c r="AO23881"/>
    </row>
    <row r="23882" spans="40:41" x14ac:dyDescent="0.3">
      <c r="AN23882" s="35"/>
      <c r="AO23882"/>
    </row>
    <row r="23883" spans="40:41" x14ac:dyDescent="0.3">
      <c r="AN23883" s="35"/>
      <c r="AO23883"/>
    </row>
    <row r="23884" spans="40:41" x14ac:dyDescent="0.3">
      <c r="AN23884" s="35"/>
      <c r="AO23884"/>
    </row>
    <row r="23885" spans="40:41" x14ac:dyDescent="0.3">
      <c r="AN23885" s="35"/>
      <c r="AO23885"/>
    </row>
    <row r="23886" spans="40:41" x14ac:dyDescent="0.3">
      <c r="AN23886" s="35"/>
      <c r="AO23886"/>
    </row>
    <row r="23887" spans="40:41" x14ac:dyDescent="0.3">
      <c r="AN23887" s="35"/>
      <c r="AO23887"/>
    </row>
    <row r="23888" spans="40:41" x14ac:dyDescent="0.3">
      <c r="AN23888" s="35"/>
      <c r="AO23888"/>
    </row>
    <row r="23889" spans="40:41" x14ac:dyDescent="0.3">
      <c r="AN23889" s="35"/>
      <c r="AO23889"/>
    </row>
    <row r="23890" spans="40:41" x14ac:dyDescent="0.3">
      <c r="AN23890" s="35"/>
      <c r="AO23890"/>
    </row>
    <row r="23891" spans="40:41" x14ac:dyDescent="0.3">
      <c r="AN23891" s="35"/>
      <c r="AO23891"/>
    </row>
    <row r="23892" spans="40:41" x14ac:dyDescent="0.3">
      <c r="AN23892" s="35"/>
      <c r="AO23892"/>
    </row>
    <row r="23893" spans="40:41" x14ac:dyDescent="0.3">
      <c r="AN23893" s="35"/>
      <c r="AO23893"/>
    </row>
    <row r="23894" spans="40:41" x14ac:dyDescent="0.3">
      <c r="AN23894" s="35"/>
      <c r="AO23894"/>
    </row>
    <row r="23895" spans="40:41" x14ac:dyDescent="0.3">
      <c r="AN23895" s="35"/>
      <c r="AO23895"/>
    </row>
    <row r="23896" spans="40:41" x14ac:dyDescent="0.3">
      <c r="AN23896" s="35"/>
      <c r="AO23896"/>
    </row>
    <row r="23897" spans="40:41" x14ac:dyDescent="0.3">
      <c r="AN23897" s="35"/>
      <c r="AO23897"/>
    </row>
    <row r="23898" spans="40:41" x14ac:dyDescent="0.3">
      <c r="AN23898" s="35"/>
      <c r="AO23898"/>
    </row>
    <row r="23899" spans="40:41" x14ac:dyDescent="0.3">
      <c r="AN23899" s="35"/>
      <c r="AO23899"/>
    </row>
    <row r="23900" spans="40:41" x14ac:dyDescent="0.3">
      <c r="AN23900" s="35"/>
      <c r="AO23900"/>
    </row>
    <row r="23901" spans="40:41" x14ac:dyDescent="0.3">
      <c r="AN23901" s="35"/>
      <c r="AO23901"/>
    </row>
    <row r="23902" spans="40:41" x14ac:dyDescent="0.3">
      <c r="AN23902" s="35"/>
      <c r="AO23902"/>
    </row>
    <row r="23903" spans="40:41" x14ac:dyDescent="0.3">
      <c r="AN23903" s="35"/>
      <c r="AO23903"/>
    </row>
    <row r="23904" spans="40:41" x14ac:dyDescent="0.3">
      <c r="AN23904" s="35"/>
      <c r="AO23904"/>
    </row>
    <row r="23905" spans="40:41" x14ac:dyDescent="0.3">
      <c r="AN23905" s="35"/>
      <c r="AO23905"/>
    </row>
    <row r="23906" spans="40:41" x14ac:dyDescent="0.3">
      <c r="AN23906" s="35"/>
      <c r="AO23906"/>
    </row>
    <row r="23907" spans="40:41" x14ac:dyDescent="0.3">
      <c r="AN23907" s="35"/>
      <c r="AO23907"/>
    </row>
    <row r="23908" spans="40:41" x14ac:dyDescent="0.3">
      <c r="AN23908" s="35"/>
      <c r="AO23908"/>
    </row>
    <row r="23909" spans="40:41" x14ac:dyDescent="0.3">
      <c r="AN23909" s="35"/>
      <c r="AO23909"/>
    </row>
    <row r="23910" spans="40:41" x14ac:dyDescent="0.3">
      <c r="AN23910" s="35"/>
      <c r="AO23910"/>
    </row>
    <row r="23911" spans="40:41" x14ac:dyDescent="0.3">
      <c r="AN23911" s="35"/>
      <c r="AO23911"/>
    </row>
    <row r="23912" spans="40:41" x14ac:dyDescent="0.3">
      <c r="AN23912" s="35"/>
      <c r="AO23912"/>
    </row>
    <row r="23913" spans="40:41" x14ac:dyDescent="0.3">
      <c r="AN23913" s="35"/>
      <c r="AO23913"/>
    </row>
    <row r="23914" spans="40:41" x14ac:dyDescent="0.3">
      <c r="AN23914" s="35"/>
      <c r="AO23914"/>
    </row>
    <row r="23915" spans="40:41" x14ac:dyDescent="0.3">
      <c r="AN23915" s="35"/>
      <c r="AO23915"/>
    </row>
    <row r="23916" spans="40:41" x14ac:dyDescent="0.3">
      <c r="AN23916" s="35"/>
      <c r="AO23916"/>
    </row>
    <row r="23917" spans="40:41" x14ac:dyDescent="0.3">
      <c r="AN23917" s="35"/>
      <c r="AO23917"/>
    </row>
    <row r="23918" spans="40:41" x14ac:dyDescent="0.3">
      <c r="AN23918" s="35"/>
      <c r="AO23918"/>
    </row>
    <row r="23919" spans="40:41" x14ac:dyDescent="0.3">
      <c r="AN23919" s="35"/>
      <c r="AO23919"/>
    </row>
    <row r="23920" spans="40:41" x14ac:dyDescent="0.3">
      <c r="AN23920" s="35"/>
      <c r="AO23920"/>
    </row>
    <row r="23921" spans="40:41" x14ac:dyDescent="0.3">
      <c r="AN23921" s="35"/>
      <c r="AO23921"/>
    </row>
    <row r="23922" spans="40:41" x14ac:dyDescent="0.3">
      <c r="AN23922" s="35"/>
      <c r="AO23922"/>
    </row>
    <row r="23923" spans="40:41" x14ac:dyDescent="0.3">
      <c r="AN23923" s="35"/>
      <c r="AO23923"/>
    </row>
    <row r="23924" spans="40:41" x14ac:dyDescent="0.3">
      <c r="AN23924" s="35"/>
      <c r="AO23924"/>
    </row>
    <row r="23925" spans="40:41" x14ac:dyDescent="0.3">
      <c r="AN23925" s="35"/>
      <c r="AO23925"/>
    </row>
    <row r="23926" spans="40:41" x14ac:dyDescent="0.3">
      <c r="AN23926" s="35"/>
      <c r="AO23926"/>
    </row>
    <row r="23927" spans="40:41" x14ac:dyDescent="0.3">
      <c r="AN23927" s="35"/>
      <c r="AO23927"/>
    </row>
    <row r="23928" spans="40:41" x14ac:dyDescent="0.3">
      <c r="AN23928" s="35"/>
      <c r="AO23928"/>
    </row>
    <row r="23929" spans="40:41" x14ac:dyDescent="0.3">
      <c r="AN23929" s="35"/>
      <c r="AO23929"/>
    </row>
    <row r="23930" spans="40:41" x14ac:dyDescent="0.3">
      <c r="AN23930" s="35"/>
      <c r="AO23930"/>
    </row>
    <row r="23931" spans="40:41" x14ac:dyDescent="0.3">
      <c r="AN23931" s="35"/>
      <c r="AO23931"/>
    </row>
    <row r="23932" spans="40:41" x14ac:dyDescent="0.3">
      <c r="AN23932" s="35"/>
      <c r="AO23932"/>
    </row>
    <row r="23933" spans="40:41" x14ac:dyDescent="0.3">
      <c r="AN23933" s="35"/>
      <c r="AO23933"/>
    </row>
    <row r="23934" spans="40:41" x14ac:dyDescent="0.3">
      <c r="AN23934" s="35"/>
      <c r="AO23934"/>
    </row>
    <row r="23935" spans="40:41" x14ac:dyDescent="0.3">
      <c r="AN23935" s="35"/>
      <c r="AO23935"/>
    </row>
    <row r="23936" spans="40:41" x14ac:dyDescent="0.3">
      <c r="AN23936" s="35"/>
      <c r="AO23936"/>
    </row>
    <row r="23937" spans="40:41" x14ac:dyDescent="0.3">
      <c r="AN23937" s="35"/>
      <c r="AO23937"/>
    </row>
    <row r="23938" spans="40:41" x14ac:dyDescent="0.3">
      <c r="AN23938" s="35"/>
      <c r="AO23938"/>
    </row>
    <row r="23939" spans="40:41" x14ac:dyDescent="0.3">
      <c r="AN23939" s="35"/>
      <c r="AO23939"/>
    </row>
    <row r="23940" spans="40:41" x14ac:dyDescent="0.3">
      <c r="AN23940" s="35"/>
      <c r="AO23940"/>
    </row>
    <row r="23941" spans="40:41" x14ac:dyDescent="0.3">
      <c r="AN23941" s="35"/>
      <c r="AO23941"/>
    </row>
    <row r="23942" spans="40:41" x14ac:dyDescent="0.3">
      <c r="AN23942" s="35"/>
      <c r="AO23942"/>
    </row>
    <row r="23943" spans="40:41" x14ac:dyDescent="0.3">
      <c r="AN23943" s="35"/>
      <c r="AO23943"/>
    </row>
    <row r="23944" spans="40:41" x14ac:dyDescent="0.3">
      <c r="AN23944" s="35"/>
      <c r="AO23944"/>
    </row>
    <row r="23945" spans="40:41" x14ac:dyDescent="0.3">
      <c r="AN23945" s="35"/>
      <c r="AO23945"/>
    </row>
    <row r="23946" spans="40:41" x14ac:dyDescent="0.3">
      <c r="AN23946" s="35"/>
      <c r="AO23946"/>
    </row>
    <row r="23947" spans="40:41" x14ac:dyDescent="0.3">
      <c r="AN23947" s="35"/>
      <c r="AO23947"/>
    </row>
    <row r="23948" spans="40:41" x14ac:dyDescent="0.3">
      <c r="AN23948" s="35"/>
      <c r="AO23948"/>
    </row>
    <row r="23949" spans="40:41" x14ac:dyDescent="0.3">
      <c r="AN23949" s="35"/>
      <c r="AO23949"/>
    </row>
    <row r="23950" spans="40:41" x14ac:dyDescent="0.3">
      <c r="AN23950" s="35"/>
      <c r="AO23950"/>
    </row>
    <row r="23951" spans="40:41" x14ac:dyDescent="0.3">
      <c r="AN23951" s="35"/>
      <c r="AO23951"/>
    </row>
    <row r="23952" spans="40:41" x14ac:dyDescent="0.3">
      <c r="AN23952" s="35"/>
      <c r="AO23952"/>
    </row>
    <row r="23953" spans="40:41" x14ac:dyDescent="0.3">
      <c r="AN23953" s="35"/>
      <c r="AO23953"/>
    </row>
    <row r="23954" spans="40:41" x14ac:dyDescent="0.3">
      <c r="AN23954" s="35"/>
      <c r="AO23954"/>
    </row>
    <row r="23955" spans="40:41" x14ac:dyDescent="0.3">
      <c r="AN23955" s="35"/>
      <c r="AO23955"/>
    </row>
    <row r="23956" spans="40:41" x14ac:dyDescent="0.3">
      <c r="AN23956" s="35"/>
      <c r="AO23956"/>
    </row>
    <row r="23957" spans="40:41" x14ac:dyDescent="0.3">
      <c r="AN23957" s="35"/>
      <c r="AO23957"/>
    </row>
    <row r="23958" spans="40:41" x14ac:dyDescent="0.3">
      <c r="AN23958" s="35"/>
      <c r="AO23958"/>
    </row>
    <row r="23959" spans="40:41" x14ac:dyDescent="0.3">
      <c r="AN23959" s="35"/>
      <c r="AO23959"/>
    </row>
    <row r="23960" spans="40:41" x14ac:dyDescent="0.3">
      <c r="AN23960" s="35"/>
      <c r="AO23960"/>
    </row>
    <row r="23961" spans="40:41" x14ac:dyDescent="0.3">
      <c r="AN23961" s="35"/>
      <c r="AO23961"/>
    </row>
    <row r="23962" spans="40:41" x14ac:dyDescent="0.3">
      <c r="AN23962" s="35"/>
      <c r="AO23962"/>
    </row>
    <row r="23963" spans="40:41" x14ac:dyDescent="0.3">
      <c r="AN23963" s="35"/>
      <c r="AO23963"/>
    </row>
    <row r="23964" spans="40:41" x14ac:dyDescent="0.3">
      <c r="AN23964" s="35"/>
      <c r="AO23964"/>
    </row>
    <row r="23965" spans="40:41" x14ac:dyDescent="0.3">
      <c r="AN23965" s="35"/>
      <c r="AO23965"/>
    </row>
    <row r="23966" spans="40:41" x14ac:dyDescent="0.3">
      <c r="AN23966" s="35"/>
      <c r="AO23966"/>
    </row>
    <row r="23967" spans="40:41" x14ac:dyDescent="0.3">
      <c r="AN23967" s="35"/>
      <c r="AO23967"/>
    </row>
    <row r="23968" spans="40:41" x14ac:dyDescent="0.3">
      <c r="AN23968" s="35"/>
      <c r="AO23968"/>
    </row>
    <row r="23969" spans="40:41" x14ac:dyDescent="0.3">
      <c r="AN23969" s="35"/>
      <c r="AO23969"/>
    </row>
    <row r="23970" spans="40:41" x14ac:dyDescent="0.3">
      <c r="AN23970" s="35"/>
      <c r="AO23970"/>
    </row>
    <row r="23971" spans="40:41" x14ac:dyDescent="0.3">
      <c r="AN23971" s="35"/>
      <c r="AO23971"/>
    </row>
    <row r="23972" spans="40:41" x14ac:dyDescent="0.3">
      <c r="AN23972" s="35"/>
      <c r="AO23972"/>
    </row>
    <row r="23973" spans="40:41" x14ac:dyDescent="0.3">
      <c r="AN23973" s="35"/>
      <c r="AO23973"/>
    </row>
    <row r="23974" spans="40:41" x14ac:dyDescent="0.3">
      <c r="AN23974" s="35"/>
      <c r="AO23974"/>
    </row>
    <row r="23975" spans="40:41" x14ac:dyDescent="0.3">
      <c r="AN23975" s="35"/>
      <c r="AO23975"/>
    </row>
    <row r="23976" spans="40:41" x14ac:dyDescent="0.3">
      <c r="AN23976" s="35"/>
      <c r="AO23976"/>
    </row>
    <row r="23977" spans="40:41" x14ac:dyDescent="0.3">
      <c r="AN23977" s="35"/>
      <c r="AO23977"/>
    </row>
    <row r="23978" spans="40:41" x14ac:dyDescent="0.3">
      <c r="AN23978" s="35"/>
      <c r="AO23978"/>
    </row>
    <row r="23979" spans="40:41" x14ac:dyDescent="0.3">
      <c r="AN23979" s="35"/>
      <c r="AO23979"/>
    </row>
    <row r="23980" spans="40:41" x14ac:dyDescent="0.3">
      <c r="AN23980" s="35"/>
      <c r="AO23980"/>
    </row>
    <row r="23981" spans="40:41" x14ac:dyDescent="0.3">
      <c r="AN23981" s="35"/>
      <c r="AO23981"/>
    </row>
    <row r="23982" spans="40:41" x14ac:dyDescent="0.3">
      <c r="AN23982" s="35"/>
      <c r="AO23982"/>
    </row>
    <row r="23983" spans="40:41" x14ac:dyDescent="0.3">
      <c r="AN23983" s="35"/>
      <c r="AO23983"/>
    </row>
    <row r="23984" spans="40:41" x14ac:dyDescent="0.3">
      <c r="AN23984" s="35"/>
      <c r="AO23984"/>
    </row>
    <row r="23985" spans="40:41" x14ac:dyDescent="0.3">
      <c r="AN23985" s="35"/>
      <c r="AO23985"/>
    </row>
    <row r="23986" spans="40:41" x14ac:dyDescent="0.3">
      <c r="AN23986" s="35"/>
      <c r="AO23986"/>
    </row>
    <row r="23987" spans="40:41" x14ac:dyDescent="0.3">
      <c r="AN23987" s="35"/>
      <c r="AO23987"/>
    </row>
    <row r="23988" spans="40:41" x14ac:dyDescent="0.3">
      <c r="AN23988" s="35"/>
      <c r="AO23988"/>
    </row>
    <row r="23989" spans="40:41" x14ac:dyDescent="0.3">
      <c r="AN23989" s="35"/>
      <c r="AO23989"/>
    </row>
    <row r="23990" spans="40:41" x14ac:dyDescent="0.3">
      <c r="AN23990" s="35"/>
      <c r="AO23990"/>
    </row>
    <row r="23991" spans="40:41" x14ac:dyDescent="0.3">
      <c r="AN23991" s="35"/>
      <c r="AO23991"/>
    </row>
    <row r="23992" spans="40:41" x14ac:dyDescent="0.3">
      <c r="AN23992" s="35"/>
      <c r="AO23992"/>
    </row>
    <row r="23993" spans="40:41" x14ac:dyDescent="0.3">
      <c r="AN23993" s="35"/>
      <c r="AO23993"/>
    </row>
    <row r="23994" spans="40:41" x14ac:dyDescent="0.3">
      <c r="AN23994" s="35"/>
      <c r="AO23994"/>
    </row>
    <row r="23995" spans="40:41" x14ac:dyDescent="0.3">
      <c r="AN23995" s="35"/>
      <c r="AO23995"/>
    </row>
    <row r="23996" spans="40:41" x14ac:dyDescent="0.3">
      <c r="AN23996" s="35"/>
      <c r="AO23996"/>
    </row>
    <row r="23997" spans="40:41" x14ac:dyDescent="0.3">
      <c r="AN23997" s="35"/>
      <c r="AO23997"/>
    </row>
    <row r="23998" spans="40:41" x14ac:dyDescent="0.3">
      <c r="AN23998" s="35"/>
      <c r="AO23998"/>
    </row>
    <row r="23999" spans="40:41" x14ac:dyDescent="0.3">
      <c r="AN23999" s="35"/>
      <c r="AO23999"/>
    </row>
    <row r="24000" spans="40:41" x14ac:dyDescent="0.3">
      <c r="AN24000" s="35"/>
      <c r="AO24000"/>
    </row>
    <row r="24001" spans="40:41" x14ac:dyDescent="0.3">
      <c r="AN24001" s="35"/>
      <c r="AO24001"/>
    </row>
    <row r="24002" spans="40:41" x14ac:dyDescent="0.3">
      <c r="AN24002" s="35"/>
      <c r="AO24002"/>
    </row>
    <row r="24003" spans="40:41" x14ac:dyDescent="0.3">
      <c r="AN24003" s="35"/>
      <c r="AO24003"/>
    </row>
    <row r="24004" spans="40:41" x14ac:dyDescent="0.3">
      <c r="AN24004" s="35"/>
      <c r="AO24004"/>
    </row>
    <row r="24005" spans="40:41" x14ac:dyDescent="0.3">
      <c r="AN24005" s="35"/>
      <c r="AO24005"/>
    </row>
    <row r="24006" spans="40:41" x14ac:dyDescent="0.3">
      <c r="AN24006" s="35"/>
      <c r="AO24006"/>
    </row>
    <row r="24007" spans="40:41" x14ac:dyDescent="0.3">
      <c r="AN24007" s="35"/>
      <c r="AO24007"/>
    </row>
    <row r="24008" spans="40:41" x14ac:dyDescent="0.3">
      <c r="AN24008" s="35"/>
      <c r="AO24008"/>
    </row>
    <row r="24009" spans="40:41" x14ac:dyDescent="0.3">
      <c r="AN24009" s="35"/>
      <c r="AO24009"/>
    </row>
    <row r="24010" spans="40:41" x14ac:dyDescent="0.3">
      <c r="AN24010" s="35"/>
      <c r="AO24010"/>
    </row>
    <row r="24011" spans="40:41" x14ac:dyDescent="0.3">
      <c r="AN24011" s="35"/>
      <c r="AO24011"/>
    </row>
    <row r="24012" spans="40:41" x14ac:dyDescent="0.3">
      <c r="AN24012" s="35"/>
      <c r="AO24012"/>
    </row>
    <row r="24013" spans="40:41" x14ac:dyDescent="0.3">
      <c r="AN24013" s="35"/>
      <c r="AO24013"/>
    </row>
    <row r="24014" spans="40:41" x14ac:dyDescent="0.3">
      <c r="AN24014" s="35"/>
      <c r="AO24014"/>
    </row>
    <row r="24015" spans="40:41" x14ac:dyDescent="0.3">
      <c r="AN24015" s="35"/>
      <c r="AO24015"/>
    </row>
    <row r="24016" spans="40:41" x14ac:dyDescent="0.3">
      <c r="AN24016" s="35"/>
      <c r="AO24016"/>
    </row>
    <row r="24017" spans="40:41" x14ac:dyDescent="0.3">
      <c r="AN24017" s="35"/>
      <c r="AO24017"/>
    </row>
    <row r="24018" spans="40:41" x14ac:dyDescent="0.3">
      <c r="AN24018" s="35"/>
      <c r="AO24018"/>
    </row>
    <row r="24019" spans="40:41" x14ac:dyDescent="0.3">
      <c r="AN24019" s="35"/>
      <c r="AO24019"/>
    </row>
    <row r="24020" spans="40:41" x14ac:dyDescent="0.3">
      <c r="AN24020" s="35"/>
      <c r="AO24020"/>
    </row>
    <row r="24021" spans="40:41" x14ac:dyDescent="0.3">
      <c r="AN24021" s="35"/>
      <c r="AO24021"/>
    </row>
    <row r="24022" spans="40:41" x14ac:dyDescent="0.3">
      <c r="AN24022" s="35"/>
      <c r="AO24022"/>
    </row>
    <row r="24023" spans="40:41" x14ac:dyDescent="0.3">
      <c r="AN24023" s="35"/>
      <c r="AO24023"/>
    </row>
    <row r="24024" spans="40:41" x14ac:dyDescent="0.3">
      <c r="AN24024" s="35"/>
      <c r="AO24024"/>
    </row>
    <row r="24025" spans="40:41" x14ac:dyDescent="0.3">
      <c r="AN24025" s="35"/>
      <c r="AO24025"/>
    </row>
    <row r="24026" spans="40:41" x14ac:dyDescent="0.3">
      <c r="AN24026" s="35"/>
      <c r="AO24026"/>
    </row>
    <row r="24027" spans="40:41" x14ac:dyDescent="0.3">
      <c r="AN24027" s="35"/>
      <c r="AO24027"/>
    </row>
    <row r="24028" spans="40:41" x14ac:dyDescent="0.3">
      <c r="AN24028" s="35"/>
      <c r="AO24028"/>
    </row>
    <row r="24029" spans="40:41" x14ac:dyDescent="0.3">
      <c r="AN24029" s="35"/>
      <c r="AO24029"/>
    </row>
    <row r="24030" spans="40:41" x14ac:dyDescent="0.3">
      <c r="AN24030" s="35"/>
      <c r="AO24030"/>
    </row>
    <row r="24031" spans="40:41" x14ac:dyDescent="0.3">
      <c r="AN24031" s="35"/>
      <c r="AO24031"/>
    </row>
    <row r="24032" spans="40:41" x14ac:dyDescent="0.3">
      <c r="AN24032" s="35"/>
      <c r="AO24032"/>
    </row>
    <row r="24033" spans="40:41" x14ac:dyDescent="0.3">
      <c r="AN24033" s="35"/>
      <c r="AO24033"/>
    </row>
    <row r="24034" spans="40:41" x14ac:dyDescent="0.3">
      <c r="AN24034" s="35"/>
      <c r="AO24034"/>
    </row>
    <row r="24035" spans="40:41" x14ac:dyDescent="0.3">
      <c r="AN24035" s="35"/>
      <c r="AO24035"/>
    </row>
    <row r="24036" spans="40:41" x14ac:dyDescent="0.3">
      <c r="AN24036" s="35"/>
      <c r="AO24036"/>
    </row>
    <row r="24037" spans="40:41" x14ac:dyDescent="0.3">
      <c r="AN24037" s="35"/>
      <c r="AO24037"/>
    </row>
    <row r="24038" spans="40:41" x14ac:dyDescent="0.3">
      <c r="AN24038" s="35"/>
      <c r="AO24038"/>
    </row>
    <row r="24039" spans="40:41" x14ac:dyDescent="0.3">
      <c r="AN24039" s="35"/>
      <c r="AO24039"/>
    </row>
    <row r="24040" spans="40:41" x14ac:dyDescent="0.3">
      <c r="AN24040" s="35"/>
      <c r="AO24040"/>
    </row>
    <row r="24041" spans="40:41" x14ac:dyDescent="0.3">
      <c r="AN24041" s="35"/>
      <c r="AO24041"/>
    </row>
    <row r="24042" spans="40:41" x14ac:dyDescent="0.3">
      <c r="AN24042" s="35"/>
      <c r="AO24042"/>
    </row>
    <row r="24043" spans="40:41" x14ac:dyDescent="0.3">
      <c r="AN24043" s="35"/>
      <c r="AO24043"/>
    </row>
    <row r="24044" spans="40:41" x14ac:dyDescent="0.3">
      <c r="AN24044" s="35"/>
      <c r="AO24044"/>
    </row>
    <row r="24045" spans="40:41" x14ac:dyDescent="0.3">
      <c r="AN24045" s="35"/>
      <c r="AO24045"/>
    </row>
    <row r="24046" spans="40:41" x14ac:dyDescent="0.3">
      <c r="AN24046" s="35"/>
      <c r="AO24046"/>
    </row>
    <row r="24047" spans="40:41" x14ac:dyDescent="0.3">
      <c r="AN24047" s="35"/>
      <c r="AO24047"/>
    </row>
    <row r="24048" spans="40:41" x14ac:dyDescent="0.3">
      <c r="AN24048" s="35"/>
      <c r="AO24048"/>
    </row>
    <row r="24049" spans="40:41" x14ac:dyDescent="0.3">
      <c r="AN24049" s="35"/>
      <c r="AO24049"/>
    </row>
    <row r="24050" spans="40:41" x14ac:dyDescent="0.3">
      <c r="AN24050" s="35"/>
      <c r="AO24050"/>
    </row>
    <row r="24051" spans="40:41" x14ac:dyDescent="0.3">
      <c r="AN24051" s="35"/>
      <c r="AO24051"/>
    </row>
    <row r="24052" spans="40:41" x14ac:dyDescent="0.3">
      <c r="AN24052" s="35"/>
      <c r="AO24052"/>
    </row>
    <row r="24053" spans="40:41" x14ac:dyDescent="0.3">
      <c r="AN24053" s="35"/>
      <c r="AO24053"/>
    </row>
    <row r="24054" spans="40:41" x14ac:dyDescent="0.3">
      <c r="AN24054" s="35"/>
      <c r="AO24054"/>
    </row>
    <row r="24055" spans="40:41" x14ac:dyDescent="0.3">
      <c r="AN24055" s="35"/>
      <c r="AO24055"/>
    </row>
    <row r="24056" spans="40:41" x14ac:dyDescent="0.3">
      <c r="AN24056" s="35"/>
      <c r="AO24056"/>
    </row>
    <row r="24057" spans="40:41" x14ac:dyDescent="0.3">
      <c r="AN24057" s="35"/>
      <c r="AO24057"/>
    </row>
    <row r="24058" spans="40:41" x14ac:dyDescent="0.3">
      <c r="AN24058" s="35"/>
      <c r="AO24058"/>
    </row>
    <row r="24059" spans="40:41" x14ac:dyDescent="0.3">
      <c r="AN24059" s="35"/>
      <c r="AO24059"/>
    </row>
    <row r="24060" spans="40:41" x14ac:dyDescent="0.3">
      <c r="AN24060" s="35"/>
      <c r="AO24060"/>
    </row>
    <row r="24061" spans="40:41" x14ac:dyDescent="0.3">
      <c r="AN24061" s="35"/>
      <c r="AO24061"/>
    </row>
    <row r="24062" spans="40:41" x14ac:dyDescent="0.3">
      <c r="AN24062" s="35"/>
      <c r="AO24062"/>
    </row>
    <row r="24063" spans="40:41" x14ac:dyDescent="0.3">
      <c r="AN24063" s="35"/>
      <c r="AO24063"/>
    </row>
    <row r="24064" spans="40:41" x14ac:dyDescent="0.3">
      <c r="AN24064" s="35"/>
      <c r="AO24064"/>
    </row>
    <row r="24065" spans="40:41" x14ac:dyDescent="0.3">
      <c r="AN24065" s="35"/>
      <c r="AO24065"/>
    </row>
    <row r="24066" spans="40:41" x14ac:dyDescent="0.3">
      <c r="AN24066" s="35"/>
      <c r="AO24066"/>
    </row>
    <row r="24067" spans="40:41" x14ac:dyDescent="0.3">
      <c r="AN24067" s="35"/>
      <c r="AO24067"/>
    </row>
    <row r="24068" spans="40:41" x14ac:dyDescent="0.3">
      <c r="AN24068" s="35"/>
      <c r="AO24068"/>
    </row>
    <row r="24069" spans="40:41" x14ac:dyDescent="0.3">
      <c r="AN24069" s="35"/>
      <c r="AO24069"/>
    </row>
    <row r="24070" spans="40:41" x14ac:dyDescent="0.3">
      <c r="AN24070" s="35"/>
      <c r="AO24070"/>
    </row>
    <row r="24071" spans="40:41" x14ac:dyDescent="0.3">
      <c r="AN24071" s="35"/>
      <c r="AO24071"/>
    </row>
    <row r="24072" spans="40:41" x14ac:dyDescent="0.3">
      <c r="AN24072" s="35"/>
      <c r="AO24072"/>
    </row>
    <row r="24073" spans="40:41" x14ac:dyDescent="0.3">
      <c r="AN24073" s="35"/>
      <c r="AO24073"/>
    </row>
    <row r="24074" spans="40:41" x14ac:dyDescent="0.3">
      <c r="AN24074" s="35"/>
      <c r="AO24074"/>
    </row>
    <row r="24075" spans="40:41" x14ac:dyDescent="0.3">
      <c r="AN24075" s="35"/>
      <c r="AO24075"/>
    </row>
    <row r="24076" spans="40:41" x14ac:dyDescent="0.3">
      <c r="AN24076" s="35"/>
      <c r="AO24076"/>
    </row>
    <row r="24077" spans="40:41" x14ac:dyDescent="0.3">
      <c r="AN24077" s="35"/>
      <c r="AO24077"/>
    </row>
    <row r="24078" spans="40:41" x14ac:dyDescent="0.3">
      <c r="AN24078" s="35"/>
      <c r="AO24078"/>
    </row>
    <row r="24079" spans="40:41" x14ac:dyDescent="0.3">
      <c r="AN24079" s="35"/>
      <c r="AO24079"/>
    </row>
    <row r="24080" spans="40:41" x14ac:dyDescent="0.3">
      <c r="AN24080" s="35"/>
      <c r="AO24080"/>
    </row>
    <row r="24081" spans="40:41" x14ac:dyDescent="0.3">
      <c r="AN24081" s="35"/>
      <c r="AO24081"/>
    </row>
    <row r="24082" spans="40:41" x14ac:dyDescent="0.3">
      <c r="AN24082" s="35"/>
      <c r="AO24082"/>
    </row>
    <row r="24083" spans="40:41" x14ac:dyDescent="0.3">
      <c r="AN24083" s="35"/>
      <c r="AO24083"/>
    </row>
    <row r="24084" spans="40:41" x14ac:dyDescent="0.3">
      <c r="AN24084" s="35"/>
      <c r="AO24084"/>
    </row>
    <row r="24085" spans="40:41" x14ac:dyDescent="0.3">
      <c r="AN24085" s="35"/>
      <c r="AO24085"/>
    </row>
    <row r="24086" spans="40:41" x14ac:dyDescent="0.3">
      <c r="AN24086" s="35"/>
      <c r="AO24086"/>
    </row>
    <row r="24087" spans="40:41" x14ac:dyDescent="0.3">
      <c r="AN24087" s="35"/>
      <c r="AO24087"/>
    </row>
    <row r="24088" spans="40:41" x14ac:dyDescent="0.3">
      <c r="AN24088" s="35"/>
      <c r="AO24088"/>
    </row>
    <row r="24089" spans="40:41" x14ac:dyDescent="0.3">
      <c r="AN24089" s="35"/>
      <c r="AO24089"/>
    </row>
    <row r="24090" spans="40:41" x14ac:dyDescent="0.3">
      <c r="AN24090" s="35"/>
      <c r="AO24090"/>
    </row>
    <row r="24091" spans="40:41" x14ac:dyDescent="0.3">
      <c r="AN24091" s="35"/>
      <c r="AO24091"/>
    </row>
    <row r="24092" spans="40:41" x14ac:dyDescent="0.3">
      <c r="AN24092" s="35"/>
      <c r="AO24092"/>
    </row>
    <row r="24093" spans="40:41" x14ac:dyDescent="0.3">
      <c r="AN24093" s="35"/>
      <c r="AO24093"/>
    </row>
    <row r="24094" spans="40:41" x14ac:dyDescent="0.3">
      <c r="AN24094" s="35"/>
      <c r="AO24094"/>
    </row>
    <row r="24095" spans="40:41" x14ac:dyDescent="0.3">
      <c r="AN24095" s="35"/>
      <c r="AO24095"/>
    </row>
    <row r="24096" spans="40:41" x14ac:dyDescent="0.3">
      <c r="AN24096" s="35"/>
      <c r="AO24096"/>
    </row>
    <row r="24097" spans="40:41" x14ac:dyDescent="0.3">
      <c r="AN24097" s="35"/>
      <c r="AO24097"/>
    </row>
    <row r="24098" spans="40:41" x14ac:dyDescent="0.3">
      <c r="AN24098" s="35"/>
      <c r="AO24098"/>
    </row>
    <row r="24099" spans="40:41" x14ac:dyDescent="0.3">
      <c r="AN24099" s="35"/>
      <c r="AO24099"/>
    </row>
    <row r="24100" spans="40:41" x14ac:dyDescent="0.3">
      <c r="AN24100" s="35"/>
      <c r="AO24100"/>
    </row>
    <row r="24101" spans="40:41" x14ac:dyDescent="0.3">
      <c r="AN24101" s="35"/>
      <c r="AO24101"/>
    </row>
    <row r="24102" spans="40:41" x14ac:dyDescent="0.3">
      <c r="AN24102" s="35"/>
      <c r="AO24102"/>
    </row>
    <row r="24103" spans="40:41" x14ac:dyDescent="0.3">
      <c r="AN24103" s="35"/>
      <c r="AO24103"/>
    </row>
    <row r="24104" spans="40:41" x14ac:dyDescent="0.3">
      <c r="AN24104" s="35"/>
      <c r="AO24104"/>
    </row>
    <row r="24105" spans="40:41" x14ac:dyDescent="0.3">
      <c r="AN24105" s="35"/>
      <c r="AO24105"/>
    </row>
    <row r="24106" spans="40:41" x14ac:dyDescent="0.3">
      <c r="AN24106" s="35"/>
      <c r="AO24106"/>
    </row>
    <row r="24107" spans="40:41" x14ac:dyDescent="0.3">
      <c r="AN24107" s="35"/>
      <c r="AO24107"/>
    </row>
    <row r="24108" spans="40:41" x14ac:dyDescent="0.3">
      <c r="AN24108" s="35"/>
      <c r="AO24108"/>
    </row>
    <row r="24109" spans="40:41" x14ac:dyDescent="0.3">
      <c r="AN24109" s="35"/>
      <c r="AO24109"/>
    </row>
    <row r="24110" spans="40:41" x14ac:dyDescent="0.3">
      <c r="AN24110" s="35"/>
      <c r="AO24110"/>
    </row>
    <row r="24111" spans="40:41" x14ac:dyDescent="0.3">
      <c r="AN24111" s="35"/>
      <c r="AO24111"/>
    </row>
    <row r="24112" spans="40:41" x14ac:dyDescent="0.3">
      <c r="AN24112" s="35"/>
      <c r="AO24112"/>
    </row>
    <row r="24113" spans="40:41" x14ac:dyDescent="0.3">
      <c r="AN24113" s="35"/>
      <c r="AO24113"/>
    </row>
    <row r="24114" spans="40:41" x14ac:dyDescent="0.3">
      <c r="AN24114" s="35"/>
      <c r="AO24114"/>
    </row>
    <row r="24115" spans="40:41" x14ac:dyDescent="0.3">
      <c r="AN24115" s="35"/>
      <c r="AO24115"/>
    </row>
    <row r="24116" spans="40:41" x14ac:dyDescent="0.3">
      <c r="AN24116" s="35"/>
      <c r="AO24116"/>
    </row>
    <row r="24117" spans="40:41" x14ac:dyDescent="0.3">
      <c r="AN24117" s="35"/>
      <c r="AO24117"/>
    </row>
    <row r="24118" spans="40:41" x14ac:dyDescent="0.3">
      <c r="AN24118" s="35"/>
      <c r="AO24118"/>
    </row>
    <row r="24119" spans="40:41" x14ac:dyDescent="0.3">
      <c r="AN24119" s="35"/>
      <c r="AO24119"/>
    </row>
    <row r="24120" spans="40:41" x14ac:dyDescent="0.3">
      <c r="AN24120" s="35"/>
      <c r="AO24120"/>
    </row>
    <row r="24121" spans="40:41" x14ac:dyDescent="0.3">
      <c r="AN24121" s="35"/>
      <c r="AO24121"/>
    </row>
    <row r="24122" spans="40:41" x14ac:dyDescent="0.3">
      <c r="AN24122" s="35"/>
      <c r="AO24122"/>
    </row>
    <row r="24123" spans="40:41" x14ac:dyDescent="0.3">
      <c r="AN24123" s="35"/>
      <c r="AO24123"/>
    </row>
    <row r="24124" spans="40:41" x14ac:dyDescent="0.3">
      <c r="AN24124" s="35"/>
      <c r="AO24124"/>
    </row>
    <row r="24125" spans="40:41" x14ac:dyDescent="0.3">
      <c r="AN24125" s="35"/>
      <c r="AO24125"/>
    </row>
    <row r="24126" spans="40:41" x14ac:dyDescent="0.3">
      <c r="AN24126" s="35"/>
      <c r="AO24126"/>
    </row>
    <row r="24127" spans="40:41" x14ac:dyDescent="0.3">
      <c r="AN24127" s="35"/>
      <c r="AO24127"/>
    </row>
    <row r="24128" spans="40:41" x14ac:dyDescent="0.3">
      <c r="AN24128" s="35"/>
      <c r="AO24128"/>
    </row>
    <row r="24129" spans="40:41" x14ac:dyDescent="0.3">
      <c r="AN24129" s="35"/>
      <c r="AO24129"/>
    </row>
    <row r="24130" spans="40:41" x14ac:dyDescent="0.3">
      <c r="AN24130" s="35"/>
      <c r="AO24130"/>
    </row>
    <row r="24131" spans="40:41" x14ac:dyDescent="0.3">
      <c r="AN24131" s="35"/>
      <c r="AO24131"/>
    </row>
    <row r="24132" spans="40:41" x14ac:dyDescent="0.3">
      <c r="AN24132" s="35"/>
      <c r="AO24132"/>
    </row>
    <row r="24133" spans="40:41" x14ac:dyDescent="0.3">
      <c r="AN24133" s="35"/>
      <c r="AO24133"/>
    </row>
    <row r="24134" spans="40:41" x14ac:dyDescent="0.3">
      <c r="AN24134" s="35"/>
      <c r="AO24134"/>
    </row>
    <row r="24135" spans="40:41" x14ac:dyDescent="0.3">
      <c r="AN24135" s="35"/>
      <c r="AO24135"/>
    </row>
    <row r="24136" spans="40:41" x14ac:dyDescent="0.3">
      <c r="AN24136" s="35"/>
      <c r="AO24136"/>
    </row>
    <row r="24137" spans="40:41" x14ac:dyDescent="0.3">
      <c r="AN24137" s="35"/>
      <c r="AO24137"/>
    </row>
    <row r="24138" spans="40:41" x14ac:dyDescent="0.3">
      <c r="AN24138" s="35"/>
      <c r="AO24138"/>
    </row>
    <row r="24139" spans="40:41" x14ac:dyDescent="0.3">
      <c r="AN24139" s="35"/>
      <c r="AO24139"/>
    </row>
    <row r="24140" spans="40:41" x14ac:dyDescent="0.3">
      <c r="AN24140" s="35"/>
      <c r="AO24140"/>
    </row>
    <row r="24141" spans="40:41" x14ac:dyDescent="0.3">
      <c r="AN24141" s="35"/>
      <c r="AO24141"/>
    </row>
    <row r="24142" spans="40:41" x14ac:dyDescent="0.3">
      <c r="AN24142" s="35"/>
      <c r="AO24142"/>
    </row>
    <row r="24143" spans="40:41" x14ac:dyDescent="0.3">
      <c r="AN24143" s="35"/>
      <c r="AO24143"/>
    </row>
    <row r="24144" spans="40:41" x14ac:dyDescent="0.3">
      <c r="AN24144" s="35"/>
      <c r="AO24144"/>
    </row>
    <row r="24145" spans="40:41" x14ac:dyDescent="0.3">
      <c r="AN24145" s="35"/>
      <c r="AO24145"/>
    </row>
    <row r="24146" spans="40:41" x14ac:dyDescent="0.3">
      <c r="AN24146" s="35"/>
      <c r="AO24146"/>
    </row>
    <row r="24147" spans="40:41" x14ac:dyDescent="0.3">
      <c r="AN24147" s="35"/>
      <c r="AO24147"/>
    </row>
    <row r="24148" spans="40:41" x14ac:dyDescent="0.3">
      <c r="AN24148" s="35"/>
      <c r="AO24148"/>
    </row>
    <row r="24149" spans="40:41" x14ac:dyDescent="0.3">
      <c r="AN24149" s="35"/>
      <c r="AO24149"/>
    </row>
    <row r="24150" spans="40:41" x14ac:dyDescent="0.3">
      <c r="AN24150" s="35"/>
      <c r="AO24150"/>
    </row>
    <row r="24151" spans="40:41" x14ac:dyDescent="0.3">
      <c r="AN24151" s="35"/>
      <c r="AO24151"/>
    </row>
    <row r="24152" spans="40:41" x14ac:dyDescent="0.3">
      <c r="AN24152" s="35"/>
      <c r="AO24152"/>
    </row>
    <row r="24153" spans="40:41" x14ac:dyDescent="0.3">
      <c r="AN24153" s="35"/>
      <c r="AO24153"/>
    </row>
    <row r="24154" spans="40:41" x14ac:dyDescent="0.3">
      <c r="AN24154" s="35"/>
      <c r="AO24154"/>
    </row>
    <row r="24155" spans="40:41" x14ac:dyDescent="0.3">
      <c r="AN24155" s="35"/>
      <c r="AO24155"/>
    </row>
    <row r="24156" spans="40:41" x14ac:dyDescent="0.3">
      <c r="AN24156" s="35"/>
      <c r="AO24156"/>
    </row>
    <row r="24157" spans="40:41" x14ac:dyDescent="0.3">
      <c r="AN24157" s="35"/>
      <c r="AO24157"/>
    </row>
    <row r="24158" spans="40:41" x14ac:dyDescent="0.3">
      <c r="AN24158" s="35"/>
      <c r="AO24158"/>
    </row>
    <row r="24159" spans="40:41" x14ac:dyDescent="0.3">
      <c r="AN24159" s="35"/>
      <c r="AO24159"/>
    </row>
    <row r="24160" spans="40:41" x14ac:dyDescent="0.3">
      <c r="AN24160" s="35"/>
      <c r="AO24160"/>
    </row>
    <row r="24161" spans="40:41" x14ac:dyDescent="0.3">
      <c r="AN24161" s="35"/>
      <c r="AO24161"/>
    </row>
    <row r="24162" spans="40:41" x14ac:dyDescent="0.3">
      <c r="AN24162" s="35"/>
      <c r="AO24162"/>
    </row>
    <row r="24163" spans="40:41" x14ac:dyDescent="0.3">
      <c r="AN24163" s="35"/>
      <c r="AO24163"/>
    </row>
    <row r="24164" spans="40:41" x14ac:dyDescent="0.3">
      <c r="AN24164" s="35"/>
      <c r="AO24164"/>
    </row>
    <row r="24165" spans="40:41" x14ac:dyDescent="0.3">
      <c r="AN24165" s="35"/>
      <c r="AO24165"/>
    </row>
    <row r="24166" spans="40:41" x14ac:dyDescent="0.3">
      <c r="AN24166" s="35"/>
      <c r="AO24166"/>
    </row>
    <row r="24167" spans="40:41" x14ac:dyDescent="0.3">
      <c r="AN24167" s="35"/>
      <c r="AO24167"/>
    </row>
    <row r="24168" spans="40:41" x14ac:dyDescent="0.3">
      <c r="AN24168" s="35"/>
      <c r="AO24168"/>
    </row>
    <row r="24169" spans="40:41" x14ac:dyDescent="0.3">
      <c r="AN24169" s="35"/>
      <c r="AO24169"/>
    </row>
    <row r="24170" spans="40:41" x14ac:dyDescent="0.3">
      <c r="AN24170" s="35"/>
      <c r="AO24170"/>
    </row>
    <row r="24171" spans="40:41" x14ac:dyDescent="0.3">
      <c r="AN24171" s="35"/>
      <c r="AO24171"/>
    </row>
    <row r="24172" spans="40:41" x14ac:dyDescent="0.3">
      <c r="AN24172" s="35"/>
      <c r="AO24172"/>
    </row>
    <row r="24173" spans="40:41" x14ac:dyDescent="0.3">
      <c r="AN24173" s="35"/>
      <c r="AO24173"/>
    </row>
    <row r="24174" spans="40:41" x14ac:dyDescent="0.3">
      <c r="AN24174" s="35"/>
      <c r="AO24174"/>
    </row>
    <row r="24175" spans="40:41" x14ac:dyDescent="0.3">
      <c r="AN24175" s="35"/>
      <c r="AO24175"/>
    </row>
    <row r="24176" spans="40:41" x14ac:dyDescent="0.3">
      <c r="AN24176" s="35"/>
      <c r="AO24176"/>
    </row>
    <row r="24177" spans="40:41" x14ac:dyDescent="0.3">
      <c r="AN24177" s="35"/>
      <c r="AO24177"/>
    </row>
    <row r="24178" spans="40:41" x14ac:dyDescent="0.3">
      <c r="AN24178" s="35"/>
      <c r="AO24178"/>
    </row>
    <row r="24179" spans="40:41" x14ac:dyDescent="0.3">
      <c r="AN24179" s="35"/>
      <c r="AO24179"/>
    </row>
    <row r="24180" spans="40:41" x14ac:dyDescent="0.3">
      <c r="AN24180" s="35"/>
      <c r="AO24180"/>
    </row>
    <row r="24181" spans="40:41" x14ac:dyDescent="0.3">
      <c r="AN24181" s="35"/>
      <c r="AO24181"/>
    </row>
    <row r="24182" spans="40:41" x14ac:dyDescent="0.3">
      <c r="AN24182" s="35"/>
      <c r="AO24182"/>
    </row>
    <row r="24183" spans="40:41" x14ac:dyDescent="0.3">
      <c r="AN24183" s="35"/>
      <c r="AO24183"/>
    </row>
    <row r="24184" spans="40:41" x14ac:dyDescent="0.3">
      <c r="AN24184" s="35"/>
      <c r="AO24184"/>
    </row>
    <row r="24185" spans="40:41" x14ac:dyDescent="0.3">
      <c r="AN24185" s="35"/>
      <c r="AO24185"/>
    </row>
    <row r="24186" spans="40:41" x14ac:dyDescent="0.3">
      <c r="AN24186" s="35"/>
      <c r="AO24186"/>
    </row>
    <row r="24187" spans="40:41" x14ac:dyDescent="0.3">
      <c r="AN24187" s="35"/>
      <c r="AO24187"/>
    </row>
    <row r="24188" spans="40:41" x14ac:dyDescent="0.3">
      <c r="AN24188" s="35"/>
      <c r="AO24188"/>
    </row>
    <row r="24189" spans="40:41" x14ac:dyDescent="0.3">
      <c r="AN24189" s="35"/>
      <c r="AO24189"/>
    </row>
    <row r="24190" spans="40:41" x14ac:dyDescent="0.3">
      <c r="AN24190" s="35"/>
      <c r="AO24190"/>
    </row>
    <row r="24191" spans="40:41" x14ac:dyDescent="0.3">
      <c r="AN24191" s="35"/>
      <c r="AO24191"/>
    </row>
    <row r="24192" spans="40:41" x14ac:dyDescent="0.3">
      <c r="AN24192" s="35"/>
      <c r="AO24192"/>
    </row>
    <row r="24193" spans="40:41" x14ac:dyDescent="0.3">
      <c r="AN24193" s="35"/>
      <c r="AO24193"/>
    </row>
    <row r="24194" spans="40:41" x14ac:dyDescent="0.3">
      <c r="AN24194" s="35"/>
      <c r="AO24194"/>
    </row>
    <row r="24195" spans="40:41" x14ac:dyDescent="0.3">
      <c r="AN24195" s="35"/>
      <c r="AO24195"/>
    </row>
    <row r="24196" spans="40:41" x14ac:dyDescent="0.3">
      <c r="AN24196" s="35"/>
      <c r="AO24196"/>
    </row>
    <row r="24197" spans="40:41" x14ac:dyDescent="0.3">
      <c r="AN24197" s="35"/>
      <c r="AO24197"/>
    </row>
    <row r="24198" spans="40:41" x14ac:dyDescent="0.3">
      <c r="AN24198" s="35"/>
      <c r="AO24198"/>
    </row>
    <row r="24199" spans="40:41" x14ac:dyDescent="0.3">
      <c r="AN24199" s="35"/>
      <c r="AO24199"/>
    </row>
    <row r="24200" spans="40:41" x14ac:dyDescent="0.3">
      <c r="AN24200" s="35"/>
      <c r="AO24200"/>
    </row>
    <row r="24201" spans="40:41" x14ac:dyDescent="0.3">
      <c r="AN24201" s="35"/>
      <c r="AO24201"/>
    </row>
    <row r="24202" spans="40:41" x14ac:dyDescent="0.3">
      <c r="AN24202" s="35"/>
      <c r="AO24202"/>
    </row>
    <row r="24203" spans="40:41" x14ac:dyDescent="0.3">
      <c r="AN24203" s="35"/>
      <c r="AO24203"/>
    </row>
    <row r="24204" spans="40:41" x14ac:dyDescent="0.3">
      <c r="AN24204" s="35"/>
      <c r="AO24204"/>
    </row>
    <row r="24205" spans="40:41" x14ac:dyDescent="0.3">
      <c r="AN24205" s="35"/>
      <c r="AO24205"/>
    </row>
    <row r="24206" spans="40:41" x14ac:dyDescent="0.3">
      <c r="AN24206" s="35"/>
      <c r="AO24206"/>
    </row>
    <row r="24207" spans="40:41" x14ac:dyDescent="0.3">
      <c r="AN24207" s="35"/>
      <c r="AO24207"/>
    </row>
    <row r="24208" spans="40:41" x14ac:dyDescent="0.3">
      <c r="AN24208" s="35"/>
      <c r="AO24208"/>
    </row>
    <row r="24209" spans="40:41" x14ac:dyDescent="0.3">
      <c r="AN24209" s="35"/>
      <c r="AO24209"/>
    </row>
    <row r="24210" spans="40:41" x14ac:dyDescent="0.3">
      <c r="AN24210" s="35"/>
      <c r="AO24210"/>
    </row>
    <row r="24211" spans="40:41" x14ac:dyDescent="0.3">
      <c r="AN24211" s="35"/>
      <c r="AO24211"/>
    </row>
    <row r="24212" spans="40:41" x14ac:dyDescent="0.3">
      <c r="AN24212" s="35"/>
      <c r="AO24212"/>
    </row>
    <row r="24213" spans="40:41" x14ac:dyDescent="0.3">
      <c r="AN24213" s="35"/>
      <c r="AO24213"/>
    </row>
    <row r="24214" spans="40:41" x14ac:dyDescent="0.3">
      <c r="AN24214" s="35"/>
      <c r="AO24214"/>
    </row>
    <row r="24215" spans="40:41" x14ac:dyDescent="0.3">
      <c r="AN24215" s="35"/>
      <c r="AO24215"/>
    </row>
    <row r="24216" spans="40:41" x14ac:dyDescent="0.3">
      <c r="AN24216" s="35"/>
      <c r="AO24216"/>
    </row>
    <row r="24217" spans="40:41" x14ac:dyDescent="0.3">
      <c r="AN24217" s="35"/>
      <c r="AO24217"/>
    </row>
    <row r="24218" spans="40:41" x14ac:dyDescent="0.3">
      <c r="AN24218" s="35"/>
      <c r="AO24218"/>
    </row>
    <row r="24219" spans="40:41" x14ac:dyDescent="0.3">
      <c r="AN24219" s="35"/>
      <c r="AO24219"/>
    </row>
    <row r="24220" spans="40:41" x14ac:dyDescent="0.3">
      <c r="AN24220" s="35"/>
      <c r="AO24220"/>
    </row>
    <row r="24221" spans="40:41" x14ac:dyDescent="0.3">
      <c r="AN24221" s="35"/>
      <c r="AO24221"/>
    </row>
    <row r="24222" spans="40:41" x14ac:dyDescent="0.3">
      <c r="AN24222" s="35"/>
      <c r="AO24222"/>
    </row>
    <row r="24223" spans="40:41" x14ac:dyDescent="0.3">
      <c r="AN24223" s="35"/>
      <c r="AO24223"/>
    </row>
    <row r="24224" spans="40:41" x14ac:dyDescent="0.3">
      <c r="AN24224" s="35"/>
      <c r="AO24224"/>
    </row>
    <row r="24225" spans="40:41" x14ac:dyDescent="0.3">
      <c r="AN24225" s="35"/>
      <c r="AO24225"/>
    </row>
    <row r="24226" spans="40:41" x14ac:dyDescent="0.3">
      <c r="AN24226" s="35"/>
      <c r="AO24226"/>
    </row>
    <row r="24227" spans="40:41" x14ac:dyDescent="0.3">
      <c r="AN24227" s="35"/>
      <c r="AO24227"/>
    </row>
    <row r="24228" spans="40:41" x14ac:dyDescent="0.3">
      <c r="AN24228" s="35"/>
      <c r="AO24228"/>
    </row>
    <row r="24229" spans="40:41" x14ac:dyDescent="0.3">
      <c r="AN24229" s="35"/>
      <c r="AO24229"/>
    </row>
    <row r="24230" spans="40:41" x14ac:dyDescent="0.3">
      <c r="AN24230" s="35"/>
      <c r="AO24230"/>
    </row>
    <row r="24231" spans="40:41" x14ac:dyDescent="0.3">
      <c r="AN24231" s="35"/>
      <c r="AO24231"/>
    </row>
    <row r="24232" spans="40:41" x14ac:dyDescent="0.3">
      <c r="AN24232" s="35"/>
      <c r="AO24232"/>
    </row>
    <row r="24233" spans="40:41" x14ac:dyDescent="0.3">
      <c r="AN24233" s="35"/>
      <c r="AO24233"/>
    </row>
    <row r="24234" spans="40:41" x14ac:dyDescent="0.3">
      <c r="AN24234" s="35"/>
      <c r="AO24234"/>
    </row>
    <row r="24235" spans="40:41" x14ac:dyDescent="0.3">
      <c r="AN24235" s="35"/>
      <c r="AO24235"/>
    </row>
    <row r="24236" spans="40:41" x14ac:dyDescent="0.3">
      <c r="AN24236" s="35"/>
      <c r="AO24236"/>
    </row>
    <row r="24237" spans="40:41" x14ac:dyDescent="0.3">
      <c r="AN24237" s="35"/>
      <c r="AO24237"/>
    </row>
    <row r="24238" spans="40:41" x14ac:dyDescent="0.3">
      <c r="AN24238" s="35"/>
      <c r="AO24238"/>
    </row>
    <row r="24239" spans="40:41" x14ac:dyDescent="0.3">
      <c r="AN24239" s="35"/>
      <c r="AO24239"/>
    </row>
    <row r="24240" spans="40:41" x14ac:dyDescent="0.3">
      <c r="AN24240" s="35"/>
      <c r="AO24240"/>
    </row>
    <row r="24241" spans="40:41" x14ac:dyDescent="0.3">
      <c r="AN24241" s="35"/>
      <c r="AO24241"/>
    </row>
    <row r="24242" spans="40:41" x14ac:dyDescent="0.3">
      <c r="AN24242" s="35"/>
      <c r="AO24242"/>
    </row>
    <row r="24243" spans="40:41" x14ac:dyDescent="0.3">
      <c r="AN24243" s="35"/>
      <c r="AO24243"/>
    </row>
    <row r="24244" spans="40:41" x14ac:dyDescent="0.3">
      <c r="AN24244" s="35"/>
      <c r="AO24244"/>
    </row>
    <row r="24245" spans="40:41" x14ac:dyDescent="0.3">
      <c r="AN24245" s="35"/>
      <c r="AO24245"/>
    </row>
    <row r="24246" spans="40:41" x14ac:dyDescent="0.3">
      <c r="AN24246" s="35"/>
      <c r="AO24246"/>
    </row>
    <row r="24247" spans="40:41" x14ac:dyDescent="0.3">
      <c r="AN24247" s="35"/>
      <c r="AO24247"/>
    </row>
    <row r="24248" spans="40:41" x14ac:dyDescent="0.3">
      <c r="AN24248" s="35"/>
      <c r="AO24248"/>
    </row>
    <row r="24249" spans="40:41" x14ac:dyDescent="0.3">
      <c r="AN24249" s="35"/>
      <c r="AO24249"/>
    </row>
    <row r="24250" spans="40:41" x14ac:dyDescent="0.3">
      <c r="AN24250" s="35"/>
      <c r="AO24250"/>
    </row>
    <row r="24251" spans="40:41" x14ac:dyDescent="0.3">
      <c r="AN24251" s="35"/>
      <c r="AO24251"/>
    </row>
    <row r="24252" spans="40:41" x14ac:dyDescent="0.3">
      <c r="AN24252" s="35"/>
      <c r="AO24252"/>
    </row>
    <row r="24253" spans="40:41" x14ac:dyDescent="0.3">
      <c r="AN24253" s="35"/>
      <c r="AO24253"/>
    </row>
    <row r="24254" spans="40:41" x14ac:dyDescent="0.3">
      <c r="AN24254" s="35"/>
      <c r="AO24254"/>
    </row>
    <row r="24255" spans="40:41" x14ac:dyDescent="0.3">
      <c r="AN24255" s="35"/>
      <c r="AO24255"/>
    </row>
    <row r="24256" spans="40:41" x14ac:dyDescent="0.3">
      <c r="AN24256" s="35"/>
      <c r="AO24256"/>
    </row>
    <row r="24257" spans="40:41" x14ac:dyDescent="0.3">
      <c r="AN24257" s="35"/>
      <c r="AO24257"/>
    </row>
    <row r="24258" spans="40:41" x14ac:dyDescent="0.3">
      <c r="AN24258" s="35"/>
      <c r="AO24258"/>
    </row>
    <row r="24259" spans="40:41" x14ac:dyDescent="0.3">
      <c r="AN24259" s="35"/>
      <c r="AO24259"/>
    </row>
    <row r="24260" spans="40:41" x14ac:dyDescent="0.3">
      <c r="AN24260" s="35"/>
      <c r="AO24260"/>
    </row>
    <row r="24261" spans="40:41" x14ac:dyDescent="0.3">
      <c r="AN24261" s="35"/>
      <c r="AO24261"/>
    </row>
    <row r="24262" spans="40:41" x14ac:dyDescent="0.3">
      <c r="AN24262" s="35"/>
      <c r="AO24262"/>
    </row>
    <row r="24263" spans="40:41" x14ac:dyDescent="0.3">
      <c r="AN24263" s="35"/>
      <c r="AO24263"/>
    </row>
    <row r="24264" spans="40:41" x14ac:dyDescent="0.3">
      <c r="AN24264" s="35"/>
      <c r="AO24264"/>
    </row>
    <row r="24265" spans="40:41" x14ac:dyDescent="0.3">
      <c r="AN24265" s="35"/>
      <c r="AO24265"/>
    </row>
    <row r="24266" spans="40:41" x14ac:dyDescent="0.3">
      <c r="AN24266" s="35"/>
      <c r="AO24266"/>
    </row>
    <row r="24267" spans="40:41" x14ac:dyDescent="0.3">
      <c r="AN24267" s="35"/>
      <c r="AO24267"/>
    </row>
    <row r="24268" spans="40:41" x14ac:dyDescent="0.3">
      <c r="AN24268" s="35"/>
      <c r="AO24268"/>
    </row>
    <row r="24269" spans="40:41" x14ac:dyDescent="0.3">
      <c r="AN24269" s="35"/>
      <c r="AO24269"/>
    </row>
    <row r="24270" spans="40:41" x14ac:dyDescent="0.3">
      <c r="AN24270" s="35"/>
      <c r="AO24270"/>
    </row>
    <row r="24271" spans="40:41" x14ac:dyDescent="0.3">
      <c r="AN24271" s="35"/>
      <c r="AO24271"/>
    </row>
    <row r="24272" spans="40:41" x14ac:dyDescent="0.3">
      <c r="AN24272" s="35"/>
      <c r="AO24272"/>
    </row>
    <row r="24273" spans="40:41" x14ac:dyDescent="0.3">
      <c r="AN24273" s="35"/>
      <c r="AO24273"/>
    </row>
    <row r="24274" spans="40:41" x14ac:dyDescent="0.3">
      <c r="AN24274" s="35"/>
      <c r="AO24274"/>
    </row>
    <row r="24275" spans="40:41" x14ac:dyDescent="0.3">
      <c r="AN24275" s="35"/>
      <c r="AO24275"/>
    </row>
    <row r="24276" spans="40:41" x14ac:dyDescent="0.3">
      <c r="AN24276" s="35"/>
      <c r="AO24276"/>
    </row>
    <row r="24277" spans="40:41" x14ac:dyDescent="0.3">
      <c r="AN24277" s="35"/>
      <c r="AO24277"/>
    </row>
    <row r="24278" spans="40:41" x14ac:dyDescent="0.3">
      <c r="AN24278" s="35"/>
      <c r="AO24278"/>
    </row>
    <row r="24279" spans="40:41" x14ac:dyDescent="0.3">
      <c r="AN24279" s="35"/>
      <c r="AO24279"/>
    </row>
    <row r="24280" spans="40:41" x14ac:dyDescent="0.3">
      <c r="AN24280" s="35"/>
      <c r="AO24280"/>
    </row>
    <row r="24281" spans="40:41" x14ac:dyDescent="0.3">
      <c r="AN24281" s="35"/>
      <c r="AO24281"/>
    </row>
    <row r="24282" spans="40:41" x14ac:dyDescent="0.3">
      <c r="AN24282" s="35"/>
      <c r="AO24282"/>
    </row>
    <row r="24283" spans="40:41" x14ac:dyDescent="0.3">
      <c r="AN24283" s="35"/>
      <c r="AO24283"/>
    </row>
    <row r="24284" spans="40:41" x14ac:dyDescent="0.3">
      <c r="AN24284" s="35"/>
      <c r="AO24284"/>
    </row>
    <row r="24285" spans="40:41" x14ac:dyDescent="0.3">
      <c r="AN24285" s="35"/>
      <c r="AO24285"/>
    </row>
    <row r="24286" spans="40:41" x14ac:dyDescent="0.3">
      <c r="AN24286" s="35"/>
      <c r="AO24286"/>
    </row>
    <row r="24287" spans="40:41" x14ac:dyDescent="0.3">
      <c r="AN24287" s="35"/>
      <c r="AO24287"/>
    </row>
    <row r="24288" spans="40:41" x14ac:dyDescent="0.3">
      <c r="AN24288" s="35"/>
      <c r="AO24288"/>
    </row>
    <row r="24289" spans="40:41" x14ac:dyDescent="0.3">
      <c r="AN24289" s="35"/>
      <c r="AO24289"/>
    </row>
    <row r="24290" spans="40:41" x14ac:dyDescent="0.3">
      <c r="AN24290" s="35"/>
      <c r="AO24290"/>
    </row>
    <row r="24291" spans="40:41" x14ac:dyDescent="0.3">
      <c r="AN24291" s="35"/>
      <c r="AO24291"/>
    </row>
    <row r="24292" spans="40:41" x14ac:dyDescent="0.3">
      <c r="AN24292" s="35"/>
      <c r="AO24292"/>
    </row>
    <row r="24293" spans="40:41" x14ac:dyDescent="0.3">
      <c r="AN24293" s="35"/>
      <c r="AO24293"/>
    </row>
    <row r="24294" spans="40:41" x14ac:dyDescent="0.3">
      <c r="AN24294" s="35"/>
      <c r="AO24294"/>
    </row>
    <row r="24295" spans="40:41" x14ac:dyDescent="0.3">
      <c r="AN24295" s="35"/>
      <c r="AO24295"/>
    </row>
    <row r="24296" spans="40:41" x14ac:dyDescent="0.3">
      <c r="AN24296" s="35"/>
      <c r="AO24296"/>
    </row>
    <row r="24297" spans="40:41" x14ac:dyDescent="0.3">
      <c r="AN24297" s="35"/>
      <c r="AO24297"/>
    </row>
    <row r="24298" spans="40:41" x14ac:dyDescent="0.3">
      <c r="AN24298" s="35"/>
      <c r="AO24298"/>
    </row>
    <row r="24299" spans="40:41" x14ac:dyDescent="0.3">
      <c r="AN24299" s="35"/>
      <c r="AO24299"/>
    </row>
    <row r="24300" spans="40:41" x14ac:dyDescent="0.3">
      <c r="AN24300" s="35"/>
      <c r="AO24300"/>
    </row>
    <row r="24301" spans="40:41" x14ac:dyDescent="0.3">
      <c r="AN24301" s="35"/>
      <c r="AO24301"/>
    </row>
    <row r="24302" spans="40:41" x14ac:dyDescent="0.3">
      <c r="AN24302" s="35"/>
      <c r="AO24302"/>
    </row>
    <row r="24303" spans="40:41" x14ac:dyDescent="0.3">
      <c r="AN24303" s="35"/>
      <c r="AO24303"/>
    </row>
    <row r="24304" spans="40:41" x14ac:dyDescent="0.3">
      <c r="AN24304" s="35"/>
      <c r="AO24304"/>
    </row>
    <row r="24305" spans="40:41" x14ac:dyDescent="0.3">
      <c r="AN24305" s="35"/>
      <c r="AO24305"/>
    </row>
    <row r="24306" spans="40:41" x14ac:dyDescent="0.3">
      <c r="AN24306" s="35"/>
      <c r="AO24306"/>
    </row>
    <row r="24307" spans="40:41" x14ac:dyDescent="0.3">
      <c r="AN24307" s="35"/>
      <c r="AO24307"/>
    </row>
    <row r="24308" spans="40:41" x14ac:dyDescent="0.3">
      <c r="AN24308" s="35"/>
      <c r="AO24308"/>
    </row>
    <row r="24309" spans="40:41" x14ac:dyDescent="0.3">
      <c r="AN24309" s="35"/>
      <c r="AO24309"/>
    </row>
    <row r="24310" spans="40:41" x14ac:dyDescent="0.3">
      <c r="AN24310" s="35"/>
      <c r="AO24310"/>
    </row>
    <row r="24311" spans="40:41" x14ac:dyDescent="0.3">
      <c r="AN24311" s="35"/>
      <c r="AO24311"/>
    </row>
    <row r="24312" spans="40:41" x14ac:dyDescent="0.3">
      <c r="AN24312" s="35"/>
      <c r="AO24312"/>
    </row>
    <row r="24313" spans="40:41" x14ac:dyDescent="0.3">
      <c r="AN24313" s="35"/>
      <c r="AO24313"/>
    </row>
    <row r="24314" spans="40:41" x14ac:dyDescent="0.3">
      <c r="AN24314" s="35"/>
      <c r="AO24314"/>
    </row>
    <row r="24315" spans="40:41" x14ac:dyDescent="0.3">
      <c r="AN24315" s="35"/>
      <c r="AO24315"/>
    </row>
    <row r="24316" spans="40:41" x14ac:dyDescent="0.3">
      <c r="AN24316" s="35"/>
      <c r="AO24316"/>
    </row>
    <row r="24317" spans="40:41" x14ac:dyDescent="0.3">
      <c r="AN24317" s="35"/>
      <c r="AO24317"/>
    </row>
    <row r="24318" spans="40:41" x14ac:dyDescent="0.3">
      <c r="AN24318" s="35"/>
      <c r="AO24318"/>
    </row>
    <row r="24319" spans="40:41" x14ac:dyDescent="0.3">
      <c r="AN24319" s="35"/>
      <c r="AO24319"/>
    </row>
    <row r="24320" spans="40:41" x14ac:dyDescent="0.3">
      <c r="AN24320" s="35"/>
      <c r="AO24320"/>
    </row>
    <row r="24321" spans="40:41" x14ac:dyDescent="0.3">
      <c r="AN24321" s="35"/>
      <c r="AO24321"/>
    </row>
    <row r="24322" spans="40:41" x14ac:dyDescent="0.3">
      <c r="AN24322" s="35"/>
      <c r="AO24322"/>
    </row>
    <row r="24323" spans="40:41" x14ac:dyDescent="0.3">
      <c r="AN24323" s="35"/>
      <c r="AO24323"/>
    </row>
    <row r="24324" spans="40:41" x14ac:dyDescent="0.3">
      <c r="AN24324" s="35"/>
      <c r="AO24324"/>
    </row>
    <row r="24325" spans="40:41" x14ac:dyDescent="0.3">
      <c r="AN24325" s="35"/>
      <c r="AO24325"/>
    </row>
    <row r="24326" spans="40:41" x14ac:dyDescent="0.3">
      <c r="AN24326" s="35"/>
      <c r="AO24326"/>
    </row>
    <row r="24327" spans="40:41" x14ac:dyDescent="0.3">
      <c r="AN24327" s="35"/>
      <c r="AO24327"/>
    </row>
    <row r="24328" spans="40:41" x14ac:dyDescent="0.3">
      <c r="AN24328" s="35"/>
      <c r="AO24328"/>
    </row>
    <row r="24329" spans="40:41" x14ac:dyDescent="0.3">
      <c r="AN24329" s="35"/>
      <c r="AO24329"/>
    </row>
    <row r="24330" spans="40:41" x14ac:dyDescent="0.3">
      <c r="AN24330" s="35"/>
      <c r="AO24330"/>
    </row>
    <row r="24331" spans="40:41" x14ac:dyDescent="0.3">
      <c r="AN24331" s="35"/>
      <c r="AO24331"/>
    </row>
    <row r="24332" spans="40:41" x14ac:dyDescent="0.3">
      <c r="AN24332" s="35"/>
      <c r="AO24332"/>
    </row>
    <row r="24333" spans="40:41" x14ac:dyDescent="0.3">
      <c r="AN24333" s="35"/>
      <c r="AO24333"/>
    </row>
    <row r="24334" spans="40:41" x14ac:dyDescent="0.3">
      <c r="AN24334" s="35"/>
      <c r="AO24334"/>
    </row>
    <row r="24335" spans="40:41" x14ac:dyDescent="0.3">
      <c r="AN24335" s="35"/>
      <c r="AO24335"/>
    </row>
    <row r="24336" spans="40:41" x14ac:dyDescent="0.3">
      <c r="AN24336" s="35"/>
      <c r="AO24336"/>
    </row>
    <row r="24337" spans="40:41" x14ac:dyDescent="0.3">
      <c r="AN24337" s="35"/>
      <c r="AO24337"/>
    </row>
    <row r="24338" spans="40:41" x14ac:dyDescent="0.3">
      <c r="AN24338" s="35"/>
      <c r="AO24338"/>
    </row>
    <row r="24339" spans="40:41" x14ac:dyDescent="0.3">
      <c r="AN24339" s="35"/>
      <c r="AO24339"/>
    </row>
    <row r="24340" spans="40:41" x14ac:dyDescent="0.3">
      <c r="AN24340" s="35"/>
      <c r="AO24340"/>
    </row>
    <row r="24341" spans="40:41" x14ac:dyDescent="0.3">
      <c r="AN24341" s="35"/>
      <c r="AO24341"/>
    </row>
    <row r="24342" spans="40:41" x14ac:dyDescent="0.3">
      <c r="AN24342" s="35"/>
      <c r="AO24342"/>
    </row>
    <row r="24343" spans="40:41" x14ac:dyDescent="0.3">
      <c r="AN24343" s="35"/>
      <c r="AO24343"/>
    </row>
    <row r="24344" spans="40:41" x14ac:dyDescent="0.3">
      <c r="AN24344" s="35"/>
      <c r="AO24344"/>
    </row>
    <row r="24345" spans="40:41" x14ac:dyDescent="0.3">
      <c r="AN24345" s="35"/>
      <c r="AO24345"/>
    </row>
    <row r="24346" spans="40:41" x14ac:dyDescent="0.3">
      <c r="AN24346" s="35"/>
      <c r="AO24346"/>
    </row>
    <row r="24347" spans="40:41" x14ac:dyDescent="0.3">
      <c r="AN24347" s="35"/>
      <c r="AO24347"/>
    </row>
    <row r="24348" spans="40:41" x14ac:dyDescent="0.3">
      <c r="AN24348" s="35"/>
      <c r="AO24348"/>
    </row>
    <row r="24349" spans="40:41" x14ac:dyDescent="0.3">
      <c r="AN24349" s="35"/>
      <c r="AO24349"/>
    </row>
    <row r="24350" spans="40:41" x14ac:dyDescent="0.3">
      <c r="AN24350" s="35"/>
      <c r="AO24350"/>
    </row>
    <row r="24351" spans="40:41" x14ac:dyDescent="0.3">
      <c r="AN24351" s="35"/>
      <c r="AO24351"/>
    </row>
    <row r="24352" spans="40:41" x14ac:dyDescent="0.3">
      <c r="AN24352" s="35"/>
      <c r="AO24352"/>
    </row>
    <row r="24353" spans="40:41" x14ac:dyDescent="0.3">
      <c r="AN24353" s="35"/>
      <c r="AO24353"/>
    </row>
    <row r="24354" spans="40:41" x14ac:dyDescent="0.3">
      <c r="AN24354" s="35"/>
      <c r="AO24354"/>
    </row>
    <row r="24355" spans="40:41" x14ac:dyDescent="0.3">
      <c r="AN24355" s="35"/>
      <c r="AO24355"/>
    </row>
    <row r="24356" spans="40:41" x14ac:dyDescent="0.3">
      <c r="AN24356" s="35"/>
      <c r="AO24356"/>
    </row>
    <row r="24357" spans="40:41" x14ac:dyDescent="0.3">
      <c r="AN24357" s="35"/>
      <c r="AO24357"/>
    </row>
    <row r="24358" spans="40:41" x14ac:dyDescent="0.3">
      <c r="AN24358" s="35"/>
      <c r="AO24358"/>
    </row>
    <row r="24359" spans="40:41" x14ac:dyDescent="0.3">
      <c r="AN24359" s="35"/>
      <c r="AO24359"/>
    </row>
    <row r="24360" spans="40:41" x14ac:dyDescent="0.3">
      <c r="AN24360" s="35"/>
      <c r="AO24360"/>
    </row>
    <row r="24361" spans="40:41" x14ac:dyDescent="0.3">
      <c r="AN24361" s="35"/>
      <c r="AO24361"/>
    </row>
    <row r="24362" spans="40:41" x14ac:dyDescent="0.3">
      <c r="AN24362" s="35"/>
      <c r="AO24362"/>
    </row>
    <row r="24363" spans="40:41" x14ac:dyDescent="0.3">
      <c r="AN24363" s="35"/>
      <c r="AO24363"/>
    </row>
    <row r="24364" spans="40:41" x14ac:dyDescent="0.3">
      <c r="AN24364" s="35"/>
      <c r="AO24364"/>
    </row>
    <row r="24365" spans="40:41" x14ac:dyDescent="0.3">
      <c r="AN24365" s="35"/>
      <c r="AO24365"/>
    </row>
    <row r="24366" spans="40:41" x14ac:dyDescent="0.3">
      <c r="AN24366" s="35"/>
      <c r="AO24366"/>
    </row>
    <row r="24367" spans="40:41" x14ac:dyDescent="0.3">
      <c r="AN24367" s="35"/>
      <c r="AO24367"/>
    </row>
    <row r="24368" spans="40:41" x14ac:dyDescent="0.3">
      <c r="AN24368" s="35"/>
      <c r="AO24368"/>
    </row>
    <row r="24369" spans="40:41" x14ac:dyDescent="0.3">
      <c r="AN24369" s="35"/>
      <c r="AO24369"/>
    </row>
    <row r="24370" spans="40:41" x14ac:dyDescent="0.3">
      <c r="AN24370" s="35"/>
      <c r="AO24370"/>
    </row>
    <row r="24371" spans="40:41" x14ac:dyDescent="0.3">
      <c r="AN24371" s="35"/>
      <c r="AO24371"/>
    </row>
    <row r="24372" spans="40:41" x14ac:dyDescent="0.3">
      <c r="AN24372" s="35"/>
      <c r="AO24372"/>
    </row>
    <row r="24373" spans="40:41" x14ac:dyDescent="0.3">
      <c r="AN24373" s="35"/>
      <c r="AO24373"/>
    </row>
    <row r="24374" spans="40:41" x14ac:dyDescent="0.3">
      <c r="AN24374" s="35"/>
      <c r="AO24374"/>
    </row>
    <row r="24375" spans="40:41" x14ac:dyDescent="0.3">
      <c r="AN24375" s="35"/>
      <c r="AO24375"/>
    </row>
    <row r="24376" spans="40:41" x14ac:dyDescent="0.3">
      <c r="AN24376" s="35"/>
      <c r="AO24376"/>
    </row>
    <row r="24377" spans="40:41" x14ac:dyDescent="0.3">
      <c r="AN24377" s="35"/>
      <c r="AO24377"/>
    </row>
    <row r="24378" spans="40:41" x14ac:dyDescent="0.3">
      <c r="AN24378" s="35"/>
      <c r="AO24378"/>
    </row>
    <row r="24379" spans="40:41" x14ac:dyDescent="0.3">
      <c r="AN24379" s="35"/>
      <c r="AO24379"/>
    </row>
    <row r="24380" spans="40:41" x14ac:dyDescent="0.3">
      <c r="AN24380" s="35"/>
      <c r="AO24380"/>
    </row>
    <row r="24381" spans="40:41" x14ac:dyDescent="0.3">
      <c r="AN24381" s="35"/>
      <c r="AO24381"/>
    </row>
    <row r="24382" spans="40:41" x14ac:dyDescent="0.3">
      <c r="AN24382" s="35"/>
      <c r="AO24382"/>
    </row>
    <row r="24383" spans="40:41" x14ac:dyDescent="0.3">
      <c r="AN24383" s="35"/>
      <c r="AO24383"/>
    </row>
    <row r="24384" spans="40:41" x14ac:dyDescent="0.3">
      <c r="AN24384" s="35"/>
      <c r="AO24384"/>
    </row>
    <row r="24385" spans="40:41" x14ac:dyDescent="0.3">
      <c r="AN24385" s="35"/>
      <c r="AO24385"/>
    </row>
    <row r="24386" spans="40:41" x14ac:dyDescent="0.3">
      <c r="AN24386" s="35"/>
      <c r="AO24386"/>
    </row>
    <row r="24387" spans="40:41" x14ac:dyDescent="0.3">
      <c r="AN24387" s="35"/>
      <c r="AO24387"/>
    </row>
    <row r="24388" spans="40:41" x14ac:dyDescent="0.3">
      <c r="AN24388" s="35"/>
      <c r="AO24388"/>
    </row>
    <row r="24389" spans="40:41" x14ac:dyDescent="0.3">
      <c r="AN24389" s="35"/>
      <c r="AO24389"/>
    </row>
    <row r="24390" spans="40:41" x14ac:dyDescent="0.3">
      <c r="AN24390" s="35"/>
      <c r="AO24390"/>
    </row>
    <row r="24391" spans="40:41" x14ac:dyDescent="0.3">
      <c r="AN24391" s="35"/>
      <c r="AO24391"/>
    </row>
    <row r="24392" spans="40:41" x14ac:dyDescent="0.3">
      <c r="AN24392" s="35"/>
      <c r="AO24392"/>
    </row>
    <row r="24393" spans="40:41" x14ac:dyDescent="0.3">
      <c r="AN24393" s="35"/>
      <c r="AO24393"/>
    </row>
    <row r="24394" spans="40:41" x14ac:dyDescent="0.3">
      <c r="AN24394" s="35"/>
      <c r="AO24394"/>
    </row>
    <row r="24395" spans="40:41" x14ac:dyDescent="0.3">
      <c r="AN24395" s="35"/>
      <c r="AO24395"/>
    </row>
    <row r="24396" spans="40:41" x14ac:dyDescent="0.3">
      <c r="AN24396" s="35"/>
      <c r="AO24396"/>
    </row>
    <row r="24397" spans="40:41" x14ac:dyDescent="0.3">
      <c r="AN24397" s="35"/>
      <c r="AO24397"/>
    </row>
    <row r="24398" spans="40:41" x14ac:dyDescent="0.3">
      <c r="AN24398" s="35"/>
      <c r="AO24398"/>
    </row>
    <row r="24399" spans="40:41" x14ac:dyDescent="0.3">
      <c r="AN24399" s="35"/>
      <c r="AO24399"/>
    </row>
    <row r="24400" spans="40:41" x14ac:dyDescent="0.3">
      <c r="AN24400" s="35"/>
      <c r="AO24400"/>
    </row>
    <row r="24401" spans="40:41" x14ac:dyDescent="0.3">
      <c r="AN24401" s="35"/>
      <c r="AO24401"/>
    </row>
    <row r="24402" spans="40:41" x14ac:dyDescent="0.3">
      <c r="AN24402" s="35"/>
      <c r="AO24402"/>
    </row>
    <row r="24403" spans="40:41" x14ac:dyDescent="0.3">
      <c r="AN24403" s="35"/>
      <c r="AO24403"/>
    </row>
    <row r="24404" spans="40:41" x14ac:dyDescent="0.3">
      <c r="AN24404" s="35"/>
      <c r="AO24404"/>
    </row>
    <row r="24405" spans="40:41" x14ac:dyDescent="0.3">
      <c r="AN24405" s="35"/>
      <c r="AO24405"/>
    </row>
    <row r="24406" spans="40:41" x14ac:dyDescent="0.3">
      <c r="AN24406" s="35"/>
      <c r="AO24406"/>
    </row>
    <row r="24407" spans="40:41" x14ac:dyDescent="0.3">
      <c r="AN24407" s="35"/>
      <c r="AO24407"/>
    </row>
    <row r="24408" spans="40:41" x14ac:dyDescent="0.3">
      <c r="AN24408" s="35"/>
      <c r="AO24408"/>
    </row>
    <row r="24409" spans="40:41" x14ac:dyDescent="0.3">
      <c r="AN24409" s="35"/>
      <c r="AO24409"/>
    </row>
    <row r="24410" spans="40:41" x14ac:dyDescent="0.3">
      <c r="AN24410" s="35"/>
      <c r="AO24410"/>
    </row>
    <row r="24411" spans="40:41" x14ac:dyDescent="0.3">
      <c r="AN24411" s="35"/>
      <c r="AO24411"/>
    </row>
    <row r="24412" spans="40:41" x14ac:dyDescent="0.3">
      <c r="AN24412" s="35"/>
      <c r="AO24412"/>
    </row>
    <row r="24413" spans="40:41" x14ac:dyDescent="0.3">
      <c r="AN24413" s="35"/>
      <c r="AO24413"/>
    </row>
    <row r="24414" spans="40:41" x14ac:dyDescent="0.3">
      <c r="AN24414" s="35"/>
      <c r="AO24414"/>
    </row>
    <row r="24415" spans="40:41" x14ac:dyDescent="0.3">
      <c r="AN24415" s="35"/>
      <c r="AO24415"/>
    </row>
    <row r="24416" spans="40:41" x14ac:dyDescent="0.3">
      <c r="AN24416" s="35"/>
      <c r="AO24416"/>
    </row>
    <row r="24417" spans="40:41" x14ac:dyDescent="0.3">
      <c r="AN24417" s="35"/>
      <c r="AO24417"/>
    </row>
    <row r="24418" spans="40:41" x14ac:dyDescent="0.3">
      <c r="AN24418" s="35"/>
      <c r="AO24418"/>
    </row>
    <row r="24419" spans="40:41" x14ac:dyDescent="0.3">
      <c r="AN24419" s="35"/>
      <c r="AO24419"/>
    </row>
    <row r="24420" spans="40:41" x14ac:dyDescent="0.3">
      <c r="AN24420" s="35"/>
      <c r="AO24420"/>
    </row>
    <row r="24421" spans="40:41" x14ac:dyDescent="0.3">
      <c r="AN24421" s="35"/>
      <c r="AO24421"/>
    </row>
    <row r="24422" spans="40:41" x14ac:dyDescent="0.3">
      <c r="AN24422" s="35"/>
      <c r="AO24422"/>
    </row>
    <row r="24423" spans="40:41" x14ac:dyDescent="0.3">
      <c r="AN24423" s="35"/>
      <c r="AO24423"/>
    </row>
    <row r="24424" spans="40:41" x14ac:dyDescent="0.3">
      <c r="AN24424" s="35"/>
      <c r="AO24424"/>
    </row>
    <row r="24425" spans="40:41" x14ac:dyDescent="0.3">
      <c r="AN24425" s="35"/>
      <c r="AO24425"/>
    </row>
    <row r="24426" spans="40:41" x14ac:dyDescent="0.3">
      <c r="AN24426" s="35"/>
      <c r="AO24426"/>
    </row>
    <row r="24427" spans="40:41" x14ac:dyDescent="0.3">
      <c r="AN24427" s="35"/>
      <c r="AO24427"/>
    </row>
    <row r="24428" spans="40:41" x14ac:dyDescent="0.3">
      <c r="AN24428" s="35"/>
      <c r="AO24428"/>
    </row>
    <row r="24429" spans="40:41" x14ac:dyDescent="0.3">
      <c r="AN24429" s="35"/>
      <c r="AO24429"/>
    </row>
    <row r="24430" spans="40:41" x14ac:dyDescent="0.3">
      <c r="AN24430" s="35"/>
      <c r="AO24430"/>
    </row>
    <row r="24431" spans="40:41" x14ac:dyDescent="0.3">
      <c r="AN24431" s="35"/>
      <c r="AO24431"/>
    </row>
    <row r="24432" spans="40:41" x14ac:dyDescent="0.3">
      <c r="AN24432" s="35"/>
      <c r="AO24432"/>
    </row>
    <row r="24433" spans="40:41" x14ac:dyDescent="0.3">
      <c r="AN24433" s="35"/>
      <c r="AO24433"/>
    </row>
    <row r="24434" spans="40:41" x14ac:dyDescent="0.3">
      <c r="AN24434" s="35"/>
      <c r="AO24434"/>
    </row>
    <row r="24435" spans="40:41" x14ac:dyDescent="0.3">
      <c r="AN24435" s="35"/>
      <c r="AO24435"/>
    </row>
    <row r="24436" spans="40:41" x14ac:dyDescent="0.3">
      <c r="AN24436" s="35"/>
      <c r="AO24436"/>
    </row>
    <row r="24437" spans="40:41" x14ac:dyDescent="0.3">
      <c r="AN24437" s="35"/>
      <c r="AO24437"/>
    </row>
    <row r="24438" spans="40:41" x14ac:dyDescent="0.3">
      <c r="AN24438" s="35"/>
      <c r="AO24438"/>
    </row>
    <row r="24439" spans="40:41" x14ac:dyDescent="0.3">
      <c r="AN24439" s="35"/>
      <c r="AO24439"/>
    </row>
    <row r="24440" spans="40:41" x14ac:dyDescent="0.3">
      <c r="AN24440" s="35"/>
      <c r="AO24440"/>
    </row>
    <row r="24441" spans="40:41" x14ac:dyDescent="0.3">
      <c r="AN24441" s="35"/>
      <c r="AO24441"/>
    </row>
    <row r="24442" spans="40:41" x14ac:dyDescent="0.3">
      <c r="AN24442" s="35"/>
      <c r="AO24442"/>
    </row>
    <row r="24443" spans="40:41" x14ac:dyDescent="0.3">
      <c r="AN24443" s="35"/>
      <c r="AO24443"/>
    </row>
    <row r="24444" spans="40:41" x14ac:dyDescent="0.3">
      <c r="AN24444" s="35"/>
      <c r="AO24444"/>
    </row>
    <row r="24445" spans="40:41" x14ac:dyDescent="0.3">
      <c r="AN24445" s="35"/>
      <c r="AO24445"/>
    </row>
    <row r="24446" spans="40:41" x14ac:dyDescent="0.3">
      <c r="AN24446" s="35"/>
      <c r="AO24446"/>
    </row>
    <row r="24447" spans="40:41" x14ac:dyDescent="0.3">
      <c r="AN24447" s="35"/>
      <c r="AO24447"/>
    </row>
    <row r="24448" spans="40:41" x14ac:dyDescent="0.3">
      <c r="AN24448" s="35"/>
      <c r="AO24448"/>
    </row>
    <row r="24449" spans="40:41" x14ac:dyDescent="0.3">
      <c r="AN24449" s="35"/>
      <c r="AO24449"/>
    </row>
    <row r="24450" spans="40:41" x14ac:dyDescent="0.3">
      <c r="AN24450" s="35"/>
      <c r="AO24450"/>
    </row>
    <row r="24451" spans="40:41" x14ac:dyDescent="0.3">
      <c r="AN24451" s="35"/>
      <c r="AO24451"/>
    </row>
    <row r="24452" spans="40:41" x14ac:dyDescent="0.3">
      <c r="AN24452" s="35"/>
      <c r="AO24452"/>
    </row>
    <row r="24453" spans="40:41" x14ac:dyDescent="0.3">
      <c r="AN24453" s="35"/>
      <c r="AO24453"/>
    </row>
    <row r="24454" spans="40:41" x14ac:dyDescent="0.3">
      <c r="AN24454" s="35"/>
      <c r="AO24454"/>
    </row>
    <row r="24455" spans="40:41" x14ac:dyDescent="0.3">
      <c r="AN24455" s="35"/>
      <c r="AO24455"/>
    </row>
    <row r="24456" spans="40:41" x14ac:dyDescent="0.3">
      <c r="AN24456" s="35"/>
      <c r="AO24456"/>
    </row>
    <row r="24457" spans="40:41" x14ac:dyDescent="0.3">
      <c r="AN24457" s="35"/>
      <c r="AO24457"/>
    </row>
    <row r="24458" spans="40:41" x14ac:dyDescent="0.3">
      <c r="AN24458" s="35"/>
      <c r="AO24458"/>
    </row>
    <row r="24459" spans="40:41" x14ac:dyDescent="0.3">
      <c r="AN24459" s="35"/>
      <c r="AO24459"/>
    </row>
    <row r="24460" spans="40:41" x14ac:dyDescent="0.3">
      <c r="AN24460" s="35"/>
      <c r="AO24460"/>
    </row>
    <row r="24461" spans="40:41" x14ac:dyDescent="0.3">
      <c r="AN24461" s="35"/>
      <c r="AO24461"/>
    </row>
    <row r="24462" spans="40:41" x14ac:dyDescent="0.3">
      <c r="AN24462" s="35"/>
      <c r="AO24462"/>
    </row>
    <row r="24463" spans="40:41" x14ac:dyDescent="0.3">
      <c r="AN24463" s="35"/>
      <c r="AO24463"/>
    </row>
    <row r="24464" spans="40:41" x14ac:dyDescent="0.3">
      <c r="AN24464" s="35"/>
      <c r="AO24464"/>
    </row>
    <row r="24465" spans="40:41" x14ac:dyDescent="0.3">
      <c r="AN24465" s="35"/>
      <c r="AO24465"/>
    </row>
    <row r="24466" spans="40:41" x14ac:dyDescent="0.3">
      <c r="AN24466" s="35"/>
      <c r="AO24466"/>
    </row>
    <row r="24467" spans="40:41" x14ac:dyDescent="0.3">
      <c r="AN24467" s="35"/>
      <c r="AO24467"/>
    </row>
    <row r="24468" spans="40:41" x14ac:dyDescent="0.3">
      <c r="AN24468" s="35"/>
      <c r="AO24468"/>
    </row>
    <row r="24469" spans="40:41" x14ac:dyDescent="0.3">
      <c r="AN24469" s="35"/>
      <c r="AO24469"/>
    </row>
    <row r="24470" spans="40:41" x14ac:dyDescent="0.3">
      <c r="AN24470" s="35"/>
      <c r="AO24470"/>
    </row>
    <row r="24471" spans="40:41" x14ac:dyDescent="0.3">
      <c r="AN24471" s="35"/>
      <c r="AO24471"/>
    </row>
    <row r="24472" spans="40:41" x14ac:dyDescent="0.3">
      <c r="AN24472" s="35"/>
      <c r="AO24472"/>
    </row>
    <row r="24473" spans="40:41" x14ac:dyDescent="0.3">
      <c r="AN24473" s="35"/>
      <c r="AO24473"/>
    </row>
    <row r="24474" spans="40:41" x14ac:dyDescent="0.3">
      <c r="AN24474" s="35"/>
      <c r="AO24474"/>
    </row>
    <row r="24475" spans="40:41" x14ac:dyDescent="0.3">
      <c r="AN24475" s="35"/>
      <c r="AO24475"/>
    </row>
    <row r="24476" spans="40:41" x14ac:dyDescent="0.3">
      <c r="AN24476" s="35"/>
      <c r="AO24476"/>
    </row>
    <row r="24477" spans="40:41" x14ac:dyDescent="0.3">
      <c r="AN24477" s="35"/>
      <c r="AO24477"/>
    </row>
    <row r="24478" spans="40:41" x14ac:dyDescent="0.3">
      <c r="AN24478" s="35"/>
      <c r="AO24478"/>
    </row>
    <row r="24479" spans="40:41" x14ac:dyDescent="0.3">
      <c r="AN24479" s="35"/>
      <c r="AO24479"/>
    </row>
    <row r="24480" spans="40:41" x14ac:dyDescent="0.3">
      <c r="AN24480" s="35"/>
      <c r="AO24480"/>
    </row>
    <row r="24481" spans="40:41" x14ac:dyDescent="0.3">
      <c r="AN24481" s="35"/>
      <c r="AO24481"/>
    </row>
    <row r="24482" spans="40:41" x14ac:dyDescent="0.3">
      <c r="AN24482" s="35"/>
      <c r="AO24482"/>
    </row>
    <row r="24483" spans="40:41" x14ac:dyDescent="0.3">
      <c r="AN24483" s="35"/>
      <c r="AO24483"/>
    </row>
    <row r="24484" spans="40:41" x14ac:dyDescent="0.3">
      <c r="AN24484" s="35"/>
      <c r="AO24484"/>
    </row>
    <row r="24485" spans="40:41" x14ac:dyDescent="0.3">
      <c r="AN24485" s="35"/>
      <c r="AO24485"/>
    </row>
    <row r="24486" spans="40:41" x14ac:dyDescent="0.3">
      <c r="AN24486" s="35"/>
      <c r="AO24486"/>
    </row>
    <row r="24487" spans="40:41" x14ac:dyDescent="0.3">
      <c r="AN24487" s="35"/>
      <c r="AO24487"/>
    </row>
    <row r="24488" spans="40:41" x14ac:dyDescent="0.3">
      <c r="AN24488" s="35"/>
      <c r="AO24488"/>
    </row>
    <row r="24489" spans="40:41" x14ac:dyDescent="0.3">
      <c r="AN24489" s="35"/>
      <c r="AO24489"/>
    </row>
    <row r="24490" spans="40:41" x14ac:dyDescent="0.3">
      <c r="AN24490" s="35"/>
      <c r="AO24490"/>
    </row>
    <row r="24491" spans="40:41" x14ac:dyDescent="0.3">
      <c r="AN24491" s="35"/>
      <c r="AO24491"/>
    </row>
    <row r="24492" spans="40:41" x14ac:dyDescent="0.3">
      <c r="AN24492" s="35"/>
      <c r="AO24492"/>
    </row>
    <row r="24493" spans="40:41" x14ac:dyDescent="0.3">
      <c r="AN24493" s="35"/>
      <c r="AO24493"/>
    </row>
    <row r="24494" spans="40:41" x14ac:dyDescent="0.3">
      <c r="AN24494" s="35"/>
      <c r="AO24494"/>
    </row>
    <row r="24495" spans="40:41" x14ac:dyDescent="0.3">
      <c r="AN24495" s="35"/>
      <c r="AO24495"/>
    </row>
    <row r="24496" spans="40:41" x14ac:dyDescent="0.3">
      <c r="AN24496" s="35"/>
      <c r="AO24496"/>
    </row>
    <row r="24497" spans="40:41" x14ac:dyDescent="0.3">
      <c r="AN24497" s="35"/>
      <c r="AO24497"/>
    </row>
    <row r="24498" spans="40:41" x14ac:dyDescent="0.3">
      <c r="AN24498" s="35"/>
      <c r="AO24498"/>
    </row>
    <row r="24499" spans="40:41" x14ac:dyDescent="0.3">
      <c r="AN24499" s="35"/>
      <c r="AO24499"/>
    </row>
    <row r="24500" spans="40:41" x14ac:dyDescent="0.3">
      <c r="AN24500" s="35"/>
      <c r="AO24500"/>
    </row>
    <row r="24501" spans="40:41" x14ac:dyDescent="0.3">
      <c r="AN24501" s="35"/>
      <c r="AO24501"/>
    </row>
    <row r="24502" spans="40:41" x14ac:dyDescent="0.3">
      <c r="AN24502" s="35"/>
      <c r="AO24502"/>
    </row>
    <row r="24503" spans="40:41" x14ac:dyDescent="0.3">
      <c r="AN24503" s="35"/>
      <c r="AO24503"/>
    </row>
    <row r="24504" spans="40:41" x14ac:dyDescent="0.3">
      <c r="AN24504" s="35"/>
      <c r="AO24504"/>
    </row>
    <row r="24505" spans="40:41" x14ac:dyDescent="0.3">
      <c r="AN24505" s="35"/>
      <c r="AO24505"/>
    </row>
    <row r="24506" spans="40:41" x14ac:dyDescent="0.3">
      <c r="AN24506" s="35"/>
      <c r="AO24506"/>
    </row>
    <row r="24507" spans="40:41" x14ac:dyDescent="0.3">
      <c r="AN24507" s="35"/>
      <c r="AO24507"/>
    </row>
    <row r="24508" spans="40:41" x14ac:dyDescent="0.3">
      <c r="AN24508" s="35"/>
      <c r="AO24508"/>
    </row>
    <row r="24509" spans="40:41" x14ac:dyDescent="0.3">
      <c r="AN24509" s="35"/>
      <c r="AO24509"/>
    </row>
    <row r="24510" spans="40:41" x14ac:dyDescent="0.3">
      <c r="AN24510" s="35"/>
      <c r="AO24510"/>
    </row>
    <row r="24511" spans="40:41" x14ac:dyDescent="0.3">
      <c r="AN24511" s="35"/>
      <c r="AO24511"/>
    </row>
    <row r="24512" spans="40:41" x14ac:dyDescent="0.3">
      <c r="AN24512" s="35"/>
      <c r="AO24512"/>
    </row>
    <row r="24513" spans="40:41" x14ac:dyDescent="0.3">
      <c r="AN24513" s="35"/>
      <c r="AO24513"/>
    </row>
    <row r="24514" spans="40:41" x14ac:dyDescent="0.3">
      <c r="AN24514" s="35"/>
      <c r="AO24514"/>
    </row>
    <row r="24515" spans="40:41" x14ac:dyDescent="0.3">
      <c r="AN24515" s="35"/>
      <c r="AO24515"/>
    </row>
    <row r="24516" spans="40:41" x14ac:dyDescent="0.3">
      <c r="AN24516" s="35"/>
      <c r="AO24516"/>
    </row>
    <row r="24517" spans="40:41" x14ac:dyDescent="0.3">
      <c r="AN24517" s="35"/>
      <c r="AO24517"/>
    </row>
    <row r="24518" spans="40:41" x14ac:dyDescent="0.3">
      <c r="AN24518" s="35"/>
      <c r="AO24518"/>
    </row>
    <row r="24519" spans="40:41" x14ac:dyDescent="0.3">
      <c r="AN24519" s="35"/>
      <c r="AO24519"/>
    </row>
    <row r="24520" spans="40:41" x14ac:dyDescent="0.3">
      <c r="AN24520" s="35"/>
      <c r="AO24520"/>
    </row>
    <row r="24521" spans="40:41" x14ac:dyDescent="0.3">
      <c r="AN24521" s="35"/>
      <c r="AO24521"/>
    </row>
    <row r="24522" spans="40:41" x14ac:dyDescent="0.3">
      <c r="AN24522" s="35"/>
      <c r="AO24522"/>
    </row>
    <row r="24523" spans="40:41" x14ac:dyDescent="0.3">
      <c r="AN24523" s="35"/>
      <c r="AO24523"/>
    </row>
    <row r="24524" spans="40:41" x14ac:dyDescent="0.3">
      <c r="AN24524" s="35"/>
      <c r="AO24524"/>
    </row>
    <row r="24525" spans="40:41" x14ac:dyDescent="0.3">
      <c r="AN24525" s="35"/>
      <c r="AO24525"/>
    </row>
    <row r="24526" spans="40:41" x14ac:dyDescent="0.3">
      <c r="AN24526" s="35"/>
      <c r="AO24526"/>
    </row>
    <row r="24527" spans="40:41" x14ac:dyDescent="0.3">
      <c r="AN24527" s="35"/>
      <c r="AO24527"/>
    </row>
    <row r="24528" spans="40:41" x14ac:dyDescent="0.3">
      <c r="AN24528" s="35"/>
      <c r="AO24528"/>
    </row>
    <row r="24529" spans="40:41" x14ac:dyDescent="0.3">
      <c r="AN24529" s="35"/>
      <c r="AO24529"/>
    </row>
    <row r="24530" spans="40:41" x14ac:dyDescent="0.3">
      <c r="AN24530" s="35"/>
      <c r="AO24530"/>
    </row>
    <row r="24531" spans="40:41" x14ac:dyDescent="0.3">
      <c r="AN24531" s="35"/>
      <c r="AO24531"/>
    </row>
    <row r="24532" spans="40:41" x14ac:dyDescent="0.3">
      <c r="AN24532" s="35"/>
      <c r="AO24532"/>
    </row>
    <row r="24533" spans="40:41" x14ac:dyDescent="0.3">
      <c r="AN24533" s="35"/>
      <c r="AO24533"/>
    </row>
    <row r="24534" spans="40:41" x14ac:dyDescent="0.3">
      <c r="AN24534" s="35"/>
      <c r="AO24534"/>
    </row>
    <row r="24535" spans="40:41" x14ac:dyDescent="0.3">
      <c r="AN24535" s="35"/>
      <c r="AO24535"/>
    </row>
    <row r="24536" spans="40:41" x14ac:dyDescent="0.3">
      <c r="AN24536" s="35"/>
      <c r="AO24536"/>
    </row>
    <row r="24537" spans="40:41" x14ac:dyDescent="0.3">
      <c r="AN24537" s="35"/>
      <c r="AO24537"/>
    </row>
    <row r="24538" spans="40:41" x14ac:dyDescent="0.3">
      <c r="AN24538" s="35"/>
      <c r="AO24538"/>
    </row>
    <row r="24539" spans="40:41" x14ac:dyDescent="0.3">
      <c r="AN24539" s="35"/>
      <c r="AO24539"/>
    </row>
    <row r="24540" spans="40:41" x14ac:dyDescent="0.3">
      <c r="AN24540" s="35"/>
      <c r="AO24540"/>
    </row>
    <row r="24541" spans="40:41" x14ac:dyDescent="0.3">
      <c r="AN24541" s="35"/>
      <c r="AO24541"/>
    </row>
    <row r="24542" spans="40:41" x14ac:dyDescent="0.3">
      <c r="AN24542" s="35"/>
      <c r="AO24542"/>
    </row>
    <row r="24543" spans="40:41" x14ac:dyDescent="0.3">
      <c r="AN24543" s="35"/>
      <c r="AO24543"/>
    </row>
    <row r="24544" spans="40:41" x14ac:dyDescent="0.3">
      <c r="AN24544" s="35"/>
      <c r="AO24544"/>
    </row>
    <row r="24545" spans="40:41" x14ac:dyDescent="0.3">
      <c r="AN24545" s="35"/>
      <c r="AO24545"/>
    </row>
    <row r="24546" spans="40:41" x14ac:dyDescent="0.3">
      <c r="AN24546" s="35"/>
      <c r="AO24546"/>
    </row>
    <row r="24547" spans="40:41" x14ac:dyDescent="0.3">
      <c r="AN24547" s="35"/>
      <c r="AO24547"/>
    </row>
    <row r="24548" spans="40:41" x14ac:dyDescent="0.3">
      <c r="AN24548" s="35"/>
      <c r="AO24548"/>
    </row>
    <row r="24549" spans="40:41" x14ac:dyDescent="0.3">
      <c r="AN24549" s="35"/>
      <c r="AO24549"/>
    </row>
    <row r="24550" spans="40:41" x14ac:dyDescent="0.3">
      <c r="AN24550" s="35"/>
      <c r="AO24550"/>
    </row>
    <row r="24551" spans="40:41" x14ac:dyDescent="0.3">
      <c r="AN24551" s="35"/>
      <c r="AO24551"/>
    </row>
    <row r="24552" spans="40:41" x14ac:dyDescent="0.3">
      <c r="AN24552" s="35"/>
      <c r="AO24552"/>
    </row>
    <row r="24553" spans="40:41" x14ac:dyDescent="0.3">
      <c r="AN24553" s="35"/>
      <c r="AO24553"/>
    </row>
    <row r="24554" spans="40:41" x14ac:dyDescent="0.3">
      <c r="AN24554" s="35"/>
      <c r="AO24554"/>
    </row>
    <row r="24555" spans="40:41" x14ac:dyDescent="0.3">
      <c r="AN24555" s="35"/>
      <c r="AO24555"/>
    </row>
    <row r="24556" spans="40:41" x14ac:dyDescent="0.3">
      <c r="AN24556" s="35"/>
      <c r="AO24556"/>
    </row>
    <row r="24557" spans="40:41" x14ac:dyDescent="0.3">
      <c r="AN24557" s="35"/>
      <c r="AO24557"/>
    </row>
    <row r="24558" spans="40:41" x14ac:dyDescent="0.3">
      <c r="AN24558" s="35"/>
      <c r="AO24558"/>
    </row>
    <row r="24559" spans="40:41" x14ac:dyDescent="0.3">
      <c r="AN24559" s="35"/>
      <c r="AO24559"/>
    </row>
    <row r="24560" spans="40:41" x14ac:dyDescent="0.3">
      <c r="AN24560" s="35"/>
      <c r="AO24560"/>
    </row>
    <row r="24561" spans="40:41" x14ac:dyDescent="0.3">
      <c r="AN24561" s="35"/>
      <c r="AO24561"/>
    </row>
    <row r="24562" spans="40:41" x14ac:dyDescent="0.3">
      <c r="AN24562" s="35"/>
      <c r="AO24562"/>
    </row>
    <row r="24563" spans="40:41" x14ac:dyDescent="0.3">
      <c r="AN24563" s="35"/>
      <c r="AO24563"/>
    </row>
    <row r="24564" spans="40:41" x14ac:dyDescent="0.3">
      <c r="AN24564" s="35"/>
      <c r="AO24564"/>
    </row>
    <row r="24565" spans="40:41" x14ac:dyDescent="0.3">
      <c r="AN24565" s="35"/>
      <c r="AO24565"/>
    </row>
    <row r="24566" spans="40:41" x14ac:dyDescent="0.3">
      <c r="AN24566" s="35"/>
      <c r="AO24566"/>
    </row>
    <row r="24567" spans="40:41" x14ac:dyDescent="0.3">
      <c r="AN24567" s="35"/>
      <c r="AO24567"/>
    </row>
    <row r="24568" spans="40:41" x14ac:dyDescent="0.3">
      <c r="AN24568" s="35"/>
      <c r="AO24568"/>
    </row>
    <row r="24569" spans="40:41" x14ac:dyDescent="0.3">
      <c r="AN24569" s="35"/>
      <c r="AO24569"/>
    </row>
    <row r="24570" spans="40:41" x14ac:dyDescent="0.3">
      <c r="AN24570" s="35"/>
      <c r="AO24570"/>
    </row>
    <row r="24571" spans="40:41" x14ac:dyDescent="0.3">
      <c r="AN24571" s="35"/>
      <c r="AO24571"/>
    </row>
    <row r="24572" spans="40:41" x14ac:dyDescent="0.3">
      <c r="AN24572" s="35"/>
      <c r="AO24572"/>
    </row>
    <row r="24573" spans="40:41" x14ac:dyDescent="0.3">
      <c r="AN24573" s="35"/>
      <c r="AO24573"/>
    </row>
    <row r="24574" spans="40:41" x14ac:dyDescent="0.3">
      <c r="AN24574" s="35"/>
      <c r="AO24574"/>
    </row>
    <row r="24575" spans="40:41" x14ac:dyDescent="0.3">
      <c r="AN24575" s="35"/>
      <c r="AO24575"/>
    </row>
    <row r="24576" spans="40:41" x14ac:dyDescent="0.3">
      <c r="AN24576" s="35"/>
      <c r="AO24576"/>
    </row>
    <row r="24577" spans="40:41" x14ac:dyDescent="0.3">
      <c r="AN24577" s="35"/>
      <c r="AO24577"/>
    </row>
    <row r="24578" spans="40:41" x14ac:dyDescent="0.3">
      <c r="AN24578" s="35"/>
      <c r="AO24578"/>
    </row>
    <row r="24579" spans="40:41" x14ac:dyDescent="0.3">
      <c r="AN24579" s="35"/>
      <c r="AO24579"/>
    </row>
    <row r="24580" spans="40:41" x14ac:dyDescent="0.3">
      <c r="AN24580" s="35"/>
      <c r="AO24580"/>
    </row>
    <row r="24581" spans="40:41" x14ac:dyDescent="0.3">
      <c r="AN24581" s="35"/>
      <c r="AO24581"/>
    </row>
    <row r="24582" spans="40:41" x14ac:dyDescent="0.3">
      <c r="AN24582" s="35"/>
      <c r="AO24582"/>
    </row>
    <row r="24583" spans="40:41" x14ac:dyDescent="0.3">
      <c r="AN24583" s="35"/>
      <c r="AO24583"/>
    </row>
    <row r="24584" spans="40:41" x14ac:dyDescent="0.3">
      <c r="AN24584" s="35"/>
      <c r="AO24584"/>
    </row>
    <row r="24585" spans="40:41" x14ac:dyDescent="0.3">
      <c r="AN24585" s="35"/>
      <c r="AO24585"/>
    </row>
    <row r="24586" spans="40:41" x14ac:dyDescent="0.3">
      <c r="AN24586" s="35"/>
      <c r="AO24586"/>
    </row>
    <row r="24587" spans="40:41" x14ac:dyDescent="0.3">
      <c r="AN24587" s="35"/>
      <c r="AO24587"/>
    </row>
    <row r="24588" spans="40:41" x14ac:dyDescent="0.3">
      <c r="AN24588" s="35"/>
      <c r="AO24588"/>
    </row>
    <row r="24589" spans="40:41" x14ac:dyDescent="0.3">
      <c r="AN24589" s="35"/>
      <c r="AO24589"/>
    </row>
    <row r="24590" spans="40:41" x14ac:dyDescent="0.3">
      <c r="AN24590" s="35"/>
      <c r="AO24590"/>
    </row>
    <row r="24591" spans="40:41" x14ac:dyDescent="0.3">
      <c r="AN24591" s="35"/>
      <c r="AO24591"/>
    </row>
    <row r="24592" spans="40:41" x14ac:dyDescent="0.3">
      <c r="AN24592" s="35"/>
      <c r="AO24592"/>
    </row>
    <row r="24593" spans="40:41" x14ac:dyDescent="0.3">
      <c r="AN24593" s="35"/>
      <c r="AO24593"/>
    </row>
    <row r="24594" spans="40:41" x14ac:dyDescent="0.3">
      <c r="AN24594" s="35"/>
      <c r="AO24594"/>
    </row>
    <row r="24595" spans="40:41" x14ac:dyDescent="0.3">
      <c r="AN24595" s="35"/>
      <c r="AO24595"/>
    </row>
    <row r="24596" spans="40:41" x14ac:dyDescent="0.3">
      <c r="AN24596" s="35"/>
      <c r="AO24596"/>
    </row>
    <row r="24597" spans="40:41" x14ac:dyDescent="0.3">
      <c r="AN24597" s="35"/>
      <c r="AO24597"/>
    </row>
    <row r="24598" spans="40:41" x14ac:dyDescent="0.3">
      <c r="AN24598" s="35"/>
      <c r="AO24598"/>
    </row>
    <row r="24599" spans="40:41" x14ac:dyDescent="0.3">
      <c r="AN24599" s="35"/>
      <c r="AO24599"/>
    </row>
    <row r="24600" spans="40:41" x14ac:dyDescent="0.3">
      <c r="AN24600" s="35"/>
      <c r="AO24600"/>
    </row>
    <row r="24601" spans="40:41" x14ac:dyDescent="0.3">
      <c r="AN24601" s="35"/>
      <c r="AO24601"/>
    </row>
    <row r="24602" spans="40:41" x14ac:dyDescent="0.3">
      <c r="AN24602" s="35"/>
      <c r="AO24602"/>
    </row>
    <row r="24603" spans="40:41" x14ac:dyDescent="0.3">
      <c r="AN24603" s="35"/>
      <c r="AO24603"/>
    </row>
    <row r="24604" spans="40:41" x14ac:dyDescent="0.3">
      <c r="AN24604" s="35"/>
      <c r="AO24604"/>
    </row>
    <row r="24605" spans="40:41" x14ac:dyDescent="0.3">
      <c r="AN24605" s="35"/>
      <c r="AO24605"/>
    </row>
    <row r="24606" spans="40:41" x14ac:dyDescent="0.3">
      <c r="AN24606" s="35"/>
      <c r="AO24606"/>
    </row>
    <row r="24607" spans="40:41" x14ac:dyDescent="0.3">
      <c r="AN24607" s="35"/>
      <c r="AO24607"/>
    </row>
    <row r="24608" spans="40:41" x14ac:dyDescent="0.3">
      <c r="AN24608" s="35"/>
      <c r="AO24608"/>
    </row>
    <row r="24609" spans="40:41" x14ac:dyDescent="0.3">
      <c r="AN24609" s="35"/>
      <c r="AO24609"/>
    </row>
    <row r="24610" spans="40:41" x14ac:dyDescent="0.3">
      <c r="AN24610" s="35"/>
      <c r="AO24610"/>
    </row>
    <row r="24611" spans="40:41" x14ac:dyDescent="0.3">
      <c r="AN24611" s="35"/>
      <c r="AO24611"/>
    </row>
    <row r="24612" spans="40:41" x14ac:dyDescent="0.3">
      <c r="AN24612" s="35"/>
      <c r="AO24612"/>
    </row>
    <row r="24613" spans="40:41" x14ac:dyDescent="0.3">
      <c r="AN24613" s="35"/>
      <c r="AO24613"/>
    </row>
    <row r="24614" spans="40:41" x14ac:dyDescent="0.3">
      <c r="AN24614" s="35"/>
      <c r="AO24614"/>
    </row>
    <row r="24615" spans="40:41" x14ac:dyDescent="0.3">
      <c r="AN24615" s="35"/>
      <c r="AO24615"/>
    </row>
    <row r="24616" spans="40:41" x14ac:dyDescent="0.3">
      <c r="AN24616" s="35"/>
      <c r="AO24616"/>
    </row>
    <row r="24617" spans="40:41" x14ac:dyDescent="0.3">
      <c r="AN24617" s="35"/>
      <c r="AO24617"/>
    </row>
    <row r="24618" spans="40:41" x14ac:dyDescent="0.3">
      <c r="AN24618" s="35"/>
      <c r="AO24618"/>
    </row>
    <row r="24619" spans="40:41" x14ac:dyDescent="0.3">
      <c r="AN24619" s="35"/>
      <c r="AO24619"/>
    </row>
    <row r="24620" spans="40:41" x14ac:dyDescent="0.3">
      <c r="AN24620" s="35"/>
      <c r="AO24620"/>
    </row>
    <row r="24621" spans="40:41" x14ac:dyDescent="0.3">
      <c r="AN24621" s="35"/>
      <c r="AO24621"/>
    </row>
    <row r="24622" spans="40:41" x14ac:dyDescent="0.3">
      <c r="AN24622" s="35"/>
      <c r="AO24622"/>
    </row>
    <row r="24623" spans="40:41" x14ac:dyDescent="0.3">
      <c r="AN24623" s="35"/>
      <c r="AO24623"/>
    </row>
    <row r="24624" spans="40:41" x14ac:dyDescent="0.3">
      <c r="AN24624" s="35"/>
      <c r="AO24624"/>
    </row>
    <row r="24625" spans="40:41" x14ac:dyDescent="0.3">
      <c r="AN24625" s="35"/>
      <c r="AO24625"/>
    </row>
    <row r="24626" spans="40:41" x14ac:dyDescent="0.3">
      <c r="AN24626" s="35"/>
      <c r="AO24626"/>
    </row>
    <row r="24627" spans="40:41" x14ac:dyDescent="0.3">
      <c r="AN24627" s="35"/>
      <c r="AO24627"/>
    </row>
    <row r="24628" spans="40:41" x14ac:dyDescent="0.3">
      <c r="AN24628" s="35"/>
      <c r="AO24628"/>
    </row>
    <row r="24629" spans="40:41" x14ac:dyDescent="0.3">
      <c r="AN24629" s="35"/>
      <c r="AO24629"/>
    </row>
    <row r="24630" spans="40:41" x14ac:dyDescent="0.3">
      <c r="AN24630" s="35"/>
      <c r="AO24630"/>
    </row>
    <row r="24631" spans="40:41" x14ac:dyDescent="0.3">
      <c r="AN24631" s="35"/>
      <c r="AO24631"/>
    </row>
    <row r="24632" spans="40:41" x14ac:dyDescent="0.3">
      <c r="AN24632" s="35"/>
      <c r="AO24632"/>
    </row>
    <row r="24633" spans="40:41" x14ac:dyDescent="0.3">
      <c r="AN24633" s="35"/>
      <c r="AO24633"/>
    </row>
    <row r="24634" spans="40:41" x14ac:dyDescent="0.3">
      <c r="AN24634" s="35"/>
      <c r="AO24634"/>
    </row>
    <row r="24635" spans="40:41" x14ac:dyDescent="0.3">
      <c r="AN24635" s="35"/>
      <c r="AO24635"/>
    </row>
    <row r="24636" spans="40:41" x14ac:dyDescent="0.3">
      <c r="AN24636" s="35"/>
      <c r="AO24636"/>
    </row>
    <row r="24637" spans="40:41" x14ac:dyDescent="0.3">
      <c r="AN24637" s="35"/>
      <c r="AO24637"/>
    </row>
    <row r="24638" spans="40:41" x14ac:dyDescent="0.3">
      <c r="AN24638" s="35"/>
      <c r="AO24638"/>
    </row>
    <row r="24639" spans="40:41" x14ac:dyDescent="0.3">
      <c r="AN24639" s="35"/>
      <c r="AO24639"/>
    </row>
    <row r="24640" spans="40:41" x14ac:dyDescent="0.3">
      <c r="AN24640" s="35"/>
      <c r="AO24640"/>
    </row>
    <row r="24641" spans="40:41" x14ac:dyDescent="0.3">
      <c r="AN24641" s="35"/>
      <c r="AO24641"/>
    </row>
    <row r="24642" spans="40:41" x14ac:dyDescent="0.3">
      <c r="AN24642" s="35"/>
      <c r="AO24642"/>
    </row>
    <row r="24643" spans="40:41" x14ac:dyDescent="0.3">
      <c r="AN24643" s="35"/>
      <c r="AO24643"/>
    </row>
    <row r="24644" spans="40:41" x14ac:dyDescent="0.3">
      <c r="AN24644" s="35"/>
      <c r="AO24644"/>
    </row>
    <row r="24645" spans="40:41" x14ac:dyDescent="0.3">
      <c r="AN24645" s="35"/>
      <c r="AO24645"/>
    </row>
    <row r="24646" spans="40:41" x14ac:dyDescent="0.3">
      <c r="AN24646" s="35"/>
      <c r="AO24646"/>
    </row>
    <row r="24647" spans="40:41" x14ac:dyDescent="0.3">
      <c r="AN24647" s="35"/>
      <c r="AO24647"/>
    </row>
    <row r="24648" spans="40:41" x14ac:dyDescent="0.3">
      <c r="AN24648" s="35"/>
      <c r="AO24648"/>
    </row>
    <row r="24649" spans="40:41" x14ac:dyDescent="0.3">
      <c r="AN24649" s="35"/>
      <c r="AO24649"/>
    </row>
    <row r="24650" spans="40:41" x14ac:dyDescent="0.3">
      <c r="AN24650" s="35"/>
      <c r="AO24650"/>
    </row>
    <row r="24651" spans="40:41" x14ac:dyDescent="0.3">
      <c r="AN24651" s="35"/>
      <c r="AO24651"/>
    </row>
    <row r="24652" spans="40:41" x14ac:dyDescent="0.3">
      <c r="AN24652" s="35"/>
      <c r="AO24652"/>
    </row>
    <row r="24653" spans="40:41" x14ac:dyDescent="0.3">
      <c r="AN24653" s="35"/>
      <c r="AO24653"/>
    </row>
    <row r="24654" spans="40:41" x14ac:dyDescent="0.3">
      <c r="AN24654" s="35"/>
      <c r="AO24654"/>
    </row>
    <row r="24655" spans="40:41" x14ac:dyDescent="0.3">
      <c r="AN24655" s="35"/>
      <c r="AO24655"/>
    </row>
    <row r="24656" spans="40:41" x14ac:dyDescent="0.3">
      <c r="AN24656" s="35"/>
      <c r="AO24656"/>
    </row>
    <row r="24657" spans="40:41" x14ac:dyDescent="0.3">
      <c r="AN24657" s="35"/>
      <c r="AO24657"/>
    </row>
    <row r="24658" spans="40:41" x14ac:dyDescent="0.3">
      <c r="AN24658" s="35"/>
      <c r="AO24658"/>
    </row>
    <row r="24659" spans="40:41" x14ac:dyDescent="0.3">
      <c r="AN24659" s="35"/>
      <c r="AO24659"/>
    </row>
    <row r="24660" spans="40:41" x14ac:dyDescent="0.3">
      <c r="AN24660" s="35"/>
      <c r="AO24660"/>
    </row>
    <row r="24661" spans="40:41" x14ac:dyDescent="0.3">
      <c r="AN24661" s="35"/>
      <c r="AO24661"/>
    </row>
    <row r="24662" spans="40:41" x14ac:dyDescent="0.3">
      <c r="AN24662" s="35"/>
      <c r="AO24662"/>
    </row>
    <row r="24663" spans="40:41" x14ac:dyDescent="0.3">
      <c r="AN24663" s="35"/>
      <c r="AO24663"/>
    </row>
    <row r="24664" spans="40:41" x14ac:dyDescent="0.3">
      <c r="AN24664" s="35"/>
      <c r="AO24664"/>
    </row>
    <row r="24665" spans="40:41" x14ac:dyDescent="0.3">
      <c r="AN24665" s="35"/>
      <c r="AO24665"/>
    </row>
    <row r="24666" spans="40:41" x14ac:dyDescent="0.3">
      <c r="AN24666" s="35"/>
      <c r="AO24666"/>
    </row>
    <row r="24667" spans="40:41" x14ac:dyDescent="0.3">
      <c r="AN24667" s="35"/>
      <c r="AO24667"/>
    </row>
    <row r="24668" spans="40:41" x14ac:dyDescent="0.3">
      <c r="AN24668" s="35"/>
      <c r="AO24668"/>
    </row>
    <row r="24669" spans="40:41" x14ac:dyDescent="0.3">
      <c r="AN24669" s="35"/>
      <c r="AO24669"/>
    </row>
    <row r="24670" spans="40:41" x14ac:dyDescent="0.3">
      <c r="AN24670" s="35"/>
      <c r="AO24670"/>
    </row>
    <row r="24671" spans="40:41" x14ac:dyDescent="0.3">
      <c r="AN24671" s="35"/>
      <c r="AO24671"/>
    </row>
    <row r="24672" spans="40:41" x14ac:dyDescent="0.3">
      <c r="AN24672" s="35"/>
      <c r="AO24672"/>
    </row>
    <row r="24673" spans="40:41" x14ac:dyDescent="0.3">
      <c r="AN24673" s="35"/>
      <c r="AO24673"/>
    </row>
    <row r="24674" spans="40:41" x14ac:dyDescent="0.3">
      <c r="AN24674" s="35"/>
      <c r="AO24674"/>
    </row>
    <row r="24675" spans="40:41" x14ac:dyDescent="0.3">
      <c r="AN24675" s="35"/>
      <c r="AO24675"/>
    </row>
    <row r="24676" spans="40:41" x14ac:dyDescent="0.3">
      <c r="AN24676" s="35"/>
      <c r="AO24676"/>
    </row>
    <row r="24677" spans="40:41" x14ac:dyDescent="0.3">
      <c r="AN24677" s="35"/>
      <c r="AO24677"/>
    </row>
    <row r="24678" spans="40:41" x14ac:dyDescent="0.3">
      <c r="AN24678" s="35"/>
      <c r="AO24678"/>
    </row>
    <row r="24679" spans="40:41" x14ac:dyDescent="0.3">
      <c r="AN24679" s="35"/>
      <c r="AO24679"/>
    </row>
    <row r="24680" spans="40:41" x14ac:dyDescent="0.3">
      <c r="AN24680" s="35"/>
      <c r="AO24680"/>
    </row>
    <row r="24681" spans="40:41" x14ac:dyDescent="0.3">
      <c r="AN24681" s="35"/>
      <c r="AO24681"/>
    </row>
    <row r="24682" spans="40:41" x14ac:dyDescent="0.3">
      <c r="AN24682" s="35"/>
      <c r="AO24682"/>
    </row>
    <row r="24683" spans="40:41" x14ac:dyDescent="0.3">
      <c r="AN24683" s="35"/>
      <c r="AO24683"/>
    </row>
    <row r="24684" spans="40:41" x14ac:dyDescent="0.3">
      <c r="AN24684" s="35"/>
      <c r="AO24684"/>
    </row>
    <row r="24685" spans="40:41" x14ac:dyDescent="0.3">
      <c r="AN24685" s="35"/>
      <c r="AO24685"/>
    </row>
    <row r="24686" spans="40:41" x14ac:dyDescent="0.3">
      <c r="AN24686" s="35"/>
      <c r="AO24686"/>
    </row>
    <row r="24687" spans="40:41" x14ac:dyDescent="0.3">
      <c r="AN24687" s="35"/>
      <c r="AO24687"/>
    </row>
    <row r="24688" spans="40:41" x14ac:dyDescent="0.3">
      <c r="AN24688" s="35"/>
      <c r="AO24688"/>
    </row>
    <row r="24689" spans="40:41" x14ac:dyDescent="0.3">
      <c r="AN24689" s="35"/>
      <c r="AO24689"/>
    </row>
    <row r="24690" spans="40:41" x14ac:dyDescent="0.3">
      <c r="AN24690" s="35"/>
      <c r="AO24690"/>
    </row>
    <row r="24691" spans="40:41" x14ac:dyDescent="0.3">
      <c r="AN24691" s="35"/>
      <c r="AO24691"/>
    </row>
    <row r="24692" spans="40:41" x14ac:dyDescent="0.3">
      <c r="AN24692" s="35"/>
      <c r="AO24692"/>
    </row>
    <row r="24693" spans="40:41" x14ac:dyDescent="0.3">
      <c r="AN24693" s="35"/>
      <c r="AO24693"/>
    </row>
    <row r="24694" spans="40:41" x14ac:dyDescent="0.3">
      <c r="AN24694" s="35"/>
      <c r="AO24694"/>
    </row>
    <row r="24695" spans="40:41" x14ac:dyDescent="0.3">
      <c r="AN24695" s="35"/>
      <c r="AO24695"/>
    </row>
    <row r="24696" spans="40:41" x14ac:dyDescent="0.3">
      <c r="AN24696" s="35"/>
      <c r="AO24696"/>
    </row>
    <row r="24697" spans="40:41" x14ac:dyDescent="0.3">
      <c r="AN24697" s="35"/>
      <c r="AO24697"/>
    </row>
    <row r="24698" spans="40:41" x14ac:dyDescent="0.3">
      <c r="AN24698" s="35"/>
      <c r="AO24698"/>
    </row>
    <row r="24699" spans="40:41" x14ac:dyDescent="0.3">
      <c r="AN24699" s="35"/>
      <c r="AO24699"/>
    </row>
    <row r="24700" spans="40:41" x14ac:dyDescent="0.3">
      <c r="AN24700" s="35"/>
      <c r="AO24700"/>
    </row>
    <row r="24701" spans="40:41" x14ac:dyDescent="0.3">
      <c r="AN24701" s="35"/>
      <c r="AO24701"/>
    </row>
    <row r="24702" spans="40:41" x14ac:dyDescent="0.3">
      <c r="AN24702" s="35"/>
      <c r="AO24702"/>
    </row>
    <row r="24703" spans="40:41" x14ac:dyDescent="0.3">
      <c r="AN24703" s="35"/>
      <c r="AO24703"/>
    </row>
    <row r="24704" spans="40:41" x14ac:dyDescent="0.3">
      <c r="AN24704" s="35"/>
      <c r="AO24704"/>
    </row>
    <row r="24705" spans="40:41" x14ac:dyDescent="0.3">
      <c r="AN24705" s="35"/>
      <c r="AO24705"/>
    </row>
    <row r="24706" spans="40:41" x14ac:dyDescent="0.3">
      <c r="AN24706" s="35"/>
      <c r="AO24706"/>
    </row>
    <row r="24707" spans="40:41" x14ac:dyDescent="0.3">
      <c r="AN24707" s="35"/>
      <c r="AO24707"/>
    </row>
    <row r="24708" spans="40:41" x14ac:dyDescent="0.3">
      <c r="AN24708" s="35"/>
      <c r="AO24708"/>
    </row>
    <row r="24709" spans="40:41" x14ac:dyDescent="0.3">
      <c r="AN24709" s="35"/>
      <c r="AO24709"/>
    </row>
    <row r="24710" spans="40:41" x14ac:dyDescent="0.3">
      <c r="AN24710" s="35"/>
      <c r="AO24710"/>
    </row>
    <row r="24711" spans="40:41" x14ac:dyDescent="0.3">
      <c r="AN24711" s="35"/>
      <c r="AO24711"/>
    </row>
    <row r="24712" spans="40:41" x14ac:dyDescent="0.3">
      <c r="AN24712" s="35"/>
      <c r="AO24712"/>
    </row>
    <row r="24713" spans="40:41" x14ac:dyDescent="0.3">
      <c r="AN24713" s="35"/>
      <c r="AO24713"/>
    </row>
    <row r="24714" spans="40:41" x14ac:dyDescent="0.3">
      <c r="AN24714" s="35"/>
      <c r="AO24714"/>
    </row>
    <row r="24715" spans="40:41" x14ac:dyDescent="0.3">
      <c r="AN24715" s="35"/>
      <c r="AO24715"/>
    </row>
    <row r="24716" spans="40:41" x14ac:dyDescent="0.3">
      <c r="AN24716" s="35"/>
      <c r="AO24716"/>
    </row>
    <row r="24717" spans="40:41" x14ac:dyDescent="0.3">
      <c r="AN24717" s="35"/>
      <c r="AO24717"/>
    </row>
    <row r="24718" spans="40:41" x14ac:dyDescent="0.3">
      <c r="AN24718" s="35"/>
      <c r="AO24718"/>
    </row>
    <row r="24719" spans="40:41" x14ac:dyDescent="0.3">
      <c r="AN24719" s="35"/>
      <c r="AO24719"/>
    </row>
    <row r="24720" spans="40:41" x14ac:dyDescent="0.3">
      <c r="AN24720" s="35"/>
      <c r="AO24720"/>
    </row>
    <row r="24721" spans="40:41" x14ac:dyDescent="0.3">
      <c r="AN24721" s="35"/>
      <c r="AO24721"/>
    </row>
    <row r="24722" spans="40:41" x14ac:dyDescent="0.3">
      <c r="AN24722" s="35"/>
      <c r="AO24722"/>
    </row>
    <row r="24723" spans="40:41" x14ac:dyDescent="0.3">
      <c r="AN24723" s="35"/>
      <c r="AO24723"/>
    </row>
    <row r="24724" spans="40:41" x14ac:dyDescent="0.3">
      <c r="AN24724" s="35"/>
      <c r="AO24724"/>
    </row>
    <row r="24725" spans="40:41" x14ac:dyDescent="0.3">
      <c r="AN24725" s="35"/>
      <c r="AO24725"/>
    </row>
    <row r="24726" spans="40:41" x14ac:dyDescent="0.3">
      <c r="AN24726" s="35"/>
      <c r="AO24726"/>
    </row>
    <row r="24727" spans="40:41" x14ac:dyDescent="0.3">
      <c r="AN24727" s="35"/>
      <c r="AO24727"/>
    </row>
    <row r="24728" spans="40:41" x14ac:dyDescent="0.3">
      <c r="AN24728" s="35"/>
      <c r="AO24728"/>
    </row>
    <row r="24729" spans="40:41" x14ac:dyDescent="0.3">
      <c r="AN24729" s="35"/>
      <c r="AO24729"/>
    </row>
    <row r="24730" spans="40:41" x14ac:dyDescent="0.3">
      <c r="AN24730" s="35"/>
      <c r="AO24730"/>
    </row>
    <row r="24731" spans="40:41" x14ac:dyDescent="0.3">
      <c r="AN24731" s="35"/>
      <c r="AO24731"/>
    </row>
    <row r="24732" spans="40:41" x14ac:dyDescent="0.3">
      <c r="AN24732" s="35"/>
      <c r="AO24732"/>
    </row>
    <row r="24733" spans="40:41" x14ac:dyDescent="0.3">
      <c r="AN24733" s="35"/>
      <c r="AO24733"/>
    </row>
    <row r="24734" spans="40:41" x14ac:dyDescent="0.3">
      <c r="AN24734" s="35"/>
      <c r="AO24734"/>
    </row>
    <row r="24735" spans="40:41" x14ac:dyDescent="0.3">
      <c r="AN24735" s="35"/>
      <c r="AO24735"/>
    </row>
    <row r="24736" spans="40:41" x14ac:dyDescent="0.3">
      <c r="AN24736" s="35"/>
      <c r="AO24736"/>
    </row>
    <row r="24737" spans="40:41" x14ac:dyDescent="0.3">
      <c r="AN24737" s="35"/>
      <c r="AO24737"/>
    </row>
    <row r="24738" spans="40:41" x14ac:dyDescent="0.3">
      <c r="AN24738" s="35"/>
      <c r="AO24738"/>
    </row>
    <row r="24739" spans="40:41" x14ac:dyDescent="0.3">
      <c r="AN24739" s="35"/>
      <c r="AO24739"/>
    </row>
    <row r="24740" spans="40:41" x14ac:dyDescent="0.3">
      <c r="AN24740" s="35"/>
      <c r="AO24740"/>
    </row>
    <row r="24741" spans="40:41" x14ac:dyDescent="0.3">
      <c r="AN24741" s="35"/>
      <c r="AO24741"/>
    </row>
    <row r="24742" spans="40:41" x14ac:dyDescent="0.3">
      <c r="AN24742" s="35"/>
      <c r="AO24742"/>
    </row>
    <row r="24743" spans="40:41" x14ac:dyDescent="0.3">
      <c r="AN24743" s="35"/>
      <c r="AO24743"/>
    </row>
    <row r="24744" spans="40:41" x14ac:dyDescent="0.3">
      <c r="AN24744" s="35"/>
      <c r="AO24744"/>
    </row>
    <row r="24745" spans="40:41" x14ac:dyDescent="0.3">
      <c r="AN24745" s="35"/>
      <c r="AO24745"/>
    </row>
    <row r="24746" spans="40:41" x14ac:dyDescent="0.3">
      <c r="AN24746" s="35"/>
      <c r="AO24746"/>
    </row>
    <row r="24747" spans="40:41" x14ac:dyDescent="0.3">
      <c r="AN24747" s="35"/>
      <c r="AO24747"/>
    </row>
    <row r="24748" spans="40:41" x14ac:dyDescent="0.3">
      <c r="AN24748" s="35"/>
      <c r="AO24748"/>
    </row>
    <row r="24749" spans="40:41" x14ac:dyDescent="0.3">
      <c r="AN24749" s="35"/>
      <c r="AO24749"/>
    </row>
    <row r="24750" spans="40:41" x14ac:dyDescent="0.3">
      <c r="AN24750" s="35"/>
      <c r="AO24750"/>
    </row>
    <row r="24751" spans="40:41" x14ac:dyDescent="0.3">
      <c r="AN24751" s="35"/>
      <c r="AO24751"/>
    </row>
    <row r="24752" spans="40:41" x14ac:dyDescent="0.3">
      <c r="AN24752" s="35"/>
      <c r="AO24752"/>
    </row>
    <row r="24753" spans="40:41" x14ac:dyDescent="0.3">
      <c r="AN24753" s="35"/>
      <c r="AO24753"/>
    </row>
    <row r="24754" spans="40:41" x14ac:dyDescent="0.3">
      <c r="AN24754" s="35"/>
      <c r="AO24754"/>
    </row>
    <row r="24755" spans="40:41" x14ac:dyDescent="0.3">
      <c r="AN24755" s="35"/>
      <c r="AO24755"/>
    </row>
    <row r="24756" spans="40:41" x14ac:dyDescent="0.3">
      <c r="AN24756" s="35"/>
      <c r="AO24756"/>
    </row>
    <row r="24757" spans="40:41" x14ac:dyDescent="0.3">
      <c r="AN24757" s="35"/>
      <c r="AO24757"/>
    </row>
    <row r="24758" spans="40:41" x14ac:dyDescent="0.3">
      <c r="AN24758" s="35"/>
      <c r="AO24758"/>
    </row>
    <row r="24759" spans="40:41" x14ac:dyDescent="0.3">
      <c r="AN24759" s="35"/>
      <c r="AO24759"/>
    </row>
    <row r="24760" spans="40:41" x14ac:dyDescent="0.3">
      <c r="AN24760" s="35"/>
      <c r="AO24760"/>
    </row>
    <row r="24761" spans="40:41" x14ac:dyDescent="0.3">
      <c r="AN24761" s="35"/>
      <c r="AO24761"/>
    </row>
    <row r="24762" spans="40:41" x14ac:dyDescent="0.3">
      <c r="AN24762" s="35"/>
      <c r="AO24762"/>
    </row>
    <row r="24763" spans="40:41" x14ac:dyDescent="0.3">
      <c r="AN24763" s="35"/>
      <c r="AO24763"/>
    </row>
    <row r="24764" spans="40:41" x14ac:dyDescent="0.3">
      <c r="AN24764" s="35"/>
      <c r="AO24764"/>
    </row>
    <row r="24765" spans="40:41" x14ac:dyDescent="0.3">
      <c r="AN24765" s="35"/>
      <c r="AO24765"/>
    </row>
    <row r="24766" spans="40:41" x14ac:dyDescent="0.3">
      <c r="AN24766" s="35"/>
      <c r="AO24766"/>
    </row>
    <row r="24767" spans="40:41" x14ac:dyDescent="0.3">
      <c r="AN24767" s="35"/>
      <c r="AO24767"/>
    </row>
    <row r="24768" spans="40:41" x14ac:dyDescent="0.3">
      <c r="AN24768" s="35"/>
      <c r="AO24768"/>
    </row>
    <row r="24769" spans="40:41" x14ac:dyDescent="0.3">
      <c r="AN24769" s="35"/>
      <c r="AO24769"/>
    </row>
    <row r="24770" spans="40:41" x14ac:dyDescent="0.3">
      <c r="AN24770" s="35"/>
      <c r="AO24770"/>
    </row>
    <row r="24771" spans="40:41" x14ac:dyDescent="0.3">
      <c r="AN24771" s="35"/>
      <c r="AO24771"/>
    </row>
    <row r="24772" spans="40:41" x14ac:dyDescent="0.3">
      <c r="AN24772" s="35"/>
      <c r="AO24772"/>
    </row>
    <row r="24773" spans="40:41" x14ac:dyDescent="0.3">
      <c r="AN24773" s="35"/>
      <c r="AO24773"/>
    </row>
    <row r="24774" spans="40:41" x14ac:dyDescent="0.3">
      <c r="AN24774" s="35"/>
      <c r="AO24774"/>
    </row>
    <row r="24775" spans="40:41" x14ac:dyDescent="0.3">
      <c r="AN24775" s="35"/>
      <c r="AO24775"/>
    </row>
    <row r="24776" spans="40:41" x14ac:dyDescent="0.3">
      <c r="AN24776" s="35"/>
      <c r="AO24776"/>
    </row>
    <row r="24777" spans="40:41" x14ac:dyDescent="0.3">
      <c r="AN24777" s="35"/>
      <c r="AO24777"/>
    </row>
    <row r="24778" spans="40:41" x14ac:dyDescent="0.3">
      <c r="AN24778" s="35"/>
      <c r="AO24778"/>
    </row>
    <row r="24779" spans="40:41" x14ac:dyDescent="0.3">
      <c r="AN24779" s="35"/>
      <c r="AO24779"/>
    </row>
    <row r="24780" spans="40:41" x14ac:dyDescent="0.3">
      <c r="AN24780" s="35"/>
      <c r="AO24780"/>
    </row>
    <row r="24781" spans="40:41" x14ac:dyDescent="0.3">
      <c r="AN24781" s="35"/>
      <c r="AO24781"/>
    </row>
    <row r="24782" spans="40:41" x14ac:dyDescent="0.3">
      <c r="AN24782" s="35"/>
      <c r="AO24782"/>
    </row>
    <row r="24783" spans="40:41" x14ac:dyDescent="0.3">
      <c r="AN24783" s="35"/>
      <c r="AO24783"/>
    </row>
    <row r="24784" spans="40:41" x14ac:dyDescent="0.3">
      <c r="AN24784" s="35"/>
      <c r="AO24784"/>
    </row>
    <row r="24785" spans="40:41" x14ac:dyDescent="0.3">
      <c r="AN24785" s="35"/>
      <c r="AO24785"/>
    </row>
    <row r="24786" spans="40:41" x14ac:dyDescent="0.3">
      <c r="AN24786" s="35"/>
      <c r="AO24786"/>
    </row>
    <row r="24787" spans="40:41" x14ac:dyDescent="0.3">
      <c r="AN24787" s="35"/>
      <c r="AO24787"/>
    </row>
    <row r="24788" spans="40:41" x14ac:dyDescent="0.3">
      <c r="AN24788" s="35"/>
      <c r="AO24788"/>
    </row>
    <row r="24789" spans="40:41" x14ac:dyDescent="0.3">
      <c r="AN24789" s="35"/>
      <c r="AO24789"/>
    </row>
    <row r="24790" spans="40:41" x14ac:dyDescent="0.3">
      <c r="AN24790" s="35"/>
      <c r="AO24790"/>
    </row>
    <row r="24791" spans="40:41" x14ac:dyDescent="0.3">
      <c r="AN24791" s="35"/>
      <c r="AO24791"/>
    </row>
    <row r="24792" spans="40:41" x14ac:dyDescent="0.3">
      <c r="AN24792" s="35"/>
      <c r="AO24792"/>
    </row>
    <row r="24793" spans="40:41" x14ac:dyDescent="0.3">
      <c r="AN24793" s="35"/>
      <c r="AO24793"/>
    </row>
    <row r="24794" spans="40:41" x14ac:dyDescent="0.3">
      <c r="AN24794" s="35"/>
      <c r="AO24794"/>
    </row>
    <row r="24795" spans="40:41" x14ac:dyDescent="0.3">
      <c r="AN24795" s="35"/>
      <c r="AO24795"/>
    </row>
    <row r="24796" spans="40:41" x14ac:dyDescent="0.3">
      <c r="AN24796" s="35"/>
      <c r="AO24796"/>
    </row>
    <row r="24797" spans="40:41" x14ac:dyDescent="0.3">
      <c r="AN24797" s="35"/>
      <c r="AO24797"/>
    </row>
    <row r="24798" spans="40:41" x14ac:dyDescent="0.3">
      <c r="AN24798" s="35"/>
      <c r="AO24798"/>
    </row>
    <row r="24799" spans="40:41" x14ac:dyDescent="0.3">
      <c r="AN24799" s="35"/>
      <c r="AO24799"/>
    </row>
    <row r="24800" spans="40:41" x14ac:dyDescent="0.3">
      <c r="AN24800" s="35"/>
      <c r="AO24800"/>
    </row>
    <row r="24801" spans="40:41" x14ac:dyDescent="0.3">
      <c r="AN24801" s="35"/>
      <c r="AO24801"/>
    </row>
    <row r="24802" spans="40:41" x14ac:dyDescent="0.3">
      <c r="AN24802" s="35"/>
      <c r="AO24802"/>
    </row>
    <row r="24803" spans="40:41" x14ac:dyDescent="0.3">
      <c r="AN24803" s="35"/>
      <c r="AO24803"/>
    </row>
    <row r="24804" spans="40:41" x14ac:dyDescent="0.3">
      <c r="AN24804" s="35"/>
      <c r="AO24804"/>
    </row>
    <row r="24805" spans="40:41" x14ac:dyDescent="0.3">
      <c r="AN24805" s="35"/>
      <c r="AO24805"/>
    </row>
    <row r="24806" spans="40:41" x14ac:dyDescent="0.3">
      <c r="AN24806" s="35"/>
      <c r="AO24806"/>
    </row>
    <row r="24807" spans="40:41" x14ac:dyDescent="0.3">
      <c r="AN24807" s="35"/>
      <c r="AO24807"/>
    </row>
    <row r="24808" spans="40:41" x14ac:dyDescent="0.3">
      <c r="AN24808" s="35"/>
      <c r="AO24808"/>
    </row>
    <row r="24809" spans="40:41" x14ac:dyDescent="0.3">
      <c r="AN24809" s="35"/>
      <c r="AO24809"/>
    </row>
    <row r="24810" spans="40:41" x14ac:dyDescent="0.3">
      <c r="AN24810" s="35"/>
      <c r="AO24810"/>
    </row>
    <row r="24811" spans="40:41" x14ac:dyDescent="0.3">
      <c r="AN24811" s="35"/>
      <c r="AO24811"/>
    </row>
    <row r="24812" spans="40:41" x14ac:dyDescent="0.3">
      <c r="AN24812" s="35"/>
      <c r="AO24812"/>
    </row>
    <row r="24813" spans="40:41" x14ac:dyDescent="0.3">
      <c r="AN24813" s="35"/>
      <c r="AO24813"/>
    </row>
    <row r="24814" spans="40:41" x14ac:dyDescent="0.3">
      <c r="AN24814" s="35"/>
      <c r="AO24814"/>
    </row>
    <row r="24815" spans="40:41" x14ac:dyDescent="0.3">
      <c r="AN24815" s="35"/>
      <c r="AO24815"/>
    </row>
    <row r="24816" spans="40:41" x14ac:dyDescent="0.3">
      <c r="AN24816" s="35"/>
      <c r="AO24816"/>
    </row>
    <row r="24817" spans="40:41" x14ac:dyDescent="0.3">
      <c r="AN24817" s="35"/>
      <c r="AO24817"/>
    </row>
    <row r="24818" spans="40:41" x14ac:dyDescent="0.3">
      <c r="AN24818" s="35"/>
      <c r="AO24818"/>
    </row>
    <row r="24819" spans="40:41" x14ac:dyDescent="0.3">
      <c r="AN24819" s="35"/>
      <c r="AO24819"/>
    </row>
    <row r="24820" spans="40:41" x14ac:dyDescent="0.3">
      <c r="AN24820" s="35"/>
      <c r="AO24820"/>
    </row>
    <row r="24821" spans="40:41" x14ac:dyDescent="0.3">
      <c r="AN24821" s="35"/>
      <c r="AO24821"/>
    </row>
    <row r="24822" spans="40:41" x14ac:dyDescent="0.3">
      <c r="AN24822" s="35"/>
      <c r="AO24822"/>
    </row>
    <row r="24823" spans="40:41" x14ac:dyDescent="0.3">
      <c r="AN24823" s="35"/>
      <c r="AO24823"/>
    </row>
    <row r="24824" spans="40:41" x14ac:dyDescent="0.3">
      <c r="AN24824" s="35"/>
      <c r="AO24824"/>
    </row>
    <row r="24825" spans="40:41" x14ac:dyDescent="0.3">
      <c r="AN24825" s="35"/>
      <c r="AO24825"/>
    </row>
    <row r="24826" spans="40:41" x14ac:dyDescent="0.3">
      <c r="AN24826" s="35"/>
      <c r="AO24826"/>
    </row>
    <row r="24827" spans="40:41" x14ac:dyDescent="0.3">
      <c r="AN24827" s="35"/>
      <c r="AO24827"/>
    </row>
    <row r="24828" spans="40:41" x14ac:dyDescent="0.3">
      <c r="AN24828" s="35"/>
      <c r="AO24828"/>
    </row>
    <row r="24829" spans="40:41" x14ac:dyDescent="0.3">
      <c r="AN24829" s="35"/>
      <c r="AO24829"/>
    </row>
    <row r="24830" spans="40:41" x14ac:dyDescent="0.3">
      <c r="AN24830" s="35"/>
      <c r="AO24830"/>
    </row>
    <row r="24831" spans="40:41" x14ac:dyDescent="0.3">
      <c r="AN24831" s="35"/>
      <c r="AO24831"/>
    </row>
    <row r="24832" spans="40:41" x14ac:dyDescent="0.3">
      <c r="AN24832" s="35"/>
      <c r="AO24832"/>
    </row>
    <row r="24833" spans="40:41" x14ac:dyDescent="0.3">
      <c r="AN24833" s="35"/>
      <c r="AO24833"/>
    </row>
    <row r="24834" spans="40:41" x14ac:dyDescent="0.3">
      <c r="AN24834" s="35"/>
      <c r="AO24834"/>
    </row>
    <row r="24835" spans="40:41" x14ac:dyDescent="0.3">
      <c r="AN24835" s="35"/>
      <c r="AO24835"/>
    </row>
    <row r="24836" spans="40:41" x14ac:dyDescent="0.3">
      <c r="AN24836" s="35"/>
      <c r="AO24836"/>
    </row>
    <row r="24837" spans="40:41" x14ac:dyDescent="0.3">
      <c r="AN24837" s="35"/>
      <c r="AO24837"/>
    </row>
    <row r="24838" spans="40:41" x14ac:dyDescent="0.3">
      <c r="AN24838" s="35"/>
      <c r="AO24838"/>
    </row>
    <row r="24839" spans="40:41" x14ac:dyDescent="0.3">
      <c r="AN24839" s="35"/>
      <c r="AO24839"/>
    </row>
    <row r="24840" spans="40:41" x14ac:dyDescent="0.3">
      <c r="AN24840" s="35"/>
      <c r="AO24840"/>
    </row>
    <row r="24841" spans="40:41" x14ac:dyDescent="0.3">
      <c r="AN24841" s="35"/>
      <c r="AO24841"/>
    </row>
    <row r="24842" spans="40:41" x14ac:dyDescent="0.3">
      <c r="AN24842" s="35"/>
      <c r="AO24842"/>
    </row>
    <row r="24843" spans="40:41" x14ac:dyDescent="0.3">
      <c r="AN24843" s="35"/>
      <c r="AO24843"/>
    </row>
    <row r="24844" spans="40:41" x14ac:dyDescent="0.3">
      <c r="AN24844" s="35"/>
      <c r="AO24844"/>
    </row>
    <row r="24845" spans="40:41" x14ac:dyDescent="0.3">
      <c r="AN24845" s="35"/>
      <c r="AO24845"/>
    </row>
    <row r="24846" spans="40:41" x14ac:dyDescent="0.3">
      <c r="AN24846" s="35"/>
      <c r="AO24846"/>
    </row>
    <row r="24847" spans="40:41" x14ac:dyDescent="0.3">
      <c r="AN24847" s="35"/>
      <c r="AO24847"/>
    </row>
    <row r="24848" spans="40:41" x14ac:dyDescent="0.3">
      <c r="AN24848" s="35"/>
      <c r="AO24848"/>
    </row>
    <row r="24849" spans="40:41" x14ac:dyDescent="0.3">
      <c r="AN24849" s="35"/>
      <c r="AO24849"/>
    </row>
    <row r="24850" spans="40:41" x14ac:dyDescent="0.3">
      <c r="AN24850" s="35"/>
      <c r="AO24850"/>
    </row>
    <row r="24851" spans="40:41" x14ac:dyDescent="0.3">
      <c r="AN24851" s="35"/>
      <c r="AO24851"/>
    </row>
    <row r="24852" spans="40:41" x14ac:dyDescent="0.3">
      <c r="AN24852" s="35"/>
      <c r="AO24852"/>
    </row>
    <row r="24853" spans="40:41" x14ac:dyDescent="0.3">
      <c r="AN24853" s="35"/>
      <c r="AO24853"/>
    </row>
    <row r="24854" spans="40:41" x14ac:dyDescent="0.3">
      <c r="AN24854" s="35"/>
      <c r="AO24854"/>
    </row>
    <row r="24855" spans="40:41" x14ac:dyDescent="0.3">
      <c r="AN24855" s="35"/>
      <c r="AO24855"/>
    </row>
    <row r="24856" spans="40:41" x14ac:dyDescent="0.3">
      <c r="AN24856" s="35"/>
      <c r="AO24856"/>
    </row>
    <row r="24857" spans="40:41" x14ac:dyDescent="0.3">
      <c r="AN24857" s="35"/>
      <c r="AO24857"/>
    </row>
    <row r="24858" spans="40:41" x14ac:dyDescent="0.3">
      <c r="AN24858" s="35"/>
      <c r="AO24858"/>
    </row>
    <row r="24859" spans="40:41" x14ac:dyDescent="0.3">
      <c r="AN24859" s="35"/>
      <c r="AO24859"/>
    </row>
    <row r="24860" spans="40:41" x14ac:dyDescent="0.3">
      <c r="AN24860" s="35"/>
      <c r="AO24860"/>
    </row>
    <row r="24861" spans="40:41" x14ac:dyDescent="0.3">
      <c r="AN24861" s="35"/>
      <c r="AO24861"/>
    </row>
    <row r="24862" spans="40:41" x14ac:dyDescent="0.3">
      <c r="AN24862" s="35"/>
      <c r="AO24862"/>
    </row>
    <row r="24863" spans="40:41" x14ac:dyDescent="0.3">
      <c r="AN24863" s="35"/>
      <c r="AO24863"/>
    </row>
    <row r="24864" spans="40:41" x14ac:dyDescent="0.3">
      <c r="AN24864" s="35"/>
      <c r="AO24864"/>
    </row>
    <row r="24865" spans="40:41" x14ac:dyDescent="0.3">
      <c r="AN24865" s="35"/>
      <c r="AO24865"/>
    </row>
    <row r="24866" spans="40:41" x14ac:dyDescent="0.3">
      <c r="AN24866" s="35"/>
      <c r="AO24866"/>
    </row>
    <row r="24867" spans="40:41" x14ac:dyDescent="0.3">
      <c r="AN24867" s="35"/>
      <c r="AO24867"/>
    </row>
    <row r="24868" spans="40:41" x14ac:dyDescent="0.3">
      <c r="AN24868" s="35"/>
      <c r="AO24868"/>
    </row>
    <row r="24869" spans="40:41" x14ac:dyDescent="0.3">
      <c r="AN24869" s="35"/>
      <c r="AO24869"/>
    </row>
    <row r="24870" spans="40:41" x14ac:dyDescent="0.3">
      <c r="AN24870" s="35"/>
      <c r="AO24870"/>
    </row>
    <row r="24871" spans="40:41" x14ac:dyDescent="0.3">
      <c r="AN24871" s="35"/>
      <c r="AO24871"/>
    </row>
    <row r="24872" spans="40:41" x14ac:dyDescent="0.3">
      <c r="AN24872" s="35"/>
      <c r="AO24872"/>
    </row>
    <row r="24873" spans="40:41" x14ac:dyDescent="0.3">
      <c r="AN24873" s="35"/>
      <c r="AO24873"/>
    </row>
    <row r="24874" spans="40:41" x14ac:dyDescent="0.3">
      <c r="AN24874" s="35"/>
      <c r="AO24874"/>
    </row>
    <row r="24875" spans="40:41" x14ac:dyDescent="0.3">
      <c r="AN24875" s="35"/>
      <c r="AO24875"/>
    </row>
    <row r="24876" spans="40:41" x14ac:dyDescent="0.3">
      <c r="AN24876" s="35"/>
      <c r="AO24876"/>
    </row>
    <row r="24877" spans="40:41" x14ac:dyDescent="0.3">
      <c r="AN24877" s="35"/>
      <c r="AO24877"/>
    </row>
    <row r="24878" spans="40:41" x14ac:dyDescent="0.3">
      <c r="AN24878" s="35"/>
      <c r="AO24878"/>
    </row>
    <row r="24879" spans="40:41" x14ac:dyDescent="0.3">
      <c r="AN24879" s="35"/>
      <c r="AO24879"/>
    </row>
    <row r="24880" spans="40:41" x14ac:dyDescent="0.3">
      <c r="AN24880" s="35"/>
      <c r="AO24880"/>
    </row>
    <row r="24881" spans="40:41" x14ac:dyDescent="0.3">
      <c r="AN24881" s="35"/>
      <c r="AO24881"/>
    </row>
    <row r="24882" spans="40:41" x14ac:dyDescent="0.3">
      <c r="AN24882" s="35"/>
      <c r="AO24882"/>
    </row>
    <row r="24883" spans="40:41" x14ac:dyDescent="0.3">
      <c r="AN24883" s="35"/>
      <c r="AO24883"/>
    </row>
    <row r="24884" spans="40:41" x14ac:dyDescent="0.3">
      <c r="AN24884" s="35"/>
      <c r="AO24884"/>
    </row>
    <row r="24885" spans="40:41" x14ac:dyDescent="0.3">
      <c r="AN24885" s="35"/>
      <c r="AO24885"/>
    </row>
    <row r="24886" spans="40:41" x14ac:dyDescent="0.3">
      <c r="AN24886" s="35"/>
      <c r="AO24886"/>
    </row>
    <row r="24887" spans="40:41" x14ac:dyDescent="0.3">
      <c r="AN24887" s="35"/>
      <c r="AO24887"/>
    </row>
    <row r="24888" spans="40:41" x14ac:dyDescent="0.3">
      <c r="AN24888" s="35"/>
      <c r="AO24888"/>
    </row>
    <row r="24889" spans="40:41" x14ac:dyDescent="0.3">
      <c r="AN24889" s="35"/>
      <c r="AO24889"/>
    </row>
    <row r="24890" spans="40:41" x14ac:dyDescent="0.3">
      <c r="AN24890" s="35"/>
      <c r="AO24890"/>
    </row>
    <row r="24891" spans="40:41" x14ac:dyDescent="0.3">
      <c r="AN24891" s="35"/>
      <c r="AO24891"/>
    </row>
    <row r="24892" spans="40:41" x14ac:dyDescent="0.3">
      <c r="AN24892" s="35"/>
      <c r="AO24892"/>
    </row>
    <row r="24893" spans="40:41" x14ac:dyDescent="0.3">
      <c r="AN24893" s="35"/>
      <c r="AO24893"/>
    </row>
    <row r="24894" spans="40:41" x14ac:dyDescent="0.3">
      <c r="AN24894" s="35"/>
      <c r="AO24894"/>
    </row>
    <row r="24895" spans="40:41" x14ac:dyDescent="0.3">
      <c r="AN24895" s="35"/>
      <c r="AO24895"/>
    </row>
    <row r="24896" spans="40:41" x14ac:dyDescent="0.3">
      <c r="AN24896" s="35"/>
      <c r="AO24896"/>
    </row>
    <row r="24897" spans="40:41" x14ac:dyDescent="0.3">
      <c r="AN24897" s="35"/>
      <c r="AO24897"/>
    </row>
    <row r="24898" spans="40:41" x14ac:dyDescent="0.3">
      <c r="AN24898" s="35"/>
      <c r="AO24898"/>
    </row>
    <row r="24899" spans="40:41" x14ac:dyDescent="0.3">
      <c r="AN24899" s="35"/>
      <c r="AO24899"/>
    </row>
    <row r="24900" spans="40:41" x14ac:dyDescent="0.3">
      <c r="AN24900" s="35"/>
      <c r="AO24900"/>
    </row>
    <row r="24901" spans="40:41" x14ac:dyDescent="0.3">
      <c r="AN24901" s="35"/>
      <c r="AO24901"/>
    </row>
    <row r="24902" spans="40:41" x14ac:dyDescent="0.3">
      <c r="AN24902" s="35"/>
      <c r="AO24902"/>
    </row>
    <row r="24903" spans="40:41" x14ac:dyDescent="0.3">
      <c r="AN24903" s="35"/>
      <c r="AO24903"/>
    </row>
    <row r="24904" spans="40:41" x14ac:dyDescent="0.3">
      <c r="AN24904" s="35"/>
      <c r="AO24904"/>
    </row>
    <row r="24905" spans="40:41" x14ac:dyDescent="0.3">
      <c r="AN24905" s="35"/>
      <c r="AO24905"/>
    </row>
    <row r="24906" spans="40:41" x14ac:dyDescent="0.3">
      <c r="AN24906" s="35"/>
      <c r="AO24906"/>
    </row>
    <row r="24907" spans="40:41" x14ac:dyDescent="0.3">
      <c r="AN24907" s="35"/>
      <c r="AO24907"/>
    </row>
    <row r="24908" spans="40:41" x14ac:dyDescent="0.3">
      <c r="AN24908" s="35"/>
      <c r="AO24908"/>
    </row>
    <row r="24909" spans="40:41" x14ac:dyDescent="0.3">
      <c r="AN24909" s="35"/>
      <c r="AO24909"/>
    </row>
    <row r="24910" spans="40:41" x14ac:dyDescent="0.3">
      <c r="AN24910" s="35"/>
      <c r="AO24910"/>
    </row>
    <row r="24911" spans="40:41" x14ac:dyDescent="0.3">
      <c r="AN24911" s="35"/>
      <c r="AO24911"/>
    </row>
    <row r="24912" spans="40:41" x14ac:dyDescent="0.3">
      <c r="AN24912" s="35"/>
      <c r="AO24912"/>
    </row>
    <row r="24913" spans="40:41" x14ac:dyDescent="0.3">
      <c r="AN24913" s="35"/>
      <c r="AO24913"/>
    </row>
    <row r="24914" spans="40:41" x14ac:dyDescent="0.3">
      <c r="AN24914" s="35"/>
      <c r="AO24914"/>
    </row>
    <row r="24915" spans="40:41" x14ac:dyDescent="0.3">
      <c r="AN24915" s="35"/>
      <c r="AO24915"/>
    </row>
    <row r="24916" spans="40:41" x14ac:dyDescent="0.3">
      <c r="AN24916" s="35"/>
      <c r="AO24916"/>
    </row>
    <row r="24917" spans="40:41" x14ac:dyDescent="0.3">
      <c r="AN24917" s="35"/>
      <c r="AO24917"/>
    </row>
    <row r="24918" spans="40:41" x14ac:dyDescent="0.3">
      <c r="AN24918" s="35"/>
      <c r="AO24918"/>
    </row>
    <row r="24919" spans="40:41" x14ac:dyDescent="0.3">
      <c r="AN24919" s="35"/>
      <c r="AO24919"/>
    </row>
    <row r="24920" spans="40:41" x14ac:dyDescent="0.3">
      <c r="AN24920" s="35"/>
      <c r="AO24920"/>
    </row>
    <row r="24921" spans="40:41" x14ac:dyDescent="0.3">
      <c r="AN24921" s="35"/>
      <c r="AO24921"/>
    </row>
    <row r="24922" spans="40:41" x14ac:dyDescent="0.3">
      <c r="AN24922" s="35"/>
      <c r="AO24922"/>
    </row>
    <row r="24923" spans="40:41" x14ac:dyDescent="0.3">
      <c r="AN24923" s="35"/>
      <c r="AO24923"/>
    </row>
    <row r="24924" spans="40:41" x14ac:dyDescent="0.3">
      <c r="AN24924" s="35"/>
      <c r="AO24924"/>
    </row>
    <row r="24925" spans="40:41" x14ac:dyDescent="0.3">
      <c r="AN24925" s="35"/>
      <c r="AO24925"/>
    </row>
    <row r="24926" spans="40:41" x14ac:dyDescent="0.3">
      <c r="AN24926" s="35"/>
      <c r="AO24926"/>
    </row>
    <row r="24927" spans="40:41" x14ac:dyDescent="0.3">
      <c r="AN24927" s="35"/>
      <c r="AO24927"/>
    </row>
    <row r="24928" spans="40:41" x14ac:dyDescent="0.3">
      <c r="AN24928" s="35"/>
      <c r="AO24928"/>
    </row>
    <row r="24929" spans="40:41" x14ac:dyDescent="0.3">
      <c r="AN24929" s="35"/>
      <c r="AO24929"/>
    </row>
    <row r="24930" spans="40:41" x14ac:dyDescent="0.3">
      <c r="AN24930" s="35"/>
      <c r="AO24930"/>
    </row>
    <row r="24931" spans="40:41" x14ac:dyDescent="0.3">
      <c r="AN24931" s="35"/>
      <c r="AO24931"/>
    </row>
    <row r="24932" spans="40:41" x14ac:dyDescent="0.3">
      <c r="AN24932" s="35"/>
      <c r="AO24932"/>
    </row>
    <row r="24933" spans="40:41" x14ac:dyDescent="0.3">
      <c r="AN24933" s="35"/>
      <c r="AO24933"/>
    </row>
    <row r="24934" spans="40:41" x14ac:dyDescent="0.3">
      <c r="AN24934" s="35"/>
      <c r="AO24934"/>
    </row>
    <row r="24935" spans="40:41" x14ac:dyDescent="0.3">
      <c r="AN24935" s="35"/>
      <c r="AO24935"/>
    </row>
    <row r="24936" spans="40:41" x14ac:dyDescent="0.3">
      <c r="AN24936" s="35"/>
      <c r="AO24936"/>
    </row>
    <row r="24937" spans="40:41" x14ac:dyDescent="0.3">
      <c r="AN24937" s="35"/>
      <c r="AO24937"/>
    </row>
    <row r="24938" spans="40:41" x14ac:dyDescent="0.3">
      <c r="AN24938" s="35"/>
      <c r="AO24938"/>
    </row>
    <row r="24939" spans="40:41" x14ac:dyDescent="0.3">
      <c r="AN24939" s="35"/>
      <c r="AO24939"/>
    </row>
    <row r="24940" spans="40:41" x14ac:dyDescent="0.3">
      <c r="AN24940" s="35"/>
      <c r="AO24940"/>
    </row>
    <row r="24941" spans="40:41" x14ac:dyDescent="0.3">
      <c r="AN24941" s="35"/>
      <c r="AO24941"/>
    </row>
    <row r="24942" spans="40:41" x14ac:dyDescent="0.3">
      <c r="AN24942" s="35"/>
      <c r="AO24942"/>
    </row>
    <row r="24943" spans="40:41" x14ac:dyDescent="0.3">
      <c r="AN24943" s="35"/>
      <c r="AO24943"/>
    </row>
    <row r="24944" spans="40:41" x14ac:dyDescent="0.3">
      <c r="AN24944" s="35"/>
      <c r="AO24944"/>
    </row>
    <row r="24945" spans="40:41" x14ac:dyDescent="0.3">
      <c r="AN24945" s="35"/>
      <c r="AO24945"/>
    </row>
    <row r="24946" spans="40:41" x14ac:dyDescent="0.3">
      <c r="AN24946" s="35"/>
      <c r="AO24946"/>
    </row>
    <row r="24947" spans="40:41" x14ac:dyDescent="0.3">
      <c r="AN24947" s="35"/>
      <c r="AO24947"/>
    </row>
    <row r="24948" spans="40:41" x14ac:dyDescent="0.3">
      <c r="AN24948" s="35"/>
      <c r="AO24948"/>
    </row>
    <row r="24949" spans="40:41" x14ac:dyDescent="0.3">
      <c r="AN24949" s="35"/>
      <c r="AO24949"/>
    </row>
    <row r="24950" spans="40:41" x14ac:dyDescent="0.3">
      <c r="AN24950" s="35"/>
      <c r="AO24950"/>
    </row>
    <row r="24951" spans="40:41" x14ac:dyDescent="0.3">
      <c r="AN24951" s="35"/>
      <c r="AO24951"/>
    </row>
    <row r="24952" spans="40:41" x14ac:dyDescent="0.3">
      <c r="AN24952" s="35"/>
      <c r="AO24952"/>
    </row>
    <row r="24953" spans="40:41" x14ac:dyDescent="0.3">
      <c r="AN24953" s="35"/>
      <c r="AO24953"/>
    </row>
    <row r="24954" spans="40:41" x14ac:dyDescent="0.3">
      <c r="AN24954" s="35"/>
      <c r="AO24954"/>
    </row>
    <row r="24955" spans="40:41" x14ac:dyDescent="0.3">
      <c r="AN24955" s="35"/>
      <c r="AO24955"/>
    </row>
    <row r="24956" spans="40:41" x14ac:dyDescent="0.3">
      <c r="AN24956" s="35"/>
      <c r="AO24956"/>
    </row>
    <row r="24957" spans="40:41" x14ac:dyDescent="0.3">
      <c r="AN24957" s="35"/>
      <c r="AO24957"/>
    </row>
    <row r="24958" spans="40:41" x14ac:dyDescent="0.3">
      <c r="AN24958" s="35"/>
      <c r="AO24958"/>
    </row>
    <row r="24959" spans="40:41" x14ac:dyDescent="0.3">
      <c r="AN24959" s="35"/>
      <c r="AO24959"/>
    </row>
    <row r="24960" spans="40:41" x14ac:dyDescent="0.3">
      <c r="AN24960" s="35"/>
      <c r="AO24960"/>
    </row>
    <row r="24961" spans="40:41" x14ac:dyDescent="0.3">
      <c r="AN24961" s="35"/>
      <c r="AO24961"/>
    </row>
    <row r="24962" spans="40:41" x14ac:dyDescent="0.3">
      <c r="AN24962" s="35"/>
      <c r="AO24962"/>
    </row>
    <row r="24963" spans="40:41" x14ac:dyDescent="0.3">
      <c r="AN24963" s="35"/>
      <c r="AO24963"/>
    </row>
    <row r="24964" spans="40:41" x14ac:dyDescent="0.3">
      <c r="AN24964" s="35"/>
      <c r="AO24964"/>
    </row>
    <row r="24965" spans="40:41" x14ac:dyDescent="0.3">
      <c r="AN24965" s="35"/>
      <c r="AO24965"/>
    </row>
    <row r="24966" spans="40:41" x14ac:dyDescent="0.3">
      <c r="AN24966" s="35"/>
      <c r="AO24966"/>
    </row>
    <row r="24967" spans="40:41" x14ac:dyDescent="0.3">
      <c r="AN24967" s="35"/>
      <c r="AO24967"/>
    </row>
    <row r="24968" spans="40:41" x14ac:dyDescent="0.3">
      <c r="AN24968" s="35"/>
      <c r="AO24968"/>
    </row>
    <row r="24969" spans="40:41" x14ac:dyDescent="0.3">
      <c r="AN24969" s="35"/>
      <c r="AO24969"/>
    </row>
    <row r="24970" spans="40:41" x14ac:dyDescent="0.3">
      <c r="AN24970" s="35"/>
      <c r="AO24970"/>
    </row>
    <row r="24971" spans="40:41" x14ac:dyDescent="0.3">
      <c r="AN24971" s="35"/>
      <c r="AO24971"/>
    </row>
    <row r="24972" spans="40:41" x14ac:dyDescent="0.3">
      <c r="AN24972" s="35"/>
      <c r="AO24972"/>
    </row>
    <row r="24973" spans="40:41" x14ac:dyDescent="0.3">
      <c r="AN24973" s="35"/>
      <c r="AO24973"/>
    </row>
    <row r="24974" spans="40:41" x14ac:dyDescent="0.3">
      <c r="AN24974" s="35"/>
      <c r="AO24974"/>
    </row>
    <row r="24975" spans="40:41" x14ac:dyDescent="0.3">
      <c r="AN24975" s="35"/>
      <c r="AO24975"/>
    </row>
    <row r="24976" spans="40:41" x14ac:dyDescent="0.3">
      <c r="AN24976" s="35"/>
      <c r="AO24976"/>
    </row>
    <row r="24977" spans="40:41" x14ac:dyDescent="0.3">
      <c r="AN24977" s="35"/>
      <c r="AO24977"/>
    </row>
    <row r="24978" spans="40:41" x14ac:dyDescent="0.3">
      <c r="AN24978" s="35"/>
      <c r="AO24978"/>
    </row>
    <row r="24979" spans="40:41" x14ac:dyDescent="0.3">
      <c r="AN24979" s="35"/>
      <c r="AO24979"/>
    </row>
    <row r="24980" spans="40:41" x14ac:dyDescent="0.3">
      <c r="AN24980" s="35"/>
      <c r="AO24980"/>
    </row>
    <row r="24981" spans="40:41" x14ac:dyDescent="0.3">
      <c r="AN24981" s="35"/>
      <c r="AO24981"/>
    </row>
    <row r="24982" spans="40:41" x14ac:dyDescent="0.3">
      <c r="AN24982" s="35"/>
      <c r="AO24982"/>
    </row>
    <row r="24983" spans="40:41" x14ac:dyDescent="0.3">
      <c r="AN24983" s="35"/>
      <c r="AO24983"/>
    </row>
    <row r="24984" spans="40:41" x14ac:dyDescent="0.3">
      <c r="AN24984" s="35"/>
      <c r="AO24984"/>
    </row>
    <row r="24985" spans="40:41" x14ac:dyDescent="0.3">
      <c r="AN24985" s="35"/>
      <c r="AO24985"/>
    </row>
    <row r="24986" spans="40:41" x14ac:dyDescent="0.3">
      <c r="AN24986" s="35"/>
      <c r="AO24986"/>
    </row>
    <row r="24987" spans="40:41" x14ac:dyDescent="0.3">
      <c r="AN24987" s="35"/>
      <c r="AO24987"/>
    </row>
    <row r="24988" spans="40:41" x14ac:dyDescent="0.3">
      <c r="AN24988" s="35"/>
      <c r="AO24988"/>
    </row>
    <row r="24989" spans="40:41" x14ac:dyDescent="0.3">
      <c r="AN24989" s="35"/>
      <c r="AO24989"/>
    </row>
    <row r="24990" spans="40:41" x14ac:dyDescent="0.3">
      <c r="AN24990" s="35"/>
      <c r="AO24990"/>
    </row>
    <row r="24991" spans="40:41" x14ac:dyDescent="0.3">
      <c r="AN24991" s="35"/>
      <c r="AO24991"/>
    </row>
    <row r="24992" spans="40:41" x14ac:dyDescent="0.3">
      <c r="AN24992" s="35"/>
      <c r="AO24992"/>
    </row>
    <row r="24993" spans="40:41" x14ac:dyDescent="0.3">
      <c r="AN24993" s="35"/>
      <c r="AO24993"/>
    </row>
    <row r="24994" spans="40:41" x14ac:dyDescent="0.3">
      <c r="AN24994" s="35"/>
      <c r="AO24994"/>
    </row>
    <row r="24995" spans="40:41" x14ac:dyDescent="0.3">
      <c r="AN24995" s="35"/>
      <c r="AO24995"/>
    </row>
    <row r="24996" spans="40:41" x14ac:dyDescent="0.3">
      <c r="AN24996" s="35"/>
      <c r="AO24996"/>
    </row>
    <row r="24997" spans="40:41" x14ac:dyDescent="0.3">
      <c r="AN24997" s="35"/>
      <c r="AO24997"/>
    </row>
    <row r="24998" spans="40:41" x14ac:dyDescent="0.3">
      <c r="AN24998" s="35"/>
      <c r="AO24998"/>
    </row>
    <row r="24999" spans="40:41" x14ac:dyDescent="0.3">
      <c r="AN24999" s="35"/>
      <c r="AO24999"/>
    </row>
    <row r="25000" spans="40:41" x14ac:dyDescent="0.3">
      <c r="AN25000" s="35"/>
      <c r="AO25000"/>
    </row>
    <row r="25001" spans="40:41" x14ac:dyDescent="0.3">
      <c r="AN25001" s="35"/>
      <c r="AO25001"/>
    </row>
    <row r="25002" spans="40:41" x14ac:dyDescent="0.3">
      <c r="AN25002" s="35"/>
      <c r="AO25002"/>
    </row>
    <row r="25003" spans="40:41" x14ac:dyDescent="0.3">
      <c r="AN25003" s="35"/>
      <c r="AO25003"/>
    </row>
    <row r="25004" spans="40:41" x14ac:dyDescent="0.3">
      <c r="AN25004" s="35"/>
      <c r="AO25004"/>
    </row>
    <row r="25005" spans="40:41" x14ac:dyDescent="0.3">
      <c r="AN25005" s="35"/>
      <c r="AO25005"/>
    </row>
    <row r="25006" spans="40:41" x14ac:dyDescent="0.3">
      <c r="AN25006" s="35"/>
      <c r="AO25006"/>
    </row>
    <row r="25007" spans="40:41" x14ac:dyDescent="0.3">
      <c r="AN25007" s="35"/>
      <c r="AO25007"/>
    </row>
    <row r="25008" spans="40:41" x14ac:dyDescent="0.3">
      <c r="AN25008" s="35"/>
      <c r="AO25008"/>
    </row>
    <row r="25009" spans="40:41" x14ac:dyDescent="0.3">
      <c r="AN25009" s="35"/>
      <c r="AO25009"/>
    </row>
    <row r="25010" spans="40:41" x14ac:dyDescent="0.3">
      <c r="AN25010" s="35"/>
      <c r="AO25010"/>
    </row>
    <row r="25011" spans="40:41" x14ac:dyDescent="0.3">
      <c r="AN25011" s="35"/>
      <c r="AO25011"/>
    </row>
    <row r="25012" spans="40:41" x14ac:dyDescent="0.3">
      <c r="AN25012" s="35"/>
      <c r="AO25012"/>
    </row>
    <row r="25013" spans="40:41" x14ac:dyDescent="0.3">
      <c r="AN25013" s="35"/>
      <c r="AO25013"/>
    </row>
    <row r="25014" spans="40:41" x14ac:dyDescent="0.3">
      <c r="AN25014" s="35"/>
      <c r="AO25014"/>
    </row>
    <row r="25015" spans="40:41" x14ac:dyDescent="0.3">
      <c r="AN25015" s="35"/>
      <c r="AO25015"/>
    </row>
    <row r="25016" spans="40:41" x14ac:dyDescent="0.3">
      <c r="AN25016" s="35"/>
      <c r="AO25016"/>
    </row>
    <row r="25017" spans="40:41" x14ac:dyDescent="0.3">
      <c r="AN25017" s="35"/>
      <c r="AO25017"/>
    </row>
    <row r="25018" spans="40:41" x14ac:dyDescent="0.3">
      <c r="AN25018" s="35"/>
      <c r="AO25018"/>
    </row>
    <row r="25019" spans="40:41" x14ac:dyDescent="0.3">
      <c r="AN25019" s="35"/>
      <c r="AO25019"/>
    </row>
    <row r="25020" spans="40:41" x14ac:dyDescent="0.3">
      <c r="AN25020" s="35"/>
      <c r="AO25020"/>
    </row>
    <row r="25021" spans="40:41" x14ac:dyDescent="0.3">
      <c r="AN25021" s="35"/>
      <c r="AO25021"/>
    </row>
    <row r="25022" spans="40:41" x14ac:dyDescent="0.3">
      <c r="AN25022" s="35"/>
      <c r="AO25022"/>
    </row>
    <row r="25023" spans="40:41" x14ac:dyDescent="0.3">
      <c r="AN25023" s="35"/>
      <c r="AO25023"/>
    </row>
    <row r="25024" spans="40:41" x14ac:dyDescent="0.3">
      <c r="AN25024" s="35"/>
      <c r="AO25024"/>
    </row>
    <row r="25025" spans="40:41" x14ac:dyDescent="0.3">
      <c r="AN25025" s="35"/>
      <c r="AO25025"/>
    </row>
    <row r="25026" spans="40:41" x14ac:dyDescent="0.3">
      <c r="AN25026" s="35"/>
      <c r="AO25026"/>
    </row>
    <row r="25027" spans="40:41" x14ac:dyDescent="0.3">
      <c r="AN25027" s="35"/>
      <c r="AO25027"/>
    </row>
    <row r="25028" spans="40:41" x14ac:dyDescent="0.3">
      <c r="AN25028" s="35"/>
      <c r="AO25028"/>
    </row>
    <row r="25029" spans="40:41" x14ac:dyDescent="0.3">
      <c r="AN25029" s="35"/>
      <c r="AO25029"/>
    </row>
    <row r="25030" spans="40:41" x14ac:dyDescent="0.3">
      <c r="AN25030" s="35"/>
      <c r="AO25030"/>
    </row>
    <row r="25031" spans="40:41" x14ac:dyDescent="0.3">
      <c r="AN25031" s="35"/>
      <c r="AO25031"/>
    </row>
    <row r="25032" spans="40:41" x14ac:dyDescent="0.3">
      <c r="AN25032" s="35"/>
      <c r="AO25032"/>
    </row>
    <row r="25033" spans="40:41" x14ac:dyDescent="0.3">
      <c r="AN25033" s="35"/>
      <c r="AO25033"/>
    </row>
    <row r="25034" spans="40:41" x14ac:dyDescent="0.3">
      <c r="AN25034" s="35"/>
      <c r="AO25034"/>
    </row>
    <row r="25035" spans="40:41" x14ac:dyDescent="0.3">
      <c r="AN25035" s="35"/>
      <c r="AO25035"/>
    </row>
    <row r="25036" spans="40:41" x14ac:dyDescent="0.3">
      <c r="AN25036" s="35"/>
      <c r="AO25036"/>
    </row>
    <row r="25037" spans="40:41" x14ac:dyDescent="0.3">
      <c r="AN25037" s="35"/>
      <c r="AO25037"/>
    </row>
    <row r="25038" spans="40:41" x14ac:dyDescent="0.3">
      <c r="AN25038" s="35"/>
      <c r="AO25038"/>
    </row>
    <row r="25039" spans="40:41" x14ac:dyDescent="0.3">
      <c r="AN25039" s="35"/>
      <c r="AO25039"/>
    </row>
    <row r="25040" spans="40:41" x14ac:dyDescent="0.3">
      <c r="AN25040" s="35"/>
      <c r="AO25040"/>
    </row>
    <row r="25041" spans="40:41" x14ac:dyDescent="0.3">
      <c r="AN25041" s="35"/>
      <c r="AO25041"/>
    </row>
    <row r="25042" spans="40:41" x14ac:dyDescent="0.3">
      <c r="AN25042" s="35"/>
      <c r="AO25042"/>
    </row>
    <row r="25043" spans="40:41" x14ac:dyDescent="0.3">
      <c r="AN25043" s="35"/>
      <c r="AO25043"/>
    </row>
    <row r="25044" spans="40:41" x14ac:dyDescent="0.3">
      <c r="AN25044" s="35"/>
      <c r="AO25044"/>
    </row>
    <row r="25045" spans="40:41" x14ac:dyDescent="0.3">
      <c r="AN25045" s="35"/>
      <c r="AO25045"/>
    </row>
    <row r="25046" spans="40:41" x14ac:dyDescent="0.3">
      <c r="AN25046" s="35"/>
      <c r="AO25046"/>
    </row>
    <row r="25047" spans="40:41" x14ac:dyDescent="0.3">
      <c r="AN25047" s="35"/>
      <c r="AO25047"/>
    </row>
    <row r="25048" spans="40:41" x14ac:dyDescent="0.3">
      <c r="AN25048" s="35"/>
      <c r="AO25048"/>
    </row>
    <row r="25049" spans="40:41" x14ac:dyDescent="0.3">
      <c r="AN25049" s="35"/>
      <c r="AO25049"/>
    </row>
    <row r="25050" spans="40:41" x14ac:dyDescent="0.3">
      <c r="AN25050" s="35"/>
      <c r="AO25050"/>
    </row>
    <row r="25051" spans="40:41" x14ac:dyDescent="0.3">
      <c r="AN25051" s="35"/>
      <c r="AO25051"/>
    </row>
    <row r="25052" spans="40:41" x14ac:dyDescent="0.3">
      <c r="AN25052" s="35"/>
      <c r="AO25052"/>
    </row>
    <row r="25053" spans="40:41" x14ac:dyDescent="0.3">
      <c r="AN25053" s="35"/>
      <c r="AO25053"/>
    </row>
    <row r="25054" spans="40:41" x14ac:dyDescent="0.3">
      <c r="AN25054" s="35"/>
      <c r="AO25054"/>
    </row>
    <row r="25055" spans="40:41" x14ac:dyDescent="0.3">
      <c r="AN25055" s="35"/>
      <c r="AO25055"/>
    </row>
    <row r="25056" spans="40:41" x14ac:dyDescent="0.3">
      <c r="AN25056" s="35"/>
      <c r="AO25056"/>
    </row>
    <row r="25057" spans="40:41" x14ac:dyDescent="0.3">
      <c r="AN25057" s="35"/>
      <c r="AO25057"/>
    </row>
    <row r="25058" spans="40:41" x14ac:dyDescent="0.3">
      <c r="AN25058" s="35"/>
      <c r="AO25058"/>
    </row>
    <row r="25059" spans="40:41" x14ac:dyDescent="0.3">
      <c r="AN25059" s="35"/>
      <c r="AO25059"/>
    </row>
    <row r="25060" spans="40:41" x14ac:dyDescent="0.3">
      <c r="AN25060" s="35"/>
      <c r="AO25060"/>
    </row>
    <row r="25061" spans="40:41" x14ac:dyDescent="0.3">
      <c r="AN25061" s="35"/>
      <c r="AO25061"/>
    </row>
    <row r="25062" spans="40:41" x14ac:dyDescent="0.3">
      <c r="AN25062" s="35"/>
      <c r="AO25062"/>
    </row>
    <row r="25063" spans="40:41" x14ac:dyDescent="0.3">
      <c r="AN25063" s="35"/>
      <c r="AO25063"/>
    </row>
    <row r="25064" spans="40:41" x14ac:dyDescent="0.3">
      <c r="AN25064" s="35"/>
      <c r="AO25064"/>
    </row>
    <row r="25065" spans="40:41" x14ac:dyDescent="0.3">
      <c r="AN25065" s="35"/>
      <c r="AO25065"/>
    </row>
    <row r="25066" spans="40:41" x14ac:dyDescent="0.3">
      <c r="AN25066" s="35"/>
      <c r="AO25066"/>
    </row>
    <row r="25067" spans="40:41" x14ac:dyDescent="0.3">
      <c r="AN25067" s="35"/>
      <c r="AO25067"/>
    </row>
    <row r="25068" spans="40:41" x14ac:dyDescent="0.3">
      <c r="AN25068" s="35"/>
      <c r="AO25068"/>
    </row>
    <row r="25069" spans="40:41" x14ac:dyDescent="0.3">
      <c r="AN25069" s="35"/>
      <c r="AO25069"/>
    </row>
    <row r="25070" spans="40:41" x14ac:dyDescent="0.3">
      <c r="AN25070" s="35"/>
      <c r="AO25070"/>
    </row>
    <row r="25071" spans="40:41" x14ac:dyDescent="0.3">
      <c r="AN25071" s="35"/>
      <c r="AO25071"/>
    </row>
    <row r="25072" spans="40:41" x14ac:dyDescent="0.3">
      <c r="AN25072" s="35"/>
      <c r="AO25072"/>
    </row>
    <row r="25073" spans="40:41" x14ac:dyDescent="0.3">
      <c r="AN25073" s="35"/>
      <c r="AO25073"/>
    </row>
    <row r="25074" spans="40:41" x14ac:dyDescent="0.3">
      <c r="AN25074" s="35"/>
      <c r="AO25074"/>
    </row>
    <row r="25075" spans="40:41" x14ac:dyDescent="0.3">
      <c r="AN25075" s="35"/>
      <c r="AO25075"/>
    </row>
    <row r="25076" spans="40:41" x14ac:dyDescent="0.3">
      <c r="AN25076" s="35"/>
      <c r="AO25076"/>
    </row>
    <row r="25077" spans="40:41" x14ac:dyDescent="0.3">
      <c r="AN25077" s="35"/>
      <c r="AO25077"/>
    </row>
    <row r="25078" spans="40:41" x14ac:dyDescent="0.3">
      <c r="AN25078" s="35"/>
      <c r="AO25078"/>
    </row>
    <row r="25079" spans="40:41" x14ac:dyDescent="0.3">
      <c r="AN25079" s="35"/>
      <c r="AO25079"/>
    </row>
    <row r="25080" spans="40:41" x14ac:dyDescent="0.3">
      <c r="AN25080" s="35"/>
      <c r="AO25080"/>
    </row>
    <row r="25081" spans="40:41" x14ac:dyDescent="0.3">
      <c r="AN25081" s="35"/>
      <c r="AO25081"/>
    </row>
    <row r="25082" spans="40:41" x14ac:dyDescent="0.3">
      <c r="AN25082" s="35"/>
      <c r="AO25082"/>
    </row>
    <row r="25083" spans="40:41" x14ac:dyDescent="0.3">
      <c r="AN25083" s="35"/>
      <c r="AO25083"/>
    </row>
    <row r="25084" spans="40:41" x14ac:dyDescent="0.3">
      <c r="AN25084" s="35"/>
      <c r="AO25084"/>
    </row>
    <row r="25085" spans="40:41" x14ac:dyDescent="0.3">
      <c r="AN25085" s="35"/>
      <c r="AO25085"/>
    </row>
    <row r="25086" spans="40:41" x14ac:dyDescent="0.3">
      <c r="AN25086" s="35"/>
      <c r="AO25086"/>
    </row>
    <row r="25087" spans="40:41" x14ac:dyDescent="0.3">
      <c r="AN25087" s="35"/>
      <c r="AO25087"/>
    </row>
    <row r="25088" spans="40:41" x14ac:dyDescent="0.3">
      <c r="AN25088" s="35"/>
      <c r="AO25088"/>
    </row>
    <row r="25089" spans="40:41" x14ac:dyDescent="0.3">
      <c r="AN25089" s="35"/>
      <c r="AO25089"/>
    </row>
    <row r="25090" spans="40:41" x14ac:dyDescent="0.3">
      <c r="AN25090" s="35"/>
      <c r="AO25090"/>
    </row>
    <row r="25091" spans="40:41" x14ac:dyDescent="0.3">
      <c r="AN25091" s="35"/>
      <c r="AO25091"/>
    </row>
    <row r="25092" spans="40:41" x14ac:dyDescent="0.3">
      <c r="AN25092" s="35"/>
      <c r="AO25092"/>
    </row>
    <row r="25093" spans="40:41" x14ac:dyDescent="0.3">
      <c r="AN25093" s="35"/>
      <c r="AO25093"/>
    </row>
    <row r="25094" spans="40:41" x14ac:dyDescent="0.3">
      <c r="AN25094" s="35"/>
      <c r="AO25094"/>
    </row>
    <row r="25095" spans="40:41" x14ac:dyDescent="0.3">
      <c r="AN25095" s="35"/>
      <c r="AO25095"/>
    </row>
    <row r="25096" spans="40:41" x14ac:dyDescent="0.3">
      <c r="AN25096" s="35"/>
      <c r="AO25096"/>
    </row>
    <row r="25097" spans="40:41" x14ac:dyDescent="0.3">
      <c r="AN25097" s="35"/>
      <c r="AO25097"/>
    </row>
    <row r="25098" spans="40:41" x14ac:dyDescent="0.3">
      <c r="AN25098" s="35"/>
      <c r="AO25098"/>
    </row>
    <row r="25099" spans="40:41" x14ac:dyDescent="0.3">
      <c r="AN25099" s="35"/>
      <c r="AO25099"/>
    </row>
    <row r="25100" spans="40:41" x14ac:dyDescent="0.3">
      <c r="AN25100" s="35"/>
      <c r="AO25100"/>
    </row>
    <row r="25101" spans="40:41" x14ac:dyDescent="0.3">
      <c r="AN25101" s="35"/>
      <c r="AO25101"/>
    </row>
    <row r="25102" spans="40:41" x14ac:dyDescent="0.3">
      <c r="AN25102" s="35"/>
      <c r="AO25102"/>
    </row>
    <row r="25103" spans="40:41" x14ac:dyDescent="0.3">
      <c r="AN25103" s="35"/>
      <c r="AO25103"/>
    </row>
    <row r="25104" spans="40:41" x14ac:dyDescent="0.3">
      <c r="AN25104" s="35"/>
      <c r="AO25104"/>
    </row>
    <row r="25105" spans="40:41" x14ac:dyDescent="0.3">
      <c r="AN25105" s="35"/>
      <c r="AO25105"/>
    </row>
    <row r="25106" spans="40:41" x14ac:dyDescent="0.3">
      <c r="AN25106" s="35"/>
      <c r="AO25106"/>
    </row>
    <row r="25107" spans="40:41" x14ac:dyDescent="0.3">
      <c r="AN25107" s="35"/>
      <c r="AO25107"/>
    </row>
    <row r="25108" spans="40:41" x14ac:dyDescent="0.3">
      <c r="AN25108" s="35"/>
      <c r="AO25108"/>
    </row>
    <row r="25109" spans="40:41" x14ac:dyDescent="0.3">
      <c r="AN25109" s="35"/>
      <c r="AO25109"/>
    </row>
    <row r="25110" spans="40:41" x14ac:dyDescent="0.3">
      <c r="AN25110" s="35"/>
      <c r="AO25110"/>
    </row>
    <row r="25111" spans="40:41" x14ac:dyDescent="0.3">
      <c r="AN25111" s="35"/>
      <c r="AO25111"/>
    </row>
    <row r="25112" spans="40:41" x14ac:dyDescent="0.3">
      <c r="AN25112" s="35"/>
      <c r="AO25112"/>
    </row>
    <row r="25113" spans="40:41" x14ac:dyDescent="0.3">
      <c r="AN25113" s="35"/>
      <c r="AO25113"/>
    </row>
    <row r="25114" spans="40:41" x14ac:dyDescent="0.3">
      <c r="AN25114" s="35"/>
      <c r="AO25114"/>
    </row>
    <row r="25115" spans="40:41" x14ac:dyDescent="0.3">
      <c r="AN25115" s="35"/>
      <c r="AO25115"/>
    </row>
    <row r="25116" spans="40:41" x14ac:dyDescent="0.3">
      <c r="AN25116" s="35"/>
      <c r="AO25116"/>
    </row>
    <row r="25117" spans="40:41" x14ac:dyDescent="0.3">
      <c r="AN25117" s="35"/>
      <c r="AO25117"/>
    </row>
    <row r="25118" spans="40:41" x14ac:dyDescent="0.3">
      <c r="AN25118" s="35"/>
      <c r="AO25118"/>
    </row>
    <row r="25119" spans="40:41" x14ac:dyDescent="0.3">
      <c r="AN25119" s="35"/>
      <c r="AO25119"/>
    </row>
    <row r="25120" spans="40:41" x14ac:dyDescent="0.3">
      <c r="AN25120" s="35"/>
      <c r="AO25120"/>
    </row>
    <row r="25121" spans="40:41" x14ac:dyDescent="0.3">
      <c r="AN25121" s="35"/>
      <c r="AO25121"/>
    </row>
    <row r="25122" spans="40:41" x14ac:dyDescent="0.3">
      <c r="AN25122" s="35"/>
      <c r="AO25122"/>
    </row>
    <row r="25123" spans="40:41" x14ac:dyDescent="0.3">
      <c r="AN25123" s="35"/>
      <c r="AO25123"/>
    </row>
    <row r="25124" spans="40:41" x14ac:dyDescent="0.3">
      <c r="AN25124" s="35"/>
      <c r="AO25124"/>
    </row>
    <row r="25125" spans="40:41" x14ac:dyDescent="0.3">
      <c r="AN25125" s="35"/>
      <c r="AO25125"/>
    </row>
    <row r="25126" spans="40:41" x14ac:dyDescent="0.3">
      <c r="AN25126" s="35"/>
      <c r="AO25126"/>
    </row>
    <row r="25127" spans="40:41" x14ac:dyDescent="0.3">
      <c r="AN25127" s="35"/>
      <c r="AO25127"/>
    </row>
    <row r="25128" spans="40:41" x14ac:dyDescent="0.3">
      <c r="AN25128" s="35"/>
      <c r="AO25128"/>
    </row>
    <row r="25129" spans="40:41" x14ac:dyDescent="0.3">
      <c r="AN25129" s="35"/>
      <c r="AO25129"/>
    </row>
    <row r="25130" spans="40:41" x14ac:dyDescent="0.3">
      <c r="AN25130" s="35"/>
      <c r="AO25130"/>
    </row>
    <row r="25131" spans="40:41" x14ac:dyDescent="0.3">
      <c r="AN25131" s="35"/>
      <c r="AO25131"/>
    </row>
    <row r="25132" spans="40:41" x14ac:dyDescent="0.3">
      <c r="AN25132" s="35"/>
      <c r="AO25132"/>
    </row>
    <row r="25133" spans="40:41" x14ac:dyDescent="0.3">
      <c r="AN25133" s="35"/>
      <c r="AO25133"/>
    </row>
    <row r="25134" spans="40:41" x14ac:dyDescent="0.3">
      <c r="AN25134" s="35"/>
      <c r="AO25134"/>
    </row>
    <row r="25135" spans="40:41" x14ac:dyDescent="0.3">
      <c r="AN25135" s="35"/>
      <c r="AO25135"/>
    </row>
    <row r="25136" spans="40:41" x14ac:dyDescent="0.3">
      <c r="AN25136" s="35"/>
      <c r="AO25136"/>
    </row>
    <row r="25137" spans="40:41" x14ac:dyDescent="0.3">
      <c r="AN25137" s="35"/>
      <c r="AO25137"/>
    </row>
    <row r="25138" spans="40:41" x14ac:dyDescent="0.3">
      <c r="AN25138" s="35"/>
      <c r="AO25138"/>
    </row>
    <row r="25139" spans="40:41" x14ac:dyDescent="0.3">
      <c r="AN25139" s="35"/>
      <c r="AO25139"/>
    </row>
    <row r="25140" spans="40:41" x14ac:dyDescent="0.3">
      <c r="AN25140" s="35"/>
      <c r="AO25140"/>
    </row>
    <row r="25141" spans="40:41" x14ac:dyDescent="0.3">
      <c r="AN25141" s="35"/>
      <c r="AO25141"/>
    </row>
    <row r="25142" spans="40:41" x14ac:dyDescent="0.3">
      <c r="AN25142" s="35"/>
      <c r="AO25142"/>
    </row>
    <row r="25143" spans="40:41" x14ac:dyDescent="0.3">
      <c r="AN25143" s="35"/>
      <c r="AO25143"/>
    </row>
    <row r="25144" spans="40:41" x14ac:dyDescent="0.3">
      <c r="AN25144" s="35"/>
      <c r="AO25144"/>
    </row>
    <row r="25145" spans="40:41" x14ac:dyDescent="0.3">
      <c r="AN25145" s="35"/>
      <c r="AO25145"/>
    </row>
    <row r="25146" spans="40:41" x14ac:dyDescent="0.3">
      <c r="AN25146" s="35"/>
      <c r="AO25146"/>
    </row>
    <row r="25147" spans="40:41" x14ac:dyDescent="0.3">
      <c r="AN25147" s="35"/>
      <c r="AO25147"/>
    </row>
    <row r="25148" spans="40:41" x14ac:dyDescent="0.3">
      <c r="AN25148" s="35"/>
      <c r="AO25148"/>
    </row>
    <row r="25149" spans="40:41" x14ac:dyDescent="0.3">
      <c r="AN25149" s="35"/>
      <c r="AO25149"/>
    </row>
    <row r="25150" spans="40:41" x14ac:dyDescent="0.3">
      <c r="AN25150" s="35"/>
      <c r="AO25150"/>
    </row>
    <row r="25151" spans="40:41" x14ac:dyDescent="0.3">
      <c r="AN25151" s="35"/>
      <c r="AO25151"/>
    </row>
    <row r="25152" spans="40:41" x14ac:dyDescent="0.3">
      <c r="AN25152" s="35"/>
      <c r="AO25152"/>
    </row>
    <row r="25153" spans="40:41" x14ac:dyDescent="0.3">
      <c r="AN25153" s="35"/>
      <c r="AO25153"/>
    </row>
    <row r="25154" spans="40:41" x14ac:dyDescent="0.3">
      <c r="AN25154" s="35"/>
      <c r="AO25154"/>
    </row>
    <row r="25155" spans="40:41" x14ac:dyDescent="0.3">
      <c r="AN25155" s="35"/>
      <c r="AO25155"/>
    </row>
    <row r="25156" spans="40:41" x14ac:dyDescent="0.3">
      <c r="AN25156" s="35"/>
      <c r="AO25156"/>
    </row>
    <row r="25157" spans="40:41" x14ac:dyDescent="0.3">
      <c r="AN25157" s="35"/>
      <c r="AO25157"/>
    </row>
    <row r="25158" spans="40:41" x14ac:dyDescent="0.3">
      <c r="AN25158" s="35"/>
      <c r="AO25158"/>
    </row>
    <row r="25159" spans="40:41" x14ac:dyDescent="0.3">
      <c r="AN25159" s="35"/>
      <c r="AO25159"/>
    </row>
    <row r="25160" spans="40:41" x14ac:dyDescent="0.3">
      <c r="AN25160" s="35"/>
      <c r="AO25160"/>
    </row>
    <row r="25161" spans="40:41" x14ac:dyDescent="0.3">
      <c r="AN25161" s="35"/>
      <c r="AO25161"/>
    </row>
    <row r="25162" spans="40:41" x14ac:dyDescent="0.3">
      <c r="AN25162" s="35"/>
      <c r="AO25162"/>
    </row>
    <row r="25163" spans="40:41" x14ac:dyDescent="0.3">
      <c r="AN25163" s="35"/>
      <c r="AO25163"/>
    </row>
    <row r="25164" spans="40:41" x14ac:dyDescent="0.3">
      <c r="AN25164" s="35"/>
      <c r="AO25164"/>
    </row>
    <row r="25165" spans="40:41" x14ac:dyDescent="0.3">
      <c r="AN25165" s="35"/>
      <c r="AO25165"/>
    </row>
    <row r="25166" spans="40:41" x14ac:dyDescent="0.3">
      <c r="AN25166" s="35"/>
      <c r="AO25166"/>
    </row>
    <row r="25167" spans="40:41" x14ac:dyDescent="0.3">
      <c r="AN25167" s="35"/>
      <c r="AO25167"/>
    </row>
    <row r="25168" spans="40:41" x14ac:dyDescent="0.3">
      <c r="AN25168" s="35"/>
      <c r="AO25168"/>
    </row>
    <row r="25169" spans="40:41" x14ac:dyDescent="0.3">
      <c r="AN25169" s="35"/>
      <c r="AO25169"/>
    </row>
    <row r="25170" spans="40:41" x14ac:dyDescent="0.3">
      <c r="AN25170" s="35"/>
      <c r="AO25170"/>
    </row>
    <row r="25171" spans="40:41" x14ac:dyDescent="0.3">
      <c r="AN25171" s="35"/>
      <c r="AO25171"/>
    </row>
    <row r="25172" spans="40:41" x14ac:dyDescent="0.3">
      <c r="AN25172" s="35"/>
      <c r="AO25172"/>
    </row>
    <row r="25173" spans="40:41" x14ac:dyDescent="0.3">
      <c r="AN25173" s="35"/>
      <c r="AO25173"/>
    </row>
    <row r="25174" spans="40:41" x14ac:dyDescent="0.3">
      <c r="AN25174" s="35"/>
      <c r="AO25174"/>
    </row>
    <row r="25175" spans="40:41" x14ac:dyDescent="0.3">
      <c r="AN25175" s="35"/>
      <c r="AO25175"/>
    </row>
    <row r="25176" spans="40:41" x14ac:dyDescent="0.3">
      <c r="AN25176" s="35"/>
      <c r="AO25176"/>
    </row>
    <row r="25177" spans="40:41" x14ac:dyDescent="0.3">
      <c r="AN25177" s="35"/>
      <c r="AO25177"/>
    </row>
    <row r="25178" spans="40:41" x14ac:dyDescent="0.3">
      <c r="AN25178" s="35"/>
      <c r="AO25178"/>
    </row>
    <row r="25179" spans="40:41" x14ac:dyDescent="0.3">
      <c r="AN25179" s="35"/>
      <c r="AO25179"/>
    </row>
    <row r="25180" spans="40:41" x14ac:dyDescent="0.3">
      <c r="AN25180" s="35"/>
      <c r="AO25180"/>
    </row>
    <row r="25181" spans="40:41" x14ac:dyDescent="0.3">
      <c r="AN25181" s="35"/>
      <c r="AO25181"/>
    </row>
    <row r="25182" spans="40:41" x14ac:dyDescent="0.3">
      <c r="AN25182" s="35"/>
      <c r="AO25182"/>
    </row>
    <row r="25183" spans="40:41" x14ac:dyDescent="0.3">
      <c r="AN25183" s="35"/>
      <c r="AO25183"/>
    </row>
    <row r="25184" spans="40:41" x14ac:dyDescent="0.3">
      <c r="AN25184" s="35"/>
      <c r="AO25184"/>
    </row>
    <row r="25185" spans="40:41" x14ac:dyDescent="0.3">
      <c r="AN25185" s="35"/>
      <c r="AO25185"/>
    </row>
    <row r="25186" spans="40:41" x14ac:dyDescent="0.3">
      <c r="AN25186" s="35"/>
      <c r="AO25186"/>
    </row>
    <row r="25187" spans="40:41" x14ac:dyDescent="0.3">
      <c r="AN25187" s="35"/>
      <c r="AO25187"/>
    </row>
    <row r="25188" spans="40:41" x14ac:dyDescent="0.3">
      <c r="AN25188" s="35"/>
      <c r="AO25188"/>
    </row>
    <row r="25189" spans="40:41" x14ac:dyDescent="0.3">
      <c r="AN25189" s="35"/>
      <c r="AO25189"/>
    </row>
    <row r="25190" spans="40:41" x14ac:dyDescent="0.3">
      <c r="AN25190" s="35"/>
      <c r="AO25190"/>
    </row>
    <row r="25191" spans="40:41" x14ac:dyDescent="0.3">
      <c r="AN25191" s="35"/>
      <c r="AO25191"/>
    </row>
    <row r="25192" spans="40:41" x14ac:dyDescent="0.3">
      <c r="AN25192" s="35"/>
      <c r="AO25192"/>
    </row>
    <row r="25193" spans="40:41" x14ac:dyDescent="0.3">
      <c r="AN25193" s="35"/>
      <c r="AO25193"/>
    </row>
    <row r="25194" spans="40:41" x14ac:dyDescent="0.3">
      <c r="AN25194" s="35"/>
      <c r="AO25194"/>
    </row>
    <row r="25195" spans="40:41" x14ac:dyDescent="0.3">
      <c r="AN25195" s="35"/>
      <c r="AO25195"/>
    </row>
    <row r="25196" spans="40:41" x14ac:dyDescent="0.3">
      <c r="AN25196" s="35"/>
      <c r="AO25196"/>
    </row>
    <row r="25197" spans="40:41" x14ac:dyDescent="0.3">
      <c r="AN25197" s="35"/>
      <c r="AO25197"/>
    </row>
    <row r="25198" spans="40:41" x14ac:dyDescent="0.3">
      <c r="AN25198" s="35"/>
      <c r="AO25198"/>
    </row>
    <row r="25199" spans="40:41" x14ac:dyDescent="0.3">
      <c r="AN25199" s="35"/>
      <c r="AO25199"/>
    </row>
    <row r="25200" spans="40:41" x14ac:dyDescent="0.3">
      <c r="AN25200" s="35"/>
      <c r="AO25200"/>
    </row>
    <row r="25201" spans="40:41" x14ac:dyDescent="0.3">
      <c r="AN25201" s="35"/>
      <c r="AO25201"/>
    </row>
    <row r="25202" spans="40:41" x14ac:dyDescent="0.3">
      <c r="AN25202" s="35"/>
      <c r="AO25202"/>
    </row>
    <row r="25203" spans="40:41" x14ac:dyDescent="0.3">
      <c r="AN25203" s="35"/>
      <c r="AO25203"/>
    </row>
    <row r="25204" spans="40:41" x14ac:dyDescent="0.3">
      <c r="AN25204" s="35"/>
      <c r="AO25204"/>
    </row>
    <row r="25205" spans="40:41" x14ac:dyDescent="0.3">
      <c r="AN25205" s="35"/>
      <c r="AO25205"/>
    </row>
    <row r="25206" spans="40:41" x14ac:dyDescent="0.3">
      <c r="AN25206" s="35"/>
      <c r="AO25206"/>
    </row>
    <row r="25207" spans="40:41" x14ac:dyDescent="0.3">
      <c r="AN25207" s="35"/>
      <c r="AO25207"/>
    </row>
    <row r="25208" spans="40:41" x14ac:dyDescent="0.3">
      <c r="AN25208" s="35"/>
      <c r="AO25208"/>
    </row>
    <row r="25209" spans="40:41" x14ac:dyDescent="0.3">
      <c r="AN25209" s="35"/>
      <c r="AO25209"/>
    </row>
    <row r="25210" spans="40:41" x14ac:dyDescent="0.3">
      <c r="AN25210" s="35"/>
      <c r="AO25210"/>
    </row>
    <row r="25211" spans="40:41" x14ac:dyDescent="0.3">
      <c r="AN25211" s="35"/>
      <c r="AO25211"/>
    </row>
    <row r="25212" spans="40:41" x14ac:dyDescent="0.3">
      <c r="AN25212" s="35"/>
      <c r="AO25212"/>
    </row>
    <row r="25213" spans="40:41" x14ac:dyDescent="0.3">
      <c r="AN25213" s="35"/>
      <c r="AO25213"/>
    </row>
    <row r="25214" spans="40:41" x14ac:dyDescent="0.3">
      <c r="AN25214" s="35"/>
      <c r="AO25214"/>
    </row>
    <row r="25215" spans="40:41" x14ac:dyDescent="0.3">
      <c r="AN25215" s="35"/>
      <c r="AO25215"/>
    </row>
    <row r="25216" spans="40:41" x14ac:dyDescent="0.3">
      <c r="AN25216" s="35"/>
      <c r="AO25216"/>
    </row>
    <row r="25217" spans="40:41" x14ac:dyDescent="0.3">
      <c r="AN25217" s="35"/>
      <c r="AO25217"/>
    </row>
    <row r="25218" spans="40:41" x14ac:dyDescent="0.3">
      <c r="AN25218" s="35"/>
      <c r="AO25218"/>
    </row>
    <row r="25219" spans="40:41" x14ac:dyDescent="0.3">
      <c r="AN25219" s="35"/>
      <c r="AO25219"/>
    </row>
    <row r="25220" spans="40:41" x14ac:dyDescent="0.3">
      <c r="AN25220" s="35"/>
      <c r="AO25220"/>
    </row>
    <row r="25221" spans="40:41" x14ac:dyDescent="0.3">
      <c r="AN25221" s="35"/>
      <c r="AO25221"/>
    </row>
    <row r="25222" spans="40:41" x14ac:dyDescent="0.3">
      <c r="AN25222" s="35"/>
      <c r="AO25222"/>
    </row>
    <row r="25223" spans="40:41" x14ac:dyDescent="0.3">
      <c r="AN25223" s="35"/>
      <c r="AO25223"/>
    </row>
    <row r="25224" spans="40:41" x14ac:dyDescent="0.3">
      <c r="AN25224" s="35"/>
      <c r="AO25224"/>
    </row>
    <row r="25225" spans="40:41" x14ac:dyDescent="0.3">
      <c r="AN25225" s="35"/>
      <c r="AO25225"/>
    </row>
    <row r="25226" spans="40:41" x14ac:dyDescent="0.3">
      <c r="AN25226" s="35"/>
      <c r="AO25226"/>
    </row>
    <row r="25227" spans="40:41" x14ac:dyDescent="0.3">
      <c r="AN25227" s="35"/>
      <c r="AO25227"/>
    </row>
    <row r="25228" spans="40:41" x14ac:dyDescent="0.3">
      <c r="AN25228" s="35"/>
      <c r="AO25228"/>
    </row>
    <row r="25229" spans="40:41" x14ac:dyDescent="0.3">
      <c r="AN25229" s="35"/>
      <c r="AO25229"/>
    </row>
    <row r="25230" spans="40:41" x14ac:dyDescent="0.3">
      <c r="AN25230" s="35"/>
      <c r="AO25230"/>
    </row>
    <row r="25231" spans="40:41" x14ac:dyDescent="0.3">
      <c r="AN25231" s="35"/>
      <c r="AO25231"/>
    </row>
    <row r="25232" spans="40:41" x14ac:dyDescent="0.3">
      <c r="AN25232" s="35"/>
      <c r="AO25232"/>
    </row>
    <row r="25233" spans="40:41" x14ac:dyDescent="0.3">
      <c r="AN25233" s="35"/>
      <c r="AO25233"/>
    </row>
    <row r="25234" spans="40:41" x14ac:dyDescent="0.3">
      <c r="AN25234" s="35"/>
      <c r="AO25234"/>
    </row>
    <row r="25235" spans="40:41" x14ac:dyDescent="0.3">
      <c r="AN25235" s="35"/>
      <c r="AO25235"/>
    </row>
    <row r="25236" spans="40:41" x14ac:dyDescent="0.3">
      <c r="AN25236" s="35"/>
      <c r="AO25236"/>
    </row>
    <row r="25237" spans="40:41" x14ac:dyDescent="0.3">
      <c r="AN25237" s="35"/>
      <c r="AO25237"/>
    </row>
    <row r="25238" spans="40:41" x14ac:dyDescent="0.3">
      <c r="AN25238" s="35"/>
      <c r="AO25238"/>
    </row>
    <row r="25239" spans="40:41" x14ac:dyDescent="0.3">
      <c r="AN25239" s="35"/>
      <c r="AO25239"/>
    </row>
    <row r="25240" spans="40:41" x14ac:dyDescent="0.3">
      <c r="AN25240" s="35"/>
      <c r="AO25240"/>
    </row>
    <row r="25241" spans="40:41" x14ac:dyDescent="0.3">
      <c r="AN25241" s="35"/>
      <c r="AO25241"/>
    </row>
    <row r="25242" spans="40:41" x14ac:dyDescent="0.3">
      <c r="AN25242" s="35"/>
      <c r="AO25242"/>
    </row>
    <row r="25243" spans="40:41" x14ac:dyDescent="0.3">
      <c r="AN25243" s="35"/>
      <c r="AO25243"/>
    </row>
    <row r="25244" spans="40:41" x14ac:dyDescent="0.3">
      <c r="AN25244" s="35"/>
      <c r="AO25244"/>
    </row>
    <row r="25245" spans="40:41" x14ac:dyDescent="0.3">
      <c r="AN25245" s="35"/>
      <c r="AO25245"/>
    </row>
    <row r="25246" spans="40:41" x14ac:dyDescent="0.3">
      <c r="AN25246" s="35"/>
      <c r="AO25246"/>
    </row>
    <row r="25247" spans="40:41" x14ac:dyDescent="0.3">
      <c r="AN25247" s="35"/>
      <c r="AO25247"/>
    </row>
    <row r="25248" spans="40:41" x14ac:dyDescent="0.3">
      <c r="AN25248" s="35"/>
      <c r="AO25248"/>
    </row>
    <row r="25249" spans="40:41" x14ac:dyDescent="0.3">
      <c r="AN25249" s="35"/>
      <c r="AO25249"/>
    </row>
    <row r="25250" spans="40:41" x14ac:dyDescent="0.3">
      <c r="AN25250" s="35"/>
      <c r="AO25250"/>
    </row>
    <row r="25251" spans="40:41" x14ac:dyDescent="0.3">
      <c r="AN25251" s="35"/>
      <c r="AO25251"/>
    </row>
    <row r="25252" spans="40:41" x14ac:dyDescent="0.3">
      <c r="AN25252" s="35"/>
      <c r="AO25252"/>
    </row>
    <row r="25253" spans="40:41" x14ac:dyDescent="0.3">
      <c r="AN25253" s="35"/>
      <c r="AO25253"/>
    </row>
    <row r="25254" spans="40:41" x14ac:dyDescent="0.3">
      <c r="AN25254" s="35"/>
      <c r="AO25254"/>
    </row>
    <row r="25255" spans="40:41" x14ac:dyDescent="0.3">
      <c r="AN25255" s="35"/>
      <c r="AO25255"/>
    </row>
    <row r="25256" spans="40:41" x14ac:dyDescent="0.3">
      <c r="AN25256" s="35"/>
      <c r="AO25256"/>
    </row>
    <row r="25257" spans="40:41" x14ac:dyDescent="0.3">
      <c r="AN25257" s="35"/>
      <c r="AO25257"/>
    </row>
    <row r="25258" spans="40:41" x14ac:dyDescent="0.3">
      <c r="AN25258" s="35"/>
      <c r="AO25258"/>
    </row>
    <row r="25259" spans="40:41" x14ac:dyDescent="0.3">
      <c r="AN25259" s="35"/>
      <c r="AO25259"/>
    </row>
    <row r="25260" spans="40:41" x14ac:dyDescent="0.3">
      <c r="AN25260" s="35"/>
      <c r="AO25260"/>
    </row>
    <row r="25261" spans="40:41" x14ac:dyDescent="0.3">
      <c r="AN25261" s="35"/>
      <c r="AO25261"/>
    </row>
    <row r="25262" spans="40:41" x14ac:dyDescent="0.3">
      <c r="AN25262" s="35"/>
      <c r="AO25262"/>
    </row>
    <row r="25263" spans="40:41" x14ac:dyDescent="0.3">
      <c r="AN25263" s="35"/>
      <c r="AO25263"/>
    </row>
    <row r="25264" spans="40:41" x14ac:dyDescent="0.3">
      <c r="AN25264" s="35"/>
      <c r="AO25264"/>
    </row>
    <row r="25265" spans="40:41" x14ac:dyDescent="0.3">
      <c r="AN25265" s="35"/>
      <c r="AO25265"/>
    </row>
    <row r="25266" spans="40:41" x14ac:dyDescent="0.3">
      <c r="AN25266" s="35"/>
      <c r="AO25266"/>
    </row>
    <row r="25267" spans="40:41" x14ac:dyDescent="0.3">
      <c r="AN25267" s="35"/>
      <c r="AO25267"/>
    </row>
    <row r="25268" spans="40:41" x14ac:dyDescent="0.3">
      <c r="AN25268" s="35"/>
      <c r="AO25268"/>
    </row>
    <row r="25269" spans="40:41" x14ac:dyDescent="0.3">
      <c r="AN25269" s="35"/>
      <c r="AO25269"/>
    </row>
    <row r="25270" spans="40:41" x14ac:dyDescent="0.3">
      <c r="AN25270" s="35"/>
      <c r="AO25270"/>
    </row>
    <row r="25271" spans="40:41" x14ac:dyDescent="0.3">
      <c r="AN25271" s="35"/>
      <c r="AO25271"/>
    </row>
    <row r="25272" spans="40:41" x14ac:dyDescent="0.3">
      <c r="AN25272" s="35"/>
      <c r="AO25272"/>
    </row>
    <row r="25273" spans="40:41" x14ac:dyDescent="0.3">
      <c r="AN25273" s="35"/>
      <c r="AO25273"/>
    </row>
    <row r="25274" spans="40:41" x14ac:dyDescent="0.3">
      <c r="AN25274" s="35"/>
      <c r="AO25274"/>
    </row>
    <row r="25275" spans="40:41" x14ac:dyDescent="0.3">
      <c r="AN25275" s="35"/>
      <c r="AO25275"/>
    </row>
    <row r="25276" spans="40:41" x14ac:dyDescent="0.3">
      <c r="AN25276" s="35"/>
      <c r="AO25276"/>
    </row>
    <row r="25277" spans="40:41" x14ac:dyDescent="0.3">
      <c r="AN25277" s="35"/>
      <c r="AO25277"/>
    </row>
    <row r="25278" spans="40:41" x14ac:dyDescent="0.3">
      <c r="AN25278" s="35"/>
      <c r="AO25278"/>
    </row>
    <row r="25279" spans="40:41" x14ac:dyDescent="0.3">
      <c r="AN25279" s="35"/>
      <c r="AO25279"/>
    </row>
    <row r="25280" spans="40:41" x14ac:dyDescent="0.3">
      <c r="AN25280" s="35"/>
      <c r="AO25280"/>
    </row>
    <row r="25281" spans="40:41" x14ac:dyDescent="0.3">
      <c r="AN25281" s="35"/>
      <c r="AO25281"/>
    </row>
    <row r="25282" spans="40:41" x14ac:dyDescent="0.3">
      <c r="AN25282" s="35"/>
      <c r="AO25282"/>
    </row>
    <row r="25283" spans="40:41" x14ac:dyDescent="0.3">
      <c r="AN25283" s="35"/>
      <c r="AO25283"/>
    </row>
    <row r="25284" spans="40:41" x14ac:dyDescent="0.3">
      <c r="AN25284" s="35"/>
      <c r="AO25284"/>
    </row>
    <row r="25285" spans="40:41" x14ac:dyDescent="0.3">
      <c r="AN25285" s="35"/>
      <c r="AO25285"/>
    </row>
    <row r="25286" spans="40:41" x14ac:dyDescent="0.3">
      <c r="AN25286" s="35"/>
      <c r="AO25286"/>
    </row>
    <row r="25287" spans="40:41" x14ac:dyDescent="0.3">
      <c r="AN25287" s="35"/>
      <c r="AO25287"/>
    </row>
    <row r="25288" spans="40:41" x14ac:dyDescent="0.3">
      <c r="AN25288" s="35"/>
      <c r="AO25288"/>
    </row>
    <row r="25289" spans="40:41" x14ac:dyDescent="0.3">
      <c r="AN25289" s="35"/>
      <c r="AO25289"/>
    </row>
    <row r="25290" spans="40:41" x14ac:dyDescent="0.3">
      <c r="AN25290" s="35"/>
      <c r="AO25290"/>
    </row>
    <row r="25291" spans="40:41" x14ac:dyDescent="0.3">
      <c r="AN25291" s="35"/>
      <c r="AO25291"/>
    </row>
    <row r="25292" spans="40:41" x14ac:dyDescent="0.3">
      <c r="AN25292" s="35"/>
      <c r="AO25292"/>
    </row>
    <row r="25293" spans="40:41" x14ac:dyDescent="0.3">
      <c r="AN25293" s="35"/>
      <c r="AO25293"/>
    </row>
    <row r="25294" spans="40:41" x14ac:dyDescent="0.3">
      <c r="AN25294" s="35"/>
      <c r="AO25294"/>
    </row>
    <row r="25295" spans="40:41" x14ac:dyDescent="0.3">
      <c r="AN25295" s="35"/>
      <c r="AO25295"/>
    </row>
    <row r="25296" spans="40:41" x14ac:dyDescent="0.3">
      <c r="AN25296" s="35"/>
      <c r="AO25296"/>
    </row>
    <row r="25297" spans="40:41" x14ac:dyDescent="0.3">
      <c r="AN25297" s="35"/>
      <c r="AO25297"/>
    </row>
    <row r="25298" spans="40:41" x14ac:dyDescent="0.3">
      <c r="AN25298" s="35"/>
      <c r="AO25298"/>
    </row>
    <row r="25299" spans="40:41" x14ac:dyDescent="0.3">
      <c r="AN25299" s="35"/>
      <c r="AO25299"/>
    </row>
    <row r="25300" spans="40:41" x14ac:dyDescent="0.3">
      <c r="AN25300" s="35"/>
      <c r="AO25300"/>
    </row>
    <row r="25301" spans="40:41" x14ac:dyDescent="0.3">
      <c r="AN25301" s="35"/>
      <c r="AO25301"/>
    </row>
    <row r="25302" spans="40:41" x14ac:dyDescent="0.3">
      <c r="AN25302" s="35"/>
      <c r="AO25302"/>
    </row>
    <row r="25303" spans="40:41" x14ac:dyDescent="0.3">
      <c r="AN25303" s="35"/>
      <c r="AO25303"/>
    </row>
    <row r="25304" spans="40:41" x14ac:dyDescent="0.3">
      <c r="AN25304" s="35"/>
      <c r="AO25304"/>
    </row>
    <row r="25305" spans="40:41" x14ac:dyDescent="0.3">
      <c r="AN25305" s="35"/>
      <c r="AO25305"/>
    </row>
    <row r="25306" spans="40:41" x14ac:dyDescent="0.3">
      <c r="AN25306" s="35"/>
      <c r="AO25306"/>
    </row>
    <row r="25307" spans="40:41" x14ac:dyDescent="0.3">
      <c r="AN25307" s="35"/>
      <c r="AO25307"/>
    </row>
    <row r="25308" spans="40:41" x14ac:dyDescent="0.3">
      <c r="AN25308" s="35"/>
      <c r="AO25308"/>
    </row>
    <row r="25309" spans="40:41" x14ac:dyDescent="0.3">
      <c r="AN25309" s="35"/>
      <c r="AO25309"/>
    </row>
    <row r="25310" spans="40:41" x14ac:dyDescent="0.3">
      <c r="AN25310" s="35"/>
      <c r="AO25310"/>
    </row>
    <row r="25311" spans="40:41" x14ac:dyDescent="0.3">
      <c r="AN25311" s="35"/>
      <c r="AO25311"/>
    </row>
    <row r="25312" spans="40:41" x14ac:dyDescent="0.3">
      <c r="AN25312" s="35"/>
      <c r="AO25312"/>
    </row>
    <row r="25313" spans="40:41" x14ac:dyDescent="0.3">
      <c r="AN25313" s="35"/>
      <c r="AO25313"/>
    </row>
    <row r="25314" spans="40:41" x14ac:dyDescent="0.3">
      <c r="AN25314" s="35"/>
      <c r="AO25314"/>
    </row>
    <row r="25315" spans="40:41" x14ac:dyDescent="0.3">
      <c r="AN25315" s="35"/>
      <c r="AO25315"/>
    </row>
    <row r="25316" spans="40:41" x14ac:dyDescent="0.3">
      <c r="AN25316" s="35"/>
      <c r="AO25316"/>
    </row>
    <row r="25317" spans="40:41" x14ac:dyDescent="0.3">
      <c r="AN25317" s="35"/>
      <c r="AO25317"/>
    </row>
    <row r="25318" spans="40:41" x14ac:dyDescent="0.3">
      <c r="AN25318" s="35"/>
      <c r="AO25318"/>
    </row>
    <row r="25319" spans="40:41" x14ac:dyDescent="0.3">
      <c r="AN25319" s="35"/>
      <c r="AO25319"/>
    </row>
    <row r="25320" spans="40:41" x14ac:dyDescent="0.3">
      <c r="AN25320" s="35"/>
      <c r="AO25320"/>
    </row>
    <row r="25321" spans="40:41" x14ac:dyDescent="0.3">
      <c r="AN25321" s="35"/>
      <c r="AO25321"/>
    </row>
    <row r="25322" spans="40:41" x14ac:dyDescent="0.3">
      <c r="AN25322" s="35"/>
      <c r="AO25322"/>
    </row>
    <row r="25323" spans="40:41" x14ac:dyDescent="0.3">
      <c r="AN25323" s="35"/>
      <c r="AO25323"/>
    </row>
    <row r="25324" spans="40:41" x14ac:dyDescent="0.3">
      <c r="AN25324" s="35"/>
      <c r="AO25324"/>
    </row>
    <row r="25325" spans="40:41" x14ac:dyDescent="0.3">
      <c r="AN25325" s="35"/>
      <c r="AO25325"/>
    </row>
    <row r="25326" spans="40:41" x14ac:dyDescent="0.3">
      <c r="AN25326" s="35"/>
      <c r="AO25326"/>
    </row>
    <row r="25327" spans="40:41" x14ac:dyDescent="0.3">
      <c r="AN25327" s="35"/>
      <c r="AO25327"/>
    </row>
    <row r="25328" spans="40:41" x14ac:dyDescent="0.3">
      <c r="AN25328" s="35"/>
      <c r="AO25328"/>
    </row>
    <row r="25329" spans="40:41" x14ac:dyDescent="0.3">
      <c r="AN25329" s="35"/>
      <c r="AO25329"/>
    </row>
    <row r="25330" spans="40:41" x14ac:dyDescent="0.3">
      <c r="AN25330" s="35"/>
      <c r="AO25330"/>
    </row>
    <row r="25331" spans="40:41" x14ac:dyDescent="0.3">
      <c r="AN25331" s="35"/>
      <c r="AO25331"/>
    </row>
    <row r="25332" spans="40:41" x14ac:dyDescent="0.3">
      <c r="AN25332" s="35"/>
      <c r="AO25332"/>
    </row>
    <row r="25333" spans="40:41" x14ac:dyDescent="0.3">
      <c r="AN25333" s="35"/>
      <c r="AO25333"/>
    </row>
    <row r="25334" spans="40:41" x14ac:dyDescent="0.3">
      <c r="AN25334" s="35"/>
      <c r="AO25334"/>
    </row>
    <row r="25335" spans="40:41" x14ac:dyDescent="0.3">
      <c r="AN25335" s="35"/>
      <c r="AO25335"/>
    </row>
    <row r="25336" spans="40:41" x14ac:dyDescent="0.3">
      <c r="AN25336" s="35"/>
      <c r="AO25336"/>
    </row>
    <row r="25337" spans="40:41" x14ac:dyDescent="0.3">
      <c r="AN25337" s="35"/>
      <c r="AO25337"/>
    </row>
    <row r="25338" spans="40:41" x14ac:dyDescent="0.3">
      <c r="AN25338" s="35"/>
      <c r="AO25338"/>
    </row>
    <row r="25339" spans="40:41" x14ac:dyDescent="0.3">
      <c r="AN25339" s="35"/>
      <c r="AO25339"/>
    </row>
    <row r="25340" spans="40:41" x14ac:dyDescent="0.3">
      <c r="AN25340" s="35"/>
      <c r="AO25340"/>
    </row>
    <row r="25341" spans="40:41" x14ac:dyDescent="0.3">
      <c r="AN25341" s="35"/>
      <c r="AO25341"/>
    </row>
    <row r="25342" spans="40:41" x14ac:dyDescent="0.3">
      <c r="AN25342" s="35"/>
      <c r="AO25342"/>
    </row>
    <row r="25343" spans="40:41" x14ac:dyDescent="0.3">
      <c r="AN25343" s="35"/>
      <c r="AO25343"/>
    </row>
    <row r="25344" spans="40:41" x14ac:dyDescent="0.3">
      <c r="AN25344" s="35"/>
      <c r="AO25344"/>
    </row>
    <row r="25345" spans="40:41" x14ac:dyDescent="0.3">
      <c r="AN25345" s="35"/>
      <c r="AO25345"/>
    </row>
    <row r="25346" spans="40:41" x14ac:dyDescent="0.3">
      <c r="AN25346" s="35"/>
      <c r="AO25346"/>
    </row>
    <row r="25347" spans="40:41" x14ac:dyDescent="0.3">
      <c r="AN25347" s="35"/>
      <c r="AO25347"/>
    </row>
    <row r="25348" spans="40:41" x14ac:dyDescent="0.3">
      <c r="AN25348" s="35"/>
      <c r="AO25348"/>
    </row>
    <row r="25349" spans="40:41" x14ac:dyDescent="0.3">
      <c r="AN25349" s="35"/>
      <c r="AO25349"/>
    </row>
    <row r="25350" spans="40:41" x14ac:dyDescent="0.3">
      <c r="AN25350" s="35"/>
      <c r="AO25350"/>
    </row>
    <row r="25351" spans="40:41" x14ac:dyDescent="0.3">
      <c r="AN25351" s="35"/>
      <c r="AO25351"/>
    </row>
    <row r="25352" spans="40:41" x14ac:dyDescent="0.3">
      <c r="AN25352" s="35"/>
      <c r="AO25352"/>
    </row>
    <row r="25353" spans="40:41" x14ac:dyDescent="0.3">
      <c r="AN25353" s="35"/>
      <c r="AO25353"/>
    </row>
    <row r="25354" spans="40:41" x14ac:dyDescent="0.3">
      <c r="AN25354" s="35"/>
      <c r="AO25354"/>
    </row>
    <row r="25355" spans="40:41" x14ac:dyDescent="0.3">
      <c r="AN25355" s="35"/>
      <c r="AO25355"/>
    </row>
    <row r="25356" spans="40:41" x14ac:dyDescent="0.3">
      <c r="AN25356" s="35"/>
      <c r="AO25356"/>
    </row>
    <row r="25357" spans="40:41" x14ac:dyDescent="0.3">
      <c r="AN25357" s="35"/>
      <c r="AO25357"/>
    </row>
    <row r="25358" spans="40:41" x14ac:dyDescent="0.3">
      <c r="AN25358" s="35"/>
      <c r="AO25358"/>
    </row>
    <row r="25359" spans="40:41" x14ac:dyDescent="0.3">
      <c r="AN25359" s="35"/>
      <c r="AO25359"/>
    </row>
    <row r="25360" spans="40:41" x14ac:dyDescent="0.3">
      <c r="AN25360" s="35"/>
      <c r="AO25360"/>
    </row>
    <row r="25361" spans="40:41" x14ac:dyDescent="0.3">
      <c r="AN25361" s="35"/>
      <c r="AO25361"/>
    </row>
    <row r="25362" spans="40:41" x14ac:dyDescent="0.3">
      <c r="AN25362" s="35"/>
      <c r="AO25362"/>
    </row>
    <row r="25363" spans="40:41" x14ac:dyDescent="0.3">
      <c r="AN25363" s="35"/>
      <c r="AO25363"/>
    </row>
    <row r="25364" spans="40:41" x14ac:dyDescent="0.3">
      <c r="AN25364" s="35"/>
      <c r="AO25364"/>
    </row>
    <row r="25365" spans="40:41" x14ac:dyDescent="0.3">
      <c r="AN25365" s="35"/>
      <c r="AO25365"/>
    </row>
    <row r="25366" spans="40:41" x14ac:dyDescent="0.3">
      <c r="AN25366" s="35"/>
      <c r="AO25366"/>
    </row>
    <row r="25367" spans="40:41" x14ac:dyDescent="0.3">
      <c r="AN25367" s="35"/>
      <c r="AO25367"/>
    </row>
    <row r="25368" spans="40:41" x14ac:dyDescent="0.3">
      <c r="AN25368" s="35"/>
      <c r="AO25368"/>
    </row>
    <row r="25369" spans="40:41" x14ac:dyDescent="0.3">
      <c r="AN25369" s="35"/>
      <c r="AO25369"/>
    </row>
    <row r="25370" spans="40:41" x14ac:dyDescent="0.3">
      <c r="AN25370" s="35"/>
      <c r="AO25370"/>
    </row>
    <row r="25371" spans="40:41" x14ac:dyDescent="0.3">
      <c r="AN25371" s="35"/>
      <c r="AO25371"/>
    </row>
    <row r="25372" spans="40:41" x14ac:dyDescent="0.3">
      <c r="AN25372" s="35"/>
      <c r="AO25372"/>
    </row>
    <row r="25373" spans="40:41" x14ac:dyDescent="0.3">
      <c r="AN25373" s="35"/>
      <c r="AO25373"/>
    </row>
    <row r="25374" spans="40:41" x14ac:dyDescent="0.3">
      <c r="AN25374" s="35"/>
      <c r="AO25374"/>
    </row>
    <row r="25375" spans="40:41" x14ac:dyDescent="0.3">
      <c r="AN25375" s="35"/>
      <c r="AO25375"/>
    </row>
    <row r="25376" spans="40:41" x14ac:dyDescent="0.3">
      <c r="AN25376" s="35"/>
      <c r="AO25376"/>
    </row>
    <row r="25377" spans="40:41" x14ac:dyDescent="0.3">
      <c r="AN25377" s="35"/>
      <c r="AO25377"/>
    </row>
    <row r="25378" spans="40:41" x14ac:dyDescent="0.3">
      <c r="AN25378" s="35"/>
      <c r="AO25378"/>
    </row>
    <row r="25379" spans="40:41" x14ac:dyDescent="0.3">
      <c r="AN25379" s="35"/>
      <c r="AO25379"/>
    </row>
    <row r="25380" spans="40:41" x14ac:dyDescent="0.3">
      <c r="AN25380" s="35"/>
      <c r="AO25380"/>
    </row>
    <row r="25381" spans="40:41" x14ac:dyDescent="0.3">
      <c r="AN25381" s="35"/>
      <c r="AO25381"/>
    </row>
    <row r="25382" spans="40:41" x14ac:dyDescent="0.3">
      <c r="AN25382" s="35"/>
      <c r="AO25382"/>
    </row>
    <row r="25383" spans="40:41" x14ac:dyDescent="0.3">
      <c r="AN25383" s="35"/>
      <c r="AO25383"/>
    </row>
    <row r="25384" spans="40:41" x14ac:dyDescent="0.3">
      <c r="AN25384" s="35"/>
      <c r="AO25384"/>
    </row>
    <row r="25385" spans="40:41" x14ac:dyDescent="0.3">
      <c r="AN25385" s="35"/>
      <c r="AO25385"/>
    </row>
    <row r="25386" spans="40:41" x14ac:dyDescent="0.3">
      <c r="AN25386" s="35"/>
      <c r="AO25386"/>
    </row>
    <row r="25387" spans="40:41" x14ac:dyDescent="0.3">
      <c r="AN25387" s="35"/>
      <c r="AO25387"/>
    </row>
    <row r="25388" spans="40:41" x14ac:dyDescent="0.3">
      <c r="AN25388" s="35"/>
      <c r="AO25388"/>
    </row>
    <row r="25389" spans="40:41" x14ac:dyDescent="0.3">
      <c r="AN25389" s="35"/>
      <c r="AO25389"/>
    </row>
    <row r="25390" spans="40:41" x14ac:dyDescent="0.3">
      <c r="AN25390" s="35"/>
      <c r="AO25390"/>
    </row>
    <row r="25391" spans="40:41" x14ac:dyDescent="0.3">
      <c r="AN25391" s="35"/>
      <c r="AO25391"/>
    </row>
    <row r="25392" spans="40:41" x14ac:dyDescent="0.3">
      <c r="AN25392" s="35"/>
      <c r="AO25392"/>
    </row>
    <row r="25393" spans="40:41" x14ac:dyDescent="0.3">
      <c r="AN25393" s="35"/>
      <c r="AO25393"/>
    </row>
    <row r="25394" spans="40:41" x14ac:dyDescent="0.3">
      <c r="AN25394" s="35"/>
      <c r="AO25394"/>
    </row>
    <row r="25395" spans="40:41" x14ac:dyDescent="0.3">
      <c r="AN25395" s="35"/>
      <c r="AO25395"/>
    </row>
    <row r="25396" spans="40:41" x14ac:dyDescent="0.3">
      <c r="AN25396" s="35"/>
      <c r="AO25396"/>
    </row>
    <row r="25397" spans="40:41" x14ac:dyDescent="0.3">
      <c r="AN25397" s="35"/>
      <c r="AO25397"/>
    </row>
    <row r="25398" spans="40:41" x14ac:dyDescent="0.3">
      <c r="AN25398" s="35"/>
      <c r="AO25398"/>
    </row>
    <row r="25399" spans="40:41" x14ac:dyDescent="0.3">
      <c r="AN25399" s="35"/>
      <c r="AO25399"/>
    </row>
    <row r="25400" spans="40:41" x14ac:dyDescent="0.3">
      <c r="AN25400" s="35"/>
      <c r="AO25400"/>
    </row>
    <row r="25401" spans="40:41" x14ac:dyDescent="0.3">
      <c r="AN25401" s="35"/>
      <c r="AO25401"/>
    </row>
    <row r="25402" spans="40:41" x14ac:dyDescent="0.3">
      <c r="AN25402" s="35"/>
      <c r="AO25402"/>
    </row>
    <row r="25403" spans="40:41" x14ac:dyDescent="0.3">
      <c r="AN25403" s="35"/>
      <c r="AO25403"/>
    </row>
    <row r="25404" spans="40:41" x14ac:dyDescent="0.3">
      <c r="AN25404" s="35"/>
      <c r="AO25404"/>
    </row>
    <row r="25405" spans="40:41" x14ac:dyDescent="0.3">
      <c r="AN25405" s="35"/>
      <c r="AO25405"/>
    </row>
    <row r="25406" spans="40:41" x14ac:dyDescent="0.3">
      <c r="AN25406" s="35"/>
      <c r="AO25406"/>
    </row>
    <row r="25407" spans="40:41" x14ac:dyDescent="0.3">
      <c r="AN25407" s="35"/>
      <c r="AO25407"/>
    </row>
    <row r="25408" spans="40:41" x14ac:dyDescent="0.3">
      <c r="AN25408" s="35"/>
      <c r="AO25408"/>
    </row>
    <row r="25409" spans="40:41" x14ac:dyDescent="0.3">
      <c r="AN25409" s="35"/>
      <c r="AO25409"/>
    </row>
    <row r="25410" spans="40:41" x14ac:dyDescent="0.3">
      <c r="AN25410" s="35"/>
      <c r="AO25410"/>
    </row>
    <row r="25411" spans="40:41" x14ac:dyDescent="0.3">
      <c r="AN25411" s="35"/>
      <c r="AO25411"/>
    </row>
    <row r="25412" spans="40:41" x14ac:dyDescent="0.3">
      <c r="AN25412" s="35"/>
      <c r="AO25412"/>
    </row>
    <row r="25413" spans="40:41" x14ac:dyDescent="0.3">
      <c r="AN25413" s="35"/>
      <c r="AO25413"/>
    </row>
    <row r="25414" spans="40:41" x14ac:dyDescent="0.3">
      <c r="AN25414" s="35"/>
      <c r="AO25414"/>
    </row>
    <row r="25415" spans="40:41" x14ac:dyDescent="0.3">
      <c r="AN25415" s="35"/>
      <c r="AO25415"/>
    </row>
    <row r="25416" spans="40:41" x14ac:dyDescent="0.3">
      <c r="AN25416" s="35"/>
      <c r="AO25416"/>
    </row>
    <row r="25417" spans="40:41" x14ac:dyDescent="0.3">
      <c r="AN25417" s="35"/>
      <c r="AO25417"/>
    </row>
    <row r="25418" spans="40:41" x14ac:dyDescent="0.3">
      <c r="AN25418" s="35"/>
      <c r="AO25418"/>
    </row>
    <row r="25419" spans="40:41" x14ac:dyDescent="0.3">
      <c r="AN25419" s="35"/>
      <c r="AO25419"/>
    </row>
    <row r="25420" spans="40:41" x14ac:dyDescent="0.3">
      <c r="AN25420" s="35"/>
      <c r="AO25420"/>
    </row>
    <row r="25421" spans="40:41" x14ac:dyDescent="0.3">
      <c r="AN25421" s="35"/>
      <c r="AO25421"/>
    </row>
    <row r="25422" spans="40:41" x14ac:dyDescent="0.3">
      <c r="AN25422" s="35"/>
      <c r="AO25422"/>
    </row>
    <row r="25423" spans="40:41" x14ac:dyDescent="0.3">
      <c r="AN25423" s="35"/>
      <c r="AO25423"/>
    </row>
    <row r="25424" spans="40:41" x14ac:dyDescent="0.3">
      <c r="AN25424" s="35"/>
      <c r="AO25424"/>
    </row>
    <row r="25425" spans="40:41" x14ac:dyDescent="0.3">
      <c r="AN25425" s="35"/>
      <c r="AO25425"/>
    </row>
    <row r="25426" spans="40:41" x14ac:dyDescent="0.3">
      <c r="AN25426" s="35"/>
      <c r="AO25426"/>
    </row>
    <row r="25427" spans="40:41" x14ac:dyDescent="0.3">
      <c r="AN25427" s="35"/>
      <c r="AO25427"/>
    </row>
    <row r="25428" spans="40:41" x14ac:dyDescent="0.3">
      <c r="AN25428" s="35"/>
      <c r="AO25428"/>
    </row>
    <row r="25429" spans="40:41" x14ac:dyDescent="0.3">
      <c r="AN25429" s="35"/>
      <c r="AO25429"/>
    </row>
    <row r="25430" spans="40:41" x14ac:dyDescent="0.3">
      <c r="AN25430" s="35"/>
      <c r="AO25430"/>
    </row>
    <row r="25431" spans="40:41" x14ac:dyDescent="0.3">
      <c r="AN25431" s="35"/>
      <c r="AO25431"/>
    </row>
    <row r="25432" spans="40:41" x14ac:dyDescent="0.3">
      <c r="AN25432" s="35"/>
      <c r="AO25432"/>
    </row>
    <row r="25433" spans="40:41" x14ac:dyDescent="0.3">
      <c r="AN25433" s="35"/>
      <c r="AO25433"/>
    </row>
    <row r="25434" spans="40:41" x14ac:dyDescent="0.3">
      <c r="AN25434" s="35"/>
      <c r="AO25434"/>
    </row>
    <row r="25435" spans="40:41" x14ac:dyDescent="0.3">
      <c r="AN25435" s="35"/>
      <c r="AO25435"/>
    </row>
    <row r="25436" spans="40:41" x14ac:dyDescent="0.3">
      <c r="AN25436" s="35"/>
      <c r="AO25436"/>
    </row>
    <row r="25437" spans="40:41" x14ac:dyDescent="0.3">
      <c r="AN25437" s="35"/>
      <c r="AO25437"/>
    </row>
    <row r="25438" spans="40:41" x14ac:dyDescent="0.3">
      <c r="AN25438" s="35"/>
      <c r="AO25438"/>
    </row>
    <row r="25439" spans="40:41" x14ac:dyDescent="0.3">
      <c r="AN25439" s="35"/>
      <c r="AO25439"/>
    </row>
    <row r="25440" spans="40:41" x14ac:dyDescent="0.3">
      <c r="AN25440" s="35"/>
      <c r="AO25440"/>
    </row>
    <row r="25441" spans="40:41" x14ac:dyDescent="0.3">
      <c r="AN25441" s="35"/>
      <c r="AO25441"/>
    </row>
    <row r="25442" spans="40:41" x14ac:dyDescent="0.3">
      <c r="AN25442" s="35"/>
      <c r="AO25442"/>
    </row>
    <row r="25443" spans="40:41" x14ac:dyDescent="0.3">
      <c r="AN25443" s="35"/>
      <c r="AO25443"/>
    </row>
    <row r="25444" spans="40:41" x14ac:dyDescent="0.3">
      <c r="AN25444" s="35"/>
      <c r="AO25444"/>
    </row>
    <row r="25445" spans="40:41" x14ac:dyDescent="0.3">
      <c r="AN25445" s="35"/>
      <c r="AO25445"/>
    </row>
    <row r="25446" spans="40:41" x14ac:dyDescent="0.3">
      <c r="AN25446" s="35"/>
      <c r="AO25446"/>
    </row>
    <row r="25447" spans="40:41" x14ac:dyDescent="0.3">
      <c r="AN25447" s="35"/>
      <c r="AO25447"/>
    </row>
    <row r="25448" spans="40:41" x14ac:dyDescent="0.3">
      <c r="AN25448" s="35"/>
      <c r="AO25448"/>
    </row>
    <row r="25449" spans="40:41" x14ac:dyDescent="0.3">
      <c r="AN25449" s="35"/>
      <c r="AO25449"/>
    </row>
    <row r="25450" spans="40:41" x14ac:dyDescent="0.3">
      <c r="AN25450" s="35"/>
      <c r="AO25450"/>
    </row>
    <row r="25451" spans="40:41" x14ac:dyDescent="0.3">
      <c r="AN25451" s="35"/>
      <c r="AO25451"/>
    </row>
    <row r="25452" spans="40:41" x14ac:dyDescent="0.3">
      <c r="AN25452" s="35"/>
      <c r="AO25452"/>
    </row>
    <row r="25453" spans="40:41" x14ac:dyDescent="0.3">
      <c r="AN25453" s="35"/>
      <c r="AO25453"/>
    </row>
    <row r="25454" spans="40:41" x14ac:dyDescent="0.3">
      <c r="AN25454" s="35"/>
      <c r="AO25454"/>
    </row>
    <row r="25455" spans="40:41" x14ac:dyDescent="0.3">
      <c r="AN25455" s="35"/>
      <c r="AO25455"/>
    </row>
    <row r="25456" spans="40:41" x14ac:dyDescent="0.3">
      <c r="AN25456" s="35"/>
      <c r="AO25456"/>
    </row>
    <row r="25457" spans="40:41" x14ac:dyDescent="0.3">
      <c r="AN25457" s="35"/>
      <c r="AO25457"/>
    </row>
    <row r="25458" spans="40:41" x14ac:dyDescent="0.3">
      <c r="AN25458" s="35"/>
      <c r="AO25458"/>
    </row>
    <row r="25459" spans="40:41" x14ac:dyDescent="0.3">
      <c r="AN25459" s="35"/>
      <c r="AO25459"/>
    </row>
    <row r="25460" spans="40:41" x14ac:dyDescent="0.3">
      <c r="AN25460" s="35"/>
      <c r="AO25460"/>
    </row>
    <row r="25461" spans="40:41" x14ac:dyDescent="0.3">
      <c r="AN25461" s="35"/>
      <c r="AO25461"/>
    </row>
    <row r="25462" spans="40:41" x14ac:dyDescent="0.3">
      <c r="AN25462" s="35"/>
      <c r="AO25462"/>
    </row>
    <row r="25463" spans="40:41" x14ac:dyDescent="0.3">
      <c r="AN25463" s="35"/>
      <c r="AO25463"/>
    </row>
    <row r="25464" spans="40:41" x14ac:dyDescent="0.3">
      <c r="AN25464" s="35"/>
      <c r="AO25464"/>
    </row>
    <row r="25465" spans="40:41" x14ac:dyDescent="0.3">
      <c r="AN25465" s="35"/>
      <c r="AO25465"/>
    </row>
    <row r="25466" spans="40:41" x14ac:dyDescent="0.3">
      <c r="AN25466" s="35"/>
      <c r="AO25466"/>
    </row>
    <row r="25467" spans="40:41" x14ac:dyDescent="0.3">
      <c r="AN25467" s="35"/>
      <c r="AO25467"/>
    </row>
    <row r="25468" spans="40:41" x14ac:dyDescent="0.3">
      <c r="AN25468" s="35"/>
      <c r="AO25468"/>
    </row>
    <row r="25469" spans="40:41" x14ac:dyDescent="0.3">
      <c r="AN25469" s="35"/>
      <c r="AO25469"/>
    </row>
    <row r="25470" spans="40:41" x14ac:dyDescent="0.3">
      <c r="AN25470" s="35"/>
      <c r="AO25470"/>
    </row>
    <row r="25471" spans="40:41" x14ac:dyDescent="0.3">
      <c r="AN25471" s="35"/>
      <c r="AO25471"/>
    </row>
    <row r="25472" spans="40:41" x14ac:dyDescent="0.3">
      <c r="AN25472" s="35"/>
      <c r="AO25472"/>
    </row>
    <row r="25473" spans="40:41" x14ac:dyDescent="0.3">
      <c r="AN25473" s="35"/>
      <c r="AO25473"/>
    </row>
    <row r="25474" spans="40:41" x14ac:dyDescent="0.3">
      <c r="AN25474" s="35"/>
      <c r="AO25474"/>
    </row>
    <row r="25475" spans="40:41" x14ac:dyDescent="0.3">
      <c r="AN25475" s="35"/>
      <c r="AO25475"/>
    </row>
    <row r="25476" spans="40:41" x14ac:dyDescent="0.3">
      <c r="AN25476" s="35"/>
      <c r="AO25476"/>
    </row>
    <row r="25477" spans="40:41" x14ac:dyDescent="0.3">
      <c r="AN25477" s="35"/>
      <c r="AO25477"/>
    </row>
    <row r="25478" spans="40:41" x14ac:dyDescent="0.3">
      <c r="AN25478" s="35"/>
      <c r="AO25478"/>
    </row>
    <row r="25479" spans="40:41" x14ac:dyDescent="0.3">
      <c r="AN25479" s="35"/>
      <c r="AO25479"/>
    </row>
    <row r="25480" spans="40:41" x14ac:dyDescent="0.3">
      <c r="AN25480" s="35"/>
      <c r="AO25480"/>
    </row>
    <row r="25481" spans="40:41" x14ac:dyDescent="0.3">
      <c r="AN25481" s="35"/>
      <c r="AO25481"/>
    </row>
    <row r="25482" spans="40:41" x14ac:dyDescent="0.3">
      <c r="AN25482" s="35"/>
      <c r="AO25482"/>
    </row>
    <row r="25483" spans="40:41" x14ac:dyDescent="0.3">
      <c r="AN25483" s="35"/>
      <c r="AO25483"/>
    </row>
    <row r="25484" spans="40:41" x14ac:dyDescent="0.3">
      <c r="AN25484" s="35"/>
      <c r="AO25484"/>
    </row>
    <row r="25485" spans="40:41" x14ac:dyDescent="0.3">
      <c r="AN25485" s="35"/>
      <c r="AO25485"/>
    </row>
    <row r="25486" spans="40:41" x14ac:dyDescent="0.3">
      <c r="AN25486" s="35"/>
      <c r="AO25486"/>
    </row>
    <row r="25487" spans="40:41" x14ac:dyDescent="0.3">
      <c r="AN25487" s="35"/>
      <c r="AO25487"/>
    </row>
    <row r="25488" spans="40:41" x14ac:dyDescent="0.3">
      <c r="AN25488" s="35"/>
      <c r="AO25488"/>
    </row>
    <row r="25489" spans="40:41" x14ac:dyDescent="0.3">
      <c r="AN25489" s="35"/>
      <c r="AO25489"/>
    </row>
    <row r="25490" spans="40:41" x14ac:dyDescent="0.3">
      <c r="AN25490" s="35"/>
      <c r="AO25490"/>
    </row>
    <row r="25491" spans="40:41" x14ac:dyDescent="0.3">
      <c r="AN25491" s="35"/>
      <c r="AO25491"/>
    </row>
    <row r="25492" spans="40:41" x14ac:dyDescent="0.3">
      <c r="AN25492" s="35"/>
      <c r="AO25492"/>
    </row>
    <row r="25493" spans="40:41" x14ac:dyDescent="0.3">
      <c r="AN25493" s="35"/>
      <c r="AO25493"/>
    </row>
    <row r="25494" spans="40:41" x14ac:dyDescent="0.3">
      <c r="AN25494" s="35"/>
      <c r="AO25494"/>
    </row>
    <row r="25495" spans="40:41" x14ac:dyDescent="0.3">
      <c r="AN25495" s="35"/>
      <c r="AO25495"/>
    </row>
    <row r="25496" spans="40:41" x14ac:dyDescent="0.3">
      <c r="AN25496" s="35"/>
      <c r="AO25496"/>
    </row>
    <row r="25497" spans="40:41" x14ac:dyDescent="0.3">
      <c r="AN25497" s="35"/>
      <c r="AO25497"/>
    </row>
    <row r="25498" spans="40:41" x14ac:dyDescent="0.3">
      <c r="AN25498" s="35"/>
      <c r="AO25498"/>
    </row>
    <row r="25499" spans="40:41" x14ac:dyDescent="0.3">
      <c r="AN25499" s="35"/>
      <c r="AO25499"/>
    </row>
    <row r="25500" spans="40:41" x14ac:dyDescent="0.3">
      <c r="AN25500" s="35"/>
      <c r="AO25500"/>
    </row>
    <row r="25501" spans="40:41" x14ac:dyDescent="0.3">
      <c r="AN25501" s="35"/>
      <c r="AO25501"/>
    </row>
    <row r="25502" spans="40:41" x14ac:dyDescent="0.3">
      <c r="AN25502" s="35"/>
      <c r="AO25502"/>
    </row>
    <row r="25503" spans="40:41" x14ac:dyDescent="0.3">
      <c r="AN25503" s="35"/>
      <c r="AO25503"/>
    </row>
    <row r="25504" spans="40:41" x14ac:dyDescent="0.3">
      <c r="AN25504" s="35"/>
      <c r="AO25504"/>
    </row>
    <row r="25505" spans="40:41" x14ac:dyDescent="0.3">
      <c r="AN25505" s="35"/>
      <c r="AO25505"/>
    </row>
    <row r="25506" spans="40:41" x14ac:dyDescent="0.3">
      <c r="AN25506" s="35"/>
      <c r="AO25506"/>
    </row>
    <row r="25507" spans="40:41" x14ac:dyDescent="0.3">
      <c r="AN25507" s="35"/>
      <c r="AO25507"/>
    </row>
    <row r="25508" spans="40:41" x14ac:dyDescent="0.3">
      <c r="AN25508" s="35"/>
      <c r="AO25508"/>
    </row>
    <row r="25509" spans="40:41" x14ac:dyDescent="0.3">
      <c r="AN25509" s="35"/>
      <c r="AO25509"/>
    </row>
    <row r="25510" spans="40:41" x14ac:dyDescent="0.3">
      <c r="AN25510" s="35"/>
      <c r="AO25510"/>
    </row>
    <row r="25511" spans="40:41" x14ac:dyDescent="0.3">
      <c r="AN25511" s="35"/>
      <c r="AO25511"/>
    </row>
    <row r="25512" spans="40:41" x14ac:dyDescent="0.3">
      <c r="AN25512" s="35"/>
      <c r="AO25512"/>
    </row>
    <row r="25513" spans="40:41" x14ac:dyDescent="0.3">
      <c r="AN25513" s="35"/>
      <c r="AO25513"/>
    </row>
    <row r="25514" spans="40:41" x14ac:dyDescent="0.3">
      <c r="AN25514" s="35"/>
      <c r="AO25514"/>
    </row>
    <row r="25515" spans="40:41" x14ac:dyDescent="0.3">
      <c r="AN25515" s="35"/>
      <c r="AO25515"/>
    </row>
    <row r="25516" spans="40:41" x14ac:dyDescent="0.3">
      <c r="AN25516" s="35"/>
      <c r="AO25516"/>
    </row>
    <row r="25517" spans="40:41" x14ac:dyDescent="0.3">
      <c r="AN25517" s="35"/>
      <c r="AO25517"/>
    </row>
    <row r="25518" spans="40:41" x14ac:dyDescent="0.3">
      <c r="AN25518" s="35"/>
      <c r="AO25518"/>
    </row>
    <row r="25519" spans="40:41" x14ac:dyDescent="0.3">
      <c r="AN25519" s="35"/>
      <c r="AO25519"/>
    </row>
    <row r="25520" spans="40:41" x14ac:dyDescent="0.3">
      <c r="AN25520" s="35"/>
      <c r="AO25520"/>
    </row>
    <row r="25521" spans="40:41" x14ac:dyDescent="0.3">
      <c r="AN25521" s="35"/>
      <c r="AO25521"/>
    </row>
    <row r="25522" spans="40:41" x14ac:dyDescent="0.3">
      <c r="AN25522" s="35"/>
      <c r="AO25522"/>
    </row>
    <row r="25523" spans="40:41" x14ac:dyDescent="0.3">
      <c r="AN25523" s="35"/>
      <c r="AO25523"/>
    </row>
    <row r="25524" spans="40:41" x14ac:dyDescent="0.3">
      <c r="AN25524" s="35"/>
      <c r="AO25524"/>
    </row>
    <row r="25525" spans="40:41" x14ac:dyDescent="0.3">
      <c r="AN25525" s="35"/>
      <c r="AO25525"/>
    </row>
    <row r="25526" spans="40:41" x14ac:dyDescent="0.3">
      <c r="AN25526" s="35"/>
      <c r="AO25526"/>
    </row>
    <row r="25527" spans="40:41" x14ac:dyDescent="0.3">
      <c r="AN25527" s="35"/>
      <c r="AO25527"/>
    </row>
    <row r="25528" spans="40:41" x14ac:dyDescent="0.3">
      <c r="AN25528" s="35"/>
      <c r="AO25528"/>
    </row>
    <row r="25529" spans="40:41" x14ac:dyDescent="0.3">
      <c r="AN25529" s="35"/>
      <c r="AO25529"/>
    </row>
    <row r="25530" spans="40:41" x14ac:dyDescent="0.3">
      <c r="AN25530" s="35"/>
      <c r="AO25530"/>
    </row>
    <row r="25531" spans="40:41" x14ac:dyDescent="0.3">
      <c r="AN25531" s="35"/>
      <c r="AO25531"/>
    </row>
    <row r="25532" spans="40:41" x14ac:dyDescent="0.3">
      <c r="AN25532" s="35"/>
      <c r="AO25532"/>
    </row>
    <row r="25533" spans="40:41" x14ac:dyDescent="0.3">
      <c r="AN25533" s="35"/>
      <c r="AO25533"/>
    </row>
    <row r="25534" spans="40:41" x14ac:dyDescent="0.3">
      <c r="AN25534" s="35"/>
      <c r="AO25534"/>
    </row>
    <row r="25535" spans="40:41" x14ac:dyDescent="0.3">
      <c r="AN25535" s="35"/>
      <c r="AO25535"/>
    </row>
    <row r="25536" spans="40:41" x14ac:dyDescent="0.3">
      <c r="AN25536" s="35"/>
      <c r="AO25536"/>
    </row>
    <row r="25537" spans="40:41" x14ac:dyDescent="0.3">
      <c r="AN25537" s="35"/>
      <c r="AO25537"/>
    </row>
    <row r="25538" spans="40:41" x14ac:dyDescent="0.3">
      <c r="AN25538" s="35"/>
      <c r="AO25538"/>
    </row>
    <row r="25539" spans="40:41" x14ac:dyDescent="0.3">
      <c r="AN25539" s="35"/>
      <c r="AO25539"/>
    </row>
    <row r="25540" spans="40:41" x14ac:dyDescent="0.3">
      <c r="AN25540" s="35"/>
      <c r="AO25540"/>
    </row>
    <row r="25541" spans="40:41" x14ac:dyDescent="0.3">
      <c r="AN25541" s="35"/>
      <c r="AO25541"/>
    </row>
    <row r="25542" spans="40:41" x14ac:dyDescent="0.3">
      <c r="AN25542" s="35"/>
      <c r="AO25542"/>
    </row>
    <row r="25543" spans="40:41" x14ac:dyDescent="0.3">
      <c r="AN25543" s="35"/>
      <c r="AO25543"/>
    </row>
    <row r="25544" spans="40:41" x14ac:dyDescent="0.3">
      <c r="AN25544" s="35"/>
      <c r="AO25544"/>
    </row>
    <row r="25545" spans="40:41" x14ac:dyDescent="0.3">
      <c r="AN25545" s="35"/>
      <c r="AO25545"/>
    </row>
    <row r="25546" spans="40:41" x14ac:dyDescent="0.3">
      <c r="AN25546" s="35"/>
      <c r="AO25546"/>
    </row>
    <row r="25547" spans="40:41" x14ac:dyDescent="0.3">
      <c r="AN25547" s="35"/>
      <c r="AO25547"/>
    </row>
    <row r="25548" spans="40:41" x14ac:dyDescent="0.3">
      <c r="AN25548" s="35"/>
      <c r="AO25548"/>
    </row>
    <row r="25549" spans="40:41" x14ac:dyDescent="0.3">
      <c r="AN25549" s="35"/>
      <c r="AO25549"/>
    </row>
    <row r="25550" spans="40:41" x14ac:dyDescent="0.3">
      <c r="AN25550" s="35"/>
      <c r="AO25550"/>
    </row>
    <row r="25551" spans="40:41" x14ac:dyDescent="0.3">
      <c r="AN25551" s="35"/>
      <c r="AO25551"/>
    </row>
    <row r="25552" spans="40:41" x14ac:dyDescent="0.3">
      <c r="AN25552" s="35"/>
      <c r="AO25552"/>
    </row>
    <row r="25553" spans="40:41" x14ac:dyDescent="0.3">
      <c r="AN25553" s="35"/>
      <c r="AO25553"/>
    </row>
    <row r="25554" spans="40:41" x14ac:dyDescent="0.3">
      <c r="AN25554" s="35"/>
      <c r="AO25554"/>
    </row>
    <row r="25555" spans="40:41" x14ac:dyDescent="0.3">
      <c r="AN25555" s="35"/>
      <c r="AO25555"/>
    </row>
    <row r="25556" spans="40:41" x14ac:dyDescent="0.3">
      <c r="AN25556" s="35"/>
      <c r="AO25556"/>
    </row>
    <row r="25557" spans="40:41" x14ac:dyDescent="0.3">
      <c r="AN25557" s="35"/>
      <c r="AO25557"/>
    </row>
    <row r="25558" spans="40:41" x14ac:dyDescent="0.3">
      <c r="AN25558" s="35"/>
      <c r="AO25558"/>
    </row>
    <row r="25559" spans="40:41" x14ac:dyDescent="0.3">
      <c r="AN25559" s="35"/>
      <c r="AO25559"/>
    </row>
    <row r="25560" spans="40:41" x14ac:dyDescent="0.3">
      <c r="AN25560" s="35"/>
      <c r="AO25560"/>
    </row>
    <row r="25561" spans="40:41" x14ac:dyDescent="0.3">
      <c r="AN25561" s="35"/>
      <c r="AO25561"/>
    </row>
    <row r="25562" spans="40:41" x14ac:dyDescent="0.3">
      <c r="AN25562" s="35"/>
      <c r="AO25562"/>
    </row>
    <row r="25563" spans="40:41" x14ac:dyDescent="0.3">
      <c r="AN25563" s="35"/>
      <c r="AO25563"/>
    </row>
    <row r="25564" spans="40:41" x14ac:dyDescent="0.3">
      <c r="AN25564" s="35"/>
      <c r="AO25564"/>
    </row>
    <row r="25565" spans="40:41" x14ac:dyDescent="0.3">
      <c r="AN25565" s="35"/>
      <c r="AO25565"/>
    </row>
    <row r="25566" spans="40:41" x14ac:dyDescent="0.3">
      <c r="AN25566" s="35"/>
      <c r="AO25566"/>
    </row>
    <row r="25567" spans="40:41" x14ac:dyDescent="0.3">
      <c r="AN25567" s="35"/>
      <c r="AO25567"/>
    </row>
    <row r="25568" spans="40:41" x14ac:dyDescent="0.3">
      <c r="AN25568" s="35"/>
      <c r="AO25568"/>
    </row>
    <row r="25569" spans="40:41" x14ac:dyDescent="0.3">
      <c r="AN25569" s="35"/>
      <c r="AO25569"/>
    </row>
    <row r="25570" spans="40:41" x14ac:dyDescent="0.3">
      <c r="AN25570" s="35"/>
      <c r="AO25570"/>
    </row>
    <row r="25571" spans="40:41" x14ac:dyDescent="0.3">
      <c r="AN25571" s="35"/>
      <c r="AO25571"/>
    </row>
    <row r="25572" spans="40:41" x14ac:dyDescent="0.3">
      <c r="AN25572" s="35"/>
      <c r="AO25572"/>
    </row>
    <row r="25573" spans="40:41" x14ac:dyDescent="0.3">
      <c r="AN25573" s="35"/>
      <c r="AO25573"/>
    </row>
    <row r="25574" spans="40:41" x14ac:dyDescent="0.3">
      <c r="AN25574" s="35"/>
      <c r="AO25574"/>
    </row>
    <row r="25575" spans="40:41" x14ac:dyDescent="0.3">
      <c r="AN25575" s="35"/>
      <c r="AO25575"/>
    </row>
    <row r="25576" spans="40:41" x14ac:dyDescent="0.3">
      <c r="AN25576" s="35"/>
      <c r="AO25576"/>
    </row>
    <row r="25577" spans="40:41" x14ac:dyDescent="0.3">
      <c r="AN25577" s="35"/>
      <c r="AO25577"/>
    </row>
    <row r="25578" spans="40:41" x14ac:dyDescent="0.3">
      <c r="AN25578" s="35"/>
      <c r="AO25578"/>
    </row>
    <row r="25579" spans="40:41" x14ac:dyDescent="0.3">
      <c r="AN25579" s="35"/>
      <c r="AO25579"/>
    </row>
    <row r="25580" spans="40:41" x14ac:dyDescent="0.3">
      <c r="AN25580" s="35"/>
      <c r="AO25580"/>
    </row>
    <row r="25581" spans="40:41" x14ac:dyDescent="0.3">
      <c r="AN25581" s="35"/>
      <c r="AO25581"/>
    </row>
    <row r="25582" spans="40:41" x14ac:dyDescent="0.3">
      <c r="AN25582" s="35"/>
      <c r="AO25582"/>
    </row>
    <row r="25583" spans="40:41" x14ac:dyDescent="0.3">
      <c r="AN25583" s="35"/>
      <c r="AO25583"/>
    </row>
    <row r="25584" spans="40:41" x14ac:dyDescent="0.3">
      <c r="AN25584" s="35"/>
      <c r="AO25584"/>
    </row>
    <row r="25585" spans="40:41" x14ac:dyDescent="0.3">
      <c r="AN25585" s="35"/>
      <c r="AO25585"/>
    </row>
    <row r="25586" spans="40:41" x14ac:dyDescent="0.3">
      <c r="AN25586" s="35"/>
      <c r="AO25586"/>
    </row>
    <row r="25587" spans="40:41" x14ac:dyDescent="0.3">
      <c r="AN25587" s="35"/>
      <c r="AO25587"/>
    </row>
    <row r="25588" spans="40:41" x14ac:dyDescent="0.3">
      <c r="AN25588" s="35"/>
      <c r="AO25588"/>
    </row>
    <row r="25589" spans="40:41" x14ac:dyDescent="0.3">
      <c r="AN25589" s="35"/>
      <c r="AO25589"/>
    </row>
    <row r="25590" spans="40:41" x14ac:dyDescent="0.3">
      <c r="AN25590" s="35"/>
      <c r="AO25590"/>
    </row>
    <row r="25591" spans="40:41" x14ac:dyDescent="0.3">
      <c r="AN25591" s="35"/>
      <c r="AO25591"/>
    </row>
    <row r="25592" spans="40:41" x14ac:dyDescent="0.3">
      <c r="AN25592" s="35"/>
      <c r="AO25592"/>
    </row>
    <row r="25593" spans="40:41" x14ac:dyDescent="0.3">
      <c r="AN25593" s="35"/>
      <c r="AO25593"/>
    </row>
    <row r="25594" spans="40:41" x14ac:dyDescent="0.3">
      <c r="AN25594" s="35"/>
      <c r="AO25594"/>
    </row>
    <row r="25595" spans="40:41" x14ac:dyDescent="0.3">
      <c r="AN25595" s="35"/>
      <c r="AO25595"/>
    </row>
    <row r="25596" spans="40:41" x14ac:dyDescent="0.3">
      <c r="AN25596" s="35"/>
      <c r="AO25596"/>
    </row>
    <row r="25597" spans="40:41" x14ac:dyDescent="0.3">
      <c r="AN25597" s="35"/>
      <c r="AO25597"/>
    </row>
    <row r="25598" spans="40:41" x14ac:dyDescent="0.3">
      <c r="AN25598" s="35"/>
      <c r="AO25598"/>
    </row>
    <row r="25599" spans="40:41" x14ac:dyDescent="0.3">
      <c r="AN25599" s="35"/>
      <c r="AO25599"/>
    </row>
    <row r="25600" spans="40:41" x14ac:dyDescent="0.3">
      <c r="AN25600" s="35"/>
      <c r="AO25600"/>
    </row>
    <row r="25601" spans="40:41" x14ac:dyDescent="0.3">
      <c r="AN25601" s="35"/>
      <c r="AO25601"/>
    </row>
    <row r="25602" spans="40:41" x14ac:dyDescent="0.3">
      <c r="AN25602" s="35"/>
      <c r="AO25602"/>
    </row>
    <row r="25603" spans="40:41" x14ac:dyDescent="0.3">
      <c r="AN25603" s="35"/>
      <c r="AO25603"/>
    </row>
    <row r="25604" spans="40:41" x14ac:dyDescent="0.3">
      <c r="AN25604" s="35"/>
      <c r="AO25604"/>
    </row>
    <row r="25605" spans="40:41" x14ac:dyDescent="0.3">
      <c r="AN25605" s="35"/>
      <c r="AO25605"/>
    </row>
    <row r="25606" spans="40:41" x14ac:dyDescent="0.3">
      <c r="AN25606" s="35"/>
      <c r="AO25606"/>
    </row>
    <row r="25607" spans="40:41" x14ac:dyDescent="0.3">
      <c r="AN25607" s="35"/>
      <c r="AO25607"/>
    </row>
    <row r="25608" spans="40:41" x14ac:dyDescent="0.3">
      <c r="AN25608" s="35"/>
      <c r="AO25608"/>
    </row>
    <row r="25609" spans="40:41" x14ac:dyDescent="0.3">
      <c r="AN25609" s="35"/>
      <c r="AO25609"/>
    </row>
    <row r="25610" spans="40:41" x14ac:dyDescent="0.3">
      <c r="AN25610" s="35"/>
      <c r="AO25610"/>
    </row>
    <row r="25611" spans="40:41" x14ac:dyDescent="0.3">
      <c r="AN25611" s="35"/>
      <c r="AO25611"/>
    </row>
    <row r="25612" spans="40:41" x14ac:dyDescent="0.3">
      <c r="AN25612" s="35"/>
      <c r="AO25612"/>
    </row>
    <row r="25613" spans="40:41" x14ac:dyDescent="0.3">
      <c r="AN25613" s="35"/>
      <c r="AO25613"/>
    </row>
    <row r="25614" spans="40:41" x14ac:dyDescent="0.3">
      <c r="AN25614" s="35"/>
      <c r="AO25614"/>
    </row>
    <row r="25615" spans="40:41" x14ac:dyDescent="0.3">
      <c r="AN25615" s="35"/>
      <c r="AO25615"/>
    </row>
    <row r="25616" spans="40:41" x14ac:dyDescent="0.3">
      <c r="AN25616" s="35"/>
      <c r="AO25616"/>
    </row>
    <row r="25617" spans="40:41" x14ac:dyDescent="0.3">
      <c r="AN25617" s="35"/>
      <c r="AO25617"/>
    </row>
    <row r="25618" spans="40:41" x14ac:dyDescent="0.3">
      <c r="AN25618" s="35"/>
      <c r="AO25618"/>
    </row>
    <row r="25619" spans="40:41" x14ac:dyDescent="0.3">
      <c r="AN25619" s="35"/>
      <c r="AO25619"/>
    </row>
    <row r="25620" spans="40:41" x14ac:dyDescent="0.3">
      <c r="AN25620" s="35"/>
      <c r="AO25620"/>
    </row>
    <row r="25621" spans="40:41" x14ac:dyDescent="0.3">
      <c r="AN25621" s="35"/>
      <c r="AO25621"/>
    </row>
    <row r="25622" spans="40:41" x14ac:dyDescent="0.3">
      <c r="AN25622" s="35"/>
      <c r="AO25622"/>
    </row>
    <row r="25623" spans="40:41" x14ac:dyDescent="0.3">
      <c r="AN25623" s="35"/>
      <c r="AO25623"/>
    </row>
    <row r="25624" spans="40:41" x14ac:dyDescent="0.3">
      <c r="AN25624" s="35"/>
      <c r="AO25624"/>
    </row>
    <row r="25625" spans="40:41" x14ac:dyDescent="0.3">
      <c r="AN25625" s="35"/>
      <c r="AO25625"/>
    </row>
    <row r="25626" spans="40:41" x14ac:dyDescent="0.3">
      <c r="AN25626" s="35"/>
      <c r="AO25626"/>
    </row>
    <row r="25627" spans="40:41" x14ac:dyDescent="0.3">
      <c r="AN25627" s="35"/>
      <c r="AO25627"/>
    </row>
    <row r="25628" spans="40:41" x14ac:dyDescent="0.3">
      <c r="AN25628" s="35"/>
      <c r="AO25628"/>
    </row>
    <row r="25629" spans="40:41" x14ac:dyDescent="0.3">
      <c r="AN25629" s="35"/>
      <c r="AO25629"/>
    </row>
    <row r="25630" spans="40:41" x14ac:dyDescent="0.3">
      <c r="AN25630" s="35"/>
      <c r="AO25630"/>
    </row>
    <row r="25631" spans="40:41" x14ac:dyDescent="0.3">
      <c r="AN25631" s="35"/>
      <c r="AO25631"/>
    </row>
    <row r="25632" spans="40:41" x14ac:dyDescent="0.3">
      <c r="AN25632" s="35"/>
      <c r="AO25632"/>
    </row>
    <row r="25633" spans="40:41" x14ac:dyDescent="0.3">
      <c r="AN25633" s="35"/>
      <c r="AO25633"/>
    </row>
    <row r="25634" spans="40:41" x14ac:dyDescent="0.3">
      <c r="AN25634" s="35"/>
      <c r="AO25634"/>
    </row>
    <row r="25635" spans="40:41" x14ac:dyDescent="0.3">
      <c r="AN25635" s="35"/>
      <c r="AO25635"/>
    </row>
    <row r="25636" spans="40:41" x14ac:dyDescent="0.3">
      <c r="AN25636" s="35"/>
      <c r="AO25636"/>
    </row>
    <row r="25637" spans="40:41" x14ac:dyDescent="0.3">
      <c r="AN25637" s="35"/>
      <c r="AO25637"/>
    </row>
    <row r="25638" spans="40:41" x14ac:dyDescent="0.3">
      <c r="AN25638" s="35"/>
      <c r="AO25638"/>
    </row>
    <row r="25639" spans="40:41" x14ac:dyDescent="0.3">
      <c r="AN25639" s="35"/>
      <c r="AO25639"/>
    </row>
    <row r="25640" spans="40:41" x14ac:dyDescent="0.3">
      <c r="AN25640" s="35"/>
      <c r="AO25640"/>
    </row>
    <row r="25641" spans="40:41" x14ac:dyDescent="0.3">
      <c r="AN25641" s="35"/>
      <c r="AO25641"/>
    </row>
    <row r="25642" spans="40:41" x14ac:dyDescent="0.3">
      <c r="AN25642" s="35"/>
      <c r="AO25642"/>
    </row>
    <row r="25643" spans="40:41" x14ac:dyDescent="0.3">
      <c r="AN25643" s="35"/>
      <c r="AO25643"/>
    </row>
    <row r="25644" spans="40:41" x14ac:dyDescent="0.3">
      <c r="AN25644" s="35"/>
      <c r="AO25644"/>
    </row>
    <row r="25645" spans="40:41" x14ac:dyDescent="0.3">
      <c r="AN25645" s="35"/>
      <c r="AO25645"/>
    </row>
    <row r="25646" spans="40:41" x14ac:dyDescent="0.3">
      <c r="AN25646" s="35"/>
      <c r="AO25646"/>
    </row>
    <row r="25647" spans="40:41" x14ac:dyDescent="0.3">
      <c r="AN25647" s="35"/>
      <c r="AO25647"/>
    </row>
    <row r="25648" spans="40:41" x14ac:dyDescent="0.3">
      <c r="AN25648" s="35"/>
      <c r="AO25648"/>
    </row>
    <row r="25649" spans="40:41" x14ac:dyDescent="0.3">
      <c r="AN25649" s="35"/>
      <c r="AO25649"/>
    </row>
    <row r="25650" spans="40:41" x14ac:dyDescent="0.3">
      <c r="AN25650" s="35"/>
      <c r="AO25650"/>
    </row>
    <row r="25651" spans="40:41" x14ac:dyDescent="0.3">
      <c r="AN25651" s="35"/>
      <c r="AO25651"/>
    </row>
    <row r="25652" spans="40:41" x14ac:dyDescent="0.3">
      <c r="AN25652" s="35"/>
      <c r="AO25652"/>
    </row>
    <row r="25653" spans="40:41" x14ac:dyDescent="0.3">
      <c r="AN25653" s="35"/>
      <c r="AO25653"/>
    </row>
    <row r="25654" spans="40:41" x14ac:dyDescent="0.3">
      <c r="AN25654" s="35"/>
      <c r="AO25654"/>
    </row>
    <row r="25655" spans="40:41" x14ac:dyDescent="0.3">
      <c r="AN25655" s="35"/>
      <c r="AO25655"/>
    </row>
    <row r="25656" spans="40:41" x14ac:dyDescent="0.3">
      <c r="AN25656" s="35"/>
      <c r="AO25656"/>
    </row>
    <row r="25657" spans="40:41" x14ac:dyDescent="0.3">
      <c r="AN25657" s="35"/>
      <c r="AO25657"/>
    </row>
    <row r="25658" spans="40:41" x14ac:dyDescent="0.3">
      <c r="AN25658" s="35"/>
      <c r="AO25658"/>
    </row>
    <row r="25659" spans="40:41" x14ac:dyDescent="0.3">
      <c r="AN25659" s="35"/>
      <c r="AO25659"/>
    </row>
    <row r="25660" spans="40:41" x14ac:dyDescent="0.3">
      <c r="AN25660" s="35"/>
      <c r="AO25660"/>
    </row>
    <row r="25661" spans="40:41" x14ac:dyDescent="0.3">
      <c r="AN25661" s="35"/>
      <c r="AO25661"/>
    </row>
    <row r="25662" spans="40:41" x14ac:dyDescent="0.3">
      <c r="AN25662" s="35"/>
      <c r="AO25662"/>
    </row>
    <row r="25663" spans="40:41" x14ac:dyDescent="0.3">
      <c r="AN25663" s="35"/>
      <c r="AO25663"/>
    </row>
    <row r="25664" spans="40:41" x14ac:dyDescent="0.3">
      <c r="AN25664" s="35"/>
      <c r="AO25664"/>
    </row>
    <row r="25665" spans="40:41" x14ac:dyDescent="0.3">
      <c r="AN25665" s="35"/>
      <c r="AO25665"/>
    </row>
    <row r="25666" spans="40:41" x14ac:dyDescent="0.3">
      <c r="AN25666" s="35"/>
      <c r="AO25666"/>
    </row>
    <row r="25667" spans="40:41" x14ac:dyDescent="0.3">
      <c r="AN25667" s="35"/>
      <c r="AO25667"/>
    </row>
    <row r="25668" spans="40:41" x14ac:dyDescent="0.3">
      <c r="AN25668" s="35"/>
      <c r="AO25668"/>
    </row>
    <row r="25669" spans="40:41" x14ac:dyDescent="0.3">
      <c r="AN25669" s="35"/>
      <c r="AO25669"/>
    </row>
    <row r="25670" spans="40:41" x14ac:dyDescent="0.3">
      <c r="AN25670" s="35"/>
      <c r="AO25670"/>
    </row>
    <row r="25671" spans="40:41" x14ac:dyDescent="0.3">
      <c r="AN25671" s="35"/>
      <c r="AO25671"/>
    </row>
    <row r="25672" spans="40:41" x14ac:dyDescent="0.3">
      <c r="AN25672" s="35"/>
      <c r="AO25672"/>
    </row>
    <row r="25673" spans="40:41" x14ac:dyDescent="0.3">
      <c r="AN25673" s="35"/>
      <c r="AO25673"/>
    </row>
    <row r="25674" spans="40:41" x14ac:dyDescent="0.3">
      <c r="AN25674" s="35"/>
      <c r="AO25674"/>
    </row>
    <row r="25675" spans="40:41" x14ac:dyDescent="0.3">
      <c r="AN25675" s="35"/>
      <c r="AO25675"/>
    </row>
    <row r="25676" spans="40:41" x14ac:dyDescent="0.3">
      <c r="AN25676" s="35"/>
      <c r="AO25676"/>
    </row>
    <row r="25677" spans="40:41" x14ac:dyDescent="0.3">
      <c r="AN25677" s="35"/>
      <c r="AO25677"/>
    </row>
    <row r="25678" spans="40:41" x14ac:dyDescent="0.3">
      <c r="AN25678" s="35"/>
      <c r="AO25678"/>
    </row>
    <row r="25679" spans="40:41" x14ac:dyDescent="0.3">
      <c r="AN25679" s="35"/>
      <c r="AO25679"/>
    </row>
    <row r="25680" spans="40:41" x14ac:dyDescent="0.3">
      <c r="AN25680" s="35"/>
      <c r="AO25680"/>
    </row>
    <row r="25681" spans="40:41" x14ac:dyDescent="0.3">
      <c r="AN25681" s="35"/>
      <c r="AO25681"/>
    </row>
    <row r="25682" spans="40:41" x14ac:dyDescent="0.3">
      <c r="AN25682" s="35"/>
      <c r="AO25682"/>
    </row>
    <row r="25683" spans="40:41" x14ac:dyDescent="0.3">
      <c r="AN25683" s="35"/>
      <c r="AO25683"/>
    </row>
    <row r="25684" spans="40:41" x14ac:dyDescent="0.3">
      <c r="AN25684" s="35"/>
      <c r="AO25684"/>
    </row>
    <row r="25685" spans="40:41" x14ac:dyDescent="0.3">
      <c r="AN25685" s="35"/>
      <c r="AO25685"/>
    </row>
    <row r="25686" spans="40:41" x14ac:dyDescent="0.3">
      <c r="AN25686" s="35"/>
      <c r="AO25686"/>
    </row>
    <row r="25687" spans="40:41" x14ac:dyDescent="0.3">
      <c r="AN25687" s="35"/>
      <c r="AO25687"/>
    </row>
    <row r="25688" spans="40:41" x14ac:dyDescent="0.3">
      <c r="AN25688" s="35"/>
      <c r="AO25688"/>
    </row>
    <row r="25689" spans="40:41" x14ac:dyDescent="0.3">
      <c r="AN25689" s="35"/>
      <c r="AO25689"/>
    </row>
    <row r="25690" spans="40:41" x14ac:dyDescent="0.3">
      <c r="AN25690" s="35"/>
      <c r="AO25690"/>
    </row>
    <row r="25691" spans="40:41" x14ac:dyDescent="0.3">
      <c r="AN25691" s="35"/>
      <c r="AO25691"/>
    </row>
    <row r="25692" spans="40:41" x14ac:dyDescent="0.3">
      <c r="AN25692" s="35"/>
      <c r="AO25692"/>
    </row>
    <row r="25693" spans="40:41" x14ac:dyDescent="0.3">
      <c r="AN25693" s="35"/>
      <c r="AO25693"/>
    </row>
    <row r="25694" spans="40:41" x14ac:dyDescent="0.3">
      <c r="AN25694" s="35"/>
      <c r="AO25694"/>
    </row>
    <row r="25695" spans="40:41" x14ac:dyDescent="0.3">
      <c r="AN25695" s="35"/>
      <c r="AO25695"/>
    </row>
    <row r="25696" spans="40:41" x14ac:dyDescent="0.3">
      <c r="AN25696" s="35"/>
      <c r="AO25696"/>
    </row>
    <row r="25697" spans="40:41" x14ac:dyDescent="0.3">
      <c r="AN25697" s="35"/>
      <c r="AO25697"/>
    </row>
    <row r="25698" spans="40:41" x14ac:dyDescent="0.3">
      <c r="AN25698" s="35"/>
      <c r="AO25698"/>
    </row>
    <row r="25699" spans="40:41" x14ac:dyDescent="0.3">
      <c r="AN25699" s="35"/>
      <c r="AO25699"/>
    </row>
    <row r="25700" spans="40:41" x14ac:dyDescent="0.3">
      <c r="AN25700" s="35"/>
      <c r="AO25700"/>
    </row>
    <row r="25701" spans="40:41" x14ac:dyDescent="0.3">
      <c r="AN25701" s="35"/>
      <c r="AO25701"/>
    </row>
    <row r="25702" spans="40:41" x14ac:dyDescent="0.3">
      <c r="AN25702" s="35"/>
      <c r="AO25702"/>
    </row>
    <row r="25703" spans="40:41" x14ac:dyDescent="0.3">
      <c r="AN25703" s="35"/>
      <c r="AO25703"/>
    </row>
    <row r="25704" spans="40:41" x14ac:dyDescent="0.3">
      <c r="AN25704" s="35"/>
      <c r="AO25704"/>
    </row>
    <row r="25705" spans="40:41" x14ac:dyDescent="0.3">
      <c r="AN25705" s="35"/>
      <c r="AO25705"/>
    </row>
    <row r="25706" spans="40:41" x14ac:dyDescent="0.3">
      <c r="AN25706" s="35"/>
      <c r="AO25706"/>
    </row>
    <row r="25707" spans="40:41" x14ac:dyDescent="0.3">
      <c r="AN25707" s="35"/>
      <c r="AO25707"/>
    </row>
    <row r="25708" spans="40:41" x14ac:dyDescent="0.3">
      <c r="AN25708" s="35"/>
      <c r="AO25708"/>
    </row>
    <row r="25709" spans="40:41" x14ac:dyDescent="0.3">
      <c r="AN25709" s="35"/>
      <c r="AO25709"/>
    </row>
    <row r="25710" spans="40:41" x14ac:dyDescent="0.3">
      <c r="AN25710" s="35"/>
      <c r="AO25710"/>
    </row>
    <row r="25711" spans="40:41" x14ac:dyDescent="0.3">
      <c r="AN25711" s="35"/>
      <c r="AO25711"/>
    </row>
    <row r="25712" spans="40:41" x14ac:dyDescent="0.3">
      <c r="AN25712" s="35"/>
      <c r="AO25712"/>
    </row>
    <row r="25713" spans="40:41" x14ac:dyDescent="0.3">
      <c r="AN25713" s="35"/>
      <c r="AO25713"/>
    </row>
    <row r="25714" spans="40:41" x14ac:dyDescent="0.3">
      <c r="AN25714" s="35"/>
      <c r="AO25714"/>
    </row>
    <row r="25715" spans="40:41" x14ac:dyDescent="0.3">
      <c r="AN25715" s="35"/>
      <c r="AO25715"/>
    </row>
    <row r="25716" spans="40:41" x14ac:dyDescent="0.3">
      <c r="AN25716" s="35"/>
      <c r="AO25716"/>
    </row>
    <row r="25717" spans="40:41" x14ac:dyDescent="0.3">
      <c r="AN25717" s="35"/>
      <c r="AO25717"/>
    </row>
    <row r="25718" spans="40:41" x14ac:dyDescent="0.3">
      <c r="AN25718" s="35"/>
      <c r="AO25718"/>
    </row>
    <row r="25719" spans="40:41" x14ac:dyDescent="0.3">
      <c r="AN25719" s="35"/>
      <c r="AO25719"/>
    </row>
    <row r="25720" spans="40:41" x14ac:dyDescent="0.3">
      <c r="AN25720" s="35"/>
      <c r="AO25720"/>
    </row>
    <row r="25721" spans="40:41" x14ac:dyDescent="0.3">
      <c r="AN25721" s="35"/>
      <c r="AO25721"/>
    </row>
    <row r="25722" spans="40:41" x14ac:dyDescent="0.3">
      <c r="AN25722" s="35"/>
      <c r="AO25722"/>
    </row>
    <row r="25723" spans="40:41" x14ac:dyDescent="0.3">
      <c r="AN25723" s="35"/>
      <c r="AO25723"/>
    </row>
    <row r="25724" spans="40:41" x14ac:dyDescent="0.3">
      <c r="AN25724" s="35"/>
      <c r="AO25724"/>
    </row>
    <row r="25725" spans="40:41" x14ac:dyDescent="0.3">
      <c r="AN25725" s="35"/>
      <c r="AO25725"/>
    </row>
    <row r="25726" spans="40:41" x14ac:dyDescent="0.3">
      <c r="AN25726" s="35"/>
      <c r="AO25726"/>
    </row>
    <row r="25727" spans="40:41" x14ac:dyDescent="0.3">
      <c r="AN25727" s="35"/>
      <c r="AO25727"/>
    </row>
    <row r="25728" spans="40:41" x14ac:dyDescent="0.3">
      <c r="AN25728" s="35"/>
      <c r="AO25728"/>
    </row>
    <row r="25729" spans="40:41" x14ac:dyDescent="0.3">
      <c r="AN25729" s="35"/>
      <c r="AO25729"/>
    </row>
    <row r="25730" spans="40:41" x14ac:dyDescent="0.3">
      <c r="AN25730" s="35"/>
      <c r="AO25730"/>
    </row>
    <row r="25731" spans="40:41" x14ac:dyDescent="0.3">
      <c r="AN25731" s="35"/>
      <c r="AO25731"/>
    </row>
    <row r="25732" spans="40:41" x14ac:dyDescent="0.3">
      <c r="AN25732" s="35"/>
      <c r="AO25732"/>
    </row>
    <row r="25733" spans="40:41" x14ac:dyDescent="0.3">
      <c r="AN25733" s="35"/>
      <c r="AO25733"/>
    </row>
    <row r="25734" spans="40:41" x14ac:dyDescent="0.3">
      <c r="AN25734" s="35"/>
      <c r="AO25734"/>
    </row>
    <row r="25735" spans="40:41" x14ac:dyDescent="0.3">
      <c r="AN25735" s="35"/>
      <c r="AO25735"/>
    </row>
    <row r="25736" spans="40:41" x14ac:dyDescent="0.3">
      <c r="AN25736" s="35"/>
      <c r="AO25736"/>
    </row>
    <row r="25737" spans="40:41" x14ac:dyDescent="0.3">
      <c r="AN25737" s="35"/>
      <c r="AO25737"/>
    </row>
    <row r="25738" spans="40:41" x14ac:dyDescent="0.3">
      <c r="AN25738" s="35"/>
      <c r="AO25738"/>
    </row>
    <row r="25739" spans="40:41" x14ac:dyDescent="0.3">
      <c r="AN25739" s="35"/>
      <c r="AO25739"/>
    </row>
    <row r="25740" spans="40:41" x14ac:dyDescent="0.3">
      <c r="AN25740" s="35"/>
      <c r="AO25740"/>
    </row>
    <row r="25741" spans="40:41" x14ac:dyDescent="0.3">
      <c r="AN25741" s="35"/>
      <c r="AO25741"/>
    </row>
    <row r="25742" spans="40:41" x14ac:dyDescent="0.3">
      <c r="AN25742" s="35"/>
      <c r="AO25742"/>
    </row>
    <row r="25743" spans="40:41" x14ac:dyDescent="0.3">
      <c r="AN25743" s="35"/>
      <c r="AO25743"/>
    </row>
    <row r="25744" spans="40:41" x14ac:dyDescent="0.3">
      <c r="AN25744" s="35"/>
      <c r="AO25744"/>
    </row>
    <row r="25745" spans="40:41" x14ac:dyDescent="0.3">
      <c r="AN25745" s="35"/>
      <c r="AO25745"/>
    </row>
    <row r="25746" spans="40:41" x14ac:dyDescent="0.3">
      <c r="AN25746" s="35"/>
      <c r="AO25746"/>
    </row>
    <row r="25747" spans="40:41" x14ac:dyDescent="0.3">
      <c r="AN25747" s="35"/>
      <c r="AO25747"/>
    </row>
    <row r="25748" spans="40:41" x14ac:dyDescent="0.3">
      <c r="AN25748" s="35"/>
      <c r="AO25748"/>
    </row>
    <row r="25749" spans="40:41" x14ac:dyDescent="0.3">
      <c r="AN25749" s="35"/>
      <c r="AO25749"/>
    </row>
    <row r="25750" spans="40:41" x14ac:dyDescent="0.3">
      <c r="AN25750" s="35"/>
      <c r="AO25750"/>
    </row>
    <row r="25751" spans="40:41" x14ac:dyDescent="0.3">
      <c r="AN25751" s="35"/>
      <c r="AO25751"/>
    </row>
    <row r="25752" spans="40:41" x14ac:dyDescent="0.3">
      <c r="AN25752" s="35"/>
      <c r="AO25752"/>
    </row>
    <row r="25753" spans="40:41" x14ac:dyDescent="0.3">
      <c r="AN25753" s="35"/>
      <c r="AO25753"/>
    </row>
    <row r="25754" spans="40:41" x14ac:dyDescent="0.3">
      <c r="AN25754" s="35"/>
      <c r="AO25754"/>
    </row>
    <row r="25755" spans="40:41" x14ac:dyDescent="0.3">
      <c r="AN25755" s="35"/>
      <c r="AO25755"/>
    </row>
    <row r="25756" spans="40:41" x14ac:dyDescent="0.3">
      <c r="AN25756" s="35"/>
      <c r="AO25756"/>
    </row>
    <row r="25757" spans="40:41" x14ac:dyDescent="0.3">
      <c r="AN25757" s="35"/>
      <c r="AO25757"/>
    </row>
    <row r="25758" spans="40:41" x14ac:dyDescent="0.3">
      <c r="AN25758" s="35"/>
      <c r="AO25758"/>
    </row>
    <row r="25759" spans="40:41" x14ac:dyDescent="0.3">
      <c r="AN25759" s="35"/>
      <c r="AO25759"/>
    </row>
    <row r="25760" spans="40:41" x14ac:dyDescent="0.3">
      <c r="AN25760" s="35"/>
      <c r="AO25760"/>
    </row>
    <row r="25761" spans="40:41" x14ac:dyDescent="0.3">
      <c r="AN25761" s="35"/>
      <c r="AO25761"/>
    </row>
    <row r="25762" spans="40:41" x14ac:dyDescent="0.3">
      <c r="AN25762" s="35"/>
      <c r="AO25762"/>
    </row>
    <row r="25763" spans="40:41" x14ac:dyDescent="0.3">
      <c r="AN25763" s="35"/>
      <c r="AO25763"/>
    </row>
    <row r="25764" spans="40:41" x14ac:dyDescent="0.3">
      <c r="AN25764" s="35"/>
      <c r="AO25764"/>
    </row>
    <row r="25765" spans="40:41" x14ac:dyDescent="0.3">
      <c r="AN25765" s="35"/>
      <c r="AO25765"/>
    </row>
    <row r="25766" spans="40:41" x14ac:dyDescent="0.3">
      <c r="AN25766" s="35"/>
      <c r="AO25766"/>
    </row>
    <row r="25767" spans="40:41" x14ac:dyDescent="0.3">
      <c r="AN25767" s="35"/>
      <c r="AO25767"/>
    </row>
    <row r="25768" spans="40:41" x14ac:dyDescent="0.3">
      <c r="AN25768" s="35"/>
      <c r="AO25768"/>
    </row>
    <row r="25769" spans="40:41" x14ac:dyDescent="0.3">
      <c r="AN25769" s="35"/>
      <c r="AO25769"/>
    </row>
    <row r="25770" spans="40:41" x14ac:dyDescent="0.3">
      <c r="AN25770" s="35"/>
      <c r="AO25770"/>
    </row>
    <row r="25771" spans="40:41" x14ac:dyDescent="0.3">
      <c r="AN25771" s="35"/>
      <c r="AO25771"/>
    </row>
    <row r="25772" spans="40:41" x14ac:dyDescent="0.3">
      <c r="AN25772" s="35"/>
      <c r="AO25772"/>
    </row>
    <row r="25773" spans="40:41" x14ac:dyDescent="0.3">
      <c r="AN25773" s="35"/>
      <c r="AO25773"/>
    </row>
    <row r="25774" spans="40:41" x14ac:dyDescent="0.3">
      <c r="AN25774" s="35"/>
      <c r="AO25774"/>
    </row>
    <row r="25775" spans="40:41" x14ac:dyDescent="0.3">
      <c r="AN25775" s="35"/>
      <c r="AO25775"/>
    </row>
    <row r="25776" spans="40:41" x14ac:dyDescent="0.3">
      <c r="AN25776" s="35"/>
      <c r="AO25776"/>
    </row>
    <row r="25777" spans="40:41" x14ac:dyDescent="0.3">
      <c r="AN25777" s="35"/>
      <c r="AO25777"/>
    </row>
    <row r="25778" spans="40:41" x14ac:dyDescent="0.3">
      <c r="AN25778" s="35"/>
      <c r="AO25778"/>
    </row>
    <row r="25779" spans="40:41" x14ac:dyDescent="0.3">
      <c r="AN25779" s="35"/>
      <c r="AO25779"/>
    </row>
    <row r="25780" spans="40:41" x14ac:dyDescent="0.3">
      <c r="AN25780" s="35"/>
      <c r="AO25780"/>
    </row>
    <row r="25781" spans="40:41" x14ac:dyDescent="0.3">
      <c r="AN25781" s="35"/>
      <c r="AO25781"/>
    </row>
    <row r="25782" spans="40:41" x14ac:dyDescent="0.3">
      <c r="AN25782" s="35"/>
      <c r="AO25782"/>
    </row>
    <row r="25783" spans="40:41" x14ac:dyDescent="0.3">
      <c r="AN25783" s="35"/>
      <c r="AO25783"/>
    </row>
    <row r="25784" spans="40:41" x14ac:dyDescent="0.3">
      <c r="AN25784" s="35"/>
      <c r="AO25784"/>
    </row>
    <row r="25785" spans="40:41" x14ac:dyDescent="0.3">
      <c r="AN25785" s="35"/>
      <c r="AO25785"/>
    </row>
    <row r="25786" spans="40:41" x14ac:dyDescent="0.3">
      <c r="AN25786" s="35"/>
      <c r="AO25786"/>
    </row>
    <row r="25787" spans="40:41" x14ac:dyDescent="0.3">
      <c r="AN25787" s="35"/>
      <c r="AO25787"/>
    </row>
    <row r="25788" spans="40:41" x14ac:dyDescent="0.3">
      <c r="AN25788" s="35"/>
      <c r="AO25788"/>
    </row>
    <row r="25789" spans="40:41" x14ac:dyDescent="0.3">
      <c r="AN25789" s="35"/>
      <c r="AO25789"/>
    </row>
    <row r="25790" spans="40:41" x14ac:dyDescent="0.3">
      <c r="AN25790" s="35"/>
      <c r="AO25790"/>
    </row>
    <row r="25791" spans="40:41" x14ac:dyDescent="0.3">
      <c r="AN25791" s="35"/>
      <c r="AO25791"/>
    </row>
    <row r="25792" spans="40:41" x14ac:dyDescent="0.3">
      <c r="AN25792" s="35"/>
      <c r="AO25792"/>
    </row>
    <row r="25793" spans="40:41" x14ac:dyDescent="0.3">
      <c r="AN25793" s="35"/>
      <c r="AO25793"/>
    </row>
    <row r="25794" spans="40:41" x14ac:dyDescent="0.3">
      <c r="AN25794" s="35"/>
      <c r="AO25794"/>
    </row>
    <row r="25795" spans="40:41" x14ac:dyDescent="0.3">
      <c r="AN25795" s="35"/>
      <c r="AO25795"/>
    </row>
    <row r="25796" spans="40:41" x14ac:dyDescent="0.3">
      <c r="AN25796" s="35"/>
      <c r="AO25796"/>
    </row>
    <row r="25797" spans="40:41" x14ac:dyDescent="0.3">
      <c r="AN25797" s="35"/>
      <c r="AO25797"/>
    </row>
    <row r="25798" spans="40:41" x14ac:dyDescent="0.3">
      <c r="AN25798" s="35"/>
      <c r="AO25798"/>
    </row>
    <row r="25799" spans="40:41" x14ac:dyDescent="0.3">
      <c r="AN25799" s="35"/>
      <c r="AO25799"/>
    </row>
    <row r="25800" spans="40:41" x14ac:dyDescent="0.3">
      <c r="AN25800" s="35"/>
      <c r="AO25800"/>
    </row>
    <row r="25801" spans="40:41" x14ac:dyDescent="0.3">
      <c r="AN25801" s="35"/>
      <c r="AO25801"/>
    </row>
    <row r="25802" spans="40:41" x14ac:dyDescent="0.3">
      <c r="AN25802" s="35"/>
      <c r="AO25802"/>
    </row>
    <row r="25803" spans="40:41" x14ac:dyDescent="0.3">
      <c r="AN25803" s="35"/>
      <c r="AO25803"/>
    </row>
    <row r="25804" spans="40:41" x14ac:dyDescent="0.3">
      <c r="AN25804" s="35"/>
      <c r="AO25804"/>
    </row>
    <row r="25805" spans="40:41" x14ac:dyDescent="0.3">
      <c r="AN25805" s="35"/>
      <c r="AO25805"/>
    </row>
    <row r="25806" spans="40:41" x14ac:dyDescent="0.3">
      <c r="AN25806" s="35"/>
      <c r="AO25806"/>
    </row>
    <row r="25807" spans="40:41" x14ac:dyDescent="0.3">
      <c r="AN25807" s="35"/>
      <c r="AO25807"/>
    </row>
    <row r="25808" spans="40:41" x14ac:dyDescent="0.3">
      <c r="AN25808" s="35"/>
      <c r="AO25808"/>
    </row>
    <row r="25809" spans="40:41" x14ac:dyDescent="0.3">
      <c r="AN25809" s="35"/>
      <c r="AO25809"/>
    </row>
    <row r="25810" spans="40:41" x14ac:dyDescent="0.3">
      <c r="AN25810" s="35"/>
      <c r="AO25810"/>
    </row>
    <row r="25811" spans="40:41" x14ac:dyDescent="0.3">
      <c r="AN25811" s="35"/>
      <c r="AO25811"/>
    </row>
    <row r="25812" spans="40:41" x14ac:dyDescent="0.3">
      <c r="AN25812" s="35"/>
      <c r="AO25812"/>
    </row>
    <row r="25813" spans="40:41" x14ac:dyDescent="0.3">
      <c r="AN25813" s="35"/>
      <c r="AO25813"/>
    </row>
    <row r="25814" spans="40:41" x14ac:dyDescent="0.3">
      <c r="AN25814" s="35"/>
      <c r="AO25814"/>
    </row>
    <row r="25815" spans="40:41" x14ac:dyDescent="0.3">
      <c r="AN25815" s="35"/>
      <c r="AO25815"/>
    </row>
    <row r="25816" spans="40:41" x14ac:dyDescent="0.3">
      <c r="AN25816" s="35"/>
      <c r="AO25816"/>
    </row>
    <row r="25817" spans="40:41" x14ac:dyDescent="0.3">
      <c r="AN25817" s="35"/>
      <c r="AO25817"/>
    </row>
    <row r="25818" spans="40:41" x14ac:dyDescent="0.3">
      <c r="AN25818" s="35"/>
      <c r="AO25818"/>
    </row>
    <row r="25819" spans="40:41" x14ac:dyDescent="0.3">
      <c r="AN25819" s="35"/>
      <c r="AO25819"/>
    </row>
    <row r="25820" spans="40:41" x14ac:dyDescent="0.3">
      <c r="AN25820" s="35"/>
      <c r="AO25820"/>
    </row>
    <row r="25821" spans="40:41" x14ac:dyDescent="0.3">
      <c r="AN25821" s="35"/>
      <c r="AO25821"/>
    </row>
    <row r="25822" spans="40:41" x14ac:dyDescent="0.3">
      <c r="AN25822" s="35"/>
      <c r="AO25822"/>
    </row>
    <row r="25823" spans="40:41" x14ac:dyDescent="0.3">
      <c r="AN25823" s="35"/>
      <c r="AO25823"/>
    </row>
    <row r="25824" spans="40:41" x14ac:dyDescent="0.3">
      <c r="AN25824" s="35"/>
      <c r="AO25824"/>
    </row>
    <row r="25825" spans="40:41" x14ac:dyDescent="0.3">
      <c r="AN25825" s="35"/>
      <c r="AO25825"/>
    </row>
    <row r="25826" spans="40:41" x14ac:dyDescent="0.3">
      <c r="AN25826" s="35"/>
      <c r="AO25826"/>
    </row>
    <row r="25827" spans="40:41" x14ac:dyDescent="0.3">
      <c r="AN25827" s="35"/>
      <c r="AO25827"/>
    </row>
    <row r="25828" spans="40:41" x14ac:dyDescent="0.3">
      <c r="AN25828" s="35"/>
      <c r="AO25828"/>
    </row>
    <row r="25829" spans="40:41" x14ac:dyDescent="0.3">
      <c r="AN25829" s="35"/>
      <c r="AO25829"/>
    </row>
    <row r="25830" spans="40:41" x14ac:dyDescent="0.3">
      <c r="AN25830" s="35"/>
      <c r="AO25830"/>
    </row>
    <row r="25831" spans="40:41" x14ac:dyDescent="0.3">
      <c r="AN25831" s="35"/>
      <c r="AO25831"/>
    </row>
    <row r="25832" spans="40:41" x14ac:dyDescent="0.3">
      <c r="AN25832" s="35"/>
      <c r="AO25832"/>
    </row>
    <row r="25833" spans="40:41" x14ac:dyDescent="0.3">
      <c r="AN25833" s="35"/>
      <c r="AO25833"/>
    </row>
    <row r="25834" spans="40:41" x14ac:dyDescent="0.3">
      <c r="AN25834" s="35"/>
      <c r="AO25834"/>
    </row>
    <row r="25835" spans="40:41" x14ac:dyDescent="0.3">
      <c r="AN25835" s="35"/>
      <c r="AO25835"/>
    </row>
    <row r="25836" spans="40:41" x14ac:dyDescent="0.3">
      <c r="AN25836" s="35"/>
      <c r="AO25836"/>
    </row>
    <row r="25837" spans="40:41" x14ac:dyDescent="0.3">
      <c r="AN25837" s="35"/>
      <c r="AO25837"/>
    </row>
    <row r="25838" spans="40:41" x14ac:dyDescent="0.3">
      <c r="AN25838" s="35"/>
      <c r="AO25838"/>
    </row>
    <row r="25839" spans="40:41" x14ac:dyDescent="0.3">
      <c r="AN25839" s="35"/>
      <c r="AO25839"/>
    </row>
    <row r="25840" spans="40:41" x14ac:dyDescent="0.3">
      <c r="AN25840" s="35"/>
      <c r="AO25840"/>
    </row>
    <row r="25841" spans="40:41" x14ac:dyDescent="0.3">
      <c r="AN25841" s="35"/>
      <c r="AO25841"/>
    </row>
    <row r="25842" spans="40:41" x14ac:dyDescent="0.3">
      <c r="AN25842" s="35"/>
      <c r="AO25842"/>
    </row>
    <row r="25843" spans="40:41" x14ac:dyDescent="0.3">
      <c r="AN25843" s="35"/>
      <c r="AO25843"/>
    </row>
    <row r="25844" spans="40:41" x14ac:dyDescent="0.3">
      <c r="AN25844" s="35"/>
      <c r="AO25844"/>
    </row>
    <row r="25845" spans="40:41" x14ac:dyDescent="0.3">
      <c r="AN25845" s="35"/>
      <c r="AO25845"/>
    </row>
    <row r="25846" spans="40:41" x14ac:dyDescent="0.3">
      <c r="AN25846" s="35"/>
      <c r="AO25846"/>
    </row>
    <row r="25847" spans="40:41" x14ac:dyDescent="0.3">
      <c r="AN25847" s="35"/>
      <c r="AO25847"/>
    </row>
    <row r="25848" spans="40:41" x14ac:dyDescent="0.3">
      <c r="AN25848" s="35"/>
      <c r="AO25848"/>
    </row>
    <row r="25849" spans="40:41" x14ac:dyDescent="0.3">
      <c r="AN25849" s="35"/>
      <c r="AO25849"/>
    </row>
    <row r="25850" spans="40:41" x14ac:dyDescent="0.3">
      <c r="AN25850" s="35"/>
      <c r="AO25850"/>
    </row>
    <row r="25851" spans="40:41" x14ac:dyDescent="0.3">
      <c r="AN25851" s="35"/>
      <c r="AO25851"/>
    </row>
    <row r="25852" spans="40:41" x14ac:dyDescent="0.3">
      <c r="AN25852" s="35"/>
      <c r="AO25852"/>
    </row>
    <row r="25853" spans="40:41" x14ac:dyDescent="0.3">
      <c r="AN25853" s="35"/>
      <c r="AO25853"/>
    </row>
    <row r="25854" spans="40:41" x14ac:dyDescent="0.3">
      <c r="AN25854" s="35"/>
      <c r="AO25854"/>
    </row>
    <row r="25855" spans="40:41" x14ac:dyDescent="0.3">
      <c r="AN25855" s="35"/>
      <c r="AO25855"/>
    </row>
    <row r="25856" spans="40:41" x14ac:dyDescent="0.3">
      <c r="AN25856" s="35"/>
      <c r="AO25856"/>
    </row>
    <row r="25857" spans="40:41" x14ac:dyDescent="0.3">
      <c r="AN25857" s="35"/>
      <c r="AO25857"/>
    </row>
    <row r="25858" spans="40:41" x14ac:dyDescent="0.3">
      <c r="AN25858" s="35"/>
      <c r="AO25858"/>
    </row>
    <row r="25859" spans="40:41" x14ac:dyDescent="0.3">
      <c r="AN25859" s="35"/>
      <c r="AO25859"/>
    </row>
    <row r="25860" spans="40:41" x14ac:dyDescent="0.3">
      <c r="AN25860" s="35"/>
      <c r="AO25860"/>
    </row>
    <row r="25861" spans="40:41" x14ac:dyDescent="0.3">
      <c r="AN25861" s="35"/>
      <c r="AO25861"/>
    </row>
    <row r="25862" spans="40:41" x14ac:dyDescent="0.3">
      <c r="AN25862" s="35"/>
      <c r="AO25862"/>
    </row>
    <row r="25863" spans="40:41" x14ac:dyDescent="0.3">
      <c r="AN25863" s="35"/>
      <c r="AO25863"/>
    </row>
    <row r="25864" spans="40:41" x14ac:dyDescent="0.3">
      <c r="AN25864" s="35"/>
      <c r="AO25864"/>
    </row>
    <row r="25865" spans="40:41" x14ac:dyDescent="0.3">
      <c r="AN25865" s="35"/>
      <c r="AO25865"/>
    </row>
    <row r="25866" spans="40:41" x14ac:dyDescent="0.3">
      <c r="AN25866" s="35"/>
      <c r="AO25866"/>
    </row>
    <row r="25867" spans="40:41" x14ac:dyDescent="0.3">
      <c r="AN25867" s="35"/>
      <c r="AO25867"/>
    </row>
    <row r="25868" spans="40:41" x14ac:dyDescent="0.3">
      <c r="AN25868" s="35"/>
      <c r="AO25868"/>
    </row>
    <row r="25869" spans="40:41" x14ac:dyDescent="0.3">
      <c r="AN25869" s="35"/>
      <c r="AO25869"/>
    </row>
    <row r="25870" spans="40:41" x14ac:dyDescent="0.3">
      <c r="AN25870" s="35"/>
      <c r="AO25870"/>
    </row>
    <row r="25871" spans="40:41" x14ac:dyDescent="0.3">
      <c r="AN25871" s="35"/>
      <c r="AO25871"/>
    </row>
    <row r="25872" spans="40:41" x14ac:dyDescent="0.3">
      <c r="AN25872" s="35"/>
      <c r="AO25872"/>
    </row>
    <row r="25873" spans="40:41" x14ac:dyDescent="0.3">
      <c r="AN25873" s="35"/>
      <c r="AO25873"/>
    </row>
    <row r="25874" spans="40:41" x14ac:dyDescent="0.3">
      <c r="AN25874" s="35"/>
      <c r="AO25874"/>
    </row>
    <row r="25875" spans="40:41" x14ac:dyDescent="0.3">
      <c r="AN25875" s="35"/>
      <c r="AO25875"/>
    </row>
    <row r="25876" spans="40:41" x14ac:dyDescent="0.3">
      <c r="AN25876" s="35"/>
      <c r="AO25876"/>
    </row>
    <row r="25877" spans="40:41" x14ac:dyDescent="0.3">
      <c r="AN25877" s="35"/>
      <c r="AO25877"/>
    </row>
    <row r="25878" spans="40:41" x14ac:dyDescent="0.3">
      <c r="AN25878" s="35"/>
      <c r="AO25878"/>
    </row>
    <row r="25879" spans="40:41" x14ac:dyDescent="0.3">
      <c r="AN25879" s="35"/>
      <c r="AO25879"/>
    </row>
    <row r="25880" spans="40:41" x14ac:dyDescent="0.3">
      <c r="AN25880" s="35"/>
      <c r="AO25880"/>
    </row>
    <row r="25881" spans="40:41" x14ac:dyDescent="0.3">
      <c r="AN25881" s="35"/>
      <c r="AO25881"/>
    </row>
    <row r="25882" spans="40:41" x14ac:dyDescent="0.3">
      <c r="AN25882" s="35"/>
      <c r="AO25882"/>
    </row>
    <row r="25883" spans="40:41" x14ac:dyDescent="0.3">
      <c r="AN25883" s="35"/>
      <c r="AO25883"/>
    </row>
    <row r="25884" spans="40:41" x14ac:dyDescent="0.3">
      <c r="AN25884" s="35"/>
      <c r="AO25884"/>
    </row>
    <row r="25885" spans="40:41" x14ac:dyDescent="0.3">
      <c r="AN25885" s="35"/>
      <c r="AO25885"/>
    </row>
    <row r="25886" spans="40:41" x14ac:dyDescent="0.3">
      <c r="AN25886" s="35"/>
      <c r="AO25886"/>
    </row>
    <row r="25887" spans="40:41" x14ac:dyDescent="0.3">
      <c r="AN25887" s="35"/>
      <c r="AO25887"/>
    </row>
    <row r="25888" spans="40:41" x14ac:dyDescent="0.3">
      <c r="AN25888" s="35"/>
      <c r="AO25888"/>
    </row>
    <row r="25889" spans="40:41" x14ac:dyDescent="0.3">
      <c r="AN25889" s="35"/>
      <c r="AO25889"/>
    </row>
    <row r="25890" spans="40:41" x14ac:dyDescent="0.3">
      <c r="AN25890" s="35"/>
      <c r="AO25890"/>
    </row>
    <row r="25891" spans="40:41" x14ac:dyDescent="0.3">
      <c r="AN25891" s="35"/>
      <c r="AO25891"/>
    </row>
    <row r="25892" spans="40:41" x14ac:dyDescent="0.3">
      <c r="AN25892" s="35"/>
      <c r="AO25892"/>
    </row>
    <row r="25893" spans="40:41" x14ac:dyDescent="0.3">
      <c r="AN25893" s="35"/>
      <c r="AO25893"/>
    </row>
    <row r="25894" spans="40:41" x14ac:dyDescent="0.3">
      <c r="AN25894" s="35"/>
      <c r="AO25894"/>
    </row>
    <row r="25895" spans="40:41" x14ac:dyDescent="0.3">
      <c r="AN25895" s="35"/>
      <c r="AO25895"/>
    </row>
    <row r="25896" spans="40:41" x14ac:dyDescent="0.3">
      <c r="AN25896" s="35"/>
      <c r="AO25896"/>
    </row>
    <row r="25897" spans="40:41" x14ac:dyDescent="0.3">
      <c r="AN25897" s="35"/>
      <c r="AO25897"/>
    </row>
    <row r="25898" spans="40:41" x14ac:dyDescent="0.3">
      <c r="AN25898" s="35"/>
      <c r="AO25898"/>
    </row>
    <row r="25899" spans="40:41" x14ac:dyDescent="0.3">
      <c r="AN25899" s="35"/>
      <c r="AO25899"/>
    </row>
    <row r="25900" spans="40:41" x14ac:dyDescent="0.3">
      <c r="AN25900" s="35"/>
      <c r="AO25900"/>
    </row>
    <row r="25901" spans="40:41" x14ac:dyDescent="0.3">
      <c r="AN25901" s="35"/>
      <c r="AO25901"/>
    </row>
    <row r="25902" spans="40:41" x14ac:dyDescent="0.3">
      <c r="AN25902" s="35"/>
      <c r="AO25902"/>
    </row>
    <row r="25903" spans="40:41" x14ac:dyDescent="0.3">
      <c r="AN25903" s="35"/>
      <c r="AO25903"/>
    </row>
    <row r="25904" spans="40:41" x14ac:dyDescent="0.3">
      <c r="AN25904" s="35"/>
      <c r="AO25904"/>
    </row>
    <row r="25905" spans="40:41" x14ac:dyDescent="0.3">
      <c r="AN25905" s="35"/>
      <c r="AO25905"/>
    </row>
    <row r="25906" spans="40:41" x14ac:dyDescent="0.3">
      <c r="AN25906" s="35"/>
      <c r="AO25906"/>
    </row>
    <row r="25907" spans="40:41" x14ac:dyDescent="0.3">
      <c r="AN25907" s="35"/>
      <c r="AO25907"/>
    </row>
    <row r="25908" spans="40:41" x14ac:dyDescent="0.3">
      <c r="AN25908" s="35"/>
      <c r="AO25908"/>
    </row>
    <row r="25909" spans="40:41" x14ac:dyDescent="0.3">
      <c r="AN25909" s="35"/>
      <c r="AO25909"/>
    </row>
    <row r="25910" spans="40:41" x14ac:dyDescent="0.3">
      <c r="AN25910" s="35"/>
      <c r="AO25910"/>
    </row>
    <row r="25911" spans="40:41" x14ac:dyDescent="0.3">
      <c r="AN25911" s="35"/>
      <c r="AO25911"/>
    </row>
    <row r="25912" spans="40:41" x14ac:dyDescent="0.3">
      <c r="AN25912" s="35"/>
      <c r="AO25912"/>
    </row>
    <row r="25913" spans="40:41" x14ac:dyDescent="0.3">
      <c r="AN25913" s="35"/>
      <c r="AO25913"/>
    </row>
    <row r="25914" spans="40:41" x14ac:dyDescent="0.3">
      <c r="AN25914" s="35"/>
      <c r="AO25914"/>
    </row>
    <row r="25915" spans="40:41" x14ac:dyDescent="0.3">
      <c r="AN25915" s="35"/>
      <c r="AO25915"/>
    </row>
    <row r="25916" spans="40:41" x14ac:dyDescent="0.3">
      <c r="AN25916" s="35"/>
      <c r="AO25916"/>
    </row>
    <row r="25917" spans="40:41" x14ac:dyDescent="0.3">
      <c r="AN25917" s="35"/>
      <c r="AO25917"/>
    </row>
    <row r="25918" spans="40:41" x14ac:dyDescent="0.3">
      <c r="AN25918" s="35"/>
      <c r="AO25918"/>
    </row>
    <row r="25919" spans="40:41" x14ac:dyDescent="0.3">
      <c r="AN25919" s="35"/>
      <c r="AO25919"/>
    </row>
    <row r="25920" spans="40:41" x14ac:dyDescent="0.3">
      <c r="AN25920" s="35"/>
      <c r="AO25920"/>
    </row>
    <row r="25921" spans="40:41" x14ac:dyDescent="0.3">
      <c r="AN25921" s="35"/>
      <c r="AO25921"/>
    </row>
    <row r="25922" spans="40:41" x14ac:dyDescent="0.3">
      <c r="AN25922" s="35"/>
      <c r="AO25922"/>
    </row>
    <row r="25923" spans="40:41" x14ac:dyDescent="0.3">
      <c r="AN25923" s="35"/>
      <c r="AO25923"/>
    </row>
    <row r="25924" spans="40:41" x14ac:dyDescent="0.3">
      <c r="AN25924" s="35"/>
      <c r="AO25924"/>
    </row>
    <row r="25925" spans="40:41" x14ac:dyDescent="0.3">
      <c r="AN25925" s="35"/>
      <c r="AO25925"/>
    </row>
    <row r="25926" spans="40:41" x14ac:dyDescent="0.3">
      <c r="AN25926" s="35"/>
      <c r="AO25926"/>
    </row>
    <row r="25927" spans="40:41" x14ac:dyDescent="0.3">
      <c r="AN25927" s="35"/>
      <c r="AO25927"/>
    </row>
    <row r="25928" spans="40:41" x14ac:dyDescent="0.3">
      <c r="AN25928" s="35"/>
      <c r="AO25928"/>
    </row>
    <row r="25929" spans="40:41" x14ac:dyDescent="0.3">
      <c r="AN25929" s="35"/>
      <c r="AO25929"/>
    </row>
    <row r="25930" spans="40:41" x14ac:dyDescent="0.3">
      <c r="AN25930" s="35"/>
      <c r="AO25930"/>
    </row>
    <row r="25931" spans="40:41" x14ac:dyDescent="0.3">
      <c r="AN25931" s="35"/>
      <c r="AO25931"/>
    </row>
    <row r="25932" spans="40:41" x14ac:dyDescent="0.3">
      <c r="AN25932" s="35"/>
      <c r="AO25932"/>
    </row>
    <row r="25933" spans="40:41" x14ac:dyDescent="0.3">
      <c r="AN25933" s="35"/>
      <c r="AO25933"/>
    </row>
    <row r="25934" spans="40:41" x14ac:dyDescent="0.3">
      <c r="AN25934" s="35"/>
      <c r="AO25934"/>
    </row>
    <row r="25935" spans="40:41" x14ac:dyDescent="0.3">
      <c r="AN25935" s="35"/>
      <c r="AO25935"/>
    </row>
    <row r="25936" spans="40:41" x14ac:dyDescent="0.3">
      <c r="AN25936" s="35"/>
      <c r="AO25936"/>
    </row>
    <row r="25937" spans="40:41" x14ac:dyDescent="0.3">
      <c r="AN25937" s="35"/>
      <c r="AO25937"/>
    </row>
    <row r="25938" spans="40:41" x14ac:dyDescent="0.3">
      <c r="AN25938" s="35"/>
      <c r="AO25938"/>
    </row>
    <row r="25939" spans="40:41" x14ac:dyDescent="0.3">
      <c r="AN25939" s="35"/>
      <c r="AO25939"/>
    </row>
    <row r="25940" spans="40:41" x14ac:dyDescent="0.3">
      <c r="AN25940" s="35"/>
      <c r="AO25940"/>
    </row>
    <row r="25941" spans="40:41" x14ac:dyDescent="0.3">
      <c r="AN25941" s="35"/>
      <c r="AO25941"/>
    </row>
    <row r="25942" spans="40:41" x14ac:dyDescent="0.3">
      <c r="AN25942" s="35"/>
      <c r="AO25942"/>
    </row>
    <row r="25943" spans="40:41" x14ac:dyDescent="0.3">
      <c r="AN25943" s="35"/>
      <c r="AO25943"/>
    </row>
    <row r="25944" spans="40:41" x14ac:dyDescent="0.3">
      <c r="AN25944" s="35"/>
      <c r="AO25944"/>
    </row>
    <row r="25945" spans="40:41" x14ac:dyDescent="0.3">
      <c r="AN25945" s="35"/>
      <c r="AO25945"/>
    </row>
    <row r="25946" spans="40:41" x14ac:dyDescent="0.3">
      <c r="AN25946" s="35"/>
      <c r="AO25946"/>
    </row>
    <row r="25947" spans="40:41" x14ac:dyDescent="0.3">
      <c r="AN25947" s="35"/>
      <c r="AO25947"/>
    </row>
    <row r="25948" spans="40:41" x14ac:dyDescent="0.3">
      <c r="AN25948" s="35"/>
      <c r="AO25948"/>
    </row>
    <row r="25949" spans="40:41" x14ac:dyDescent="0.3">
      <c r="AN25949" s="35"/>
      <c r="AO25949"/>
    </row>
    <row r="25950" spans="40:41" x14ac:dyDescent="0.3">
      <c r="AN25950" s="35"/>
      <c r="AO25950"/>
    </row>
    <row r="25951" spans="40:41" x14ac:dyDescent="0.3">
      <c r="AN25951" s="35"/>
      <c r="AO25951"/>
    </row>
    <row r="25952" spans="40:41" x14ac:dyDescent="0.3">
      <c r="AN25952" s="35"/>
      <c r="AO25952"/>
    </row>
    <row r="25953" spans="40:41" x14ac:dyDescent="0.3">
      <c r="AN25953" s="35"/>
      <c r="AO25953"/>
    </row>
    <row r="25954" spans="40:41" x14ac:dyDescent="0.3">
      <c r="AN25954" s="35"/>
      <c r="AO25954"/>
    </row>
    <row r="25955" spans="40:41" x14ac:dyDescent="0.3">
      <c r="AN25955" s="35"/>
      <c r="AO25955"/>
    </row>
    <row r="25956" spans="40:41" x14ac:dyDescent="0.3">
      <c r="AN25956" s="35"/>
      <c r="AO25956"/>
    </row>
    <row r="25957" spans="40:41" x14ac:dyDescent="0.3">
      <c r="AN25957" s="35"/>
      <c r="AO25957"/>
    </row>
    <row r="25958" spans="40:41" x14ac:dyDescent="0.3">
      <c r="AN25958" s="35"/>
      <c r="AO25958"/>
    </row>
    <row r="25959" spans="40:41" x14ac:dyDescent="0.3">
      <c r="AN25959" s="35"/>
      <c r="AO25959"/>
    </row>
    <row r="25960" spans="40:41" x14ac:dyDescent="0.3">
      <c r="AN25960" s="35"/>
      <c r="AO25960"/>
    </row>
    <row r="25961" spans="40:41" x14ac:dyDescent="0.3">
      <c r="AN25961" s="35"/>
      <c r="AO25961"/>
    </row>
    <row r="25962" spans="40:41" x14ac:dyDescent="0.3">
      <c r="AN25962" s="35"/>
      <c r="AO25962"/>
    </row>
    <row r="25963" spans="40:41" x14ac:dyDescent="0.3">
      <c r="AN25963" s="35"/>
      <c r="AO25963"/>
    </row>
    <row r="25964" spans="40:41" x14ac:dyDescent="0.3">
      <c r="AN25964" s="35"/>
      <c r="AO25964"/>
    </row>
    <row r="25965" spans="40:41" x14ac:dyDescent="0.3">
      <c r="AN25965" s="35"/>
      <c r="AO25965"/>
    </row>
    <row r="25966" spans="40:41" x14ac:dyDescent="0.3">
      <c r="AN25966" s="35"/>
      <c r="AO25966"/>
    </row>
    <row r="25967" spans="40:41" x14ac:dyDescent="0.3">
      <c r="AN25967" s="35"/>
      <c r="AO25967"/>
    </row>
    <row r="25968" spans="40:41" x14ac:dyDescent="0.3">
      <c r="AN25968" s="35"/>
      <c r="AO25968"/>
    </row>
    <row r="25969" spans="40:41" x14ac:dyDescent="0.3">
      <c r="AN25969" s="35"/>
      <c r="AO25969"/>
    </row>
    <row r="25970" spans="40:41" x14ac:dyDescent="0.3">
      <c r="AN25970" s="35"/>
      <c r="AO25970"/>
    </row>
    <row r="25971" spans="40:41" x14ac:dyDescent="0.3">
      <c r="AN25971" s="35"/>
      <c r="AO25971"/>
    </row>
    <row r="25972" spans="40:41" x14ac:dyDescent="0.3">
      <c r="AN25972" s="35"/>
      <c r="AO25972"/>
    </row>
    <row r="25973" spans="40:41" x14ac:dyDescent="0.3">
      <c r="AN25973" s="35"/>
      <c r="AO25973"/>
    </row>
    <row r="25974" spans="40:41" x14ac:dyDescent="0.3">
      <c r="AN25974" s="35"/>
      <c r="AO25974"/>
    </row>
    <row r="25975" spans="40:41" x14ac:dyDescent="0.3">
      <c r="AN25975" s="35"/>
      <c r="AO25975"/>
    </row>
    <row r="25976" spans="40:41" x14ac:dyDescent="0.3">
      <c r="AN25976" s="35"/>
      <c r="AO25976"/>
    </row>
    <row r="25977" spans="40:41" x14ac:dyDescent="0.3">
      <c r="AN25977" s="35"/>
      <c r="AO25977"/>
    </row>
    <row r="25978" spans="40:41" x14ac:dyDescent="0.3">
      <c r="AN25978" s="35"/>
      <c r="AO25978"/>
    </row>
    <row r="25979" spans="40:41" x14ac:dyDescent="0.3">
      <c r="AN25979" s="35"/>
      <c r="AO25979"/>
    </row>
    <row r="25980" spans="40:41" x14ac:dyDescent="0.3">
      <c r="AN25980" s="35"/>
      <c r="AO25980"/>
    </row>
    <row r="25981" spans="40:41" x14ac:dyDescent="0.3">
      <c r="AN25981" s="35"/>
      <c r="AO25981"/>
    </row>
    <row r="25982" spans="40:41" x14ac:dyDescent="0.3">
      <c r="AN25982" s="35"/>
      <c r="AO25982"/>
    </row>
    <row r="25983" spans="40:41" x14ac:dyDescent="0.3">
      <c r="AN25983" s="35"/>
      <c r="AO25983"/>
    </row>
    <row r="25984" spans="40:41" x14ac:dyDescent="0.3">
      <c r="AN25984" s="35"/>
      <c r="AO25984"/>
    </row>
    <row r="25985" spans="40:41" x14ac:dyDescent="0.3">
      <c r="AN25985" s="35"/>
      <c r="AO25985"/>
    </row>
    <row r="25986" spans="40:41" x14ac:dyDescent="0.3">
      <c r="AN25986" s="35"/>
      <c r="AO25986"/>
    </row>
    <row r="25987" spans="40:41" x14ac:dyDescent="0.3">
      <c r="AN25987" s="35"/>
      <c r="AO25987"/>
    </row>
    <row r="25988" spans="40:41" x14ac:dyDescent="0.3">
      <c r="AN25988" s="35"/>
      <c r="AO25988"/>
    </row>
    <row r="25989" spans="40:41" x14ac:dyDescent="0.3">
      <c r="AN25989" s="35"/>
      <c r="AO25989"/>
    </row>
    <row r="25990" spans="40:41" x14ac:dyDescent="0.3">
      <c r="AN25990" s="35"/>
      <c r="AO25990"/>
    </row>
    <row r="25991" spans="40:41" x14ac:dyDescent="0.3">
      <c r="AN25991" s="35"/>
      <c r="AO25991"/>
    </row>
    <row r="25992" spans="40:41" x14ac:dyDescent="0.3">
      <c r="AN25992" s="35"/>
      <c r="AO25992"/>
    </row>
    <row r="25993" spans="40:41" x14ac:dyDescent="0.3">
      <c r="AN25993" s="35"/>
      <c r="AO25993"/>
    </row>
    <row r="25994" spans="40:41" x14ac:dyDescent="0.3">
      <c r="AN25994" s="35"/>
      <c r="AO25994"/>
    </row>
    <row r="25995" spans="40:41" x14ac:dyDescent="0.3">
      <c r="AN25995" s="35"/>
      <c r="AO25995"/>
    </row>
    <row r="25996" spans="40:41" x14ac:dyDescent="0.3">
      <c r="AN25996" s="35"/>
      <c r="AO25996"/>
    </row>
    <row r="25997" spans="40:41" x14ac:dyDescent="0.3">
      <c r="AN25997" s="35"/>
      <c r="AO25997"/>
    </row>
    <row r="25998" spans="40:41" x14ac:dyDescent="0.3">
      <c r="AN25998" s="35"/>
      <c r="AO25998"/>
    </row>
    <row r="25999" spans="40:41" x14ac:dyDescent="0.3">
      <c r="AN25999" s="35"/>
      <c r="AO25999"/>
    </row>
    <row r="26000" spans="40:41" x14ac:dyDescent="0.3">
      <c r="AN26000" s="35"/>
      <c r="AO26000"/>
    </row>
    <row r="26001" spans="40:41" x14ac:dyDescent="0.3">
      <c r="AN26001" s="35"/>
      <c r="AO26001"/>
    </row>
    <row r="26002" spans="40:41" x14ac:dyDescent="0.3">
      <c r="AN26002" s="35"/>
      <c r="AO26002"/>
    </row>
    <row r="26003" spans="40:41" x14ac:dyDescent="0.3">
      <c r="AN26003" s="35"/>
      <c r="AO26003"/>
    </row>
    <row r="26004" spans="40:41" x14ac:dyDescent="0.3">
      <c r="AN26004" s="35"/>
      <c r="AO26004"/>
    </row>
    <row r="26005" spans="40:41" x14ac:dyDescent="0.3">
      <c r="AN26005" s="35"/>
      <c r="AO26005"/>
    </row>
    <row r="26006" spans="40:41" x14ac:dyDescent="0.3">
      <c r="AN26006" s="35"/>
      <c r="AO26006"/>
    </row>
    <row r="26007" spans="40:41" x14ac:dyDescent="0.3">
      <c r="AN26007" s="35"/>
      <c r="AO26007"/>
    </row>
    <row r="26008" spans="40:41" x14ac:dyDescent="0.3">
      <c r="AN26008" s="35"/>
      <c r="AO26008"/>
    </row>
    <row r="26009" spans="40:41" x14ac:dyDescent="0.3">
      <c r="AN26009" s="35"/>
      <c r="AO26009"/>
    </row>
    <row r="26010" spans="40:41" x14ac:dyDescent="0.3">
      <c r="AN26010" s="35"/>
      <c r="AO26010"/>
    </row>
    <row r="26011" spans="40:41" x14ac:dyDescent="0.3">
      <c r="AN26011" s="35"/>
      <c r="AO26011"/>
    </row>
    <row r="26012" spans="40:41" x14ac:dyDescent="0.3">
      <c r="AN26012" s="35"/>
      <c r="AO26012"/>
    </row>
    <row r="26013" spans="40:41" x14ac:dyDescent="0.3">
      <c r="AN26013" s="35"/>
      <c r="AO26013"/>
    </row>
    <row r="26014" spans="40:41" x14ac:dyDescent="0.3">
      <c r="AN26014" s="35"/>
      <c r="AO26014"/>
    </row>
    <row r="26015" spans="40:41" x14ac:dyDescent="0.3">
      <c r="AN26015" s="35"/>
      <c r="AO26015"/>
    </row>
    <row r="26016" spans="40:41" x14ac:dyDescent="0.3">
      <c r="AN26016" s="35"/>
      <c r="AO26016"/>
    </row>
    <row r="26017" spans="40:41" x14ac:dyDescent="0.3">
      <c r="AN26017" s="35"/>
      <c r="AO26017"/>
    </row>
    <row r="26018" spans="40:41" x14ac:dyDescent="0.3">
      <c r="AN26018" s="35"/>
      <c r="AO26018"/>
    </row>
    <row r="26019" spans="40:41" x14ac:dyDescent="0.3">
      <c r="AN26019" s="35"/>
      <c r="AO26019"/>
    </row>
    <row r="26020" spans="40:41" x14ac:dyDescent="0.3">
      <c r="AN26020" s="35"/>
      <c r="AO26020"/>
    </row>
    <row r="26021" spans="40:41" x14ac:dyDescent="0.3">
      <c r="AN26021" s="35"/>
      <c r="AO26021"/>
    </row>
    <row r="26022" spans="40:41" x14ac:dyDescent="0.3">
      <c r="AN26022" s="35"/>
      <c r="AO26022"/>
    </row>
    <row r="26023" spans="40:41" x14ac:dyDescent="0.3">
      <c r="AN26023" s="35"/>
      <c r="AO26023"/>
    </row>
    <row r="26024" spans="40:41" x14ac:dyDescent="0.3">
      <c r="AN26024" s="35"/>
      <c r="AO26024"/>
    </row>
    <row r="26025" spans="40:41" x14ac:dyDescent="0.3">
      <c r="AN26025" s="35"/>
      <c r="AO26025"/>
    </row>
    <row r="26026" spans="40:41" x14ac:dyDescent="0.3">
      <c r="AN26026" s="35"/>
      <c r="AO26026"/>
    </row>
    <row r="26027" spans="40:41" x14ac:dyDescent="0.3">
      <c r="AN26027" s="35"/>
      <c r="AO26027"/>
    </row>
    <row r="26028" spans="40:41" x14ac:dyDescent="0.3">
      <c r="AN26028" s="35"/>
      <c r="AO26028"/>
    </row>
    <row r="26029" spans="40:41" x14ac:dyDescent="0.3">
      <c r="AN26029" s="35"/>
      <c r="AO26029"/>
    </row>
    <row r="26030" spans="40:41" x14ac:dyDescent="0.3">
      <c r="AN26030" s="35"/>
      <c r="AO26030"/>
    </row>
    <row r="26031" spans="40:41" x14ac:dyDescent="0.3">
      <c r="AN26031" s="35"/>
      <c r="AO26031"/>
    </row>
    <row r="26032" spans="40:41" x14ac:dyDescent="0.3">
      <c r="AN26032" s="35"/>
      <c r="AO26032"/>
    </row>
    <row r="26033" spans="40:41" x14ac:dyDescent="0.3">
      <c r="AN26033" s="35"/>
      <c r="AO26033"/>
    </row>
    <row r="26034" spans="40:41" x14ac:dyDescent="0.3">
      <c r="AN26034" s="35"/>
      <c r="AO26034"/>
    </row>
    <row r="26035" spans="40:41" x14ac:dyDescent="0.3">
      <c r="AN26035" s="35"/>
      <c r="AO26035"/>
    </row>
    <row r="26036" spans="40:41" x14ac:dyDescent="0.3">
      <c r="AN26036" s="35"/>
      <c r="AO26036"/>
    </row>
    <row r="26037" spans="40:41" x14ac:dyDescent="0.3">
      <c r="AN26037" s="35"/>
      <c r="AO26037"/>
    </row>
    <row r="26038" spans="40:41" x14ac:dyDescent="0.3">
      <c r="AN26038" s="35"/>
      <c r="AO26038"/>
    </row>
    <row r="26039" spans="40:41" x14ac:dyDescent="0.3">
      <c r="AN26039" s="35"/>
      <c r="AO26039"/>
    </row>
    <row r="26040" spans="40:41" x14ac:dyDescent="0.3">
      <c r="AN26040" s="35"/>
      <c r="AO26040"/>
    </row>
    <row r="26041" spans="40:41" x14ac:dyDescent="0.3">
      <c r="AN26041" s="35"/>
      <c r="AO26041"/>
    </row>
    <row r="26042" spans="40:41" x14ac:dyDescent="0.3">
      <c r="AN26042" s="35"/>
      <c r="AO26042"/>
    </row>
    <row r="26043" spans="40:41" x14ac:dyDescent="0.3">
      <c r="AN26043" s="35"/>
      <c r="AO26043"/>
    </row>
    <row r="26044" spans="40:41" x14ac:dyDescent="0.3">
      <c r="AN26044" s="35"/>
      <c r="AO26044"/>
    </row>
    <row r="26045" spans="40:41" x14ac:dyDescent="0.3">
      <c r="AN26045" s="35"/>
      <c r="AO26045"/>
    </row>
    <row r="26046" spans="40:41" x14ac:dyDescent="0.3">
      <c r="AN26046" s="35"/>
      <c r="AO26046"/>
    </row>
    <row r="26047" spans="40:41" x14ac:dyDescent="0.3">
      <c r="AN26047" s="35"/>
      <c r="AO26047"/>
    </row>
    <row r="26048" spans="40:41" x14ac:dyDescent="0.3">
      <c r="AN26048" s="35"/>
      <c r="AO26048"/>
    </row>
    <row r="26049" spans="40:41" x14ac:dyDescent="0.3">
      <c r="AN26049" s="35"/>
      <c r="AO26049"/>
    </row>
    <row r="26050" spans="40:41" x14ac:dyDescent="0.3">
      <c r="AN26050" s="35"/>
      <c r="AO26050"/>
    </row>
    <row r="26051" spans="40:41" x14ac:dyDescent="0.3">
      <c r="AN26051" s="35"/>
      <c r="AO26051"/>
    </row>
    <row r="26052" spans="40:41" x14ac:dyDescent="0.3">
      <c r="AN26052" s="35"/>
      <c r="AO26052"/>
    </row>
    <row r="26053" spans="40:41" x14ac:dyDescent="0.3">
      <c r="AN26053" s="35"/>
      <c r="AO26053"/>
    </row>
    <row r="26054" spans="40:41" x14ac:dyDescent="0.3">
      <c r="AN26054" s="35"/>
      <c r="AO26054"/>
    </row>
    <row r="26055" spans="40:41" x14ac:dyDescent="0.3">
      <c r="AN26055" s="35"/>
      <c r="AO26055"/>
    </row>
    <row r="26056" spans="40:41" x14ac:dyDescent="0.3">
      <c r="AN26056" s="35"/>
      <c r="AO26056"/>
    </row>
    <row r="26057" spans="40:41" x14ac:dyDescent="0.3">
      <c r="AN26057" s="35"/>
      <c r="AO26057"/>
    </row>
    <row r="26058" spans="40:41" x14ac:dyDescent="0.3">
      <c r="AN26058" s="35"/>
      <c r="AO26058"/>
    </row>
    <row r="26059" spans="40:41" x14ac:dyDescent="0.3">
      <c r="AN26059" s="35"/>
      <c r="AO26059"/>
    </row>
    <row r="26060" spans="40:41" x14ac:dyDescent="0.3">
      <c r="AN26060" s="35"/>
      <c r="AO26060"/>
    </row>
    <row r="26061" spans="40:41" x14ac:dyDescent="0.3">
      <c r="AN26061" s="35"/>
      <c r="AO26061"/>
    </row>
    <row r="26062" spans="40:41" x14ac:dyDescent="0.3">
      <c r="AN26062" s="35"/>
      <c r="AO26062"/>
    </row>
    <row r="26063" spans="40:41" x14ac:dyDescent="0.3">
      <c r="AN26063" s="35"/>
      <c r="AO26063"/>
    </row>
    <row r="26064" spans="40:41" x14ac:dyDescent="0.3">
      <c r="AN26064" s="35"/>
      <c r="AO26064"/>
    </row>
    <row r="26065" spans="40:41" x14ac:dyDescent="0.3">
      <c r="AN26065" s="35"/>
      <c r="AO26065"/>
    </row>
    <row r="26066" spans="40:41" x14ac:dyDescent="0.3">
      <c r="AN26066" s="35"/>
      <c r="AO26066"/>
    </row>
    <row r="26067" spans="40:41" x14ac:dyDescent="0.3">
      <c r="AN26067" s="35"/>
      <c r="AO26067"/>
    </row>
    <row r="26068" spans="40:41" x14ac:dyDescent="0.3">
      <c r="AN26068" s="35"/>
      <c r="AO26068"/>
    </row>
    <row r="26069" spans="40:41" x14ac:dyDescent="0.3">
      <c r="AN26069" s="35"/>
      <c r="AO26069"/>
    </row>
    <row r="26070" spans="40:41" x14ac:dyDescent="0.3">
      <c r="AN26070" s="35"/>
      <c r="AO26070"/>
    </row>
    <row r="26071" spans="40:41" x14ac:dyDescent="0.3">
      <c r="AN26071" s="35"/>
      <c r="AO26071"/>
    </row>
    <row r="26072" spans="40:41" x14ac:dyDescent="0.3">
      <c r="AN26072" s="35"/>
      <c r="AO26072"/>
    </row>
    <row r="26073" spans="40:41" x14ac:dyDescent="0.3">
      <c r="AN26073" s="35"/>
      <c r="AO26073"/>
    </row>
    <row r="26074" spans="40:41" x14ac:dyDescent="0.3">
      <c r="AN26074" s="35"/>
      <c r="AO26074"/>
    </row>
    <row r="26075" spans="40:41" x14ac:dyDescent="0.3">
      <c r="AN26075" s="35"/>
      <c r="AO26075"/>
    </row>
    <row r="26076" spans="40:41" x14ac:dyDescent="0.3">
      <c r="AN26076" s="35"/>
      <c r="AO26076"/>
    </row>
    <row r="26077" spans="40:41" x14ac:dyDescent="0.3">
      <c r="AN26077" s="35"/>
      <c r="AO26077"/>
    </row>
    <row r="26078" spans="40:41" x14ac:dyDescent="0.3">
      <c r="AN26078" s="35"/>
      <c r="AO26078"/>
    </row>
    <row r="26079" spans="40:41" x14ac:dyDescent="0.3">
      <c r="AN26079" s="35"/>
      <c r="AO26079"/>
    </row>
    <row r="26080" spans="40:41" x14ac:dyDescent="0.3">
      <c r="AN26080" s="35"/>
      <c r="AO26080"/>
    </row>
    <row r="26081" spans="40:41" x14ac:dyDescent="0.3">
      <c r="AN26081" s="35"/>
      <c r="AO26081"/>
    </row>
    <row r="26082" spans="40:41" x14ac:dyDescent="0.3">
      <c r="AN26082" s="35"/>
      <c r="AO26082"/>
    </row>
    <row r="26083" spans="40:41" x14ac:dyDescent="0.3">
      <c r="AN26083" s="35"/>
      <c r="AO26083"/>
    </row>
    <row r="26084" spans="40:41" x14ac:dyDescent="0.3">
      <c r="AN26084" s="35"/>
      <c r="AO26084"/>
    </row>
    <row r="26085" spans="40:41" x14ac:dyDescent="0.3">
      <c r="AN26085" s="35"/>
      <c r="AO26085"/>
    </row>
    <row r="26086" spans="40:41" x14ac:dyDescent="0.3">
      <c r="AN26086" s="35"/>
      <c r="AO26086"/>
    </row>
    <row r="26087" spans="40:41" x14ac:dyDescent="0.3">
      <c r="AN26087" s="35"/>
      <c r="AO26087"/>
    </row>
    <row r="26088" spans="40:41" x14ac:dyDescent="0.3">
      <c r="AN26088" s="35"/>
      <c r="AO26088"/>
    </row>
    <row r="26089" spans="40:41" x14ac:dyDescent="0.3">
      <c r="AN26089" s="35"/>
      <c r="AO26089"/>
    </row>
    <row r="26090" spans="40:41" x14ac:dyDescent="0.3">
      <c r="AN26090" s="35"/>
      <c r="AO26090"/>
    </row>
    <row r="26091" spans="40:41" x14ac:dyDescent="0.3">
      <c r="AN26091" s="35"/>
      <c r="AO26091"/>
    </row>
    <row r="26092" spans="40:41" x14ac:dyDescent="0.3">
      <c r="AN26092" s="35"/>
      <c r="AO26092"/>
    </row>
    <row r="26093" spans="40:41" x14ac:dyDescent="0.3">
      <c r="AN26093" s="35"/>
      <c r="AO26093"/>
    </row>
    <row r="26094" spans="40:41" x14ac:dyDescent="0.3">
      <c r="AN26094" s="35"/>
      <c r="AO26094"/>
    </row>
    <row r="26095" spans="40:41" x14ac:dyDescent="0.3">
      <c r="AN26095" s="35"/>
      <c r="AO26095"/>
    </row>
    <row r="26096" spans="40:41" x14ac:dyDescent="0.3">
      <c r="AN26096" s="35"/>
      <c r="AO26096"/>
    </row>
    <row r="26097" spans="40:41" x14ac:dyDescent="0.3">
      <c r="AN26097" s="35"/>
      <c r="AO26097"/>
    </row>
    <row r="26098" spans="40:41" x14ac:dyDescent="0.3">
      <c r="AN26098" s="35"/>
      <c r="AO26098"/>
    </row>
    <row r="26099" spans="40:41" x14ac:dyDescent="0.3">
      <c r="AN26099" s="35"/>
      <c r="AO26099"/>
    </row>
    <row r="26100" spans="40:41" x14ac:dyDescent="0.3">
      <c r="AN26100" s="35"/>
      <c r="AO26100"/>
    </row>
    <row r="26101" spans="40:41" x14ac:dyDescent="0.3">
      <c r="AN26101" s="35"/>
      <c r="AO26101"/>
    </row>
    <row r="26102" spans="40:41" x14ac:dyDescent="0.3">
      <c r="AN26102" s="35"/>
      <c r="AO26102"/>
    </row>
    <row r="26103" spans="40:41" x14ac:dyDescent="0.3">
      <c r="AN26103" s="35"/>
      <c r="AO26103"/>
    </row>
    <row r="26104" spans="40:41" x14ac:dyDescent="0.3">
      <c r="AN26104" s="35"/>
      <c r="AO26104"/>
    </row>
    <row r="26105" spans="40:41" x14ac:dyDescent="0.3">
      <c r="AN26105" s="35"/>
      <c r="AO26105"/>
    </row>
    <row r="26106" spans="40:41" x14ac:dyDescent="0.3">
      <c r="AN26106" s="35"/>
      <c r="AO26106"/>
    </row>
    <row r="26107" spans="40:41" x14ac:dyDescent="0.3">
      <c r="AN26107" s="35"/>
      <c r="AO26107"/>
    </row>
    <row r="26108" spans="40:41" x14ac:dyDescent="0.3">
      <c r="AN26108" s="35"/>
      <c r="AO26108"/>
    </row>
    <row r="26109" spans="40:41" x14ac:dyDescent="0.3">
      <c r="AN26109" s="35"/>
      <c r="AO26109"/>
    </row>
    <row r="26110" spans="40:41" x14ac:dyDescent="0.3">
      <c r="AN26110" s="35"/>
      <c r="AO26110"/>
    </row>
    <row r="26111" spans="40:41" x14ac:dyDescent="0.3">
      <c r="AN26111" s="35"/>
      <c r="AO26111"/>
    </row>
    <row r="26112" spans="40:41" x14ac:dyDescent="0.3">
      <c r="AN26112" s="35"/>
      <c r="AO26112"/>
    </row>
    <row r="26113" spans="40:41" x14ac:dyDescent="0.3">
      <c r="AN26113" s="35"/>
      <c r="AO26113"/>
    </row>
    <row r="26114" spans="40:41" x14ac:dyDescent="0.3">
      <c r="AN26114" s="35"/>
      <c r="AO26114"/>
    </row>
    <row r="26115" spans="40:41" x14ac:dyDescent="0.3">
      <c r="AN26115" s="35"/>
      <c r="AO26115"/>
    </row>
    <row r="26116" spans="40:41" x14ac:dyDescent="0.3">
      <c r="AN26116" s="35"/>
      <c r="AO26116"/>
    </row>
    <row r="26117" spans="40:41" x14ac:dyDescent="0.3">
      <c r="AN26117" s="35"/>
      <c r="AO26117"/>
    </row>
    <row r="26118" spans="40:41" x14ac:dyDescent="0.3">
      <c r="AN26118" s="35"/>
      <c r="AO26118"/>
    </row>
    <row r="26119" spans="40:41" x14ac:dyDescent="0.3">
      <c r="AN26119" s="35"/>
      <c r="AO26119"/>
    </row>
    <row r="26120" spans="40:41" x14ac:dyDescent="0.3">
      <c r="AN26120" s="35"/>
      <c r="AO26120"/>
    </row>
    <row r="26121" spans="40:41" x14ac:dyDescent="0.3">
      <c r="AN26121" s="35"/>
      <c r="AO26121"/>
    </row>
    <row r="26122" spans="40:41" x14ac:dyDescent="0.3">
      <c r="AN26122" s="35"/>
      <c r="AO26122"/>
    </row>
    <row r="26123" spans="40:41" x14ac:dyDescent="0.3">
      <c r="AN26123" s="35"/>
      <c r="AO26123"/>
    </row>
    <row r="26124" spans="40:41" x14ac:dyDescent="0.3">
      <c r="AN26124" s="35"/>
      <c r="AO26124"/>
    </row>
    <row r="26125" spans="40:41" x14ac:dyDescent="0.3">
      <c r="AN26125" s="35"/>
      <c r="AO26125"/>
    </row>
    <row r="26126" spans="40:41" x14ac:dyDescent="0.3">
      <c r="AN26126" s="35"/>
      <c r="AO26126"/>
    </row>
    <row r="26127" spans="40:41" x14ac:dyDescent="0.3">
      <c r="AN26127" s="35"/>
      <c r="AO26127"/>
    </row>
    <row r="26128" spans="40:41" x14ac:dyDescent="0.3">
      <c r="AN26128" s="35"/>
      <c r="AO26128"/>
    </row>
    <row r="26129" spans="40:41" x14ac:dyDescent="0.3">
      <c r="AN26129" s="35"/>
      <c r="AO26129"/>
    </row>
    <row r="26130" spans="40:41" x14ac:dyDescent="0.3">
      <c r="AN26130" s="35"/>
      <c r="AO26130"/>
    </row>
    <row r="26131" spans="40:41" x14ac:dyDescent="0.3">
      <c r="AN26131" s="35"/>
      <c r="AO26131"/>
    </row>
    <row r="26132" spans="40:41" x14ac:dyDescent="0.3">
      <c r="AN26132" s="35"/>
      <c r="AO26132"/>
    </row>
    <row r="26133" spans="40:41" x14ac:dyDescent="0.3">
      <c r="AN26133" s="35"/>
      <c r="AO26133"/>
    </row>
    <row r="26134" spans="40:41" x14ac:dyDescent="0.3">
      <c r="AN26134" s="35"/>
      <c r="AO26134"/>
    </row>
    <row r="26135" spans="40:41" x14ac:dyDescent="0.3">
      <c r="AN26135" s="35"/>
      <c r="AO26135"/>
    </row>
    <row r="26136" spans="40:41" x14ac:dyDescent="0.3">
      <c r="AN26136" s="35"/>
      <c r="AO26136"/>
    </row>
    <row r="26137" spans="40:41" x14ac:dyDescent="0.3">
      <c r="AN26137" s="35"/>
      <c r="AO26137"/>
    </row>
    <row r="26138" spans="40:41" x14ac:dyDescent="0.3">
      <c r="AN26138" s="35"/>
      <c r="AO26138"/>
    </row>
    <row r="26139" spans="40:41" x14ac:dyDescent="0.3">
      <c r="AN26139" s="35"/>
      <c r="AO26139"/>
    </row>
    <row r="26140" spans="40:41" x14ac:dyDescent="0.3">
      <c r="AN26140" s="35"/>
      <c r="AO26140"/>
    </row>
    <row r="26141" spans="40:41" x14ac:dyDescent="0.3">
      <c r="AN26141" s="35"/>
      <c r="AO26141"/>
    </row>
    <row r="26142" spans="40:41" x14ac:dyDescent="0.3">
      <c r="AN26142" s="35"/>
      <c r="AO26142"/>
    </row>
    <row r="26143" spans="40:41" x14ac:dyDescent="0.3">
      <c r="AN26143" s="35"/>
      <c r="AO26143"/>
    </row>
    <row r="26144" spans="40:41" x14ac:dyDescent="0.3">
      <c r="AN26144" s="35"/>
      <c r="AO26144"/>
    </row>
    <row r="26145" spans="40:41" x14ac:dyDescent="0.3">
      <c r="AN26145" s="35"/>
      <c r="AO26145"/>
    </row>
    <row r="26146" spans="40:41" x14ac:dyDescent="0.3">
      <c r="AN26146" s="35"/>
      <c r="AO26146"/>
    </row>
    <row r="26147" spans="40:41" x14ac:dyDescent="0.3">
      <c r="AN26147" s="35"/>
      <c r="AO26147"/>
    </row>
    <row r="26148" spans="40:41" x14ac:dyDescent="0.3">
      <c r="AN26148" s="35"/>
      <c r="AO26148"/>
    </row>
    <row r="26149" spans="40:41" x14ac:dyDescent="0.3">
      <c r="AN26149" s="35"/>
      <c r="AO26149"/>
    </row>
    <row r="26150" spans="40:41" x14ac:dyDescent="0.3">
      <c r="AN26150" s="35"/>
      <c r="AO26150"/>
    </row>
    <row r="26151" spans="40:41" x14ac:dyDescent="0.3">
      <c r="AN26151" s="35"/>
      <c r="AO26151"/>
    </row>
    <row r="26152" spans="40:41" x14ac:dyDescent="0.3">
      <c r="AN26152" s="35"/>
      <c r="AO26152"/>
    </row>
    <row r="26153" spans="40:41" x14ac:dyDescent="0.3">
      <c r="AN26153" s="35"/>
      <c r="AO26153"/>
    </row>
    <row r="26154" spans="40:41" x14ac:dyDescent="0.3">
      <c r="AN26154" s="35"/>
      <c r="AO26154"/>
    </row>
    <row r="26155" spans="40:41" x14ac:dyDescent="0.3">
      <c r="AN26155" s="35"/>
      <c r="AO26155"/>
    </row>
    <row r="26156" spans="40:41" x14ac:dyDescent="0.3">
      <c r="AN26156" s="35"/>
      <c r="AO26156"/>
    </row>
    <row r="26157" spans="40:41" x14ac:dyDescent="0.3">
      <c r="AN26157" s="35"/>
      <c r="AO26157"/>
    </row>
    <row r="26158" spans="40:41" x14ac:dyDescent="0.3">
      <c r="AN26158" s="35"/>
      <c r="AO26158"/>
    </row>
    <row r="26159" spans="40:41" x14ac:dyDescent="0.3">
      <c r="AN26159" s="35"/>
      <c r="AO26159"/>
    </row>
    <row r="26160" spans="40:41" x14ac:dyDescent="0.3">
      <c r="AN26160" s="35"/>
      <c r="AO26160"/>
    </row>
    <row r="26161" spans="40:41" x14ac:dyDescent="0.3">
      <c r="AN26161" s="35"/>
      <c r="AO26161"/>
    </row>
    <row r="26162" spans="40:41" x14ac:dyDescent="0.3">
      <c r="AN26162" s="35"/>
      <c r="AO26162"/>
    </row>
    <row r="26163" spans="40:41" x14ac:dyDescent="0.3">
      <c r="AN26163" s="35"/>
      <c r="AO26163"/>
    </row>
    <row r="26164" spans="40:41" x14ac:dyDescent="0.3">
      <c r="AN26164" s="35"/>
      <c r="AO26164"/>
    </row>
    <row r="26165" spans="40:41" x14ac:dyDescent="0.3">
      <c r="AN26165" s="35"/>
      <c r="AO26165"/>
    </row>
    <row r="26166" spans="40:41" x14ac:dyDescent="0.3">
      <c r="AN26166" s="35"/>
      <c r="AO26166"/>
    </row>
    <row r="26167" spans="40:41" x14ac:dyDescent="0.3">
      <c r="AN26167" s="35"/>
      <c r="AO26167"/>
    </row>
    <row r="26168" spans="40:41" x14ac:dyDescent="0.3">
      <c r="AN26168" s="35"/>
      <c r="AO26168"/>
    </row>
    <row r="26169" spans="40:41" x14ac:dyDescent="0.3">
      <c r="AN26169" s="35"/>
      <c r="AO26169"/>
    </row>
    <row r="26170" spans="40:41" x14ac:dyDescent="0.3">
      <c r="AN26170" s="35"/>
      <c r="AO26170"/>
    </row>
    <row r="26171" spans="40:41" x14ac:dyDescent="0.3">
      <c r="AN26171" s="35"/>
      <c r="AO26171"/>
    </row>
    <row r="26172" spans="40:41" x14ac:dyDescent="0.3">
      <c r="AN26172" s="35"/>
      <c r="AO26172"/>
    </row>
    <row r="26173" spans="40:41" x14ac:dyDescent="0.3">
      <c r="AN26173" s="35"/>
      <c r="AO26173"/>
    </row>
    <row r="26174" spans="40:41" x14ac:dyDescent="0.3">
      <c r="AN26174" s="35"/>
      <c r="AO26174"/>
    </row>
    <row r="26175" spans="40:41" x14ac:dyDescent="0.3">
      <c r="AN26175" s="35"/>
      <c r="AO26175"/>
    </row>
    <row r="26176" spans="40:41" x14ac:dyDescent="0.3">
      <c r="AN26176" s="35"/>
      <c r="AO26176"/>
    </row>
    <row r="26177" spans="40:41" x14ac:dyDescent="0.3">
      <c r="AN26177" s="35"/>
      <c r="AO26177"/>
    </row>
    <row r="26178" spans="40:41" x14ac:dyDescent="0.3">
      <c r="AN26178" s="35"/>
      <c r="AO26178"/>
    </row>
    <row r="26179" spans="40:41" x14ac:dyDescent="0.3">
      <c r="AN26179" s="35"/>
      <c r="AO26179"/>
    </row>
    <row r="26180" spans="40:41" x14ac:dyDescent="0.3">
      <c r="AN26180" s="35"/>
      <c r="AO26180"/>
    </row>
    <row r="26181" spans="40:41" x14ac:dyDescent="0.3">
      <c r="AN26181" s="35"/>
      <c r="AO26181"/>
    </row>
    <row r="26182" spans="40:41" x14ac:dyDescent="0.3">
      <c r="AN26182" s="35"/>
      <c r="AO26182"/>
    </row>
    <row r="26183" spans="40:41" x14ac:dyDescent="0.3">
      <c r="AN26183" s="35"/>
      <c r="AO26183"/>
    </row>
    <row r="26184" spans="40:41" x14ac:dyDescent="0.3">
      <c r="AN26184" s="35"/>
      <c r="AO26184"/>
    </row>
    <row r="26185" spans="40:41" x14ac:dyDescent="0.3">
      <c r="AN26185" s="35"/>
      <c r="AO26185"/>
    </row>
    <row r="26186" spans="40:41" x14ac:dyDescent="0.3">
      <c r="AN26186" s="35"/>
      <c r="AO26186"/>
    </row>
    <row r="26187" spans="40:41" x14ac:dyDescent="0.3">
      <c r="AN26187" s="35"/>
      <c r="AO26187"/>
    </row>
    <row r="26188" spans="40:41" x14ac:dyDescent="0.3">
      <c r="AN26188" s="35"/>
      <c r="AO26188"/>
    </row>
    <row r="26189" spans="40:41" x14ac:dyDescent="0.3">
      <c r="AN26189" s="35"/>
      <c r="AO26189"/>
    </row>
    <row r="26190" spans="40:41" x14ac:dyDescent="0.3">
      <c r="AN26190" s="35"/>
      <c r="AO26190"/>
    </row>
    <row r="26191" spans="40:41" x14ac:dyDescent="0.3">
      <c r="AN26191" s="35"/>
      <c r="AO26191"/>
    </row>
    <row r="26192" spans="40:41" x14ac:dyDescent="0.3">
      <c r="AN26192" s="35"/>
      <c r="AO26192"/>
    </row>
    <row r="26193" spans="40:41" x14ac:dyDescent="0.3">
      <c r="AN26193" s="35"/>
      <c r="AO26193"/>
    </row>
    <row r="26194" spans="40:41" x14ac:dyDescent="0.3">
      <c r="AN26194" s="35"/>
      <c r="AO26194"/>
    </row>
    <row r="26195" spans="40:41" x14ac:dyDescent="0.3">
      <c r="AN26195" s="35"/>
      <c r="AO26195"/>
    </row>
    <row r="26196" spans="40:41" x14ac:dyDescent="0.3">
      <c r="AN26196" s="35"/>
      <c r="AO26196"/>
    </row>
    <row r="26197" spans="40:41" x14ac:dyDescent="0.3">
      <c r="AN26197" s="35"/>
      <c r="AO26197"/>
    </row>
    <row r="26198" spans="40:41" x14ac:dyDescent="0.3">
      <c r="AN26198" s="35"/>
      <c r="AO26198"/>
    </row>
    <row r="26199" spans="40:41" x14ac:dyDescent="0.3">
      <c r="AN26199" s="35"/>
      <c r="AO26199"/>
    </row>
    <row r="26200" spans="40:41" x14ac:dyDescent="0.3">
      <c r="AN26200" s="35"/>
      <c r="AO26200"/>
    </row>
    <row r="26201" spans="40:41" x14ac:dyDescent="0.3">
      <c r="AN26201" s="35"/>
      <c r="AO26201"/>
    </row>
    <row r="26202" spans="40:41" x14ac:dyDescent="0.3">
      <c r="AN26202" s="35"/>
      <c r="AO26202"/>
    </row>
    <row r="26203" spans="40:41" x14ac:dyDescent="0.3">
      <c r="AN26203" s="35"/>
      <c r="AO26203"/>
    </row>
    <row r="26204" spans="40:41" x14ac:dyDescent="0.3">
      <c r="AN26204" s="35"/>
      <c r="AO26204"/>
    </row>
    <row r="26205" spans="40:41" x14ac:dyDescent="0.3">
      <c r="AN26205" s="35"/>
      <c r="AO26205"/>
    </row>
    <row r="26206" spans="40:41" x14ac:dyDescent="0.3">
      <c r="AN26206" s="35"/>
      <c r="AO26206"/>
    </row>
    <row r="26207" spans="40:41" x14ac:dyDescent="0.3">
      <c r="AN26207" s="35"/>
      <c r="AO26207"/>
    </row>
    <row r="26208" spans="40:41" x14ac:dyDescent="0.3">
      <c r="AN26208" s="35"/>
      <c r="AO26208"/>
    </row>
    <row r="26209" spans="40:41" x14ac:dyDescent="0.3">
      <c r="AN26209" s="35"/>
      <c r="AO26209"/>
    </row>
    <row r="26210" spans="40:41" x14ac:dyDescent="0.3">
      <c r="AN26210" s="35"/>
      <c r="AO26210"/>
    </row>
    <row r="26211" spans="40:41" x14ac:dyDescent="0.3">
      <c r="AN26211" s="35"/>
      <c r="AO26211"/>
    </row>
    <row r="26212" spans="40:41" x14ac:dyDescent="0.3">
      <c r="AN26212" s="35"/>
      <c r="AO26212"/>
    </row>
    <row r="26213" spans="40:41" x14ac:dyDescent="0.3">
      <c r="AN26213" s="35"/>
      <c r="AO26213"/>
    </row>
    <row r="26214" spans="40:41" x14ac:dyDescent="0.3">
      <c r="AN26214" s="35"/>
      <c r="AO26214"/>
    </row>
    <row r="26215" spans="40:41" x14ac:dyDescent="0.3">
      <c r="AN26215" s="35"/>
      <c r="AO26215"/>
    </row>
    <row r="26216" spans="40:41" x14ac:dyDescent="0.3">
      <c r="AN26216" s="35"/>
      <c r="AO26216"/>
    </row>
    <row r="26217" spans="40:41" x14ac:dyDescent="0.3">
      <c r="AN26217" s="35"/>
      <c r="AO26217"/>
    </row>
    <row r="26218" spans="40:41" x14ac:dyDescent="0.3">
      <c r="AN26218" s="35"/>
      <c r="AO26218"/>
    </row>
    <row r="26219" spans="40:41" x14ac:dyDescent="0.3">
      <c r="AN26219" s="35"/>
      <c r="AO26219"/>
    </row>
    <row r="26220" spans="40:41" x14ac:dyDescent="0.3">
      <c r="AN26220" s="35"/>
      <c r="AO26220"/>
    </row>
    <row r="26221" spans="40:41" x14ac:dyDescent="0.3">
      <c r="AN26221" s="35"/>
      <c r="AO26221"/>
    </row>
    <row r="26222" spans="40:41" x14ac:dyDescent="0.3">
      <c r="AN26222" s="35"/>
      <c r="AO26222"/>
    </row>
    <row r="26223" spans="40:41" x14ac:dyDescent="0.3">
      <c r="AN26223" s="35"/>
      <c r="AO26223"/>
    </row>
    <row r="26224" spans="40:41" x14ac:dyDescent="0.3">
      <c r="AN26224" s="35"/>
      <c r="AO26224"/>
    </row>
    <row r="26225" spans="40:41" x14ac:dyDescent="0.3">
      <c r="AN26225" s="35"/>
      <c r="AO26225"/>
    </row>
    <row r="26226" spans="40:41" x14ac:dyDescent="0.3">
      <c r="AN26226" s="35"/>
      <c r="AO26226"/>
    </row>
    <row r="26227" spans="40:41" x14ac:dyDescent="0.3">
      <c r="AN26227" s="35"/>
      <c r="AO26227"/>
    </row>
    <row r="26228" spans="40:41" x14ac:dyDescent="0.3">
      <c r="AN26228" s="35"/>
      <c r="AO26228"/>
    </row>
    <row r="26229" spans="40:41" x14ac:dyDescent="0.3">
      <c r="AN26229" s="35"/>
      <c r="AO26229"/>
    </row>
    <row r="26230" spans="40:41" x14ac:dyDescent="0.3">
      <c r="AN26230" s="35"/>
      <c r="AO26230"/>
    </row>
    <row r="26231" spans="40:41" x14ac:dyDescent="0.3">
      <c r="AN26231" s="35"/>
      <c r="AO26231"/>
    </row>
    <row r="26232" spans="40:41" x14ac:dyDescent="0.3">
      <c r="AN26232" s="35"/>
      <c r="AO26232"/>
    </row>
    <row r="26233" spans="40:41" x14ac:dyDescent="0.3">
      <c r="AN26233" s="35"/>
      <c r="AO26233"/>
    </row>
    <row r="26234" spans="40:41" x14ac:dyDescent="0.3">
      <c r="AN26234" s="35"/>
      <c r="AO26234"/>
    </row>
    <row r="26235" spans="40:41" x14ac:dyDescent="0.3">
      <c r="AN26235" s="35"/>
      <c r="AO26235"/>
    </row>
    <row r="26236" spans="40:41" x14ac:dyDescent="0.3">
      <c r="AN26236" s="35"/>
      <c r="AO26236"/>
    </row>
    <row r="26237" spans="40:41" x14ac:dyDescent="0.3">
      <c r="AN26237" s="35"/>
      <c r="AO26237"/>
    </row>
    <row r="26238" spans="40:41" x14ac:dyDescent="0.3">
      <c r="AN26238" s="35"/>
      <c r="AO26238"/>
    </row>
    <row r="26239" spans="40:41" x14ac:dyDescent="0.3">
      <c r="AN26239" s="35"/>
      <c r="AO26239"/>
    </row>
    <row r="26240" spans="40:41" x14ac:dyDescent="0.3">
      <c r="AN26240" s="35"/>
      <c r="AO26240"/>
    </row>
    <row r="26241" spans="40:41" x14ac:dyDescent="0.3">
      <c r="AN26241" s="35"/>
      <c r="AO26241"/>
    </row>
    <row r="26242" spans="40:41" x14ac:dyDescent="0.3">
      <c r="AN26242" s="35"/>
      <c r="AO26242"/>
    </row>
    <row r="26243" spans="40:41" x14ac:dyDescent="0.3">
      <c r="AN26243" s="35"/>
      <c r="AO26243"/>
    </row>
    <row r="26244" spans="40:41" x14ac:dyDescent="0.3">
      <c r="AN26244" s="35"/>
      <c r="AO26244"/>
    </row>
    <row r="26245" spans="40:41" x14ac:dyDescent="0.3">
      <c r="AN26245" s="35"/>
      <c r="AO26245"/>
    </row>
    <row r="26246" spans="40:41" x14ac:dyDescent="0.3">
      <c r="AN26246" s="35"/>
      <c r="AO26246"/>
    </row>
    <row r="26247" spans="40:41" x14ac:dyDescent="0.3">
      <c r="AN26247" s="35"/>
      <c r="AO26247"/>
    </row>
    <row r="26248" spans="40:41" x14ac:dyDescent="0.3">
      <c r="AN26248" s="35"/>
      <c r="AO26248"/>
    </row>
    <row r="26249" spans="40:41" x14ac:dyDescent="0.3">
      <c r="AN26249" s="35"/>
      <c r="AO26249"/>
    </row>
    <row r="26250" spans="40:41" x14ac:dyDescent="0.3">
      <c r="AN26250" s="35"/>
      <c r="AO26250"/>
    </row>
    <row r="26251" spans="40:41" x14ac:dyDescent="0.3">
      <c r="AN26251" s="35"/>
      <c r="AO26251"/>
    </row>
    <row r="26252" spans="40:41" x14ac:dyDescent="0.3">
      <c r="AN26252" s="35"/>
      <c r="AO26252"/>
    </row>
    <row r="26253" spans="40:41" x14ac:dyDescent="0.3">
      <c r="AN26253" s="35"/>
      <c r="AO26253"/>
    </row>
    <row r="26254" spans="40:41" x14ac:dyDescent="0.3">
      <c r="AN26254" s="35"/>
      <c r="AO26254"/>
    </row>
    <row r="26255" spans="40:41" x14ac:dyDescent="0.3">
      <c r="AN26255" s="35"/>
      <c r="AO26255"/>
    </row>
    <row r="26256" spans="40:41" x14ac:dyDescent="0.3">
      <c r="AN26256" s="35"/>
      <c r="AO26256"/>
    </row>
    <row r="26257" spans="40:41" x14ac:dyDescent="0.3">
      <c r="AN26257" s="35"/>
      <c r="AO26257"/>
    </row>
    <row r="26258" spans="40:41" x14ac:dyDescent="0.3">
      <c r="AN26258" s="35"/>
      <c r="AO26258"/>
    </row>
    <row r="26259" spans="40:41" x14ac:dyDescent="0.3">
      <c r="AN26259" s="35"/>
      <c r="AO26259"/>
    </row>
    <row r="26260" spans="40:41" x14ac:dyDescent="0.3">
      <c r="AN26260" s="35"/>
      <c r="AO26260"/>
    </row>
    <row r="26261" spans="40:41" x14ac:dyDescent="0.3">
      <c r="AN26261" s="35"/>
      <c r="AO26261"/>
    </row>
    <row r="26262" spans="40:41" x14ac:dyDescent="0.3">
      <c r="AN26262" s="35"/>
      <c r="AO26262"/>
    </row>
    <row r="26263" spans="40:41" x14ac:dyDescent="0.3">
      <c r="AN26263" s="35"/>
      <c r="AO26263"/>
    </row>
    <row r="26264" spans="40:41" x14ac:dyDescent="0.3">
      <c r="AN26264" s="35"/>
      <c r="AO26264"/>
    </row>
    <row r="26265" spans="40:41" x14ac:dyDescent="0.3">
      <c r="AN26265" s="35"/>
      <c r="AO26265"/>
    </row>
    <row r="26266" spans="40:41" x14ac:dyDescent="0.3">
      <c r="AN26266" s="35"/>
      <c r="AO26266"/>
    </row>
    <row r="26267" spans="40:41" x14ac:dyDescent="0.3">
      <c r="AN26267" s="35"/>
      <c r="AO26267"/>
    </row>
    <row r="26268" spans="40:41" x14ac:dyDescent="0.3">
      <c r="AN26268" s="35"/>
      <c r="AO26268"/>
    </row>
    <row r="26269" spans="40:41" x14ac:dyDescent="0.3">
      <c r="AN26269" s="35"/>
      <c r="AO26269"/>
    </row>
    <row r="26270" spans="40:41" x14ac:dyDescent="0.3">
      <c r="AN26270" s="35"/>
      <c r="AO26270"/>
    </row>
    <row r="26271" spans="40:41" x14ac:dyDescent="0.3">
      <c r="AN26271" s="35"/>
      <c r="AO26271"/>
    </row>
    <row r="26272" spans="40:41" x14ac:dyDescent="0.3">
      <c r="AN26272" s="35"/>
      <c r="AO26272"/>
    </row>
    <row r="26273" spans="40:41" x14ac:dyDescent="0.3">
      <c r="AN26273" s="35"/>
      <c r="AO26273"/>
    </row>
    <row r="26274" spans="40:41" x14ac:dyDescent="0.3">
      <c r="AN26274" s="35"/>
      <c r="AO26274"/>
    </row>
    <row r="26275" spans="40:41" x14ac:dyDescent="0.3">
      <c r="AN26275" s="35"/>
      <c r="AO26275"/>
    </row>
    <row r="26276" spans="40:41" x14ac:dyDescent="0.3">
      <c r="AN26276" s="35"/>
      <c r="AO26276"/>
    </row>
    <row r="26277" spans="40:41" x14ac:dyDescent="0.3">
      <c r="AN26277" s="35"/>
      <c r="AO26277"/>
    </row>
    <row r="26278" spans="40:41" x14ac:dyDescent="0.3">
      <c r="AN26278" s="35"/>
      <c r="AO26278"/>
    </row>
    <row r="26279" spans="40:41" x14ac:dyDescent="0.3">
      <c r="AN26279" s="35"/>
      <c r="AO26279"/>
    </row>
    <row r="26280" spans="40:41" x14ac:dyDescent="0.3">
      <c r="AN26280" s="35"/>
      <c r="AO26280"/>
    </row>
    <row r="26281" spans="40:41" x14ac:dyDescent="0.3">
      <c r="AN26281" s="35"/>
      <c r="AO26281"/>
    </row>
    <row r="26282" spans="40:41" x14ac:dyDescent="0.3">
      <c r="AN26282" s="35"/>
      <c r="AO26282"/>
    </row>
    <row r="26283" spans="40:41" x14ac:dyDescent="0.3">
      <c r="AN26283" s="35"/>
      <c r="AO26283"/>
    </row>
    <row r="26284" spans="40:41" x14ac:dyDescent="0.3">
      <c r="AN26284" s="35"/>
      <c r="AO26284"/>
    </row>
    <row r="26285" spans="40:41" x14ac:dyDescent="0.3">
      <c r="AN26285" s="35"/>
      <c r="AO26285"/>
    </row>
    <row r="26286" spans="40:41" x14ac:dyDescent="0.3">
      <c r="AN26286" s="35"/>
      <c r="AO26286"/>
    </row>
    <row r="26287" spans="40:41" x14ac:dyDescent="0.3">
      <c r="AN26287" s="35"/>
      <c r="AO26287"/>
    </row>
    <row r="26288" spans="40:41" x14ac:dyDescent="0.3">
      <c r="AN26288" s="35"/>
      <c r="AO26288"/>
    </row>
    <row r="26289" spans="40:41" x14ac:dyDescent="0.3">
      <c r="AN26289" s="35"/>
      <c r="AO26289"/>
    </row>
    <row r="26290" spans="40:41" x14ac:dyDescent="0.3">
      <c r="AN26290" s="35"/>
      <c r="AO26290"/>
    </row>
    <row r="26291" spans="40:41" x14ac:dyDescent="0.3">
      <c r="AN26291" s="35"/>
      <c r="AO26291"/>
    </row>
    <row r="26292" spans="40:41" x14ac:dyDescent="0.3">
      <c r="AN26292" s="35"/>
      <c r="AO26292"/>
    </row>
    <row r="26293" spans="40:41" x14ac:dyDescent="0.3">
      <c r="AN26293" s="35"/>
      <c r="AO26293"/>
    </row>
    <row r="26294" spans="40:41" x14ac:dyDescent="0.3">
      <c r="AN26294" s="35"/>
      <c r="AO26294"/>
    </row>
    <row r="26295" spans="40:41" x14ac:dyDescent="0.3">
      <c r="AN26295" s="35"/>
      <c r="AO26295"/>
    </row>
    <row r="26296" spans="40:41" x14ac:dyDescent="0.3">
      <c r="AN26296" s="35"/>
      <c r="AO26296"/>
    </row>
    <row r="26297" spans="40:41" x14ac:dyDescent="0.3">
      <c r="AN26297" s="35"/>
      <c r="AO26297"/>
    </row>
    <row r="26298" spans="40:41" x14ac:dyDescent="0.3">
      <c r="AN26298" s="35"/>
      <c r="AO26298"/>
    </row>
    <row r="26299" spans="40:41" x14ac:dyDescent="0.3">
      <c r="AN26299" s="35"/>
      <c r="AO26299"/>
    </row>
    <row r="26300" spans="40:41" x14ac:dyDescent="0.3">
      <c r="AN26300" s="35"/>
      <c r="AO26300"/>
    </row>
    <row r="26301" spans="40:41" x14ac:dyDescent="0.3">
      <c r="AN26301" s="35"/>
      <c r="AO26301"/>
    </row>
    <row r="26302" spans="40:41" x14ac:dyDescent="0.3">
      <c r="AN26302" s="35"/>
      <c r="AO26302"/>
    </row>
    <row r="26303" spans="40:41" x14ac:dyDescent="0.3">
      <c r="AN26303" s="35"/>
      <c r="AO26303"/>
    </row>
    <row r="26304" spans="40:41" x14ac:dyDescent="0.3">
      <c r="AN26304" s="35"/>
      <c r="AO26304"/>
    </row>
    <row r="26305" spans="40:41" x14ac:dyDescent="0.3">
      <c r="AN26305" s="35"/>
      <c r="AO26305"/>
    </row>
    <row r="26306" spans="40:41" x14ac:dyDescent="0.3">
      <c r="AN26306" s="35"/>
      <c r="AO26306"/>
    </row>
    <row r="26307" spans="40:41" x14ac:dyDescent="0.3">
      <c r="AN26307" s="35"/>
      <c r="AO26307"/>
    </row>
    <row r="26308" spans="40:41" x14ac:dyDescent="0.3">
      <c r="AN26308" s="35"/>
      <c r="AO26308"/>
    </row>
    <row r="26309" spans="40:41" x14ac:dyDescent="0.3">
      <c r="AN26309" s="35"/>
      <c r="AO26309"/>
    </row>
    <row r="26310" spans="40:41" x14ac:dyDescent="0.3">
      <c r="AN26310" s="35"/>
      <c r="AO26310"/>
    </row>
    <row r="26311" spans="40:41" x14ac:dyDescent="0.3">
      <c r="AN26311" s="35"/>
      <c r="AO26311"/>
    </row>
    <row r="26312" spans="40:41" x14ac:dyDescent="0.3">
      <c r="AN26312" s="35"/>
      <c r="AO26312"/>
    </row>
    <row r="26313" spans="40:41" x14ac:dyDescent="0.3">
      <c r="AN26313" s="35"/>
      <c r="AO26313"/>
    </row>
    <row r="26314" spans="40:41" x14ac:dyDescent="0.3">
      <c r="AN26314" s="35"/>
      <c r="AO26314"/>
    </row>
    <row r="26315" spans="40:41" x14ac:dyDescent="0.3">
      <c r="AN26315" s="35"/>
      <c r="AO26315"/>
    </row>
    <row r="26316" spans="40:41" x14ac:dyDescent="0.3">
      <c r="AN26316" s="35"/>
      <c r="AO26316"/>
    </row>
    <row r="26317" spans="40:41" x14ac:dyDescent="0.3">
      <c r="AN26317" s="35"/>
      <c r="AO26317"/>
    </row>
    <row r="26318" spans="40:41" x14ac:dyDescent="0.3">
      <c r="AN26318" s="35"/>
      <c r="AO26318"/>
    </row>
    <row r="26319" spans="40:41" x14ac:dyDescent="0.3">
      <c r="AN26319" s="35"/>
      <c r="AO26319"/>
    </row>
    <row r="26320" spans="40:41" x14ac:dyDescent="0.3">
      <c r="AN26320" s="35"/>
      <c r="AO26320"/>
    </row>
    <row r="26321" spans="40:41" x14ac:dyDescent="0.3">
      <c r="AN26321" s="35"/>
      <c r="AO26321"/>
    </row>
    <row r="26322" spans="40:41" x14ac:dyDescent="0.3">
      <c r="AN26322" s="35"/>
      <c r="AO26322"/>
    </row>
    <row r="26323" spans="40:41" x14ac:dyDescent="0.3">
      <c r="AN26323" s="35"/>
      <c r="AO26323"/>
    </row>
    <row r="26324" spans="40:41" x14ac:dyDescent="0.3">
      <c r="AN26324" s="35"/>
      <c r="AO26324"/>
    </row>
    <row r="26325" spans="40:41" x14ac:dyDescent="0.3">
      <c r="AN26325" s="35"/>
      <c r="AO26325"/>
    </row>
    <row r="26326" spans="40:41" x14ac:dyDescent="0.3">
      <c r="AN26326" s="35"/>
      <c r="AO26326"/>
    </row>
    <row r="26327" spans="40:41" x14ac:dyDescent="0.3">
      <c r="AN26327" s="35"/>
      <c r="AO26327"/>
    </row>
    <row r="26328" spans="40:41" x14ac:dyDescent="0.3">
      <c r="AN26328" s="35"/>
      <c r="AO26328"/>
    </row>
    <row r="26329" spans="40:41" x14ac:dyDescent="0.3">
      <c r="AN26329" s="35"/>
      <c r="AO26329"/>
    </row>
    <row r="26330" spans="40:41" x14ac:dyDescent="0.3">
      <c r="AN26330" s="35"/>
      <c r="AO26330"/>
    </row>
    <row r="26331" spans="40:41" x14ac:dyDescent="0.3">
      <c r="AN26331" s="35"/>
      <c r="AO26331"/>
    </row>
    <row r="26332" spans="40:41" x14ac:dyDescent="0.3">
      <c r="AN26332" s="35"/>
      <c r="AO26332"/>
    </row>
    <row r="26333" spans="40:41" x14ac:dyDescent="0.3">
      <c r="AN26333" s="35"/>
      <c r="AO26333"/>
    </row>
    <row r="26334" spans="40:41" x14ac:dyDescent="0.3">
      <c r="AN26334" s="35"/>
      <c r="AO26334"/>
    </row>
    <row r="26335" spans="40:41" x14ac:dyDescent="0.3">
      <c r="AN26335" s="35"/>
      <c r="AO26335"/>
    </row>
    <row r="26336" spans="40:41" x14ac:dyDescent="0.3">
      <c r="AN26336" s="35"/>
      <c r="AO26336"/>
    </row>
    <row r="26337" spans="40:41" x14ac:dyDescent="0.3">
      <c r="AN26337" s="35"/>
      <c r="AO26337"/>
    </row>
    <row r="26338" spans="40:41" x14ac:dyDescent="0.3">
      <c r="AN26338" s="35"/>
      <c r="AO26338"/>
    </row>
    <row r="26339" spans="40:41" x14ac:dyDescent="0.3">
      <c r="AN26339" s="35"/>
      <c r="AO26339"/>
    </row>
    <row r="26340" spans="40:41" x14ac:dyDescent="0.3">
      <c r="AN26340" s="35"/>
      <c r="AO26340"/>
    </row>
    <row r="26341" spans="40:41" x14ac:dyDescent="0.3">
      <c r="AN26341" s="35"/>
      <c r="AO26341"/>
    </row>
    <row r="26342" spans="40:41" x14ac:dyDescent="0.3">
      <c r="AN26342" s="35"/>
      <c r="AO26342"/>
    </row>
    <row r="26343" spans="40:41" x14ac:dyDescent="0.3">
      <c r="AN26343" s="35"/>
      <c r="AO26343"/>
    </row>
    <row r="26344" spans="40:41" x14ac:dyDescent="0.3">
      <c r="AN26344" s="35"/>
      <c r="AO26344"/>
    </row>
    <row r="26345" spans="40:41" x14ac:dyDescent="0.3">
      <c r="AN26345" s="35"/>
      <c r="AO26345"/>
    </row>
    <row r="26346" spans="40:41" x14ac:dyDescent="0.3">
      <c r="AN26346" s="35"/>
      <c r="AO26346"/>
    </row>
    <row r="26347" spans="40:41" x14ac:dyDescent="0.3">
      <c r="AN26347" s="35"/>
      <c r="AO26347"/>
    </row>
    <row r="26348" spans="40:41" x14ac:dyDescent="0.3">
      <c r="AN26348" s="35"/>
      <c r="AO26348"/>
    </row>
    <row r="26349" spans="40:41" x14ac:dyDescent="0.3">
      <c r="AN26349" s="35"/>
      <c r="AO26349"/>
    </row>
    <row r="26350" spans="40:41" x14ac:dyDescent="0.3">
      <c r="AN26350" s="35"/>
      <c r="AO26350"/>
    </row>
    <row r="26351" spans="40:41" x14ac:dyDescent="0.3">
      <c r="AN26351" s="35"/>
      <c r="AO26351"/>
    </row>
    <row r="26352" spans="40:41" x14ac:dyDescent="0.3">
      <c r="AN26352" s="35"/>
      <c r="AO26352"/>
    </row>
    <row r="26353" spans="40:41" x14ac:dyDescent="0.3">
      <c r="AN26353" s="35"/>
      <c r="AO26353"/>
    </row>
    <row r="26354" spans="40:41" x14ac:dyDescent="0.3">
      <c r="AN26354" s="35"/>
      <c r="AO26354"/>
    </row>
    <row r="26355" spans="40:41" x14ac:dyDescent="0.3">
      <c r="AN26355" s="35"/>
      <c r="AO26355"/>
    </row>
    <row r="26356" spans="40:41" x14ac:dyDescent="0.3">
      <c r="AN26356" s="35"/>
      <c r="AO26356"/>
    </row>
    <row r="26357" spans="40:41" x14ac:dyDescent="0.3">
      <c r="AN26357" s="35"/>
      <c r="AO26357"/>
    </row>
    <row r="26358" spans="40:41" x14ac:dyDescent="0.3">
      <c r="AN26358" s="35"/>
      <c r="AO26358"/>
    </row>
    <row r="26359" spans="40:41" x14ac:dyDescent="0.3">
      <c r="AN26359" s="35"/>
      <c r="AO26359"/>
    </row>
    <row r="26360" spans="40:41" x14ac:dyDescent="0.3">
      <c r="AN26360" s="35"/>
      <c r="AO26360"/>
    </row>
    <row r="26361" spans="40:41" x14ac:dyDescent="0.3">
      <c r="AN26361" s="35"/>
      <c r="AO26361"/>
    </row>
    <row r="26362" spans="40:41" x14ac:dyDescent="0.3">
      <c r="AN26362" s="35"/>
      <c r="AO26362"/>
    </row>
    <row r="26363" spans="40:41" x14ac:dyDescent="0.3">
      <c r="AN26363" s="35"/>
      <c r="AO26363"/>
    </row>
    <row r="26364" spans="40:41" x14ac:dyDescent="0.3">
      <c r="AN26364" s="35"/>
      <c r="AO26364"/>
    </row>
    <row r="26365" spans="40:41" x14ac:dyDescent="0.3">
      <c r="AN26365" s="35"/>
      <c r="AO26365"/>
    </row>
    <row r="26366" spans="40:41" x14ac:dyDescent="0.3">
      <c r="AN26366" s="35"/>
      <c r="AO26366"/>
    </row>
    <row r="26367" spans="40:41" x14ac:dyDescent="0.3">
      <c r="AN26367" s="35"/>
      <c r="AO26367"/>
    </row>
    <row r="26368" spans="40:41" x14ac:dyDescent="0.3">
      <c r="AN26368" s="35"/>
      <c r="AO26368"/>
    </row>
    <row r="26369" spans="40:41" x14ac:dyDescent="0.3">
      <c r="AN26369" s="35"/>
      <c r="AO26369"/>
    </row>
    <row r="26370" spans="40:41" x14ac:dyDescent="0.3">
      <c r="AN26370" s="35"/>
      <c r="AO26370"/>
    </row>
    <row r="26371" spans="40:41" x14ac:dyDescent="0.3">
      <c r="AN26371" s="35"/>
      <c r="AO26371"/>
    </row>
    <row r="26372" spans="40:41" x14ac:dyDescent="0.3">
      <c r="AN26372" s="35"/>
      <c r="AO26372"/>
    </row>
    <row r="26373" spans="40:41" x14ac:dyDescent="0.3">
      <c r="AN26373" s="35"/>
      <c r="AO26373"/>
    </row>
    <row r="26374" spans="40:41" x14ac:dyDescent="0.3">
      <c r="AN26374" s="35"/>
      <c r="AO26374"/>
    </row>
    <row r="26375" spans="40:41" x14ac:dyDescent="0.3">
      <c r="AN26375" s="35"/>
      <c r="AO26375"/>
    </row>
    <row r="26376" spans="40:41" x14ac:dyDescent="0.3">
      <c r="AN26376" s="35"/>
      <c r="AO26376"/>
    </row>
    <row r="26377" spans="40:41" x14ac:dyDescent="0.3">
      <c r="AN26377" s="35"/>
      <c r="AO26377"/>
    </row>
    <row r="26378" spans="40:41" x14ac:dyDescent="0.3">
      <c r="AN26378" s="35"/>
      <c r="AO26378"/>
    </row>
    <row r="26379" spans="40:41" x14ac:dyDescent="0.3">
      <c r="AN26379" s="35"/>
      <c r="AO26379"/>
    </row>
    <row r="26380" spans="40:41" x14ac:dyDescent="0.3">
      <c r="AN26380" s="35"/>
      <c r="AO26380"/>
    </row>
    <row r="26381" spans="40:41" x14ac:dyDescent="0.3">
      <c r="AN26381" s="35"/>
      <c r="AO26381"/>
    </row>
    <row r="26382" spans="40:41" x14ac:dyDescent="0.3">
      <c r="AN26382" s="35"/>
      <c r="AO26382"/>
    </row>
    <row r="26383" spans="40:41" x14ac:dyDescent="0.3">
      <c r="AN26383" s="35"/>
      <c r="AO26383"/>
    </row>
    <row r="26384" spans="40:41" x14ac:dyDescent="0.3">
      <c r="AN26384" s="35"/>
      <c r="AO26384"/>
    </row>
    <row r="26385" spans="40:41" x14ac:dyDescent="0.3">
      <c r="AN26385" s="35"/>
      <c r="AO26385"/>
    </row>
    <row r="26386" spans="40:41" x14ac:dyDescent="0.3">
      <c r="AN26386" s="35"/>
      <c r="AO26386"/>
    </row>
    <row r="26387" spans="40:41" x14ac:dyDescent="0.3">
      <c r="AN26387" s="35"/>
      <c r="AO26387"/>
    </row>
    <row r="26388" spans="40:41" x14ac:dyDescent="0.3">
      <c r="AN26388" s="35"/>
      <c r="AO26388"/>
    </row>
    <row r="26389" spans="40:41" x14ac:dyDescent="0.3">
      <c r="AN26389" s="35"/>
      <c r="AO26389"/>
    </row>
    <row r="26390" spans="40:41" x14ac:dyDescent="0.3">
      <c r="AN26390" s="35"/>
      <c r="AO26390"/>
    </row>
    <row r="26391" spans="40:41" x14ac:dyDescent="0.3">
      <c r="AN26391" s="35"/>
      <c r="AO26391"/>
    </row>
    <row r="26392" spans="40:41" x14ac:dyDescent="0.3">
      <c r="AN26392" s="35"/>
      <c r="AO26392"/>
    </row>
    <row r="26393" spans="40:41" x14ac:dyDescent="0.3">
      <c r="AN26393" s="35"/>
      <c r="AO26393"/>
    </row>
    <row r="26394" spans="40:41" x14ac:dyDescent="0.3">
      <c r="AN26394" s="35"/>
      <c r="AO26394"/>
    </row>
    <row r="26395" spans="40:41" x14ac:dyDescent="0.3">
      <c r="AN26395" s="35"/>
      <c r="AO26395"/>
    </row>
    <row r="26396" spans="40:41" x14ac:dyDescent="0.3">
      <c r="AN26396" s="35"/>
      <c r="AO26396"/>
    </row>
    <row r="26397" spans="40:41" x14ac:dyDescent="0.3">
      <c r="AN26397" s="35"/>
      <c r="AO26397"/>
    </row>
    <row r="26398" spans="40:41" x14ac:dyDescent="0.3">
      <c r="AN26398" s="35"/>
      <c r="AO26398"/>
    </row>
    <row r="26399" spans="40:41" x14ac:dyDescent="0.3">
      <c r="AN26399" s="35"/>
      <c r="AO26399"/>
    </row>
    <row r="26400" spans="40:41" x14ac:dyDescent="0.3">
      <c r="AN26400" s="35"/>
      <c r="AO26400"/>
    </row>
    <row r="26401" spans="40:41" x14ac:dyDescent="0.3">
      <c r="AN26401" s="35"/>
      <c r="AO26401"/>
    </row>
    <row r="26402" spans="40:41" x14ac:dyDescent="0.3">
      <c r="AN26402" s="35"/>
      <c r="AO26402"/>
    </row>
    <row r="26403" spans="40:41" x14ac:dyDescent="0.3">
      <c r="AN26403" s="35"/>
      <c r="AO26403"/>
    </row>
    <row r="26404" spans="40:41" x14ac:dyDescent="0.3">
      <c r="AN26404" s="35"/>
      <c r="AO26404"/>
    </row>
    <row r="26405" spans="40:41" x14ac:dyDescent="0.3">
      <c r="AN26405" s="35"/>
      <c r="AO26405"/>
    </row>
    <row r="26406" spans="40:41" x14ac:dyDescent="0.3">
      <c r="AN26406" s="35"/>
      <c r="AO26406"/>
    </row>
    <row r="26407" spans="40:41" x14ac:dyDescent="0.3">
      <c r="AN26407" s="35"/>
      <c r="AO26407"/>
    </row>
    <row r="26408" spans="40:41" x14ac:dyDescent="0.3">
      <c r="AN26408" s="35"/>
      <c r="AO26408"/>
    </row>
    <row r="26409" spans="40:41" x14ac:dyDescent="0.3">
      <c r="AN26409" s="35"/>
      <c r="AO26409"/>
    </row>
    <row r="26410" spans="40:41" x14ac:dyDescent="0.3">
      <c r="AN26410" s="35"/>
      <c r="AO26410"/>
    </row>
    <row r="26411" spans="40:41" x14ac:dyDescent="0.3">
      <c r="AN26411" s="35"/>
      <c r="AO26411"/>
    </row>
    <row r="26412" spans="40:41" x14ac:dyDescent="0.3">
      <c r="AN26412" s="35"/>
      <c r="AO26412"/>
    </row>
    <row r="26413" spans="40:41" x14ac:dyDescent="0.3">
      <c r="AN26413" s="35"/>
      <c r="AO26413"/>
    </row>
    <row r="26414" spans="40:41" x14ac:dyDescent="0.3">
      <c r="AN26414" s="35"/>
      <c r="AO26414"/>
    </row>
    <row r="26415" spans="40:41" x14ac:dyDescent="0.3">
      <c r="AN26415" s="35"/>
      <c r="AO26415"/>
    </row>
    <row r="26416" spans="40:41" x14ac:dyDescent="0.3">
      <c r="AN26416" s="35"/>
      <c r="AO26416"/>
    </row>
    <row r="26417" spans="40:41" x14ac:dyDescent="0.3">
      <c r="AN26417" s="35"/>
      <c r="AO26417"/>
    </row>
    <row r="26418" spans="40:41" x14ac:dyDescent="0.3">
      <c r="AN26418" s="35"/>
      <c r="AO26418"/>
    </row>
    <row r="26419" spans="40:41" x14ac:dyDescent="0.3">
      <c r="AN26419" s="35"/>
      <c r="AO26419"/>
    </row>
    <row r="26420" spans="40:41" x14ac:dyDescent="0.3">
      <c r="AN26420" s="35"/>
      <c r="AO26420"/>
    </row>
    <row r="26421" spans="40:41" x14ac:dyDescent="0.3">
      <c r="AN26421" s="35"/>
      <c r="AO26421"/>
    </row>
    <row r="26422" spans="40:41" x14ac:dyDescent="0.3">
      <c r="AN26422" s="35"/>
      <c r="AO26422"/>
    </row>
    <row r="26423" spans="40:41" x14ac:dyDescent="0.3">
      <c r="AN26423" s="35"/>
      <c r="AO26423"/>
    </row>
    <row r="26424" spans="40:41" x14ac:dyDescent="0.3">
      <c r="AN26424" s="35"/>
      <c r="AO26424"/>
    </row>
    <row r="26425" spans="40:41" x14ac:dyDescent="0.3">
      <c r="AN26425" s="35"/>
      <c r="AO26425"/>
    </row>
    <row r="26426" spans="40:41" x14ac:dyDescent="0.3">
      <c r="AN26426" s="35"/>
      <c r="AO26426"/>
    </row>
    <row r="26427" spans="40:41" x14ac:dyDescent="0.3">
      <c r="AN26427" s="35"/>
      <c r="AO26427"/>
    </row>
    <row r="26428" spans="40:41" x14ac:dyDescent="0.3">
      <c r="AN26428" s="35"/>
      <c r="AO26428"/>
    </row>
    <row r="26429" spans="40:41" x14ac:dyDescent="0.3">
      <c r="AN26429" s="35"/>
      <c r="AO26429"/>
    </row>
    <row r="26430" spans="40:41" x14ac:dyDescent="0.3">
      <c r="AN26430" s="35"/>
      <c r="AO26430"/>
    </row>
    <row r="26431" spans="40:41" x14ac:dyDescent="0.3">
      <c r="AN26431" s="35"/>
      <c r="AO26431"/>
    </row>
    <row r="26432" spans="40:41" x14ac:dyDescent="0.3">
      <c r="AN26432" s="35"/>
      <c r="AO26432"/>
    </row>
    <row r="26433" spans="40:41" x14ac:dyDescent="0.3">
      <c r="AN26433" s="35"/>
      <c r="AO26433"/>
    </row>
    <row r="26434" spans="40:41" x14ac:dyDescent="0.3">
      <c r="AN26434" s="35"/>
      <c r="AO26434"/>
    </row>
    <row r="26435" spans="40:41" x14ac:dyDescent="0.3">
      <c r="AN26435" s="35"/>
      <c r="AO26435"/>
    </row>
    <row r="26436" spans="40:41" x14ac:dyDescent="0.3">
      <c r="AN26436" s="35"/>
      <c r="AO26436"/>
    </row>
    <row r="26437" spans="40:41" x14ac:dyDescent="0.3">
      <c r="AN26437" s="35"/>
      <c r="AO26437"/>
    </row>
    <row r="26438" spans="40:41" x14ac:dyDescent="0.3">
      <c r="AN26438" s="35"/>
      <c r="AO26438"/>
    </row>
    <row r="26439" spans="40:41" x14ac:dyDescent="0.3">
      <c r="AN26439" s="35"/>
      <c r="AO26439"/>
    </row>
    <row r="26440" spans="40:41" x14ac:dyDescent="0.3">
      <c r="AN26440" s="35"/>
      <c r="AO26440"/>
    </row>
    <row r="26441" spans="40:41" x14ac:dyDescent="0.3">
      <c r="AN26441" s="35"/>
      <c r="AO26441"/>
    </row>
    <row r="26442" spans="40:41" x14ac:dyDescent="0.3">
      <c r="AN26442" s="35"/>
      <c r="AO26442"/>
    </row>
    <row r="26443" spans="40:41" x14ac:dyDescent="0.3">
      <c r="AN26443" s="35"/>
      <c r="AO26443"/>
    </row>
    <row r="26444" spans="40:41" x14ac:dyDescent="0.3">
      <c r="AN26444" s="35"/>
      <c r="AO26444"/>
    </row>
    <row r="26445" spans="40:41" x14ac:dyDescent="0.3">
      <c r="AN26445" s="35"/>
      <c r="AO26445"/>
    </row>
    <row r="26446" spans="40:41" x14ac:dyDescent="0.3">
      <c r="AN26446" s="35"/>
      <c r="AO26446"/>
    </row>
    <row r="26447" spans="40:41" x14ac:dyDescent="0.3">
      <c r="AN26447" s="35"/>
      <c r="AO26447"/>
    </row>
    <row r="26448" spans="40:41" x14ac:dyDescent="0.3">
      <c r="AN26448" s="35"/>
      <c r="AO26448"/>
    </row>
    <row r="26449" spans="40:41" x14ac:dyDescent="0.3">
      <c r="AN26449" s="35"/>
      <c r="AO26449"/>
    </row>
    <row r="26450" spans="40:41" x14ac:dyDescent="0.3">
      <c r="AN26450" s="35"/>
      <c r="AO26450"/>
    </row>
    <row r="26451" spans="40:41" x14ac:dyDescent="0.3">
      <c r="AN26451" s="35"/>
      <c r="AO26451"/>
    </row>
    <row r="26452" spans="40:41" x14ac:dyDescent="0.3">
      <c r="AN26452" s="35"/>
      <c r="AO26452"/>
    </row>
    <row r="26453" spans="40:41" x14ac:dyDescent="0.3">
      <c r="AN26453" s="35"/>
      <c r="AO26453"/>
    </row>
    <row r="26454" spans="40:41" x14ac:dyDescent="0.3">
      <c r="AN26454" s="35"/>
      <c r="AO26454"/>
    </row>
    <row r="26455" spans="40:41" x14ac:dyDescent="0.3">
      <c r="AN26455" s="35"/>
      <c r="AO26455"/>
    </row>
    <row r="26456" spans="40:41" x14ac:dyDescent="0.3">
      <c r="AN26456" s="35"/>
      <c r="AO26456"/>
    </row>
    <row r="26457" spans="40:41" x14ac:dyDescent="0.3">
      <c r="AN26457" s="35"/>
      <c r="AO26457"/>
    </row>
    <row r="26458" spans="40:41" x14ac:dyDescent="0.3">
      <c r="AN26458" s="35"/>
      <c r="AO26458"/>
    </row>
    <row r="26459" spans="40:41" x14ac:dyDescent="0.3">
      <c r="AN26459" s="35"/>
      <c r="AO26459"/>
    </row>
    <row r="26460" spans="40:41" x14ac:dyDescent="0.3">
      <c r="AN26460" s="35"/>
      <c r="AO26460"/>
    </row>
    <row r="26461" spans="40:41" x14ac:dyDescent="0.3">
      <c r="AN26461" s="35"/>
      <c r="AO26461"/>
    </row>
    <row r="26462" spans="40:41" x14ac:dyDescent="0.3">
      <c r="AN26462" s="35"/>
      <c r="AO26462"/>
    </row>
    <row r="26463" spans="40:41" x14ac:dyDescent="0.3">
      <c r="AN26463" s="35"/>
      <c r="AO26463"/>
    </row>
    <row r="26464" spans="40:41" x14ac:dyDescent="0.3">
      <c r="AN26464" s="35"/>
      <c r="AO26464"/>
    </row>
    <row r="26465" spans="40:41" x14ac:dyDescent="0.3">
      <c r="AN26465" s="35"/>
      <c r="AO26465"/>
    </row>
    <row r="26466" spans="40:41" x14ac:dyDescent="0.3">
      <c r="AN26466" s="35"/>
      <c r="AO26466"/>
    </row>
    <row r="26467" spans="40:41" x14ac:dyDescent="0.3">
      <c r="AN26467" s="35"/>
      <c r="AO26467"/>
    </row>
    <row r="26468" spans="40:41" x14ac:dyDescent="0.3">
      <c r="AN26468" s="35"/>
      <c r="AO26468"/>
    </row>
    <row r="26469" spans="40:41" x14ac:dyDescent="0.3">
      <c r="AN26469" s="35"/>
      <c r="AO26469"/>
    </row>
    <row r="26470" spans="40:41" x14ac:dyDescent="0.3">
      <c r="AN26470" s="35"/>
      <c r="AO26470"/>
    </row>
    <row r="26471" spans="40:41" x14ac:dyDescent="0.3">
      <c r="AN26471" s="35"/>
      <c r="AO26471"/>
    </row>
    <row r="26472" spans="40:41" x14ac:dyDescent="0.3">
      <c r="AN26472" s="35"/>
      <c r="AO26472"/>
    </row>
    <row r="26473" spans="40:41" x14ac:dyDescent="0.3">
      <c r="AN26473" s="35"/>
      <c r="AO26473"/>
    </row>
    <row r="26474" spans="40:41" x14ac:dyDescent="0.3">
      <c r="AN26474" s="35"/>
      <c r="AO26474"/>
    </row>
    <row r="26475" spans="40:41" x14ac:dyDescent="0.3">
      <c r="AN26475" s="35"/>
      <c r="AO26475"/>
    </row>
    <row r="26476" spans="40:41" x14ac:dyDescent="0.3">
      <c r="AN26476" s="35"/>
      <c r="AO26476"/>
    </row>
    <row r="26477" spans="40:41" x14ac:dyDescent="0.3">
      <c r="AN26477" s="35"/>
      <c r="AO26477"/>
    </row>
    <row r="26478" spans="40:41" x14ac:dyDescent="0.3">
      <c r="AN26478" s="35"/>
      <c r="AO26478"/>
    </row>
    <row r="26479" spans="40:41" x14ac:dyDescent="0.3">
      <c r="AN26479" s="35"/>
      <c r="AO26479"/>
    </row>
    <row r="26480" spans="40:41" x14ac:dyDescent="0.3">
      <c r="AN26480" s="35"/>
      <c r="AO26480"/>
    </row>
    <row r="26481" spans="40:41" x14ac:dyDescent="0.3">
      <c r="AN26481" s="35"/>
      <c r="AO26481"/>
    </row>
    <row r="26482" spans="40:41" x14ac:dyDescent="0.3">
      <c r="AN26482" s="35"/>
      <c r="AO26482"/>
    </row>
    <row r="26483" spans="40:41" x14ac:dyDescent="0.3">
      <c r="AN26483" s="35"/>
      <c r="AO26483"/>
    </row>
    <row r="26484" spans="40:41" x14ac:dyDescent="0.3">
      <c r="AN26484" s="35"/>
      <c r="AO26484"/>
    </row>
    <row r="26485" spans="40:41" x14ac:dyDescent="0.3">
      <c r="AN26485" s="35"/>
      <c r="AO26485"/>
    </row>
    <row r="26486" spans="40:41" x14ac:dyDescent="0.3">
      <c r="AN26486" s="35"/>
      <c r="AO26486"/>
    </row>
    <row r="26487" spans="40:41" x14ac:dyDescent="0.3">
      <c r="AN26487" s="35"/>
      <c r="AO26487"/>
    </row>
    <row r="26488" spans="40:41" x14ac:dyDescent="0.3">
      <c r="AN26488" s="35"/>
      <c r="AO26488"/>
    </row>
    <row r="26489" spans="40:41" x14ac:dyDescent="0.3">
      <c r="AN26489" s="35"/>
      <c r="AO26489"/>
    </row>
    <row r="26490" spans="40:41" x14ac:dyDescent="0.3">
      <c r="AN26490" s="35"/>
      <c r="AO26490"/>
    </row>
    <row r="26491" spans="40:41" x14ac:dyDescent="0.3">
      <c r="AN26491" s="35"/>
      <c r="AO26491"/>
    </row>
    <row r="26492" spans="40:41" x14ac:dyDescent="0.3">
      <c r="AN26492" s="35"/>
      <c r="AO26492"/>
    </row>
    <row r="26493" spans="40:41" x14ac:dyDescent="0.3">
      <c r="AN26493" s="35"/>
      <c r="AO26493"/>
    </row>
    <row r="26494" spans="40:41" x14ac:dyDescent="0.3">
      <c r="AN26494" s="35"/>
      <c r="AO26494"/>
    </row>
    <row r="26495" spans="40:41" x14ac:dyDescent="0.3">
      <c r="AN26495" s="35"/>
      <c r="AO26495"/>
    </row>
    <row r="26496" spans="40:41" x14ac:dyDescent="0.3">
      <c r="AN26496" s="35"/>
      <c r="AO26496"/>
    </row>
    <row r="26497" spans="40:41" x14ac:dyDescent="0.3">
      <c r="AN26497" s="35"/>
      <c r="AO26497"/>
    </row>
    <row r="26498" spans="40:41" x14ac:dyDescent="0.3">
      <c r="AN26498" s="35"/>
      <c r="AO26498"/>
    </row>
    <row r="26499" spans="40:41" x14ac:dyDescent="0.3">
      <c r="AN26499" s="35"/>
      <c r="AO26499"/>
    </row>
    <row r="26500" spans="40:41" x14ac:dyDescent="0.3">
      <c r="AN26500" s="35"/>
      <c r="AO26500"/>
    </row>
    <row r="26501" spans="40:41" x14ac:dyDescent="0.3">
      <c r="AN26501" s="35"/>
      <c r="AO26501"/>
    </row>
    <row r="26502" spans="40:41" x14ac:dyDescent="0.3">
      <c r="AN26502" s="35"/>
      <c r="AO26502"/>
    </row>
    <row r="26503" spans="40:41" x14ac:dyDescent="0.3">
      <c r="AN26503" s="35"/>
      <c r="AO26503"/>
    </row>
    <row r="26504" spans="40:41" x14ac:dyDescent="0.3">
      <c r="AN26504" s="35"/>
      <c r="AO26504"/>
    </row>
    <row r="26505" spans="40:41" x14ac:dyDescent="0.3">
      <c r="AN26505" s="35"/>
      <c r="AO26505"/>
    </row>
    <row r="26506" spans="40:41" x14ac:dyDescent="0.3">
      <c r="AN26506" s="35"/>
      <c r="AO26506"/>
    </row>
    <row r="26507" spans="40:41" x14ac:dyDescent="0.3">
      <c r="AN26507" s="35"/>
      <c r="AO26507"/>
    </row>
    <row r="26508" spans="40:41" x14ac:dyDescent="0.3">
      <c r="AN26508" s="35"/>
      <c r="AO26508"/>
    </row>
    <row r="26509" spans="40:41" x14ac:dyDescent="0.3">
      <c r="AN26509" s="35"/>
      <c r="AO26509"/>
    </row>
    <row r="26510" spans="40:41" x14ac:dyDescent="0.3">
      <c r="AN26510" s="35"/>
      <c r="AO26510"/>
    </row>
    <row r="26511" spans="40:41" x14ac:dyDescent="0.3">
      <c r="AN26511" s="35"/>
      <c r="AO26511"/>
    </row>
    <row r="26512" spans="40:41" x14ac:dyDescent="0.3">
      <c r="AN26512" s="35"/>
      <c r="AO26512"/>
    </row>
    <row r="26513" spans="40:41" x14ac:dyDescent="0.3">
      <c r="AN26513" s="35"/>
      <c r="AO26513"/>
    </row>
    <row r="26514" spans="40:41" x14ac:dyDescent="0.3">
      <c r="AN26514" s="35"/>
      <c r="AO26514"/>
    </row>
    <row r="26515" spans="40:41" x14ac:dyDescent="0.3">
      <c r="AN26515" s="35"/>
      <c r="AO26515"/>
    </row>
    <row r="26516" spans="40:41" x14ac:dyDescent="0.3">
      <c r="AN26516" s="35"/>
      <c r="AO26516"/>
    </row>
    <row r="26517" spans="40:41" x14ac:dyDescent="0.3">
      <c r="AN26517" s="35"/>
      <c r="AO26517"/>
    </row>
    <row r="26518" spans="40:41" x14ac:dyDescent="0.3">
      <c r="AN26518" s="35"/>
      <c r="AO26518"/>
    </row>
    <row r="26519" spans="40:41" x14ac:dyDescent="0.3">
      <c r="AN26519" s="35"/>
      <c r="AO26519"/>
    </row>
    <row r="26520" spans="40:41" x14ac:dyDescent="0.3">
      <c r="AN26520" s="35"/>
      <c r="AO26520"/>
    </row>
    <row r="26521" spans="40:41" x14ac:dyDescent="0.3">
      <c r="AN26521" s="35"/>
      <c r="AO26521"/>
    </row>
    <row r="26522" spans="40:41" x14ac:dyDescent="0.3">
      <c r="AN26522" s="35"/>
      <c r="AO26522"/>
    </row>
    <row r="26523" spans="40:41" x14ac:dyDescent="0.3">
      <c r="AN26523" s="35"/>
      <c r="AO26523"/>
    </row>
    <row r="26524" spans="40:41" x14ac:dyDescent="0.3">
      <c r="AN26524" s="35"/>
      <c r="AO26524"/>
    </row>
    <row r="26525" spans="40:41" x14ac:dyDescent="0.3">
      <c r="AN26525" s="35"/>
      <c r="AO26525"/>
    </row>
    <row r="26526" spans="40:41" x14ac:dyDescent="0.3">
      <c r="AN26526" s="35"/>
      <c r="AO26526"/>
    </row>
    <row r="26527" spans="40:41" x14ac:dyDescent="0.3">
      <c r="AN26527" s="35"/>
      <c r="AO26527"/>
    </row>
    <row r="26528" spans="40:41" x14ac:dyDescent="0.3">
      <c r="AN26528" s="35"/>
      <c r="AO26528"/>
    </row>
    <row r="26529" spans="40:41" x14ac:dyDescent="0.3">
      <c r="AN26529" s="35"/>
      <c r="AO26529"/>
    </row>
    <row r="26530" spans="40:41" x14ac:dyDescent="0.3">
      <c r="AN26530" s="35"/>
      <c r="AO26530"/>
    </row>
    <row r="26531" spans="40:41" x14ac:dyDescent="0.3">
      <c r="AN26531" s="35"/>
      <c r="AO26531"/>
    </row>
    <row r="26532" spans="40:41" x14ac:dyDescent="0.3">
      <c r="AN26532" s="35"/>
      <c r="AO26532"/>
    </row>
    <row r="26533" spans="40:41" x14ac:dyDescent="0.3">
      <c r="AN26533" s="35"/>
      <c r="AO26533"/>
    </row>
    <row r="26534" spans="40:41" x14ac:dyDescent="0.3">
      <c r="AN26534" s="35"/>
      <c r="AO26534"/>
    </row>
    <row r="26535" spans="40:41" x14ac:dyDescent="0.3">
      <c r="AN26535" s="35"/>
      <c r="AO26535"/>
    </row>
    <row r="26536" spans="40:41" x14ac:dyDescent="0.3">
      <c r="AN26536" s="35"/>
      <c r="AO26536"/>
    </row>
    <row r="26537" spans="40:41" x14ac:dyDescent="0.3">
      <c r="AN26537" s="35"/>
      <c r="AO26537"/>
    </row>
    <row r="26538" spans="40:41" x14ac:dyDescent="0.3">
      <c r="AN26538" s="35"/>
      <c r="AO26538"/>
    </row>
    <row r="26539" spans="40:41" x14ac:dyDescent="0.3">
      <c r="AN26539" s="35"/>
      <c r="AO26539"/>
    </row>
    <row r="26540" spans="40:41" x14ac:dyDescent="0.3">
      <c r="AN26540" s="35"/>
      <c r="AO26540"/>
    </row>
    <row r="26541" spans="40:41" x14ac:dyDescent="0.3">
      <c r="AN26541" s="35"/>
      <c r="AO26541"/>
    </row>
    <row r="26542" spans="40:41" x14ac:dyDescent="0.3">
      <c r="AN26542" s="35"/>
      <c r="AO26542"/>
    </row>
    <row r="26543" spans="40:41" x14ac:dyDescent="0.3">
      <c r="AN26543" s="35"/>
      <c r="AO26543"/>
    </row>
    <row r="26544" spans="40:41" x14ac:dyDescent="0.3">
      <c r="AN26544" s="35"/>
      <c r="AO26544"/>
    </row>
    <row r="26545" spans="40:41" x14ac:dyDescent="0.3">
      <c r="AN26545" s="35"/>
      <c r="AO26545"/>
    </row>
    <row r="26546" spans="40:41" x14ac:dyDescent="0.3">
      <c r="AN26546" s="35"/>
      <c r="AO26546"/>
    </row>
    <row r="26547" spans="40:41" x14ac:dyDescent="0.3">
      <c r="AN26547" s="35"/>
      <c r="AO26547"/>
    </row>
    <row r="26548" spans="40:41" x14ac:dyDescent="0.3">
      <c r="AN26548" s="35"/>
      <c r="AO26548"/>
    </row>
    <row r="26549" spans="40:41" x14ac:dyDescent="0.3">
      <c r="AN26549" s="35"/>
      <c r="AO26549"/>
    </row>
    <row r="26550" spans="40:41" x14ac:dyDescent="0.3">
      <c r="AN26550" s="35"/>
      <c r="AO26550"/>
    </row>
    <row r="26551" spans="40:41" x14ac:dyDescent="0.3">
      <c r="AN26551" s="35"/>
      <c r="AO26551"/>
    </row>
    <row r="26552" spans="40:41" x14ac:dyDescent="0.3">
      <c r="AN26552" s="35"/>
      <c r="AO26552"/>
    </row>
    <row r="26553" spans="40:41" x14ac:dyDescent="0.3">
      <c r="AN26553" s="35"/>
      <c r="AO26553"/>
    </row>
    <row r="26554" spans="40:41" x14ac:dyDescent="0.3">
      <c r="AN26554" s="35"/>
      <c r="AO26554"/>
    </row>
    <row r="26555" spans="40:41" x14ac:dyDescent="0.3">
      <c r="AN26555" s="35"/>
      <c r="AO26555"/>
    </row>
    <row r="26556" spans="40:41" x14ac:dyDescent="0.3">
      <c r="AN26556" s="35"/>
      <c r="AO26556"/>
    </row>
    <row r="26557" spans="40:41" x14ac:dyDescent="0.3">
      <c r="AN26557" s="35"/>
      <c r="AO26557"/>
    </row>
    <row r="26558" spans="40:41" x14ac:dyDescent="0.3">
      <c r="AN26558" s="35"/>
      <c r="AO26558"/>
    </row>
    <row r="26559" spans="40:41" x14ac:dyDescent="0.3">
      <c r="AN26559" s="35"/>
      <c r="AO26559"/>
    </row>
    <row r="26560" spans="40:41" x14ac:dyDescent="0.3">
      <c r="AN26560" s="35"/>
      <c r="AO26560"/>
    </row>
    <row r="26561" spans="40:41" x14ac:dyDescent="0.3">
      <c r="AN26561" s="35"/>
      <c r="AO26561"/>
    </row>
    <row r="26562" spans="40:41" x14ac:dyDescent="0.3">
      <c r="AN26562" s="35"/>
      <c r="AO26562"/>
    </row>
    <row r="26563" spans="40:41" x14ac:dyDescent="0.3">
      <c r="AN26563" s="35"/>
      <c r="AO26563"/>
    </row>
    <row r="26564" spans="40:41" x14ac:dyDescent="0.3">
      <c r="AN26564" s="35"/>
      <c r="AO26564"/>
    </row>
    <row r="26565" spans="40:41" x14ac:dyDescent="0.3">
      <c r="AN26565" s="35"/>
      <c r="AO26565"/>
    </row>
    <row r="26566" spans="40:41" x14ac:dyDescent="0.3">
      <c r="AN26566" s="35"/>
      <c r="AO26566"/>
    </row>
    <row r="26567" spans="40:41" x14ac:dyDescent="0.3">
      <c r="AN26567" s="35"/>
      <c r="AO26567"/>
    </row>
    <row r="26568" spans="40:41" x14ac:dyDescent="0.3">
      <c r="AN26568" s="35"/>
      <c r="AO26568"/>
    </row>
    <row r="26569" spans="40:41" x14ac:dyDescent="0.3">
      <c r="AN26569" s="35"/>
      <c r="AO26569"/>
    </row>
    <row r="26570" spans="40:41" x14ac:dyDescent="0.3">
      <c r="AN26570" s="35"/>
      <c r="AO26570"/>
    </row>
    <row r="26571" spans="40:41" x14ac:dyDescent="0.3">
      <c r="AN26571" s="35"/>
      <c r="AO26571"/>
    </row>
    <row r="26572" spans="40:41" x14ac:dyDescent="0.3">
      <c r="AN26572" s="35"/>
      <c r="AO26572"/>
    </row>
    <row r="26573" spans="40:41" x14ac:dyDescent="0.3">
      <c r="AN26573" s="35"/>
      <c r="AO26573"/>
    </row>
    <row r="26574" spans="40:41" x14ac:dyDescent="0.3">
      <c r="AN26574" s="35"/>
      <c r="AO26574"/>
    </row>
    <row r="26575" spans="40:41" x14ac:dyDescent="0.3">
      <c r="AN26575" s="35"/>
      <c r="AO26575"/>
    </row>
    <row r="26576" spans="40:41" x14ac:dyDescent="0.3">
      <c r="AN26576" s="35"/>
      <c r="AO26576"/>
    </row>
    <row r="26577" spans="40:41" x14ac:dyDescent="0.3">
      <c r="AN26577" s="35"/>
      <c r="AO26577"/>
    </row>
    <row r="26578" spans="40:41" x14ac:dyDescent="0.3">
      <c r="AN26578" s="35"/>
      <c r="AO26578"/>
    </row>
    <row r="26579" spans="40:41" x14ac:dyDescent="0.3">
      <c r="AN26579" s="35"/>
      <c r="AO26579"/>
    </row>
    <row r="26580" spans="40:41" x14ac:dyDescent="0.3">
      <c r="AN26580" s="35"/>
      <c r="AO26580"/>
    </row>
    <row r="26581" spans="40:41" x14ac:dyDescent="0.3">
      <c r="AN26581" s="35"/>
      <c r="AO26581"/>
    </row>
    <row r="26582" spans="40:41" x14ac:dyDescent="0.3">
      <c r="AN26582" s="35"/>
      <c r="AO26582"/>
    </row>
    <row r="26583" spans="40:41" x14ac:dyDescent="0.3">
      <c r="AN26583" s="35"/>
      <c r="AO26583"/>
    </row>
    <row r="26584" spans="40:41" x14ac:dyDescent="0.3">
      <c r="AN26584" s="35"/>
      <c r="AO26584"/>
    </row>
    <row r="26585" spans="40:41" x14ac:dyDescent="0.3">
      <c r="AN26585" s="35"/>
      <c r="AO26585"/>
    </row>
    <row r="26586" spans="40:41" x14ac:dyDescent="0.3">
      <c r="AN26586" s="35"/>
      <c r="AO26586"/>
    </row>
    <row r="26587" spans="40:41" x14ac:dyDescent="0.3">
      <c r="AN26587" s="35"/>
      <c r="AO26587"/>
    </row>
    <row r="26588" spans="40:41" x14ac:dyDescent="0.3">
      <c r="AN26588" s="35"/>
      <c r="AO26588"/>
    </row>
    <row r="26589" spans="40:41" x14ac:dyDescent="0.3">
      <c r="AN26589" s="35"/>
      <c r="AO26589"/>
    </row>
    <row r="26590" spans="40:41" x14ac:dyDescent="0.3">
      <c r="AN26590" s="35"/>
      <c r="AO26590"/>
    </row>
    <row r="26591" spans="40:41" x14ac:dyDescent="0.3">
      <c r="AN26591" s="35"/>
      <c r="AO26591"/>
    </row>
    <row r="26592" spans="40:41" x14ac:dyDescent="0.3">
      <c r="AN26592" s="35"/>
      <c r="AO26592"/>
    </row>
    <row r="26593" spans="40:41" x14ac:dyDescent="0.3">
      <c r="AN26593" s="35"/>
      <c r="AO26593"/>
    </row>
    <row r="26594" spans="40:41" x14ac:dyDescent="0.3">
      <c r="AN26594" s="35"/>
      <c r="AO26594"/>
    </row>
    <row r="26595" spans="40:41" x14ac:dyDescent="0.3">
      <c r="AN26595" s="35"/>
      <c r="AO26595"/>
    </row>
    <row r="26596" spans="40:41" x14ac:dyDescent="0.3">
      <c r="AN26596" s="35"/>
      <c r="AO26596"/>
    </row>
    <row r="26597" spans="40:41" x14ac:dyDescent="0.3">
      <c r="AN26597" s="35"/>
      <c r="AO26597"/>
    </row>
    <row r="26598" spans="40:41" x14ac:dyDescent="0.3">
      <c r="AN26598" s="35"/>
      <c r="AO26598"/>
    </row>
    <row r="26599" spans="40:41" x14ac:dyDescent="0.3">
      <c r="AN26599" s="35"/>
      <c r="AO26599"/>
    </row>
    <row r="26600" spans="40:41" x14ac:dyDescent="0.3">
      <c r="AN26600" s="35"/>
      <c r="AO26600"/>
    </row>
    <row r="26601" spans="40:41" x14ac:dyDescent="0.3">
      <c r="AN26601" s="35"/>
      <c r="AO26601"/>
    </row>
    <row r="26602" spans="40:41" x14ac:dyDescent="0.3">
      <c r="AN26602" s="35"/>
      <c r="AO26602"/>
    </row>
    <row r="26603" spans="40:41" x14ac:dyDescent="0.3">
      <c r="AN26603" s="35"/>
      <c r="AO26603"/>
    </row>
    <row r="26604" spans="40:41" x14ac:dyDescent="0.3">
      <c r="AN26604" s="35"/>
      <c r="AO26604"/>
    </row>
    <row r="26605" spans="40:41" x14ac:dyDescent="0.3">
      <c r="AN26605" s="35"/>
      <c r="AO26605"/>
    </row>
    <row r="26606" spans="40:41" x14ac:dyDescent="0.3">
      <c r="AN26606" s="35"/>
      <c r="AO26606"/>
    </row>
    <row r="26607" spans="40:41" x14ac:dyDescent="0.3">
      <c r="AN26607" s="35"/>
      <c r="AO26607"/>
    </row>
    <row r="26608" spans="40:41" x14ac:dyDescent="0.3">
      <c r="AN26608" s="35"/>
      <c r="AO26608"/>
    </row>
    <row r="26609" spans="40:41" x14ac:dyDescent="0.3">
      <c r="AN26609" s="35"/>
      <c r="AO26609"/>
    </row>
    <row r="26610" spans="40:41" x14ac:dyDescent="0.3">
      <c r="AN26610" s="35"/>
      <c r="AO26610"/>
    </row>
    <row r="26611" spans="40:41" x14ac:dyDescent="0.3">
      <c r="AN26611" s="35"/>
      <c r="AO26611"/>
    </row>
    <row r="26612" spans="40:41" x14ac:dyDescent="0.3">
      <c r="AN26612" s="35"/>
      <c r="AO26612"/>
    </row>
    <row r="26613" spans="40:41" x14ac:dyDescent="0.3">
      <c r="AN26613" s="35"/>
      <c r="AO26613"/>
    </row>
    <row r="26614" spans="40:41" x14ac:dyDescent="0.3">
      <c r="AN26614" s="35"/>
      <c r="AO26614"/>
    </row>
    <row r="26615" spans="40:41" x14ac:dyDescent="0.3">
      <c r="AN26615" s="35"/>
      <c r="AO26615"/>
    </row>
    <row r="26616" spans="40:41" x14ac:dyDescent="0.3">
      <c r="AN26616" s="35"/>
      <c r="AO26616"/>
    </row>
    <row r="26617" spans="40:41" x14ac:dyDescent="0.3">
      <c r="AN26617" s="35"/>
      <c r="AO26617"/>
    </row>
    <row r="26618" spans="40:41" x14ac:dyDescent="0.3">
      <c r="AN26618" s="35"/>
      <c r="AO26618"/>
    </row>
    <row r="26619" spans="40:41" x14ac:dyDescent="0.3">
      <c r="AN26619" s="35"/>
      <c r="AO26619"/>
    </row>
    <row r="26620" spans="40:41" x14ac:dyDescent="0.3">
      <c r="AN26620" s="35"/>
      <c r="AO26620"/>
    </row>
    <row r="26621" spans="40:41" x14ac:dyDescent="0.3">
      <c r="AN26621" s="35"/>
      <c r="AO26621"/>
    </row>
    <row r="26622" spans="40:41" x14ac:dyDescent="0.3">
      <c r="AN26622" s="35"/>
      <c r="AO26622"/>
    </row>
    <row r="26623" spans="40:41" x14ac:dyDescent="0.3">
      <c r="AN26623" s="35"/>
      <c r="AO26623"/>
    </row>
    <row r="26624" spans="40:41" x14ac:dyDescent="0.3">
      <c r="AN26624" s="35"/>
      <c r="AO26624"/>
    </row>
    <row r="26625" spans="40:41" x14ac:dyDescent="0.3">
      <c r="AN26625" s="35"/>
      <c r="AO26625"/>
    </row>
    <row r="26626" spans="40:41" x14ac:dyDescent="0.3">
      <c r="AN26626" s="35"/>
      <c r="AO26626"/>
    </row>
    <row r="26627" spans="40:41" x14ac:dyDescent="0.3">
      <c r="AN26627" s="35"/>
      <c r="AO26627"/>
    </row>
    <row r="26628" spans="40:41" x14ac:dyDescent="0.3">
      <c r="AN26628" s="35"/>
      <c r="AO26628"/>
    </row>
    <row r="26629" spans="40:41" x14ac:dyDescent="0.3">
      <c r="AN26629" s="35"/>
      <c r="AO26629"/>
    </row>
    <row r="26630" spans="40:41" x14ac:dyDescent="0.3">
      <c r="AN26630" s="35"/>
      <c r="AO26630"/>
    </row>
    <row r="26631" spans="40:41" x14ac:dyDescent="0.3">
      <c r="AN26631" s="35"/>
      <c r="AO26631"/>
    </row>
    <row r="26632" spans="40:41" x14ac:dyDescent="0.3">
      <c r="AN26632" s="35"/>
      <c r="AO26632"/>
    </row>
    <row r="26633" spans="40:41" x14ac:dyDescent="0.3">
      <c r="AN26633" s="35"/>
      <c r="AO26633"/>
    </row>
    <row r="26634" spans="40:41" x14ac:dyDescent="0.3">
      <c r="AN26634" s="35"/>
      <c r="AO26634"/>
    </row>
    <row r="26635" spans="40:41" x14ac:dyDescent="0.3">
      <c r="AN26635" s="35"/>
      <c r="AO26635"/>
    </row>
    <row r="26636" spans="40:41" x14ac:dyDescent="0.3">
      <c r="AN26636" s="35"/>
      <c r="AO26636"/>
    </row>
    <row r="26637" spans="40:41" x14ac:dyDescent="0.3">
      <c r="AN26637" s="35"/>
      <c r="AO26637"/>
    </row>
    <row r="26638" spans="40:41" x14ac:dyDescent="0.3">
      <c r="AN26638" s="35"/>
      <c r="AO26638"/>
    </row>
    <row r="26639" spans="40:41" x14ac:dyDescent="0.3">
      <c r="AN26639" s="35"/>
      <c r="AO26639"/>
    </row>
    <row r="26640" spans="40:41" x14ac:dyDescent="0.3">
      <c r="AN26640" s="35"/>
      <c r="AO26640"/>
    </row>
    <row r="26641" spans="40:41" x14ac:dyDescent="0.3">
      <c r="AN26641" s="35"/>
      <c r="AO26641"/>
    </row>
    <row r="26642" spans="40:41" x14ac:dyDescent="0.3">
      <c r="AN26642" s="35"/>
      <c r="AO26642"/>
    </row>
    <row r="26643" spans="40:41" x14ac:dyDescent="0.3">
      <c r="AN26643" s="35"/>
      <c r="AO26643"/>
    </row>
    <row r="26644" spans="40:41" x14ac:dyDescent="0.3">
      <c r="AN26644" s="35"/>
      <c r="AO26644"/>
    </row>
    <row r="26645" spans="40:41" x14ac:dyDescent="0.3">
      <c r="AN26645" s="35"/>
      <c r="AO26645"/>
    </row>
    <row r="26646" spans="40:41" x14ac:dyDescent="0.3">
      <c r="AN26646" s="35"/>
      <c r="AO26646"/>
    </row>
    <row r="26647" spans="40:41" x14ac:dyDescent="0.3">
      <c r="AN26647" s="35"/>
      <c r="AO26647"/>
    </row>
    <row r="26648" spans="40:41" x14ac:dyDescent="0.3">
      <c r="AN26648" s="35"/>
      <c r="AO26648"/>
    </row>
    <row r="26649" spans="40:41" x14ac:dyDescent="0.3">
      <c r="AN26649" s="35"/>
      <c r="AO26649"/>
    </row>
    <row r="26650" spans="40:41" x14ac:dyDescent="0.3">
      <c r="AN26650" s="35"/>
      <c r="AO26650"/>
    </row>
    <row r="26651" spans="40:41" x14ac:dyDescent="0.3">
      <c r="AN26651" s="35"/>
      <c r="AO26651"/>
    </row>
    <row r="26652" spans="40:41" x14ac:dyDescent="0.3">
      <c r="AN26652" s="35"/>
      <c r="AO26652"/>
    </row>
    <row r="26653" spans="40:41" x14ac:dyDescent="0.3">
      <c r="AN26653" s="35"/>
      <c r="AO26653"/>
    </row>
    <row r="26654" spans="40:41" x14ac:dyDescent="0.3">
      <c r="AN26654" s="35"/>
      <c r="AO26654"/>
    </row>
    <row r="26655" spans="40:41" x14ac:dyDescent="0.3">
      <c r="AN26655" s="35"/>
      <c r="AO26655"/>
    </row>
    <row r="26656" spans="40:41" x14ac:dyDescent="0.3">
      <c r="AN26656" s="35"/>
      <c r="AO26656"/>
    </row>
    <row r="26657" spans="40:41" x14ac:dyDescent="0.3">
      <c r="AN26657" s="35"/>
      <c r="AO26657"/>
    </row>
    <row r="26658" spans="40:41" x14ac:dyDescent="0.3">
      <c r="AN26658" s="35"/>
      <c r="AO26658"/>
    </row>
    <row r="26659" spans="40:41" x14ac:dyDescent="0.3">
      <c r="AN26659" s="35"/>
      <c r="AO26659"/>
    </row>
    <row r="26660" spans="40:41" x14ac:dyDescent="0.3">
      <c r="AN26660" s="35"/>
      <c r="AO26660"/>
    </row>
    <row r="26661" spans="40:41" x14ac:dyDescent="0.3">
      <c r="AN26661" s="35"/>
      <c r="AO26661"/>
    </row>
    <row r="26662" spans="40:41" x14ac:dyDescent="0.3">
      <c r="AN26662" s="35"/>
      <c r="AO26662"/>
    </row>
    <row r="26663" spans="40:41" x14ac:dyDescent="0.3">
      <c r="AN26663" s="35"/>
      <c r="AO26663"/>
    </row>
    <row r="26664" spans="40:41" x14ac:dyDescent="0.3">
      <c r="AN26664" s="35"/>
      <c r="AO26664"/>
    </row>
    <row r="26665" spans="40:41" x14ac:dyDescent="0.3">
      <c r="AN26665" s="35"/>
      <c r="AO26665"/>
    </row>
    <row r="26666" spans="40:41" x14ac:dyDescent="0.3">
      <c r="AN26666" s="35"/>
      <c r="AO26666"/>
    </row>
    <row r="26667" spans="40:41" x14ac:dyDescent="0.3">
      <c r="AN26667" s="35"/>
      <c r="AO26667"/>
    </row>
    <row r="26668" spans="40:41" x14ac:dyDescent="0.3">
      <c r="AN26668" s="35"/>
      <c r="AO26668"/>
    </row>
    <row r="26669" spans="40:41" x14ac:dyDescent="0.3">
      <c r="AN26669" s="35"/>
      <c r="AO26669"/>
    </row>
    <row r="26670" spans="40:41" x14ac:dyDescent="0.3">
      <c r="AN26670" s="35"/>
      <c r="AO26670"/>
    </row>
    <row r="26671" spans="40:41" x14ac:dyDescent="0.3">
      <c r="AN26671" s="35"/>
      <c r="AO26671"/>
    </row>
    <row r="26672" spans="40:41" x14ac:dyDescent="0.3">
      <c r="AN26672" s="35"/>
      <c r="AO26672"/>
    </row>
    <row r="26673" spans="40:41" x14ac:dyDescent="0.3">
      <c r="AN26673" s="35"/>
      <c r="AO26673"/>
    </row>
    <row r="26674" spans="40:41" x14ac:dyDescent="0.3">
      <c r="AN26674" s="35"/>
      <c r="AO26674"/>
    </row>
    <row r="26675" spans="40:41" x14ac:dyDescent="0.3">
      <c r="AN26675" s="35"/>
      <c r="AO26675"/>
    </row>
    <row r="26676" spans="40:41" x14ac:dyDescent="0.3">
      <c r="AN26676" s="35"/>
      <c r="AO26676"/>
    </row>
    <row r="26677" spans="40:41" x14ac:dyDescent="0.3">
      <c r="AN26677" s="35"/>
      <c r="AO26677"/>
    </row>
    <row r="26678" spans="40:41" x14ac:dyDescent="0.3">
      <c r="AN26678" s="35"/>
      <c r="AO26678"/>
    </row>
    <row r="26679" spans="40:41" x14ac:dyDescent="0.3">
      <c r="AN26679" s="35"/>
      <c r="AO26679"/>
    </row>
    <row r="26680" spans="40:41" x14ac:dyDescent="0.3">
      <c r="AN26680" s="35"/>
      <c r="AO26680"/>
    </row>
    <row r="26681" spans="40:41" x14ac:dyDescent="0.3">
      <c r="AN26681" s="35"/>
      <c r="AO26681"/>
    </row>
    <row r="26682" spans="40:41" x14ac:dyDescent="0.3">
      <c r="AN26682" s="35"/>
      <c r="AO26682"/>
    </row>
    <row r="26683" spans="40:41" x14ac:dyDescent="0.3">
      <c r="AN26683" s="35"/>
      <c r="AO26683"/>
    </row>
    <row r="26684" spans="40:41" x14ac:dyDescent="0.3">
      <c r="AN26684" s="35"/>
      <c r="AO26684"/>
    </row>
    <row r="26685" spans="40:41" x14ac:dyDescent="0.3">
      <c r="AN26685" s="35"/>
      <c r="AO26685"/>
    </row>
    <row r="26686" spans="40:41" x14ac:dyDescent="0.3">
      <c r="AN26686" s="35"/>
      <c r="AO26686"/>
    </row>
    <row r="26687" spans="40:41" x14ac:dyDescent="0.3">
      <c r="AN26687" s="35"/>
      <c r="AO26687"/>
    </row>
    <row r="26688" spans="40:41" x14ac:dyDescent="0.3">
      <c r="AN26688" s="35"/>
      <c r="AO26688"/>
    </row>
    <row r="26689" spans="40:41" x14ac:dyDescent="0.3">
      <c r="AN26689" s="35"/>
      <c r="AO26689"/>
    </row>
    <row r="26690" spans="40:41" x14ac:dyDescent="0.3">
      <c r="AN26690" s="35"/>
      <c r="AO26690"/>
    </row>
    <row r="26691" spans="40:41" x14ac:dyDescent="0.3">
      <c r="AN26691" s="35"/>
      <c r="AO26691"/>
    </row>
    <row r="26692" spans="40:41" x14ac:dyDescent="0.3">
      <c r="AN26692" s="35"/>
      <c r="AO26692"/>
    </row>
    <row r="26693" spans="40:41" x14ac:dyDescent="0.3">
      <c r="AN26693" s="35"/>
      <c r="AO26693"/>
    </row>
    <row r="26694" spans="40:41" x14ac:dyDescent="0.3">
      <c r="AN26694" s="35"/>
      <c r="AO26694"/>
    </row>
    <row r="26695" spans="40:41" x14ac:dyDescent="0.3">
      <c r="AN26695" s="35"/>
      <c r="AO26695"/>
    </row>
    <row r="26696" spans="40:41" x14ac:dyDescent="0.3">
      <c r="AN26696" s="35"/>
      <c r="AO26696"/>
    </row>
    <row r="26697" spans="40:41" x14ac:dyDescent="0.3">
      <c r="AN26697" s="35"/>
      <c r="AO26697"/>
    </row>
    <row r="26698" spans="40:41" x14ac:dyDescent="0.3">
      <c r="AN26698" s="35"/>
      <c r="AO26698"/>
    </row>
    <row r="26699" spans="40:41" x14ac:dyDescent="0.3">
      <c r="AN26699" s="35"/>
      <c r="AO26699"/>
    </row>
    <row r="26700" spans="40:41" x14ac:dyDescent="0.3">
      <c r="AN26700" s="35"/>
      <c r="AO26700"/>
    </row>
    <row r="26701" spans="40:41" x14ac:dyDescent="0.3">
      <c r="AN26701" s="35"/>
      <c r="AO26701"/>
    </row>
    <row r="26702" spans="40:41" x14ac:dyDescent="0.3">
      <c r="AN26702" s="35"/>
      <c r="AO26702"/>
    </row>
    <row r="26703" spans="40:41" x14ac:dyDescent="0.3">
      <c r="AN26703" s="35"/>
      <c r="AO26703"/>
    </row>
    <row r="26704" spans="40:41" x14ac:dyDescent="0.3">
      <c r="AN26704" s="35"/>
      <c r="AO26704"/>
    </row>
    <row r="26705" spans="40:41" x14ac:dyDescent="0.3">
      <c r="AN26705" s="35"/>
      <c r="AO26705"/>
    </row>
    <row r="26706" spans="40:41" x14ac:dyDescent="0.3">
      <c r="AN26706" s="35"/>
      <c r="AO26706"/>
    </row>
    <row r="26707" spans="40:41" x14ac:dyDescent="0.3">
      <c r="AN26707" s="35"/>
      <c r="AO26707"/>
    </row>
    <row r="26708" spans="40:41" x14ac:dyDescent="0.3">
      <c r="AN26708" s="35"/>
      <c r="AO26708"/>
    </row>
    <row r="26709" spans="40:41" x14ac:dyDescent="0.3">
      <c r="AN26709" s="35"/>
      <c r="AO26709"/>
    </row>
    <row r="26710" spans="40:41" x14ac:dyDescent="0.3">
      <c r="AN26710" s="35"/>
      <c r="AO26710"/>
    </row>
    <row r="26711" spans="40:41" x14ac:dyDescent="0.3">
      <c r="AN26711" s="35"/>
      <c r="AO26711"/>
    </row>
    <row r="26712" spans="40:41" x14ac:dyDescent="0.3">
      <c r="AN26712" s="35"/>
      <c r="AO26712"/>
    </row>
    <row r="26713" spans="40:41" x14ac:dyDescent="0.3">
      <c r="AN26713" s="35"/>
      <c r="AO26713"/>
    </row>
    <row r="26714" spans="40:41" x14ac:dyDescent="0.3">
      <c r="AN26714" s="35"/>
      <c r="AO26714"/>
    </row>
    <row r="26715" spans="40:41" x14ac:dyDescent="0.3">
      <c r="AN26715" s="35"/>
      <c r="AO26715"/>
    </row>
    <row r="26716" spans="40:41" x14ac:dyDescent="0.3">
      <c r="AN26716" s="35"/>
      <c r="AO26716"/>
    </row>
    <row r="26717" spans="40:41" x14ac:dyDescent="0.3">
      <c r="AN26717" s="35"/>
      <c r="AO26717"/>
    </row>
    <row r="26718" spans="40:41" x14ac:dyDescent="0.3">
      <c r="AN26718" s="35"/>
      <c r="AO26718"/>
    </row>
    <row r="26719" spans="40:41" x14ac:dyDescent="0.3">
      <c r="AN26719" s="35"/>
      <c r="AO26719"/>
    </row>
    <row r="26720" spans="40:41" x14ac:dyDescent="0.3">
      <c r="AN26720" s="35"/>
      <c r="AO26720"/>
    </row>
    <row r="26721" spans="40:41" x14ac:dyDescent="0.3">
      <c r="AN26721" s="35"/>
      <c r="AO26721"/>
    </row>
    <row r="26722" spans="40:41" x14ac:dyDescent="0.3">
      <c r="AN26722" s="35"/>
      <c r="AO26722"/>
    </row>
    <row r="26723" spans="40:41" x14ac:dyDescent="0.3">
      <c r="AN26723" s="35"/>
      <c r="AO26723"/>
    </row>
    <row r="26724" spans="40:41" x14ac:dyDescent="0.3">
      <c r="AN26724" s="35"/>
      <c r="AO26724"/>
    </row>
    <row r="26725" spans="40:41" x14ac:dyDescent="0.3">
      <c r="AN26725" s="35"/>
      <c r="AO26725"/>
    </row>
    <row r="26726" spans="40:41" x14ac:dyDescent="0.3">
      <c r="AN26726" s="35"/>
      <c r="AO26726"/>
    </row>
    <row r="26727" spans="40:41" x14ac:dyDescent="0.3">
      <c r="AN26727" s="35"/>
      <c r="AO26727"/>
    </row>
    <row r="26728" spans="40:41" x14ac:dyDescent="0.3">
      <c r="AN26728" s="35"/>
      <c r="AO26728"/>
    </row>
    <row r="26729" spans="40:41" x14ac:dyDescent="0.3">
      <c r="AN26729" s="35"/>
      <c r="AO26729"/>
    </row>
    <row r="26730" spans="40:41" x14ac:dyDescent="0.3">
      <c r="AN26730" s="35"/>
      <c r="AO26730"/>
    </row>
    <row r="26731" spans="40:41" x14ac:dyDescent="0.3">
      <c r="AN26731" s="35"/>
      <c r="AO26731"/>
    </row>
    <row r="26732" spans="40:41" x14ac:dyDescent="0.3">
      <c r="AN26732" s="35"/>
      <c r="AO26732"/>
    </row>
    <row r="26733" spans="40:41" x14ac:dyDescent="0.3">
      <c r="AN26733" s="35"/>
      <c r="AO26733"/>
    </row>
    <row r="26734" spans="40:41" x14ac:dyDescent="0.3">
      <c r="AN26734" s="35"/>
      <c r="AO26734"/>
    </row>
    <row r="26735" spans="40:41" x14ac:dyDescent="0.3">
      <c r="AN26735" s="35"/>
      <c r="AO26735"/>
    </row>
    <row r="26736" spans="40:41" x14ac:dyDescent="0.3">
      <c r="AN26736" s="35"/>
      <c r="AO26736"/>
    </row>
    <row r="26737" spans="40:41" x14ac:dyDescent="0.3">
      <c r="AN26737" s="35"/>
      <c r="AO26737"/>
    </row>
    <row r="26738" spans="40:41" x14ac:dyDescent="0.3">
      <c r="AN26738" s="35"/>
      <c r="AO26738"/>
    </row>
    <row r="26739" spans="40:41" x14ac:dyDescent="0.3">
      <c r="AN26739" s="35"/>
      <c r="AO26739"/>
    </row>
    <row r="26740" spans="40:41" x14ac:dyDescent="0.3">
      <c r="AN26740" s="35"/>
      <c r="AO26740"/>
    </row>
    <row r="26741" spans="40:41" x14ac:dyDescent="0.3">
      <c r="AN26741" s="35"/>
      <c r="AO26741"/>
    </row>
    <row r="26742" spans="40:41" x14ac:dyDescent="0.3">
      <c r="AN26742" s="35"/>
      <c r="AO26742"/>
    </row>
    <row r="26743" spans="40:41" x14ac:dyDescent="0.3">
      <c r="AN26743" s="35"/>
      <c r="AO26743"/>
    </row>
    <row r="26744" spans="40:41" x14ac:dyDescent="0.3">
      <c r="AN26744" s="35"/>
      <c r="AO26744"/>
    </row>
    <row r="26745" spans="40:41" x14ac:dyDescent="0.3">
      <c r="AN26745" s="35"/>
      <c r="AO26745"/>
    </row>
    <row r="26746" spans="40:41" x14ac:dyDescent="0.3">
      <c r="AN26746" s="35"/>
      <c r="AO26746"/>
    </row>
    <row r="26747" spans="40:41" x14ac:dyDescent="0.3">
      <c r="AN26747" s="35"/>
      <c r="AO26747"/>
    </row>
    <row r="26748" spans="40:41" x14ac:dyDescent="0.3">
      <c r="AN26748" s="35"/>
      <c r="AO26748"/>
    </row>
    <row r="26749" spans="40:41" x14ac:dyDescent="0.3">
      <c r="AN26749" s="35"/>
      <c r="AO26749"/>
    </row>
    <row r="26750" spans="40:41" x14ac:dyDescent="0.3">
      <c r="AN26750" s="35"/>
      <c r="AO26750"/>
    </row>
    <row r="26751" spans="40:41" x14ac:dyDescent="0.3">
      <c r="AN26751" s="35"/>
      <c r="AO26751"/>
    </row>
    <row r="26752" spans="40:41" x14ac:dyDescent="0.3">
      <c r="AN26752" s="35"/>
      <c r="AO26752"/>
    </row>
    <row r="26753" spans="40:41" x14ac:dyDescent="0.3">
      <c r="AN26753" s="35"/>
      <c r="AO26753"/>
    </row>
    <row r="26754" spans="40:41" x14ac:dyDescent="0.3">
      <c r="AN26754" s="35"/>
      <c r="AO26754"/>
    </row>
    <row r="26755" spans="40:41" x14ac:dyDescent="0.3">
      <c r="AN26755" s="35"/>
      <c r="AO26755"/>
    </row>
    <row r="26756" spans="40:41" x14ac:dyDescent="0.3">
      <c r="AN26756" s="35"/>
      <c r="AO26756"/>
    </row>
    <row r="26757" spans="40:41" x14ac:dyDescent="0.3">
      <c r="AN26757" s="35"/>
      <c r="AO26757"/>
    </row>
    <row r="26758" spans="40:41" x14ac:dyDescent="0.3">
      <c r="AN26758" s="35"/>
      <c r="AO26758"/>
    </row>
    <row r="26759" spans="40:41" x14ac:dyDescent="0.3">
      <c r="AN26759" s="35"/>
      <c r="AO26759"/>
    </row>
    <row r="26760" spans="40:41" x14ac:dyDescent="0.3">
      <c r="AN26760" s="35"/>
      <c r="AO26760"/>
    </row>
    <row r="26761" spans="40:41" x14ac:dyDescent="0.3">
      <c r="AN26761" s="35"/>
      <c r="AO26761"/>
    </row>
    <row r="26762" spans="40:41" x14ac:dyDescent="0.3">
      <c r="AN26762" s="35"/>
      <c r="AO26762"/>
    </row>
    <row r="26763" spans="40:41" x14ac:dyDescent="0.3">
      <c r="AN26763" s="35"/>
      <c r="AO26763"/>
    </row>
    <row r="26764" spans="40:41" x14ac:dyDescent="0.3">
      <c r="AN26764" s="35"/>
      <c r="AO26764"/>
    </row>
    <row r="26765" spans="40:41" x14ac:dyDescent="0.3">
      <c r="AN26765" s="35"/>
      <c r="AO26765"/>
    </row>
    <row r="26766" spans="40:41" x14ac:dyDescent="0.3">
      <c r="AN26766" s="35"/>
      <c r="AO26766"/>
    </row>
    <row r="26767" spans="40:41" x14ac:dyDescent="0.3">
      <c r="AN26767" s="35"/>
      <c r="AO26767"/>
    </row>
    <row r="26768" spans="40:41" x14ac:dyDescent="0.3">
      <c r="AN26768" s="35"/>
      <c r="AO26768"/>
    </row>
    <row r="26769" spans="40:41" x14ac:dyDescent="0.3">
      <c r="AN26769" s="35"/>
      <c r="AO26769"/>
    </row>
    <row r="26770" spans="40:41" x14ac:dyDescent="0.3">
      <c r="AN26770" s="35"/>
      <c r="AO26770"/>
    </row>
    <row r="26771" spans="40:41" x14ac:dyDescent="0.3">
      <c r="AN26771" s="35"/>
      <c r="AO26771"/>
    </row>
    <row r="26772" spans="40:41" x14ac:dyDescent="0.3">
      <c r="AN26772" s="35"/>
      <c r="AO26772"/>
    </row>
    <row r="26773" spans="40:41" x14ac:dyDescent="0.3">
      <c r="AN26773" s="35"/>
      <c r="AO26773"/>
    </row>
    <row r="26774" spans="40:41" x14ac:dyDescent="0.3">
      <c r="AN26774" s="35"/>
      <c r="AO26774"/>
    </row>
    <row r="26775" spans="40:41" x14ac:dyDescent="0.3">
      <c r="AN26775" s="35"/>
      <c r="AO26775"/>
    </row>
    <row r="26776" spans="40:41" x14ac:dyDescent="0.3">
      <c r="AN26776" s="35"/>
      <c r="AO26776"/>
    </row>
    <row r="26777" spans="40:41" x14ac:dyDescent="0.3">
      <c r="AN26777" s="35"/>
      <c r="AO26777"/>
    </row>
    <row r="26778" spans="40:41" x14ac:dyDescent="0.3">
      <c r="AN26778" s="35"/>
      <c r="AO26778"/>
    </row>
    <row r="26779" spans="40:41" x14ac:dyDescent="0.3">
      <c r="AN26779" s="35"/>
      <c r="AO26779"/>
    </row>
    <row r="26780" spans="40:41" x14ac:dyDescent="0.3">
      <c r="AN26780" s="35"/>
      <c r="AO26780"/>
    </row>
    <row r="26781" spans="40:41" x14ac:dyDescent="0.3">
      <c r="AN26781" s="35"/>
      <c r="AO26781"/>
    </row>
    <row r="26782" spans="40:41" x14ac:dyDescent="0.3">
      <c r="AN26782" s="35"/>
      <c r="AO26782"/>
    </row>
    <row r="26783" spans="40:41" x14ac:dyDescent="0.3">
      <c r="AN26783" s="35"/>
      <c r="AO26783"/>
    </row>
    <row r="26784" spans="40:41" x14ac:dyDescent="0.3">
      <c r="AN26784" s="35"/>
      <c r="AO26784"/>
    </row>
    <row r="26785" spans="40:41" x14ac:dyDescent="0.3">
      <c r="AN26785" s="35"/>
      <c r="AO26785"/>
    </row>
    <row r="26786" spans="40:41" x14ac:dyDescent="0.3">
      <c r="AN26786" s="35"/>
      <c r="AO26786"/>
    </row>
    <row r="26787" spans="40:41" x14ac:dyDescent="0.3">
      <c r="AN26787" s="35"/>
      <c r="AO26787"/>
    </row>
    <row r="26788" spans="40:41" x14ac:dyDescent="0.3">
      <c r="AN26788" s="35"/>
      <c r="AO26788"/>
    </row>
    <row r="26789" spans="40:41" x14ac:dyDescent="0.3">
      <c r="AN26789" s="35"/>
      <c r="AO26789"/>
    </row>
    <row r="26790" spans="40:41" x14ac:dyDescent="0.3">
      <c r="AN26790" s="35"/>
      <c r="AO26790"/>
    </row>
    <row r="26791" spans="40:41" x14ac:dyDescent="0.3">
      <c r="AN26791" s="35"/>
      <c r="AO26791"/>
    </row>
    <row r="26792" spans="40:41" x14ac:dyDescent="0.3">
      <c r="AN26792" s="35"/>
      <c r="AO26792"/>
    </row>
    <row r="26793" spans="40:41" x14ac:dyDescent="0.3">
      <c r="AN26793" s="35"/>
      <c r="AO26793"/>
    </row>
    <row r="26794" spans="40:41" x14ac:dyDescent="0.3">
      <c r="AN26794" s="35"/>
      <c r="AO26794"/>
    </row>
    <row r="26795" spans="40:41" x14ac:dyDescent="0.3">
      <c r="AN26795" s="35"/>
      <c r="AO26795"/>
    </row>
    <row r="26796" spans="40:41" x14ac:dyDescent="0.3">
      <c r="AN26796" s="35"/>
      <c r="AO26796"/>
    </row>
    <row r="26797" spans="40:41" x14ac:dyDescent="0.3">
      <c r="AN26797" s="35"/>
      <c r="AO26797"/>
    </row>
    <row r="26798" spans="40:41" x14ac:dyDescent="0.3">
      <c r="AN26798" s="35"/>
      <c r="AO26798"/>
    </row>
    <row r="26799" spans="40:41" x14ac:dyDescent="0.3">
      <c r="AN26799" s="35"/>
      <c r="AO26799"/>
    </row>
    <row r="26800" spans="40:41" x14ac:dyDescent="0.3">
      <c r="AN26800" s="35"/>
      <c r="AO26800"/>
    </row>
    <row r="26801" spans="40:41" x14ac:dyDescent="0.3">
      <c r="AN26801" s="35"/>
      <c r="AO26801"/>
    </row>
    <row r="26802" spans="40:41" x14ac:dyDescent="0.3">
      <c r="AN26802" s="35"/>
      <c r="AO26802"/>
    </row>
    <row r="26803" spans="40:41" x14ac:dyDescent="0.3">
      <c r="AN26803" s="35"/>
      <c r="AO26803"/>
    </row>
    <row r="26804" spans="40:41" x14ac:dyDescent="0.3">
      <c r="AN26804" s="35"/>
      <c r="AO26804"/>
    </row>
    <row r="26805" spans="40:41" x14ac:dyDescent="0.3">
      <c r="AN26805" s="35"/>
      <c r="AO26805"/>
    </row>
    <row r="26806" spans="40:41" x14ac:dyDescent="0.3">
      <c r="AN26806" s="35"/>
      <c r="AO26806"/>
    </row>
    <row r="26807" spans="40:41" x14ac:dyDescent="0.3">
      <c r="AN26807" s="35"/>
      <c r="AO26807"/>
    </row>
    <row r="26808" spans="40:41" x14ac:dyDescent="0.3">
      <c r="AN26808" s="35"/>
      <c r="AO26808"/>
    </row>
    <row r="26809" spans="40:41" x14ac:dyDescent="0.3">
      <c r="AN26809" s="35"/>
      <c r="AO26809"/>
    </row>
    <row r="26810" spans="40:41" x14ac:dyDescent="0.3">
      <c r="AN26810" s="35"/>
      <c r="AO26810"/>
    </row>
    <row r="26811" spans="40:41" x14ac:dyDescent="0.3">
      <c r="AN26811" s="35"/>
      <c r="AO26811"/>
    </row>
    <row r="26812" spans="40:41" x14ac:dyDescent="0.3">
      <c r="AN26812" s="35"/>
      <c r="AO26812"/>
    </row>
    <row r="26813" spans="40:41" x14ac:dyDescent="0.3">
      <c r="AN26813" s="35"/>
      <c r="AO26813"/>
    </row>
    <row r="26814" spans="40:41" x14ac:dyDescent="0.3">
      <c r="AN26814" s="35"/>
      <c r="AO26814"/>
    </row>
    <row r="26815" spans="40:41" x14ac:dyDescent="0.3">
      <c r="AN26815" s="35"/>
      <c r="AO26815"/>
    </row>
    <row r="26816" spans="40:41" x14ac:dyDescent="0.3">
      <c r="AN26816" s="35"/>
      <c r="AO26816"/>
    </row>
    <row r="26817" spans="40:41" x14ac:dyDescent="0.3">
      <c r="AN26817" s="35"/>
      <c r="AO26817"/>
    </row>
    <row r="26818" spans="40:41" x14ac:dyDescent="0.3">
      <c r="AN26818" s="35"/>
      <c r="AO26818"/>
    </row>
    <row r="26819" spans="40:41" x14ac:dyDescent="0.3">
      <c r="AN26819" s="35"/>
      <c r="AO26819"/>
    </row>
    <row r="26820" spans="40:41" x14ac:dyDescent="0.3">
      <c r="AN26820" s="35"/>
      <c r="AO26820"/>
    </row>
    <row r="26821" spans="40:41" x14ac:dyDescent="0.3">
      <c r="AN26821" s="35"/>
      <c r="AO26821"/>
    </row>
    <row r="26822" spans="40:41" x14ac:dyDescent="0.3">
      <c r="AN26822" s="35"/>
      <c r="AO26822"/>
    </row>
    <row r="26823" spans="40:41" x14ac:dyDescent="0.3">
      <c r="AN26823" s="35"/>
      <c r="AO26823"/>
    </row>
    <row r="26824" spans="40:41" x14ac:dyDescent="0.3">
      <c r="AN26824" s="35"/>
      <c r="AO26824"/>
    </row>
    <row r="26825" spans="40:41" x14ac:dyDescent="0.3">
      <c r="AN26825" s="35"/>
      <c r="AO26825"/>
    </row>
    <row r="26826" spans="40:41" x14ac:dyDescent="0.3">
      <c r="AN26826" s="35"/>
      <c r="AO26826"/>
    </row>
    <row r="26827" spans="40:41" x14ac:dyDescent="0.3">
      <c r="AN26827" s="35"/>
      <c r="AO26827"/>
    </row>
    <row r="26828" spans="40:41" x14ac:dyDescent="0.3">
      <c r="AN26828" s="35"/>
      <c r="AO26828"/>
    </row>
    <row r="26829" spans="40:41" x14ac:dyDescent="0.3">
      <c r="AN26829" s="35"/>
      <c r="AO26829"/>
    </row>
    <row r="26830" spans="40:41" x14ac:dyDescent="0.3">
      <c r="AN26830" s="35"/>
      <c r="AO26830"/>
    </row>
    <row r="26831" spans="40:41" x14ac:dyDescent="0.3">
      <c r="AN26831" s="35"/>
      <c r="AO26831"/>
    </row>
    <row r="26832" spans="40:41" x14ac:dyDescent="0.3">
      <c r="AN26832" s="35"/>
      <c r="AO26832"/>
    </row>
    <row r="26833" spans="40:41" x14ac:dyDescent="0.3">
      <c r="AN26833" s="35"/>
      <c r="AO26833"/>
    </row>
    <row r="26834" spans="40:41" x14ac:dyDescent="0.3">
      <c r="AN26834" s="35"/>
      <c r="AO26834"/>
    </row>
    <row r="26835" spans="40:41" x14ac:dyDescent="0.3">
      <c r="AN26835" s="35"/>
      <c r="AO26835"/>
    </row>
    <row r="26836" spans="40:41" x14ac:dyDescent="0.3">
      <c r="AN26836" s="35"/>
      <c r="AO26836"/>
    </row>
    <row r="26837" spans="40:41" x14ac:dyDescent="0.3">
      <c r="AN26837" s="35"/>
      <c r="AO26837"/>
    </row>
    <row r="26838" spans="40:41" x14ac:dyDescent="0.3">
      <c r="AN26838" s="35"/>
      <c r="AO26838"/>
    </row>
    <row r="26839" spans="40:41" x14ac:dyDescent="0.3">
      <c r="AN26839" s="35"/>
      <c r="AO26839"/>
    </row>
    <row r="26840" spans="40:41" x14ac:dyDescent="0.3">
      <c r="AN26840" s="35"/>
      <c r="AO26840"/>
    </row>
    <row r="26841" spans="40:41" x14ac:dyDescent="0.3">
      <c r="AN26841" s="35"/>
      <c r="AO26841"/>
    </row>
    <row r="26842" spans="40:41" x14ac:dyDescent="0.3">
      <c r="AN26842" s="35"/>
      <c r="AO26842"/>
    </row>
    <row r="26843" spans="40:41" x14ac:dyDescent="0.3">
      <c r="AN26843" s="35"/>
      <c r="AO26843"/>
    </row>
    <row r="26844" spans="40:41" x14ac:dyDescent="0.3">
      <c r="AN26844" s="35"/>
      <c r="AO26844"/>
    </row>
    <row r="26845" spans="40:41" x14ac:dyDescent="0.3">
      <c r="AN26845" s="35"/>
      <c r="AO26845"/>
    </row>
    <row r="26846" spans="40:41" x14ac:dyDescent="0.3">
      <c r="AN26846" s="35"/>
      <c r="AO26846"/>
    </row>
    <row r="26847" spans="40:41" x14ac:dyDescent="0.3">
      <c r="AN26847" s="35"/>
      <c r="AO26847"/>
    </row>
    <row r="26848" spans="40:41" x14ac:dyDescent="0.3">
      <c r="AN26848" s="35"/>
      <c r="AO26848"/>
    </row>
    <row r="26849" spans="40:41" x14ac:dyDescent="0.3">
      <c r="AN26849" s="35"/>
      <c r="AO26849"/>
    </row>
    <row r="26850" spans="40:41" x14ac:dyDescent="0.3">
      <c r="AN26850" s="35"/>
      <c r="AO26850"/>
    </row>
    <row r="26851" spans="40:41" x14ac:dyDescent="0.3">
      <c r="AN26851" s="35"/>
      <c r="AO26851"/>
    </row>
    <row r="26852" spans="40:41" x14ac:dyDescent="0.3">
      <c r="AN26852" s="35"/>
      <c r="AO26852"/>
    </row>
    <row r="26853" spans="40:41" x14ac:dyDescent="0.3">
      <c r="AN26853" s="35"/>
      <c r="AO26853"/>
    </row>
    <row r="26854" spans="40:41" x14ac:dyDescent="0.3">
      <c r="AN26854" s="35"/>
      <c r="AO26854"/>
    </row>
    <row r="26855" spans="40:41" x14ac:dyDescent="0.3">
      <c r="AN26855" s="35"/>
      <c r="AO26855"/>
    </row>
    <row r="26856" spans="40:41" x14ac:dyDescent="0.3">
      <c r="AN26856" s="35"/>
      <c r="AO26856"/>
    </row>
    <row r="26857" spans="40:41" x14ac:dyDescent="0.3">
      <c r="AN26857" s="35"/>
      <c r="AO26857"/>
    </row>
    <row r="26858" spans="40:41" x14ac:dyDescent="0.3">
      <c r="AN26858" s="35"/>
      <c r="AO26858"/>
    </row>
    <row r="26859" spans="40:41" x14ac:dyDescent="0.3">
      <c r="AN26859" s="35"/>
      <c r="AO26859"/>
    </row>
    <row r="26860" spans="40:41" x14ac:dyDescent="0.3">
      <c r="AN26860" s="35"/>
      <c r="AO26860"/>
    </row>
    <row r="26861" spans="40:41" x14ac:dyDescent="0.3">
      <c r="AN26861" s="35"/>
      <c r="AO26861"/>
    </row>
    <row r="26862" spans="40:41" x14ac:dyDescent="0.3">
      <c r="AN26862" s="35"/>
      <c r="AO26862"/>
    </row>
    <row r="26863" spans="40:41" x14ac:dyDescent="0.3">
      <c r="AN26863" s="35"/>
      <c r="AO26863"/>
    </row>
    <row r="26864" spans="40:41" x14ac:dyDescent="0.3">
      <c r="AN26864" s="35"/>
      <c r="AO26864"/>
    </row>
    <row r="26865" spans="40:41" x14ac:dyDescent="0.3">
      <c r="AN26865" s="35"/>
      <c r="AO26865"/>
    </row>
    <row r="26866" spans="40:41" x14ac:dyDescent="0.3">
      <c r="AN26866" s="35"/>
      <c r="AO26866"/>
    </row>
    <row r="26867" spans="40:41" x14ac:dyDescent="0.3">
      <c r="AN26867" s="35"/>
      <c r="AO26867"/>
    </row>
    <row r="26868" spans="40:41" x14ac:dyDescent="0.3">
      <c r="AN26868" s="35"/>
      <c r="AO26868"/>
    </row>
    <row r="26869" spans="40:41" x14ac:dyDescent="0.3">
      <c r="AN26869" s="35"/>
      <c r="AO26869"/>
    </row>
    <row r="26870" spans="40:41" x14ac:dyDescent="0.3">
      <c r="AN26870" s="35"/>
      <c r="AO26870"/>
    </row>
    <row r="26871" spans="40:41" x14ac:dyDescent="0.3">
      <c r="AN26871" s="35"/>
      <c r="AO26871"/>
    </row>
    <row r="26872" spans="40:41" x14ac:dyDescent="0.3">
      <c r="AN26872" s="35"/>
      <c r="AO26872"/>
    </row>
    <row r="26873" spans="40:41" x14ac:dyDescent="0.3">
      <c r="AN26873" s="35"/>
      <c r="AO26873"/>
    </row>
    <row r="26874" spans="40:41" x14ac:dyDescent="0.3">
      <c r="AN26874" s="35"/>
      <c r="AO26874"/>
    </row>
    <row r="26875" spans="40:41" x14ac:dyDescent="0.3">
      <c r="AN26875" s="35"/>
      <c r="AO26875"/>
    </row>
    <row r="26876" spans="40:41" x14ac:dyDescent="0.3">
      <c r="AN26876" s="35"/>
      <c r="AO26876"/>
    </row>
    <row r="26877" spans="40:41" x14ac:dyDescent="0.3">
      <c r="AN26877" s="35"/>
      <c r="AO26877"/>
    </row>
    <row r="26878" spans="40:41" x14ac:dyDescent="0.3">
      <c r="AN26878" s="35"/>
      <c r="AO26878"/>
    </row>
    <row r="26879" spans="40:41" x14ac:dyDescent="0.3">
      <c r="AN26879" s="35"/>
      <c r="AO26879"/>
    </row>
    <row r="26880" spans="40:41" x14ac:dyDescent="0.3">
      <c r="AN26880" s="35"/>
      <c r="AO26880"/>
    </row>
    <row r="26881" spans="40:41" x14ac:dyDescent="0.3">
      <c r="AN26881" s="35"/>
      <c r="AO26881"/>
    </row>
    <row r="26882" spans="40:41" x14ac:dyDescent="0.3">
      <c r="AN26882" s="35"/>
      <c r="AO26882"/>
    </row>
    <row r="26883" spans="40:41" x14ac:dyDescent="0.3">
      <c r="AN26883" s="35"/>
      <c r="AO26883"/>
    </row>
    <row r="26884" spans="40:41" x14ac:dyDescent="0.3">
      <c r="AN26884" s="35"/>
      <c r="AO26884"/>
    </row>
    <row r="26885" spans="40:41" x14ac:dyDescent="0.3">
      <c r="AN26885" s="35"/>
      <c r="AO26885"/>
    </row>
    <row r="26886" spans="40:41" x14ac:dyDescent="0.3">
      <c r="AN26886" s="35"/>
      <c r="AO26886"/>
    </row>
    <row r="26887" spans="40:41" x14ac:dyDescent="0.3">
      <c r="AN26887" s="35"/>
      <c r="AO26887"/>
    </row>
    <row r="26888" spans="40:41" x14ac:dyDescent="0.3">
      <c r="AN26888" s="35"/>
      <c r="AO26888"/>
    </row>
    <row r="26889" spans="40:41" x14ac:dyDescent="0.3">
      <c r="AN26889" s="35"/>
      <c r="AO26889"/>
    </row>
    <row r="26890" spans="40:41" x14ac:dyDescent="0.3">
      <c r="AN26890" s="35"/>
      <c r="AO26890"/>
    </row>
    <row r="26891" spans="40:41" x14ac:dyDescent="0.3">
      <c r="AN26891" s="35"/>
      <c r="AO26891"/>
    </row>
    <row r="26892" spans="40:41" x14ac:dyDescent="0.3">
      <c r="AN26892" s="35"/>
      <c r="AO26892"/>
    </row>
    <row r="26893" spans="40:41" x14ac:dyDescent="0.3">
      <c r="AN26893" s="35"/>
      <c r="AO26893"/>
    </row>
    <row r="26894" spans="40:41" x14ac:dyDescent="0.3">
      <c r="AN26894" s="35"/>
      <c r="AO26894"/>
    </row>
    <row r="26895" spans="40:41" x14ac:dyDescent="0.3">
      <c r="AN26895" s="35"/>
      <c r="AO26895"/>
    </row>
    <row r="26896" spans="40:41" x14ac:dyDescent="0.3">
      <c r="AN26896" s="35"/>
      <c r="AO26896"/>
    </row>
    <row r="26897" spans="40:41" x14ac:dyDescent="0.3">
      <c r="AN26897" s="35"/>
      <c r="AO26897"/>
    </row>
    <row r="26898" spans="40:41" x14ac:dyDescent="0.3">
      <c r="AN26898" s="35"/>
      <c r="AO26898"/>
    </row>
    <row r="26899" spans="40:41" x14ac:dyDescent="0.3">
      <c r="AN26899" s="35"/>
      <c r="AO26899"/>
    </row>
    <row r="26900" spans="40:41" x14ac:dyDescent="0.3">
      <c r="AN26900" s="35"/>
      <c r="AO26900"/>
    </row>
    <row r="26901" spans="40:41" x14ac:dyDescent="0.3">
      <c r="AN26901" s="35"/>
      <c r="AO26901"/>
    </row>
    <row r="26902" spans="40:41" x14ac:dyDescent="0.3">
      <c r="AN26902" s="35"/>
      <c r="AO26902"/>
    </row>
    <row r="26903" spans="40:41" x14ac:dyDescent="0.3">
      <c r="AN26903" s="35"/>
      <c r="AO26903"/>
    </row>
    <row r="26904" spans="40:41" x14ac:dyDescent="0.3">
      <c r="AN26904" s="35"/>
      <c r="AO26904"/>
    </row>
    <row r="26905" spans="40:41" x14ac:dyDescent="0.3">
      <c r="AN26905" s="35"/>
      <c r="AO26905"/>
    </row>
    <row r="26906" spans="40:41" x14ac:dyDescent="0.3">
      <c r="AN26906" s="35"/>
      <c r="AO26906"/>
    </row>
    <row r="26907" spans="40:41" x14ac:dyDescent="0.3">
      <c r="AN26907" s="35"/>
      <c r="AO26907"/>
    </row>
    <row r="26908" spans="40:41" x14ac:dyDescent="0.3">
      <c r="AN26908" s="35"/>
      <c r="AO26908"/>
    </row>
    <row r="26909" spans="40:41" x14ac:dyDescent="0.3">
      <c r="AN26909" s="35"/>
      <c r="AO26909"/>
    </row>
    <row r="26910" spans="40:41" x14ac:dyDescent="0.3">
      <c r="AN26910" s="35"/>
      <c r="AO26910"/>
    </row>
    <row r="26911" spans="40:41" x14ac:dyDescent="0.3">
      <c r="AN26911" s="35"/>
      <c r="AO26911"/>
    </row>
    <row r="26912" spans="40:41" x14ac:dyDescent="0.3">
      <c r="AN26912" s="35"/>
      <c r="AO26912"/>
    </row>
    <row r="26913" spans="40:41" x14ac:dyDescent="0.3">
      <c r="AN26913" s="35"/>
      <c r="AO26913"/>
    </row>
    <row r="26914" spans="40:41" x14ac:dyDescent="0.3">
      <c r="AN26914" s="35"/>
      <c r="AO26914"/>
    </row>
    <row r="26915" spans="40:41" x14ac:dyDescent="0.3">
      <c r="AN26915" s="35"/>
      <c r="AO26915"/>
    </row>
    <row r="26916" spans="40:41" x14ac:dyDescent="0.3">
      <c r="AN26916" s="35"/>
      <c r="AO26916"/>
    </row>
    <row r="26917" spans="40:41" x14ac:dyDescent="0.3">
      <c r="AN26917" s="35"/>
      <c r="AO26917"/>
    </row>
    <row r="26918" spans="40:41" x14ac:dyDescent="0.3">
      <c r="AN26918" s="35"/>
      <c r="AO26918"/>
    </row>
    <row r="26919" spans="40:41" x14ac:dyDescent="0.3">
      <c r="AN26919" s="35"/>
      <c r="AO26919"/>
    </row>
    <row r="26920" spans="40:41" x14ac:dyDescent="0.3">
      <c r="AN26920" s="35"/>
      <c r="AO26920"/>
    </row>
    <row r="26921" spans="40:41" x14ac:dyDescent="0.3">
      <c r="AN26921" s="35"/>
      <c r="AO26921"/>
    </row>
    <row r="26922" spans="40:41" x14ac:dyDescent="0.3">
      <c r="AN26922" s="35"/>
      <c r="AO26922"/>
    </row>
    <row r="26923" spans="40:41" x14ac:dyDescent="0.3">
      <c r="AN26923" s="35"/>
      <c r="AO26923"/>
    </row>
    <row r="26924" spans="40:41" x14ac:dyDescent="0.3">
      <c r="AN26924" s="35"/>
      <c r="AO26924"/>
    </row>
    <row r="26925" spans="40:41" x14ac:dyDescent="0.3">
      <c r="AN26925" s="35"/>
      <c r="AO26925"/>
    </row>
    <row r="26926" spans="40:41" x14ac:dyDescent="0.3">
      <c r="AN26926" s="35"/>
      <c r="AO26926"/>
    </row>
    <row r="26927" spans="40:41" x14ac:dyDescent="0.3">
      <c r="AN26927" s="35"/>
      <c r="AO26927"/>
    </row>
    <row r="26928" spans="40:41" x14ac:dyDescent="0.3">
      <c r="AN26928" s="35"/>
      <c r="AO26928"/>
    </row>
    <row r="26929" spans="40:41" x14ac:dyDescent="0.3">
      <c r="AN26929" s="35"/>
      <c r="AO26929"/>
    </row>
    <row r="26930" spans="40:41" x14ac:dyDescent="0.3">
      <c r="AN26930" s="35"/>
      <c r="AO26930"/>
    </row>
    <row r="26931" spans="40:41" x14ac:dyDescent="0.3">
      <c r="AN26931" s="35"/>
      <c r="AO26931"/>
    </row>
    <row r="26932" spans="40:41" x14ac:dyDescent="0.3">
      <c r="AN26932" s="35"/>
      <c r="AO26932"/>
    </row>
    <row r="26933" spans="40:41" x14ac:dyDescent="0.3">
      <c r="AN26933" s="35"/>
      <c r="AO26933"/>
    </row>
    <row r="26934" spans="40:41" x14ac:dyDescent="0.3">
      <c r="AN26934" s="35"/>
      <c r="AO26934"/>
    </row>
    <row r="26935" spans="40:41" x14ac:dyDescent="0.3">
      <c r="AN26935" s="35"/>
      <c r="AO26935"/>
    </row>
    <row r="26936" spans="40:41" x14ac:dyDescent="0.3">
      <c r="AN26936" s="35"/>
      <c r="AO26936"/>
    </row>
    <row r="26937" spans="40:41" x14ac:dyDescent="0.3">
      <c r="AN26937" s="35"/>
      <c r="AO26937"/>
    </row>
    <row r="26938" spans="40:41" x14ac:dyDescent="0.3">
      <c r="AN26938" s="35"/>
      <c r="AO26938"/>
    </row>
    <row r="26939" spans="40:41" x14ac:dyDescent="0.3">
      <c r="AN26939" s="35"/>
      <c r="AO26939"/>
    </row>
    <row r="26940" spans="40:41" x14ac:dyDescent="0.3">
      <c r="AN26940" s="35"/>
      <c r="AO26940"/>
    </row>
    <row r="26941" spans="40:41" x14ac:dyDescent="0.3">
      <c r="AN26941" s="35"/>
      <c r="AO26941"/>
    </row>
    <row r="26942" spans="40:41" x14ac:dyDescent="0.3">
      <c r="AN26942" s="35"/>
      <c r="AO26942"/>
    </row>
    <row r="26943" spans="40:41" x14ac:dyDescent="0.3">
      <c r="AN26943" s="35"/>
      <c r="AO26943"/>
    </row>
    <row r="26944" spans="40:41" x14ac:dyDescent="0.3">
      <c r="AN26944" s="35"/>
      <c r="AO26944"/>
    </row>
    <row r="26945" spans="40:41" x14ac:dyDescent="0.3">
      <c r="AN26945" s="35"/>
      <c r="AO26945"/>
    </row>
    <row r="26946" spans="40:41" x14ac:dyDescent="0.3">
      <c r="AN26946" s="35"/>
      <c r="AO26946"/>
    </row>
    <row r="26947" spans="40:41" x14ac:dyDescent="0.3">
      <c r="AN26947" s="35"/>
      <c r="AO26947"/>
    </row>
    <row r="26948" spans="40:41" x14ac:dyDescent="0.3">
      <c r="AN26948" s="35"/>
      <c r="AO26948"/>
    </row>
    <row r="26949" spans="40:41" x14ac:dyDescent="0.3">
      <c r="AN26949" s="35"/>
      <c r="AO26949"/>
    </row>
    <row r="26950" spans="40:41" x14ac:dyDescent="0.3">
      <c r="AN26950" s="35"/>
      <c r="AO26950"/>
    </row>
    <row r="26951" spans="40:41" x14ac:dyDescent="0.3">
      <c r="AN26951" s="35"/>
      <c r="AO26951"/>
    </row>
    <row r="26952" spans="40:41" x14ac:dyDescent="0.3">
      <c r="AN26952" s="35"/>
      <c r="AO26952"/>
    </row>
    <row r="26953" spans="40:41" x14ac:dyDescent="0.3">
      <c r="AN26953" s="35"/>
      <c r="AO26953"/>
    </row>
    <row r="26954" spans="40:41" x14ac:dyDescent="0.3">
      <c r="AN26954" s="35"/>
      <c r="AO26954"/>
    </row>
    <row r="26955" spans="40:41" x14ac:dyDescent="0.3">
      <c r="AN26955" s="35"/>
      <c r="AO26955"/>
    </row>
    <row r="26956" spans="40:41" x14ac:dyDescent="0.3">
      <c r="AN26956" s="35"/>
      <c r="AO26956"/>
    </row>
    <row r="26957" spans="40:41" x14ac:dyDescent="0.3">
      <c r="AN26957" s="35"/>
      <c r="AO26957"/>
    </row>
    <row r="26958" spans="40:41" x14ac:dyDescent="0.3">
      <c r="AN26958" s="35"/>
      <c r="AO26958"/>
    </row>
    <row r="26959" spans="40:41" x14ac:dyDescent="0.3">
      <c r="AN26959" s="35"/>
      <c r="AO26959"/>
    </row>
    <row r="26960" spans="40:41" x14ac:dyDescent="0.3">
      <c r="AN26960" s="35"/>
      <c r="AO26960"/>
    </row>
    <row r="26961" spans="40:41" x14ac:dyDescent="0.3">
      <c r="AN26961" s="35"/>
      <c r="AO26961"/>
    </row>
    <row r="26962" spans="40:41" x14ac:dyDescent="0.3">
      <c r="AN26962" s="35"/>
      <c r="AO26962"/>
    </row>
    <row r="26963" spans="40:41" x14ac:dyDescent="0.3">
      <c r="AN26963" s="35"/>
      <c r="AO26963"/>
    </row>
    <row r="26964" spans="40:41" x14ac:dyDescent="0.3">
      <c r="AN26964" s="35"/>
      <c r="AO26964"/>
    </row>
    <row r="26965" spans="40:41" x14ac:dyDescent="0.3">
      <c r="AN26965" s="35"/>
      <c r="AO26965"/>
    </row>
    <row r="26966" spans="40:41" x14ac:dyDescent="0.3">
      <c r="AN26966" s="35"/>
      <c r="AO26966"/>
    </row>
    <row r="26967" spans="40:41" x14ac:dyDescent="0.3">
      <c r="AN26967" s="35"/>
      <c r="AO26967"/>
    </row>
    <row r="26968" spans="40:41" x14ac:dyDescent="0.3">
      <c r="AN26968" s="35"/>
      <c r="AO26968"/>
    </row>
    <row r="26969" spans="40:41" x14ac:dyDescent="0.3">
      <c r="AN26969" s="35"/>
      <c r="AO26969"/>
    </row>
    <row r="26970" spans="40:41" x14ac:dyDescent="0.3">
      <c r="AN26970" s="35"/>
      <c r="AO26970"/>
    </row>
    <row r="26971" spans="40:41" x14ac:dyDescent="0.3">
      <c r="AN26971" s="35"/>
      <c r="AO26971"/>
    </row>
    <row r="26972" spans="40:41" x14ac:dyDescent="0.3">
      <c r="AN26972" s="35"/>
      <c r="AO26972"/>
    </row>
    <row r="26973" spans="40:41" x14ac:dyDescent="0.3">
      <c r="AN26973" s="35"/>
      <c r="AO26973"/>
    </row>
    <row r="26974" spans="40:41" x14ac:dyDescent="0.3">
      <c r="AN26974" s="35"/>
      <c r="AO26974"/>
    </row>
    <row r="26975" spans="40:41" x14ac:dyDescent="0.3">
      <c r="AN26975" s="35"/>
      <c r="AO26975"/>
    </row>
    <row r="26976" spans="40:41" x14ac:dyDescent="0.3">
      <c r="AN26976" s="35"/>
      <c r="AO26976"/>
    </row>
    <row r="26977" spans="40:41" x14ac:dyDescent="0.3">
      <c r="AN26977" s="35"/>
      <c r="AO26977"/>
    </row>
    <row r="26978" spans="40:41" x14ac:dyDescent="0.3">
      <c r="AN26978" s="35"/>
      <c r="AO26978"/>
    </row>
    <row r="26979" spans="40:41" x14ac:dyDescent="0.3">
      <c r="AN26979" s="35"/>
      <c r="AO26979"/>
    </row>
    <row r="26980" spans="40:41" x14ac:dyDescent="0.3">
      <c r="AN26980" s="35"/>
      <c r="AO26980"/>
    </row>
    <row r="26981" spans="40:41" x14ac:dyDescent="0.3">
      <c r="AN26981" s="35"/>
      <c r="AO26981"/>
    </row>
    <row r="26982" spans="40:41" x14ac:dyDescent="0.3">
      <c r="AN26982" s="35"/>
      <c r="AO26982"/>
    </row>
    <row r="26983" spans="40:41" x14ac:dyDescent="0.3">
      <c r="AN26983" s="35"/>
      <c r="AO26983"/>
    </row>
    <row r="26984" spans="40:41" x14ac:dyDescent="0.3">
      <c r="AN26984" s="35"/>
      <c r="AO26984"/>
    </row>
    <row r="26985" spans="40:41" x14ac:dyDescent="0.3">
      <c r="AN26985" s="35"/>
      <c r="AO26985"/>
    </row>
    <row r="26986" spans="40:41" x14ac:dyDescent="0.3">
      <c r="AN26986" s="35"/>
      <c r="AO26986"/>
    </row>
    <row r="26987" spans="40:41" x14ac:dyDescent="0.3">
      <c r="AN26987" s="35"/>
      <c r="AO26987"/>
    </row>
    <row r="26988" spans="40:41" x14ac:dyDescent="0.3">
      <c r="AN26988" s="35"/>
      <c r="AO26988"/>
    </row>
    <row r="26989" spans="40:41" x14ac:dyDescent="0.3">
      <c r="AN26989" s="35"/>
      <c r="AO26989"/>
    </row>
    <row r="26990" spans="40:41" x14ac:dyDescent="0.3">
      <c r="AN26990" s="35"/>
      <c r="AO26990"/>
    </row>
    <row r="26991" spans="40:41" x14ac:dyDescent="0.3">
      <c r="AN26991" s="35"/>
      <c r="AO26991"/>
    </row>
    <row r="26992" spans="40:41" x14ac:dyDescent="0.3">
      <c r="AN26992" s="35"/>
      <c r="AO26992"/>
    </row>
    <row r="26993" spans="40:41" x14ac:dyDescent="0.3">
      <c r="AN26993" s="35"/>
      <c r="AO26993"/>
    </row>
    <row r="26994" spans="40:41" x14ac:dyDescent="0.3">
      <c r="AN26994" s="35"/>
      <c r="AO26994"/>
    </row>
    <row r="26995" spans="40:41" x14ac:dyDescent="0.3">
      <c r="AN26995" s="35"/>
      <c r="AO26995"/>
    </row>
    <row r="26996" spans="40:41" x14ac:dyDescent="0.3">
      <c r="AN26996" s="35"/>
      <c r="AO26996"/>
    </row>
    <row r="26997" spans="40:41" x14ac:dyDescent="0.3">
      <c r="AN26997" s="35"/>
      <c r="AO26997"/>
    </row>
    <row r="26998" spans="40:41" x14ac:dyDescent="0.3">
      <c r="AN26998" s="35"/>
      <c r="AO26998"/>
    </row>
    <row r="26999" spans="40:41" x14ac:dyDescent="0.3">
      <c r="AN26999" s="35"/>
      <c r="AO26999"/>
    </row>
    <row r="27000" spans="40:41" x14ac:dyDescent="0.3">
      <c r="AN27000" s="35"/>
      <c r="AO27000"/>
    </row>
    <row r="27001" spans="40:41" x14ac:dyDescent="0.3">
      <c r="AN27001" s="35"/>
      <c r="AO27001"/>
    </row>
    <row r="27002" spans="40:41" x14ac:dyDescent="0.3">
      <c r="AN27002" s="35"/>
      <c r="AO27002"/>
    </row>
    <row r="27003" spans="40:41" x14ac:dyDescent="0.3">
      <c r="AN27003" s="35"/>
      <c r="AO27003"/>
    </row>
    <row r="27004" spans="40:41" x14ac:dyDescent="0.3">
      <c r="AN27004" s="35"/>
      <c r="AO27004"/>
    </row>
    <row r="27005" spans="40:41" x14ac:dyDescent="0.3">
      <c r="AN27005" s="35"/>
      <c r="AO27005"/>
    </row>
    <row r="27006" spans="40:41" x14ac:dyDescent="0.3">
      <c r="AN27006" s="35"/>
      <c r="AO27006"/>
    </row>
    <row r="27007" spans="40:41" x14ac:dyDescent="0.3">
      <c r="AN27007" s="35"/>
      <c r="AO27007"/>
    </row>
    <row r="27008" spans="40:41" x14ac:dyDescent="0.3">
      <c r="AN27008" s="35"/>
      <c r="AO27008"/>
    </row>
    <row r="27009" spans="40:41" x14ac:dyDescent="0.3">
      <c r="AN27009" s="35"/>
      <c r="AO27009"/>
    </row>
    <row r="27010" spans="40:41" x14ac:dyDescent="0.3">
      <c r="AN27010" s="35"/>
      <c r="AO27010"/>
    </row>
    <row r="27011" spans="40:41" x14ac:dyDescent="0.3">
      <c r="AN27011" s="35"/>
      <c r="AO27011"/>
    </row>
    <row r="27012" spans="40:41" x14ac:dyDescent="0.3">
      <c r="AN27012" s="35"/>
      <c r="AO27012"/>
    </row>
    <row r="27013" spans="40:41" x14ac:dyDescent="0.3">
      <c r="AN27013" s="35"/>
      <c r="AO27013"/>
    </row>
    <row r="27014" spans="40:41" x14ac:dyDescent="0.3">
      <c r="AN27014" s="35"/>
      <c r="AO27014"/>
    </row>
    <row r="27015" spans="40:41" x14ac:dyDescent="0.3">
      <c r="AN27015" s="35"/>
      <c r="AO27015"/>
    </row>
    <row r="27016" spans="40:41" x14ac:dyDescent="0.3">
      <c r="AN27016" s="35"/>
      <c r="AO27016"/>
    </row>
    <row r="27017" spans="40:41" x14ac:dyDescent="0.3">
      <c r="AN27017" s="35"/>
      <c r="AO27017"/>
    </row>
    <row r="27018" spans="40:41" x14ac:dyDescent="0.3">
      <c r="AN27018" s="35"/>
      <c r="AO27018"/>
    </row>
    <row r="27019" spans="40:41" x14ac:dyDescent="0.3">
      <c r="AN27019" s="35"/>
      <c r="AO27019"/>
    </row>
    <row r="27020" spans="40:41" x14ac:dyDescent="0.3">
      <c r="AN27020" s="35"/>
      <c r="AO27020"/>
    </row>
    <row r="27021" spans="40:41" x14ac:dyDescent="0.3">
      <c r="AN27021" s="35"/>
      <c r="AO27021"/>
    </row>
    <row r="27022" spans="40:41" x14ac:dyDescent="0.3">
      <c r="AN27022" s="35"/>
      <c r="AO27022"/>
    </row>
    <row r="27023" spans="40:41" x14ac:dyDescent="0.3">
      <c r="AN27023" s="35"/>
      <c r="AO27023"/>
    </row>
    <row r="27024" spans="40:41" x14ac:dyDescent="0.3">
      <c r="AN27024" s="35"/>
      <c r="AO27024"/>
    </row>
    <row r="27025" spans="40:41" x14ac:dyDescent="0.3">
      <c r="AN27025" s="35"/>
      <c r="AO27025"/>
    </row>
    <row r="27026" spans="40:41" x14ac:dyDescent="0.3">
      <c r="AN27026" s="35"/>
      <c r="AO27026"/>
    </row>
    <row r="27027" spans="40:41" x14ac:dyDescent="0.3">
      <c r="AN27027" s="35"/>
      <c r="AO27027"/>
    </row>
    <row r="27028" spans="40:41" x14ac:dyDescent="0.3">
      <c r="AN27028" s="35"/>
      <c r="AO27028"/>
    </row>
    <row r="27029" spans="40:41" x14ac:dyDescent="0.3">
      <c r="AN27029" s="35"/>
      <c r="AO27029"/>
    </row>
    <row r="27030" spans="40:41" x14ac:dyDescent="0.3">
      <c r="AN27030" s="35"/>
      <c r="AO27030"/>
    </row>
    <row r="27031" spans="40:41" x14ac:dyDescent="0.3">
      <c r="AN27031" s="35"/>
      <c r="AO27031"/>
    </row>
    <row r="27032" spans="40:41" x14ac:dyDescent="0.3">
      <c r="AN27032" s="35"/>
      <c r="AO27032"/>
    </row>
    <row r="27033" spans="40:41" x14ac:dyDescent="0.3">
      <c r="AN27033" s="35"/>
      <c r="AO27033"/>
    </row>
    <row r="27034" spans="40:41" x14ac:dyDescent="0.3">
      <c r="AN27034" s="35"/>
      <c r="AO27034"/>
    </row>
    <row r="27035" spans="40:41" x14ac:dyDescent="0.3">
      <c r="AN27035" s="35"/>
      <c r="AO27035"/>
    </row>
    <row r="27036" spans="40:41" x14ac:dyDescent="0.3">
      <c r="AN27036" s="35"/>
      <c r="AO27036"/>
    </row>
    <row r="27037" spans="40:41" x14ac:dyDescent="0.3">
      <c r="AN27037" s="35"/>
      <c r="AO27037"/>
    </row>
    <row r="27038" spans="40:41" x14ac:dyDescent="0.3">
      <c r="AN27038" s="35"/>
      <c r="AO27038"/>
    </row>
    <row r="27039" spans="40:41" x14ac:dyDescent="0.3">
      <c r="AN27039" s="35"/>
      <c r="AO27039"/>
    </row>
    <row r="27040" spans="40:41" x14ac:dyDescent="0.3">
      <c r="AN27040" s="35"/>
      <c r="AO27040"/>
    </row>
    <row r="27041" spans="40:41" x14ac:dyDescent="0.3">
      <c r="AN27041" s="35"/>
      <c r="AO27041"/>
    </row>
    <row r="27042" spans="40:41" x14ac:dyDescent="0.3">
      <c r="AN27042" s="35"/>
      <c r="AO27042"/>
    </row>
    <row r="27043" spans="40:41" x14ac:dyDescent="0.3">
      <c r="AN27043" s="35"/>
      <c r="AO27043"/>
    </row>
    <row r="27044" spans="40:41" x14ac:dyDescent="0.3">
      <c r="AN27044" s="35"/>
      <c r="AO27044"/>
    </row>
    <row r="27045" spans="40:41" x14ac:dyDescent="0.3">
      <c r="AN27045" s="35"/>
      <c r="AO27045"/>
    </row>
    <row r="27046" spans="40:41" x14ac:dyDescent="0.3">
      <c r="AN27046" s="35"/>
      <c r="AO27046"/>
    </row>
    <row r="27047" spans="40:41" x14ac:dyDescent="0.3">
      <c r="AN27047" s="35"/>
      <c r="AO27047"/>
    </row>
    <row r="27048" spans="40:41" x14ac:dyDescent="0.3">
      <c r="AN27048" s="35"/>
      <c r="AO27048"/>
    </row>
    <row r="27049" spans="40:41" x14ac:dyDescent="0.3">
      <c r="AN27049" s="35"/>
      <c r="AO27049"/>
    </row>
    <row r="27050" spans="40:41" x14ac:dyDescent="0.3">
      <c r="AN27050" s="35"/>
      <c r="AO27050"/>
    </row>
    <row r="27051" spans="40:41" x14ac:dyDescent="0.3">
      <c r="AN27051" s="35"/>
      <c r="AO27051"/>
    </row>
    <row r="27052" spans="40:41" x14ac:dyDescent="0.3">
      <c r="AN27052" s="35"/>
      <c r="AO27052"/>
    </row>
    <row r="27053" spans="40:41" x14ac:dyDescent="0.3">
      <c r="AN27053" s="35"/>
      <c r="AO27053"/>
    </row>
    <row r="27054" spans="40:41" x14ac:dyDescent="0.3">
      <c r="AN27054" s="35"/>
      <c r="AO27054"/>
    </row>
    <row r="27055" spans="40:41" x14ac:dyDescent="0.3">
      <c r="AN27055" s="35"/>
      <c r="AO27055"/>
    </row>
    <row r="27056" spans="40:41" x14ac:dyDescent="0.3">
      <c r="AN27056" s="35"/>
      <c r="AO27056"/>
    </row>
    <row r="27057" spans="40:41" x14ac:dyDescent="0.3">
      <c r="AN27057" s="35"/>
      <c r="AO27057"/>
    </row>
    <row r="27058" spans="40:41" x14ac:dyDescent="0.3">
      <c r="AN27058" s="35"/>
      <c r="AO27058"/>
    </row>
    <row r="27059" spans="40:41" x14ac:dyDescent="0.3">
      <c r="AN27059" s="35"/>
      <c r="AO27059"/>
    </row>
    <row r="27060" spans="40:41" x14ac:dyDescent="0.3">
      <c r="AN27060" s="35"/>
      <c r="AO27060"/>
    </row>
    <row r="27061" spans="40:41" x14ac:dyDescent="0.3">
      <c r="AN27061" s="35"/>
      <c r="AO27061"/>
    </row>
    <row r="27062" spans="40:41" x14ac:dyDescent="0.3">
      <c r="AN27062" s="35"/>
      <c r="AO27062"/>
    </row>
    <row r="27063" spans="40:41" x14ac:dyDescent="0.3">
      <c r="AN27063" s="35"/>
      <c r="AO27063"/>
    </row>
    <row r="27064" spans="40:41" x14ac:dyDescent="0.3">
      <c r="AN27064" s="35"/>
      <c r="AO27064"/>
    </row>
    <row r="27065" spans="40:41" x14ac:dyDescent="0.3">
      <c r="AN27065" s="35"/>
      <c r="AO27065"/>
    </row>
    <row r="27066" spans="40:41" x14ac:dyDescent="0.3">
      <c r="AN27066" s="35"/>
      <c r="AO27066"/>
    </row>
    <row r="27067" spans="40:41" x14ac:dyDescent="0.3">
      <c r="AN27067" s="35"/>
      <c r="AO27067"/>
    </row>
    <row r="27068" spans="40:41" x14ac:dyDescent="0.3">
      <c r="AN27068" s="35"/>
      <c r="AO27068"/>
    </row>
    <row r="27069" spans="40:41" x14ac:dyDescent="0.3">
      <c r="AN27069" s="35"/>
      <c r="AO27069"/>
    </row>
    <row r="27070" spans="40:41" x14ac:dyDescent="0.3">
      <c r="AN27070" s="35"/>
      <c r="AO27070"/>
    </row>
    <row r="27071" spans="40:41" x14ac:dyDescent="0.3">
      <c r="AN27071" s="35"/>
      <c r="AO27071"/>
    </row>
    <row r="27072" spans="40:41" x14ac:dyDescent="0.3">
      <c r="AN27072" s="35"/>
      <c r="AO27072"/>
    </row>
    <row r="27073" spans="40:41" x14ac:dyDescent="0.3">
      <c r="AN27073" s="35"/>
      <c r="AO27073"/>
    </row>
    <row r="27074" spans="40:41" x14ac:dyDescent="0.3">
      <c r="AN27074" s="35"/>
      <c r="AO27074"/>
    </row>
    <row r="27075" spans="40:41" x14ac:dyDescent="0.3">
      <c r="AN27075" s="35"/>
      <c r="AO27075"/>
    </row>
    <row r="27076" spans="40:41" x14ac:dyDescent="0.3">
      <c r="AN27076" s="35"/>
      <c r="AO27076"/>
    </row>
    <row r="27077" spans="40:41" x14ac:dyDescent="0.3">
      <c r="AN27077" s="35"/>
      <c r="AO27077"/>
    </row>
    <row r="27078" spans="40:41" x14ac:dyDescent="0.3">
      <c r="AN27078" s="35"/>
      <c r="AO27078"/>
    </row>
    <row r="27079" spans="40:41" x14ac:dyDescent="0.3">
      <c r="AN27079" s="35"/>
      <c r="AO27079"/>
    </row>
    <row r="27080" spans="40:41" x14ac:dyDescent="0.3">
      <c r="AN27080" s="35"/>
      <c r="AO27080"/>
    </row>
    <row r="27081" spans="40:41" x14ac:dyDescent="0.3">
      <c r="AN27081" s="35"/>
      <c r="AO27081"/>
    </row>
    <row r="27082" spans="40:41" x14ac:dyDescent="0.3">
      <c r="AN27082" s="35"/>
      <c r="AO27082"/>
    </row>
    <row r="27083" spans="40:41" x14ac:dyDescent="0.3">
      <c r="AN27083" s="35"/>
      <c r="AO27083"/>
    </row>
    <row r="27084" spans="40:41" x14ac:dyDescent="0.3">
      <c r="AN27084" s="35"/>
      <c r="AO27084"/>
    </row>
    <row r="27085" spans="40:41" x14ac:dyDescent="0.3">
      <c r="AN27085" s="35"/>
      <c r="AO27085"/>
    </row>
    <row r="27086" spans="40:41" x14ac:dyDescent="0.3">
      <c r="AN27086" s="35"/>
      <c r="AO27086"/>
    </row>
    <row r="27087" spans="40:41" x14ac:dyDescent="0.3">
      <c r="AN27087" s="35"/>
      <c r="AO27087"/>
    </row>
    <row r="27088" spans="40:41" x14ac:dyDescent="0.3">
      <c r="AN27088" s="35"/>
      <c r="AO27088"/>
    </row>
    <row r="27089" spans="40:41" x14ac:dyDescent="0.3">
      <c r="AN27089" s="35"/>
      <c r="AO27089"/>
    </row>
    <row r="27090" spans="40:41" x14ac:dyDescent="0.3">
      <c r="AN27090" s="35"/>
      <c r="AO27090"/>
    </row>
    <row r="27091" spans="40:41" x14ac:dyDescent="0.3">
      <c r="AN27091" s="35"/>
      <c r="AO27091"/>
    </row>
    <row r="27092" spans="40:41" x14ac:dyDescent="0.3">
      <c r="AN27092" s="35"/>
      <c r="AO27092"/>
    </row>
    <row r="27093" spans="40:41" x14ac:dyDescent="0.3">
      <c r="AN27093" s="35"/>
      <c r="AO27093"/>
    </row>
    <row r="27094" spans="40:41" x14ac:dyDescent="0.3">
      <c r="AN27094" s="35"/>
      <c r="AO27094"/>
    </row>
    <row r="27095" spans="40:41" x14ac:dyDescent="0.3">
      <c r="AN27095" s="35"/>
      <c r="AO27095"/>
    </row>
    <row r="27096" spans="40:41" x14ac:dyDescent="0.3">
      <c r="AN27096" s="35"/>
      <c r="AO27096"/>
    </row>
    <row r="27097" spans="40:41" x14ac:dyDescent="0.3">
      <c r="AN27097" s="35"/>
      <c r="AO27097"/>
    </row>
    <row r="27098" spans="40:41" x14ac:dyDescent="0.3">
      <c r="AN27098" s="35"/>
      <c r="AO27098"/>
    </row>
    <row r="27099" spans="40:41" x14ac:dyDescent="0.3">
      <c r="AN27099" s="35"/>
      <c r="AO27099"/>
    </row>
    <row r="27100" spans="40:41" x14ac:dyDescent="0.3">
      <c r="AN27100" s="35"/>
      <c r="AO27100"/>
    </row>
    <row r="27101" spans="40:41" x14ac:dyDescent="0.3">
      <c r="AN27101" s="35"/>
      <c r="AO27101"/>
    </row>
    <row r="27102" spans="40:41" x14ac:dyDescent="0.3">
      <c r="AN27102" s="35"/>
      <c r="AO27102"/>
    </row>
    <row r="27103" spans="40:41" x14ac:dyDescent="0.3">
      <c r="AN27103" s="35"/>
      <c r="AO27103"/>
    </row>
    <row r="27104" spans="40:41" x14ac:dyDescent="0.3">
      <c r="AN27104" s="35"/>
      <c r="AO27104"/>
    </row>
    <row r="27105" spans="40:41" x14ac:dyDescent="0.3">
      <c r="AN27105" s="35"/>
      <c r="AO27105"/>
    </row>
    <row r="27106" spans="40:41" x14ac:dyDescent="0.3">
      <c r="AN27106" s="35"/>
      <c r="AO27106"/>
    </row>
    <row r="27107" spans="40:41" x14ac:dyDescent="0.3">
      <c r="AN27107" s="35"/>
      <c r="AO27107"/>
    </row>
    <row r="27108" spans="40:41" x14ac:dyDescent="0.3">
      <c r="AN27108" s="35"/>
      <c r="AO27108"/>
    </row>
    <row r="27109" spans="40:41" x14ac:dyDescent="0.3">
      <c r="AN27109" s="35"/>
      <c r="AO27109"/>
    </row>
    <row r="27110" spans="40:41" x14ac:dyDescent="0.3">
      <c r="AN27110" s="35"/>
      <c r="AO27110"/>
    </row>
    <row r="27111" spans="40:41" x14ac:dyDescent="0.3">
      <c r="AN27111" s="35"/>
      <c r="AO27111"/>
    </row>
    <row r="27112" spans="40:41" x14ac:dyDescent="0.3">
      <c r="AN27112" s="35"/>
      <c r="AO27112"/>
    </row>
    <row r="27113" spans="40:41" x14ac:dyDescent="0.3">
      <c r="AN27113" s="35"/>
      <c r="AO27113"/>
    </row>
    <row r="27114" spans="40:41" x14ac:dyDescent="0.3">
      <c r="AN27114" s="35"/>
      <c r="AO27114"/>
    </row>
    <row r="27115" spans="40:41" x14ac:dyDescent="0.3">
      <c r="AN27115" s="35"/>
      <c r="AO27115"/>
    </row>
    <row r="27116" spans="40:41" x14ac:dyDescent="0.3">
      <c r="AN27116" s="35"/>
      <c r="AO27116"/>
    </row>
    <row r="27117" spans="40:41" x14ac:dyDescent="0.3">
      <c r="AN27117" s="35"/>
      <c r="AO27117"/>
    </row>
    <row r="27118" spans="40:41" x14ac:dyDescent="0.3">
      <c r="AN27118" s="35"/>
      <c r="AO27118"/>
    </row>
    <row r="27119" spans="40:41" x14ac:dyDescent="0.3">
      <c r="AN27119" s="35"/>
      <c r="AO27119"/>
    </row>
    <row r="27120" spans="40:41" x14ac:dyDescent="0.3">
      <c r="AN27120" s="35"/>
      <c r="AO27120"/>
    </row>
    <row r="27121" spans="40:41" x14ac:dyDescent="0.3">
      <c r="AN27121" s="35"/>
      <c r="AO27121"/>
    </row>
    <row r="27122" spans="40:41" x14ac:dyDescent="0.3">
      <c r="AN27122" s="35"/>
      <c r="AO27122"/>
    </row>
    <row r="27123" spans="40:41" x14ac:dyDescent="0.3">
      <c r="AN27123" s="35"/>
      <c r="AO27123"/>
    </row>
    <row r="27124" spans="40:41" x14ac:dyDescent="0.3">
      <c r="AN27124" s="35"/>
      <c r="AO27124"/>
    </row>
    <row r="27125" spans="40:41" x14ac:dyDescent="0.3">
      <c r="AN27125" s="35"/>
      <c r="AO27125"/>
    </row>
    <row r="27126" spans="40:41" x14ac:dyDescent="0.3">
      <c r="AN27126" s="35"/>
      <c r="AO27126"/>
    </row>
    <row r="27127" spans="40:41" x14ac:dyDescent="0.3">
      <c r="AN27127" s="35"/>
      <c r="AO27127"/>
    </row>
    <row r="27128" spans="40:41" x14ac:dyDescent="0.3">
      <c r="AN27128" s="35"/>
      <c r="AO27128"/>
    </row>
    <row r="27129" spans="40:41" x14ac:dyDescent="0.3">
      <c r="AN27129" s="35"/>
      <c r="AO27129"/>
    </row>
    <row r="27130" spans="40:41" x14ac:dyDescent="0.3">
      <c r="AN27130" s="35"/>
      <c r="AO27130"/>
    </row>
    <row r="27131" spans="40:41" x14ac:dyDescent="0.3">
      <c r="AN27131" s="35"/>
      <c r="AO27131"/>
    </row>
    <row r="27132" spans="40:41" x14ac:dyDescent="0.3">
      <c r="AN27132" s="35"/>
      <c r="AO27132"/>
    </row>
    <row r="27133" spans="40:41" x14ac:dyDescent="0.3">
      <c r="AN27133" s="35"/>
      <c r="AO27133"/>
    </row>
    <row r="27134" spans="40:41" x14ac:dyDescent="0.3">
      <c r="AN27134" s="35"/>
      <c r="AO27134"/>
    </row>
    <row r="27135" spans="40:41" x14ac:dyDescent="0.3">
      <c r="AN27135" s="35"/>
      <c r="AO27135"/>
    </row>
    <row r="27136" spans="40:41" x14ac:dyDescent="0.3">
      <c r="AN27136" s="35"/>
      <c r="AO27136"/>
    </row>
    <row r="27137" spans="40:41" x14ac:dyDescent="0.3">
      <c r="AN27137" s="35"/>
      <c r="AO27137"/>
    </row>
    <row r="27138" spans="40:41" x14ac:dyDescent="0.3">
      <c r="AN27138" s="35"/>
      <c r="AO27138"/>
    </row>
    <row r="27139" spans="40:41" x14ac:dyDescent="0.3">
      <c r="AN27139" s="35"/>
      <c r="AO27139"/>
    </row>
    <row r="27140" spans="40:41" x14ac:dyDescent="0.3">
      <c r="AN27140" s="35"/>
      <c r="AO27140"/>
    </row>
    <row r="27141" spans="40:41" x14ac:dyDescent="0.3">
      <c r="AN27141" s="35"/>
      <c r="AO27141"/>
    </row>
    <row r="27142" spans="40:41" x14ac:dyDescent="0.3">
      <c r="AN27142" s="35"/>
      <c r="AO27142"/>
    </row>
    <row r="27143" spans="40:41" x14ac:dyDescent="0.3">
      <c r="AN27143" s="35"/>
      <c r="AO27143"/>
    </row>
    <row r="27144" spans="40:41" x14ac:dyDescent="0.3">
      <c r="AN27144" s="35"/>
      <c r="AO27144"/>
    </row>
    <row r="27145" spans="40:41" x14ac:dyDescent="0.3">
      <c r="AN27145" s="35"/>
      <c r="AO27145"/>
    </row>
    <row r="27146" spans="40:41" x14ac:dyDescent="0.3">
      <c r="AN27146" s="35"/>
      <c r="AO27146"/>
    </row>
    <row r="27147" spans="40:41" x14ac:dyDescent="0.3">
      <c r="AN27147" s="35"/>
      <c r="AO27147"/>
    </row>
    <row r="27148" spans="40:41" x14ac:dyDescent="0.3">
      <c r="AN27148" s="35"/>
      <c r="AO27148"/>
    </row>
    <row r="27149" spans="40:41" x14ac:dyDescent="0.3">
      <c r="AN27149" s="35"/>
      <c r="AO27149"/>
    </row>
    <row r="27150" spans="40:41" x14ac:dyDescent="0.3">
      <c r="AN27150" s="35"/>
      <c r="AO27150"/>
    </row>
    <row r="27151" spans="40:41" x14ac:dyDescent="0.3">
      <c r="AN27151" s="35"/>
      <c r="AO27151"/>
    </row>
    <row r="27152" spans="40:41" x14ac:dyDescent="0.3">
      <c r="AN27152" s="35"/>
      <c r="AO27152"/>
    </row>
    <row r="27153" spans="40:41" x14ac:dyDescent="0.3">
      <c r="AN27153" s="35"/>
      <c r="AO27153"/>
    </row>
    <row r="27154" spans="40:41" x14ac:dyDescent="0.3">
      <c r="AN27154" s="35"/>
      <c r="AO27154"/>
    </row>
    <row r="27155" spans="40:41" x14ac:dyDescent="0.3">
      <c r="AN27155" s="35"/>
      <c r="AO27155"/>
    </row>
    <row r="27156" spans="40:41" x14ac:dyDescent="0.3">
      <c r="AN27156" s="35"/>
      <c r="AO27156"/>
    </row>
    <row r="27157" spans="40:41" x14ac:dyDescent="0.3">
      <c r="AN27157" s="35"/>
      <c r="AO27157"/>
    </row>
    <row r="27158" spans="40:41" x14ac:dyDescent="0.3">
      <c r="AN27158" s="35"/>
      <c r="AO27158"/>
    </row>
    <row r="27159" spans="40:41" x14ac:dyDescent="0.3">
      <c r="AN27159" s="35"/>
      <c r="AO27159"/>
    </row>
    <row r="27160" spans="40:41" x14ac:dyDescent="0.3">
      <c r="AN27160" s="35"/>
      <c r="AO27160"/>
    </row>
    <row r="27161" spans="40:41" x14ac:dyDescent="0.3">
      <c r="AN27161" s="35"/>
      <c r="AO27161"/>
    </row>
    <row r="27162" spans="40:41" x14ac:dyDescent="0.3">
      <c r="AN27162" s="35"/>
      <c r="AO27162"/>
    </row>
    <row r="27163" spans="40:41" x14ac:dyDescent="0.3">
      <c r="AN27163" s="35"/>
      <c r="AO27163"/>
    </row>
    <row r="27164" spans="40:41" x14ac:dyDescent="0.3">
      <c r="AN27164" s="35"/>
      <c r="AO27164"/>
    </row>
    <row r="27165" spans="40:41" x14ac:dyDescent="0.3">
      <c r="AN27165" s="35"/>
      <c r="AO27165"/>
    </row>
    <row r="27166" spans="40:41" x14ac:dyDescent="0.3">
      <c r="AN27166" s="35"/>
      <c r="AO27166"/>
    </row>
    <row r="27167" spans="40:41" x14ac:dyDescent="0.3">
      <c r="AN27167" s="35"/>
      <c r="AO27167"/>
    </row>
    <row r="27168" spans="40:41" x14ac:dyDescent="0.3">
      <c r="AN27168" s="35"/>
      <c r="AO27168"/>
    </row>
    <row r="27169" spans="40:41" x14ac:dyDescent="0.3">
      <c r="AN27169" s="35"/>
      <c r="AO27169"/>
    </row>
    <row r="27170" spans="40:41" x14ac:dyDescent="0.3">
      <c r="AN27170" s="35"/>
      <c r="AO27170"/>
    </row>
    <row r="27171" spans="40:41" x14ac:dyDescent="0.3">
      <c r="AN27171" s="35"/>
      <c r="AO27171"/>
    </row>
    <row r="27172" spans="40:41" x14ac:dyDescent="0.3">
      <c r="AN27172" s="35"/>
      <c r="AO27172"/>
    </row>
    <row r="27173" spans="40:41" x14ac:dyDescent="0.3">
      <c r="AN27173" s="35"/>
      <c r="AO27173"/>
    </row>
    <row r="27174" spans="40:41" x14ac:dyDescent="0.3">
      <c r="AN27174" s="35"/>
      <c r="AO27174"/>
    </row>
    <row r="27175" spans="40:41" x14ac:dyDescent="0.3">
      <c r="AN27175" s="35"/>
      <c r="AO27175"/>
    </row>
    <row r="27176" spans="40:41" x14ac:dyDescent="0.3">
      <c r="AN27176" s="35"/>
      <c r="AO27176"/>
    </row>
    <row r="27177" spans="40:41" x14ac:dyDescent="0.3">
      <c r="AN27177" s="35"/>
      <c r="AO27177"/>
    </row>
    <row r="27178" spans="40:41" x14ac:dyDescent="0.3">
      <c r="AN27178" s="35"/>
      <c r="AO27178"/>
    </row>
    <row r="27179" spans="40:41" x14ac:dyDescent="0.3">
      <c r="AN27179" s="35"/>
      <c r="AO27179"/>
    </row>
    <row r="27180" spans="40:41" x14ac:dyDescent="0.3">
      <c r="AN27180" s="35"/>
      <c r="AO27180"/>
    </row>
    <row r="27181" spans="40:41" x14ac:dyDescent="0.3">
      <c r="AN27181" s="35"/>
      <c r="AO27181"/>
    </row>
    <row r="27182" spans="40:41" x14ac:dyDescent="0.3">
      <c r="AN27182" s="35"/>
      <c r="AO27182"/>
    </row>
    <row r="27183" spans="40:41" x14ac:dyDescent="0.3">
      <c r="AN27183" s="35"/>
      <c r="AO27183"/>
    </row>
    <row r="27184" spans="40:41" x14ac:dyDescent="0.3">
      <c r="AN27184" s="35"/>
      <c r="AO27184"/>
    </row>
    <row r="27185" spans="40:41" x14ac:dyDescent="0.3">
      <c r="AN27185" s="35"/>
      <c r="AO27185"/>
    </row>
    <row r="27186" spans="40:41" x14ac:dyDescent="0.3">
      <c r="AN27186" s="35"/>
      <c r="AO27186"/>
    </row>
    <row r="27187" spans="40:41" x14ac:dyDescent="0.3">
      <c r="AN27187" s="35"/>
      <c r="AO27187"/>
    </row>
    <row r="27188" spans="40:41" x14ac:dyDescent="0.3">
      <c r="AN27188" s="35"/>
      <c r="AO27188"/>
    </row>
    <row r="27189" spans="40:41" x14ac:dyDescent="0.3">
      <c r="AN27189" s="35"/>
      <c r="AO27189"/>
    </row>
    <row r="27190" spans="40:41" x14ac:dyDescent="0.3">
      <c r="AN27190" s="35"/>
      <c r="AO27190"/>
    </row>
    <row r="27191" spans="40:41" x14ac:dyDescent="0.3">
      <c r="AN27191" s="35"/>
      <c r="AO27191"/>
    </row>
    <row r="27192" spans="40:41" x14ac:dyDescent="0.3">
      <c r="AN27192" s="35"/>
      <c r="AO27192"/>
    </row>
    <row r="27193" spans="40:41" x14ac:dyDescent="0.3">
      <c r="AN27193" s="35"/>
      <c r="AO27193"/>
    </row>
    <row r="27194" spans="40:41" x14ac:dyDescent="0.3">
      <c r="AN27194" s="35"/>
      <c r="AO27194"/>
    </row>
    <row r="27195" spans="40:41" x14ac:dyDescent="0.3">
      <c r="AN27195" s="35"/>
      <c r="AO27195"/>
    </row>
    <row r="27196" spans="40:41" x14ac:dyDescent="0.3">
      <c r="AN27196" s="35"/>
      <c r="AO27196"/>
    </row>
    <row r="27197" spans="40:41" x14ac:dyDescent="0.3">
      <c r="AN27197" s="35"/>
      <c r="AO27197"/>
    </row>
    <row r="27198" spans="40:41" x14ac:dyDescent="0.3">
      <c r="AN27198" s="35"/>
      <c r="AO27198"/>
    </row>
    <row r="27199" spans="40:41" x14ac:dyDescent="0.3">
      <c r="AN27199" s="35"/>
      <c r="AO27199"/>
    </row>
    <row r="27200" spans="40:41" x14ac:dyDescent="0.3">
      <c r="AN27200" s="35"/>
      <c r="AO27200"/>
    </row>
    <row r="27201" spans="40:41" x14ac:dyDescent="0.3">
      <c r="AN27201" s="35"/>
      <c r="AO27201"/>
    </row>
    <row r="27202" spans="40:41" x14ac:dyDescent="0.3">
      <c r="AN27202" s="35"/>
      <c r="AO27202"/>
    </row>
    <row r="27203" spans="40:41" x14ac:dyDescent="0.3">
      <c r="AN27203" s="35"/>
      <c r="AO27203"/>
    </row>
    <row r="27204" spans="40:41" x14ac:dyDescent="0.3">
      <c r="AN27204" s="35"/>
      <c r="AO27204"/>
    </row>
    <row r="27205" spans="40:41" x14ac:dyDescent="0.3">
      <c r="AN27205" s="35"/>
      <c r="AO27205"/>
    </row>
    <row r="27206" spans="40:41" x14ac:dyDescent="0.3">
      <c r="AN27206" s="35"/>
      <c r="AO27206"/>
    </row>
    <row r="27207" spans="40:41" x14ac:dyDescent="0.3">
      <c r="AN27207" s="35"/>
      <c r="AO27207"/>
    </row>
    <row r="27208" spans="40:41" x14ac:dyDescent="0.3">
      <c r="AN27208" s="35"/>
      <c r="AO27208"/>
    </row>
    <row r="27209" spans="40:41" x14ac:dyDescent="0.3">
      <c r="AN27209" s="35"/>
      <c r="AO27209"/>
    </row>
    <row r="27210" spans="40:41" x14ac:dyDescent="0.3">
      <c r="AN27210" s="35"/>
      <c r="AO27210"/>
    </row>
    <row r="27211" spans="40:41" x14ac:dyDescent="0.3">
      <c r="AN27211" s="35"/>
      <c r="AO27211"/>
    </row>
    <row r="27212" spans="40:41" x14ac:dyDescent="0.3">
      <c r="AN27212" s="35"/>
      <c r="AO27212"/>
    </row>
    <row r="27213" spans="40:41" x14ac:dyDescent="0.3">
      <c r="AN27213" s="35"/>
      <c r="AO27213"/>
    </row>
    <row r="27214" spans="40:41" x14ac:dyDescent="0.3">
      <c r="AN27214" s="35"/>
      <c r="AO27214"/>
    </row>
    <row r="27215" spans="40:41" x14ac:dyDescent="0.3">
      <c r="AN27215" s="35"/>
      <c r="AO27215"/>
    </row>
    <row r="27216" spans="40:41" x14ac:dyDescent="0.3">
      <c r="AN27216" s="35"/>
      <c r="AO27216"/>
    </row>
    <row r="27217" spans="40:41" x14ac:dyDescent="0.3">
      <c r="AN27217" s="35"/>
      <c r="AO27217"/>
    </row>
    <row r="27218" spans="40:41" x14ac:dyDescent="0.3">
      <c r="AN27218" s="35"/>
      <c r="AO27218"/>
    </row>
    <row r="27219" spans="40:41" x14ac:dyDescent="0.3">
      <c r="AN27219" s="35"/>
      <c r="AO27219"/>
    </row>
    <row r="27220" spans="40:41" x14ac:dyDescent="0.3">
      <c r="AN27220" s="35"/>
      <c r="AO27220"/>
    </row>
    <row r="27221" spans="40:41" x14ac:dyDescent="0.3">
      <c r="AN27221" s="35"/>
      <c r="AO27221"/>
    </row>
    <row r="27222" spans="40:41" x14ac:dyDescent="0.3">
      <c r="AN27222" s="35"/>
      <c r="AO27222"/>
    </row>
    <row r="27223" spans="40:41" x14ac:dyDescent="0.3">
      <c r="AN27223" s="35"/>
      <c r="AO27223"/>
    </row>
    <row r="27224" spans="40:41" x14ac:dyDescent="0.3">
      <c r="AN27224" s="35"/>
      <c r="AO27224"/>
    </row>
    <row r="27225" spans="40:41" x14ac:dyDescent="0.3">
      <c r="AN27225" s="35"/>
      <c r="AO27225"/>
    </row>
    <row r="27226" spans="40:41" x14ac:dyDescent="0.3">
      <c r="AN27226" s="35"/>
      <c r="AO27226"/>
    </row>
    <row r="27227" spans="40:41" x14ac:dyDescent="0.3">
      <c r="AN27227" s="35"/>
      <c r="AO27227"/>
    </row>
    <row r="27228" spans="40:41" x14ac:dyDescent="0.3">
      <c r="AN27228" s="35"/>
      <c r="AO27228"/>
    </row>
    <row r="27229" spans="40:41" x14ac:dyDescent="0.3">
      <c r="AN27229" s="35"/>
      <c r="AO27229"/>
    </row>
    <row r="27230" spans="40:41" x14ac:dyDescent="0.3">
      <c r="AN27230" s="35"/>
      <c r="AO27230"/>
    </row>
    <row r="27231" spans="40:41" x14ac:dyDescent="0.3">
      <c r="AN27231" s="35"/>
      <c r="AO27231"/>
    </row>
    <row r="27232" spans="40:41" x14ac:dyDescent="0.3">
      <c r="AN27232" s="35"/>
      <c r="AO27232"/>
    </row>
    <row r="27233" spans="40:41" x14ac:dyDescent="0.3">
      <c r="AN27233" s="35"/>
      <c r="AO27233"/>
    </row>
    <row r="27234" spans="40:41" x14ac:dyDescent="0.3">
      <c r="AN27234" s="35"/>
      <c r="AO27234"/>
    </row>
    <row r="27235" spans="40:41" x14ac:dyDescent="0.3">
      <c r="AN27235" s="35"/>
      <c r="AO27235"/>
    </row>
    <row r="27236" spans="40:41" x14ac:dyDescent="0.3">
      <c r="AN27236" s="35"/>
      <c r="AO27236"/>
    </row>
    <row r="27237" spans="40:41" x14ac:dyDescent="0.3">
      <c r="AN27237" s="35"/>
      <c r="AO27237"/>
    </row>
    <row r="27238" spans="40:41" x14ac:dyDescent="0.3">
      <c r="AN27238" s="35"/>
      <c r="AO27238"/>
    </row>
    <row r="27239" spans="40:41" x14ac:dyDescent="0.3">
      <c r="AN27239" s="35"/>
      <c r="AO27239"/>
    </row>
    <row r="27240" spans="40:41" x14ac:dyDescent="0.3">
      <c r="AN27240" s="35"/>
      <c r="AO27240"/>
    </row>
    <row r="27241" spans="40:41" x14ac:dyDescent="0.3">
      <c r="AN27241" s="35"/>
      <c r="AO27241"/>
    </row>
    <row r="27242" spans="40:41" x14ac:dyDescent="0.3">
      <c r="AN27242" s="35"/>
      <c r="AO27242"/>
    </row>
    <row r="27243" spans="40:41" x14ac:dyDescent="0.3">
      <c r="AN27243" s="35"/>
      <c r="AO27243"/>
    </row>
    <row r="27244" spans="40:41" x14ac:dyDescent="0.3">
      <c r="AN27244" s="35"/>
      <c r="AO27244"/>
    </row>
    <row r="27245" spans="40:41" x14ac:dyDescent="0.3">
      <c r="AN27245" s="35"/>
      <c r="AO27245"/>
    </row>
    <row r="27246" spans="40:41" x14ac:dyDescent="0.3">
      <c r="AN27246" s="35"/>
      <c r="AO27246"/>
    </row>
    <row r="27247" spans="40:41" x14ac:dyDescent="0.3">
      <c r="AN27247" s="35"/>
      <c r="AO27247"/>
    </row>
    <row r="27248" spans="40:41" x14ac:dyDescent="0.3">
      <c r="AN27248" s="35"/>
      <c r="AO27248"/>
    </row>
    <row r="27249" spans="40:41" x14ac:dyDescent="0.3">
      <c r="AN27249" s="35"/>
      <c r="AO27249"/>
    </row>
    <row r="27250" spans="40:41" x14ac:dyDescent="0.3">
      <c r="AN27250" s="35"/>
      <c r="AO27250"/>
    </row>
    <row r="27251" spans="40:41" x14ac:dyDescent="0.3">
      <c r="AN27251" s="35"/>
      <c r="AO27251"/>
    </row>
    <row r="27252" spans="40:41" x14ac:dyDescent="0.3">
      <c r="AN27252" s="35"/>
      <c r="AO27252"/>
    </row>
    <row r="27253" spans="40:41" x14ac:dyDescent="0.3">
      <c r="AN27253" s="35"/>
      <c r="AO27253"/>
    </row>
    <row r="27254" spans="40:41" x14ac:dyDescent="0.3">
      <c r="AN27254" s="35"/>
      <c r="AO27254"/>
    </row>
    <row r="27255" spans="40:41" x14ac:dyDescent="0.3">
      <c r="AN27255" s="35"/>
      <c r="AO27255"/>
    </row>
    <row r="27256" spans="40:41" x14ac:dyDescent="0.3">
      <c r="AN27256" s="35"/>
      <c r="AO27256"/>
    </row>
    <row r="27257" spans="40:41" x14ac:dyDescent="0.3">
      <c r="AN27257" s="35"/>
      <c r="AO27257"/>
    </row>
    <row r="27258" spans="40:41" x14ac:dyDescent="0.3">
      <c r="AN27258" s="35"/>
      <c r="AO27258"/>
    </row>
    <row r="27259" spans="40:41" x14ac:dyDescent="0.3">
      <c r="AN27259" s="35"/>
      <c r="AO27259"/>
    </row>
    <row r="27260" spans="40:41" x14ac:dyDescent="0.3">
      <c r="AN27260" s="35"/>
      <c r="AO27260"/>
    </row>
    <row r="27261" spans="40:41" x14ac:dyDescent="0.3">
      <c r="AN27261" s="35"/>
      <c r="AO27261"/>
    </row>
    <row r="27262" spans="40:41" x14ac:dyDescent="0.3">
      <c r="AN27262" s="35"/>
      <c r="AO27262"/>
    </row>
    <row r="27263" spans="40:41" x14ac:dyDescent="0.3">
      <c r="AN27263" s="35"/>
      <c r="AO27263"/>
    </row>
    <row r="27264" spans="40:41" x14ac:dyDescent="0.3">
      <c r="AN27264" s="35"/>
      <c r="AO27264"/>
    </row>
    <row r="27265" spans="40:41" x14ac:dyDescent="0.3">
      <c r="AN27265" s="35"/>
      <c r="AO27265"/>
    </row>
    <row r="27266" spans="40:41" x14ac:dyDescent="0.3">
      <c r="AN27266" s="35"/>
      <c r="AO27266"/>
    </row>
    <row r="27267" spans="40:41" x14ac:dyDescent="0.3">
      <c r="AN27267" s="35"/>
      <c r="AO27267"/>
    </row>
    <row r="27268" spans="40:41" x14ac:dyDescent="0.3">
      <c r="AN27268" s="35"/>
      <c r="AO27268"/>
    </row>
    <row r="27269" spans="40:41" x14ac:dyDescent="0.3">
      <c r="AN27269" s="35"/>
      <c r="AO27269"/>
    </row>
    <row r="27270" spans="40:41" x14ac:dyDescent="0.3">
      <c r="AN27270" s="35"/>
      <c r="AO27270"/>
    </row>
    <row r="27271" spans="40:41" x14ac:dyDescent="0.3">
      <c r="AN27271" s="35"/>
      <c r="AO27271"/>
    </row>
    <row r="27272" spans="40:41" x14ac:dyDescent="0.3">
      <c r="AN27272" s="35"/>
      <c r="AO27272"/>
    </row>
    <row r="27273" spans="40:41" x14ac:dyDescent="0.3">
      <c r="AN27273" s="35"/>
      <c r="AO27273"/>
    </row>
    <row r="27274" spans="40:41" x14ac:dyDescent="0.3">
      <c r="AN27274" s="35"/>
      <c r="AO27274"/>
    </row>
    <row r="27275" spans="40:41" x14ac:dyDescent="0.3">
      <c r="AN27275" s="35"/>
      <c r="AO27275"/>
    </row>
    <row r="27276" spans="40:41" x14ac:dyDescent="0.3">
      <c r="AN27276" s="35"/>
      <c r="AO27276"/>
    </row>
    <row r="27277" spans="40:41" x14ac:dyDescent="0.3">
      <c r="AN27277" s="35"/>
      <c r="AO27277"/>
    </row>
    <row r="27278" spans="40:41" x14ac:dyDescent="0.3">
      <c r="AN27278" s="35"/>
      <c r="AO27278"/>
    </row>
    <row r="27279" spans="40:41" x14ac:dyDescent="0.3">
      <c r="AN27279" s="35"/>
      <c r="AO27279"/>
    </row>
    <row r="27280" spans="40:41" x14ac:dyDescent="0.3">
      <c r="AN27280" s="35"/>
      <c r="AO27280"/>
    </row>
    <row r="27281" spans="40:41" x14ac:dyDescent="0.3">
      <c r="AN27281" s="35"/>
      <c r="AO27281"/>
    </row>
    <row r="27282" spans="40:41" x14ac:dyDescent="0.3">
      <c r="AN27282" s="35"/>
      <c r="AO27282"/>
    </row>
    <row r="27283" spans="40:41" x14ac:dyDescent="0.3">
      <c r="AN27283" s="35"/>
      <c r="AO27283"/>
    </row>
    <row r="27284" spans="40:41" x14ac:dyDescent="0.3">
      <c r="AN27284" s="35"/>
      <c r="AO27284"/>
    </row>
    <row r="27285" spans="40:41" x14ac:dyDescent="0.3">
      <c r="AN27285" s="35"/>
      <c r="AO27285"/>
    </row>
    <row r="27286" spans="40:41" x14ac:dyDescent="0.3">
      <c r="AN27286" s="35"/>
      <c r="AO27286"/>
    </row>
    <row r="27287" spans="40:41" x14ac:dyDescent="0.3">
      <c r="AN27287" s="35"/>
      <c r="AO27287"/>
    </row>
    <row r="27288" spans="40:41" x14ac:dyDescent="0.3">
      <c r="AN27288" s="35"/>
      <c r="AO27288"/>
    </row>
    <row r="27289" spans="40:41" x14ac:dyDescent="0.3">
      <c r="AN27289" s="35"/>
      <c r="AO27289"/>
    </row>
    <row r="27290" spans="40:41" x14ac:dyDescent="0.3">
      <c r="AN27290" s="35"/>
      <c r="AO27290"/>
    </row>
    <row r="27291" spans="40:41" x14ac:dyDescent="0.3">
      <c r="AN27291" s="35"/>
      <c r="AO27291"/>
    </row>
    <row r="27292" spans="40:41" x14ac:dyDescent="0.3">
      <c r="AN27292" s="35"/>
      <c r="AO27292"/>
    </row>
    <row r="27293" spans="40:41" x14ac:dyDescent="0.3">
      <c r="AN27293" s="35"/>
      <c r="AO27293"/>
    </row>
    <row r="27294" spans="40:41" x14ac:dyDescent="0.3">
      <c r="AN27294" s="35"/>
      <c r="AO27294"/>
    </row>
    <row r="27295" spans="40:41" x14ac:dyDescent="0.3">
      <c r="AN27295" s="35"/>
      <c r="AO27295"/>
    </row>
    <row r="27296" spans="40:41" x14ac:dyDescent="0.3">
      <c r="AN27296" s="35"/>
      <c r="AO27296"/>
    </row>
    <row r="27297" spans="40:41" x14ac:dyDescent="0.3">
      <c r="AN27297" s="35"/>
      <c r="AO27297"/>
    </row>
    <row r="27298" spans="40:41" x14ac:dyDescent="0.3">
      <c r="AN27298" s="35"/>
      <c r="AO27298"/>
    </row>
    <row r="27299" spans="40:41" x14ac:dyDescent="0.3">
      <c r="AN27299" s="35"/>
      <c r="AO27299"/>
    </row>
    <row r="27300" spans="40:41" x14ac:dyDescent="0.3">
      <c r="AN27300" s="35"/>
      <c r="AO27300"/>
    </row>
    <row r="27301" spans="40:41" x14ac:dyDescent="0.3">
      <c r="AN27301" s="35"/>
      <c r="AO27301"/>
    </row>
    <row r="27302" spans="40:41" x14ac:dyDescent="0.3">
      <c r="AN27302" s="35"/>
      <c r="AO27302"/>
    </row>
    <row r="27303" spans="40:41" x14ac:dyDescent="0.3">
      <c r="AN27303" s="35"/>
      <c r="AO27303"/>
    </row>
    <row r="27304" spans="40:41" x14ac:dyDescent="0.3">
      <c r="AN27304" s="35"/>
      <c r="AO27304"/>
    </row>
    <row r="27305" spans="40:41" x14ac:dyDescent="0.3">
      <c r="AN27305" s="35"/>
      <c r="AO27305"/>
    </row>
    <row r="27306" spans="40:41" x14ac:dyDescent="0.3">
      <c r="AN27306" s="35"/>
      <c r="AO27306"/>
    </row>
    <row r="27307" spans="40:41" x14ac:dyDescent="0.3">
      <c r="AN27307" s="35"/>
      <c r="AO27307"/>
    </row>
    <row r="27308" spans="40:41" x14ac:dyDescent="0.3">
      <c r="AN27308" s="35"/>
      <c r="AO27308"/>
    </row>
    <row r="27309" spans="40:41" x14ac:dyDescent="0.3">
      <c r="AN27309" s="35"/>
      <c r="AO27309"/>
    </row>
    <row r="27310" spans="40:41" x14ac:dyDescent="0.3">
      <c r="AN27310" s="35"/>
      <c r="AO27310"/>
    </row>
    <row r="27311" spans="40:41" x14ac:dyDescent="0.3">
      <c r="AN27311" s="35"/>
      <c r="AO27311"/>
    </row>
    <row r="27312" spans="40:41" x14ac:dyDescent="0.3">
      <c r="AN27312" s="35"/>
      <c r="AO27312"/>
    </row>
    <row r="27313" spans="40:41" x14ac:dyDescent="0.3">
      <c r="AN27313" s="35"/>
      <c r="AO27313"/>
    </row>
    <row r="27314" spans="40:41" x14ac:dyDescent="0.3">
      <c r="AN27314" s="35"/>
      <c r="AO27314"/>
    </row>
    <row r="27315" spans="40:41" x14ac:dyDescent="0.3">
      <c r="AN27315" s="35"/>
      <c r="AO27315"/>
    </row>
    <row r="27316" spans="40:41" x14ac:dyDescent="0.3">
      <c r="AN27316" s="35"/>
      <c r="AO27316"/>
    </row>
    <row r="27317" spans="40:41" x14ac:dyDescent="0.3">
      <c r="AN27317" s="35"/>
      <c r="AO27317"/>
    </row>
    <row r="27318" spans="40:41" x14ac:dyDescent="0.3">
      <c r="AN27318" s="35"/>
      <c r="AO27318"/>
    </row>
    <row r="27319" spans="40:41" x14ac:dyDescent="0.3">
      <c r="AN27319" s="35"/>
      <c r="AO27319"/>
    </row>
    <row r="27320" spans="40:41" x14ac:dyDescent="0.3">
      <c r="AN27320" s="35"/>
      <c r="AO27320"/>
    </row>
    <row r="27321" spans="40:41" x14ac:dyDescent="0.3">
      <c r="AN27321" s="35"/>
      <c r="AO27321"/>
    </row>
    <row r="27322" spans="40:41" x14ac:dyDescent="0.3">
      <c r="AN27322" s="35"/>
      <c r="AO27322"/>
    </row>
    <row r="27323" spans="40:41" x14ac:dyDescent="0.3">
      <c r="AN27323" s="35"/>
      <c r="AO27323"/>
    </row>
    <row r="27324" spans="40:41" x14ac:dyDescent="0.3">
      <c r="AN27324" s="35"/>
      <c r="AO27324"/>
    </row>
    <row r="27325" spans="40:41" x14ac:dyDescent="0.3">
      <c r="AN27325" s="35"/>
      <c r="AO27325"/>
    </row>
    <row r="27326" spans="40:41" x14ac:dyDescent="0.3">
      <c r="AN27326" s="35"/>
      <c r="AO27326"/>
    </row>
    <row r="27327" spans="40:41" x14ac:dyDescent="0.3">
      <c r="AN27327" s="35"/>
      <c r="AO27327"/>
    </row>
    <row r="27328" spans="40:41" x14ac:dyDescent="0.3">
      <c r="AN27328" s="35"/>
      <c r="AO27328"/>
    </row>
    <row r="27329" spans="40:41" x14ac:dyDescent="0.3">
      <c r="AN27329" s="35"/>
      <c r="AO27329"/>
    </row>
    <row r="27330" spans="40:41" x14ac:dyDescent="0.3">
      <c r="AN27330" s="35"/>
      <c r="AO27330"/>
    </row>
    <row r="27331" spans="40:41" x14ac:dyDescent="0.3">
      <c r="AN27331" s="35"/>
      <c r="AO27331"/>
    </row>
    <row r="27332" spans="40:41" x14ac:dyDescent="0.3">
      <c r="AN27332" s="35"/>
      <c r="AO27332"/>
    </row>
    <row r="27333" spans="40:41" x14ac:dyDescent="0.3">
      <c r="AN27333" s="35"/>
      <c r="AO27333"/>
    </row>
    <row r="27334" spans="40:41" x14ac:dyDescent="0.3">
      <c r="AN27334" s="35"/>
      <c r="AO27334"/>
    </row>
    <row r="27335" spans="40:41" x14ac:dyDescent="0.3">
      <c r="AN27335" s="35"/>
      <c r="AO27335"/>
    </row>
    <row r="27336" spans="40:41" x14ac:dyDescent="0.3">
      <c r="AN27336" s="35"/>
      <c r="AO27336"/>
    </row>
    <row r="27337" spans="40:41" x14ac:dyDescent="0.3">
      <c r="AN27337" s="35"/>
      <c r="AO27337"/>
    </row>
    <row r="27338" spans="40:41" x14ac:dyDescent="0.3">
      <c r="AN27338" s="35"/>
      <c r="AO27338"/>
    </row>
    <row r="27339" spans="40:41" x14ac:dyDescent="0.3">
      <c r="AN27339" s="35"/>
      <c r="AO27339"/>
    </row>
    <row r="27340" spans="40:41" x14ac:dyDescent="0.3">
      <c r="AN27340" s="35"/>
      <c r="AO27340"/>
    </row>
    <row r="27341" spans="40:41" x14ac:dyDescent="0.3">
      <c r="AN27341" s="35"/>
      <c r="AO27341"/>
    </row>
    <row r="27342" spans="40:41" x14ac:dyDescent="0.3">
      <c r="AN27342" s="35"/>
      <c r="AO27342"/>
    </row>
    <row r="27343" spans="40:41" x14ac:dyDescent="0.3">
      <c r="AN27343" s="35"/>
      <c r="AO27343"/>
    </row>
    <row r="27344" spans="40:41" x14ac:dyDescent="0.3">
      <c r="AN27344" s="35"/>
      <c r="AO27344"/>
    </row>
    <row r="27345" spans="40:41" x14ac:dyDescent="0.3">
      <c r="AN27345" s="35"/>
      <c r="AO27345"/>
    </row>
    <row r="27346" spans="40:41" x14ac:dyDescent="0.3">
      <c r="AN27346" s="35"/>
      <c r="AO27346"/>
    </row>
    <row r="27347" spans="40:41" x14ac:dyDescent="0.3">
      <c r="AN27347" s="35"/>
      <c r="AO27347"/>
    </row>
    <row r="27348" spans="40:41" x14ac:dyDescent="0.3">
      <c r="AN27348" s="35"/>
      <c r="AO27348"/>
    </row>
    <row r="27349" spans="40:41" x14ac:dyDescent="0.3">
      <c r="AN27349" s="35"/>
      <c r="AO27349"/>
    </row>
    <row r="27350" spans="40:41" x14ac:dyDescent="0.3">
      <c r="AN27350" s="35"/>
      <c r="AO27350"/>
    </row>
    <row r="27351" spans="40:41" x14ac:dyDescent="0.3">
      <c r="AN27351" s="35"/>
      <c r="AO27351"/>
    </row>
    <row r="27352" spans="40:41" x14ac:dyDescent="0.3">
      <c r="AN27352" s="35"/>
      <c r="AO27352"/>
    </row>
    <row r="27353" spans="40:41" x14ac:dyDescent="0.3">
      <c r="AN27353" s="35"/>
      <c r="AO27353"/>
    </row>
    <row r="27354" spans="40:41" x14ac:dyDescent="0.3">
      <c r="AN27354" s="35"/>
      <c r="AO27354"/>
    </row>
    <row r="27355" spans="40:41" x14ac:dyDescent="0.3">
      <c r="AN27355" s="35"/>
      <c r="AO27355"/>
    </row>
    <row r="27356" spans="40:41" x14ac:dyDescent="0.3">
      <c r="AN27356" s="35"/>
      <c r="AO27356"/>
    </row>
    <row r="27357" spans="40:41" x14ac:dyDescent="0.3">
      <c r="AN27357" s="35"/>
      <c r="AO27357"/>
    </row>
    <row r="27358" spans="40:41" x14ac:dyDescent="0.3">
      <c r="AN27358" s="35"/>
      <c r="AO27358"/>
    </row>
    <row r="27359" spans="40:41" x14ac:dyDescent="0.3">
      <c r="AN27359" s="35"/>
      <c r="AO27359"/>
    </row>
    <row r="27360" spans="40:41" x14ac:dyDescent="0.3">
      <c r="AN27360" s="35"/>
      <c r="AO27360"/>
    </row>
    <row r="27361" spans="40:41" x14ac:dyDescent="0.3">
      <c r="AN27361" s="35"/>
      <c r="AO27361"/>
    </row>
    <row r="27362" spans="40:41" x14ac:dyDescent="0.3">
      <c r="AN27362" s="35"/>
      <c r="AO27362"/>
    </row>
    <row r="27363" spans="40:41" x14ac:dyDescent="0.3">
      <c r="AN27363" s="35"/>
      <c r="AO27363"/>
    </row>
    <row r="27364" spans="40:41" x14ac:dyDescent="0.3">
      <c r="AN27364" s="35"/>
      <c r="AO27364"/>
    </row>
    <row r="27365" spans="40:41" x14ac:dyDescent="0.3">
      <c r="AN27365" s="35"/>
      <c r="AO27365"/>
    </row>
    <row r="27366" spans="40:41" x14ac:dyDescent="0.3">
      <c r="AN27366" s="35"/>
      <c r="AO27366"/>
    </row>
    <row r="27367" spans="40:41" x14ac:dyDescent="0.3">
      <c r="AN27367" s="35"/>
      <c r="AO27367"/>
    </row>
    <row r="27368" spans="40:41" x14ac:dyDescent="0.3">
      <c r="AN27368" s="35"/>
      <c r="AO27368"/>
    </row>
    <row r="27369" spans="40:41" x14ac:dyDescent="0.3">
      <c r="AN27369" s="35"/>
      <c r="AO27369"/>
    </row>
    <row r="27370" spans="40:41" x14ac:dyDescent="0.3">
      <c r="AN27370" s="35"/>
      <c r="AO27370"/>
    </row>
    <row r="27371" spans="40:41" x14ac:dyDescent="0.3">
      <c r="AN27371" s="35"/>
      <c r="AO27371"/>
    </row>
    <row r="27372" spans="40:41" x14ac:dyDescent="0.3">
      <c r="AN27372" s="35"/>
      <c r="AO27372"/>
    </row>
    <row r="27373" spans="40:41" x14ac:dyDescent="0.3">
      <c r="AN27373" s="35"/>
      <c r="AO27373"/>
    </row>
    <row r="27374" spans="40:41" x14ac:dyDescent="0.3">
      <c r="AN27374" s="35"/>
      <c r="AO27374"/>
    </row>
    <row r="27375" spans="40:41" x14ac:dyDescent="0.3">
      <c r="AN27375" s="35"/>
      <c r="AO27375"/>
    </row>
    <row r="27376" spans="40:41" x14ac:dyDescent="0.3">
      <c r="AN27376" s="35"/>
      <c r="AO27376"/>
    </row>
    <row r="27377" spans="40:41" x14ac:dyDescent="0.3">
      <c r="AN27377" s="35"/>
      <c r="AO27377"/>
    </row>
    <row r="27378" spans="40:41" x14ac:dyDescent="0.3">
      <c r="AN27378" s="35"/>
      <c r="AO27378"/>
    </row>
    <row r="27379" spans="40:41" x14ac:dyDescent="0.3">
      <c r="AN27379" s="35"/>
      <c r="AO27379"/>
    </row>
    <row r="27380" spans="40:41" x14ac:dyDescent="0.3">
      <c r="AN27380" s="35"/>
      <c r="AO27380"/>
    </row>
    <row r="27381" spans="40:41" x14ac:dyDescent="0.3">
      <c r="AN27381" s="35"/>
      <c r="AO27381"/>
    </row>
    <row r="27382" spans="40:41" x14ac:dyDescent="0.3">
      <c r="AN27382" s="35"/>
      <c r="AO27382"/>
    </row>
    <row r="27383" spans="40:41" x14ac:dyDescent="0.3">
      <c r="AN27383" s="35"/>
      <c r="AO27383"/>
    </row>
    <row r="27384" spans="40:41" x14ac:dyDescent="0.3">
      <c r="AN27384" s="35"/>
      <c r="AO27384"/>
    </row>
    <row r="27385" spans="40:41" x14ac:dyDescent="0.3">
      <c r="AN27385" s="35"/>
      <c r="AO27385"/>
    </row>
    <row r="27386" spans="40:41" x14ac:dyDescent="0.3">
      <c r="AN27386" s="35"/>
      <c r="AO27386"/>
    </row>
    <row r="27387" spans="40:41" x14ac:dyDescent="0.3">
      <c r="AN27387" s="35"/>
      <c r="AO27387"/>
    </row>
    <row r="27388" spans="40:41" x14ac:dyDescent="0.3">
      <c r="AN27388" s="35"/>
      <c r="AO27388"/>
    </row>
    <row r="27389" spans="40:41" x14ac:dyDescent="0.3">
      <c r="AN27389" s="35"/>
      <c r="AO27389"/>
    </row>
    <row r="27390" spans="40:41" x14ac:dyDescent="0.3">
      <c r="AN27390" s="35"/>
      <c r="AO27390"/>
    </row>
    <row r="27391" spans="40:41" x14ac:dyDescent="0.3">
      <c r="AN27391" s="35"/>
      <c r="AO27391"/>
    </row>
    <row r="27392" spans="40:41" x14ac:dyDescent="0.3">
      <c r="AN27392" s="35"/>
      <c r="AO27392"/>
    </row>
    <row r="27393" spans="40:41" x14ac:dyDescent="0.3">
      <c r="AN27393" s="35"/>
      <c r="AO27393"/>
    </row>
    <row r="27394" spans="40:41" x14ac:dyDescent="0.3">
      <c r="AN27394" s="35"/>
      <c r="AO27394"/>
    </row>
    <row r="27395" spans="40:41" x14ac:dyDescent="0.3">
      <c r="AN27395" s="35"/>
      <c r="AO27395"/>
    </row>
    <row r="27396" spans="40:41" x14ac:dyDescent="0.3">
      <c r="AN27396" s="35"/>
      <c r="AO27396"/>
    </row>
    <row r="27397" spans="40:41" x14ac:dyDescent="0.3">
      <c r="AN27397" s="35"/>
      <c r="AO27397"/>
    </row>
    <row r="27398" spans="40:41" x14ac:dyDescent="0.3">
      <c r="AN27398" s="35"/>
      <c r="AO27398"/>
    </row>
    <row r="27399" spans="40:41" x14ac:dyDescent="0.3">
      <c r="AN27399" s="35"/>
      <c r="AO27399"/>
    </row>
    <row r="27400" spans="40:41" x14ac:dyDescent="0.3">
      <c r="AN27400" s="35"/>
      <c r="AO27400"/>
    </row>
    <row r="27401" spans="40:41" x14ac:dyDescent="0.3">
      <c r="AN27401" s="35"/>
      <c r="AO27401"/>
    </row>
    <row r="27402" spans="40:41" x14ac:dyDescent="0.3">
      <c r="AN27402" s="35"/>
      <c r="AO27402"/>
    </row>
    <row r="27403" spans="40:41" x14ac:dyDescent="0.3">
      <c r="AN27403" s="35"/>
      <c r="AO27403"/>
    </row>
    <row r="27404" spans="40:41" x14ac:dyDescent="0.3">
      <c r="AN27404" s="35"/>
      <c r="AO27404"/>
    </row>
    <row r="27405" spans="40:41" x14ac:dyDescent="0.3">
      <c r="AN27405" s="35"/>
      <c r="AO27405"/>
    </row>
    <row r="27406" spans="40:41" x14ac:dyDescent="0.3">
      <c r="AN27406" s="35"/>
      <c r="AO27406"/>
    </row>
    <row r="27407" spans="40:41" x14ac:dyDescent="0.3">
      <c r="AN27407" s="35"/>
      <c r="AO27407"/>
    </row>
    <row r="27408" spans="40:41" x14ac:dyDescent="0.3">
      <c r="AN27408" s="35"/>
      <c r="AO27408"/>
    </row>
    <row r="27409" spans="40:41" x14ac:dyDescent="0.3">
      <c r="AN27409" s="35"/>
      <c r="AO27409"/>
    </row>
    <row r="27410" spans="40:41" x14ac:dyDescent="0.3">
      <c r="AN27410" s="35"/>
      <c r="AO27410"/>
    </row>
    <row r="27411" spans="40:41" x14ac:dyDescent="0.3">
      <c r="AN27411" s="35"/>
      <c r="AO27411"/>
    </row>
    <row r="27412" spans="40:41" x14ac:dyDescent="0.3">
      <c r="AN27412" s="35"/>
      <c r="AO27412"/>
    </row>
    <row r="27413" spans="40:41" x14ac:dyDescent="0.3">
      <c r="AN27413" s="35"/>
      <c r="AO27413"/>
    </row>
    <row r="27414" spans="40:41" x14ac:dyDescent="0.3">
      <c r="AN27414" s="35"/>
      <c r="AO27414"/>
    </row>
    <row r="27415" spans="40:41" x14ac:dyDescent="0.3">
      <c r="AN27415" s="35"/>
      <c r="AO27415"/>
    </row>
    <row r="27416" spans="40:41" x14ac:dyDescent="0.3">
      <c r="AN27416" s="35"/>
      <c r="AO27416"/>
    </row>
    <row r="27417" spans="40:41" x14ac:dyDescent="0.3">
      <c r="AN27417" s="35"/>
      <c r="AO27417"/>
    </row>
    <row r="27418" spans="40:41" x14ac:dyDescent="0.3">
      <c r="AN27418" s="35"/>
      <c r="AO27418"/>
    </row>
    <row r="27419" spans="40:41" x14ac:dyDescent="0.3">
      <c r="AN27419" s="35"/>
      <c r="AO27419"/>
    </row>
    <row r="27420" spans="40:41" x14ac:dyDescent="0.3">
      <c r="AN27420" s="35"/>
      <c r="AO27420"/>
    </row>
    <row r="27421" spans="40:41" x14ac:dyDescent="0.3">
      <c r="AN27421" s="35"/>
      <c r="AO27421"/>
    </row>
    <row r="27422" spans="40:41" x14ac:dyDescent="0.3">
      <c r="AN27422" s="35"/>
      <c r="AO27422"/>
    </row>
    <row r="27423" spans="40:41" x14ac:dyDescent="0.3">
      <c r="AN27423" s="35"/>
      <c r="AO27423"/>
    </row>
    <row r="27424" spans="40:41" x14ac:dyDescent="0.3">
      <c r="AN27424" s="35"/>
      <c r="AO27424"/>
    </row>
    <row r="27425" spans="40:41" x14ac:dyDescent="0.3">
      <c r="AN27425" s="35"/>
      <c r="AO27425"/>
    </row>
    <row r="27426" spans="40:41" x14ac:dyDescent="0.3">
      <c r="AN27426" s="35"/>
      <c r="AO27426"/>
    </row>
    <row r="27427" spans="40:41" x14ac:dyDescent="0.3">
      <c r="AN27427" s="35"/>
      <c r="AO27427"/>
    </row>
    <row r="27428" spans="40:41" x14ac:dyDescent="0.3">
      <c r="AN27428" s="35"/>
      <c r="AO27428"/>
    </row>
    <row r="27429" spans="40:41" x14ac:dyDescent="0.3">
      <c r="AN27429" s="35"/>
      <c r="AO27429"/>
    </row>
    <row r="27430" spans="40:41" x14ac:dyDescent="0.3">
      <c r="AN27430" s="35"/>
      <c r="AO27430"/>
    </row>
    <row r="27431" spans="40:41" x14ac:dyDescent="0.3">
      <c r="AN27431" s="35"/>
      <c r="AO27431"/>
    </row>
    <row r="27432" spans="40:41" x14ac:dyDescent="0.3">
      <c r="AN27432" s="35"/>
      <c r="AO27432"/>
    </row>
    <row r="27433" spans="40:41" x14ac:dyDescent="0.3">
      <c r="AN27433" s="35"/>
      <c r="AO27433"/>
    </row>
    <row r="27434" spans="40:41" x14ac:dyDescent="0.3">
      <c r="AN27434" s="35"/>
      <c r="AO27434"/>
    </row>
    <row r="27435" spans="40:41" x14ac:dyDescent="0.3">
      <c r="AN27435" s="35"/>
      <c r="AO27435"/>
    </row>
    <row r="27436" spans="40:41" x14ac:dyDescent="0.3">
      <c r="AN27436" s="35"/>
      <c r="AO27436"/>
    </row>
    <row r="27437" spans="40:41" x14ac:dyDescent="0.3">
      <c r="AN27437" s="35"/>
      <c r="AO27437"/>
    </row>
    <row r="27438" spans="40:41" x14ac:dyDescent="0.3">
      <c r="AN27438" s="35"/>
      <c r="AO27438"/>
    </row>
    <row r="27439" spans="40:41" x14ac:dyDescent="0.3">
      <c r="AN27439" s="35"/>
      <c r="AO27439"/>
    </row>
    <row r="27440" spans="40:41" x14ac:dyDescent="0.3">
      <c r="AN27440" s="35"/>
      <c r="AO27440"/>
    </row>
    <row r="27441" spans="40:41" x14ac:dyDescent="0.3">
      <c r="AN27441" s="35"/>
      <c r="AO27441"/>
    </row>
    <row r="27442" spans="40:41" x14ac:dyDescent="0.3">
      <c r="AN27442" s="35"/>
      <c r="AO27442"/>
    </row>
    <row r="27443" spans="40:41" x14ac:dyDescent="0.3">
      <c r="AN27443" s="35"/>
      <c r="AO27443"/>
    </row>
    <row r="27444" spans="40:41" x14ac:dyDescent="0.3">
      <c r="AN27444" s="35"/>
      <c r="AO27444"/>
    </row>
    <row r="27445" spans="40:41" x14ac:dyDescent="0.3">
      <c r="AN27445" s="35"/>
      <c r="AO27445"/>
    </row>
    <row r="27446" spans="40:41" x14ac:dyDescent="0.3">
      <c r="AN27446" s="35"/>
      <c r="AO27446"/>
    </row>
    <row r="27447" spans="40:41" x14ac:dyDescent="0.3">
      <c r="AN27447" s="35"/>
      <c r="AO27447"/>
    </row>
    <row r="27448" spans="40:41" x14ac:dyDescent="0.3">
      <c r="AN27448" s="35"/>
      <c r="AO27448"/>
    </row>
    <row r="27449" spans="40:41" x14ac:dyDescent="0.3">
      <c r="AN27449" s="35"/>
      <c r="AO27449"/>
    </row>
    <row r="27450" spans="40:41" x14ac:dyDescent="0.3">
      <c r="AN27450" s="35"/>
      <c r="AO27450"/>
    </row>
    <row r="27451" spans="40:41" x14ac:dyDescent="0.3">
      <c r="AN27451" s="35"/>
      <c r="AO27451"/>
    </row>
    <row r="27452" spans="40:41" x14ac:dyDescent="0.3">
      <c r="AN27452" s="35"/>
      <c r="AO27452"/>
    </row>
    <row r="27453" spans="40:41" x14ac:dyDescent="0.3">
      <c r="AN27453" s="35"/>
      <c r="AO27453"/>
    </row>
    <row r="27454" spans="40:41" x14ac:dyDescent="0.3">
      <c r="AN27454" s="35"/>
      <c r="AO27454"/>
    </row>
    <row r="27455" spans="40:41" x14ac:dyDescent="0.3">
      <c r="AN27455" s="35"/>
      <c r="AO27455"/>
    </row>
    <row r="27456" spans="40:41" x14ac:dyDescent="0.3">
      <c r="AN27456" s="35"/>
      <c r="AO27456"/>
    </row>
    <row r="27457" spans="40:41" x14ac:dyDescent="0.3">
      <c r="AN27457" s="35"/>
      <c r="AO27457"/>
    </row>
    <row r="27458" spans="40:41" x14ac:dyDescent="0.3">
      <c r="AN27458" s="35"/>
      <c r="AO27458"/>
    </row>
    <row r="27459" spans="40:41" x14ac:dyDescent="0.3">
      <c r="AN27459" s="35"/>
      <c r="AO27459"/>
    </row>
    <row r="27460" spans="40:41" x14ac:dyDescent="0.3">
      <c r="AN27460" s="35"/>
      <c r="AO27460"/>
    </row>
    <row r="27461" spans="40:41" x14ac:dyDescent="0.3">
      <c r="AN27461" s="35"/>
      <c r="AO27461"/>
    </row>
    <row r="27462" spans="40:41" x14ac:dyDescent="0.3">
      <c r="AN27462" s="35"/>
      <c r="AO27462"/>
    </row>
    <row r="27463" spans="40:41" x14ac:dyDescent="0.3">
      <c r="AN27463" s="35"/>
      <c r="AO27463"/>
    </row>
    <row r="27464" spans="40:41" x14ac:dyDescent="0.3">
      <c r="AN27464" s="35"/>
      <c r="AO27464"/>
    </row>
    <row r="27465" spans="40:41" x14ac:dyDescent="0.3">
      <c r="AN27465" s="35"/>
      <c r="AO27465"/>
    </row>
    <row r="27466" spans="40:41" x14ac:dyDescent="0.3">
      <c r="AN27466" s="35"/>
      <c r="AO27466"/>
    </row>
    <row r="27467" spans="40:41" x14ac:dyDescent="0.3">
      <c r="AN27467" s="35"/>
      <c r="AO27467"/>
    </row>
    <row r="27468" spans="40:41" x14ac:dyDescent="0.3">
      <c r="AN27468" s="35"/>
      <c r="AO27468"/>
    </row>
    <row r="27469" spans="40:41" x14ac:dyDescent="0.3">
      <c r="AN27469" s="35"/>
      <c r="AO27469"/>
    </row>
    <row r="27470" spans="40:41" x14ac:dyDescent="0.3">
      <c r="AN27470" s="35"/>
      <c r="AO27470"/>
    </row>
    <row r="27471" spans="40:41" x14ac:dyDescent="0.3">
      <c r="AN27471" s="35"/>
      <c r="AO27471"/>
    </row>
    <row r="27472" spans="40:41" x14ac:dyDescent="0.3">
      <c r="AN27472" s="35"/>
      <c r="AO27472"/>
    </row>
    <row r="27473" spans="40:41" x14ac:dyDescent="0.3">
      <c r="AN27473" s="35"/>
      <c r="AO27473"/>
    </row>
    <row r="27474" spans="40:41" x14ac:dyDescent="0.3">
      <c r="AN27474" s="35"/>
      <c r="AO27474"/>
    </row>
    <row r="27475" spans="40:41" x14ac:dyDescent="0.3">
      <c r="AN27475" s="35"/>
      <c r="AO27475"/>
    </row>
    <row r="27476" spans="40:41" x14ac:dyDescent="0.3">
      <c r="AN27476" s="35"/>
      <c r="AO27476"/>
    </row>
    <row r="27477" spans="40:41" x14ac:dyDescent="0.3">
      <c r="AN27477" s="35"/>
      <c r="AO27477"/>
    </row>
    <row r="27478" spans="40:41" x14ac:dyDescent="0.3">
      <c r="AN27478" s="35"/>
      <c r="AO27478"/>
    </row>
    <row r="27479" spans="40:41" x14ac:dyDescent="0.3">
      <c r="AN27479" s="35"/>
      <c r="AO27479"/>
    </row>
    <row r="27480" spans="40:41" x14ac:dyDescent="0.3">
      <c r="AN27480" s="35"/>
      <c r="AO27480"/>
    </row>
    <row r="27481" spans="40:41" x14ac:dyDescent="0.3">
      <c r="AN27481" s="35"/>
      <c r="AO27481"/>
    </row>
    <row r="27482" spans="40:41" x14ac:dyDescent="0.3">
      <c r="AN27482" s="35"/>
      <c r="AO27482"/>
    </row>
    <row r="27483" spans="40:41" x14ac:dyDescent="0.3">
      <c r="AN27483" s="35"/>
      <c r="AO27483"/>
    </row>
    <row r="27484" spans="40:41" x14ac:dyDescent="0.3">
      <c r="AN27484" s="35"/>
      <c r="AO27484"/>
    </row>
    <row r="27485" spans="40:41" x14ac:dyDescent="0.3">
      <c r="AN27485" s="35"/>
      <c r="AO27485"/>
    </row>
    <row r="27486" spans="40:41" x14ac:dyDescent="0.3">
      <c r="AN27486" s="35"/>
      <c r="AO27486"/>
    </row>
    <row r="27487" spans="40:41" x14ac:dyDescent="0.3">
      <c r="AN27487" s="35"/>
      <c r="AO27487"/>
    </row>
    <row r="27488" spans="40:41" x14ac:dyDescent="0.3">
      <c r="AN27488" s="35"/>
      <c r="AO27488"/>
    </row>
    <row r="27489" spans="40:41" x14ac:dyDescent="0.3">
      <c r="AN27489" s="35"/>
      <c r="AO27489"/>
    </row>
    <row r="27490" spans="40:41" x14ac:dyDescent="0.3">
      <c r="AN27490" s="35"/>
      <c r="AO27490"/>
    </row>
    <row r="27491" spans="40:41" x14ac:dyDescent="0.3">
      <c r="AN27491" s="35"/>
      <c r="AO27491"/>
    </row>
    <row r="27492" spans="40:41" x14ac:dyDescent="0.3">
      <c r="AN27492" s="35"/>
      <c r="AO27492"/>
    </row>
    <row r="27493" spans="40:41" x14ac:dyDescent="0.3">
      <c r="AN27493" s="35"/>
      <c r="AO27493"/>
    </row>
    <row r="27494" spans="40:41" x14ac:dyDescent="0.3">
      <c r="AN27494" s="35"/>
      <c r="AO27494"/>
    </row>
    <row r="27495" spans="40:41" x14ac:dyDescent="0.3">
      <c r="AN27495" s="35"/>
      <c r="AO27495"/>
    </row>
    <row r="27496" spans="40:41" x14ac:dyDescent="0.3">
      <c r="AN27496" s="35"/>
      <c r="AO27496"/>
    </row>
    <row r="27497" spans="40:41" x14ac:dyDescent="0.3">
      <c r="AN27497" s="35"/>
      <c r="AO27497"/>
    </row>
    <row r="27498" spans="40:41" x14ac:dyDescent="0.3">
      <c r="AN27498" s="35"/>
      <c r="AO27498"/>
    </row>
    <row r="27499" spans="40:41" x14ac:dyDescent="0.3">
      <c r="AN27499" s="35"/>
      <c r="AO27499"/>
    </row>
    <row r="27500" spans="40:41" x14ac:dyDescent="0.3">
      <c r="AN27500" s="35"/>
      <c r="AO27500"/>
    </row>
    <row r="27501" spans="40:41" x14ac:dyDescent="0.3">
      <c r="AN27501" s="35"/>
      <c r="AO27501"/>
    </row>
    <row r="27502" spans="40:41" x14ac:dyDescent="0.3">
      <c r="AN27502" s="35"/>
      <c r="AO27502"/>
    </row>
    <row r="27503" spans="40:41" x14ac:dyDescent="0.3">
      <c r="AN27503" s="35"/>
      <c r="AO27503"/>
    </row>
    <row r="27504" spans="40:41" x14ac:dyDescent="0.3">
      <c r="AN27504" s="35"/>
      <c r="AO27504"/>
    </row>
    <row r="27505" spans="40:41" x14ac:dyDescent="0.3">
      <c r="AN27505" s="35"/>
      <c r="AO27505"/>
    </row>
    <row r="27506" spans="40:41" x14ac:dyDescent="0.3">
      <c r="AN27506" s="35"/>
      <c r="AO27506"/>
    </row>
    <row r="27507" spans="40:41" x14ac:dyDescent="0.3">
      <c r="AN27507" s="35"/>
      <c r="AO27507"/>
    </row>
    <row r="27508" spans="40:41" x14ac:dyDescent="0.3">
      <c r="AN27508" s="35"/>
      <c r="AO27508"/>
    </row>
    <row r="27509" spans="40:41" x14ac:dyDescent="0.3">
      <c r="AN27509" s="35"/>
      <c r="AO27509"/>
    </row>
    <row r="27510" spans="40:41" x14ac:dyDescent="0.3">
      <c r="AN27510" s="35"/>
      <c r="AO27510"/>
    </row>
    <row r="27511" spans="40:41" x14ac:dyDescent="0.3">
      <c r="AN27511" s="35"/>
      <c r="AO27511"/>
    </row>
    <row r="27512" spans="40:41" x14ac:dyDescent="0.3">
      <c r="AN27512" s="35"/>
      <c r="AO27512"/>
    </row>
    <row r="27513" spans="40:41" x14ac:dyDescent="0.3">
      <c r="AN27513" s="35"/>
      <c r="AO27513"/>
    </row>
    <row r="27514" spans="40:41" x14ac:dyDescent="0.3">
      <c r="AN27514" s="35"/>
      <c r="AO27514"/>
    </row>
    <row r="27515" spans="40:41" x14ac:dyDescent="0.3">
      <c r="AN27515" s="35"/>
      <c r="AO27515"/>
    </row>
    <row r="27516" spans="40:41" x14ac:dyDescent="0.3">
      <c r="AN27516" s="35"/>
      <c r="AO27516"/>
    </row>
    <row r="27517" spans="40:41" x14ac:dyDescent="0.3">
      <c r="AN27517" s="35"/>
      <c r="AO27517"/>
    </row>
    <row r="27518" spans="40:41" x14ac:dyDescent="0.3">
      <c r="AN27518" s="35"/>
      <c r="AO27518"/>
    </row>
    <row r="27519" spans="40:41" x14ac:dyDescent="0.3">
      <c r="AN27519" s="35"/>
      <c r="AO27519"/>
    </row>
    <row r="27520" spans="40:41" x14ac:dyDescent="0.3">
      <c r="AN27520" s="35"/>
      <c r="AO27520"/>
    </row>
    <row r="27521" spans="40:41" x14ac:dyDescent="0.3">
      <c r="AN27521" s="35"/>
      <c r="AO27521"/>
    </row>
    <row r="27522" spans="40:41" x14ac:dyDescent="0.3">
      <c r="AN27522" s="35"/>
      <c r="AO27522"/>
    </row>
    <row r="27523" spans="40:41" x14ac:dyDescent="0.3">
      <c r="AN27523" s="35"/>
      <c r="AO27523"/>
    </row>
    <row r="27524" spans="40:41" x14ac:dyDescent="0.3">
      <c r="AN27524" s="35"/>
      <c r="AO27524"/>
    </row>
    <row r="27525" spans="40:41" x14ac:dyDescent="0.3">
      <c r="AN27525" s="35"/>
      <c r="AO27525"/>
    </row>
    <row r="27526" spans="40:41" x14ac:dyDescent="0.3">
      <c r="AN27526" s="35"/>
      <c r="AO27526"/>
    </row>
    <row r="27527" spans="40:41" x14ac:dyDescent="0.3">
      <c r="AN27527" s="35"/>
      <c r="AO27527"/>
    </row>
    <row r="27528" spans="40:41" x14ac:dyDescent="0.3">
      <c r="AN27528" s="35"/>
      <c r="AO27528"/>
    </row>
    <row r="27529" spans="40:41" x14ac:dyDescent="0.3">
      <c r="AN27529" s="35"/>
      <c r="AO27529"/>
    </row>
    <row r="27530" spans="40:41" x14ac:dyDescent="0.3">
      <c r="AN27530" s="35"/>
      <c r="AO27530"/>
    </row>
    <row r="27531" spans="40:41" x14ac:dyDescent="0.3">
      <c r="AN27531" s="35"/>
      <c r="AO27531"/>
    </row>
    <row r="27532" spans="40:41" x14ac:dyDescent="0.3">
      <c r="AN27532" s="35"/>
      <c r="AO27532"/>
    </row>
    <row r="27533" spans="40:41" x14ac:dyDescent="0.3">
      <c r="AN27533" s="35"/>
      <c r="AO27533"/>
    </row>
    <row r="27534" spans="40:41" x14ac:dyDescent="0.3">
      <c r="AN27534" s="35"/>
      <c r="AO27534"/>
    </row>
    <row r="27535" spans="40:41" x14ac:dyDescent="0.3">
      <c r="AN27535" s="35"/>
      <c r="AO27535"/>
    </row>
    <row r="27536" spans="40:41" x14ac:dyDescent="0.3">
      <c r="AN27536" s="35"/>
      <c r="AO27536"/>
    </row>
    <row r="27537" spans="40:41" x14ac:dyDescent="0.3">
      <c r="AN27537" s="35"/>
      <c r="AO27537"/>
    </row>
    <row r="27538" spans="40:41" x14ac:dyDescent="0.3">
      <c r="AN27538" s="35"/>
      <c r="AO27538"/>
    </row>
    <row r="27539" spans="40:41" x14ac:dyDescent="0.3">
      <c r="AN27539" s="35"/>
      <c r="AO27539"/>
    </row>
    <row r="27540" spans="40:41" x14ac:dyDescent="0.3">
      <c r="AN27540" s="35"/>
      <c r="AO27540"/>
    </row>
    <row r="27541" spans="40:41" x14ac:dyDescent="0.3">
      <c r="AN27541" s="35"/>
      <c r="AO27541"/>
    </row>
    <row r="27542" spans="40:41" x14ac:dyDescent="0.3">
      <c r="AN27542" s="35"/>
      <c r="AO27542"/>
    </row>
    <row r="27543" spans="40:41" x14ac:dyDescent="0.3">
      <c r="AN27543" s="35"/>
      <c r="AO27543"/>
    </row>
    <row r="27544" spans="40:41" x14ac:dyDescent="0.3">
      <c r="AN27544" s="35"/>
      <c r="AO27544"/>
    </row>
    <row r="27545" spans="40:41" x14ac:dyDescent="0.3">
      <c r="AN27545" s="35"/>
      <c r="AO27545"/>
    </row>
    <row r="27546" spans="40:41" x14ac:dyDescent="0.3">
      <c r="AN27546" s="35"/>
      <c r="AO27546"/>
    </row>
    <row r="27547" spans="40:41" x14ac:dyDescent="0.3">
      <c r="AN27547" s="35"/>
      <c r="AO27547"/>
    </row>
    <row r="27548" spans="40:41" x14ac:dyDescent="0.3">
      <c r="AN27548" s="35"/>
      <c r="AO27548"/>
    </row>
    <row r="27549" spans="40:41" x14ac:dyDescent="0.3">
      <c r="AN27549" s="35"/>
      <c r="AO27549"/>
    </row>
    <row r="27550" spans="40:41" x14ac:dyDescent="0.3">
      <c r="AN27550" s="35"/>
      <c r="AO27550"/>
    </row>
    <row r="27551" spans="40:41" x14ac:dyDescent="0.3">
      <c r="AN27551" s="35"/>
      <c r="AO27551"/>
    </row>
    <row r="27552" spans="40:41" x14ac:dyDescent="0.3">
      <c r="AN27552" s="35"/>
      <c r="AO27552"/>
    </row>
    <row r="27553" spans="40:41" x14ac:dyDescent="0.3">
      <c r="AN27553" s="35"/>
      <c r="AO27553"/>
    </row>
    <row r="27554" spans="40:41" x14ac:dyDescent="0.3">
      <c r="AN27554" s="35"/>
      <c r="AO27554"/>
    </row>
    <row r="27555" spans="40:41" x14ac:dyDescent="0.3">
      <c r="AN27555" s="35"/>
      <c r="AO27555"/>
    </row>
    <row r="27556" spans="40:41" x14ac:dyDescent="0.3">
      <c r="AN27556" s="35"/>
      <c r="AO27556"/>
    </row>
    <row r="27557" spans="40:41" x14ac:dyDescent="0.3">
      <c r="AN27557" s="35"/>
      <c r="AO27557"/>
    </row>
    <row r="27558" spans="40:41" x14ac:dyDescent="0.3">
      <c r="AN27558" s="35"/>
      <c r="AO27558"/>
    </row>
    <row r="27559" spans="40:41" x14ac:dyDescent="0.3">
      <c r="AN27559" s="35"/>
      <c r="AO27559"/>
    </row>
    <row r="27560" spans="40:41" x14ac:dyDescent="0.3">
      <c r="AN27560" s="35"/>
      <c r="AO27560"/>
    </row>
    <row r="27561" spans="40:41" x14ac:dyDescent="0.3">
      <c r="AN27561" s="35"/>
      <c r="AO27561"/>
    </row>
    <row r="27562" spans="40:41" x14ac:dyDescent="0.3">
      <c r="AN27562" s="35"/>
      <c r="AO27562"/>
    </row>
    <row r="27563" spans="40:41" x14ac:dyDescent="0.3">
      <c r="AN27563" s="35"/>
      <c r="AO27563"/>
    </row>
    <row r="27564" spans="40:41" x14ac:dyDescent="0.3">
      <c r="AN27564" s="35"/>
      <c r="AO27564"/>
    </row>
    <row r="27565" spans="40:41" x14ac:dyDescent="0.3">
      <c r="AN27565" s="35"/>
      <c r="AO27565"/>
    </row>
    <row r="27566" spans="40:41" x14ac:dyDescent="0.3">
      <c r="AN27566" s="35"/>
      <c r="AO27566"/>
    </row>
    <row r="27567" spans="40:41" x14ac:dyDescent="0.3">
      <c r="AN27567" s="35"/>
      <c r="AO27567"/>
    </row>
    <row r="27568" spans="40:41" x14ac:dyDescent="0.3">
      <c r="AN27568" s="35"/>
      <c r="AO27568"/>
    </row>
    <row r="27569" spans="40:41" x14ac:dyDescent="0.3">
      <c r="AN27569" s="35"/>
      <c r="AO27569"/>
    </row>
    <row r="27570" spans="40:41" x14ac:dyDescent="0.3">
      <c r="AN27570" s="35"/>
      <c r="AO27570"/>
    </row>
    <row r="27571" spans="40:41" x14ac:dyDescent="0.3">
      <c r="AN27571" s="35"/>
      <c r="AO27571"/>
    </row>
    <row r="27572" spans="40:41" x14ac:dyDescent="0.3">
      <c r="AN27572" s="35"/>
      <c r="AO27572"/>
    </row>
    <row r="27573" spans="40:41" x14ac:dyDescent="0.3">
      <c r="AN27573" s="35"/>
      <c r="AO27573"/>
    </row>
    <row r="27574" spans="40:41" x14ac:dyDescent="0.3">
      <c r="AN27574" s="35"/>
      <c r="AO27574"/>
    </row>
    <row r="27575" spans="40:41" x14ac:dyDescent="0.3">
      <c r="AN27575" s="35"/>
      <c r="AO27575"/>
    </row>
    <row r="27576" spans="40:41" x14ac:dyDescent="0.3">
      <c r="AN27576" s="35"/>
      <c r="AO27576"/>
    </row>
    <row r="27577" spans="40:41" x14ac:dyDescent="0.3">
      <c r="AN27577" s="35"/>
      <c r="AO27577"/>
    </row>
    <row r="27578" spans="40:41" x14ac:dyDescent="0.3">
      <c r="AN27578" s="35"/>
      <c r="AO27578"/>
    </row>
    <row r="27579" spans="40:41" x14ac:dyDescent="0.3">
      <c r="AN27579" s="35"/>
      <c r="AO27579"/>
    </row>
    <row r="27580" spans="40:41" x14ac:dyDescent="0.3">
      <c r="AN27580" s="35"/>
      <c r="AO27580"/>
    </row>
    <row r="27581" spans="40:41" x14ac:dyDescent="0.3">
      <c r="AN27581" s="35"/>
      <c r="AO27581"/>
    </row>
    <row r="27582" spans="40:41" x14ac:dyDescent="0.3">
      <c r="AN27582" s="35"/>
      <c r="AO27582"/>
    </row>
    <row r="27583" spans="40:41" x14ac:dyDescent="0.3">
      <c r="AN27583" s="35"/>
      <c r="AO27583"/>
    </row>
    <row r="27584" spans="40:41" x14ac:dyDescent="0.3">
      <c r="AN27584" s="35"/>
      <c r="AO27584"/>
    </row>
    <row r="27585" spans="40:41" x14ac:dyDescent="0.3">
      <c r="AN27585" s="35"/>
      <c r="AO27585"/>
    </row>
    <row r="27586" spans="40:41" x14ac:dyDescent="0.3">
      <c r="AN27586" s="35"/>
      <c r="AO27586"/>
    </row>
    <row r="27587" spans="40:41" x14ac:dyDescent="0.3">
      <c r="AN27587" s="35"/>
      <c r="AO27587"/>
    </row>
    <row r="27588" spans="40:41" x14ac:dyDescent="0.3">
      <c r="AN27588" s="35"/>
      <c r="AO27588"/>
    </row>
    <row r="27589" spans="40:41" x14ac:dyDescent="0.3">
      <c r="AN27589" s="35"/>
      <c r="AO27589"/>
    </row>
    <row r="27590" spans="40:41" x14ac:dyDescent="0.3">
      <c r="AN27590" s="35"/>
      <c r="AO27590"/>
    </row>
    <row r="27591" spans="40:41" x14ac:dyDescent="0.3">
      <c r="AN27591" s="35"/>
      <c r="AO27591"/>
    </row>
    <row r="27592" spans="40:41" x14ac:dyDescent="0.3">
      <c r="AN27592" s="35"/>
      <c r="AO27592"/>
    </row>
    <row r="27593" spans="40:41" x14ac:dyDescent="0.3">
      <c r="AN27593" s="35"/>
      <c r="AO27593"/>
    </row>
    <row r="27594" spans="40:41" x14ac:dyDescent="0.3">
      <c r="AN27594" s="35"/>
      <c r="AO27594"/>
    </row>
    <row r="27595" spans="40:41" x14ac:dyDescent="0.3">
      <c r="AN27595" s="35"/>
      <c r="AO27595"/>
    </row>
    <row r="27596" spans="40:41" x14ac:dyDescent="0.3">
      <c r="AN27596" s="35"/>
      <c r="AO27596"/>
    </row>
    <row r="27597" spans="40:41" x14ac:dyDescent="0.3">
      <c r="AN27597" s="35"/>
      <c r="AO27597"/>
    </row>
    <row r="27598" spans="40:41" x14ac:dyDescent="0.3">
      <c r="AN27598" s="35"/>
      <c r="AO27598"/>
    </row>
    <row r="27599" spans="40:41" x14ac:dyDescent="0.3">
      <c r="AN27599" s="35"/>
      <c r="AO27599"/>
    </row>
    <row r="27600" spans="40:41" x14ac:dyDescent="0.3">
      <c r="AN27600" s="35"/>
      <c r="AO27600"/>
    </row>
    <row r="27601" spans="40:41" x14ac:dyDescent="0.3">
      <c r="AN27601" s="35"/>
      <c r="AO27601"/>
    </row>
    <row r="27602" spans="40:41" x14ac:dyDescent="0.3">
      <c r="AN27602" s="35"/>
      <c r="AO27602"/>
    </row>
    <row r="27603" spans="40:41" x14ac:dyDescent="0.3">
      <c r="AN27603" s="35"/>
      <c r="AO27603"/>
    </row>
    <row r="27604" spans="40:41" x14ac:dyDescent="0.3">
      <c r="AN27604" s="35"/>
      <c r="AO27604"/>
    </row>
    <row r="27605" spans="40:41" x14ac:dyDescent="0.3">
      <c r="AN27605" s="35"/>
      <c r="AO27605"/>
    </row>
    <row r="27606" spans="40:41" x14ac:dyDescent="0.3">
      <c r="AN27606" s="35"/>
      <c r="AO27606"/>
    </row>
    <row r="27607" spans="40:41" x14ac:dyDescent="0.3">
      <c r="AN27607" s="35"/>
      <c r="AO27607"/>
    </row>
    <row r="27608" spans="40:41" x14ac:dyDescent="0.3">
      <c r="AN27608" s="35"/>
      <c r="AO27608"/>
    </row>
    <row r="27609" spans="40:41" x14ac:dyDescent="0.3">
      <c r="AN27609" s="35"/>
      <c r="AO27609"/>
    </row>
    <row r="27610" spans="40:41" x14ac:dyDescent="0.3">
      <c r="AN27610" s="35"/>
      <c r="AO27610"/>
    </row>
    <row r="27611" spans="40:41" x14ac:dyDescent="0.3">
      <c r="AN27611" s="35"/>
      <c r="AO27611"/>
    </row>
    <row r="27612" spans="40:41" x14ac:dyDescent="0.3">
      <c r="AN27612" s="35"/>
      <c r="AO27612"/>
    </row>
    <row r="27613" spans="40:41" x14ac:dyDescent="0.3">
      <c r="AN27613" s="35"/>
      <c r="AO27613"/>
    </row>
    <row r="27614" spans="40:41" x14ac:dyDescent="0.3">
      <c r="AN27614" s="35"/>
      <c r="AO27614"/>
    </row>
    <row r="27615" spans="40:41" x14ac:dyDescent="0.3">
      <c r="AN27615" s="35"/>
      <c r="AO27615"/>
    </row>
    <row r="27616" spans="40:41" x14ac:dyDescent="0.3">
      <c r="AN27616" s="35"/>
      <c r="AO27616"/>
    </row>
    <row r="27617" spans="40:41" x14ac:dyDescent="0.3">
      <c r="AN27617" s="35"/>
      <c r="AO27617"/>
    </row>
    <row r="27618" spans="40:41" x14ac:dyDescent="0.3">
      <c r="AN27618" s="35"/>
      <c r="AO27618"/>
    </row>
    <row r="27619" spans="40:41" x14ac:dyDescent="0.3">
      <c r="AN27619" s="35"/>
      <c r="AO27619"/>
    </row>
    <row r="27620" spans="40:41" x14ac:dyDescent="0.3">
      <c r="AN27620" s="35"/>
      <c r="AO27620"/>
    </row>
    <row r="27621" spans="40:41" x14ac:dyDescent="0.3">
      <c r="AN27621" s="35"/>
      <c r="AO27621"/>
    </row>
    <row r="27622" spans="40:41" x14ac:dyDescent="0.3">
      <c r="AN27622" s="35"/>
      <c r="AO27622"/>
    </row>
    <row r="27623" spans="40:41" x14ac:dyDescent="0.3">
      <c r="AN27623" s="35"/>
      <c r="AO27623"/>
    </row>
    <row r="27624" spans="40:41" x14ac:dyDescent="0.3">
      <c r="AN27624" s="35"/>
      <c r="AO27624"/>
    </row>
    <row r="27625" spans="40:41" x14ac:dyDescent="0.3">
      <c r="AN27625" s="35"/>
      <c r="AO27625"/>
    </row>
    <row r="27626" spans="40:41" x14ac:dyDescent="0.3">
      <c r="AN27626" s="35"/>
      <c r="AO27626"/>
    </row>
    <row r="27627" spans="40:41" x14ac:dyDescent="0.3">
      <c r="AN27627" s="35"/>
      <c r="AO27627"/>
    </row>
    <row r="27628" spans="40:41" x14ac:dyDescent="0.3">
      <c r="AN27628" s="35"/>
      <c r="AO27628"/>
    </row>
    <row r="27629" spans="40:41" x14ac:dyDescent="0.3">
      <c r="AN27629" s="35"/>
      <c r="AO27629"/>
    </row>
    <row r="27630" spans="40:41" x14ac:dyDescent="0.3">
      <c r="AN27630" s="35"/>
      <c r="AO27630"/>
    </row>
    <row r="27631" spans="40:41" x14ac:dyDescent="0.3">
      <c r="AN27631" s="35"/>
      <c r="AO27631"/>
    </row>
    <row r="27632" spans="40:41" x14ac:dyDescent="0.3">
      <c r="AN27632" s="35"/>
      <c r="AO27632"/>
    </row>
    <row r="27633" spans="40:41" x14ac:dyDescent="0.3">
      <c r="AN27633" s="35"/>
      <c r="AO27633"/>
    </row>
    <row r="27634" spans="40:41" x14ac:dyDescent="0.3">
      <c r="AN27634" s="35"/>
      <c r="AO27634"/>
    </row>
    <row r="27635" spans="40:41" x14ac:dyDescent="0.3">
      <c r="AN27635" s="35"/>
      <c r="AO27635"/>
    </row>
    <row r="27636" spans="40:41" x14ac:dyDescent="0.3">
      <c r="AN27636" s="35"/>
      <c r="AO27636"/>
    </row>
    <row r="27637" spans="40:41" x14ac:dyDescent="0.3">
      <c r="AN27637" s="35"/>
      <c r="AO27637"/>
    </row>
    <row r="27638" spans="40:41" x14ac:dyDescent="0.3">
      <c r="AN27638" s="35"/>
      <c r="AO27638"/>
    </row>
    <row r="27639" spans="40:41" x14ac:dyDescent="0.3">
      <c r="AN27639" s="35"/>
      <c r="AO27639"/>
    </row>
    <row r="27640" spans="40:41" x14ac:dyDescent="0.3">
      <c r="AN27640" s="35"/>
      <c r="AO27640"/>
    </row>
    <row r="27641" spans="40:41" x14ac:dyDescent="0.3">
      <c r="AN27641" s="35"/>
      <c r="AO27641"/>
    </row>
    <row r="27642" spans="40:41" x14ac:dyDescent="0.3">
      <c r="AN27642" s="35"/>
      <c r="AO27642"/>
    </row>
    <row r="27643" spans="40:41" x14ac:dyDescent="0.3">
      <c r="AN27643" s="35"/>
      <c r="AO27643"/>
    </row>
    <row r="27644" spans="40:41" x14ac:dyDescent="0.3">
      <c r="AN27644" s="35"/>
      <c r="AO27644"/>
    </row>
    <row r="27645" spans="40:41" x14ac:dyDescent="0.3">
      <c r="AN27645" s="35"/>
      <c r="AO27645"/>
    </row>
    <row r="27646" spans="40:41" x14ac:dyDescent="0.3">
      <c r="AN27646" s="35"/>
      <c r="AO27646"/>
    </row>
    <row r="27647" spans="40:41" x14ac:dyDescent="0.3">
      <c r="AN27647" s="35"/>
      <c r="AO27647"/>
    </row>
    <row r="27648" spans="40:41" x14ac:dyDescent="0.3">
      <c r="AN27648" s="35"/>
      <c r="AO27648"/>
    </row>
    <row r="27649" spans="40:41" x14ac:dyDescent="0.3">
      <c r="AN27649" s="35"/>
      <c r="AO27649"/>
    </row>
    <row r="27650" spans="40:41" x14ac:dyDescent="0.3">
      <c r="AN27650" s="35"/>
      <c r="AO27650"/>
    </row>
    <row r="27651" spans="40:41" x14ac:dyDescent="0.3">
      <c r="AN27651" s="35"/>
      <c r="AO27651"/>
    </row>
    <row r="27652" spans="40:41" x14ac:dyDescent="0.3">
      <c r="AN27652" s="35"/>
      <c r="AO27652"/>
    </row>
    <row r="27653" spans="40:41" x14ac:dyDescent="0.3">
      <c r="AN27653" s="35"/>
      <c r="AO27653"/>
    </row>
    <row r="27654" spans="40:41" x14ac:dyDescent="0.3">
      <c r="AN27654" s="35"/>
      <c r="AO27654"/>
    </row>
    <row r="27655" spans="40:41" x14ac:dyDescent="0.3">
      <c r="AN27655" s="35"/>
      <c r="AO27655"/>
    </row>
    <row r="27656" spans="40:41" x14ac:dyDescent="0.3">
      <c r="AN27656" s="35"/>
      <c r="AO27656"/>
    </row>
    <row r="27657" spans="40:41" x14ac:dyDescent="0.3">
      <c r="AN27657" s="35"/>
      <c r="AO27657"/>
    </row>
    <row r="27658" spans="40:41" x14ac:dyDescent="0.3">
      <c r="AN27658" s="35"/>
      <c r="AO27658"/>
    </row>
    <row r="27659" spans="40:41" x14ac:dyDescent="0.3">
      <c r="AN27659" s="35"/>
      <c r="AO27659"/>
    </row>
    <row r="27660" spans="40:41" x14ac:dyDescent="0.3">
      <c r="AN27660" s="35"/>
      <c r="AO27660"/>
    </row>
    <row r="27661" spans="40:41" x14ac:dyDescent="0.3">
      <c r="AN27661" s="35"/>
      <c r="AO27661"/>
    </row>
    <row r="27662" spans="40:41" x14ac:dyDescent="0.3">
      <c r="AN27662" s="35"/>
      <c r="AO27662"/>
    </row>
    <row r="27663" spans="40:41" x14ac:dyDescent="0.3">
      <c r="AN27663" s="35"/>
      <c r="AO27663"/>
    </row>
    <row r="27664" spans="40:41" x14ac:dyDescent="0.3">
      <c r="AN27664" s="35"/>
      <c r="AO27664"/>
    </row>
    <row r="27665" spans="40:41" x14ac:dyDescent="0.3">
      <c r="AN27665" s="35"/>
      <c r="AO27665"/>
    </row>
    <row r="27666" spans="40:41" x14ac:dyDescent="0.3">
      <c r="AN27666" s="35"/>
      <c r="AO27666"/>
    </row>
    <row r="27667" spans="40:41" x14ac:dyDescent="0.3">
      <c r="AN27667" s="35"/>
      <c r="AO27667"/>
    </row>
    <row r="27668" spans="40:41" x14ac:dyDescent="0.3">
      <c r="AN27668" s="35"/>
      <c r="AO27668"/>
    </row>
    <row r="27669" spans="40:41" x14ac:dyDescent="0.3">
      <c r="AN27669" s="35"/>
      <c r="AO27669"/>
    </row>
    <row r="27670" spans="40:41" x14ac:dyDescent="0.3">
      <c r="AN27670" s="35"/>
      <c r="AO27670"/>
    </row>
    <row r="27671" spans="40:41" x14ac:dyDescent="0.3">
      <c r="AN27671" s="35"/>
      <c r="AO27671"/>
    </row>
    <row r="27672" spans="40:41" x14ac:dyDescent="0.3">
      <c r="AN27672" s="35"/>
      <c r="AO27672"/>
    </row>
    <row r="27673" spans="40:41" x14ac:dyDescent="0.3">
      <c r="AN27673" s="35"/>
      <c r="AO27673"/>
    </row>
    <row r="27674" spans="40:41" x14ac:dyDescent="0.3">
      <c r="AN27674" s="35"/>
      <c r="AO27674"/>
    </row>
    <row r="27675" spans="40:41" x14ac:dyDescent="0.3">
      <c r="AN27675" s="35"/>
      <c r="AO27675"/>
    </row>
    <row r="27676" spans="40:41" x14ac:dyDescent="0.3">
      <c r="AN27676" s="35"/>
      <c r="AO27676"/>
    </row>
    <row r="27677" spans="40:41" x14ac:dyDescent="0.3">
      <c r="AN27677" s="35"/>
      <c r="AO27677"/>
    </row>
    <row r="27678" spans="40:41" x14ac:dyDescent="0.3">
      <c r="AN27678" s="35"/>
      <c r="AO27678"/>
    </row>
    <row r="27679" spans="40:41" x14ac:dyDescent="0.3">
      <c r="AN27679" s="35"/>
      <c r="AO27679"/>
    </row>
    <row r="27680" spans="40:41" x14ac:dyDescent="0.3">
      <c r="AN27680" s="35"/>
      <c r="AO27680"/>
    </row>
    <row r="27681" spans="40:41" x14ac:dyDescent="0.3">
      <c r="AN27681" s="35"/>
      <c r="AO27681"/>
    </row>
    <row r="27682" spans="40:41" x14ac:dyDescent="0.3">
      <c r="AN27682" s="35"/>
      <c r="AO27682"/>
    </row>
    <row r="27683" spans="40:41" x14ac:dyDescent="0.3">
      <c r="AN27683" s="35"/>
      <c r="AO27683"/>
    </row>
    <row r="27684" spans="40:41" x14ac:dyDescent="0.3">
      <c r="AN27684" s="35"/>
      <c r="AO27684"/>
    </row>
    <row r="27685" spans="40:41" x14ac:dyDescent="0.3">
      <c r="AN27685" s="35"/>
      <c r="AO27685"/>
    </row>
    <row r="27686" spans="40:41" x14ac:dyDescent="0.3">
      <c r="AN27686" s="35"/>
      <c r="AO27686"/>
    </row>
    <row r="27687" spans="40:41" x14ac:dyDescent="0.3">
      <c r="AN27687" s="35"/>
      <c r="AO27687"/>
    </row>
    <row r="27688" spans="40:41" x14ac:dyDescent="0.3">
      <c r="AN27688" s="35"/>
      <c r="AO27688"/>
    </row>
    <row r="27689" spans="40:41" x14ac:dyDescent="0.3">
      <c r="AN27689" s="35"/>
      <c r="AO27689"/>
    </row>
    <row r="27690" spans="40:41" x14ac:dyDescent="0.3">
      <c r="AN27690" s="35"/>
      <c r="AO27690"/>
    </row>
    <row r="27691" spans="40:41" x14ac:dyDescent="0.3">
      <c r="AN27691" s="35"/>
      <c r="AO27691"/>
    </row>
    <row r="27692" spans="40:41" x14ac:dyDescent="0.3">
      <c r="AN27692" s="35"/>
      <c r="AO27692"/>
    </row>
    <row r="27693" spans="40:41" x14ac:dyDescent="0.3">
      <c r="AN27693" s="35"/>
      <c r="AO27693"/>
    </row>
    <row r="27694" spans="40:41" x14ac:dyDescent="0.3">
      <c r="AN27694" s="35"/>
      <c r="AO27694"/>
    </row>
    <row r="27695" spans="40:41" x14ac:dyDescent="0.3">
      <c r="AN27695" s="35"/>
      <c r="AO27695"/>
    </row>
    <row r="27696" spans="40:41" x14ac:dyDescent="0.3">
      <c r="AN27696" s="35"/>
      <c r="AO27696"/>
    </row>
    <row r="27697" spans="40:41" x14ac:dyDescent="0.3">
      <c r="AN27697" s="35"/>
      <c r="AO27697"/>
    </row>
    <row r="27698" spans="40:41" x14ac:dyDescent="0.3">
      <c r="AN27698" s="35"/>
      <c r="AO27698"/>
    </row>
    <row r="27699" spans="40:41" x14ac:dyDescent="0.3">
      <c r="AN27699" s="35"/>
      <c r="AO27699"/>
    </row>
    <row r="27700" spans="40:41" x14ac:dyDescent="0.3">
      <c r="AN27700" s="35"/>
      <c r="AO27700"/>
    </row>
    <row r="27701" spans="40:41" x14ac:dyDescent="0.3">
      <c r="AN27701" s="35"/>
      <c r="AO27701"/>
    </row>
    <row r="27702" spans="40:41" x14ac:dyDescent="0.3">
      <c r="AN27702" s="35"/>
      <c r="AO27702"/>
    </row>
    <row r="27703" spans="40:41" x14ac:dyDescent="0.3">
      <c r="AN27703" s="35"/>
      <c r="AO27703"/>
    </row>
    <row r="27704" spans="40:41" x14ac:dyDescent="0.3">
      <c r="AN27704" s="35"/>
      <c r="AO27704"/>
    </row>
    <row r="27705" spans="40:41" x14ac:dyDescent="0.3">
      <c r="AN27705" s="35"/>
      <c r="AO27705"/>
    </row>
    <row r="27706" spans="40:41" x14ac:dyDescent="0.3">
      <c r="AN27706" s="35"/>
      <c r="AO27706"/>
    </row>
    <row r="27707" spans="40:41" x14ac:dyDescent="0.3">
      <c r="AN27707" s="35"/>
      <c r="AO27707"/>
    </row>
    <row r="27708" spans="40:41" x14ac:dyDescent="0.3">
      <c r="AN27708" s="35"/>
      <c r="AO27708"/>
    </row>
    <row r="27709" spans="40:41" x14ac:dyDescent="0.3">
      <c r="AN27709" s="35"/>
      <c r="AO27709"/>
    </row>
    <row r="27710" spans="40:41" x14ac:dyDescent="0.3">
      <c r="AN27710" s="35"/>
      <c r="AO27710"/>
    </row>
    <row r="27711" spans="40:41" x14ac:dyDescent="0.3">
      <c r="AN27711" s="35"/>
      <c r="AO27711"/>
    </row>
    <row r="27712" spans="40:41" x14ac:dyDescent="0.3">
      <c r="AN27712" s="35"/>
      <c r="AO27712"/>
    </row>
    <row r="27713" spans="40:41" x14ac:dyDescent="0.3">
      <c r="AN27713" s="35"/>
      <c r="AO27713"/>
    </row>
    <row r="27714" spans="40:41" x14ac:dyDescent="0.3">
      <c r="AN27714" s="35"/>
      <c r="AO27714"/>
    </row>
    <row r="27715" spans="40:41" x14ac:dyDescent="0.3">
      <c r="AN27715" s="35"/>
      <c r="AO27715"/>
    </row>
    <row r="27716" spans="40:41" x14ac:dyDescent="0.3">
      <c r="AN27716" s="35"/>
      <c r="AO27716"/>
    </row>
    <row r="27717" spans="40:41" x14ac:dyDescent="0.3">
      <c r="AN27717" s="35"/>
      <c r="AO27717"/>
    </row>
    <row r="27718" spans="40:41" x14ac:dyDescent="0.3">
      <c r="AN27718" s="35"/>
      <c r="AO27718"/>
    </row>
    <row r="27719" spans="40:41" x14ac:dyDescent="0.3">
      <c r="AN27719" s="35"/>
      <c r="AO27719"/>
    </row>
    <row r="27720" spans="40:41" x14ac:dyDescent="0.3">
      <c r="AN27720" s="35"/>
      <c r="AO27720"/>
    </row>
    <row r="27721" spans="40:41" x14ac:dyDescent="0.3">
      <c r="AN27721" s="35"/>
      <c r="AO27721"/>
    </row>
    <row r="27722" spans="40:41" x14ac:dyDescent="0.3">
      <c r="AN27722" s="35"/>
      <c r="AO27722"/>
    </row>
    <row r="27723" spans="40:41" x14ac:dyDescent="0.3">
      <c r="AN27723" s="35"/>
      <c r="AO27723"/>
    </row>
    <row r="27724" spans="40:41" x14ac:dyDescent="0.3">
      <c r="AN27724" s="35"/>
      <c r="AO27724"/>
    </row>
    <row r="27725" spans="40:41" x14ac:dyDescent="0.3">
      <c r="AN27725" s="35"/>
      <c r="AO27725"/>
    </row>
    <row r="27726" spans="40:41" x14ac:dyDescent="0.3">
      <c r="AN27726" s="35"/>
      <c r="AO27726"/>
    </row>
    <row r="27727" spans="40:41" x14ac:dyDescent="0.3">
      <c r="AN27727" s="35"/>
      <c r="AO27727"/>
    </row>
    <row r="27728" spans="40:41" x14ac:dyDescent="0.3">
      <c r="AN27728" s="35"/>
      <c r="AO27728"/>
    </row>
    <row r="27729" spans="40:41" x14ac:dyDescent="0.3">
      <c r="AN27729" s="35"/>
      <c r="AO27729"/>
    </row>
    <row r="27730" spans="40:41" x14ac:dyDescent="0.3">
      <c r="AN27730" s="35"/>
      <c r="AO27730"/>
    </row>
    <row r="27731" spans="40:41" x14ac:dyDescent="0.3">
      <c r="AN27731" s="35"/>
      <c r="AO27731"/>
    </row>
    <row r="27732" spans="40:41" x14ac:dyDescent="0.3">
      <c r="AN27732" s="35"/>
      <c r="AO27732"/>
    </row>
    <row r="27733" spans="40:41" x14ac:dyDescent="0.3">
      <c r="AN27733" s="35"/>
      <c r="AO27733"/>
    </row>
    <row r="27734" spans="40:41" x14ac:dyDescent="0.3">
      <c r="AN27734" s="35"/>
      <c r="AO27734"/>
    </row>
    <row r="27735" spans="40:41" x14ac:dyDescent="0.3">
      <c r="AN27735" s="35"/>
      <c r="AO27735"/>
    </row>
    <row r="27736" spans="40:41" x14ac:dyDescent="0.3">
      <c r="AN27736" s="35"/>
      <c r="AO27736"/>
    </row>
    <row r="27737" spans="40:41" x14ac:dyDescent="0.3">
      <c r="AN27737" s="35"/>
      <c r="AO27737"/>
    </row>
    <row r="27738" spans="40:41" x14ac:dyDescent="0.3">
      <c r="AN27738" s="35"/>
      <c r="AO27738"/>
    </row>
    <row r="27739" spans="40:41" x14ac:dyDescent="0.3">
      <c r="AN27739" s="35"/>
      <c r="AO27739"/>
    </row>
    <row r="27740" spans="40:41" x14ac:dyDescent="0.3">
      <c r="AN27740" s="35"/>
      <c r="AO27740"/>
    </row>
    <row r="27741" spans="40:41" x14ac:dyDescent="0.3">
      <c r="AN27741" s="35"/>
      <c r="AO27741"/>
    </row>
    <row r="27742" spans="40:41" x14ac:dyDescent="0.3">
      <c r="AN27742" s="35"/>
      <c r="AO27742"/>
    </row>
    <row r="27743" spans="40:41" x14ac:dyDescent="0.3">
      <c r="AN27743" s="35"/>
      <c r="AO27743"/>
    </row>
    <row r="27744" spans="40:41" x14ac:dyDescent="0.3">
      <c r="AN27744" s="35"/>
      <c r="AO27744"/>
    </row>
    <row r="27745" spans="40:41" x14ac:dyDescent="0.3">
      <c r="AN27745" s="35"/>
      <c r="AO27745"/>
    </row>
    <row r="27746" spans="40:41" x14ac:dyDescent="0.3">
      <c r="AN27746" s="35"/>
      <c r="AO27746"/>
    </row>
    <row r="27747" spans="40:41" x14ac:dyDescent="0.3">
      <c r="AN27747" s="35"/>
      <c r="AO27747"/>
    </row>
    <row r="27748" spans="40:41" x14ac:dyDescent="0.3">
      <c r="AN27748" s="35"/>
      <c r="AO27748"/>
    </row>
    <row r="27749" spans="40:41" x14ac:dyDescent="0.3">
      <c r="AN27749" s="35"/>
      <c r="AO27749"/>
    </row>
    <row r="27750" spans="40:41" x14ac:dyDescent="0.3">
      <c r="AN27750" s="35"/>
      <c r="AO27750"/>
    </row>
    <row r="27751" spans="40:41" x14ac:dyDescent="0.3">
      <c r="AN27751" s="35"/>
      <c r="AO27751"/>
    </row>
    <row r="27752" spans="40:41" x14ac:dyDescent="0.3">
      <c r="AN27752" s="35"/>
      <c r="AO27752"/>
    </row>
    <row r="27753" spans="40:41" x14ac:dyDescent="0.3">
      <c r="AN27753" s="35"/>
      <c r="AO27753"/>
    </row>
    <row r="27754" spans="40:41" x14ac:dyDescent="0.3">
      <c r="AN27754" s="35"/>
      <c r="AO27754"/>
    </row>
    <row r="27755" spans="40:41" x14ac:dyDescent="0.3">
      <c r="AN27755" s="35"/>
      <c r="AO27755"/>
    </row>
    <row r="27756" spans="40:41" x14ac:dyDescent="0.3">
      <c r="AN27756" s="35"/>
      <c r="AO27756"/>
    </row>
    <row r="27757" spans="40:41" x14ac:dyDescent="0.3">
      <c r="AN27757" s="35"/>
      <c r="AO27757"/>
    </row>
    <row r="27758" spans="40:41" x14ac:dyDescent="0.3">
      <c r="AN27758" s="35"/>
      <c r="AO27758"/>
    </row>
    <row r="27759" spans="40:41" x14ac:dyDescent="0.3">
      <c r="AN27759" s="35"/>
      <c r="AO27759"/>
    </row>
    <row r="27760" spans="40:41" x14ac:dyDescent="0.3">
      <c r="AN27760" s="35"/>
      <c r="AO27760"/>
    </row>
    <row r="27761" spans="40:41" x14ac:dyDescent="0.3">
      <c r="AN27761" s="35"/>
      <c r="AO27761"/>
    </row>
    <row r="27762" spans="40:41" x14ac:dyDescent="0.3">
      <c r="AN27762" s="35"/>
      <c r="AO27762"/>
    </row>
    <row r="27763" spans="40:41" x14ac:dyDescent="0.3">
      <c r="AN27763" s="35"/>
      <c r="AO27763"/>
    </row>
    <row r="27764" spans="40:41" x14ac:dyDescent="0.3">
      <c r="AN27764" s="35"/>
      <c r="AO27764"/>
    </row>
    <row r="27765" spans="40:41" x14ac:dyDescent="0.3">
      <c r="AN27765" s="35"/>
      <c r="AO27765"/>
    </row>
    <row r="27766" spans="40:41" x14ac:dyDescent="0.3">
      <c r="AN27766" s="35"/>
      <c r="AO27766"/>
    </row>
    <row r="27767" spans="40:41" x14ac:dyDescent="0.3">
      <c r="AN27767" s="35"/>
      <c r="AO27767"/>
    </row>
    <row r="27768" spans="40:41" x14ac:dyDescent="0.3">
      <c r="AN27768" s="35"/>
      <c r="AO27768"/>
    </row>
    <row r="27769" spans="40:41" x14ac:dyDescent="0.3">
      <c r="AN27769" s="35"/>
      <c r="AO27769"/>
    </row>
    <row r="27770" spans="40:41" x14ac:dyDescent="0.3">
      <c r="AN27770" s="35"/>
      <c r="AO27770"/>
    </row>
    <row r="27771" spans="40:41" x14ac:dyDescent="0.3">
      <c r="AN27771" s="35"/>
      <c r="AO27771"/>
    </row>
    <row r="27772" spans="40:41" x14ac:dyDescent="0.3">
      <c r="AN27772" s="35"/>
      <c r="AO27772"/>
    </row>
    <row r="27773" spans="40:41" x14ac:dyDescent="0.3">
      <c r="AN27773" s="35"/>
      <c r="AO27773"/>
    </row>
    <row r="27774" spans="40:41" x14ac:dyDescent="0.3">
      <c r="AN27774" s="35"/>
      <c r="AO27774"/>
    </row>
    <row r="27775" spans="40:41" x14ac:dyDescent="0.3">
      <c r="AN27775" s="35"/>
      <c r="AO27775"/>
    </row>
    <row r="27776" spans="40:41" x14ac:dyDescent="0.3">
      <c r="AN27776" s="35"/>
      <c r="AO27776"/>
    </row>
    <row r="27777" spans="40:41" x14ac:dyDescent="0.3">
      <c r="AN27777" s="35"/>
      <c r="AO27777"/>
    </row>
    <row r="27778" spans="40:41" x14ac:dyDescent="0.3">
      <c r="AN27778" s="35"/>
      <c r="AO27778"/>
    </row>
    <row r="27779" spans="40:41" x14ac:dyDescent="0.3">
      <c r="AN27779" s="35"/>
      <c r="AO27779"/>
    </row>
    <row r="27780" spans="40:41" x14ac:dyDescent="0.3">
      <c r="AN27780" s="35"/>
      <c r="AO27780"/>
    </row>
    <row r="27781" spans="40:41" x14ac:dyDescent="0.3">
      <c r="AN27781" s="35"/>
      <c r="AO27781"/>
    </row>
    <row r="27782" spans="40:41" x14ac:dyDescent="0.3">
      <c r="AN27782" s="35"/>
      <c r="AO27782"/>
    </row>
    <row r="27783" spans="40:41" x14ac:dyDescent="0.3">
      <c r="AN27783" s="35"/>
      <c r="AO27783"/>
    </row>
    <row r="27784" spans="40:41" x14ac:dyDescent="0.3">
      <c r="AN27784" s="35"/>
      <c r="AO27784"/>
    </row>
    <row r="27785" spans="40:41" x14ac:dyDescent="0.3">
      <c r="AN27785" s="35"/>
      <c r="AO27785"/>
    </row>
    <row r="27786" spans="40:41" x14ac:dyDescent="0.3">
      <c r="AN27786" s="35"/>
      <c r="AO27786"/>
    </row>
    <row r="27787" spans="40:41" x14ac:dyDescent="0.3">
      <c r="AN27787" s="35"/>
      <c r="AO27787"/>
    </row>
    <row r="27788" spans="40:41" x14ac:dyDescent="0.3">
      <c r="AN27788" s="35"/>
      <c r="AO27788"/>
    </row>
    <row r="27789" spans="40:41" x14ac:dyDescent="0.3">
      <c r="AN27789" s="35"/>
      <c r="AO27789"/>
    </row>
    <row r="27790" spans="40:41" x14ac:dyDescent="0.3">
      <c r="AN27790" s="35"/>
      <c r="AO27790"/>
    </row>
    <row r="27791" spans="40:41" x14ac:dyDescent="0.3">
      <c r="AN27791" s="35"/>
      <c r="AO27791"/>
    </row>
    <row r="27792" spans="40:41" x14ac:dyDescent="0.3">
      <c r="AN27792" s="35"/>
      <c r="AO27792"/>
    </row>
    <row r="27793" spans="40:41" x14ac:dyDescent="0.3">
      <c r="AN27793" s="35"/>
      <c r="AO27793"/>
    </row>
    <row r="27794" spans="40:41" x14ac:dyDescent="0.3">
      <c r="AN27794" s="35"/>
      <c r="AO27794"/>
    </row>
    <row r="27795" spans="40:41" x14ac:dyDescent="0.3">
      <c r="AN27795" s="35"/>
      <c r="AO27795"/>
    </row>
    <row r="27796" spans="40:41" x14ac:dyDescent="0.3">
      <c r="AN27796" s="35"/>
      <c r="AO27796"/>
    </row>
    <row r="27797" spans="40:41" x14ac:dyDescent="0.3">
      <c r="AN27797" s="35"/>
      <c r="AO27797"/>
    </row>
    <row r="27798" spans="40:41" x14ac:dyDescent="0.3">
      <c r="AN27798" s="35"/>
      <c r="AO27798"/>
    </row>
    <row r="27799" spans="40:41" x14ac:dyDescent="0.3">
      <c r="AN27799" s="35"/>
      <c r="AO27799"/>
    </row>
    <row r="27800" spans="40:41" x14ac:dyDescent="0.3">
      <c r="AN27800" s="35"/>
      <c r="AO27800"/>
    </row>
    <row r="27801" spans="40:41" x14ac:dyDescent="0.3">
      <c r="AN27801" s="35"/>
      <c r="AO27801"/>
    </row>
    <row r="27802" spans="40:41" x14ac:dyDescent="0.3">
      <c r="AN27802" s="35"/>
      <c r="AO27802"/>
    </row>
    <row r="27803" spans="40:41" x14ac:dyDescent="0.3">
      <c r="AN27803" s="35"/>
      <c r="AO27803"/>
    </row>
    <row r="27804" spans="40:41" x14ac:dyDescent="0.3">
      <c r="AN27804" s="35"/>
      <c r="AO27804"/>
    </row>
    <row r="27805" spans="40:41" x14ac:dyDescent="0.3">
      <c r="AN27805" s="35"/>
      <c r="AO27805"/>
    </row>
    <row r="27806" spans="40:41" x14ac:dyDescent="0.3">
      <c r="AN27806" s="35"/>
      <c r="AO27806"/>
    </row>
    <row r="27807" spans="40:41" x14ac:dyDescent="0.3">
      <c r="AN27807" s="35"/>
      <c r="AO27807"/>
    </row>
    <row r="27808" spans="40:41" x14ac:dyDescent="0.3">
      <c r="AN27808" s="35"/>
      <c r="AO27808"/>
    </row>
    <row r="27809" spans="40:41" x14ac:dyDescent="0.3">
      <c r="AN27809" s="35"/>
      <c r="AO27809"/>
    </row>
    <row r="27810" spans="40:41" x14ac:dyDescent="0.3">
      <c r="AN27810" s="35"/>
      <c r="AO27810"/>
    </row>
    <row r="27811" spans="40:41" x14ac:dyDescent="0.3">
      <c r="AN27811" s="35"/>
      <c r="AO27811"/>
    </row>
    <row r="27812" spans="40:41" x14ac:dyDescent="0.3">
      <c r="AN27812" s="35"/>
      <c r="AO27812"/>
    </row>
    <row r="27813" spans="40:41" x14ac:dyDescent="0.3">
      <c r="AN27813" s="35"/>
      <c r="AO27813"/>
    </row>
    <row r="27814" spans="40:41" x14ac:dyDescent="0.3">
      <c r="AN27814" s="35"/>
      <c r="AO27814"/>
    </row>
    <row r="27815" spans="40:41" x14ac:dyDescent="0.3">
      <c r="AN27815" s="35"/>
      <c r="AO27815"/>
    </row>
    <row r="27816" spans="40:41" x14ac:dyDescent="0.3">
      <c r="AN27816" s="35"/>
      <c r="AO27816"/>
    </row>
    <row r="27817" spans="40:41" x14ac:dyDescent="0.3">
      <c r="AN27817" s="35"/>
      <c r="AO27817"/>
    </row>
    <row r="27818" spans="40:41" x14ac:dyDescent="0.3">
      <c r="AN27818" s="35"/>
      <c r="AO27818"/>
    </row>
    <row r="27819" spans="40:41" x14ac:dyDescent="0.3">
      <c r="AN27819" s="35"/>
      <c r="AO27819"/>
    </row>
    <row r="27820" spans="40:41" x14ac:dyDescent="0.3">
      <c r="AN27820" s="35"/>
      <c r="AO27820"/>
    </row>
    <row r="27821" spans="40:41" x14ac:dyDescent="0.3">
      <c r="AN27821" s="35"/>
      <c r="AO27821"/>
    </row>
    <row r="27822" spans="40:41" x14ac:dyDescent="0.3">
      <c r="AN27822" s="35"/>
      <c r="AO27822"/>
    </row>
    <row r="27823" spans="40:41" x14ac:dyDescent="0.3">
      <c r="AN27823" s="35"/>
      <c r="AO27823"/>
    </row>
    <row r="27824" spans="40:41" x14ac:dyDescent="0.3">
      <c r="AN27824" s="35"/>
      <c r="AO27824"/>
    </row>
    <row r="27825" spans="40:41" x14ac:dyDescent="0.3">
      <c r="AN27825" s="35"/>
      <c r="AO27825"/>
    </row>
    <row r="27826" spans="40:41" x14ac:dyDescent="0.3">
      <c r="AN27826" s="35"/>
      <c r="AO27826"/>
    </row>
    <row r="27827" spans="40:41" x14ac:dyDescent="0.3">
      <c r="AN27827" s="35"/>
      <c r="AO27827"/>
    </row>
    <row r="27828" spans="40:41" x14ac:dyDescent="0.3">
      <c r="AN27828" s="35"/>
      <c r="AO27828"/>
    </row>
    <row r="27829" spans="40:41" x14ac:dyDescent="0.3">
      <c r="AN27829" s="35"/>
      <c r="AO27829"/>
    </row>
    <row r="27830" spans="40:41" x14ac:dyDescent="0.3">
      <c r="AN27830" s="35"/>
      <c r="AO27830"/>
    </row>
    <row r="27831" spans="40:41" x14ac:dyDescent="0.3">
      <c r="AN27831" s="35"/>
      <c r="AO27831"/>
    </row>
    <row r="27832" spans="40:41" x14ac:dyDescent="0.3">
      <c r="AN27832" s="35"/>
      <c r="AO27832"/>
    </row>
    <row r="27833" spans="40:41" x14ac:dyDescent="0.3">
      <c r="AN27833" s="35"/>
      <c r="AO27833"/>
    </row>
    <row r="27834" spans="40:41" x14ac:dyDescent="0.3">
      <c r="AN27834" s="35"/>
      <c r="AO27834"/>
    </row>
    <row r="27835" spans="40:41" x14ac:dyDescent="0.3">
      <c r="AN27835" s="35"/>
      <c r="AO27835"/>
    </row>
    <row r="27836" spans="40:41" x14ac:dyDescent="0.3">
      <c r="AN27836" s="35"/>
      <c r="AO27836"/>
    </row>
    <row r="27837" spans="40:41" x14ac:dyDescent="0.3">
      <c r="AN27837" s="35"/>
      <c r="AO27837"/>
    </row>
    <row r="27838" spans="40:41" x14ac:dyDescent="0.3">
      <c r="AN27838" s="35"/>
      <c r="AO27838"/>
    </row>
    <row r="27839" spans="40:41" x14ac:dyDescent="0.3">
      <c r="AN27839" s="35"/>
      <c r="AO27839"/>
    </row>
    <row r="27840" spans="40:41" x14ac:dyDescent="0.3">
      <c r="AN27840" s="35"/>
      <c r="AO27840"/>
    </row>
    <row r="27841" spans="40:41" x14ac:dyDescent="0.3">
      <c r="AN27841" s="35"/>
      <c r="AO27841"/>
    </row>
    <row r="27842" spans="40:41" x14ac:dyDescent="0.3">
      <c r="AN27842" s="35"/>
      <c r="AO27842"/>
    </row>
    <row r="27843" spans="40:41" x14ac:dyDescent="0.3">
      <c r="AN27843" s="35"/>
      <c r="AO27843"/>
    </row>
    <row r="27844" spans="40:41" x14ac:dyDescent="0.3">
      <c r="AN27844" s="35"/>
      <c r="AO27844"/>
    </row>
    <row r="27845" spans="40:41" x14ac:dyDescent="0.3">
      <c r="AN27845" s="35"/>
      <c r="AO27845"/>
    </row>
    <row r="27846" spans="40:41" x14ac:dyDescent="0.3">
      <c r="AN27846" s="35"/>
      <c r="AO27846"/>
    </row>
    <row r="27847" spans="40:41" x14ac:dyDescent="0.3">
      <c r="AN27847" s="35"/>
      <c r="AO27847"/>
    </row>
    <row r="27848" spans="40:41" x14ac:dyDescent="0.3">
      <c r="AN27848" s="35"/>
      <c r="AO27848"/>
    </row>
    <row r="27849" spans="40:41" x14ac:dyDescent="0.3">
      <c r="AN27849" s="35"/>
      <c r="AO27849"/>
    </row>
    <row r="27850" spans="40:41" x14ac:dyDescent="0.3">
      <c r="AN27850" s="35"/>
      <c r="AO27850"/>
    </row>
    <row r="27851" spans="40:41" x14ac:dyDescent="0.3">
      <c r="AN27851" s="35"/>
      <c r="AO27851"/>
    </row>
    <row r="27852" spans="40:41" x14ac:dyDescent="0.3">
      <c r="AN27852" s="35"/>
      <c r="AO27852"/>
    </row>
    <row r="27853" spans="40:41" x14ac:dyDescent="0.3">
      <c r="AN27853" s="35"/>
      <c r="AO27853"/>
    </row>
    <row r="27854" spans="40:41" x14ac:dyDescent="0.3">
      <c r="AN27854" s="35"/>
      <c r="AO27854"/>
    </row>
    <row r="27855" spans="40:41" x14ac:dyDescent="0.3">
      <c r="AN27855" s="35"/>
      <c r="AO27855"/>
    </row>
    <row r="27856" spans="40:41" x14ac:dyDescent="0.3">
      <c r="AN27856" s="35"/>
      <c r="AO27856"/>
    </row>
    <row r="27857" spans="40:41" x14ac:dyDescent="0.3">
      <c r="AN27857" s="35"/>
      <c r="AO27857"/>
    </row>
    <row r="27858" spans="40:41" x14ac:dyDescent="0.3">
      <c r="AN27858" s="35"/>
      <c r="AO27858"/>
    </row>
    <row r="27859" spans="40:41" x14ac:dyDescent="0.3">
      <c r="AN27859" s="35"/>
      <c r="AO27859"/>
    </row>
    <row r="27860" spans="40:41" x14ac:dyDescent="0.3">
      <c r="AN27860" s="35"/>
      <c r="AO27860"/>
    </row>
    <row r="27861" spans="40:41" x14ac:dyDescent="0.3">
      <c r="AN27861" s="35"/>
      <c r="AO27861"/>
    </row>
    <row r="27862" spans="40:41" x14ac:dyDescent="0.3">
      <c r="AN27862" s="35"/>
      <c r="AO27862"/>
    </row>
    <row r="27863" spans="40:41" x14ac:dyDescent="0.3">
      <c r="AN27863" s="35"/>
      <c r="AO27863"/>
    </row>
    <row r="27864" spans="40:41" x14ac:dyDescent="0.3">
      <c r="AN27864" s="35"/>
      <c r="AO27864"/>
    </row>
    <row r="27865" spans="40:41" x14ac:dyDescent="0.3">
      <c r="AN27865" s="35"/>
      <c r="AO27865"/>
    </row>
    <row r="27866" spans="40:41" x14ac:dyDescent="0.3">
      <c r="AN27866" s="35"/>
      <c r="AO27866"/>
    </row>
    <row r="27867" spans="40:41" x14ac:dyDescent="0.3">
      <c r="AN27867" s="35"/>
      <c r="AO27867"/>
    </row>
    <row r="27868" spans="40:41" x14ac:dyDescent="0.3">
      <c r="AN27868" s="35"/>
      <c r="AO27868"/>
    </row>
    <row r="27869" spans="40:41" x14ac:dyDescent="0.3">
      <c r="AN27869" s="35"/>
      <c r="AO27869"/>
    </row>
    <row r="27870" spans="40:41" x14ac:dyDescent="0.3">
      <c r="AN27870" s="35"/>
      <c r="AO27870"/>
    </row>
    <row r="27871" spans="40:41" x14ac:dyDescent="0.3">
      <c r="AN27871" s="35"/>
      <c r="AO27871"/>
    </row>
    <row r="27872" spans="40:41" x14ac:dyDescent="0.3">
      <c r="AN27872" s="35"/>
      <c r="AO27872"/>
    </row>
    <row r="27873" spans="40:41" x14ac:dyDescent="0.3">
      <c r="AN27873" s="35"/>
      <c r="AO27873"/>
    </row>
    <row r="27874" spans="40:41" x14ac:dyDescent="0.3">
      <c r="AN27874" s="35"/>
      <c r="AO27874"/>
    </row>
    <row r="27875" spans="40:41" x14ac:dyDescent="0.3">
      <c r="AN27875" s="35"/>
      <c r="AO27875"/>
    </row>
    <row r="27876" spans="40:41" x14ac:dyDescent="0.3">
      <c r="AN27876" s="35"/>
      <c r="AO27876"/>
    </row>
    <row r="27877" spans="40:41" x14ac:dyDescent="0.3">
      <c r="AN27877" s="35"/>
      <c r="AO27877"/>
    </row>
    <row r="27878" spans="40:41" x14ac:dyDescent="0.3">
      <c r="AN27878" s="35"/>
      <c r="AO27878"/>
    </row>
    <row r="27879" spans="40:41" x14ac:dyDescent="0.3">
      <c r="AN27879" s="35"/>
      <c r="AO27879"/>
    </row>
    <row r="27880" spans="40:41" x14ac:dyDescent="0.3">
      <c r="AN27880" s="35"/>
      <c r="AO27880"/>
    </row>
    <row r="27881" spans="40:41" x14ac:dyDescent="0.3">
      <c r="AN27881" s="35"/>
      <c r="AO27881"/>
    </row>
    <row r="27882" spans="40:41" x14ac:dyDescent="0.3">
      <c r="AN27882" s="35"/>
      <c r="AO27882"/>
    </row>
    <row r="27883" spans="40:41" x14ac:dyDescent="0.3">
      <c r="AN27883" s="35"/>
      <c r="AO27883"/>
    </row>
    <row r="27884" spans="40:41" x14ac:dyDescent="0.3">
      <c r="AN27884" s="35"/>
      <c r="AO27884"/>
    </row>
    <row r="27885" spans="40:41" x14ac:dyDescent="0.3">
      <c r="AN27885" s="35"/>
      <c r="AO27885"/>
    </row>
    <row r="27886" spans="40:41" x14ac:dyDescent="0.3">
      <c r="AN27886" s="35"/>
      <c r="AO27886"/>
    </row>
    <row r="27887" spans="40:41" x14ac:dyDescent="0.3">
      <c r="AN27887" s="35"/>
      <c r="AO27887"/>
    </row>
    <row r="27888" spans="40:41" x14ac:dyDescent="0.3">
      <c r="AN27888" s="35"/>
      <c r="AO27888"/>
    </row>
    <row r="27889" spans="40:41" x14ac:dyDescent="0.3">
      <c r="AN27889" s="35"/>
      <c r="AO27889"/>
    </row>
    <row r="27890" spans="40:41" x14ac:dyDescent="0.3">
      <c r="AN27890" s="35"/>
      <c r="AO27890"/>
    </row>
    <row r="27891" spans="40:41" x14ac:dyDescent="0.3">
      <c r="AN27891" s="35"/>
      <c r="AO27891"/>
    </row>
    <row r="27892" spans="40:41" x14ac:dyDescent="0.3">
      <c r="AN27892" s="35"/>
      <c r="AO27892"/>
    </row>
    <row r="27893" spans="40:41" x14ac:dyDescent="0.3">
      <c r="AN27893" s="35"/>
      <c r="AO27893"/>
    </row>
    <row r="27894" spans="40:41" x14ac:dyDescent="0.3">
      <c r="AN27894" s="35"/>
      <c r="AO27894"/>
    </row>
    <row r="27895" spans="40:41" x14ac:dyDescent="0.3">
      <c r="AN27895" s="35"/>
      <c r="AO27895"/>
    </row>
    <row r="27896" spans="40:41" x14ac:dyDescent="0.3">
      <c r="AN27896" s="35"/>
      <c r="AO27896"/>
    </row>
    <row r="27897" spans="40:41" x14ac:dyDescent="0.3">
      <c r="AN27897" s="35"/>
      <c r="AO27897"/>
    </row>
    <row r="27898" spans="40:41" x14ac:dyDescent="0.3">
      <c r="AN27898" s="35"/>
      <c r="AO27898"/>
    </row>
    <row r="27899" spans="40:41" x14ac:dyDescent="0.3">
      <c r="AN27899" s="35"/>
      <c r="AO27899"/>
    </row>
    <row r="27900" spans="40:41" x14ac:dyDescent="0.3">
      <c r="AN27900" s="35"/>
      <c r="AO27900"/>
    </row>
    <row r="27901" spans="40:41" x14ac:dyDescent="0.3">
      <c r="AN27901" s="35"/>
      <c r="AO27901"/>
    </row>
    <row r="27902" spans="40:41" x14ac:dyDescent="0.3">
      <c r="AN27902" s="35"/>
      <c r="AO27902"/>
    </row>
    <row r="27903" spans="40:41" x14ac:dyDescent="0.3">
      <c r="AN27903" s="35"/>
      <c r="AO27903"/>
    </row>
    <row r="27904" spans="40:41" x14ac:dyDescent="0.3">
      <c r="AN27904" s="35"/>
      <c r="AO27904"/>
    </row>
    <row r="27905" spans="40:41" x14ac:dyDescent="0.3">
      <c r="AN27905" s="35"/>
      <c r="AO27905"/>
    </row>
    <row r="27906" spans="40:41" x14ac:dyDescent="0.3">
      <c r="AN27906" s="35"/>
      <c r="AO27906"/>
    </row>
    <row r="27907" spans="40:41" x14ac:dyDescent="0.3">
      <c r="AN27907" s="35"/>
      <c r="AO27907"/>
    </row>
    <row r="27908" spans="40:41" x14ac:dyDescent="0.3">
      <c r="AN27908" s="35"/>
      <c r="AO27908"/>
    </row>
    <row r="27909" spans="40:41" x14ac:dyDescent="0.3">
      <c r="AN27909" s="35"/>
      <c r="AO27909"/>
    </row>
    <row r="27910" spans="40:41" x14ac:dyDescent="0.3">
      <c r="AN27910" s="35"/>
      <c r="AO27910"/>
    </row>
    <row r="27911" spans="40:41" x14ac:dyDescent="0.3">
      <c r="AN27911" s="35"/>
      <c r="AO27911"/>
    </row>
    <row r="27912" spans="40:41" x14ac:dyDescent="0.3">
      <c r="AN27912" s="35"/>
      <c r="AO27912"/>
    </row>
    <row r="27913" spans="40:41" x14ac:dyDescent="0.3">
      <c r="AN27913" s="35"/>
      <c r="AO27913"/>
    </row>
    <row r="27914" spans="40:41" x14ac:dyDescent="0.3">
      <c r="AN27914" s="35"/>
      <c r="AO27914"/>
    </row>
    <row r="27915" spans="40:41" x14ac:dyDescent="0.3">
      <c r="AN27915" s="35"/>
      <c r="AO27915"/>
    </row>
    <row r="27916" spans="40:41" x14ac:dyDescent="0.3">
      <c r="AN27916" s="35"/>
      <c r="AO27916"/>
    </row>
    <row r="27917" spans="40:41" x14ac:dyDescent="0.3">
      <c r="AN27917" s="35"/>
      <c r="AO27917"/>
    </row>
    <row r="27918" spans="40:41" x14ac:dyDescent="0.3">
      <c r="AN27918" s="35"/>
      <c r="AO27918"/>
    </row>
    <row r="27919" spans="40:41" x14ac:dyDescent="0.3">
      <c r="AN27919" s="35"/>
      <c r="AO27919"/>
    </row>
    <row r="27920" spans="40:41" x14ac:dyDescent="0.3">
      <c r="AN27920" s="35"/>
      <c r="AO27920"/>
    </row>
    <row r="27921" spans="40:41" x14ac:dyDescent="0.3">
      <c r="AN27921" s="35"/>
      <c r="AO27921"/>
    </row>
    <row r="27922" spans="40:41" x14ac:dyDescent="0.3">
      <c r="AN27922" s="35"/>
      <c r="AO27922"/>
    </row>
    <row r="27923" spans="40:41" x14ac:dyDescent="0.3">
      <c r="AN27923" s="35"/>
      <c r="AO27923"/>
    </row>
    <row r="27924" spans="40:41" x14ac:dyDescent="0.3">
      <c r="AN27924" s="35"/>
      <c r="AO27924"/>
    </row>
    <row r="27925" spans="40:41" x14ac:dyDescent="0.3">
      <c r="AN27925" s="35"/>
      <c r="AO27925"/>
    </row>
    <row r="27926" spans="40:41" x14ac:dyDescent="0.3">
      <c r="AN27926" s="35"/>
      <c r="AO27926"/>
    </row>
    <row r="27927" spans="40:41" x14ac:dyDescent="0.3">
      <c r="AN27927" s="35"/>
      <c r="AO27927"/>
    </row>
    <row r="27928" spans="40:41" x14ac:dyDescent="0.3">
      <c r="AN27928" s="35"/>
      <c r="AO27928"/>
    </row>
    <row r="27929" spans="40:41" x14ac:dyDescent="0.3">
      <c r="AN27929" s="35"/>
      <c r="AO27929"/>
    </row>
    <row r="27930" spans="40:41" x14ac:dyDescent="0.3">
      <c r="AN27930" s="35"/>
      <c r="AO27930"/>
    </row>
    <row r="27931" spans="40:41" x14ac:dyDescent="0.3">
      <c r="AN27931" s="35"/>
      <c r="AO27931"/>
    </row>
    <row r="27932" spans="40:41" x14ac:dyDescent="0.3">
      <c r="AN27932" s="35"/>
      <c r="AO27932"/>
    </row>
    <row r="27933" spans="40:41" x14ac:dyDescent="0.3">
      <c r="AN27933" s="35"/>
      <c r="AO27933"/>
    </row>
    <row r="27934" spans="40:41" x14ac:dyDescent="0.3">
      <c r="AN27934" s="35"/>
      <c r="AO27934"/>
    </row>
    <row r="27935" spans="40:41" x14ac:dyDescent="0.3">
      <c r="AN27935" s="35"/>
      <c r="AO27935"/>
    </row>
    <row r="27936" spans="40:41" x14ac:dyDescent="0.3">
      <c r="AN27936" s="35"/>
      <c r="AO27936"/>
    </row>
    <row r="27937" spans="40:41" x14ac:dyDescent="0.3">
      <c r="AN27937" s="35"/>
      <c r="AO27937"/>
    </row>
    <row r="27938" spans="40:41" x14ac:dyDescent="0.3">
      <c r="AN27938" s="35"/>
      <c r="AO27938"/>
    </row>
    <row r="27939" spans="40:41" x14ac:dyDescent="0.3">
      <c r="AN27939" s="35"/>
      <c r="AO27939"/>
    </row>
    <row r="27940" spans="40:41" x14ac:dyDescent="0.3">
      <c r="AN27940" s="35"/>
      <c r="AO27940"/>
    </row>
    <row r="27941" spans="40:41" x14ac:dyDescent="0.3">
      <c r="AN27941" s="35"/>
      <c r="AO27941"/>
    </row>
    <row r="27942" spans="40:41" x14ac:dyDescent="0.3">
      <c r="AN27942" s="35"/>
      <c r="AO27942"/>
    </row>
    <row r="27943" spans="40:41" x14ac:dyDescent="0.3">
      <c r="AN27943" s="35"/>
      <c r="AO27943"/>
    </row>
    <row r="27944" spans="40:41" x14ac:dyDescent="0.3">
      <c r="AN27944" s="35"/>
      <c r="AO27944"/>
    </row>
    <row r="27945" spans="40:41" x14ac:dyDescent="0.3">
      <c r="AN27945" s="35"/>
      <c r="AO27945"/>
    </row>
    <row r="27946" spans="40:41" x14ac:dyDescent="0.3">
      <c r="AN27946" s="35"/>
      <c r="AO27946"/>
    </row>
    <row r="27947" spans="40:41" x14ac:dyDescent="0.3">
      <c r="AN27947" s="35"/>
      <c r="AO27947"/>
    </row>
    <row r="27948" spans="40:41" x14ac:dyDescent="0.3">
      <c r="AN27948" s="35"/>
      <c r="AO27948"/>
    </row>
    <row r="27949" spans="40:41" x14ac:dyDescent="0.3">
      <c r="AN27949" s="35"/>
      <c r="AO27949"/>
    </row>
    <row r="27950" spans="40:41" x14ac:dyDescent="0.3">
      <c r="AN27950" s="35"/>
      <c r="AO27950"/>
    </row>
    <row r="27951" spans="40:41" x14ac:dyDescent="0.3">
      <c r="AN27951" s="35"/>
      <c r="AO27951"/>
    </row>
    <row r="27952" spans="40:41" x14ac:dyDescent="0.3">
      <c r="AN27952" s="35"/>
      <c r="AO27952"/>
    </row>
    <row r="27953" spans="40:41" x14ac:dyDescent="0.3">
      <c r="AN27953" s="35"/>
      <c r="AO27953"/>
    </row>
    <row r="27954" spans="40:41" x14ac:dyDescent="0.3">
      <c r="AN27954" s="35"/>
      <c r="AO27954"/>
    </row>
    <row r="27955" spans="40:41" x14ac:dyDescent="0.3">
      <c r="AN27955" s="35"/>
      <c r="AO27955"/>
    </row>
    <row r="27956" spans="40:41" x14ac:dyDescent="0.3">
      <c r="AN27956" s="35"/>
      <c r="AO27956"/>
    </row>
    <row r="27957" spans="40:41" x14ac:dyDescent="0.3">
      <c r="AN27957" s="35"/>
      <c r="AO27957"/>
    </row>
    <row r="27958" spans="40:41" x14ac:dyDescent="0.3">
      <c r="AN27958" s="35"/>
      <c r="AO27958"/>
    </row>
    <row r="27959" spans="40:41" x14ac:dyDescent="0.3">
      <c r="AN27959" s="35"/>
      <c r="AO27959"/>
    </row>
    <row r="27960" spans="40:41" x14ac:dyDescent="0.3">
      <c r="AN27960" s="35"/>
      <c r="AO27960"/>
    </row>
    <row r="27961" spans="40:41" x14ac:dyDescent="0.3">
      <c r="AN27961" s="35"/>
      <c r="AO27961"/>
    </row>
    <row r="27962" spans="40:41" x14ac:dyDescent="0.3">
      <c r="AN27962" s="35"/>
      <c r="AO27962"/>
    </row>
    <row r="27963" spans="40:41" x14ac:dyDescent="0.3">
      <c r="AN27963" s="35"/>
      <c r="AO27963"/>
    </row>
    <row r="27964" spans="40:41" x14ac:dyDescent="0.3">
      <c r="AN27964" s="35"/>
      <c r="AO27964"/>
    </row>
    <row r="27965" spans="40:41" x14ac:dyDescent="0.3">
      <c r="AN27965" s="35"/>
      <c r="AO27965"/>
    </row>
    <row r="27966" spans="40:41" x14ac:dyDescent="0.3">
      <c r="AN27966" s="35"/>
      <c r="AO27966"/>
    </row>
    <row r="27967" spans="40:41" x14ac:dyDescent="0.3">
      <c r="AN27967" s="35"/>
      <c r="AO27967"/>
    </row>
    <row r="27968" spans="40:41" x14ac:dyDescent="0.3">
      <c r="AN27968" s="35"/>
      <c r="AO27968"/>
    </row>
    <row r="27969" spans="40:41" x14ac:dyDescent="0.3">
      <c r="AN27969" s="35"/>
      <c r="AO27969"/>
    </row>
    <row r="27970" spans="40:41" x14ac:dyDescent="0.3">
      <c r="AN27970" s="35"/>
      <c r="AO27970"/>
    </row>
    <row r="27971" spans="40:41" x14ac:dyDescent="0.3">
      <c r="AN27971" s="35"/>
      <c r="AO27971"/>
    </row>
    <row r="27972" spans="40:41" x14ac:dyDescent="0.3">
      <c r="AN27972" s="35"/>
      <c r="AO27972"/>
    </row>
    <row r="27973" spans="40:41" x14ac:dyDescent="0.3">
      <c r="AN27973" s="35"/>
      <c r="AO27973"/>
    </row>
    <row r="27974" spans="40:41" x14ac:dyDescent="0.3">
      <c r="AN27974" s="35"/>
      <c r="AO27974"/>
    </row>
    <row r="27975" spans="40:41" x14ac:dyDescent="0.3">
      <c r="AN27975" s="35"/>
      <c r="AO27975"/>
    </row>
    <row r="27976" spans="40:41" x14ac:dyDescent="0.3">
      <c r="AN27976" s="35"/>
      <c r="AO27976"/>
    </row>
    <row r="27977" spans="40:41" x14ac:dyDescent="0.3">
      <c r="AN27977" s="35"/>
      <c r="AO27977"/>
    </row>
    <row r="27978" spans="40:41" x14ac:dyDescent="0.3">
      <c r="AN27978" s="35"/>
      <c r="AO27978"/>
    </row>
    <row r="27979" spans="40:41" x14ac:dyDescent="0.3">
      <c r="AN27979" s="35"/>
      <c r="AO27979"/>
    </row>
    <row r="27980" spans="40:41" x14ac:dyDescent="0.3">
      <c r="AN27980" s="35"/>
      <c r="AO27980"/>
    </row>
    <row r="27981" spans="40:41" x14ac:dyDescent="0.3">
      <c r="AN27981" s="35"/>
      <c r="AO27981"/>
    </row>
    <row r="27982" spans="40:41" x14ac:dyDescent="0.3">
      <c r="AN27982" s="35"/>
      <c r="AO27982"/>
    </row>
    <row r="27983" spans="40:41" x14ac:dyDescent="0.3">
      <c r="AN27983" s="35"/>
      <c r="AO27983"/>
    </row>
    <row r="27984" spans="40:41" x14ac:dyDescent="0.3">
      <c r="AN27984" s="35"/>
      <c r="AO27984"/>
    </row>
    <row r="27985" spans="40:41" x14ac:dyDescent="0.3">
      <c r="AN27985" s="35"/>
      <c r="AO27985"/>
    </row>
    <row r="27986" spans="40:41" x14ac:dyDescent="0.3">
      <c r="AN27986" s="35"/>
      <c r="AO27986"/>
    </row>
    <row r="27987" spans="40:41" x14ac:dyDescent="0.3">
      <c r="AN27987" s="35"/>
      <c r="AO27987"/>
    </row>
    <row r="27988" spans="40:41" x14ac:dyDescent="0.3">
      <c r="AN27988" s="35"/>
      <c r="AO27988"/>
    </row>
    <row r="27989" spans="40:41" x14ac:dyDescent="0.3">
      <c r="AN27989" s="35"/>
      <c r="AO27989"/>
    </row>
    <row r="27990" spans="40:41" x14ac:dyDescent="0.3">
      <c r="AN27990" s="35"/>
      <c r="AO27990"/>
    </row>
    <row r="27991" spans="40:41" x14ac:dyDescent="0.3">
      <c r="AN27991" s="35"/>
      <c r="AO27991"/>
    </row>
    <row r="27992" spans="40:41" x14ac:dyDescent="0.3">
      <c r="AN27992" s="35"/>
      <c r="AO27992"/>
    </row>
    <row r="27993" spans="40:41" x14ac:dyDescent="0.3">
      <c r="AN27993" s="35"/>
      <c r="AO27993"/>
    </row>
    <row r="27994" spans="40:41" x14ac:dyDescent="0.3">
      <c r="AN27994" s="35"/>
      <c r="AO27994"/>
    </row>
    <row r="27995" spans="40:41" x14ac:dyDescent="0.3">
      <c r="AN27995" s="35"/>
      <c r="AO27995"/>
    </row>
    <row r="27996" spans="40:41" x14ac:dyDescent="0.3">
      <c r="AN27996" s="35"/>
      <c r="AO27996"/>
    </row>
    <row r="27997" spans="40:41" x14ac:dyDescent="0.3">
      <c r="AN27997" s="35"/>
      <c r="AO27997"/>
    </row>
    <row r="27998" spans="40:41" x14ac:dyDescent="0.3">
      <c r="AN27998" s="35"/>
      <c r="AO27998"/>
    </row>
    <row r="27999" spans="40:41" x14ac:dyDescent="0.3">
      <c r="AN27999" s="35"/>
      <c r="AO27999"/>
    </row>
    <row r="28000" spans="40:41" x14ac:dyDescent="0.3">
      <c r="AN28000" s="35"/>
      <c r="AO28000"/>
    </row>
    <row r="28001" spans="40:41" x14ac:dyDescent="0.3">
      <c r="AN28001" s="35"/>
      <c r="AO28001"/>
    </row>
    <row r="28002" spans="40:41" x14ac:dyDescent="0.3">
      <c r="AN28002" s="35"/>
      <c r="AO28002"/>
    </row>
    <row r="28003" spans="40:41" x14ac:dyDescent="0.3">
      <c r="AN28003" s="35"/>
      <c r="AO28003"/>
    </row>
    <row r="28004" spans="40:41" x14ac:dyDescent="0.3">
      <c r="AN28004" s="35"/>
      <c r="AO28004"/>
    </row>
    <row r="28005" spans="40:41" x14ac:dyDescent="0.3">
      <c r="AN28005" s="35"/>
      <c r="AO28005"/>
    </row>
    <row r="28006" spans="40:41" x14ac:dyDescent="0.3">
      <c r="AN28006" s="35"/>
      <c r="AO28006"/>
    </row>
    <row r="28007" spans="40:41" x14ac:dyDescent="0.3">
      <c r="AN28007" s="35"/>
      <c r="AO28007"/>
    </row>
    <row r="28008" spans="40:41" x14ac:dyDescent="0.3">
      <c r="AN28008" s="35"/>
      <c r="AO28008"/>
    </row>
    <row r="28009" spans="40:41" x14ac:dyDescent="0.3">
      <c r="AN28009" s="35"/>
      <c r="AO28009"/>
    </row>
    <row r="28010" spans="40:41" x14ac:dyDescent="0.3">
      <c r="AN28010" s="35"/>
      <c r="AO28010"/>
    </row>
    <row r="28011" spans="40:41" x14ac:dyDescent="0.3">
      <c r="AN28011" s="35"/>
      <c r="AO28011"/>
    </row>
    <row r="28012" spans="40:41" x14ac:dyDescent="0.3">
      <c r="AN28012" s="35"/>
      <c r="AO28012"/>
    </row>
    <row r="28013" spans="40:41" x14ac:dyDescent="0.3">
      <c r="AN28013" s="35"/>
      <c r="AO28013"/>
    </row>
    <row r="28014" spans="40:41" x14ac:dyDescent="0.3">
      <c r="AN28014" s="35"/>
      <c r="AO28014"/>
    </row>
    <row r="28015" spans="40:41" x14ac:dyDescent="0.3">
      <c r="AN28015" s="35"/>
      <c r="AO28015"/>
    </row>
    <row r="28016" spans="40:41" x14ac:dyDescent="0.3">
      <c r="AN28016" s="35"/>
      <c r="AO28016"/>
    </row>
    <row r="28017" spans="40:41" x14ac:dyDescent="0.3">
      <c r="AN28017" s="35"/>
      <c r="AO28017"/>
    </row>
    <row r="28018" spans="40:41" x14ac:dyDescent="0.3">
      <c r="AN28018" s="35"/>
      <c r="AO28018"/>
    </row>
    <row r="28019" spans="40:41" x14ac:dyDescent="0.3">
      <c r="AN28019" s="35"/>
      <c r="AO28019"/>
    </row>
    <row r="28020" spans="40:41" x14ac:dyDescent="0.3">
      <c r="AN28020" s="35"/>
      <c r="AO28020"/>
    </row>
    <row r="28021" spans="40:41" x14ac:dyDescent="0.3">
      <c r="AN28021" s="35"/>
      <c r="AO28021"/>
    </row>
    <row r="28022" spans="40:41" x14ac:dyDescent="0.3">
      <c r="AN28022" s="35"/>
      <c r="AO28022"/>
    </row>
    <row r="28023" spans="40:41" x14ac:dyDescent="0.3">
      <c r="AN28023" s="35"/>
      <c r="AO28023"/>
    </row>
    <row r="28024" spans="40:41" x14ac:dyDescent="0.3">
      <c r="AN28024" s="35"/>
      <c r="AO28024"/>
    </row>
    <row r="28025" spans="40:41" x14ac:dyDescent="0.3">
      <c r="AN28025" s="35"/>
      <c r="AO28025"/>
    </row>
    <row r="28026" spans="40:41" x14ac:dyDescent="0.3">
      <c r="AN28026" s="35"/>
      <c r="AO28026"/>
    </row>
    <row r="28027" spans="40:41" x14ac:dyDescent="0.3">
      <c r="AN28027" s="35"/>
      <c r="AO28027"/>
    </row>
    <row r="28028" spans="40:41" x14ac:dyDescent="0.3">
      <c r="AN28028" s="35"/>
      <c r="AO28028"/>
    </row>
    <row r="28029" spans="40:41" x14ac:dyDescent="0.3">
      <c r="AN28029" s="35"/>
      <c r="AO28029"/>
    </row>
    <row r="28030" spans="40:41" x14ac:dyDescent="0.3">
      <c r="AN28030" s="35"/>
      <c r="AO28030"/>
    </row>
    <row r="28031" spans="40:41" x14ac:dyDescent="0.3">
      <c r="AN28031" s="35"/>
      <c r="AO28031"/>
    </row>
    <row r="28032" spans="40:41" x14ac:dyDescent="0.3">
      <c r="AN28032" s="35"/>
      <c r="AO28032"/>
    </row>
    <row r="28033" spans="40:41" x14ac:dyDescent="0.3">
      <c r="AN28033" s="35"/>
      <c r="AO28033"/>
    </row>
    <row r="28034" spans="40:41" x14ac:dyDescent="0.3">
      <c r="AN28034" s="35"/>
      <c r="AO28034"/>
    </row>
    <row r="28035" spans="40:41" x14ac:dyDescent="0.3">
      <c r="AN28035" s="35"/>
      <c r="AO28035"/>
    </row>
    <row r="28036" spans="40:41" x14ac:dyDescent="0.3">
      <c r="AN28036" s="35"/>
      <c r="AO28036"/>
    </row>
    <row r="28037" spans="40:41" x14ac:dyDescent="0.3">
      <c r="AN28037" s="35"/>
      <c r="AO28037"/>
    </row>
    <row r="28038" spans="40:41" x14ac:dyDescent="0.3">
      <c r="AN28038" s="35"/>
      <c r="AO28038"/>
    </row>
    <row r="28039" spans="40:41" x14ac:dyDescent="0.3">
      <c r="AN28039" s="35"/>
      <c r="AO28039"/>
    </row>
    <row r="28040" spans="40:41" x14ac:dyDescent="0.3">
      <c r="AN28040" s="35"/>
      <c r="AO28040"/>
    </row>
    <row r="28041" spans="40:41" x14ac:dyDescent="0.3">
      <c r="AN28041" s="35"/>
      <c r="AO28041"/>
    </row>
    <row r="28042" spans="40:41" x14ac:dyDescent="0.3">
      <c r="AN28042" s="35"/>
      <c r="AO28042"/>
    </row>
    <row r="28043" spans="40:41" x14ac:dyDescent="0.3">
      <c r="AN28043" s="35"/>
      <c r="AO28043"/>
    </row>
    <row r="28044" spans="40:41" x14ac:dyDescent="0.3">
      <c r="AN28044" s="35"/>
      <c r="AO28044"/>
    </row>
    <row r="28045" spans="40:41" x14ac:dyDescent="0.3">
      <c r="AN28045" s="35"/>
      <c r="AO28045"/>
    </row>
    <row r="28046" spans="40:41" x14ac:dyDescent="0.3">
      <c r="AN28046" s="35"/>
      <c r="AO28046"/>
    </row>
    <row r="28047" spans="40:41" x14ac:dyDescent="0.3">
      <c r="AN28047" s="35"/>
      <c r="AO28047"/>
    </row>
    <row r="28048" spans="40:41" x14ac:dyDescent="0.3">
      <c r="AN28048" s="35"/>
      <c r="AO28048"/>
    </row>
    <row r="28049" spans="40:41" x14ac:dyDescent="0.3">
      <c r="AN28049" s="35"/>
      <c r="AO28049"/>
    </row>
    <row r="28050" spans="40:41" x14ac:dyDescent="0.3">
      <c r="AN28050" s="35"/>
      <c r="AO28050"/>
    </row>
    <row r="28051" spans="40:41" x14ac:dyDescent="0.3">
      <c r="AN28051" s="35"/>
      <c r="AO28051"/>
    </row>
    <row r="28052" spans="40:41" x14ac:dyDescent="0.3">
      <c r="AN28052" s="35"/>
      <c r="AO28052"/>
    </row>
    <row r="28053" spans="40:41" x14ac:dyDescent="0.3">
      <c r="AN28053" s="35"/>
      <c r="AO28053"/>
    </row>
    <row r="28054" spans="40:41" x14ac:dyDescent="0.3">
      <c r="AN28054" s="35"/>
      <c r="AO28054"/>
    </row>
    <row r="28055" spans="40:41" x14ac:dyDescent="0.3">
      <c r="AN28055" s="35"/>
      <c r="AO28055"/>
    </row>
    <row r="28056" spans="40:41" x14ac:dyDescent="0.3">
      <c r="AN28056" s="35"/>
      <c r="AO28056"/>
    </row>
    <row r="28057" spans="40:41" x14ac:dyDescent="0.3">
      <c r="AN28057" s="35"/>
      <c r="AO28057"/>
    </row>
    <row r="28058" spans="40:41" x14ac:dyDescent="0.3">
      <c r="AN28058" s="35"/>
      <c r="AO28058"/>
    </row>
    <row r="28059" spans="40:41" x14ac:dyDescent="0.3">
      <c r="AN28059" s="35"/>
      <c r="AO28059"/>
    </row>
    <row r="28060" spans="40:41" x14ac:dyDescent="0.3">
      <c r="AN28060" s="35"/>
      <c r="AO28060"/>
    </row>
    <row r="28061" spans="40:41" x14ac:dyDescent="0.3">
      <c r="AN28061" s="35"/>
      <c r="AO28061"/>
    </row>
    <row r="28062" spans="40:41" x14ac:dyDescent="0.3">
      <c r="AN28062" s="35"/>
      <c r="AO28062"/>
    </row>
    <row r="28063" spans="40:41" x14ac:dyDescent="0.3">
      <c r="AN28063" s="35"/>
      <c r="AO28063"/>
    </row>
    <row r="28064" spans="40:41" x14ac:dyDescent="0.3">
      <c r="AN28064" s="35"/>
      <c r="AO28064"/>
    </row>
    <row r="28065" spans="40:41" x14ac:dyDescent="0.3">
      <c r="AN28065" s="35"/>
      <c r="AO28065"/>
    </row>
    <row r="28066" spans="40:41" x14ac:dyDescent="0.3">
      <c r="AN28066" s="35"/>
      <c r="AO28066"/>
    </row>
    <row r="28067" spans="40:41" x14ac:dyDescent="0.3">
      <c r="AN28067" s="35"/>
      <c r="AO28067"/>
    </row>
    <row r="28068" spans="40:41" x14ac:dyDescent="0.3">
      <c r="AN28068" s="35"/>
      <c r="AO28068"/>
    </row>
    <row r="28069" spans="40:41" x14ac:dyDescent="0.3">
      <c r="AN28069" s="35"/>
      <c r="AO28069"/>
    </row>
    <row r="28070" spans="40:41" x14ac:dyDescent="0.3">
      <c r="AN28070" s="35"/>
      <c r="AO28070"/>
    </row>
    <row r="28071" spans="40:41" x14ac:dyDescent="0.3">
      <c r="AN28071" s="35"/>
      <c r="AO28071"/>
    </row>
    <row r="28072" spans="40:41" x14ac:dyDescent="0.3">
      <c r="AN28072" s="35"/>
      <c r="AO28072"/>
    </row>
    <row r="28073" spans="40:41" x14ac:dyDescent="0.3">
      <c r="AN28073" s="35"/>
      <c r="AO28073"/>
    </row>
    <row r="28074" spans="40:41" x14ac:dyDescent="0.3">
      <c r="AN28074" s="35"/>
      <c r="AO28074"/>
    </row>
    <row r="28075" spans="40:41" x14ac:dyDescent="0.3">
      <c r="AN28075" s="35"/>
      <c r="AO28075"/>
    </row>
    <row r="28076" spans="40:41" x14ac:dyDescent="0.3">
      <c r="AN28076" s="35"/>
      <c r="AO28076"/>
    </row>
    <row r="28077" spans="40:41" x14ac:dyDescent="0.3">
      <c r="AN28077" s="35"/>
      <c r="AO28077"/>
    </row>
    <row r="28078" spans="40:41" x14ac:dyDescent="0.3">
      <c r="AN28078" s="35"/>
      <c r="AO28078"/>
    </row>
    <row r="28079" spans="40:41" x14ac:dyDescent="0.3">
      <c r="AN28079" s="35"/>
      <c r="AO28079"/>
    </row>
    <row r="28080" spans="40:41" x14ac:dyDescent="0.3">
      <c r="AN28080" s="35"/>
      <c r="AO28080"/>
    </row>
    <row r="28081" spans="40:41" x14ac:dyDescent="0.3">
      <c r="AN28081" s="35"/>
      <c r="AO28081"/>
    </row>
    <row r="28082" spans="40:41" x14ac:dyDescent="0.3">
      <c r="AN28082" s="35"/>
      <c r="AO28082"/>
    </row>
    <row r="28083" spans="40:41" x14ac:dyDescent="0.3">
      <c r="AN28083" s="35"/>
      <c r="AO28083"/>
    </row>
    <row r="28084" spans="40:41" x14ac:dyDescent="0.3">
      <c r="AN28084" s="35"/>
      <c r="AO28084"/>
    </row>
    <row r="28085" spans="40:41" x14ac:dyDescent="0.3">
      <c r="AN28085" s="35"/>
      <c r="AO28085"/>
    </row>
    <row r="28086" spans="40:41" x14ac:dyDescent="0.3">
      <c r="AN28086" s="35"/>
      <c r="AO28086"/>
    </row>
    <row r="28087" spans="40:41" x14ac:dyDescent="0.3">
      <c r="AN28087" s="35"/>
      <c r="AO28087"/>
    </row>
    <row r="28088" spans="40:41" x14ac:dyDescent="0.3">
      <c r="AN28088" s="35"/>
      <c r="AO28088"/>
    </row>
    <row r="28089" spans="40:41" x14ac:dyDescent="0.3">
      <c r="AN28089" s="35"/>
      <c r="AO28089"/>
    </row>
    <row r="28090" spans="40:41" x14ac:dyDescent="0.3">
      <c r="AN28090" s="35"/>
      <c r="AO28090"/>
    </row>
    <row r="28091" spans="40:41" x14ac:dyDescent="0.3">
      <c r="AN28091" s="35"/>
      <c r="AO28091"/>
    </row>
    <row r="28092" spans="40:41" x14ac:dyDescent="0.3">
      <c r="AN28092" s="35"/>
      <c r="AO28092"/>
    </row>
    <row r="28093" spans="40:41" x14ac:dyDescent="0.3">
      <c r="AN28093" s="35"/>
      <c r="AO28093"/>
    </row>
    <row r="28094" spans="40:41" x14ac:dyDescent="0.3">
      <c r="AN28094" s="35"/>
      <c r="AO28094"/>
    </row>
    <row r="28095" spans="40:41" x14ac:dyDescent="0.3">
      <c r="AN28095" s="35"/>
      <c r="AO28095"/>
    </row>
    <row r="28096" spans="40:41" x14ac:dyDescent="0.3">
      <c r="AN28096" s="35"/>
      <c r="AO28096"/>
    </row>
    <row r="28097" spans="40:41" x14ac:dyDescent="0.3">
      <c r="AN28097" s="35"/>
      <c r="AO28097"/>
    </row>
    <row r="28098" spans="40:41" x14ac:dyDescent="0.3">
      <c r="AN28098" s="35"/>
      <c r="AO28098"/>
    </row>
    <row r="28099" spans="40:41" x14ac:dyDescent="0.3">
      <c r="AN28099" s="35"/>
      <c r="AO28099"/>
    </row>
    <row r="28100" spans="40:41" x14ac:dyDescent="0.3">
      <c r="AN28100" s="35"/>
      <c r="AO28100"/>
    </row>
    <row r="28101" spans="40:41" x14ac:dyDescent="0.3">
      <c r="AN28101" s="35"/>
      <c r="AO28101"/>
    </row>
    <row r="28102" spans="40:41" x14ac:dyDescent="0.3">
      <c r="AN28102" s="35"/>
      <c r="AO28102"/>
    </row>
    <row r="28103" spans="40:41" x14ac:dyDescent="0.3">
      <c r="AN28103" s="35"/>
      <c r="AO28103"/>
    </row>
    <row r="28104" spans="40:41" x14ac:dyDescent="0.3">
      <c r="AN28104" s="35"/>
      <c r="AO28104"/>
    </row>
    <row r="28105" spans="40:41" x14ac:dyDescent="0.3">
      <c r="AN28105" s="35"/>
      <c r="AO28105"/>
    </row>
    <row r="28106" spans="40:41" x14ac:dyDescent="0.3">
      <c r="AN28106" s="35"/>
      <c r="AO28106"/>
    </row>
    <row r="28107" spans="40:41" x14ac:dyDescent="0.3">
      <c r="AN28107" s="35"/>
      <c r="AO28107"/>
    </row>
    <row r="28108" spans="40:41" x14ac:dyDescent="0.3">
      <c r="AN28108" s="35"/>
      <c r="AO28108"/>
    </row>
    <row r="28109" spans="40:41" x14ac:dyDescent="0.3">
      <c r="AN28109" s="35"/>
      <c r="AO28109"/>
    </row>
    <row r="28110" spans="40:41" x14ac:dyDescent="0.3">
      <c r="AN28110" s="35"/>
      <c r="AO28110"/>
    </row>
    <row r="28111" spans="40:41" x14ac:dyDescent="0.3">
      <c r="AN28111" s="35"/>
      <c r="AO28111"/>
    </row>
    <row r="28112" spans="40:41" x14ac:dyDescent="0.3">
      <c r="AN28112" s="35"/>
      <c r="AO28112"/>
    </row>
    <row r="28113" spans="40:41" x14ac:dyDescent="0.3">
      <c r="AN28113" s="35"/>
      <c r="AO28113"/>
    </row>
    <row r="28114" spans="40:41" x14ac:dyDescent="0.3">
      <c r="AN28114" s="35"/>
      <c r="AO28114"/>
    </row>
    <row r="28115" spans="40:41" x14ac:dyDescent="0.3">
      <c r="AN28115" s="35"/>
      <c r="AO28115"/>
    </row>
    <row r="28116" spans="40:41" x14ac:dyDescent="0.3">
      <c r="AN28116" s="35"/>
      <c r="AO28116"/>
    </row>
    <row r="28117" spans="40:41" x14ac:dyDescent="0.3">
      <c r="AN28117" s="35"/>
      <c r="AO28117"/>
    </row>
    <row r="28118" spans="40:41" x14ac:dyDescent="0.3">
      <c r="AN28118" s="35"/>
      <c r="AO28118"/>
    </row>
    <row r="28119" spans="40:41" x14ac:dyDescent="0.3">
      <c r="AN28119" s="35"/>
      <c r="AO28119"/>
    </row>
    <row r="28120" spans="40:41" x14ac:dyDescent="0.3">
      <c r="AN28120" s="35"/>
      <c r="AO28120"/>
    </row>
    <row r="28121" spans="40:41" x14ac:dyDescent="0.3">
      <c r="AN28121" s="35"/>
      <c r="AO28121"/>
    </row>
    <row r="28122" spans="40:41" x14ac:dyDescent="0.3">
      <c r="AN28122" s="35"/>
      <c r="AO28122"/>
    </row>
    <row r="28123" spans="40:41" x14ac:dyDescent="0.3">
      <c r="AN28123" s="35"/>
      <c r="AO28123"/>
    </row>
    <row r="28124" spans="40:41" x14ac:dyDescent="0.3">
      <c r="AN28124" s="35"/>
      <c r="AO28124"/>
    </row>
    <row r="28125" spans="40:41" x14ac:dyDescent="0.3">
      <c r="AN28125" s="35"/>
      <c r="AO28125"/>
    </row>
    <row r="28126" spans="40:41" x14ac:dyDescent="0.3">
      <c r="AN28126" s="35"/>
      <c r="AO28126"/>
    </row>
    <row r="28127" spans="40:41" x14ac:dyDescent="0.3">
      <c r="AN28127" s="35"/>
      <c r="AO28127"/>
    </row>
    <row r="28128" spans="40:41" x14ac:dyDescent="0.3">
      <c r="AN28128" s="35"/>
      <c r="AO28128"/>
    </row>
    <row r="28129" spans="40:41" x14ac:dyDescent="0.3">
      <c r="AN28129" s="35"/>
      <c r="AO28129"/>
    </row>
    <row r="28130" spans="40:41" x14ac:dyDescent="0.3">
      <c r="AN28130" s="35"/>
      <c r="AO28130"/>
    </row>
    <row r="28131" spans="40:41" x14ac:dyDescent="0.3">
      <c r="AN28131" s="35"/>
      <c r="AO28131"/>
    </row>
    <row r="28132" spans="40:41" x14ac:dyDescent="0.3">
      <c r="AN28132" s="35"/>
      <c r="AO28132"/>
    </row>
    <row r="28133" spans="40:41" x14ac:dyDescent="0.3">
      <c r="AN28133" s="35"/>
      <c r="AO28133"/>
    </row>
    <row r="28134" spans="40:41" x14ac:dyDescent="0.3">
      <c r="AN28134" s="35"/>
      <c r="AO28134"/>
    </row>
    <row r="28135" spans="40:41" x14ac:dyDescent="0.3">
      <c r="AN28135" s="35"/>
      <c r="AO28135"/>
    </row>
    <row r="28136" spans="40:41" x14ac:dyDescent="0.3">
      <c r="AN28136" s="35"/>
      <c r="AO28136"/>
    </row>
    <row r="28137" spans="40:41" x14ac:dyDescent="0.3">
      <c r="AN28137" s="35"/>
      <c r="AO28137"/>
    </row>
    <row r="28138" spans="40:41" x14ac:dyDescent="0.3">
      <c r="AN28138" s="35"/>
      <c r="AO28138"/>
    </row>
    <row r="28139" spans="40:41" x14ac:dyDescent="0.3">
      <c r="AN28139" s="35"/>
      <c r="AO28139"/>
    </row>
    <row r="28140" spans="40:41" x14ac:dyDescent="0.3">
      <c r="AN28140" s="35"/>
      <c r="AO28140"/>
    </row>
    <row r="28141" spans="40:41" x14ac:dyDescent="0.3">
      <c r="AN28141" s="35"/>
      <c r="AO28141"/>
    </row>
    <row r="28142" spans="40:41" x14ac:dyDescent="0.3">
      <c r="AN28142" s="35"/>
      <c r="AO28142"/>
    </row>
    <row r="28143" spans="40:41" x14ac:dyDescent="0.3">
      <c r="AN28143" s="35"/>
      <c r="AO28143"/>
    </row>
    <row r="28144" spans="40:41" x14ac:dyDescent="0.3">
      <c r="AN28144" s="35"/>
      <c r="AO28144"/>
    </row>
    <row r="28145" spans="40:41" x14ac:dyDescent="0.3">
      <c r="AN28145" s="35"/>
      <c r="AO28145"/>
    </row>
    <row r="28146" spans="40:41" x14ac:dyDescent="0.3">
      <c r="AN28146" s="35"/>
      <c r="AO28146"/>
    </row>
    <row r="28147" spans="40:41" x14ac:dyDescent="0.3">
      <c r="AN28147" s="35"/>
      <c r="AO28147"/>
    </row>
    <row r="28148" spans="40:41" x14ac:dyDescent="0.3">
      <c r="AN28148" s="35"/>
      <c r="AO28148"/>
    </row>
    <row r="28149" spans="40:41" x14ac:dyDescent="0.3">
      <c r="AN28149" s="35"/>
      <c r="AO28149"/>
    </row>
    <row r="28150" spans="40:41" x14ac:dyDescent="0.3">
      <c r="AN28150" s="35"/>
      <c r="AO28150"/>
    </row>
    <row r="28151" spans="40:41" x14ac:dyDescent="0.3">
      <c r="AN28151" s="35"/>
      <c r="AO28151"/>
    </row>
    <row r="28152" spans="40:41" x14ac:dyDescent="0.3">
      <c r="AN28152" s="35"/>
      <c r="AO28152"/>
    </row>
    <row r="28153" spans="40:41" x14ac:dyDescent="0.3">
      <c r="AN28153" s="35"/>
      <c r="AO28153"/>
    </row>
    <row r="28154" spans="40:41" x14ac:dyDescent="0.3">
      <c r="AN28154" s="35"/>
      <c r="AO28154"/>
    </row>
    <row r="28155" spans="40:41" x14ac:dyDescent="0.3">
      <c r="AN28155" s="35"/>
      <c r="AO28155"/>
    </row>
    <row r="28156" spans="40:41" x14ac:dyDescent="0.3">
      <c r="AN28156" s="35"/>
      <c r="AO28156"/>
    </row>
    <row r="28157" spans="40:41" x14ac:dyDescent="0.3">
      <c r="AN28157" s="35"/>
      <c r="AO28157"/>
    </row>
    <row r="28158" spans="40:41" x14ac:dyDescent="0.3">
      <c r="AN28158" s="35"/>
      <c r="AO28158"/>
    </row>
    <row r="28159" spans="40:41" x14ac:dyDescent="0.3">
      <c r="AN28159" s="35"/>
      <c r="AO28159"/>
    </row>
    <row r="28160" spans="40:41" x14ac:dyDescent="0.3">
      <c r="AN28160" s="35"/>
      <c r="AO28160"/>
    </row>
    <row r="28161" spans="40:41" x14ac:dyDescent="0.3">
      <c r="AN28161" s="35"/>
      <c r="AO28161"/>
    </row>
    <row r="28162" spans="40:41" x14ac:dyDescent="0.3">
      <c r="AN28162" s="35"/>
      <c r="AO28162"/>
    </row>
    <row r="28163" spans="40:41" x14ac:dyDescent="0.3">
      <c r="AN28163" s="35"/>
      <c r="AO28163"/>
    </row>
    <row r="28164" spans="40:41" x14ac:dyDescent="0.3">
      <c r="AN28164" s="35"/>
      <c r="AO28164"/>
    </row>
    <row r="28165" spans="40:41" x14ac:dyDescent="0.3">
      <c r="AN28165" s="35"/>
      <c r="AO28165"/>
    </row>
    <row r="28166" spans="40:41" x14ac:dyDescent="0.3">
      <c r="AN28166" s="35"/>
      <c r="AO28166"/>
    </row>
    <row r="28167" spans="40:41" x14ac:dyDescent="0.3">
      <c r="AN28167" s="35"/>
      <c r="AO28167"/>
    </row>
    <row r="28168" spans="40:41" x14ac:dyDescent="0.3">
      <c r="AN28168" s="35"/>
      <c r="AO28168"/>
    </row>
    <row r="28169" spans="40:41" x14ac:dyDescent="0.3">
      <c r="AN28169" s="35"/>
      <c r="AO28169"/>
    </row>
    <row r="28170" spans="40:41" x14ac:dyDescent="0.3">
      <c r="AN28170" s="35"/>
      <c r="AO28170"/>
    </row>
    <row r="28171" spans="40:41" x14ac:dyDescent="0.3">
      <c r="AN28171" s="35"/>
      <c r="AO28171"/>
    </row>
    <row r="28172" spans="40:41" x14ac:dyDescent="0.3">
      <c r="AN28172" s="35"/>
      <c r="AO28172"/>
    </row>
    <row r="28173" spans="40:41" x14ac:dyDescent="0.3">
      <c r="AN28173" s="35"/>
      <c r="AO28173"/>
    </row>
    <row r="28174" spans="40:41" x14ac:dyDescent="0.3">
      <c r="AN28174" s="35"/>
      <c r="AO28174"/>
    </row>
    <row r="28175" spans="40:41" x14ac:dyDescent="0.3">
      <c r="AN28175" s="35"/>
      <c r="AO28175"/>
    </row>
    <row r="28176" spans="40:41" x14ac:dyDescent="0.3">
      <c r="AN28176" s="35"/>
      <c r="AO28176"/>
    </row>
    <row r="28177" spans="40:41" x14ac:dyDescent="0.3">
      <c r="AN28177" s="35"/>
      <c r="AO28177"/>
    </row>
    <row r="28178" spans="40:41" x14ac:dyDescent="0.3">
      <c r="AN28178" s="35"/>
      <c r="AO28178"/>
    </row>
    <row r="28179" spans="40:41" x14ac:dyDescent="0.3">
      <c r="AN28179" s="35"/>
      <c r="AO28179"/>
    </row>
    <row r="28180" spans="40:41" x14ac:dyDescent="0.3">
      <c r="AN28180" s="35"/>
      <c r="AO28180"/>
    </row>
    <row r="28181" spans="40:41" x14ac:dyDescent="0.3">
      <c r="AN28181" s="35"/>
      <c r="AO28181"/>
    </row>
    <row r="28182" spans="40:41" x14ac:dyDescent="0.3">
      <c r="AN28182" s="35"/>
      <c r="AO28182"/>
    </row>
    <row r="28183" spans="40:41" x14ac:dyDescent="0.3">
      <c r="AN28183" s="35"/>
      <c r="AO28183"/>
    </row>
    <row r="28184" spans="40:41" x14ac:dyDescent="0.3">
      <c r="AN28184" s="35"/>
      <c r="AO28184"/>
    </row>
    <row r="28185" spans="40:41" x14ac:dyDescent="0.3">
      <c r="AN28185" s="35"/>
      <c r="AO28185"/>
    </row>
    <row r="28186" spans="40:41" x14ac:dyDescent="0.3">
      <c r="AN28186" s="35"/>
      <c r="AO28186"/>
    </row>
    <row r="28187" spans="40:41" x14ac:dyDescent="0.3">
      <c r="AN28187" s="35"/>
      <c r="AO28187"/>
    </row>
    <row r="28188" spans="40:41" x14ac:dyDescent="0.3">
      <c r="AN28188" s="35"/>
      <c r="AO28188"/>
    </row>
    <row r="28189" spans="40:41" x14ac:dyDescent="0.3">
      <c r="AN28189" s="35"/>
      <c r="AO28189"/>
    </row>
    <row r="28190" spans="40:41" x14ac:dyDescent="0.3">
      <c r="AN28190" s="35"/>
      <c r="AO28190"/>
    </row>
    <row r="28191" spans="40:41" x14ac:dyDescent="0.3">
      <c r="AN28191" s="35"/>
      <c r="AO28191"/>
    </row>
    <row r="28192" spans="40:41" x14ac:dyDescent="0.3">
      <c r="AN28192" s="35"/>
      <c r="AO28192"/>
    </row>
    <row r="28193" spans="40:41" x14ac:dyDescent="0.3">
      <c r="AN28193" s="35"/>
      <c r="AO28193"/>
    </row>
    <row r="28194" spans="40:41" x14ac:dyDescent="0.3">
      <c r="AN28194" s="35"/>
      <c r="AO28194"/>
    </row>
    <row r="28195" spans="40:41" x14ac:dyDescent="0.3">
      <c r="AN28195" s="35"/>
      <c r="AO28195"/>
    </row>
    <row r="28196" spans="40:41" x14ac:dyDescent="0.3">
      <c r="AN28196" s="35"/>
      <c r="AO28196"/>
    </row>
    <row r="28197" spans="40:41" x14ac:dyDescent="0.3">
      <c r="AN28197" s="35"/>
      <c r="AO28197"/>
    </row>
    <row r="28198" spans="40:41" x14ac:dyDescent="0.3">
      <c r="AN28198" s="35"/>
      <c r="AO28198"/>
    </row>
    <row r="28199" spans="40:41" x14ac:dyDescent="0.3">
      <c r="AN28199" s="35"/>
      <c r="AO28199"/>
    </row>
    <row r="28200" spans="40:41" x14ac:dyDescent="0.3">
      <c r="AN28200" s="35"/>
      <c r="AO28200"/>
    </row>
    <row r="28201" spans="40:41" x14ac:dyDescent="0.3">
      <c r="AN28201" s="35"/>
      <c r="AO28201"/>
    </row>
    <row r="28202" spans="40:41" x14ac:dyDescent="0.3">
      <c r="AN28202" s="35"/>
      <c r="AO28202"/>
    </row>
    <row r="28203" spans="40:41" x14ac:dyDescent="0.3">
      <c r="AN28203" s="35"/>
      <c r="AO28203"/>
    </row>
    <row r="28204" spans="40:41" x14ac:dyDescent="0.3">
      <c r="AN28204" s="35"/>
      <c r="AO28204"/>
    </row>
    <row r="28205" spans="40:41" x14ac:dyDescent="0.3">
      <c r="AN28205" s="35"/>
      <c r="AO28205"/>
    </row>
    <row r="28206" spans="40:41" x14ac:dyDescent="0.3">
      <c r="AN28206" s="35"/>
      <c r="AO28206"/>
    </row>
    <row r="28207" spans="40:41" x14ac:dyDescent="0.3">
      <c r="AN28207" s="35"/>
      <c r="AO28207"/>
    </row>
    <row r="28208" spans="40:41" x14ac:dyDescent="0.3">
      <c r="AN28208" s="35"/>
      <c r="AO28208"/>
    </row>
    <row r="28209" spans="40:41" x14ac:dyDescent="0.3">
      <c r="AN28209" s="35"/>
      <c r="AO28209"/>
    </row>
    <row r="28210" spans="40:41" x14ac:dyDescent="0.3">
      <c r="AN28210" s="35"/>
      <c r="AO28210"/>
    </row>
    <row r="28211" spans="40:41" x14ac:dyDescent="0.3">
      <c r="AN28211" s="35"/>
      <c r="AO28211"/>
    </row>
    <row r="28212" spans="40:41" x14ac:dyDescent="0.3">
      <c r="AN28212" s="35"/>
      <c r="AO28212"/>
    </row>
    <row r="28213" spans="40:41" x14ac:dyDescent="0.3">
      <c r="AN28213" s="35"/>
      <c r="AO28213"/>
    </row>
    <row r="28214" spans="40:41" x14ac:dyDescent="0.3">
      <c r="AN28214" s="35"/>
      <c r="AO28214"/>
    </row>
    <row r="28215" spans="40:41" x14ac:dyDescent="0.3">
      <c r="AN28215" s="35"/>
      <c r="AO28215"/>
    </row>
    <row r="28216" spans="40:41" x14ac:dyDescent="0.3">
      <c r="AN28216" s="35"/>
      <c r="AO28216"/>
    </row>
    <row r="28217" spans="40:41" x14ac:dyDescent="0.3">
      <c r="AN28217" s="35"/>
      <c r="AO28217"/>
    </row>
    <row r="28218" spans="40:41" x14ac:dyDescent="0.3">
      <c r="AN28218" s="35"/>
      <c r="AO28218"/>
    </row>
    <row r="28219" spans="40:41" x14ac:dyDescent="0.3">
      <c r="AN28219" s="35"/>
      <c r="AO28219"/>
    </row>
    <row r="28220" spans="40:41" x14ac:dyDescent="0.3">
      <c r="AN28220" s="35"/>
      <c r="AO28220"/>
    </row>
    <row r="28221" spans="40:41" x14ac:dyDescent="0.3">
      <c r="AN28221" s="35"/>
      <c r="AO28221"/>
    </row>
    <row r="28222" spans="40:41" x14ac:dyDescent="0.3">
      <c r="AN28222" s="35"/>
      <c r="AO28222"/>
    </row>
    <row r="28223" spans="40:41" x14ac:dyDescent="0.3">
      <c r="AN28223" s="35"/>
      <c r="AO28223"/>
    </row>
    <row r="28224" spans="40:41" x14ac:dyDescent="0.3">
      <c r="AN28224" s="35"/>
      <c r="AO28224"/>
    </row>
    <row r="28225" spans="40:41" x14ac:dyDescent="0.3">
      <c r="AN28225" s="35"/>
      <c r="AO28225"/>
    </row>
    <row r="28226" spans="40:41" x14ac:dyDescent="0.3">
      <c r="AN28226" s="35"/>
      <c r="AO28226"/>
    </row>
    <row r="28227" spans="40:41" x14ac:dyDescent="0.3">
      <c r="AN28227" s="35"/>
      <c r="AO28227"/>
    </row>
    <row r="28228" spans="40:41" x14ac:dyDescent="0.3">
      <c r="AN28228" s="35"/>
      <c r="AO28228"/>
    </row>
    <row r="28229" spans="40:41" x14ac:dyDescent="0.3">
      <c r="AN28229" s="35"/>
      <c r="AO28229"/>
    </row>
    <row r="28230" spans="40:41" x14ac:dyDescent="0.3">
      <c r="AN28230" s="35"/>
      <c r="AO28230"/>
    </row>
    <row r="28231" spans="40:41" x14ac:dyDescent="0.3">
      <c r="AN28231" s="35"/>
      <c r="AO28231"/>
    </row>
    <row r="28232" spans="40:41" x14ac:dyDescent="0.3">
      <c r="AN28232" s="35"/>
      <c r="AO28232"/>
    </row>
    <row r="28233" spans="40:41" x14ac:dyDescent="0.3">
      <c r="AN28233" s="35"/>
      <c r="AO28233"/>
    </row>
    <row r="28234" spans="40:41" x14ac:dyDescent="0.3">
      <c r="AN28234" s="35"/>
      <c r="AO28234"/>
    </row>
    <row r="28235" spans="40:41" x14ac:dyDescent="0.3">
      <c r="AN28235" s="35"/>
      <c r="AO28235"/>
    </row>
    <row r="28236" spans="40:41" x14ac:dyDescent="0.3">
      <c r="AN28236" s="35"/>
      <c r="AO28236"/>
    </row>
    <row r="28237" spans="40:41" x14ac:dyDescent="0.3">
      <c r="AN28237" s="35"/>
      <c r="AO28237"/>
    </row>
    <row r="28238" spans="40:41" x14ac:dyDescent="0.3">
      <c r="AN28238" s="35"/>
      <c r="AO28238"/>
    </row>
    <row r="28239" spans="40:41" x14ac:dyDescent="0.3">
      <c r="AN28239" s="35"/>
      <c r="AO28239"/>
    </row>
    <row r="28240" spans="40:41" x14ac:dyDescent="0.3">
      <c r="AN28240" s="35"/>
      <c r="AO28240"/>
    </row>
    <row r="28241" spans="40:41" x14ac:dyDescent="0.3">
      <c r="AN28241" s="35"/>
      <c r="AO28241"/>
    </row>
    <row r="28242" spans="40:41" x14ac:dyDescent="0.3">
      <c r="AN28242" s="35"/>
      <c r="AO28242"/>
    </row>
    <row r="28243" spans="40:41" x14ac:dyDescent="0.3">
      <c r="AN28243" s="35"/>
      <c r="AO28243"/>
    </row>
    <row r="28244" spans="40:41" x14ac:dyDescent="0.3">
      <c r="AN28244" s="35"/>
      <c r="AO28244"/>
    </row>
    <row r="28245" spans="40:41" x14ac:dyDescent="0.3">
      <c r="AN28245" s="35"/>
      <c r="AO28245"/>
    </row>
    <row r="28246" spans="40:41" x14ac:dyDescent="0.3">
      <c r="AN28246" s="35"/>
      <c r="AO28246"/>
    </row>
    <row r="28247" spans="40:41" x14ac:dyDescent="0.3">
      <c r="AN28247" s="35"/>
      <c r="AO28247"/>
    </row>
    <row r="28248" spans="40:41" x14ac:dyDescent="0.3">
      <c r="AN28248" s="35"/>
      <c r="AO28248"/>
    </row>
    <row r="28249" spans="40:41" x14ac:dyDescent="0.3">
      <c r="AN28249" s="35"/>
      <c r="AO28249"/>
    </row>
    <row r="28250" spans="40:41" x14ac:dyDescent="0.3">
      <c r="AN28250" s="35"/>
      <c r="AO28250"/>
    </row>
    <row r="28251" spans="40:41" x14ac:dyDescent="0.3">
      <c r="AN28251" s="35"/>
      <c r="AO28251"/>
    </row>
    <row r="28252" spans="40:41" x14ac:dyDescent="0.3">
      <c r="AN28252" s="35"/>
      <c r="AO28252"/>
    </row>
    <row r="28253" spans="40:41" x14ac:dyDescent="0.3">
      <c r="AN28253" s="35"/>
      <c r="AO28253"/>
    </row>
    <row r="28254" spans="40:41" x14ac:dyDescent="0.3">
      <c r="AN28254" s="35"/>
      <c r="AO28254"/>
    </row>
    <row r="28255" spans="40:41" x14ac:dyDescent="0.3">
      <c r="AN28255" s="35"/>
      <c r="AO28255"/>
    </row>
    <row r="28256" spans="40:41" x14ac:dyDescent="0.3">
      <c r="AN28256" s="35"/>
      <c r="AO28256"/>
    </row>
    <row r="28257" spans="40:41" x14ac:dyDescent="0.3">
      <c r="AN28257" s="35"/>
      <c r="AO28257"/>
    </row>
    <row r="28258" spans="40:41" x14ac:dyDescent="0.3">
      <c r="AN28258" s="35"/>
      <c r="AO28258"/>
    </row>
    <row r="28259" spans="40:41" x14ac:dyDescent="0.3">
      <c r="AN28259" s="35"/>
      <c r="AO28259"/>
    </row>
    <row r="28260" spans="40:41" x14ac:dyDescent="0.3">
      <c r="AN28260" s="35"/>
      <c r="AO28260"/>
    </row>
    <row r="28261" spans="40:41" x14ac:dyDescent="0.3">
      <c r="AN28261" s="35"/>
      <c r="AO28261"/>
    </row>
    <row r="28262" spans="40:41" x14ac:dyDescent="0.3">
      <c r="AN28262" s="35"/>
      <c r="AO28262"/>
    </row>
    <row r="28263" spans="40:41" x14ac:dyDescent="0.3">
      <c r="AN28263" s="35"/>
      <c r="AO28263"/>
    </row>
    <row r="28264" spans="40:41" x14ac:dyDescent="0.3">
      <c r="AN28264" s="35"/>
      <c r="AO28264"/>
    </row>
    <row r="28265" spans="40:41" x14ac:dyDescent="0.3">
      <c r="AN28265" s="35"/>
      <c r="AO28265"/>
    </row>
    <row r="28266" spans="40:41" x14ac:dyDescent="0.3">
      <c r="AN28266" s="35"/>
      <c r="AO28266"/>
    </row>
    <row r="28267" spans="40:41" x14ac:dyDescent="0.3">
      <c r="AN28267" s="35"/>
      <c r="AO28267"/>
    </row>
    <row r="28268" spans="40:41" x14ac:dyDescent="0.3">
      <c r="AN28268" s="35"/>
      <c r="AO28268"/>
    </row>
    <row r="28269" spans="40:41" x14ac:dyDescent="0.3">
      <c r="AN28269" s="35"/>
      <c r="AO28269"/>
    </row>
    <row r="28270" spans="40:41" x14ac:dyDescent="0.3">
      <c r="AN28270" s="35"/>
      <c r="AO28270"/>
    </row>
    <row r="28271" spans="40:41" x14ac:dyDescent="0.3">
      <c r="AN28271" s="35"/>
      <c r="AO28271"/>
    </row>
    <row r="28272" spans="40:41" x14ac:dyDescent="0.3">
      <c r="AN28272" s="35"/>
      <c r="AO28272"/>
    </row>
    <row r="28273" spans="40:41" x14ac:dyDescent="0.3">
      <c r="AN28273" s="35"/>
      <c r="AO28273"/>
    </row>
    <row r="28274" spans="40:41" x14ac:dyDescent="0.3">
      <c r="AN28274" s="35"/>
      <c r="AO28274"/>
    </row>
    <row r="28275" spans="40:41" x14ac:dyDescent="0.3">
      <c r="AN28275" s="35"/>
      <c r="AO28275"/>
    </row>
    <row r="28276" spans="40:41" x14ac:dyDescent="0.3">
      <c r="AN28276" s="35"/>
      <c r="AO28276"/>
    </row>
    <row r="28277" spans="40:41" x14ac:dyDescent="0.3">
      <c r="AN28277" s="35"/>
      <c r="AO28277"/>
    </row>
    <row r="28278" spans="40:41" x14ac:dyDescent="0.3">
      <c r="AN28278" s="35"/>
      <c r="AO28278"/>
    </row>
    <row r="28279" spans="40:41" x14ac:dyDescent="0.3">
      <c r="AN28279" s="35"/>
      <c r="AO28279"/>
    </row>
    <row r="28280" spans="40:41" x14ac:dyDescent="0.3">
      <c r="AN28280" s="35"/>
      <c r="AO28280"/>
    </row>
    <row r="28281" spans="40:41" x14ac:dyDescent="0.3">
      <c r="AN28281" s="35"/>
      <c r="AO28281"/>
    </row>
    <row r="28282" spans="40:41" x14ac:dyDescent="0.3">
      <c r="AN28282" s="35"/>
      <c r="AO28282"/>
    </row>
    <row r="28283" spans="40:41" x14ac:dyDescent="0.3">
      <c r="AN28283" s="35"/>
      <c r="AO28283"/>
    </row>
    <row r="28284" spans="40:41" x14ac:dyDescent="0.3">
      <c r="AN28284" s="35"/>
      <c r="AO28284"/>
    </row>
    <row r="28285" spans="40:41" x14ac:dyDescent="0.3">
      <c r="AN28285" s="35"/>
      <c r="AO28285"/>
    </row>
    <row r="28286" spans="40:41" x14ac:dyDescent="0.3">
      <c r="AN28286" s="35"/>
      <c r="AO28286"/>
    </row>
    <row r="28287" spans="40:41" x14ac:dyDescent="0.3">
      <c r="AN28287" s="35"/>
      <c r="AO28287"/>
    </row>
    <row r="28288" spans="40:41" x14ac:dyDescent="0.3">
      <c r="AN28288" s="35"/>
      <c r="AO28288"/>
    </row>
    <row r="28289" spans="40:41" x14ac:dyDescent="0.3">
      <c r="AN28289" s="35"/>
      <c r="AO28289"/>
    </row>
    <row r="28290" spans="40:41" x14ac:dyDescent="0.3">
      <c r="AN28290" s="35"/>
      <c r="AO28290"/>
    </row>
    <row r="28291" spans="40:41" x14ac:dyDescent="0.3">
      <c r="AN28291" s="35"/>
      <c r="AO28291"/>
    </row>
    <row r="28292" spans="40:41" x14ac:dyDescent="0.3">
      <c r="AN28292" s="35"/>
      <c r="AO28292"/>
    </row>
    <row r="28293" spans="40:41" x14ac:dyDescent="0.3">
      <c r="AN28293" s="35"/>
      <c r="AO28293"/>
    </row>
    <row r="28294" spans="40:41" x14ac:dyDescent="0.3">
      <c r="AN28294" s="35"/>
      <c r="AO28294"/>
    </row>
    <row r="28295" spans="40:41" x14ac:dyDescent="0.3">
      <c r="AN28295" s="35"/>
      <c r="AO28295"/>
    </row>
    <row r="28296" spans="40:41" x14ac:dyDescent="0.3">
      <c r="AN28296" s="35"/>
      <c r="AO28296"/>
    </row>
    <row r="28297" spans="40:41" x14ac:dyDescent="0.3">
      <c r="AN28297" s="35"/>
      <c r="AO28297"/>
    </row>
    <row r="28298" spans="40:41" x14ac:dyDescent="0.3">
      <c r="AN28298" s="35"/>
      <c r="AO28298"/>
    </row>
    <row r="28299" spans="40:41" x14ac:dyDescent="0.3">
      <c r="AN28299" s="35"/>
      <c r="AO28299"/>
    </row>
    <row r="28300" spans="40:41" x14ac:dyDescent="0.3">
      <c r="AN28300" s="35"/>
      <c r="AO28300"/>
    </row>
    <row r="28301" spans="40:41" x14ac:dyDescent="0.3">
      <c r="AN28301" s="35"/>
      <c r="AO28301"/>
    </row>
    <row r="28302" spans="40:41" x14ac:dyDescent="0.3">
      <c r="AN28302" s="35"/>
      <c r="AO28302"/>
    </row>
    <row r="28303" spans="40:41" x14ac:dyDescent="0.3">
      <c r="AN28303" s="35"/>
      <c r="AO28303"/>
    </row>
    <row r="28304" spans="40:41" x14ac:dyDescent="0.3">
      <c r="AN28304" s="35"/>
      <c r="AO28304"/>
    </row>
    <row r="28305" spans="40:41" x14ac:dyDescent="0.3">
      <c r="AN28305" s="35"/>
      <c r="AO28305"/>
    </row>
    <row r="28306" spans="40:41" x14ac:dyDescent="0.3">
      <c r="AN28306" s="35"/>
      <c r="AO28306"/>
    </row>
    <row r="28307" spans="40:41" x14ac:dyDescent="0.3">
      <c r="AN28307" s="35"/>
      <c r="AO28307"/>
    </row>
    <row r="28308" spans="40:41" x14ac:dyDescent="0.3">
      <c r="AN28308" s="35"/>
      <c r="AO28308"/>
    </row>
    <row r="28309" spans="40:41" x14ac:dyDescent="0.3">
      <c r="AN28309" s="35"/>
      <c r="AO28309"/>
    </row>
    <row r="28310" spans="40:41" x14ac:dyDescent="0.3">
      <c r="AN28310" s="35"/>
      <c r="AO28310"/>
    </row>
    <row r="28311" spans="40:41" x14ac:dyDescent="0.3">
      <c r="AN28311" s="35"/>
      <c r="AO28311"/>
    </row>
    <row r="28312" spans="40:41" x14ac:dyDescent="0.3">
      <c r="AN28312" s="35"/>
      <c r="AO28312"/>
    </row>
    <row r="28313" spans="40:41" x14ac:dyDescent="0.3">
      <c r="AN28313" s="35"/>
      <c r="AO28313"/>
    </row>
    <row r="28314" spans="40:41" x14ac:dyDescent="0.3">
      <c r="AN28314" s="35"/>
      <c r="AO28314"/>
    </row>
    <row r="28315" spans="40:41" x14ac:dyDescent="0.3">
      <c r="AN28315" s="35"/>
      <c r="AO28315"/>
    </row>
    <row r="28316" spans="40:41" x14ac:dyDescent="0.3">
      <c r="AN28316" s="35"/>
      <c r="AO28316"/>
    </row>
    <row r="28317" spans="40:41" x14ac:dyDescent="0.3">
      <c r="AN28317" s="35"/>
      <c r="AO28317"/>
    </row>
    <row r="28318" spans="40:41" x14ac:dyDescent="0.3">
      <c r="AN28318" s="35"/>
      <c r="AO28318"/>
    </row>
    <row r="28319" spans="40:41" x14ac:dyDescent="0.3">
      <c r="AN28319" s="35"/>
      <c r="AO28319"/>
    </row>
    <row r="28320" spans="40:41" x14ac:dyDescent="0.3">
      <c r="AN28320" s="35"/>
      <c r="AO28320"/>
    </row>
    <row r="28321" spans="40:41" x14ac:dyDescent="0.3">
      <c r="AN28321" s="35"/>
      <c r="AO28321"/>
    </row>
    <row r="28322" spans="40:41" x14ac:dyDescent="0.3">
      <c r="AN28322" s="35"/>
      <c r="AO28322"/>
    </row>
    <row r="28323" spans="40:41" x14ac:dyDescent="0.3">
      <c r="AN28323" s="35"/>
      <c r="AO28323"/>
    </row>
    <row r="28324" spans="40:41" x14ac:dyDescent="0.3">
      <c r="AN28324" s="35"/>
      <c r="AO28324"/>
    </row>
    <row r="28325" spans="40:41" x14ac:dyDescent="0.3">
      <c r="AN28325" s="35"/>
      <c r="AO28325"/>
    </row>
    <row r="28326" spans="40:41" x14ac:dyDescent="0.3">
      <c r="AN28326" s="35"/>
      <c r="AO28326"/>
    </row>
    <row r="28327" spans="40:41" x14ac:dyDescent="0.3">
      <c r="AN28327" s="35"/>
      <c r="AO28327"/>
    </row>
    <row r="28328" spans="40:41" x14ac:dyDescent="0.3">
      <c r="AN28328" s="35"/>
      <c r="AO28328"/>
    </row>
    <row r="28329" spans="40:41" x14ac:dyDescent="0.3">
      <c r="AN28329" s="35"/>
      <c r="AO28329"/>
    </row>
    <row r="28330" spans="40:41" x14ac:dyDescent="0.3">
      <c r="AN28330" s="35"/>
      <c r="AO28330"/>
    </row>
    <row r="28331" spans="40:41" x14ac:dyDescent="0.3">
      <c r="AN28331" s="35"/>
      <c r="AO28331"/>
    </row>
    <row r="28332" spans="40:41" x14ac:dyDescent="0.3">
      <c r="AN28332" s="35"/>
      <c r="AO28332"/>
    </row>
    <row r="28333" spans="40:41" x14ac:dyDescent="0.3">
      <c r="AN28333" s="35"/>
      <c r="AO28333"/>
    </row>
    <row r="28334" spans="40:41" x14ac:dyDescent="0.3">
      <c r="AN28334" s="35"/>
      <c r="AO28334"/>
    </row>
    <row r="28335" spans="40:41" x14ac:dyDescent="0.3">
      <c r="AN28335" s="35"/>
      <c r="AO28335"/>
    </row>
    <row r="28336" spans="40:41" x14ac:dyDescent="0.3">
      <c r="AN28336" s="35"/>
      <c r="AO28336"/>
    </row>
    <row r="28337" spans="40:41" x14ac:dyDescent="0.3">
      <c r="AN28337" s="35"/>
      <c r="AO28337"/>
    </row>
    <row r="28338" spans="40:41" x14ac:dyDescent="0.3">
      <c r="AN28338" s="35"/>
      <c r="AO28338"/>
    </row>
    <row r="28339" spans="40:41" x14ac:dyDescent="0.3">
      <c r="AN28339" s="35"/>
      <c r="AO28339"/>
    </row>
    <row r="28340" spans="40:41" x14ac:dyDescent="0.3">
      <c r="AN28340" s="35"/>
      <c r="AO28340"/>
    </row>
    <row r="28341" spans="40:41" x14ac:dyDescent="0.3">
      <c r="AN28341" s="35"/>
      <c r="AO28341"/>
    </row>
    <row r="28342" spans="40:41" x14ac:dyDescent="0.3">
      <c r="AN28342" s="35"/>
      <c r="AO28342"/>
    </row>
    <row r="28343" spans="40:41" x14ac:dyDescent="0.3">
      <c r="AN28343" s="35"/>
      <c r="AO28343"/>
    </row>
    <row r="28344" spans="40:41" x14ac:dyDescent="0.3">
      <c r="AN28344" s="35"/>
      <c r="AO28344"/>
    </row>
    <row r="28345" spans="40:41" x14ac:dyDescent="0.3">
      <c r="AN28345" s="35"/>
      <c r="AO28345"/>
    </row>
    <row r="28346" spans="40:41" x14ac:dyDescent="0.3">
      <c r="AN28346" s="35"/>
      <c r="AO28346"/>
    </row>
    <row r="28347" spans="40:41" x14ac:dyDescent="0.3">
      <c r="AN28347" s="35"/>
      <c r="AO28347"/>
    </row>
    <row r="28348" spans="40:41" x14ac:dyDescent="0.3">
      <c r="AN28348" s="35"/>
      <c r="AO28348"/>
    </row>
    <row r="28349" spans="40:41" x14ac:dyDescent="0.3">
      <c r="AN28349" s="35"/>
      <c r="AO28349"/>
    </row>
    <row r="28350" spans="40:41" x14ac:dyDescent="0.3">
      <c r="AN28350" s="35"/>
      <c r="AO28350"/>
    </row>
    <row r="28351" spans="40:41" x14ac:dyDescent="0.3">
      <c r="AN28351" s="35"/>
      <c r="AO28351"/>
    </row>
    <row r="28352" spans="40:41" x14ac:dyDescent="0.3">
      <c r="AN28352" s="35"/>
      <c r="AO28352"/>
    </row>
    <row r="28353" spans="40:41" x14ac:dyDescent="0.3">
      <c r="AN28353" s="35"/>
      <c r="AO28353"/>
    </row>
    <row r="28354" spans="40:41" x14ac:dyDescent="0.3">
      <c r="AN28354" s="35"/>
      <c r="AO28354"/>
    </row>
    <row r="28355" spans="40:41" x14ac:dyDescent="0.3">
      <c r="AN28355" s="35"/>
      <c r="AO28355"/>
    </row>
    <row r="28356" spans="40:41" x14ac:dyDescent="0.3">
      <c r="AN28356" s="35"/>
      <c r="AO28356"/>
    </row>
    <row r="28357" spans="40:41" x14ac:dyDescent="0.3">
      <c r="AN28357" s="35"/>
      <c r="AO28357"/>
    </row>
    <row r="28358" spans="40:41" x14ac:dyDescent="0.3">
      <c r="AN28358" s="35"/>
      <c r="AO28358"/>
    </row>
    <row r="28359" spans="40:41" x14ac:dyDescent="0.3">
      <c r="AN28359" s="35"/>
      <c r="AO28359"/>
    </row>
    <row r="28360" spans="40:41" x14ac:dyDescent="0.3">
      <c r="AN28360" s="35"/>
      <c r="AO28360"/>
    </row>
    <row r="28361" spans="40:41" x14ac:dyDescent="0.3">
      <c r="AN28361" s="35"/>
      <c r="AO28361"/>
    </row>
    <row r="28362" spans="40:41" x14ac:dyDescent="0.3">
      <c r="AN28362" s="35"/>
      <c r="AO28362"/>
    </row>
    <row r="28363" spans="40:41" x14ac:dyDescent="0.3">
      <c r="AN28363" s="35"/>
      <c r="AO28363"/>
    </row>
    <row r="28364" spans="40:41" x14ac:dyDescent="0.3">
      <c r="AN28364" s="35"/>
      <c r="AO28364"/>
    </row>
    <row r="28365" spans="40:41" x14ac:dyDescent="0.3">
      <c r="AN28365" s="35"/>
      <c r="AO28365"/>
    </row>
    <row r="28366" spans="40:41" x14ac:dyDescent="0.3">
      <c r="AN28366" s="35"/>
      <c r="AO28366"/>
    </row>
    <row r="28367" spans="40:41" x14ac:dyDescent="0.3">
      <c r="AN28367" s="35"/>
      <c r="AO28367"/>
    </row>
    <row r="28368" spans="40:41" x14ac:dyDescent="0.3">
      <c r="AN28368" s="35"/>
      <c r="AO28368"/>
    </row>
    <row r="28369" spans="40:41" x14ac:dyDescent="0.3">
      <c r="AN28369" s="35"/>
      <c r="AO28369"/>
    </row>
    <row r="28370" spans="40:41" x14ac:dyDescent="0.3">
      <c r="AN28370" s="35"/>
      <c r="AO28370"/>
    </row>
    <row r="28371" spans="40:41" x14ac:dyDescent="0.3">
      <c r="AN28371" s="35"/>
      <c r="AO28371"/>
    </row>
    <row r="28372" spans="40:41" x14ac:dyDescent="0.3">
      <c r="AN28372" s="35"/>
      <c r="AO28372"/>
    </row>
    <row r="28373" spans="40:41" x14ac:dyDescent="0.3">
      <c r="AN28373" s="35"/>
      <c r="AO28373"/>
    </row>
    <row r="28374" spans="40:41" x14ac:dyDescent="0.3">
      <c r="AN28374" s="35"/>
      <c r="AO28374"/>
    </row>
    <row r="28375" spans="40:41" x14ac:dyDescent="0.3">
      <c r="AN28375" s="35"/>
      <c r="AO28375"/>
    </row>
    <row r="28376" spans="40:41" x14ac:dyDescent="0.3">
      <c r="AN28376" s="35"/>
      <c r="AO28376"/>
    </row>
    <row r="28377" spans="40:41" x14ac:dyDescent="0.3">
      <c r="AN28377" s="35"/>
      <c r="AO28377"/>
    </row>
    <row r="28378" spans="40:41" x14ac:dyDescent="0.3">
      <c r="AN28378" s="35"/>
      <c r="AO28378"/>
    </row>
    <row r="28379" spans="40:41" x14ac:dyDescent="0.3">
      <c r="AN28379" s="35"/>
      <c r="AO28379"/>
    </row>
    <row r="28380" spans="40:41" x14ac:dyDescent="0.3">
      <c r="AN28380" s="35"/>
      <c r="AO28380"/>
    </row>
    <row r="28381" spans="40:41" x14ac:dyDescent="0.3">
      <c r="AN28381" s="35"/>
      <c r="AO28381"/>
    </row>
    <row r="28382" spans="40:41" x14ac:dyDescent="0.3">
      <c r="AN28382" s="35"/>
      <c r="AO28382"/>
    </row>
    <row r="28383" spans="40:41" x14ac:dyDescent="0.3">
      <c r="AN28383" s="35"/>
      <c r="AO28383"/>
    </row>
    <row r="28384" spans="40:41" x14ac:dyDescent="0.3">
      <c r="AN28384" s="35"/>
      <c r="AO28384"/>
    </row>
    <row r="28385" spans="40:41" x14ac:dyDescent="0.3">
      <c r="AN28385" s="35"/>
      <c r="AO28385"/>
    </row>
    <row r="28386" spans="40:41" x14ac:dyDescent="0.3">
      <c r="AN28386" s="35"/>
      <c r="AO28386"/>
    </row>
    <row r="28387" spans="40:41" x14ac:dyDescent="0.3">
      <c r="AN28387" s="35"/>
      <c r="AO28387"/>
    </row>
    <row r="28388" spans="40:41" x14ac:dyDescent="0.3">
      <c r="AN28388" s="35"/>
      <c r="AO28388"/>
    </row>
    <row r="28389" spans="40:41" x14ac:dyDescent="0.3">
      <c r="AN28389" s="35"/>
      <c r="AO28389"/>
    </row>
    <row r="28390" spans="40:41" x14ac:dyDescent="0.3">
      <c r="AN28390" s="35"/>
      <c r="AO28390"/>
    </row>
    <row r="28391" spans="40:41" x14ac:dyDescent="0.3">
      <c r="AN28391" s="35"/>
      <c r="AO28391"/>
    </row>
    <row r="28392" spans="40:41" x14ac:dyDescent="0.3">
      <c r="AN28392" s="35"/>
      <c r="AO28392"/>
    </row>
    <row r="28393" spans="40:41" x14ac:dyDescent="0.3">
      <c r="AN28393" s="35"/>
      <c r="AO28393"/>
    </row>
    <row r="28394" spans="40:41" x14ac:dyDescent="0.3">
      <c r="AN28394" s="35"/>
      <c r="AO28394"/>
    </row>
    <row r="28395" spans="40:41" x14ac:dyDescent="0.3">
      <c r="AN28395" s="35"/>
      <c r="AO28395"/>
    </row>
    <row r="28396" spans="40:41" x14ac:dyDescent="0.3">
      <c r="AN28396" s="35"/>
      <c r="AO28396"/>
    </row>
    <row r="28397" spans="40:41" x14ac:dyDescent="0.3">
      <c r="AN28397" s="35"/>
      <c r="AO28397"/>
    </row>
    <row r="28398" spans="40:41" x14ac:dyDescent="0.3">
      <c r="AN28398" s="35"/>
      <c r="AO28398"/>
    </row>
    <row r="28399" spans="40:41" x14ac:dyDescent="0.3">
      <c r="AN28399" s="35"/>
      <c r="AO28399"/>
    </row>
    <row r="28400" spans="40:41" x14ac:dyDescent="0.3">
      <c r="AN28400" s="35"/>
      <c r="AO28400"/>
    </row>
    <row r="28401" spans="40:41" x14ac:dyDescent="0.3">
      <c r="AN28401" s="35"/>
      <c r="AO28401"/>
    </row>
    <row r="28402" spans="40:41" x14ac:dyDescent="0.3">
      <c r="AN28402" s="35"/>
      <c r="AO28402"/>
    </row>
    <row r="28403" spans="40:41" x14ac:dyDescent="0.3">
      <c r="AN28403" s="35"/>
      <c r="AO28403"/>
    </row>
    <row r="28404" spans="40:41" x14ac:dyDescent="0.3">
      <c r="AN28404" s="35"/>
      <c r="AO28404"/>
    </row>
    <row r="28405" spans="40:41" x14ac:dyDescent="0.3">
      <c r="AN28405" s="35"/>
      <c r="AO28405"/>
    </row>
    <row r="28406" spans="40:41" x14ac:dyDescent="0.3">
      <c r="AN28406" s="35"/>
      <c r="AO28406"/>
    </row>
    <row r="28407" spans="40:41" x14ac:dyDescent="0.3">
      <c r="AN28407" s="35"/>
      <c r="AO28407"/>
    </row>
    <row r="28408" spans="40:41" x14ac:dyDescent="0.3">
      <c r="AN28408" s="35"/>
      <c r="AO28408"/>
    </row>
    <row r="28409" spans="40:41" x14ac:dyDescent="0.3">
      <c r="AN28409" s="35"/>
      <c r="AO28409"/>
    </row>
    <row r="28410" spans="40:41" x14ac:dyDescent="0.3">
      <c r="AN28410" s="35"/>
      <c r="AO28410"/>
    </row>
    <row r="28411" spans="40:41" x14ac:dyDescent="0.3">
      <c r="AN28411" s="35"/>
      <c r="AO28411"/>
    </row>
    <row r="28412" spans="40:41" x14ac:dyDescent="0.3">
      <c r="AN28412" s="35"/>
      <c r="AO28412"/>
    </row>
    <row r="28413" spans="40:41" x14ac:dyDescent="0.3">
      <c r="AN28413" s="35"/>
      <c r="AO28413"/>
    </row>
    <row r="28414" spans="40:41" x14ac:dyDescent="0.3">
      <c r="AN28414" s="35"/>
      <c r="AO28414"/>
    </row>
    <row r="28415" spans="40:41" x14ac:dyDescent="0.3">
      <c r="AN28415" s="35"/>
      <c r="AO28415"/>
    </row>
    <row r="28416" spans="40:41" x14ac:dyDescent="0.3">
      <c r="AN28416" s="35"/>
      <c r="AO28416"/>
    </row>
    <row r="28417" spans="40:41" x14ac:dyDescent="0.3">
      <c r="AN28417" s="35"/>
      <c r="AO28417"/>
    </row>
    <row r="28418" spans="40:41" x14ac:dyDescent="0.3">
      <c r="AN28418" s="35"/>
      <c r="AO28418"/>
    </row>
    <row r="28419" spans="40:41" x14ac:dyDescent="0.3">
      <c r="AN28419" s="35"/>
      <c r="AO28419"/>
    </row>
    <row r="28420" spans="40:41" x14ac:dyDescent="0.3">
      <c r="AN28420" s="35"/>
      <c r="AO28420"/>
    </row>
    <row r="28421" spans="40:41" x14ac:dyDescent="0.3">
      <c r="AN28421" s="35"/>
      <c r="AO28421"/>
    </row>
    <row r="28422" spans="40:41" x14ac:dyDescent="0.3">
      <c r="AN28422" s="35"/>
      <c r="AO28422"/>
    </row>
    <row r="28423" spans="40:41" x14ac:dyDescent="0.3">
      <c r="AN28423" s="35"/>
      <c r="AO28423"/>
    </row>
    <row r="28424" spans="40:41" x14ac:dyDescent="0.3">
      <c r="AN28424" s="35"/>
      <c r="AO28424"/>
    </row>
    <row r="28425" spans="40:41" x14ac:dyDescent="0.3">
      <c r="AN28425" s="35"/>
      <c r="AO28425"/>
    </row>
    <row r="28426" spans="40:41" x14ac:dyDescent="0.3">
      <c r="AN28426" s="35"/>
      <c r="AO28426"/>
    </row>
    <row r="28427" spans="40:41" x14ac:dyDescent="0.3">
      <c r="AN28427" s="35"/>
      <c r="AO28427"/>
    </row>
    <row r="28428" spans="40:41" x14ac:dyDescent="0.3">
      <c r="AN28428" s="35"/>
      <c r="AO28428"/>
    </row>
    <row r="28429" spans="40:41" x14ac:dyDescent="0.3">
      <c r="AN28429" s="35"/>
      <c r="AO28429"/>
    </row>
    <row r="28430" spans="40:41" x14ac:dyDescent="0.3">
      <c r="AN28430" s="35"/>
      <c r="AO28430"/>
    </row>
    <row r="28431" spans="40:41" x14ac:dyDescent="0.3">
      <c r="AN28431" s="35"/>
      <c r="AO28431"/>
    </row>
    <row r="28432" spans="40:41" x14ac:dyDescent="0.3">
      <c r="AN28432" s="35"/>
      <c r="AO28432"/>
    </row>
    <row r="28433" spans="40:41" x14ac:dyDescent="0.3">
      <c r="AN28433" s="35"/>
      <c r="AO28433"/>
    </row>
    <row r="28434" spans="40:41" x14ac:dyDescent="0.3">
      <c r="AN28434" s="35"/>
      <c r="AO28434"/>
    </row>
    <row r="28435" spans="40:41" x14ac:dyDescent="0.3">
      <c r="AN28435" s="35"/>
      <c r="AO28435"/>
    </row>
    <row r="28436" spans="40:41" x14ac:dyDescent="0.3">
      <c r="AN28436" s="35"/>
      <c r="AO28436"/>
    </row>
    <row r="28437" spans="40:41" x14ac:dyDescent="0.3">
      <c r="AN28437" s="35"/>
      <c r="AO28437"/>
    </row>
    <row r="28438" spans="40:41" x14ac:dyDescent="0.3">
      <c r="AN28438" s="35"/>
      <c r="AO28438"/>
    </row>
    <row r="28439" spans="40:41" x14ac:dyDescent="0.3">
      <c r="AN28439" s="35"/>
      <c r="AO28439"/>
    </row>
    <row r="28440" spans="40:41" x14ac:dyDescent="0.3">
      <c r="AN28440" s="35"/>
      <c r="AO28440"/>
    </row>
    <row r="28441" spans="40:41" x14ac:dyDescent="0.3">
      <c r="AN28441" s="35"/>
      <c r="AO28441"/>
    </row>
    <row r="28442" spans="40:41" x14ac:dyDescent="0.3">
      <c r="AN28442" s="35"/>
      <c r="AO28442"/>
    </row>
    <row r="28443" spans="40:41" x14ac:dyDescent="0.3">
      <c r="AN28443" s="35"/>
      <c r="AO28443"/>
    </row>
    <row r="28444" spans="40:41" x14ac:dyDescent="0.3">
      <c r="AN28444" s="35"/>
      <c r="AO28444"/>
    </row>
    <row r="28445" spans="40:41" x14ac:dyDescent="0.3">
      <c r="AN28445" s="35"/>
      <c r="AO28445"/>
    </row>
    <row r="28446" spans="40:41" x14ac:dyDescent="0.3">
      <c r="AN28446" s="35"/>
      <c r="AO28446"/>
    </row>
    <row r="28447" spans="40:41" x14ac:dyDescent="0.3">
      <c r="AN28447" s="35"/>
      <c r="AO28447"/>
    </row>
    <row r="28448" spans="40:41" x14ac:dyDescent="0.3">
      <c r="AN28448" s="35"/>
      <c r="AO28448"/>
    </row>
    <row r="28449" spans="40:41" x14ac:dyDescent="0.3">
      <c r="AN28449" s="35"/>
      <c r="AO28449"/>
    </row>
    <row r="28450" spans="40:41" x14ac:dyDescent="0.3">
      <c r="AN28450" s="35"/>
      <c r="AO28450"/>
    </row>
    <row r="28451" spans="40:41" x14ac:dyDescent="0.3">
      <c r="AN28451" s="35"/>
      <c r="AO28451"/>
    </row>
    <row r="28452" spans="40:41" x14ac:dyDescent="0.3">
      <c r="AN28452" s="35"/>
      <c r="AO28452"/>
    </row>
    <row r="28453" spans="40:41" x14ac:dyDescent="0.3">
      <c r="AN28453" s="35"/>
      <c r="AO28453"/>
    </row>
    <row r="28454" spans="40:41" x14ac:dyDescent="0.3">
      <c r="AN28454" s="35"/>
      <c r="AO28454"/>
    </row>
    <row r="28455" spans="40:41" x14ac:dyDescent="0.3">
      <c r="AN28455" s="35"/>
      <c r="AO28455"/>
    </row>
    <row r="28456" spans="40:41" x14ac:dyDescent="0.3">
      <c r="AN28456" s="35"/>
      <c r="AO28456"/>
    </row>
    <row r="28457" spans="40:41" x14ac:dyDescent="0.3">
      <c r="AN28457" s="35"/>
      <c r="AO28457"/>
    </row>
    <row r="28458" spans="40:41" x14ac:dyDescent="0.3">
      <c r="AN28458" s="35"/>
      <c r="AO28458"/>
    </row>
    <row r="28459" spans="40:41" x14ac:dyDescent="0.3">
      <c r="AN28459" s="35"/>
      <c r="AO28459"/>
    </row>
    <row r="28460" spans="40:41" x14ac:dyDescent="0.3">
      <c r="AN28460" s="35"/>
      <c r="AO28460"/>
    </row>
    <row r="28461" spans="40:41" x14ac:dyDescent="0.3">
      <c r="AN28461" s="35"/>
      <c r="AO28461"/>
    </row>
    <row r="28462" spans="40:41" x14ac:dyDescent="0.3">
      <c r="AN28462" s="35"/>
      <c r="AO28462"/>
    </row>
    <row r="28463" spans="40:41" x14ac:dyDescent="0.3">
      <c r="AN28463" s="35"/>
      <c r="AO28463"/>
    </row>
    <row r="28464" spans="40:41" x14ac:dyDescent="0.3">
      <c r="AN28464" s="35"/>
      <c r="AO28464"/>
    </row>
    <row r="28465" spans="40:41" x14ac:dyDescent="0.3">
      <c r="AN28465" s="35"/>
      <c r="AO28465"/>
    </row>
    <row r="28466" spans="40:41" x14ac:dyDescent="0.3">
      <c r="AN28466" s="35"/>
      <c r="AO28466"/>
    </row>
    <row r="28467" spans="40:41" x14ac:dyDescent="0.3">
      <c r="AN28467" s="35"/>
      <c r="AO28467"/>
    </row>
    <row r="28468" spans="40:41" x14ac:dyDescent="0.3">
      <c r="AN28468" s="35"/>
      <c r="AO28468"/>
    </row>
    <row r="28469" spans="40:41" x14ac:dyDescent="0.3">
      <c r="AN28469" s="35"/>
      <c r="AO28469"/>
    </row>
    <row r="28470" spans="40:41" x14ac:dyDescent="0.3">
      <c r="AN28470" s="35"/>
      <c r="AO28470"/>
    </row>
    <row r="28471" spans="40:41" x14ac:dyDescent="0.3">
      <c r="AN28471" s="35"/>
      <c r="AO28471"/>
    </row>
    <row r="28472" spans="40:41" x14ac:dyDescent="0.3">
      <c r="AN28472" s="35"/>
      <c r="AO28472"/>
    </row>
    <row r="28473" spans="40:41" x14ac:dyDescent="0.3">
      <c r="AN28473" s="35"/>
      <c r="AO28473"/>
    </row>
    <row r="28474" spans="40:41" x14ac:dyDescent="0.3">
      <c r="AN28474" s="35"/>
      <c r="AO28474"/>
    </row>
    <row r="28475" spans="40:41" x14ac:dyDescent="0.3">
      <c r="AN28475" s="35"/>
      <c r="AO28475"/>
    </row>
    <row r="28476" spans="40:41" x14ac:dyDescent="0.3">
      <c r="AN28476" s="35"/>
      <c r="AO28476"/>
    </row>
    <row r="28477" spans="40:41" x14ac:dyDescent="0.3">
      <c r="AN28477" s="35"/>
      <c r="AO28477"/>
    </row>
    <row r="28478" spans="40:41" x14ac:dyDescent="0.3">
      <c r="AN28478" s="35"/>
      <c r="AO28478"/>
    </row>
    <row r="28479" spans="40:41" x14ac:dyDescent="0.3">
      <c r="AN28479" s="35"/>
      <c r="AO28479"/>
    </row>
    <row r="28480" spans="40:41" x14ac:dyDescent="0.3">
      <c r="AN28480" s="35"/>
      <c r="AO28480"/>
    </row>
    <row r="28481" spans="40:41" x14ac:dyDescent="0.3">
      <c r="AN28481" s="35"/>
      <c r="AO28481"/>
    </row>
    <row r="28482" spans="40:41" x14ac:dyDescent="0.3">
      <c r="AN28482" s="35"/>
      <c r="AO28482"/>
    </row>
    <row r="28483" spans="40:41" x14ac:dyDescent="0.3">
      <c r="AN28483" s="35"/>
      <c r="AO28483"/>
    </row>
    <row r="28484" spans="40:41" x14ac:dyDescent="0.3">
      <c r="AN28484" s="35"/>
      <c r="AO28484"/>
    </row>
    <row r="28485" spans="40:41" x14ac:dyDescent="0.3">
      <c r="AN28485" s="35"/>
      <c r="AO28485"/>
    </row>
    <row r="28486" spans="40:41" x14ac:dyDescent="0.3">
      <c r="AN28486" s="35"/>
      <c r="AO28486"/>
    </row>
    <row r="28487" spans="40:41" x14ac:dyDescent="0.3">
      <c r="AN28487" s="35"/>
      <c r="AO28487"/>
    </row>
    <row r="28488" spans="40:41" x14ac:dyDescent="0.3">
      <c r="AN28488" s="35"/>
      <c r="AO28488"/>
    </row>
    <row r="28489" spans="40:41" x14ac:dyDescent="0.3">
      <c r="AN28489" s="35"/>
      <c r="AO28489"/>
    </row>
    <row r="28490" spans="40:41" x14ac:dyDescent="0.3">
      <c r="AN28490" s="35"/>
      <c r="AO28490"/>
    </row>
    <row r="28491" spans="40:41" x14ac:dyDescent="0.3">
      <c r="AN28491" s="35"/>
      <c r="AO28491"/>
    </row>
    <row r="28492" spans="40:41" x14ac:dyDescent="0.3">
      <c r="AN28492" s="35"/>
      <c r="AO28492"/>
    </row>
    <row r="28493" spans="40:41" x14ac:dyDescent="0.3">
      <c r="AN28493" s="35"/>
      <c r="AO28493"/>
    </row>
    <row r="28494" spans="40:41" x14ac:dyDescent="0.3">
      <c r="AN28494" s="35"/>
      <c r="AO28494"/>
    </row>
    <row r="28495" spans="40:41" x14ac:dyDescent="0.3">
      <c r="AN28495" s="35"/>
      <c r="AO28495"/>
    </row>
    <row r="28496" spans="40:41" x14ac:dyDescent="0.3">
      <c r="AN28496" s="35"/>
      <c r="AO28496"/>
    </row>
    <row r="28497" spans="40:41" x14ac:dyDescent="0.3">
      <c r="AN28497" s="35"/>
      <c r="AO28497"/>
    </row>
    <row r="28498" spans="40:41" x14ac:dyDescent="0.3">
      <c r="AN28498" s="35"/>
      <c r="AO28498"/>
    </row>
    <row r="28499" spans="40:41" x14ac:dyDescent="0.3">
      <c r="AN28499" s="35"/>
      <c r="AO28499"/>
    </row>
    <row r="28500" spans="40:41" x14ac:dyDescent="0.3">
      <c r="AN28500" s="35"/>
      <c r="AO28500"/>
    </row>
    <row r="28501" spans="40:41" x14ac:dyDescent="0.3">
      <c r="AN28501" s="35"/>
      <c r="AO28501"/>
    </row>
    <row r="28502" spans="40:41" x14ac:dyDescent="0.3">
      <c r="AN28502" s="35"/>
      <c r="AO28502"/>
    </row>
    <row r="28503" spans="40:41" x14ac:dyDescent="0.3">
      <c r="AN28503" s="35"/>
      <c r="AO28503"/>
    </row>
    <row r="28504" spans="40:41" x14ac:dyDescent="0.3">
      <c r="AN28504" s="35"/>
      <c r="AO28504"/>
    </row>
    <row r="28505" spans="40:41" x14ac:dyDescent="0.3">
      <c r="AN28505" s="35"/>
      <c r="AO28505"/>
    </row>
    <row r="28506" spans="40:41" x14ac:dyDescent="0.3">
      <c r="AN28506" s="35"/>
      <c r="AO28506"/>
    </row>
    <row r="28507" spans="40:41" x14ac:dyDescent="0.3">
      <c r="AN28507" s="35"/>
      <c r="AO28507"/>
    </row>
    <row r="28508" spans="40:41" x14ac:dyDescent="0.3">
      <c r="AN28508" s="35"/>
      <c r="AO28508"/>
    </row>
    <row r="28509" spans="40:41" x14ac:dyDescent="0.3">
      <c r="AN28509" s="35"/>
      <c r="AO28509"/>
    </row>
    <row r="28510" spans="40:41" x14ac:dyDescent="0.3">
      <c r="AN28510" s="35"/>
      <c r="AO28510"/>
    </row>
    <row r="28511" spans="40:41" x14ac:dyDescent="0.3">
      <c r="AN28511" s="35"/>
      <c r="AO28511"/>
    </row>
    <row r="28512" spans="40:41" x14ac:dyDescent="0.3">
      <c r="AN28512" s="35"/>
      <c r="AO28512"/>
    </row>
    <row r="28513" spans="40:41" x14ac:dyDescent="0.3">
      <c r="AN28513" s="35"/>
      <c r="AO28513"/>
    </row>
    <row r="28514" spans="40:41" x14ac:dyDescent="0.3">
      <c r="AN28514" s="35"/>
      <c r="AO28514"/>
    </row>
    <row r="28515" spans="40:41" x14ac:dyDescent="0.3">
      <c r="AN28515" s="35"/>
      <c r="AO28515"/>
    </row>
    <row r="28516" spans="40:41" x14ac:dyDescent="0.3">
      <c r="AN28516" s="35"/>
      <c r="AO28516"/>
    </row>
    <row r="28517" spans="40:41" x14ac:dyDescent="0.3">
      <c r="AN28517" s="35"/>
      <c r="AO28517"/>
    </row>
    <row r="28518" spans="40:41" x14ac:dyDescent="0.3">
      <c r="AN28518" s="35"/>
      <c r="AO28518"/>
    </row>
    <row r="28519" spans="40:41" x14ac:dyDescent="0.3">
      <c r="AN28519" s="35"/>
      <c r="AO28519"/>
    </row>
    <row r="28520" spans="40:41" x14ac:dyDescent="0.3">
      <c r="AN28520" s="35"/>
      <c r="AO28520"/>
    </row>
    <row r="28521" spans="40:41" x14ac:dyDescent="0.3">
      <c r="AN28521" s="35"/>
      <c r="AO28521"/>
    </row>
    <row r="28522" spans="40:41" x14ac:dyDescent="0.3">
      <c r="AN28522" s="35"/>
      <c r="AO28522"/>
    </row>
    <row r="28523" spans="40:41" x14ac:dyDescent="0.3">
      <c r="AN28523" s="35"/>
      <c r="AO28523"/>
    </row>
    <row r="28524" spans="40:41" x14ac:dyDescent="0.3">
      <c r="AN28524" s="35"/>
      <c r="AO28524"/>
    </row>
    <row r="28525" spans="40:41" x14ac:dyDescent="0.3">
      <c r="AN28525" s="35"/>
      <c r="AO28525"/>
    </row>
    <row r="28526" spans="40:41" x14ac:dyDescent="0.3">
      <c r="AN28526" s="35"/>
      <c r="AO28526"/>
    </row>
    <row r="28527" spans="40:41" x14ac:dyDescent="0.3">
      <c r="AN28527" s="35"/>
      <c r="AO28527"/>
    </row>
    <row r="28528" spans="40:41" x14ac:dyDescent="0.3">
      <c r="AN28528" s="35"/>
      <c r="AO28528"/>
    </row>
    <row r="28529" spans="40:41" x14ac:dyDescent="0.3">
      <c r="AN28529" s="35"/>
      <c r="AO28529"/>
    </row>
    <row r="28530" spans="40:41" x14ac:dyDescent="0.3">
      <c r="AN28530" s="35"/>
      <c r="AO28530"/>
    </row>
    <row r="28531" spans="40:41" x14ac:dyDescent="0.3">
      <c r="AN28531" s="35"/>
      <c r="AO28531"/>
    </row>
    <row r="28532" spans="40:41" x14ac:dyDescent="0.3">
      <c r="AN28532" s="35"/>
      <c r="AO28532"/>
    </row>
    <row r="28533" spans="40:41" x14ac:dyDescent="0.3">
      <c r="AN28533" s="35"/>
      <c r="AO28533"/>
    </row>
    <row r="28534" spans="40:41" x14ac:dyDescent="0.3">
      <c r="AN28534" s="35"/>
      <c r="AO28534"/>
    </row>
    <row r="28535" spans="40:41" x14ac:dyDescent="0.3">
      <c r="AN28535" s="35"/>
      <c r="AO28535"/>
    </row>
    <row r="28536" spans="40:41" x14ac:dyDescent="0.3">
      <c r="AN28536" s="35"/>
      <c r="AO28536"/>
    </row>
    <row r="28537" spans="40:41" x14ac:dyDescent="0.3">
      <c r="AN28537" s="35"/>
      <c r="AO28537"/>
    </row>
    <row r="28538" spans="40:41" x14ac:dyDescent="0.3">
      <c r="AN28538" s="35"/>
      <c r="AO28538"/>
    </row>
    <row r="28539" spans="40:41" x14ac:dyDescent="0.3">
      <c r="AN28539" s="35"/>
      <c r="AO28539"/>
    </row>
    <row r="28540" spans="40:41" x14ac:dyDescent="0.3">
      <c r="AN28540" s="35"/>
      <c r="AO28540"/>
    </row>
    <row r="28541" spans="40:41" x14ac:dyDescent="0.3">
      <c r="AN28541" s="35"/>
      <c r="AO28541"/>
    </row>
    <row r="28542" spans="40:41" x14ac:dyDescent="0.3">
      <c r="AN28542" s="35"/>
      <c r="AO28542"/>
    </row>
    <row r="28543" spans="40:41" x14ac:dyDescent="0.3">
      <c r="AN28543" s="35"/>
      <c r="AO28543"/>
    </row>
    <row r="28544" spans="40:41" x14ac:dyDescent="0.3">
      <c r="AN28544" s="35"/>
      <c r="AO28544"/>
    </row>
    <row r="28545" spans="40:41" x14ac:dyDescent="0.3">
      <c r="AN28545" s="35"/>
      <c r="AO28545"/>
    </row>
    <row r="28546" spans="40:41" x14ac:dyDescent="0.3">
      <c r="AN28546" s="35"/>
      <c r="AO28546"/>
    </row>
    <row r="28547" spans="40:41" x14ac:dyDescent="0.3">
      <c r="AN28547" s="35"/>
      <c r="AO28547"/>
    </row>
    <row r="28548" spans="40:41" x14ac:dyDescent="0.3">
      <c r="AN28548" s="35"/>
      <c r="AO28548"/>
    </row>
    <row r="28549" spans="40:41" x14ac:dyDescent="0.3">
      <c r="AN28549" s="35"/>
      <c r="AO28549"/>
    </row>
    <row r="28550" spans="40:41" x14ac:dyDescent="0.3">
      <c r="AN28550" s="35"/>
      <c r="AO28550"/>
    </row>
    <row r="28551" spans="40:41" x14ac:dyDescent="0.3">
      <c r="AN28551" s="35"/>
      <c r="AO28551"/>
    </row>
    <row r="28552" spans="40:41" x14ac:dyDescent="0.3">
      <c r="AN28552" s="35"/>
      <c r="AO28552"/>
    </row>
    <row r="28553" spans="40:41" x14ac:dyDescent="0.3">
      <c r="AN28553" s="35"/>
      <c r="AO28553"/>
    </row>
    <row r="28554" spans="40:41" x14ac:dyDescent="0.3">
      <c r="AN28554" s="35"/>
      <c r="AO28554"/>
    </row>
    <row r="28555" spans="40:41" x14ac:dyDescent="0.3">
      <c r="AN28555" s="35"/>
      <c r="AO28555"/>
    </row>
    <row r="28556" spans="40:41" x14ac:dyDescent="0.3">
      <c r="AN28556" s="35"/>
      <c r="AO28556"/>
    </row>
    <row r="28557" spans="40:41" x14ac:dyDescent="0.3">
      <c r="AN28557" s="35"/>
      <c r="AO28557"/>
    </row>
    <row r="28558" spans="40:41" x14ac:dyDescent="0.3">
      <c r="AN28558" s="35"/>
      <c r="AO28558"/>
    </row>
    <row r="28559" spans="40:41" x14ac:dyDescent="0.3">
      <c r="AN28559" s="35"/>
      <c r="AO28559"/>
    </row>
    <row r="28560" spans="40:41" x14ac:dyDescent="0.3">
      <c r="AN28560" s="35"/>
      <c r="AO28560"/>
    </row>
    <row r="28561" spans="40:41" x14ac:dyDescent="0.3">
      <c r="AN28561" s="35"/>
      <c r="AO28561"/>
    </row>
    <row r="28562" spans="40:41" x14ac:dyDescent="0.3">
      <c r="AN28562" s="35"/>
      <c r="AO28562"/>
    </row>
    <row r="28563" spans="40:41" x14ac:dyDescent="0.3">
      <c r="AN28563" s="35"/>
      <c r="AO28563"/>
    </row>
    <row r="28564" spans="40:41" x14ac:dyDescent="0.3">
      <c r="AN28564" s="35"/>
      <c r="AO28564"/>
    </row>
    <row r="28565" spans="40:41" x14ac:dyDescent="0.3">
      <c r="AN28565" s="35"/>
      <c r="AO28565"/>
    </row>
    <row r="28566" spans="40:41" x14ac:dyDescent="0.3">
      <c r="AN28566" s="35"/>
      <c r="AO28566"/>
    </row>
    <row r="28567" spans="40:41" x14ac:dyDescent="0.3">
      <c r="AN28567" s="35"/>
      <c r="AO28567"/>
    </row>
    <row r="28568" spans="40:41" x14ac:dyDescent="0.3">
      <c r="AN28568" s="35"/>
      <c r="AO28568"/>
    </row>
    <row r="28569" spans="40:41" x14ac:dyDescent="0.3">
      <c r="AN28569" s="35"/>
      <c r="AO28569"/>
    </row>
    <row r="28570" spans="40:41" x14ac:dyDescent="0.3">
      <c r="AN28570" s="35"/>
      <c r="AO28570"/>
    </row>
    <row r="28571" spans="40:41" x14ac:dyDescent="0.3">
      <c r="AN28571" s="35"/>
      <c r="AO28571"/>
    </row>
    <row r="28572" spans="40:41" x14ac:dyDescent="0.3">
      <c r="AN28572" s="35"/>
      <c r="AO28572"/>
    </row>
    <row r="28573" spans="40:41" x14ac:dyDescent="0.3">
      <c r="AN28573" s="35"/>
      <c r="AO28573"/>
    </row>
    <row r="28574" spans="40:41" x14ac:dyDescent="0.3">
      <c r="AN28574" s="35"/>
      <c r="AO28574"/>
    </row>
    <row r="28575" spans="40:41" x14ac:dyDescent="0.3">
      <c r="AN28575" s="35"/>
      <c r="AO28575"/>
    </row>
    <row r="28576" spans="40:41" x14ac:dyDescent="0.3">
      <c r="AN28576" s="35"/>
      <c r="AO28576"/>
    </row>
    <row r="28577" spans="40:41" x14ac:dyDescent="0.3">
      <c r="AN28577" s="35"/>
      <c r="AO28577"/>
    </row>
    <row r="28578" spans="40:41" x14ac:dyDescent="0.3">
      <c r="AN28578" s="35"/>
      <c r="AO28578"/>
    </row>
    <row r="28579" spans="40:41" x14ac:dyDescent="0.3">
      <c r="AN28579" s="35"/>
      <c r="AO28579"/>
    </row>
    <row r="28580" spans="40:41" x14ac:dyDescent="0.3">
      <c r="AN28580" s="35"/>
      <c r="AO28580"/>
    </row>
    <row r="28581" spans="40:41" x14ac:dyDescent="0.3">
      <c r="AN28581" s="35"/>
      <c r="AO28581"/>
    </row>
    <row r="28582" spans="40:41" x14ac:dyDescent="0.3">
      <c r="AN28582" s="35"/>
      <c r="AO28582"/>
    </row>
    <row r="28583" spans="40:41" x14ac:dyDescent="0.3">
      <c r="AN28583" s="35"/>
      <c r="AO28583"/>
    </row>
    <row r="28584" spans="40:41" x14ac:dyDescent="0.3">
      <c r="AN28584" s="35"/>
      <c r="AO28584"/>
    </row>
    <row r="28585" spans="40:41" x14ac:dyDescent="0.3">
      <c r="AN28585" s="35"/>
      <c r="AO28585"/>
    </row>
    <row r="28586" spans="40:41" x14ac:dyDescent="0.3">
      <c r="AN28586" s="35"/>
      <c r="AO28586"/>
    </row>
    <row r="28587" spans="40:41" x14ac:dyDescent="0.3">
      <c r="AN28587" s="35"/>
      <c r="AO28587"/>
    </row>
    <row r="28588" spans="40:41" x14ac:dyDescent="0.3">
      <c r="AN28588" s="35"/>
      <c r="AO28588"/>
    </row>
    <row r="28589" spans="40:41" x14ac:dyDescent="0.3">
      <c r="AN28589" s="35"/>
      <c r="AO28589"/>
    </row>
    <row r="28590" spans="40:41" x14ac:dyDescent="0.3">
      <c r="AN28590" s="35"/>
      <c r="AO28590"/>
    </row>
    <row r="28591" spans="40:41" x14ac:dyDescent="0.3">
      <c r="AN28591" s="35"/>
      <c r="AO28591"/>
    </row>
    <row r="28592" spans="40:41" x14ac:dyDescent="0.3">
      <c r="AN28592" s="35"/>
      <c r="AO28592"/>
    </row>
    <row r="28593" spans="40:41" x14ac:dyDescent="0.3">
      <c r="AN28593" s="35"/>
      <c r="AO28593"/>
    </row>
    <row r="28594" spans="40:41" x14ac:dyDescent="0.3">
      <c r="AN28594" s="35"/>
      <c r="AO28594"/>
    </row>
    <row r="28595" spans="40:41" x14ac:dyDescent="0.3">
      <c r="AN28595" s="35"/>
      <c r="AO28595"/>
    </row>
    <row r="28596" spans="40:41" x14ac:dyDescent="0.3">
      <c r="AN28596" s="35"/>
      <c r="AO28596"/>
    </row>
    <row r="28597" spans="40:41" x14ac:dyDescent="0.3">
      <c r="AN28597" s="35"/>
      <c r="AO28597"/>
    </row>
    <row r="28598" spans="40:41" x14ac:dyDescent="0.3">
      <c r="AN28598" s="35"/>
      <c r="AO28598"/>
    </row>
    <row r="28599" spans="40:41" x14ac:dyDescent="0.3">
      <c r="AN28599" s="35"/>
      <c r="AO28599"/>
    </row>
    <row r="28600" spans="40:41" x14ac:dyDescent="0.3">
      <c r="AN28600" s="35"/>
      <c r="AO28600"/>
    </row>
    <row r="28601" spans="40:41" x14ac:dyDescent="0.3">
      <c r="AN28601" s="35"/>
      <c r="AO28601"/>
    </row>
    <row r="28602" spans="40:41" x14ac:dyDescent="0.3">
      <c r="AN28602" s="35"/>
      <c r="AO28602"/>
    </row>
    <row r="28603" spans="40:41" x14ac:dyDescent="0.3">
      <c r="AN28603" s="35"/>
      <c r="AO28603"/>
    </row>
    <row r="28604" spans="40:41" x14ac:dyDescent="0.3">
      <c r="AN28604" s="35"/>
      <c r="AO28604"/>
    </row>
    <row r="28605" spans="40:41" x14ac:dyDescent="0.3">
      <c r="AN28605" s="35"/>
      <c r="AO28605"/>
    </row>
    <row r="28606" spans="40:41" x14ac:dyDescent="0.3">
      <c r="AN28606" s="35"/>
      <c r="AO28606"/>
    </row>
    <row r="28607" spans="40:41" x14ac:dyDescent="0.3">
      <c r="AN28607" s="35"/>
      <c r="AO28607"/>
    </row>
    <row r="28608" spans="40:41" x14ac:dyDescent="0.3">
      <c r="AN28608" s="35"/>
      <c r="AO28608"/>
    </row>
    <row r="28609" spans="40:41" x14ac:dyDescent="0.3">
      <c r="AN28609" s="35"/>
      <c r="AO28609"/>
    </row>
    <row r="28610" spans="40:41" x14ac:dyDescent="0.3">
      <c r="AN28610" s="35"/>
      <c r="AO28610"/>
    </row>
    <row r="28611" spans="40:41" x14ac:dyDescent="0.3">
      <c r="AN28611" s="35"/>
      <c r="AO28611"/>
    </row>
    <row r="28612" spans="40:41" x14ac:dyDescent="0.3">
      <c r="AN28612" s="35"/>
      <c r="AO28612"/>
    </row>
    <row r="28613" spans="40:41" x14ac:dyDescent="0.3">
      <c r="AN28613" s="35"/>
      <c r="AO28613"/>
    </row>
    <row r="28614" spans="40:41" x14ac:dyDescent="0.3">
      <c r="AN28614" s="35"/>
      <c r="AO28614"/>
    </row>
    <row r="28615" spans="40:41" x14ac:dyDescent="0.3">
      <c r="AN28615" s="35"/>
      <c r="AO28615"/>
    </row>
    <row r="28616" spans="40:41" x14ac:dyDescent="0.3">
      <c r="AN28616" s="35"/>
      <c r="AO28616"/>
    </row>
    <row r="28617" spans="40:41" x14ac:dyDescent="0.3">
      <c r="AN28617" s="35"/>
      <c r="AO28617"/>
    </row>
    <row r="28618" spans="40:41" x14ac:dyDescent="0.3">
      <c r="AN28618" s="35"/>
      <c r="AO28618"/>
    </row>
    <row r="28619" spans="40:41" x14ac:dyDescent="0.3">
      <c r="AN28619" s="35"/>
      <c r="AO28619"/>
    </row>
    <row r="28620" spans="40:41" x14ac:dyDescent="0.3">
      <c r="AN28620" s="35"/>
      <c r="AO28620"/>
    </row>
    <row r="28621" spans="40:41" x14ac:dyDescent="0.3">
      <c r="AN28621" s="35"/>
      <c r="AO28621"/>
    </row>
    <row r="28622" spans="40:41" x14ac:dyDescent="0.3">
      <c r="AN28622" s="35"/>
      <c r="AO28622"/>
    </row>
    <row r="28623" spans="40:41" x14ac:dyDescent="0.3">
      <c r="AN28623" s="35"/>
      <c r="AO28623"/>
    </row>
    <row r="28624" spans="40:41" x14ac:dyDescent="0.3">
      <c r="AN28624" s="35"/>
      <c r="AO28624"/>
    </row>
    <row r="28625" spans="40:41" x14ac:dyDescent="0.3">
      <c r="AN28625" s="35"/>
      <c r="AO28625"/>
    </row>
    <row r="28626" spans="40:41" x14ac:dyDescent="0.3">
      <c r="AN28626" s="35"/>
      <c r="AO28626"/>
    </row>
    <row r="28627" spans="40:41" x14ac:dyDescent="0.3">
      <c r="AN28627" s="35"/>
      <c r="AO28627"/>
    </row>
    <row r="28628" spans="40:41" x14ac:dyDescent="0.3">
      <c r="AN28628" s="35"/>
      <c r="AO28628"/>
    </row>
    <row r="28629" spans="40:41" x14ac:dyDescent="0.3">
      <c r="AN28629" s="35"/>
      <c r="AO28629"/>
    </row>
    <row r="28630" spans="40:41" x14ac:dyDescent="0.3">
      <c r="AN28630" s="35"/>
      <c r="AO28630"/>
    </row>
    <row r="28631" spans="40:41" x14ac:dyDescent="0.3">
      <c r="AN28631" s="35"/>
      <c r="AO28631"/>
    </row>
    <row r="28632" spans="40:41" x14ac:dyDescent="0.3">
      <c r="AN28632" s="35"/>
      <c r="AO28632"/>
    </row>
    <row r="28633" spans="40:41" x14ac:dyDescent="0.3">
      <c r="AN28633" s="35"/>
      <c r="AO28633"/>
    </row>
    <row r="28634" spans="40:41" x14ac:dyDescent="0.3">
      <c r="AN28634" s="35"/>
      <c r="AO28634"/>
    </row>
    <row r="28635" spans="40:41" x14ac:dyDescent="0.3">
      <c r="AN28635" s="35"/>
      <c r="AO28635"/>
    </row>
    <row r="28636" spans="40:41" x14ac:dyDescent="0.3">
      <c r="AN28636" s="35"/>
      <c r="AO28636"/>
    </row>
    <row r="28637" spans="40:41" x14ac:dyDescent="0.3">
      <c r="AN28637" s="35"/>
      <c r="AO28637"/>
    </row>
    <row r="28638" spans="40:41" x14ac:dyDescent="0.3">
      <c r="AN28638" s="35"/>
      <c r="AO28638"/>
    </row>
    <row r="28639" spans="40:41" x14ac:dyDescent="0.3">
      <c r="AN28639" s="35"/>
      <c r="AO28639"/>
    </row>
    <row r="28640" spans="40:41" x14ac:dyDescent="0.3">
      <c r="AN28640" s="35"/>
      <c r="AO28640"/>
    </row>
    <row r="28641" spans="40:41" x14ac:dyDescent="0.3">
      <c r="AN28641" s="35"/>
      <c r="AO28641"/>
    </row>
    <row r="28642" spans="40:41" x14ac:dyDescent="0.3">
      <c r="AN28642" s="35"/>
      <c r="AO28642"/>
    </row>
    <row r="28643" spans="40:41" x14ac:dyDescent="0.3">
      <c r="AN28643" s="35"/>
      <c r="AO28643"/>
    </row>
    <row r="28644" spans="40:41" x14ac:dyDescent="0.3">
      <c r="AN28644" s="35"/>
      <c r="AO28644"/>
    </row>
    <row r="28645" spans="40:41" x14ac:dyDescent="0.3">
      <c r="AN28645" s="35"/>
      <c r="AO28645"/>
    </row>
    <row r="28646" spans="40:41" x14ac:dyDescent="0.3">
      <c r="AN28646" s="35"/>
      <c r="AO28646"/>
    </row>
    <row r="28647" spans="40:41" x14ac:dyDescent="0.3">
      <c r="AN28647" s="35"/>
      <c r="AO28647"/>
    </row>
    <row r="28648" spans="40:41" x14ac:dyDescent="0.3">
      <c r="AN28648" s="35"/>
      <c r="AO28648"/>
    </row>
    <row r="28649" spans="40:41" x14ac:dyDescent="0.3">
      <c r="AN28649" s="35"/>
      <c r="AO28649"/>
    </row>
    <row r="28650" spans="40:41" x14ac:dyDescent="0.3">
      <c r="AN28650" s="35"/>
      <c r="AO28650"/>
    </row>
    <row r="28651" spans="40:41" x14ac:dyDescent="0.3">
      <c r="AN28651" s="35"/>
      <c r="AO28651"/>
    </row>
    <row r="28652" spans="40:41" x14ac:dyDescent="0.3">
      <c r="AN28652" s="35"/>
      <c r="AO28652"/>
    </row>
    <row r="28653" spans="40:41" x14ac:dyDescent="0.3">
      <c r="AN28653" s="35"/>
      <c r="AO28653"/>
    </row>
    <row r="28654" spans="40:41" x14ac:dyDescent="0.3">
      <c r="AN28654" s="35"/>
      <c r="AO28654"/>
    </row>
    <row r="28655" spans="40:41" x14ac:dyDescent="0.3">
      <c r="AN28655" s="35"/>
      <c r="AO28655"/>
    </row>
    <row r="28656" spans="40:41" x14ac:dyDescent="0.3">
      <c r="AN28656" s="35"/>
      <c r="AO28656"/>
    </row>
    <row r="28657" spans="40:41" x14ac:dyDescent="0.3">
      <c r="AN28657" s="35"/>
      <c r="AO28657"/>
    </row>
    <row r="28658" spans="40:41" x14ac:dyDescent="0.3">
      <c r="AN28658" s="35"/>
      <c r="AO28658"/>
    </row>
    <row r="28659" spans="40:41" x14ac:dyDescent="0.3">
      <c r="AN28659" s="35"/>
      <c r="AO28659"/>
    </row>
    <row r="28660" spans="40:41" x14ac:dyDescent="0.3">
      <c r="AN28660" s="35"/>
      <c r="AO28660"/>
    </row>
    <row r="28661" spans="40:41" x14ac:dyDescent="0.3">
      <c r="AN28661" s="35"/>
      <c r="AO28661"/>
    </row>
    <row r="28662" spans="40:41" x14ac:dyDescent="0.3">
      <c r="AN28662" s="35"/>
      <c r="AO28662"/>
    </row>
    <row r="28663" spans="40:41" x14ac:dyDescent="0.3">
      <c r="AN28663" s="35"/>
      <c r="AO28663"/>
    </row>
    <row r="28664" spans="40:41" x14ac:dyDescent="0.3">
      <c r="AN28664" s="35"/>
      <c r="AO28664"/>
    </row>
    <row r="28665" spans="40:41" x14ac:dyDescent="0.3">
      <c r="AN28665" s="35"/>
      <c r="AO28665"/>
    </row>
    <row r="28666" spans="40:41" x14ac:dyDescent="0.3">
      <c r="AN28666" s="35"/>
      <c r="AO28666"/>
    </row>
    <row r="28667" spans="40:41" x14ac:dyDescent="0.3">
      <c r="AN28667" s="35"/>
      <c r="AO28667"/>
    </row>
    <row r="28668" spans="40:41" x14ac:dyDescent="0.3">
      <c r="AN28668" s="35"/>
      <c r="AO28668"/>
    </row>
    <row r="28669" spans="40:41" x14ac:dyDescent="0.3">
      <c r="AN28669" s="35"/>
      <c r="AO28669"/>
    </row>
    <row r="28670" spans="40:41" x14ac:dyDescent="0.3">
      <c r="AN28670" s="35"/>
      <c r="AO28670"/>
    </row>
    <row r="28671" spans="40:41" x14ac:dyDescent="0.3">
      <c r="AN28671" s="35"/>
      <c r="AO28671"/>
    </row>
    <row r="28672" spans="40:41" x14ac:dyDescent="0.3">
      <c r="AN28672" s="35"/>
      <c r="AO28672"/>
    </row>
    <row r="28673" spans="40:41" x14ac:dyDescent="0.3">
      <c r="AN28673" s="35"/>
      <c r="AO28673"/>
    </row>
    <row r="28674" spans="40:41" x14ac:dyDescent="0.3">
      <c r="AN28674" s="35"/>
      <c r="AO28674"/>
    </row>
    <row r="28675" spans="40:41" x14ac:dyDescent="0.3">
      <c r="AN28675" s="35"/>
      <c r="AO28675"/>
    </row>
    <row r="28676" spans="40:41" x14ac:dyDescent="0.3">
      <c r="AN28676" s="35"/>
      <c r="AO28676"/>
    </row>
    <row r="28677" spans="40:41" x14ac:dyDescent="0.3">
      <c r="AN28677" s="35"/>
      <c r="AO28677"/>
    </row>
    <row r="28678" spans="40:41" x14ac:dyDescent="0.3">
      <c r="AN28678" s="35"/>
      <c r="AO28678"/>
    </row>
    <row r="28679" spans="40:41" x14ac:dyDescent="0.3">
      <c r="AN28679" s="35"/>
      <c r="AO28679"/>
    </row>
    <row r="28680" spans="40:41" x14ac:dyDescent="0.3">
      <c r="AN28680" s="35"/>
      <c r="AO28680"/>
    </row>
    <row r="28681" spans="40:41" x14ac:dyDescent="0.3">
      <c r="AN28681" s="35"/>
      <c r="AO28681"/>
    </row>
    <row r="28682" spans="40:41" x14ac:dyDescent="0.3">
      <c r="AN28682" s="35"/>
      <c r="AO28682"/>
    </row>
    <row r="28683" spans="40:41" x14ac:dyDescent="0.3">
      <c r="AN28683" s="35"/>
      <c r="AO28683"/>
    </row>
    <row r="28684" spans="40:41" x14ac:dyDescent="0.3">
      <c r="AN28684" s="35"/>
      <c r="AO28684"/>
    </row>
    <row r="28685" spans="40:41" x14ac:dyDescent="0.3">
      <c r="AN28685" s="35"/>
      <c r="AO28685"/>
    </row>
    <row r="28686" spans="40:41" x14ac:dyDescent="0.3">
      <c r="AN28686" s="35"/>
      <c r="AO28686"/>
    </row>
    <row r="28687" spans="40:41" x14ac:dyDescent="0.3">
      <c r="AN28687" s="35"/>
      <c r="AO28687"/>
    </row>
    <row r="28688" spans="40:41" x14ac:dyDescent="0.3">
      <c r="AN28688" s="35"/>
      <c r="AO28688"/>
    </row>
    <row r="28689" spans="40:41" x14ac:dyDescent="0.3">
      <c r="AN28689" s="35"/>
      <c r="AO28689"/>
    </row>
    <row r="28690" spans="40:41" x14ac:dyDescent="0.3">
      <c r="AN28690" s="35"/>
      <c r="AO28690"/>
    </row>
    <row r="28691" spans="40:41" x14ac:dyDescent="0.3">
      <c r="AN28691" s="35"/>
      <c r="AO28691"/>
    </row>
    <row r="28692" spans="40:41" x14ac:dyDescent="0.3">
      <c r="AN28692" s="35"/>
      <c r="AO28692"/>
    </row>
    <row r="28693" spans="40:41" x14ac:dyDescent="0.3">
      <c r="AN28693" s="35"/>
      <c r="AO28693"/>
    </row>
    <row r="28694" spans="40:41" x14ac:dyDescent="0.3">
      <c r="AN28694" s="35"/>
      <c r="AO28694"/>
    </row>
    <row r="28695" spans="40:41" x14ac:dyDescent="0.3">
      <c r="AN28695" s="35"/>
      <c r="AO28695"/>
    </row>
    <row r="28696" spans="40:41" x14ac:dyDescent="0.3">
      <c r="AN28696" s="35"/>
      <c r="AO28696"/>
    </row>
    <row r="28697" spans="40:41" x14ac:dyDescent="0.3">
      <c r="AN28697" s="35"/>
      <c r="AO28697"/>
    </row>
    <row r="28698" spans="40:41" x14ac:dyDescent="0.3">
      <c r="AN28698" s="35"/>
      <c r="AO28698"/>
    </row>
    <row r="28699" spans="40:41" x14ac:dyDescent="0.3">
      <c r="AN28699" s="35"/>
      <c r="AO28699"/>
    </row>
    <row r="28700" spans="40:41" x14ac:dyDescent="0.3">
      <c r="AN28700" s="35"/>
      <c r="AO28700"/>
    </row>
    <row r="28701" spans="40:41" x14ac:dyDescent="0.3">
      <c r="AN28701" s="35"/>
      <c r="AO28701"/>
    </row>
    <row r="28702" spans="40:41" x14ac:dyDescent="0.3">
      <c r="AN28702" s="35"/>
      <c r="AO28702"/>
    </row>
    <row r="28703" spans="40:41" x14ac:dyDescent="0.3">
      <c r="AN28703" s="35"/>
      <c r="AO28703"/>
    </row>
    <row r="28704" spans="40:41" x14ac:dyDescent="0.3">
      <c r="AN28704" s="35"/>
      <c r="AO28704"/>
    </row>
    <row r="28705" spans="40:41" x14ac:dyDescent="0.3">
      <c r="AN28705" s="35"/>
      <c r="AO28705"/>
    </row>
    <row r="28706" spans="40:41" x14ac:dyDescent="0.3">
      <c r="AN28706" s="35"/>
      <c r="AO28706"/>
    </row>
    <row r="28707" spans="40:41" x14ac:dyDescent="0.3">
      <c r="AN28707" s="35"/>
      <c r="AO28707"/>
    </row>
    <row r="28708" spans="40:41" x14ac:dyDescent="0.3">
      <c r="AN28708" s="35"/>
      <c r="AO28708"/>
    </row>
    <row r="28709" spans="40:41" x14ac:dyDescent="0.3">
      <c r="AN28709" s="35"/>
      <c r="AO28709"/>
    </row>
    <row r="28710" spans="40:41" x14ac:dyDescent="0.3">
      <c r="AN28710" s="35"/>
      <c r="AO28710"/>
    </row>
    <row r="28711" spans="40:41" x14ac:dyDescent="0.3">
      <c r="AN28711" s="35"/>
      <c r="AO28711"/>
    </row>
    <row r="28712" spans="40:41" x14ac:dyDescent="0.3">
      <c r="AN28712" s="35"/>
      <c r="AO28712"/>
    </row>
    <row r="28713" spans="40:41" x14ac:dyDescent="0.3">
      <c r="AN28713" s="35"/>
      <c r="AO28713"/>
    </row>
    <row r="28714" spans="40:41" x14ac:dyDescent="0.3">
      <c r="AN28714" s="35"/>
      <c r="AO28714"/>
    </row>
    <row r="28715" spans="40:41" x14ac:dyDescent="0.3">
      <c r="AN28715" s="35"/>
      <c r="AO28715"/>
    </row>
    <row r="28716" spans="40:41" x14ac:dyDescent="0.3">
      <c r="AN28716" s="35"/>
      <c r="AO28716"/>
    </row>
    <row r="28717" spans="40:41" x14ac:dyDescent="0.3">
      <c r="AN28717" s="35"/>
      <c r="AO28717"/>
    </row>
    <row r="28718" spans="40:41" x14ac:dyDescent="0.3">
      <c r="AN28718" s="35"/>
      <c r="AO28718"/>
    </row>
    <row r="28719" spans="40:41" x14ac:dyDescent="0.3">
      <c r="AN28719" s="35"/>
      <c r="AO28719"/>
    </row>
    <row r="28720" spans="40:41" x14ac:dyDescent="0.3">
      <c r="AN28720" s="35"/>
      <c r="AO28720"/>
    </row>
    <row r="28721" spans="40:41" x14ac:dyDescent="0.3">
      <c r="AN28721" s="35"/>
      <c r="AO28721"/>
    </row>
    <row r="28722" spans="40:41" x14ac:dyDescent="0.3">
      <c r="AN28722" s="35"/>
      <c r="AO28722"/>
    </row>
    <row r="28723" spans="40:41" x14ac:dyDescent="0.3">
      <c r="AN28723" s="35"/>
      <c r="AO28723"/>
    </row>
    <row r="28724" spans="40:41" x14ac:dyDescent="0.3">
      <c r="AN28724" s="35"/>
      <c r="AO28724"/>
    </row>
    <row r="28725" spans="40:41" x14ac:dyDescent="0.3">
      <c r="AN28725" s="35"/>
      <c r="AO28725"/>
    </row>
    <row r="28726" spans="40:41" x14ac:dyDescent="0.3">
      <c r="AN28726" s="35"/>
      <c r="AO28726"/>
    </row>
    <row r="28727" spans="40:41" x14ac:dyDescent="0.3">
      <c r="AN28727" s="35"/>
      <c r="AO28727"/>
    </row>
    <row r="28728" spans="40:41" x14ac:dyDescent="0.3">
      <c r="AN28728" s="35"/>
      <c r="AO28728"/>
    </row>
    <row r="28729" spans="40:41" x14ac:dyDescent="0.3">
      <c r="AN28729" s="35"/>
      <c r="AO28729"/>
    </row>
    <row r="28730" spans="40:41" x14ac:dyDescent="0.3">
      <c r="AN28730" s="35"/>
      <c r="AO28730"/>
    </row>
    <row r="28731" spans="40:41" x14ac:dyDescent="0.3">
      <c r="AN28731" s="35"/>
      <c r="AO28731"/>
    </row>
    <row r="28732" spans="40:41" x14ac:dyDescent="0.3">
      <c r="AN28732" s="35"/>
      <c r="AO28732"/>
    </row>
    <row r="28733" spans="40:41" x14ac:dyDescent="0.3">
      <c r="AN28733" s="35"/>
      <c r="AO28733"/>
    </row>
    <row r="28734" spans="40:41" x14ac:dyDescent="0.3">
      <c r="AN28734" s="35"/>
      <c r="AO28734"/>
    </row>
    <row r="28735" spans="40:41" x14ac:dyDescent="0.3">
      <c r="AN28735" s="35"/>
      <c r="AO28735"/>
    </row>
    <row r="28736" spans="40:41" x14ac:dyDescent="0.3">
      <c r="AN28736" s="35"/>
      <c r="AO28736"/>
    </row>
    <row r="28737" spans="40:41" x14ac:dyDescent="0.3">
      <c r="AN28737" s="35"/>
      <c r="AO28737"/>
    </row>
    <row r="28738" spans="40:41" x14ac:dyDescent="0.3">
      <c r="AN28738" s="35"/>
      <c r="AO28738"/>
    </row>
    <row r="28739" spans="40:41" x14ac:dyDescent="0.3">
      <c r="AN28739" s="35"/>
      <c r="AO28739"/>
    </row>
    <row r="28740" spans="40:41" x14ac:dyDescent="0.3">
      <c r="AN28740" s="35"/>
      <c r="AO28740"/>
    </row>
    <row r="28741" spans="40:41" x14ac:dyDescent="0.3">
      <c r="AN28741" s="35"/>
      <c r="AO28741"/>
    </row>
    <row r="28742" spans="40:41" x14ac:dyDescent="0.3">
      <c r="AN28742" s="35"/>
      <c r="AO28742"/>
    </row>
    <row r="28743" spans="40:41" x14ac:dyDescent="0.3">
      <c r="AN28743" s="35"/>
      <c r="AO28743"/>
    </row>
    <row r="28744" spans="40:41" x14ac:dyDescent="0.3">
      <c r="AN28744" s="35"/>
      <c r="AO28744"/>
    </row>
    <row r="28745" spans="40:41" x14ac:dyDescent="0.3">
      <c r="AN28745" s="35"/>
      <c r="AO28745"/>
    </row>
    <row r="28746" spans="40:41" x14ac:dyDescent="0.3">
      <c r="AN28746" s="35"/>
      <c r="AO28746"/>
    </row>
    <row r="28747" spans="40:41" x14ac:dyDescent="0.3">
      <c r="AN28747" s="35"/>
      <c r="AO28747"/>
    </row>
    <row r="28748" spans="40:41" x14ac:dyDescent="0.3">
      <c r="AN28748" s="35"/>
      <c r="AO28748"/>
    </row>
    <row r="28749" spans="40:41" x14ac:dyDescent="0.3">
      <c r="AN28749" s="35"/>
      <c r="AO28749"/>
    </row>
    <row r="28750" spans="40:41" x14ac:dyDescent="0.3">
      <c r="AN28750" s="35"/>
      <c r="AO28750"/>
    </row>
    <row r="28751" spans="40:41" x14ac:dyDescent="0.3">
      <c r="AN28751" s="35"/>
      <c r="AO28751"/>
    </row>
    <row r="28752" spans="40:41" x14ac:dyDescent="0.3">
      <c r="AN28752" s="35"/>
      <c r="AO28752"/>
    </row>
    <row r="28753" spans="40:41" x14ac:dyDescent="0.3">
      <c r="AN28753" s="35"/>
      <c r="AO28753"/>
    </row>
    <row r="28754" spans="40:41" x14ac:dyDescent="0.3">
      <c r="AN28754" s="35"/>
      <c r="AO28754"/>
    </row>
    <row r="28755" spans="40:41" x14ac:dyDescent="0.3">
      <c r="AN28755" s="35"/>
      <c r="AO28755"/>
    </row>
    <row r="28756" spans="40:41" x14ac:dyDescent="0.3">
      <c r="AN28756" s="35"/>
      <c r="AO28756"/>
    </row>
    <row r="28757" spans="40:41" x14ac:dyDescent="0.3">
      <c r="AN28757" s="35"/>
      <c r="AO28757"/>
    </row>
    <row r="28758" spans="40:41" x14ac:dyDescent="0.3">
      <c r="AN28758" s="35"/>
      <c r="AO28758"/>
    </row>
    <row r="28759" spans="40:41" x14ac:dyDescent="0.3">
      <c r="AN28759" s="35"/>
      <c r="AO28759"/>
    </row>
    <row r="28760" spans="40:41" x14ac:dyDescent="0.3">
      <c r="AN28760" s="35"/>
      <c r="AO28760"/>
    </row>
    <row r="28761" spans="40:41" x14ac:dyDescent="0.3">
      <c r="AN28761" s="35"/>
      <c r="AO28761"/>
    </row>
    <row r="28762" spans="40:41" x14ac:dyDescent="0.3">
      <c r="AN28762" s="35"/>
      <c r="AO28762"/>
    </row>
    <row r="28763" spans="40:41" x14ac:dyDescent="0.3">
      <c r="AN28763" s="35"/>
      <c r="AO28763"/>
    </row>
    <row r="28764" spans="40:41" x14ac:dyDescent="0.3">
      <c r="AN28764" s="35"/>
      <c r="AO28764"/>
    </row>
    <row r="28765" spans="40:41" x14ac:dyDescent="0.3">
      <c r="AN28765" s="35"/>
      <c r="AO28765"/>
    </row>
    <row r="28766" spans="40:41" x14ac:dyDescent="0.3">
      <c r="AN28766" s="35"/>
      <c r="AO28766"/>
    </row>
    <row r="28767" spans="40:41" x14ac:dyDescent="0.3">
      <c r="AN28767" s="35"/>
      <c r="AO28767"/>
    </row>
    <row r="28768" spans="40:41" x14ac:dyDescent="0.3">
      <c r="AN28768" s="35"/>
      <c r="AO28768"/>
    </row>
    <row r="28769" spans="40:41" x14ac:dyDescent="0.3">
      <c r="AN28769" s="35"/>
      <c r="AO28769"/>
    </row>
    <row r="28770" spans="40:41" x14ac:dyDescent="0.3">
      <c r="AN28770" s="35"/>
      <c r="AO28770"/>
    </row>
    <row r="28771" spans="40:41" x14ac:dyDescent="0.3">
      <c r="AN28771" s="35"/>
      <c r="AO28771"/>
    </row>
    <row r="28772" spans="40:41" x14ac:dyDescent="0.3">
      <c r="AN28772" s="35"/>
      <c r="AO28772"/>
    </row>
    <row r="28773" spans="40:41" x14ac:dyDescent="0.3">
      <c r="AN28773" s="35"/>
      <c r="AO28773"/>
    </row>
    <row r="28774" spans="40:41" x14ac:dyDescent="0.3">
      <c r="AN28774" s="35"/>
      <c r="AO28774"/>
    </row>
    <row r="28775" spans="40:41" x14ac:dyDescent="0.3">
      <c r="AN28775" s="35"/>
      <c r="AO28775"/>
    </row>
    <row r="28776" spans="40:41" x14ac:dyDescent="0.3">
      <c r="AN28776" s="35"/>
      <c r="AO28776"/>
    </row>
    <row r="28777" spans="40:41" x14ac:dyDescent="0.3">
      <c r="AN28777" s="35"/>
      <c r="AO28777"/>
    </row>
    <row r="28778" spans="40:41" x14ac:dyDescent="0.3">
      <c r="AN28778" s="35"/>
      <c r="AO28778"/>
    </row>
    <row r="28779" spans="40:41" x14ac:dyDescent="0.3">
      <c r="AN28779" s="35"/>
      <c r="AO28779"/>
    </row>
    <row r="28780" spans="40:41" x14ac:dyDescent="0.3">
      <c r="AN28780" s="35"/>
      <c r="AO28780"/>
    </row>
    <row r="28781" spans="40:41" x14ac:dyDescent="0.3">
      <c r="AN28781" s="35"/>
      <c r="AO28781"/>
    </row>
    <row r="28782" spans="40:41" x14ac:dyDescent="0.3">
      <c r="AN28782" s="35"/>
      <c r="AO28782"/>
    </row>
    <row r="28783" spans="40:41" x14ac:dyDescent="0.3">
      <c r="AN28783" s="35"/>
      <c r="AO28783"/>
    </row>
    <row r="28784" spans="40:41" x14ac:dyDescent="0.3">
      <c r="AN28784" s="35"/>
      <c r="AO28784"/>
    </row>
    <row r="28785" spans="40:41" x14ac:dyDescent="0.3">
      <c r="AN28785" s="35"/>
      <c r="AO28785"/>
    </row>
    <row r="28786" spans="40:41" x14ac:dyDescent="0.3">
      <c r="AN28786" s="35"/>
      <c r="AO28786"/>
    </row>
    <row r="28787" spans="40:41" x14ac:dyDescent="0.3">
      <c r="AN28787" s="35"/>
      <c r="AO28787"/>
    </row>
    <row r="28788" spans="40:41" x14ac:dyDescent="0.3">
      <c r="AN28788" s="35"/>
      <c r="AO28788"/>
    </row>
    <row r="28789" spans="40:41" x14ac:dyDescent="0.3">
      <c r="AN28789" s="35"/>
      <c r="AO28789"/>
    </row>
    <row r="28790" spans="40:41" x14ac:dyDescent="0.3">
      <c r="AN28790" s="35"/>
      <c r="AO28790"/>
    </row>
    <row r="28791" spans="40:41" x14ac:dyDescent="0.3">
      <c r="AN28791" s="35"/>
      <c r="AO28791"/>
    </row>
    <row r="28792" spans="40:41" x14ac:dyDescent="0.3">
      <c r="AN28792" s="35"/>
      <c r="AO28792"/>
    </row>
    <row r="28793" spans="40:41" x14ac:dyDescent="0.3">
      <c r="AN28793" s="35"/>
      <c r="AO28793"/>
    </row>
    <row r="28794" spans="40:41" x14ac:dyDescent="0.3">
      <c r="AN28794" s="35"/>
      <c r="AO28794"/>
    </row>
    <row r="28795" spans="40:41" x14ac:dyDescent="0.3">
      <c r="AN28795" s="35"/>
      <c r="AO28795"/>
    </row>
    <row r="28796" spans="40:41" x14ac:dyDescent="0.3">
      <c r="AN28796" s="35"/>
      <c r="AO28796"/>
    </row>
    <row r="28797" spans="40:41" x14ac:dyDescent="0.3">
      <c r="AN28797" s="35"/>
      <c r="AO28797"/>
    </row>
    <row r="28798" spans="40:41" x14ac:dyDescent="0.3">
      <c r="AN28798" s="35"/>
      <c r="AO28798"/>
    </row>
    <row r="28799" spans="40:41" x14ac:dyDescent="0.3">
      <c r="AN28799" s="35"/>
      <c r="AO28799"/>
    </row>
    <row r="28800" spans="40:41" x14ac:dyDescent="0.3">
      <c r="AN28800" s="35"/>
      <c r="AO28800"/>
    </row>
    <row r="28801" spans="40:41" x14ac:dyDescent="0.3">
      <c r="AN28801" s="35"/>
      <c r="AO28801"/>
    </row>
    <row r="28802" spans="40:41" x14ac:dyDescent="0.3">
      <c r="AN28802" s="35"/>
      <c r="AO28802"/>
    </row>
    <row r="28803" spans="40:41" x14ac:dyDescent="0.3">
      <c r="AN28803" s="35"/>
      <c r="AO28803"/>
    </row>
    <row r="28804" spans="40:41" x14ac:dyDescent="0.3">
      <c r="AN28804" s="35"/>
      <c r="AO28804"/>
    </row>
    <row r="28805" spans="40:41" x14ac:dyDescent="0.3">
      <c r="AN28805" s="35"/>
      <c r="AO28805"/>
    </row>
    <row r="28806" spans="40:41" x14ac:dyDescent="0.3">
      <c r="AN28806" s="35"/>
      <c r="AO28806"/>
    </row>
    <row r="28807" spans="40:41" x14ac:dyDescent="0.3">
      <c r="AN28807" s="35"/>
      <c r="AO28807"/>
    </row>
    <row r="28808" spans="40:41" x14ac:dyDescent="0.3">
      <c r="AN28808" s="35"/>
      <c r="AO28808"/>
    </row>
    <row r="28809" spans="40:41" x14ac:dyDescent="0.3">
      <c r="AN28809" s="35"/>
      <c r="AO28809"/>
    </row>
    <row r="28810" spans="40:41" x14ac:dyDescent="0.3">
      <c r="AN28810" s="35"/>
      <c r="AO28810"/>
    </row>
    <row r="28811" spans="40:41" x14ac:dyDescent="0.3">
      <c r="AN28811" s="35"/>
      <c r="AO28811"/>
    </row>
    <row r="28812" spans="40:41" x14ac:dyDescent="0.3">
      <c r="AN28812" s="35"/>
      <c r="AO28812"/>
    </row>
    <row r="28813" spans="40:41" x14ac:dyDescent="0.3">
      <c r="AN28813" s="35"/>
      <c r="AO28813"/>
    </row>
    <row r="28814" spans="40:41" x14ac:dyDescent="0.3">
      <c r="AN28814" s="35"/>
      <c r="AO28814"/>
    </row>
    <row r="28815" spans="40:41" x14ac:dyDescent="0.3">
      <c r="AN28815" s="35"/>
      <c r="AO28815"/>
    </row>
    <row r="28816" spans="40:41" x14ac:dyDescent="0.3">
      <c r="AN28816" s="35"/>
      <c r="AO28816"/>
    </row>
    <row r="28817" spans="40:41" x14ac:dyDescent="0.3">
      <c r="AN28817" s="35"/>
      <c r="AO28817"/>
    </row>
    <row r="28818" spans="40:41" x14ac:dyDescent="0.3">
      <c r="AN28818" s="35"/>
      <c r="AO28818"/>
    </row>
    <row r="28819" spans="40:41" x14ac:dyDescent="0.3">
      <c r="AN28819" s="35"/>
      <c r="AO28819"/>
    </row>
    <row r="28820" spans="40:41" x14ac:dyDescent="0.3">
      <c r="AN28820" s="35"/>
      <c r="AO28820"/>
    </row>
    <row r="28821" spans="40:41" x14ac:dyDescent="0.3">
      <c r="AN28821" s="35"/>
      <c r="AO28821"/>
    </row>
    <row r="28822" spans="40:41" x14ac:dyDescent="0.3">
      <c r="AN28822" s="35"/>
      <c r="AO28822"/>
    </row>
    <row r="28823" spans="40:41" x14ac:dyDescent="0.3">
      <c r="AN28823" s="35"/>
      <c r="AO28823"/>
    </row>
    <row r="28824" spans="40:41" x14ac:dyDescent="0.3">
      <c r="AN28824" s="35"/>
      <c r="AO28824"/>
    </row>
    <row r="28825" spans="40:41" x14ac:dyDescent="0.3">
      <c r="AN28825" s="35"/>
      <c r="AO28825"/>
    </row>
    <row r="28826" spans="40:41" x14ac:dyDescent="0.3">
      <c r="AN28826" s="35"/>
      <c r="AO28826"/>
    </row>
    <row r="28827" spans="40:41" x14ac:dyDescent="0.3">
      <c r="AN28827" s="35"/>
      <c r="AO28827"/>
    </row>
    <row r="28828" spans="40:41" x14ac:dyDescent="0.3">
      <c r="AN28828" s="35"/>
      <c r="AO28828"/>
    </row>
    <row r="28829" spans="40:41" x14ac:dyDescent="0.3">
      <c r="AN28829" s="35"/>
      <c r="AO28829"/>
    </row>
    <row r="28830" spans="40:41" x14ac:dyDescent="0.3">
      <c r="AN28830" s="35"/>
      <c r="AO28830"/>
    </row>
    <row r="28831" spans="40:41" x14ac:dyDescent="0.3">
      <c r="AN28831" s="35"/>
      <c r="AO28831"/>
    </row>
    <row r="28832" spans="40:41" x14ac:dyDescent="0.3">
      <c r="AN28832" s="35"/>
      <c r="AO28832"/>
    </row>
    <row r="28833" spans="40:41" x14ac:dyDescent="0.3">
      <c r="AN28833" s="35"/>
      <c r="AO28833"/>
    </row>
    <row r="28834" spans="40:41" x14ac:dyDescent="0.3">
      <c r="AN28834" s="35"/>
      <c r="AO28834"/>
    </row>
    <row r="28835" spans="40:41" x14ac:dyDescent="0.3">
      <c r="AN28835" s="35"/>
      <c r="AO28835"/>
    </row>
    <row r="28836" spans="40:41" x14ac:dyDescent="0.3">
      <c r="AN28836" s="35"/>
      <c r="AO28836"/>
    </row>
    <row r="28837" spans="40:41" x14ac:dyDescent="0.3">
      <c r="AN28837" s="35"/>
      <c r="AO28837"/>
    </row>
    <row r="28838" spans="40:41" x14ac:dyDescent="0.3">
      <c r="AN28838" s="35"/>
      <c r="AO28838"/>
    </row>
    <row r="28839" spans="40:41" x14ac:dyDescent="0.3">
      <c r="AN28839" s="35"/>
      <c r="AO28839"/>
    </row>
    <row r="28840" spans="40:41" x14ac:dyDescent="0.3">
      <c r="AN28840" s="35"/>
      <c r="AO28840"/>
    </row>
    <row r="28841" spans="40:41" x14ac:dyDescent="0.3">
      <c r="AN28841" s="35"/>
      <c r="AO28841"/>
    </row>
    <row r="28842" spans="40:41" x14ac:dyDescent="0.3">
      <c r="AN28842" s="35"/>
      <c r="AO28842"/>
    </row>
    <row r="28843" spans="40:41" x14ac:dyDescent="0.3">
      <c r="AN28843" s="35"/>
      <c r="AO28843"/>
    </row>
    <row r="28844" spans="40:41" x14ac:dyDescent="0.3">
      <c r="AN28844" s="35"/>
      <c r="AO28844"/>
    </row>
    <row r="28845" spans="40:41" x14ac:dyDescent="0.3">
      <c r="AN28845" s="35"/>
      <c r="AO28845"/>
    </row>
    <row r="28846" spans="40:41" x14ac:dyDescent="0.3">
      <c r="AN28846" s="35"/>
      <c r="AO28846"/>
    </row>
    <row r="28847" spans="40:41" x14ac:dyDescent="0.3">
      <c r="AN28847" s="35"/>
      <c r="AO28847"/>
    </row>
    <row r="28848" spans="40:41" x14ac:dyDescent="0.3">
      <c r="AN28848" s="35"/>
      <c r="AO28848"/>
    </row>
    <row r="28849" spans="40:41" x14ac:dyDescent="0.3">
      <c r="AN28849" s="35"/>
      <c r="AO28849"/>
    </row>
    <row r="28850" spans="40:41" x14ac:dyDescent="0.3">
      <c r="AN28850" s="35"/>
      <c r="AO28850"/>
    </row>
    <row r="28851" spans="40:41" x14ac:dyDescent="0.3">
      <c r="AN28851" s="35"/>
      <c r="AO28851"/>
    </row>
    <row r="28852" spans="40:41" x14ac:dyDescent="0.3">
      <c r="AN28852" s="35"/>
      <c r="AO28852"/>
    </row>
    <row r="28853" spans="40:41" x14ac:dyDescent="0.3">
      <c r="AN28853" s="35"/>
      <c r="AO28853"/>
    </row>
    <row r="28854" spans="40:41" x14ac:dyDescent="0.3">
      <c r="AN28854" s="35"/>
      <c r="AO28854"/>
    </row>
    <row r="28855" spans="40:41" x14ac:dyDescent="0.3">
      <c r="AN28855" s="35"/>
      <c r="AO28855"/>
    </row>
    <row r="28856" spans="40:41" x14ac:dyDescent="0.3">
      <c r="AN28856" s="35"/>
      <c r="AO28856"/>
    </row>
    <row r="28857" spans="40:41" x14ac:dyDescent="0.3">
      <c r="AN28857" s="35"/>
      <c r="AO28857"/>
    </row>
    <row r="28858" spans="40:41" x14ac:dyDescent="0.3">
      <c r="AN28858" s="35"/>
      <c r="AO28858"/>
    </row>
    <row r="28859" spans="40:41" x14ac:dyDescent="0.3">
      <c r="AN28859" s="35"/>
      <c r="AO28859"/>
    </row>
    <row r="28860" spans="40:41" x14ac:dyDescent="0.3">
      <c r="AN28860" s="35"/>
      <c r="AO28860"/>
    </row>
    <row r="28861" spans="40:41" x14ac:dyDescent="0.3">
      <c r="AN28861" s="35"/>
      <c r="AO28861"/>
    </row>
    <row r="28862" spans="40:41" x14ac:dyDescent="0.3">
      <c r="AN28862" s="35"/>
      <c r="AO28862"/>
    </row>
    <row r="28863" spans="40:41" x14ac:dyDescent="0.3">
      <c r="AN28863" s="35"/>
      <c r="AO28863"/>
    </row>
    <row r="28864" spans="40:41" x14ac:dyDescent="0.3">
      <c r="AN28864" s="35"/>
      <c r="AO28864"/>
    </row>
    <row r="28865" spans="40:41" x14ac:dyDescent="0.3">
      <c r="AN28865" s="35"/>
      <c r="AO28865"/>
    </row>
    <row r="28866" spans="40:41" x14ac:dyDescent="0.3">
      <c r="AN28866" s="35"/>
      <c r="AO28866"/>
    </row>
    <row r="28867" spans="40:41" x14ac:dyDescent="0.3">
      <c r="AN28867" s="35"/>
      <c r="AO28867"/>
    </row>
    <row r="28868" spans="40:41" x14ac:dyDescent="0.3">
      <c r="AN28868" s="35"/>
      <c r="AO28868"/>
    </row>
    <row r="28869" spans="40:41" x14ac:dyDescent="0.3">
      <c r="AN28869" s="35"/>
      <c r="AO28869"/>
    </row>
    <row r="28870" spans="40:41" x14ac:dyDescent="0.3">
      <c r="AN28870" s="35"/>
      <c r="AO28870"/>
    </row>
    <row r="28871" spans="40:41" x14ac:dyDescent="0.3">
      <c r="AN28871" s="35"/>
      <c r="AO28871"/>
    </row>
    <row r="28872" spans="40:41" x14ac:dyDescent="0.3">
      <c r="AN28872" s="35"/>
      <c r="AO28872"/>
    </row>
    <row r="28873" spans="40:41" x14ac:dyDescent="0.3">
      <c r="AN28873" s="35"/>
      <c r="AO28873"/>
    </row>
    <row r="28874" spans="40:41" x14ac:dyDescent="0.3">
      <c r="AN28874" s="35"/>
      <c r="AO28874"/>
    </row>
    <row r="28875" spans="40:41" x14ac:dyDescent="0.3">
      <c r="AN28875" s="35"/>
      <c r="AO28875"/>
    </row>
    <row r="28876" spans="40:41" x14ac:dyDescent="0.3">
      <c r="AN28876" s="35"/>
      <c r="AO28876"/>
    </row>
    <row r="28877" spans="40:41" x14ac:dyDescent="0.3">
      <c r="AN28877" s="35"/>
      <c r="AO28877"/>
    </row>
    <row r="28878" spans="40:41" x14ac:dyDescent="0.3">
      <c r="AN28878" s="35"/>
      <c r="AO28878"/>
    </row>
    <row r="28879" spans="40:41" x14ac:dyDescent="0.3">
      <c r="AN28879" s="35"/>
      <c r="AO28879"/>
    </row>
    <row r="28880" spans="40:41" x14ac:dyDescent="0.3">
      <c r="AN28880" s="35"/>
      <c r="AO28880"/>
    </row>
    <row r="28881" spans="40:41" x14ac:dyDescent="0.3">
      <c r="AN28881" s="35"/>
      <c r="AO28881"/>
    </row>
    <row r="28882" spans="40:41" x14ac:dyDescent="0.3">
      <c r="AN28882" s="35"/>
      <c r="AO28882"/>
    </row>
    <row r="28883" spans="40:41" x14ac:dyDescent="0.3">
      <c r="AN28883" s="35"/>
      <c r="AO28883"/>
    </row>
    <row r="28884" spans="40:41" x14ac:dyDescent="0.3">
      <c r="AN28884" s="35"/>
      <c r="AO28884"/>
    </row>
    <row r="28885" spans="40:41" x14ac:dyDescent="0.3">
      <c r="AN28885" s="35"/>
      <c r="AO28885"/>
    </row>
    <row r="28886" spans="40:41" x14ac:dyDescent="0.3">
      <c r="AN28886" s="35"/>
      <c r="AO28886"/>
    </row>
    <row r="28887" spans="40:41" x14ac:dyDescent="0.3">
      <c r="AN28887" s="35"/>
      <c r="AO28887"/>
    </row>
    <row r="28888" spans="40:41" x14ac:dyDescent="0.3">
      <c r="AN28888" s="35"/>
      <c r="AO28888"/>
    </row>
    <row r="28889" spans="40:41" x14ac:dyDescent="0.3">
      <c r="AN28889" s="35"/>
      <c r="AO28889"/>
    </row>
    <row r="28890" spans="40:41" x14ac:dyDescent="0.3">
      <c r="AN28890" s="35"/>
      <c r="AO28890"/>
    </row>
    <row r="28891" spans="40:41" x14ac:dyDescent="0.3">
      <c r="AN28891" s="35"/>
      <c r="AO28891"/>
    </row>
    <row r="28892" spans="40:41" x14ac:dyDescent="0.3">
      <c r="AN28892" s="35"/>
      <c r="AO28892"/>
    </row>
    <row r="28893" spans="40:41" x14ac:dyDescent="0.3">
      <c r="AN28893" s="35"/>
      <c r="AO28893"/>
    </row>
    <row r="28894" spans="40:41" x14ac:dyDescent="0.3">
      <c r="AN28894" s="35"/>
      <c r="AO28894"/>
    </row>
    <row r="28895" spans="40:41" x14ac:dyDescent="0.3">
      <c r="AN28895" s="35"/>
      <c r="AO28895"/>
    </row>
    <row r="28896" spans="40:41" x14ac:dyDescent="0.3">
      <c r="AN28896" s="35"/>
      <c r="AO28896"/>
    </row>
    <row r="28897" spans="40:41" x14ac:dyDescent="0.3">
      <c r="AN28897" s="35"/>
      <c r="AO28897"/>
    </row>
    <row r="28898" spans="40:41" x14ac:dyDescent="0.3">
      <c r="AN28898" s="35"/>
      <c r="AO28898"/>
    </row>
    <row r="28899" spans="40:41" x14ac:dyDescent="0.3">
      <c r="AN28899" s="35"/>
      <c r="AO28899"/>
    </row>
    <row r="28900" spans="40:41" x14ac:dyDescent="0.3">
      <c r="AN28900" s="35"/>
      <c r="AO28900"/>
    </row>
    <row r="28901" spans="40:41" x14ac:dyDescent="0.3">
      <c r="AN28901" s="35"/>
      <c r="AO28901"/>
    </row>
    <row r="28902" spans="40:41" x14ac:dyDescent="0.3">
      <c r="AN28902" s="35"/>
      <c r="AO28902"/>
    </row>
    <row r="28903" spans="40:41" x14ac:dyDescent="0.3">
      <c r="AN28903" s="35"/>
      <c r="AO28903"/>
    </row>
    <row r="28904" spans="40:41" x14ac:dyDescent="0.3">
      <c r="AN28904" s="35"/>
      <c r="AO28904"/>
    </row>
    <row r="28905" spans="40:41" x14ac:dyDescent="0.3">
      <c r="AN28905" s="35"/>
      <c r="AO28905"/>
    </row>
    <row r="28906" spans="40:41" x14ac:dyDescent="0.3">
      <c r="AN28906" s="35"/>
      <c r="AO28906"/>
    </row>
    <row r="28907" spans="40:41" x14ac:dyDescent="0.3">
      <c r="AN28907" s="35"/>
      <c r="AO28907"/>
    </row>
    <row r="28908" spans="40:41" x14ac:dyDescent="0.3">
      <c r="AN28908" s="35"/>
      <c r="AO28908"/>
    </row>
    <row r="28909" spans="40:41" x14ac:dyDescent="0.3">
      <c r="AN28909" s="35"/>
      <c r="AO28909"/>
    </row>
    <row r="28910" spans="40:41" x14ac:dyDescent="0.3">
      <c r="AN28910" s="35"/>
      <c r="AO28910"/>
    </row>
    <row r="28911" spans="40:41" x14ac:dyDescent="0.3">
      <c r="AN28911" s="35"/>
      <c r="AO28911"/>
    </row>
    <row r="28912" spans="40:41" x14ac:dyDescent="0.3">
      <c r="AN28912" s="35"/>
      <c r="AO28912"/>
    </row>
    <row r="28913" spans="40:41" x14ac:dyDescent="0.3">
      <c r="AN28913" s="35"/>
      <c r="AO28913"/>
    </row>
    <row r="28914" spans="40:41" x14ac:dyDescent="0.3">
      <c r="AN28914" s="35"/>
      <c r="AO28914"/>
    </row>
    <row r="28915" spans="40:41" x14ac:dyDescent="0.3">
      <c r="AN28915" s="35"/>
      <c r="AO28915"/>
    </row>
    <row r="28916" spans="40:41" x14ac:dyDescent="0.3">
      <c r="AN28916" s="35"/>
      <c r="AO28916"/>
    </row>
    <row r="28917" spans="40:41" x14ac:dyDescent="0.3">
      <c r="AN28917" s="35"/>
      <c r="AO28917"/>
    </row>
    <row r="28918" spans="40:41" x14ac:dyDescent="0.3">
      <c r="AN28918" s="35"/>
      <c r="AO28918"/>
    </row>
    <row r="28919" spans="40:41" x14ac:dyDescent="0.3">
      <c r="AN28919" s="35"/>
      <c r="AO28919"/>
    </row>
    <row r="28920" spans="40:41" x14ac:dyDescent="0.3">
      <c r="AN28920" s="35"/>
      <c r="AO28920"/>
    </row>
    <row r="28921" spans="40:41" x14ac:dyDescent="0.3">
      <c r="AN28921" s="35"/>
      <c r="AO28921"/>
    </row>
    <row r="28922" spans="40:41" x14ac:dyDescent="0.3">
      <c r="AN28922" s="35"/>
      <c r="AO28922"/>
    </row>
    <row r="28923" spans="40:41" x14ac:dyDescent="0.3">
      <c r="AN28923" s="35"/>
      <c r="AO28923"/>
    </row>
    <row r="28924" spans="40:41" x14ac:dyDescent="0.3">
      <c r="AN28924" s="35"/>
      <c r="AO28924"/>
    </row>
    <row r="28925" spans="40:41" x14ac:dyDescent="0.3">
      <c r="AN28925" s="35"/>
      <c r="AO28925"/>
    </row>
    <row r="28926" spans="40:41" x14ac:dyDescent="0.3">
      <c r="AN28926" s="35"/>
      <c r="AO28926"/>
    </row>
    <row r="28927" spans="40:41" x14ac:dyDescent="0.3">
      <c r="AN28927" s="35"/>
      <c r="AO28927"/>
    </row>
    <row r="28928" spans="40:41" x14ac:dyDescent="0.3">
      <c r="AN28928" s="35"/>
      <c r="AO28928"/>
    </row>
    <row r="28929" spans="40:41" x14ac:dyDescent="0.3">
      <c r="AN28929" s="35"/>
      <c r="AO28929"/>
    </row>
    <row r="28930" spans="40:41" x14ac:dyDescent="0.3">
      <c r="AN28930" s="35"/>
      <c r="AO28930"/>
    </row>
    <row r="28931" spans="40:41" x14ac:dyDescent="0.3">
      <c r="AN28931" s="35"/>
      <c r="AO28931"/>
    </row>
    <row r="28932" spans="40:41" x14ac:dyDescent="0.3">
      <c r="AN28932" s="35"/>
      <c r="AO28932"/>
    </row>
    <row r="28933" spans="40:41" x14ac:dyDescent="0.3">
      <c r="AN28933" s="35"/>
      <c r="AO28933"/>
    </row>
    <row r="28934" spans="40:41" x14ac:dyDescent="0.3">
      <c r="AN28934" s="35"/>
      <c r="AO28934"/>
    </row>
    <row r="28935" spans="40:41" x14ac:dyDescent="0.3">
      <c r="AN28935" s="35"/>
      <c r="AO28935"/>
    </row>
    <row r="28936" spans="40:41" x14ac:dyDescent="0.3">
      <c r="AN28936" s="35"/>
      <c r="AO28936"/>
    </row>
    <row r="28937" spans="40:41" x14ac:dyDescent="0.3">
      <c r="AN28937" s="35"/>
      <c r="AO28937"/>
    </row>
    <row r="28938" spans="40:41" x14ac:dyDescent="0.3">
      <c r="AN28938" s="35"/>
      <c r="AO28938"/>
    </row>
    <row r="28939" spans="40:41" x14ac:dyDescent="0.3">
      <c r="AN28939" s="35"/>
      <c r="AO28939"/>
    </row>
    <row r="28940" spans="40:41" x14ac:dyDescent="0.3">
      <c r="AN28940" s="35"/>
      <c r="AO28940"/>
    </row>
    <row r="28941" spans="40:41" x14ac:dyDescent="0.3">
      <c r="AN28941" s="35"/>
      <c r="AO28941"/>
    </row>
    <row r="28942" spans="40:41" x14ac:dyDescent="0.3">
      <c r="AN28942" s="35"/>
      <c r="AO28942"/>
    </row>
    <row r="28943" spans="40:41" x14ac:dyDescent="0.3">
      <c r="AN28943" s="35"/>
      <c r="AO28943"/>
    </row>
    <row r="28944" spans="40:41" x14ac:dyDescent="0.3">
      <c r="AN28944" s="35"/>
      <c r="AO28944"/>
    </row>
    <row r="28945" spans="40:41" x14ac:dyDescent="0.3">
      <c r="AN28945" s="35"/>
      <c r="AO28945"/>
    </row>
    <row r="28946" spans="40:41" x14ac:dyDescent="0.3">
      <c r="AN28946" s="35"/>
      <c r="AO28946"/>
    </row>
    <row r="28947" spans="40:41" x14ac:dyDescent="0.3">
      <c r="AN28947" s="35"/>
      <c r="AO28947"/>
    </row>
    <row r="28948" spans="40:41" x14ac:dyDescent="0.3">
      <c r="AN28948" s="35"/>
      <c r="AO28948"/>
    </row>
    <row r="28949" spans="40:41" x14ac:dyDescent="0.3">
      <c r="AN28949" s="35"/>
      <c r="AO28949"/>
    </row>
    <row r="28950" spans="40:41" x14ac:dyDescent="0.3">
      <c r="AN28950" s="35"/>
      <c r="AO28950"/>
    </row>
    <row r="28951" spans="40:41" x14ac:dyDescent="0.3">
      <c r="AN28951" s="35"/>
      <c r="AO28951"/>
    </row>
    <row r="28952" spans="40:41" x14ac:dyDescent="0.3">
      <c r="AN28952" s="35"/>
      <c r="AO28952"/>
    </row>
    <row r="28953" spans="40:41" x14ac:dyDescent="0.3">
      <c r="AN28953" s="35"/>
      <c r="AO28953"/>
    </row>
    <row r="28954" spans="40:41" x14ac:dyDescent="0.3">
      <c r="AN28954" s="35"/>
      <c r="AO28954"/>
    </row>
    <row r="28955" spans="40:41" x14ac:dyDescent="0.3">
      <c r="AN28955" s="35"/>
      <c r="AO28955"/>
    </row>
    <row r="28956" spans="40:41" x14ac:dyDescent="0.3">
      <c r="AN28956" s="35"/>
      <c r="AO28956"/>
    </row>
    <row r="28957" spans="40:41" x14ac:dyDescent="0.3">
      <c r="AN28957" s="35"/>
      <c r="AO28957"/>
    </row>
    <row r="28958" spans="40:41" x14ac:dyDescent="0.3">
      <c r="AN28958" s="35"/>
      <c r="AO28958"/>
    </row>
    <row r="28959" spans="40:41" x14ac:dyDescent="0.3">
      <c r="AN28959" s="35"/>
      <c r="AO28959"/>
    </row>
    <row r="28960" spans="40:41" x14ac:dyDescent="0.3">
      <c r="AN28960" s="35"/>
      <c r="AO28960"/>
    </row>
    <row r="28961" spans="40:41" x14ac:dyDescent="0.3">
      <c r="AN28961" s="35"/>
      <c r="AO28961"/>
    </row>
    <row r="28962" spans="40:41" x14ac:dyDescent="0.3">
      <c r="AN28962" s="35"/>
      <c r="AO28962"/>
    </row>
    <row r="28963" spans="40:41" x14ac:dyDescent="0.3">
      <c r="AN28963" s="35"/>
      <c r="AO28963"/>
    </row>
    <row r="28964" spans="40:41" x14ac:dyDescent="0.3">
      <c r="AN28964" s="35"/>
      <c r="AO28964"/>
    </row>
    <row r="28965" spans="40:41" x14ac:dyDescent="0.3">
      <c r="AN28965" s="35"/>
      <c r="AO28965"/>
    </row>
    <row r="28966" spans="40:41" x14ac:dyDescent="0.3">
      <c r="AN28966" s="35"/>
      <c r="AO28966"/>
    </row>
    <row r="28967" spans="40:41" x14ac:dyDescent="0.3">
      <c r="AN28967" s="35"/>
      <c r="AO28967"/>
    </row>
    <row r="28968" spans="40:41" x14ac:dyDescent="0.3">
      <c r="AN28968" s="35"/>
      <c r="AO28968"/>
    </row>
    <row r="28969" spans="40:41" x14ac:dyDescent="0.3">
      <c r="AN28969" s="35"/>
      <c r="AO28969"/>
    </row>
    <row r="28970" spans="40:41" x14ac:dyDescent="0.3">
      <c r="AN28970" s="35"/>
      <c r="AO28970"/>
    </row>
    <row r="28971" spans="40:41" x14ac:dyDescent="0.3">
      <c r="AN28971" s="35"/>
      <c r="AO28971"/>
    </row>
    <row r="28972" spans="40:41" x14ac:dyDescent="0.3">
      <c r="AN28972" s="35"/>
      <c r="AO28972"/>
    </row>
    <row r="28973" spans="40:41" x14ac:dyDescent="0.3">
      <c r="AN28973" s="35"/>
      <c r="AO28973"/>
    </row>
    <row r="28974" spans="40:41" x14ac:dyDescent="0.3">
      <c r="AN28974" s="35"/>
      <c r="AO28974"/>
    </row>
    <row r="28975" spans="40:41" x14ac:dyDescent="0.3">
      <c r="AN28975" s="35"/>
      <c r="AO28975"/>
    </row>
    <row r="28976" spans="40:41" x14ac:dyDescent="0.3">
      <c r="AN28976" s="35"/>
      <c r="AO28976"/>
    </row>
    <row r="28977" spans="40:41" x14ac:dyDescent="0.3">
      <c r="AN28977" s="35"/>
      <c r="AO28977"/>
    </row>
    <row r="28978" spans="40:41" x14ac:dyDescent="0.3">
      <c r="AN28978" s="35"/>
      <c r="AO28978"/>
    </row>
    <row r="28979" spans="40:41" x14ac:dyDescent="0.3">
      <c r="AN28979" s="35"/>
      <c r="AO28979"/>
    </row>
    <row r="28980" spans="40:41" x14ac:dyDescent="0.3">
      <c r="AN28980" s="35"/>
      <c r="AO28980"/>
    </row>
    <row r="28981" spans="40:41" x14ac:dyDescent="0.3">
      <c r="AN28981" s="35"/>
      <c r="AO28981"/>
    </row>
    <row r="28982" spans="40:41" x14ac:dyDescent="0.3">
      <c r="AN28982" s="35"/>
      <c r="AO28982"/>
    </row>
    <row r="28983" spans="40:41" x14ac:dyDescent="0.3">
      <c r="AN28983" s="35"/>
      <c r="AO28983"/>
    </row>
    <row r="28984" spans="40:41" x14ac:dyDescent="0.3">
      <c r="AN28984" s="35"/>
      <c r="AO28984"/>
    </row>
    <row r="28985" spans="40:41" x14ac:dyDescent="0.3">
      <c r="AN28985" s="35"/>
      <c r="AO28985"/>
    </row>
    <row r="28986" spans="40:41" x14ac:dyDescent="0.3">
      <c r="AN28986" s="35"/>
      <c r="AO28986"/>
    </row>
    <row r="28987" spans="40:41" x14ac:dyDescent="0.3">
      <c r="AN28987" s="35"/>
      <c r="AO28987"/>
    </row>
    <row r="28988" spans="40:41" x14ac:dyDescent="0.3">
      <c r="AN28988" s="35"/>
      <c r="AO28988"/>
    </row>
    <row r="28989" spans="40:41" x14ac:dyDescent="0.3">
      <c r="AN28989" s="35"/>
      <c r="AO28989"/>
    </row>
    <row r="28990" spans="40:41" x14ac:dyDescent="0.3">
      <c r="AN28990" s="35"/>
      <c r="AO28990"/>
    </row>
    <row r="28991" spans="40:41" x14ac:dyDescent="0.3">
      <c r="AN28991" s="35"/>
      <c r="AO28991"/>
    </row>
    <row r="28992" spans="40:41" x14ac:dyDescent="0.3">
      <c r="AN28992" s="35"/>
      <c r="AO28992"/>
    </row>
    <row r="28993" spans="40:41" x14ac:dyDescent="0.3">
      <c r="AN28993" s="35"/>
      <c r="AO28993"/>
    </row>
    <row r="28994" spans="40:41" x14ac:dyDescent="0.3">
      <c r="AN28994" s="35"/>
      <c r="AO28994"/>
    </row>
    <row r="28995" spans="40:41" x14ac:dyDescent="0.3">
      <c r="AN28995" s="35"/>
      <c r="AO28995"/>
    </row>
    <row r="28996" spans="40:41" x14ac:dyDescent="0.3">
      <c r="AN28996" s="35"/>
      <c r="AO28996"/>
    </row>
    <row r="28997" spans="40:41" x14ac:dyDescent="0.3">
      <c r="AN28997" s="35"/>
      <c r="AO28997"/>
    </row>
    <row r="28998" spans="40:41" x14ac:dyDescent="0.3">
      <c r="AN28998" s="35"/>
      <c r="AO28998"/>
    </row>
    <row r="28999" spans="40:41" x14ac:dyDescent="0.3">
      <c r="AN28999" s="35"/>
      <c r="AO28999"/>
    </row>
    <row r="29000" spans="40:41" x14ac:dyDescent="0.3">
      <c r="AN29000" s="35"/>
      <c r="AO29000"/>
    </row>
    <row r="29001" spans="40:41" x14ac:dyDescent="0.3">
      <c r="AN29001" s="35"/>
      <c r="AO29001"/>
    </row>
    <row r="29002" spans="40:41" x14ac:dyDescent="0.3">
      <c r="AN29002" s="35"/>
      <c r="AO29002"/>
    </row>
    <row r="29003" spans="40:41" x14ac:dyDescent="0.3">
      <c r="AN29003" s="35"/>
      <c r="AO29003"/>
    </row>
    <row r="29004" spans="40:41" x14ac:dyDescent="0.3">
      <c r="AN29004" s="35"/>
      <c r="AO29004"/>
    </row>
    <row r="29005" spans="40:41" x14ac:dyDescent="0.3">
      <c r="AN29005" s="35"/>
      <c r="AO29005"/>
    </row>
    <row r="29006" spans="40:41" x14ac:dyDescent="0.3">
      <c r="AN29006" s="35"/>
      <c r="AO29006"/>
    </row>
    <row r="29007" spans="40:41" x14ac:dyDescent="0.3">
      <c r="AN29007" s="35"/>
      <c r="AO29007"/>
    </row>
    <row r="29008" spans="40:41" x14ac:dyDescent="0.3">
      <c r="AN29008" s="35"/>
      <c r="AO29008"/>
    </row>
    <row r="29009" spans="40:41" x14ac:dyDescent="0.3">
      <c r="AN29009" s="35"/>
      <c r="AO29009"/>
    </row>
    <row r="29010" spans="40:41" x14ac:dyDescent="0.3">
      <c r="AN29010" s="35"/>
      <c r="AO29010"/>
    </row>
    <row r="29011" spans="40:41" x14ac:dyDescent="0.3">
      <c r="AN29011" s="35"/>
      <c r="AO29011"/>
    </row>
    <row r="29012" spans="40:41" x14ac:dyDescent="0.3">
      <c r="AN29012" s="35"/>
      <c r="AO29012"/>
    </row>
    <row r="29013" spans="40:41" x14ac:dyDescent="0.3">
      <c r="AN29013" s="35"/>
      <c r="AO29013"/>
    </row>
    <row r="29014" spans="40:41" x14ac:dyDescent="0.3">
      <c r="AN29014" s="35"/>
      <c r="AO29014"/>
    </row>
    <row r="29015" spans="40:41" x14ac:dyDescent="0.3">
      <c r="AN29015" s="35"/>
      <c r="AO29015"/>
    </row>
    <row r="29016" spans="40:41" x14ac:dyDescent="0.3">
      <c r="AN29016" s="35"/>
      <c r="AO29016"/>
    </row>
    <row r="29017" spans="40:41" x14ac:dyDescent="0.3">
      <c r="AN29017" s="35"/>
      <c r="AO29017"/>
    </row>
    <row r="29018" spans="40:41" x14ac:dyDescent="0.3">
      <c r="AN29018" s="35"/>
      <c r="AO29018"/>
    </row>
    <row r="29019" spans="40:41" x14ac:dyDescent="0.3">
      <c r="AN29019" s="35"/>
      <c r="AO29019"/>
    </row>
    <row r="29020" spans="40:41" x14ac:dyDescent="0.3">
      <c r="AN29020" s="35"/>
      <c r="AO29020"/>
    </row>
    <row r="29021" spans="40:41" x14ac:dyDescent="0.3">
      <c r="AN29021" s="35"/>
      <c r="AO29021"/>
    </row>
    <row r="29022" spans="40:41" x14ac:dyDescent="0.3">
      <c r="AN29022" s="35"/>
      <c r="AO29022"/>
    </row>
    <row r="29023" spans="40:41" x14ac:dyDescent="0.3">
      <c r="AN29023" s="35"/>
      <c r="AO29023"/>
    </row>
    <row r="29024" spans="40:41" x14ac:dyDescent="0.3">
      <c r="AN29024" s="35"/>
      <c r="AO29024"/>
    </row>
    <row r="29025" spans="40:41" x14ac:dyDescent="0.3">
      <c r="AN29025" s="35"/>
      <c r="AO29025"/>
    </row>
    <row r="29026" spans="40:41" x14ac:dyDescent="0.3">
      <c r="AN29026" s="35"/>
      <c r="AO29026"/>
    </row>
    <row r="29027" spans="40:41" x14ac:dyDescent="0.3">
      <c r="AN29027" s="35"/>
      <c r="AO29027"/>
    </row>
    <row r="29028" spans="40:41" x14ac:dyDescent="0.3">
      <c r="AN29028" s="35"/>
      <c r="AO29028"/>
    </row>
    <row r="29029" spans="40:41" x14ac:dyDescent="0.3">
      <c r="AN29029" s="35"/>
      <c r="AO29029"/>
    </row>
    <row r="29030" spans="40:41" x14ac:dyDescent="0.3">
      <c r="AN29030" s="35"/>
      <c r="AO29030"/>
    </row>
    <row r="29031" spans="40:41" x14ac:dyDescent="0.3">
      <c r="AN29031" s="35"/>
      <c r="AO29031"/>
    </row>
    <row r="29032" spans="40:41" x14ac:dyDescent="0.3">
      <c r="AN29032" s="35"/>
      <c r="AO29032"/>
    </row>
    <row r="29033" spans="40:41" x14ac:dyDescent="0.3">
      <c r="AN29033" s="35"/>
      <c r="AO29033"/>
    </row>
    <row r="29034" spans="40:41" x14ac:dyDescent="0.3">
      <c r="AN29034" s="35"/>
      <c r="AO29034"/>
    </row>
    <row r="29035" spans="40:41" x14ac:dyDescent="0.3">
      <c r="AN29035" s="35"/>
      <c r="AO29035"/>
    </row>
    <row r="29036" spans="40:41" x14ac:dyDescent="0.3">
      <c r="AN29036" s="35"/>
      <c r="AO29036"/>
    </row>
    <row r="29037" spans="40:41" x14ac:dyDescent="0.3">
      <c r="AN29037" s="35"/>
      <c r="AO29037"/>
    </row>
    <row r="29038" spans="40:41" x14ac:dyDescent="0.3">
      <c r="AN29038" s="35"/>
      <c r="AO29038"/>
    </row>
    <row r="29039" spans="40:41" x14ac:dyDescent="0.3">
      <c r="AN29039" s="35"/>
      <c r="AO29039"/>
    </row>
    <row r="29040" spans="40:41" x14ac:dyDescent="0.3">
      <c r="AN29040" s="35"/>
      <c r="AO29040"/>
    </row>
    <row r="29041" spans="40:41" x14ac:dyDescent="0.3">
      <c r="AN29041" s="35"/>
      <c r="AO29041"/>
    </row>
    <row r="29042" spans="40:41" x14ac:dyDescent="0.3">
      <c r="AN29042" s="35"/>
      <c r="AO29042"/>
    </row>
    <row r="29043" spans="40:41" x14ac:dyDescent="0.3">
      <c r="AN29043" s="35"/>
      <c r="AO29043"/>
    </row>
    <row r="29044" spans="40:41" x14ac:dyDescent="0.3">
      <c r="AN29044" s="35"/>
      <c r="AO29044"/>
    </row>
    <row r="29045" spans="40:41" x14ac:dyDescent="0.3">
      <c r="AN29045" s="35"/>
      <c r="AO29045"/>
    </row>
    <row r="29046" spans="40:41" x14ac:dyDescent="0.3">
      <c r="AN29046" s="35"/>
      <c r="AO29046"/>
    </row>
    <row r="29047" spans="40:41" x14ac:dyDescent="0.3">
      <c r="AN29047" s="35"/>
      <c r="AO29047"/>
    </row>
    <row r="29048" spans="40:41" x14ac:dyDescent="0.3">
      <c r="AN29048" s="35"/>
      <c r="AO29048"/>
    </row>
    <row r="29049" spans="40:41" x14ac:dyDescent="0.3">
      <c r="AN29049" s="35"/>
      <c r="AO29049"/>
    </row>
    <row r="29050" spans="40:41" x14ac:dyDescent="0.3">
      <c r="AN29050" s="35"/>
      <c r="AO29050"/>
    </row>
    <row r="29051" spans="40:41" x14ac:dyDescent="0.3">
      <c r="AN29051" s="35"/>
      <c r="AO29051"/>
    </row>
    <row r="29052" spans="40:41" x14ac:dyDescent="0.3">
      <c r="AN29052" s="35"/>
      <c r="AO29052"/>
    </row>
    <row r="29053" spans="40:41" x14ac:dyDescent="0.3">
      <c r="AN29053" s="35"/>
      <c r="AO29053"/>
    </row>
    <row r="29054" spans="40:41" x14ac:dyDescent="0.3">
      <c r="AN29054" s="35"/>
      <c r="AO29054"/>
    </row>
    <row r="29055" spans="40:41" x14ac:dyDescent="0.3">
      <c r="AN29055" s="35"/>
      <c r="AO29055"/>
    </row>
    <row r="29056" spans="40:41" x14ac:dyDescent="0.3">
      <c r="AN29056" s="35"/>
      <c r="AO29056"/>
    </row>
    <row r="29057" spans="40:41" x14ac:dyDescent="0.3">
      <c r="AN29057" s="35"/>
      <c r="AO29057"/>
    </row>
    <row r="29058" spans="40:41" x14ac:dyDescent="0.3">
      <c r="AN29058" s="35"/>
      <c r="AO29058"/>
    </row>
    <row r="29059" spans="40:41" x14ac:dyDescent="0.3">
      <c r="AN29059" s="35"/>
      <c r="AO29059"/>
    </row>
    <row r="29060" spans="40:41" x14ac:dyDescent="0.3">
      <c r="AN29060" s="35"/>
      <c r="AO29060"/>
    </row>
    <row r="29061" spans="40:41" x14ac:dyDescent="0.3">
      <c r="AN29061" s="35"/>
      <c r="AO29061"/>
    </row>
    <row r="29062" spans="40:41" x14ac:dyDescent="0.3">
      <c r="AN29062" s="35"/>
      <c r="AO29062"/>
    </row>
    <row r="29063" spans="40:41" x14ac:dyDescent="0.3">
      <c r="AN29063" s="35"/>
      <c r="AO29063"/>
    </row>
    <row r="29064" spans="40:41" x14ac:dyDescent="0.3">
      <c r="AN29064" s="35"/>
      <c r="AO29064"/>
    </row>
    <row r="29065" spans="40:41" x14ac:dyDescent="0.3">
      <c r="AN29065" s="35"/>
      <c r="AO29065"/>
    </row>
    <row r="29066" spans="40:41" x14ac:dyDescent="0.3">
      <c r="AN29066" s="35"/>
      <c r="AO29066"/>
    </row>
    <row r="29067" spans="40:41" x14ac:dyDescent="0.3">
      <c r="AN29067" s="35"/>
      <c r="AO29067"/>
    </row>
    <row r="29068" spans="40:41" x14ac:dyDescent="0.3">
      <c r="AN29068" s="35"/>
      <c r="AO29068"/>
    </row>
    <row r="29069" spans="40:41" x14ac:dyDescent="0.3">
      <c r="AN29069" s="35"/>
      <c r="AO29069"/>
    </row>
    <row r="29070" spans="40:41" x14ac:dyDescent="0.3">
      <c r="AN29070" s="35"/>
      <c r="AO29070"/>
    </row>
    <row r="29071" spans="40:41" x14ac:dyDescent="0.3">
      <c r="AN29071" s="35"/>
      <c r="AO29071"/>
    </row>
    <row r="29072" spans="40:41" x14ac:dyDescent="0.3">
      <c r="AN29072" s="35"/>
      <c r="AO29072"/>
    </row>
    <row r="29073" spans="40:41" x14ac:dyDescent="0.3">
      <c r="AN29073" s="35"/>
      <c r="AO29073"/>
    </row>
    <row r="29074" spans="40:41" x14ac:dyDescent="0.3">
      <c r="AN29074" s="35"/>
      <c r="AO29074"/>
    </row>
    <row r="29075" spans="40:41" x14ac:dyDescent="0.3">
      <c r="AN29075" s="35"/>
      <c r="AO29075"/>
    </row>
    <row r="29076" spans="40:41" x14ac:dyDescent="0.3">
      <c r="AN29076" s="35"/>
      <c r="AO29076"/>
    </row>
    <row r="29077" spans="40:41" x14ac:dyDescent="0.3">
      <c r="AN29077" s="35"/>
      <c r="AO29077"/>
    </row>
    <row r="29078" spans="40:41" x14ac:dyDescent="0.3">
      <c r="AN29078" s="35"/>
      <c r="AO29078"/>
    </row>
    <row r="29079" spans="40:41" x14ac:dyDescent="0.3">
      <c r="AN29079" s="35"/>
      <c r="AO29079"/>
    </row>
    <row r="29080" spans="40:41" x14ac:dyDescent="0.3">
      <c r="AN29080" s="35"/>
      <c r="AO29080"/>
    </row>
    <row r="29081" spans="40:41" x14ac:dyDescent="0.3">
      <c r="AN29081" s="35"/>
      <c r="AO29081"/>
    </row>
    <row r="29082" spans="40:41" x14ac:dyDescent="0.3">
      <c r="AN29082" s="35"/>
      <c r="AO29082"/>
    </row>
    <row r="29083" spans="40:41" x14ac:dyDescent="0.3">
      <c r="AN29083" s="35"/>
      <c r="AO29083"/>
    </row>
    <row r="29084" spans="40:41" x14ac:dyDescent="0.3">
      <c r="AN29084" s="35"/>
      <c r="AO29084"/>
    </row>
    <row r="29085" spans="40:41" x14ac:dyDescent="0.3">
      <c r="AN29085" s="35"/>
      <c r="AO29085"/>
    </row>
    <row r="29086" spans="40:41" x14ac:dyDescent="0.3">
      <c r="AN29086" s="35"/>
      <c r="AO29086"/>
    </row>
    <row r="29087" spans="40:41" x14ac:dyDescent="0.3">
      <c r="AN29087" s="35"/>
      <c r="AO29087"/>
    </row>
    <row r="29088" spans="40:41" x14ac:dyDescent="0.3">
      <c r="AN29088" s="35"/>
      <c r="AO29088"/>
    </row>
    <row r="29089" spans="40:41" x14ac:dyDescent="0.3">
      <c r="AN29089" s="35"/>
      <c r="AO29089"/>
    </row>
    <row r="29090" spans="40:41" x14ac:dyDescent="0.3">
      <c r="AN29090" s="35"/>
      <c r="AO29090"/>
    </row>
    <row r="29091" spans="40:41" x14ac:dyDescent="0.3">
      <c r="AN29091" s="35"/>
      <c r="AO29091"/>
    </row>
    <row r="29092" spans="40:41" x14ac:dyDescent="0.3">
      <c r="AN29092" s="35"/>
      <c r="AO29092"/>
    </row>
    <row r="29093" spans="40:41" x14ac:dyDescent="0.3">
      <c r="AN29093" s="35"/>
      <c r="AO29093"/>
    </row>
    <row r="29094" spans="40:41" x14ac:dyDescent="0.3">
      <c r="AN29094" s="35"/>
      <c r="AO29094"/>
    </row>
    <row r="29095" spans="40:41" x14ac:dyDescent="0.3">
      <c r="AN29095" s="35"/>
      <c r="AO29095"/>
    </row>
    <row r="29096" spans="40:41" x14ac:dyDescent="0.3">
      <c r="AN29096" s="35"/>
      <c r="AO29096"/>
    </row>
    <row r="29097" spans="40:41" x14ac:dyDescent="0.3">
      <c r="AN29097" s="35"/>
      <c r="AO29097"/>
    </row>
    <row r="29098" spans="40:41" x14ac:dyDescent="0.3">
      <c r="AN29098" s="35"/>
      <c r="AO29098"/>
    </row>
    <row r="29099" spans="40:41" x14ac:dyDescent="0.3">
      <c r="AN29099" s="35"/>
      <c r="AO29099"/>
    </row>
    <row r="29100" spans="40:41" x14ac:dyDescent="0.3">
      <c r="AN29100" s="35"/>
      <c r="AO29100"/>
    </row>
    <row r="29101" spans="40:41" x14ac:dyDescent="0.3">
      <c r="AN29101" s="35"/>
      <c r="AO29101"/>
    </row>
    <row r="29102" spans="40:41" x14ac:dyDescent="0.3">
      <c r="AN29102" s="35"/>
      <c r="AO29102"/>
    </row>
    <row r="29103" spans="40:41" x14ac:dyDescent="0.3">
      <c r="AN29103" s="35"/>
      <c r="AO29103"/>
    </row>
    <row r="29104" spans="40:41" x14ac:dyDescent="0.3">
      <c r="AN29104" s="35"/>
      <c r="AO29104"/>
    </row>
    <row r="29105" spans="40:41" x14ac:dyDescent="0.3">
      <c r="AN29105" s="35"/>
      <c r="AO29105"/>
    </row>
    <row r="29106" spans="40:41" x14ac:dyDescent="0.3">
      <c r="AN29106" s="35"/>
      <c r="AO29106"/>
    </row>
    <row r="29107" spans="40:41" x14ac:dyDescent="0.3">
      <c r="AN29107" s="35"/>
      <c r="AO29107"/>
    </row>
    <row r="29108" spans="40:41" x14ac:dyDescent="0.3">
      <c r="AN29108" s="35"/>
      <c r="AO29108"/>
    </row>
    <row r="29109" spans="40:41" x14ac:dyDescent="0.3">
      <c r="AN29109" s="35"/>
      <c r="AO29109"/>
    </row>
    <row r="29110" spans="40:41" x14ac:dyDescent="0.3">
      <c r="AN29110" s="35"/>
      <c r="AO29110"/>
    </row>
    <row r="29111" spans="40:41" x14ac:dyDescent="0.3">
      <c r="AN29111" s="35"/>
      <c r="AO29111"/>
    </row>
    <row r="29112" spans="40:41" x14ac:dyDescent="0.3">
      <c r="AN29112" s="35"/>
      <c r="AO29112"/>
    </row>
    <row r="29113" spans="40:41" x14ac:dyDescent="0.3">
      <c r="AN29113" s="35"/>
      <c r="AO29113"/>
    </row>
    <row r="29114" spans="40:41" x14ac:dyDescent="0.3">
      <c r="AN29114" s="35"/>
      <c r="AO29114"/>
    </row>
    <row r="29115" spans="40:41" x14ac:dyDescent="0.3">
      <c r="AN29115" s="35"/>
      <c r="AO29115"/>
    </row>
    <row r="29116" spans="40:41" x14ac:dyDescent="0.3">
      <c r="AN29116" s="35"/>
      <c r="AO29116"/>
    </row>
    <row r="29117" spans="40:41" x14ac:dyDescent="0.3">
      <c r="AN29117" s="35"/>
      <c r="AO29117"/>
    </row>
    <row r="29118" spans="40:41" x14ac:dyDescent="0.3">
      <c r="AN29118" s="35"/>
      <c r="AO29118"/>
    </row>
    <row r="29119" spans="40:41" x14ac:dyDescent="0.3">
      <c r="AN29119" s="35"/>
      <c r="AO29119"/>
    </row>
    <row r="29120" spans="40:41" x14ac:dyDescent="0.3">
      <c r="AN29120" s="35"/>
      <c r="AO29120"/>
    </row>
    <row r="29121" spans="40:41" x14ac:dyDescent="0.3">
      <c r="AN29121" s="35"/>
      <c r="AO29121"/>
    </row>
    <row r="29122" spans="40:41" x14ac:dyDescent="0.3">
      <c r="AN29122" s="35"/>
      <c r="AO29122"/>
    </row>
    <row r="29123" spans="40:41" x14ac:dyDescent="0.3">
      <c r="AN29123" s="35"/>
      <c r="AO29123"/>
    </row>
    <row r="29124" spans="40:41" x14ac:dyDescent="0.3">
      <c r="AN29124" s="35"/>
      <c r="AO29124"/>
    </row>
    <row r="29125" spans="40:41" x14ac:dyDescent="0.3">
      <c r="AN29125" s="35"/>
      <c r="AO29125"/>
    </row>
    <row r="29126" spans="40:41" x14ac:dyDescent="0.3">
      <c r="AN29126" s="35"/>
      <c r="AO29126"/>
    </row>
    <row r="29127" spans="40:41" x14ac:dyDescent="0.3">
      <c r="AN29127" s="35"/>
      <c r="AO29127"/>
    </row>
    <row r="29128" spans="40:41" x14ac:dyDescent="0.3">
      <c r="AN29128" s="35"/>
      <c r="AO29128"/>
    </row>
    <row r="29129" spans="40:41" x14ac:dyDescent="0.3">
      <c r="AN29129" s="35"/>
      <c r="AO29129"/>
    </row>
    <row r="29130" spans="40:41" x14ac:dyDescent="0.3">
      <c r="AN29130" s="35"/>
      <c r="AO29130"/>
    </row>
    <row r="29131" spans="40:41" x14ac:dyDescent="0.3">
      <c r="AN29131" s="35"/>
      <c r="AO29131"/>
    </row>
    <row r="29132" spans="40:41" x14ac:dyDescent="0.3">
      <c r="AN29132" s="35"/>
      <c r="AO29132"/>
    </row>
    <row r="29133" spans="40:41" x14ac:dyDescent="0.3">
      <c r="AN29133" s="35"/>
      <c r="AO29133"/>
    </row>
    <row r="29134" spans="40:41" x14ac:dyDescent="0.3">
      <c r="AN29134" s="35"/>
      <c r="AO29134"/>
    </row>
    <row r="29135" spans="40:41" x14ac:dyDescent="0.3">
      <c r="AN29135" s="35"/>
      <c r="AO29135"/>
    </row>
    <row r="29136" spans="40:41" x14ac:dyDescent="0.3">
      <c r="AN29136" s="35"/>
      <c r="AO29136"/>
    </row>
    <row r="29137" spans="40:41" x14ac:dyDescent="0.3">
      <c r="AN29137" s="35"/>
      <c r="AO29137"/>
    </row>
    <row r="29138" spans="40:41" x14ac:dyDescent="0.3">
      <c r="AN29138" s="35"/>
      <c r="AO29138"/>
    </row>
    <row r="29139" spans="40:41" x14ac:dyDescent="0.3">
      <c r="AN29139" s="35"/>
      <c r="AO29139"/>
    </row>
    <row r="29140" spans="40:41" x14ac:dyDescent="0.3">
      <c r="AN29140" s="35"/>
      <c r="AO29140"/>
    </row>
    <row r="29141" spans="40:41" x14ac:dyDescent="0.3">
      <c r="AN29141" s="35"/>
      <c r="AO29141"/>
    </row>
    <row r="29142" spans="40:41" x14ac:dyDescent="0.3">
      <c r="AN29142" s="35"/>
      <c r="AO29142"/>
    </row>
    <row r="29143" spans="40:41" x14ac:dyDescent="0.3">
      <c r="AN29143" s="35"/>
      <c r="AO29143"/>
    </row>
    <row r="29144" spans="40:41" x14ac:dyDescent="0.3">
      <c r="AN29144" s="35"/>
      <c r="AO29144"/>
    </row>
    <row r="29145" spans="40:41" x14ac:dyDescent="0.3">
      <c r="AN29145" s="35"/>
      <c r="AO29145"/>
    </row>
    <row r="29146" spans="40:41" x14ac:dyDescent="0.3">
      <c r="AN29146" s="35"/>
      <c r="AO29146"/>
    </row>
    <row r="29147" spans="40:41" x14ac:dyDescent="0.3">
      <c r="AN29147" s="35"/>
      <c r="AO29147"/>
    </row>
    <row r="29148" spans="40:41" x14ac:dyDescent="0.3">
      <c r="AN29148" s="35"/>
      <c r="AO29148"/>
    </row>
    <row r="29149" spans="40:41" x14ac:dyDescent="0.3">
      <c r="AN29149" s="35"/>
      <c r="AO29149"/>
    </row>
    <row r="29150" spans="40:41" x14ac:dyDescent="0.3">
      <c r="AN29150" s="35"/>
      <c r="AO29150"/>
    </row>
    <row r="29151" spans="40:41" x14ac:dyDescent="0.3">
      <c r="AN29151" s="35"/>
      <c r="AO29151"/>
    </row>
    <row r="29152" spans="40:41" x14ac:dyDescent="0.3">
      <c r="AN29152" s="35"/>
      <c r="AO29152"/>
    </row>
    <row r="29153" spans="40:41" x14ac:dyDescent="0.3">
      <c r="AN29153" s="35"/>
      <c r="AO29153"/>
    </row>
    <row r="29154" spans="40:41" x14ac:dyDescent="0.3">
      <c r="AN29154" s="35"/>
      <c r="AO29154"/>
    </row>
    <row r="29155" spans="40:41" x14ac:dyDescent="0.3">
      <c r="AN29155" s="35"/>
      <c r="AO29155"/>
    </row>
    <row r="29156" spans="40:41" x14ac:dyDescent="0.3">
      <c r="AN29156" s="35"/>
      <c r="AO29156"/>
    </row>
    <row r="29157" spans="40:41" x14ac:dyDescent="0.3">
      <c r="AN29157" s="35"/>
      <c r="AO29157"/>
    </row>
    <row r="29158" spans="40:41" x14ac:dyDescent="0.3">
      <c r="AN29158" s="35"/>
      <c r="AO29158"/>
    </row>
    <row r="29159" spans="40:41" x14ac:dyDescent="0.3">
      <c r="AN29159" s="35"/>
      <c r="AO29159"/>
    </row>
    <row r="29160" spans="40:41" x14ac:dyDescent="0.3">
      <c r="AN29160" s="35"/>
      <c r="AO29160"/>
    </row>
    <row r="29161" spans="40:41" x14ac:dyDescent="0.3">
      <c r="AN29161" s="35"/>
      <c r="AO29161"/>
    </row>
    <row r="29162" spans="40:41" x14ac:dyDescent="0.3">
      <c r="AN29162" s="35"/>
      <c r="AO29162"/>
    </row>
    <row r="29163" spans="40:41" x14ac:dyDescent="0.3">
      <c r="AN29163" s="35"/>
      <c r="AO29163"/>
    </row>
    <row r="29164" spans="40:41" x14ac:dyDescent="0.3">
      <c r="AN29164" s="35"/>
      <c r="AO29164"/>
    </row>
    <row r="29165" spans="40:41" x14ac:dyDescent="0.3">
      <c r="AN29165" s="35"/>
      <c r="AO29165"/>
    </row>
    <row r="29166" spans="40:41" x14ac:dyDescent="0.3">
      <c r="AN29166" s="35"/>
      <c r="AO29166"/>
    </row>
    <row r="29167" spans="40:41" x14ac:dyDescent="0.3">
      <c r="AN29167" s="35"/>
      <c r="AO29167"/>
    </row>
    <row r="29168" spans="40:41" x14ac:dyDescent="0.3">
      <c r="AN29168" s="35"/>
      <c r="AO29168"/>
    </row>
    <row r="29169" spans="40:41" x14ac:dyDescent="0.3">
      <c r="AN29169" s="35"/>
      <c r="AO29169"/>
    </row>
    <row r="29170" spans="40:41" x14ac:dyDescent="0.3">
      <c r="AN29170" s="35"/>
      <c r="AO29170"/>
    </row>
    <row r="29171" spans="40:41" x14ac:dyDescent="0.3">
      <c r="AN29171" s="35"/>
      <c r="AO29171"/>
    </row>
    <row r="29172" spans="40:41" x14ac:dyDescent="0.3">
      <c r="AN29172" s="35"/>
      <c r="AO29172"/>
    </row>
    <row r="29173" spans="40:41" x14ac:dyDescent="0.3">
      <c r="AN29173" s="35"/>
      <c r="AO29173"/>
    </row>
    <row r="29174" spans="40:41" x14ac:dyDescent="0.3">
      <c r="AN29174" s="35"/>
      <c r="AO29174"/>
    </row>
    <row r="29175" spans="40:41" x14ac:dyDescent="0.3">
      <c r="AN29175" s="35"/>
      <c r="AO29175"/>
    </row>
    <row r="29176" spans="40:41" x14ac:dyDescent="0.3">
      <c r="AN29176" s="35"/>
      <c r="AO29176"/>
    </row>
    <row r="29177" spans="40:41" x14ac:dyDescent="0.3">
      <c r="AN29177" s="35"/>
      <c r="AO29177"/>
    </row>
    <row r="29178" spans="40:41" x14ac:dyDescent="0.3">
      <c r="AN29178" s="35"/>
      <c r="AO29178"/>
    </row>
    <row r="29179" spans="40:41" x14ac:dyDescent="0.3">
      <c r="AN29179" s="35"/>
      <c r="AO29179"/>
    </row>
    <row r="29180" spans="40:41" x14ac:dyDescent="0.3">
      <c r="AN29180" s="35"/>
      <c r="AO29180"/>
    </row>
    <row r="29181" spans="40:41" x14ac:dyDescent="0.3">
      <c r="AN29181" s="35"/>
      <c r="AO29181"/>
    </row>
    <row r="29182" spans="40:41" x14ac:dyDescent="0.3">
      <c r="AN29182" s="35"/>
      <c r="AO29182"/>
    </row>
    <row r="29183" spans="40:41" x14ac:dyDescent="0.3">
      <c r="AN29183" s="35"/>
      <c r="AO29183"/>
    </row>
    <row r="29184" spans="40:41" x14ac:dyDescent="0.3">
      <c r="AN29184" s="35"/>
      <c r="AO29184"/>
    </row>
    <row r="29185" spans="40:41" x14ac:dyDescent="0.3">
      <c r="AN29185" s="35"/>
      <c r="AO29185"/>
    </row>
    <row r="29186" spans="40:41" x14ac:dyDescent="0.3">
      <c r="AN29186" s="35"/>
      <c r="AO29186"/>
    </row>
    <row r="29187" spans="40:41" x14ac:dyDescent="0.3">
      <c r="AN29187" s="35"/>
      <c r="AO29187"/>
    </row>
    <row r="29188" spans="40:41" x14ac:dyDescent="0.3">
      <c r="AN29188" s="35"/>
      <c r="AO29188"/>
    </row>
    <row r="29189" spans="40:41" x14ac:dyDescent="0.3">
      <c r="AN29189" s="35"/>
      <c r="AO29189"/>
    </row>
    <row r="29190" spans="40:41" x14ac:dyDescent="0.3">
      <c r="AN29190" s="35"/>
      <c r="AO29190"/>
    </row>
    <row r="29191" spans="40:41" x14ac:dyDescent="0.3">
      <c r="AN29191" s="35"/>
      <c r="AO29191"/>
    </row>
    <row r="29192" spans="40:41" x14ac:dyDescent="0.3">
      <c r="AN29192" s="35"/>
      <c r="AO29192"/>
    </row>
    <row r="29193" spans="40:41" x14ac:dyDescent="0.3">
      <c r="AN29193" s="35"/>
      <c r="AO29193"/>
    </row>
    <row r="29194" spans="40:41" x14ac:dyDescent="0.3">
      <c r="AN29194" s="35"/>
      <c r="AO29194"/>
    </row>
    <row r="29195" spans="40:41" x14ac:dyDescent="0.3">
      <c r="AN29195" s="35"/>
      <c r="AO29195"/>
    </row>
    <row r="29196" spans="40:41" x14ac:dyDescent="0.3">
      <c r="AN29196" s="35"/>
      <c r="AO29196"/>
    </row>
    <row r="29197" spans="40:41" x14ac:dyDescent="0.3">
      <c r="AN29197" s="35"/>
      <c r="AO29197"/>
    </row>
    <row r="29198" spans="40:41" x14ac:dyDescent="0.3">
      <c r="AN29198" s="35"/>
      <c r="AO29198"/>
    </row>
    <row r="29199" spans="40:41" x14ac:dyDescent="0.3">
      <c r="AN29199" s="35"/>
      <c r="AO29199"/>
    </row>
    <row r="29200" spans="40:41" x14ac:dyDescent="0.3">
      <c r="AN29200" s="35"/>
      <c r="AO29200"/>
    </row>
    <row r="29201" spans="40:41" x14ac:dyDescent="0.3">
      <c r="AN29201" s="35"/>
      <c r="AO29201"/>
    </row>
    <row r="29202" spans="40:41" x14ac:dyDescent="0.3">
      <c r="AN29202" s="35"/>
      <c r="AO29202"/>
    </row>
    <row r="29203" spans="40:41" x14ac:dyDescent="0.3">
      <c r="AN29203" s="35"/>
      <c r="AO29203"/>
    </row>
    <row r="29204" spans="40:41" x14ac:dyDescent="0.3">
      <c r="AN29204" s="35"/>
      <c r="AO29204"/>
    </row>
    <row r="29205" spans="40:41" x14ac:dyDescent="0.3">
      <c r="AN29205" s="35"/>
      <c r="AO29205"/>
    </row>
    <row r="29206" spans="40:41" x14ac:dyDescent="0.3">
      <c r="AN29206" s="35"/>
      <c r="AO29206"/>
    </row>
    <row r="29207" spans="40:41" x14ac:dyDescent="0.3">
      <c r="AN29207" s="35"/>
      <c r="AO29207"/>
    </row>
    <row r="29208" spans="40:41" x14ac:dyDescent="0.3">
      <c r="AN29208" s="35"/>
      <c r="AO29208"/>
    </row>
    <row r="29209" spans="40:41" x14ac:dyDescent="0.3">
      <c r="AN29209" s="35"/>
      <c r="AO29209"/>
    </row>
    <row r="29210" spans="40:41" x14ac:dyDescent="0.3">
      <c r="AN29210" s="35"/>
      <c r="AO29210"/>
    </row>
    <row r="29211" spans="40:41" x14ac:dyDescent="0.3">
      <c r="AN29211" s="35"/>
      <c r="AO29211"/>
    </row>
    <row r="29212" spans="40:41" x14ac:dyDescent="0.3">
      <c r="AN29212" s="35"/>
      <c r="AO29212"/>
    </row>
    <row r="29213" spans="40:41" x14ac:dyDescent="0.3">
      <c r="AN29213" s="35"/>
      <c r="AO29213"/>
    </row>
    <row r="29214" spans="40:41" x14ac:dyDescent="0.3">
      <c r="AN29214" s="35"/>
      <c r="AO29214"/>
    </row>
    <row r="29215" spans="40:41" x14ac:dyDescent="0.3">
      <c r="AN29215" s="35"/>
      <c r="AO29215"/>
    </row>
    <row r="29216" spans="40:41" x14ac:dyDescent="0.3">
      <c r="AN29216" s="35"/>
      <c r="AO29216"/>
    </row>
    <row r="29217" spans="40:41" x14ac:dyDescent="0.3">
      <c r="AN29217" s="35"/>
      <c r="AO29217"/>
    </row>
    <row r="29218" spans="40:41" x14ac:dyDescent="0.3">
      <c r="AN29218" s="35"/>
      <c r="AO29218"/>
    </row>
    <row r="29219" spans="40:41" x14ac:dyDescent="0.3">
      <c r="AN29219" s="35"/>
      <c r="AO29219"/>
    </row>
    <row r="29220" spans="40:41" x14ac:dyDescent="0.3">
      <c r="AN29220" s="35"/>
      <c r="AO29220"/>
    </row>
    <row r="29221" spans="40:41" x14ac:dyDescent="0.3">
      <c r="AN29221" s="35"/>
      <c r="AO29221"/>
    </row>
    <row r="29222" spans="40:41" x14ac:dyDescent="0.3">
      <c r="AN29222" s="35"/>
      <c r="AO29222"/>
    </row>
    <row r="29223" spans="40:41" x14ac:dyDescent="0.3">
      <c r="AN29223" s="35"/>
      <c r="AO29223"/>
    </row>
    <row r="29224" spans="40:41" x14ac:dyDescent="0.3">
      <c r="AN29224" s="35"/>
      <c r="AO29224"/>
    </row>
    <row r="29225" spans="40:41" x14ac:dyDescent="0.3">
      <c r="AN29225" s="35"/>
      <c r="AO29225"/>
    </row>
    <row r="29226" spans="40:41" x14ac:dyDescent="0.3">
      <c r="AN29226" s="35"/>
      <c r="AO29226"/>
    </row>
    <row r="29227" spans="40:41" x14ac:dyDescent="0.3">
      <c r="AN29227" s="35"/>
      <c r="AO29227"/>
    </row>
    <row r="29228" spans="40:41" x14ac:dyDescent="0.3">
      <c r="AN29228" s="35"/>
      <c r="AO29228"/>
    </row>
    <row r="29229" spans="40:41" x14ac:dyDescent="0.3">
      <c r="AN29229" s="35"/>
      <c r="AO29229"/>
    </row>
    <row r="29230" spans="40:41" x14ac:dyDescent="0.3">
      <c r="AN29230" s="35"/>
      <c r="AO29230"/>
    </row>
    <row r="29231" spans="40:41" x14ac:dyDescent="0.3">
      <c r="AN29231" s="35"/>
      <c r="AO29231"/>
    </row>
    <row r="29232" spans="40:41" x14ac:dyDescent="0.3">
      <c r="AN29232" s="35"/>
      <c r="AO29232"/>
    </row>
    <row r="29233" spans="40:41" x14ac:dyDescent="0.3">
      <c r="AN29233" s="35"/>
      <c r="AO29233"/>
    </row>
    <row r="29234" spans="40:41" x14ac:dyDescent="0.3">
      <c r="AN29234" s="35"/>
      <c r="AO29234"/>
    </row>
    <row r="29235" spans="40:41" x14ac:dyDescent="0.3">
      <c r="AN29235" s="35"/>
      <c r="AO29235"/>
    </row>
    <row r="29236" spans="40:41" x14ac:dyDescent="0.3">
      <c r="AN29236" s="35"/>
      <c r="AO29236"/>
    </row>
    <row r="29237" spans="40:41" x14ac:dyDescent="0.3">
      <c r="AN29237" s="35"/>
      <c r="AO29237"/>
    </row>
    <row r="29238" spans="40:41" x14ac:dyDescent="0.3">
      <c r="AN29238" s="35"/>
      <c r="AO29238"/>
    </row>
    <row r="29239" spans="40:41" x14ac:dyDescent="0.3">
      <c r="AN29239" s="35"/>
      <c r="AO29239"/>
    </row>
    <row r="29240" spans="40:41" x14ac:dyDescent="0.3">
      <c r="AN29240" s="35"/>
      <c r="AO29240"/>
    </row>
    <row r="29241" spans="40:41" x14ac:dyDescent="0.3">
      <c r="AN29241" s="35"/>
      <c r="AO29241"/>
    </row>
    <row r="29242" spans="40:41" x14ac:dyDescent="0.3">
      <c r="AN29242" s="35"/>
      <c r="AO29242"/>
    </row>
    <row r="29243" spans="40:41" x14ac:dyDescent="0.3">
      <c r="AN29243" s="35"/>
      <c r="AO29243"/>
    </row>
    <row r="29244" spans="40:41" x14ac:dyDescent="0.3">
      <c r="AN29244" s="35"/>
      <c r="AO29244"/>
    </row>
    <row r="29245" spans="40:41" x14ac:dyDescent="0.3">
      <c r="AN29245" s="35"/>
      <c r="AO29245"/>
    </row>
    <row r="29246" spans="40:41" x14ac:dyDescent="0.3">
      <c r="AN29246" s="35"/>
      <c r="AO29246"/>
    </row>
    <row r="29247" spans="40:41" x14ac:dyDescent="0.3">
      <c r="AN29247" s="35"/>
      <c r="AO29247"/>
    </row>
    <row r="29248" spans="40:41" x14ac:dyDescent="0.3">
      <c r="AN29248" s="35"/>
      <c r="AO29248"/>
    </row>
    <row r="29249" spans="40:41" x14ac:dyDescent="0.3">
      <c r="AN29249" s="35"/>
      <c r="AO29249"/>
    </row>
    <row r="29250" spans="40:41" x14ac:dyDescent="0.3">
      <c r="AN29250" s="35"/>
      <c r="AO29250"/>
    </row>
    <row r="29251" spans="40:41" x14ac:dyDescent="0.3">
      <c r="AN29251" s="35"/>
      <c r="AO29251"/>
    </row>
    <row r="29252" spans="40:41" x14ac:dyDescent="0.3">
      <c r="AN29252" s="35"/>
      <c r="AO29252"/>
    </row>
    <row r="29253" spans="40:41" x14ac:dyDescent="0.3">
      <c r="AN29253" s="35"/>
      <c r="AO29253"/>
    </row>
    <row r="29254" spans="40:41" x14ac:dyDescent="0.3">
      <c r="AN29254" s="35"/>
      <c r="AO29254"/>
    </row>
    <row r="29255" spans="40:41" x14ac:dyDescent="0.3">
      <c r="AN29255" s="35"/>
      <c r="AO29255"/>
    </row>
    <row r="29256" spans="40:41" x14ac:dyDescent="0.3">
      <c r="AN29256" s="35"/>
      <c r="AO29256"/>
    </row>
    <row r="29257" spans="40:41" x14ac:dyDescent="0.3">
      <c r="AN29257" s="35"/>
      <c r="AO29257"/>
    </row>
    <row r="29258" spans="40:41" x14ac:dyDescent="0.3">
      <c r="AN29258" s="35"/>
      <c r="AO29258"/>
    </row>
    <row r="29259" spans="40:41" x14ac:dyDescent="0.3">
      <c r="AN29259" s="35"/>
      <c r="AO29259"/>
    </row>
    <row r="29260" spans="40:41" x14ac:dyDescent="0.3">
      <c r="AN29260" s="35"/>
      <c r="AO29260"/>
    </row>
    <row r="29261" spans="40:41" x14ac:dyDescent="0.3">
      <c r="AN29261" s="35"/>
      <c r="AO29261"/>
    </row>
    <row r="29262" spans="40:41" x14ac:dyDescent="0.3">
      <c r="AN29262" s="35"/>
      <c r="AO29262"/>
    </row>
    <row r="29263" spans="40:41" x14ac:dyDescent="0.3">
      <c r="AN29263" s="35"/>
      <c r="AO29263"/>
    </row>
    <row r="29264" spans="40:41" x14ac:dyDescent="0.3">
      <c r="AN29264" s="35"/>
      <c r="AO29264"/>
    </row>
    <row r="29265" spans="40:41" x14ac:dyDescent="0.3">
      <c r="AN29265" s="35"/>
      <c r="AO29265"/>
    </row>
    <row r="29266" spans="40:41" x14ac:dyDescent="0.3">
      <c r="AN29266" s="35"/>
      <c r="AO29266"/>
    </row>
    <row r="29267" spans="40:41" x14ac:dyDescent="0.3">
      <c r="AN29267" s="35"/>
      <c r="AO29267"/>
    </row>
    <row r="29268" spans="40:41" x14ac:dyDescent="0.3">
      <c r="AN29268" s="35"/>
      <c r="AO29268"/>
    </row>
    <row r="29269" spans="40:41" x14ac:dyDescent="0.3">
      <c r="AN29269" s="35"/>
      <c r="AO29269"/>
    </row>
    <row r="29270" spans="40:41" x14ac:dyDescent="0.3">
      <c r="AN29270" s="35"/>
      <c r="AO29270"/>
    </row>
    <row r="29271" spans="40:41" x14ac:dyDescent="0.3">
      <c r="AN29271" s="35"/>
      <c r="AO29271"/>
    </row>
    <row r="29272" spans="40:41" x14ac:dyDescent="0.3">
      <c r="AN29272" s="35"/>
      <c r="AO29272"/>
    </row>
    <row r="29273" spans="40:41" x14ac:dyDescent="0.3">
      <c r="AN29273" s="35"/>
      <c r="AO29273"/>
    </row>
    <row r="29274" spans="40:41" x14ac:dyDescent="0.3">
      <c r="AN29274" s="35"/>
      <c r="AO29274"/>
    </row>
    <row r="29275" spans="40:41" x14ac:dyDescent="0.3">
      <c r="AN29275" s="35"/>
      <c r="AO29275"/>
    </row>
    <row r="29276" spans="40:41" x14ac:dyDescent="0.3">
      <c r="AN29276" s="35"/>
      <c r="AO29276"/>
    </row>
    <row r="29277" spans="40:41" x14ac:dyDescent="0.3">
      <c r="AN29277" s="35"/>
      <c r="AO29277"/>
    </row>
    <row r="29278" spans="40:41" x14ac:dyDescent="0.3">
      <c r="AN29278" s="35"/>
      <c r="AO29278"/>
    </row>
    <row r="29279" spans="40:41" x14ac:dyDescent="0.3">
      <c r="AN29279" s="35"/>
      <c r="AO29279"/>
    </row>
    <row r="29280" spans="40:41" x14ac:dyDescent="0.3">
      <c r="AN29280" s="35"/>
      <c r="AO29280"/>
    </row>
    <row r="29281" spans="40:41" x14ac:dyDescent="0.3">
      <c r="AN29281" s="35"/>
      <c r="AO29281"/>
    </row>
    <row r="29282" spans="40:41" x14ac:dyDescent="0.3">
      <c r="AN29282" s="35"/>
      <c r="AO29282"/>
    </row>
    <row r="29283" spans="40:41" x14ac:dyDescent="0.3">
      <c r="AN29283" s="35"/>
      <c r="AO29283"/>
    </row>
    <row r="29284" spans="40:41" x14ac:dyDescent="0.3">
      <c r="AN29284" s="35"/>
      <c r="AO29284"/>
    </row>
    <row r="29285" spans="40:41" x14ac:dyDescent="0.3">
      <c r="AN29285" s="35"/>
      <c r="AO29285"/>
    </row>
    <row r="29286" spans="40:41" x14ac:dyDescent="0.3">
      <c r="AN29286" s="35"/>
      <c r="AO29286"/>
    </row>
    <row r="29287" spans="40:41" x14ac:dyDescent="0.3">
      <c r="AN29287" s="35"/>
      <c r="AO29287"/>
    </row>
    <row r="29288" spans="40:41" x14ac:dyDescent="0.3">
      <c r="AN29288" s="35"/>
      <c r="AO29288"/>
    </row>
    <row r="29289" spans="40:41" x14ac:dyDescent="0.3">
      <c r="AN29289" s="35"/>
      <c r="AO29289"/>
    </row>
    <row r="29290" spans="40:41" x14ac:dyDescent="0.3">
      <c r="AN29290" s="35"/>
      <c r="AO29290"/>
    </row>
    <row r="29291" spans="40:41" x14ac:dyDescent="0.3">
      <c r="AN29291" s="35"/>
      <c r="AO29291"/>
    </row>
    <row r="29292" spans="40:41" x14ac:dyDescent="0.3">
      <c r="AN29292" s="35"/>
      <c r="AO29292"/>
    </row>
    <row r="29293" spans="40:41" x14ac:dyDescent="0.3">
      <c r="AN29293" s="35"/>
      <c r="AO29293"/>
    </row>
    <row r="29294" spans="40:41" x14ac:dyDescent="0.3">
      <c r="AN29294" s="35"/>
      <c r="AO29294"/>
    </row>
    <row r="29295" spans="40:41" x14ac:dyDescent="0.3">
      <c r="AN29295" s="35"/>
      <c r="AO29295"/>
    </row>
    <row r="29296" spans="40:41" x14ac:dyDescent="0.3">
      <c r="AN29296" s="35"/>
      <c r="AO29296"/>
    </row>
    <row r="29297" spans="40:41" x14ac:dyDescent="0.3">
      <c r="AN29297" s="35"/>
      <c r="AO29297"/>
    </row>
    <row r="29298" spans="40:41" x14ac:dyDescent="0.3">
      <c r="AN29298" s="35"/>
      <c r="AO29298"/>
    </row>
    <row r="29299" spans="40:41" x14ac:dyDescent="0.3">
      <c r="AN29299" s="35"/>
      <c r="AO29299"/>
    </row>
    <row r="29300" spans="40:41" x14ac:dyDescent="0.3">
      <c r="AN29300" s="35"/>
      <c r="AO29300"/>
    </row>
    <row r="29301" spans="40:41" x14ac:dyDescent="0.3">
      <c r="AN29301" s="35"/>
      <c r="AO29301"/>
    </row>
    <row r="29302" spans="40:41" x14ac:dyDescent="0.3">
      <c r="AN29302" s="35"/>
      <c r="AO29302"/>
    </row>
    <row r="29303" spans="40:41" x14ac:dyDescent="0.3">
      <c r="AN29303" s="35"/>
      <c r="AO29303"/>
    </row>
    <row r="29304" spans="40:41" x14ac:dyDescent="0.3">
      <c r="AN29304" s="35"/>
      <c r="AO29304"/>
    </row>
    <row r="29305" spans="40:41" x14ac:dyDescent="0.3">
      <c r="AN29305" s="35"/>
      <c r="AO29305"/>
    </row>
    <row r="29306" spans="40:41" x14ac:dyDescent="0.3">
      <c r="AN29306" s="35"/>
      <c r="AO29306"/>
    </row>
    <row r="29307" spans="40:41" x14ac:dyDescent="0.3">
      <c r="AN29307" s="35"/>
      <c r="AO29307"/>
    </row>
    <row r="29308" spans="40:41" x14ac:dyDescent="0.3">
      <c r="AN29308" s="35"/>
      <c r="AO29308"/>
    </row>
    <row r="29309" spans="40:41" x14ac:dyDescent="0.3">
      <c r="AN29309" s="35"/>
      <c r="AO29309"/>
    </row>
    <row r="29310" spans="40:41" x14ac:dyDescent="0.3">
      <c r="AN29310" s="35"/>
      <c r="AO29310"/>
    </row>
    <row r="29311" spans="40:41" x14ac:dyDescent="0.3">
      <c r="AN29311" s="35"/>
      <c r="AO29311"/>
    </row>
    <row r="29312" spans="40:41" x14ac:dyDescent="0.3">
      <c r="AN29312" s="35"/>
      <c r="AO29312"/>
    </row>
    <row r="29313" spans="40:41" x14ac:dyDescent="0.3">
      <c r="AN29313" s="35"/>
      <c r="AO29313"/>
    </row>
    <row r="29314" spans="40:41" x14ac:dyDescent="0.3">
      <c r="AN29314" s="35"/>
      <c r="AO29314"/>
    </row>
    <row r="29315" spans="40:41" x14ac:dyDescent="0.3">
      <c r="AN29315" s="35"/>
      <c r="AO29315"/>
    </row>
    <row r="29316" spans="40:41" x14ac:dyDescent="0.3">
      <c r="AN29316" s="35"/>
      <c r="AO29316"/>
    </row>
    <row r="29317" spans="40:41" x14ac:dyDescent="0.3">
      <c r="AN29317" s="35"/>
      <c r="AO29317"/>
    </row>
    <row r="29318" spans="40:41" x14ac:dyDescent="0.3">
      <c r="AN29318" s="35"/>
      <c r="AO29318"/>
    </row>
    <row r="29319" spans="40:41" x14ac:dyDescent="0.3">
      <c r="AN29319" s="35"/>
      <c r="AO29319"/>
    </row>
    <row r="29320" spans="40:41" x14ac:dyDescent="0.3">
      <c r="AN29320" s="35"/>
      <c r="AO29320"/>
    </row>
    <row r="29321" spans="40:41" x14ac:dyDescent="0.3">
      <c r="AN29321" s="35"/>
      <c r="AO29321"/>
    </row>
    <row r="29322" spans="40:41" x14ac:dyDescent="0.3">
      <c r="AN29322" s="35"/>
      <c r="AO29322"/>
    </row>
    <row r="29323" spans="40:41" x14ac:dyDescent="0.3">
      <c r="AN29323" s="35"/>
      <c r="AO29323"/>
    </row>
    <row r="29324" spans="40:41" x14ac:dyDescent="0.3">
      <c r="AN29324" s="35"/>
      <c r="AO29324"/>
    </row>
    <row r="29325" spans="40:41" x14ac:dyDescent="0.3">
      <c r="AN29325" s="35"/>
      <c r="AO29325"/>
    </row>
    <row r="29326" spans="40:41" x14ac:dyDescent="0.3">
      <c r="AN29326" s="35"/>
      <c r="AO29326"/>
    </row>
    <row r="29327" spans="40:41" x14ac:dyDescent="0.3">
      <c r="AN29327" s="35"/>
      <c r="AO29327"/>
    </row>
    <row r="29328" spans="40:41" x14ac:dyDescent="0.3">
      <c r="AN29328" s="35"/>
      <c r="AO29328"/>
    </row>
    <row r="29329" spans="40:41" x14ac:dyDescent="0.3">
      <c r="AN29329" s="35"/>
      <c r="AO29329"/>
    </row>
    <row r="29330" spans="40:41" x14ac:dyDescent="0.3">
      <c r="AN29330" s="35"/>
      <c r="AO29330"/>
    </row>
    <row r="29331" spans="40:41" x14ac:dyDescent="0.3">
      <c r="AN29331" s="35"/>
      <c r="AO29331"/>
    </row>
    <row r="29332" spans="40:41" x14ac:dyDescent="0.3">
      <c r="AN29332" s="35"/>
      <c r="AO29332"/>
    </row>
    <row r="29333" spans="40:41" x14ac:dyDescent="0.3">
      <c r="AN29333" s="35"/>
      <c r="AO29333"/>
    </row>
    <row r="29334" spans="40:41" x14ac:dyDescent="0.3">
      <c r="AN29334" s="35"/>
      <c r="AO29334"/>
    </row>
    <row r="29335" spans="40:41" x14ac:dyDescent="0.3">
      <c r="AN29335" s="35"/>
      <c r="AO29335"/>
    </row>
    <row r="29336" spans="40:41" x14ac:dyDescent="0.3">
      <c r="AN29336" s="35"/>
      <c r="AO29336"/>
    </row>
    <row r="29337" spans="40:41" x14ac:dyDescent="0.3">
      <c r="AN29337" s="35"/>
      <c r="AO29337"/>
    </row>
    <row r="29338" spans="40:41" x14ac:dyDescent="0.3">
      <c r="AN29338" s="35"/>
      <c r="AO29338"/>
    </row>
    <row r="29339" spans="40:41" x14ac:dyDescent="0.3">
      <c r="AN29339" s="35"/>
      <c r="AO29339"/>
    </row>
    <row r="29340" spans="40:41" x14ac:dyDescent="0.3">
      <c r="AN29340" s="35"/>
      <c r="AO29340"/>
    </row>
    <row r="29341" spans="40:41" x14ac:dyDescent="0.3">
      <c r="AN29341" s="35"/>
      <c r="AO29341"/>
    </row>
    <row r="29342" spans="40:41" x14ac:dyDescent="0.3">
      <c r="AN29342" s="35"/>
      <c r="AO29342"/>
    </row>
    <row r="29343" spans="40:41" x14ac:dyDescent="0.3">
      <c r="AN29343" s="35"/>
      <c r="AO29343"/>
    </row>
    <row r="29344" spans="40:41" x14ac:dyDescent="0.3">
      <c r="AN29344" s="35"/>
      <c r="AO29344"/>
    </row>
    <row r="29345" spans="40:41" x14ac:dyDescent="0.3">
      <c r="AN29345" s="35"/>
      <c r="AO29345"/>
    </row>
    <row r="29346" spans="40:41" x14ac:dyDescent="0.3">
      <c r="AN29346" s="35"/>
      <c r="AO29346"/>
    </row>
    <row r="29347" spans="40:41" x14ac:dyDescent="0.3">
      <c r="AN29347" s="35"/>
      <c r="AO29347"/>
    </row>
    <row r="29348" spans="40:41" x14ac:dyDescent="0.3">
      <c r="AN29348" s="35"/>
      <c r="AO29348"/>
    </row>
    <row r="29349" spans="40:41" x14ac:dyDescent="0.3">
      <c r="AN29349" s="35"/>
      <c r="AO29349"/>
    </row>
    <row r="29350" spans="40:41" x14ac:dyDescent="0.3">
      <c r="AN29350" s="35"/>
      <c r="AO29350"/>
    </row>
    <row r="29351" spans="40:41" x14ac:dyDescent="0.3">
      <c r="AN29351" s="35"/>
      <c r="AO29351"/>
    </row>
    <row r="29352" spans="40:41" x14ac:dyDescent="0.3">
      <c r="AN29352" s="35"/>
      <c r="AO29352"/>
    </row>
    <row r="29353" spans="40:41" x14ac:dyDescent="0.3">
      <c r="AN29353" s="35"/>
      <c r="AO29353"/>
    </row>
    <row r="29354" spans="40:41" x14ac:dyDescent="0.3">
      <c r="AN29354" s="35"/>
      <c r="AO29354"/>
    </row>
    <row r="29355" spans="40:41" x14ac:dyDescent="0.3">
      <c r="AN29355" s="35"/>
      <c r="AO29355"/>
    </row>
    <row r="29356" spans="40:41" x14ac:dyDescent="0.3">
      <c r="AN29356" s="35"/>
      <c r="AO29356"/>
    </row>
    <row r="29357" spans="40:41" x14ac:dyDescent="0.3">
      <c r="AN29357" s="35"/>
      <c r="AO29357"/>
    </row>
    <row r="29358" spans="40:41" x14ac:dyDescent="0.3">
      <c r="AN29358" s="35"/>
      <c r="AO29358"/>
    </row>
    <row r="29359" spans="40:41" x14ac:dyDescent="0.3">
      <c r="AN29359" s="35"/>
      <c r="AO29359"/>
    </row>
    <row r="29360" spans="40:41" x14ac:dyDescent="0.3">
      <c r="AN29360" s="35"/>
      <c r="AO29360"/>
    </row>
    <row r="29361" spans="40:41" x14ac:dyDescent="0.3">
      <c r="AN29361" s="35"/>
      <c r="AO29361"/>
    </row>
    <row r="29362" spans="40:41" x14ac:dyDescent="0.3">
      <c r="AN29362" s="35"/>
      <c r="AO29362"/>
    </row>
    <row r="29363" spans="40:41" x14ac:dyDescent="0.3">
      <c r="AN29363" s="35"/>
      <c r="AO29363"/>
    </row>
    <row r="29364" spans="40:41" x14ac:dyDescent="0.3">
      <c r="AN29364" s="35"/>
      <c r="AO29364"/>
    </row>
    <row r="29365" spans="40:41" x14ac:dyDescent="0.3">
      <c r="AN29365" s="35"/>
      <c r="AO29365"/>
    </row>
    <row r="29366" spans="40:41" x14ac:dyDescent="0.3">
      <c r="AN29366" s="35"/>
      <c r="AO29366"/>
    </row>
    <row r="29367" spans="40:41" x14ac:dyDescent="0.3">
      <c r="AN29367" s="35"/>
      <c r="AO29367"/>
    </row>
    <row r="29368" spans="40:41" x14ac:dyDescent="0.3">
      <c r="AN29368" s="35"/>
      <c r="AO29368"/>
    </row>
    <row r="29369" spans="40:41" x14ac:dyDescent="0.3">
      <c r="AN29369" s="35"/>
      <c r="AO29369"/>
    </row>
    <row r="29370" spans="40:41" x14ac:dyDescent="0.3">
      <c r="AN29370" s="35"/>
      <c r="AO29370"/>
    </row>
    <row r="29371" spans="40:41" x14ac:dyDescent="0.3">
      <c r="AN29371" s="35"/>
      <c r="AO29371"/>
    </row>
    <row r="29372" spans="40:41" x14ac:dyDescent="0.3">
      <c r="AN29372" s="35"/>
      <c r="AO29372"/>
    </row>
    <row r="29373" spans="40:41" x14ac:dyDescent="0.3">
      <c r="AN29373" s="35"/>
      <c r="AO29373"/>
    </row>
    <row r="29374" spans="40:41" x14ac:dyDescent="0.3">
      <c r="AN29374" s="35"/>
      <c r="AO29374"/>
    </row>
    <row r="29375" spans="40:41" x14ac:dyDescent="0.3">
      <c r="AN29375" s="35"/>
      <c r="AO29375"/>
    </row>
    <row r="29376" spans="40:41" x14ac:dyDescent="0.3">
      <c r="AN29376" s="35"/>
      <c r="AO29376"/>
    </row>
    <row r="29377" spans="40:41" x14ac:dyDescent="0.3">
      <c r="AN29377" s="35"/>
      <c r="AO29377"/>
    </row>
    <row r="29378" spans="40:41" x14ac:dyDescent="0.3">
      <c r="AN29378" s="35"/>
      <c r="AO29378"/>
    </row>
    <row r="29379" spans="40:41" x14ac:dyDescent="0.3">
      <c r="AN29379" s="35"/>
      <c r="AO29379"/>
    </row>
    <row r="29380" spans="40:41" x14ac:dyDescent="0.3">
      <c r="AN29380" s="35"/>
      <c r="AO29380"/>
    </row>
    <row r="29381" spans="40:41" x14ac:dyDescent="0.3">
      <c r="AN29381" s="35"/>
      <c r="AO29381"/>
    </row>
    <row r="29382" spans="40:41" x14ac:dyDescent="0.3">
      <c r="AN29382" s="35"/>
      <c r="AO29382"/>
    </row>
    <row r="29383" spans="40:41" x14ac:dyDescent="0.3">
      <c r="AN29383" s="35"/>
      <c r="AO29383"/>
    </row>
    <row r="29384" spans="40:41" x14ac:dyDescent="0.3">
      <c r="AN29384" s="35"/>
      <c r="AO29384"/>
    </row>
    <row r="29385" spans="40:41" x14ac:dyDescent="0.3">
      <c r="AN29385" s="35"/>
      <c r="AO29385"/>
    </row>
    <row r="29386" spans="40:41" x14ac:dyDescent="0.3">
      <c r="AN29386" s="35"/>
      <c r="AO29386"/>
    </row>
    <row r="29387" spans="40:41" x14ac:dyDescent="0.3">
      <c r="AN29387" s="35"/>
      <c r="AO29387"/>
    </row>
    <row r="29388" spans="40:41" x14ac:dyDescent="0.3">
      <c r="AN29388" s="35"/>
      <c r="AO29388"/>
    </row>
    <row r="29389" spans="40:41" x14ac:dyDescent="0.3">
      <c r="AN29389" s="35"/>
      <c r="AO29389"/>
    </row>
    <row r="29390" spans="40:41" x14ac:dyDescent="0.3">
      <c r="AN29390" s="35"/>
      <c r="AO29390"/>
    </row>
    <row r="29391" spans="40:41" x14ac:dyDescent="0.3">
      <c r="AN29391" s="35"/>
      <c r="AO29391"/>
    </row>
    <row r="29392" spans="40:41" x14ac:dyDescent="0.3">
      <c r="AN29392" s="35"/>
      <c r="AO29392"/>
    </row>
    <row r="29393" spans="40:41" x14ac:dyDescent="0.3">
      <c r="AN29393" s="35"/>
      <c r="AO29393"/>
    </row>
    <row r="29394" spans="40:41" x14ac:dyDescent="0.3">
      <c r="AN29394" s="35"/>
      <c r="AO29394"/>
    </row>
    <row r="29395" spans="40:41" x14ac:dyDescent="0.3">
      <c r="AN29395" s="35"/>
      <c r="AO29395"/>
    </row>
    <row r="29396" spans="40:41" x14ac:dyDescent="0.3">
      <c r="AN29396" s="35"/>
      <c r="AO29396"/>
    </row>
    <row r="29397" spans="40:41" x14ac:dyDescent="0.3">
      <c r="AN29397" s="35"/>
      <c r="AO29397"/>
    </row>
    <row r="29398" spans="40:41" x14ac:dyDescent="0.3">
      <c r="AN29398" s="35"/>
      <c r="AO29398"/>
    </row>
    <row r="29399" spans="40:41" x14ac:dyDescent="0.3">
      <c r="AN29399" s="35"/>
      <c r="AO29399"/>
    </row>
    <row r="29400" spans="40:41" x14ac:dyDescent="0.3">
      <c r="AN29400" s="35"/>
      <c r="AO29400"/>
    </row>
    <row r="29401" spans="40:41" x14ac:dyDescent="0.3">
      <c r="AN29401" s="35"/>
      <c r="AO29401"/>
    </row>
    <row r="29402" spans="40:41" x14ac:dyDescent="0.3">
      <c r="AN29402" s="35"/>
      <c r="AO29402"/>
    </row>
    <row r="29403" spans="40:41" x14ac:dyDescent="0.3">
      <c r="AN29403" s="35"/>
      <c r="AO29403"/>
    </row>
    <row r="29404" spans="40:41" x14ac:dyDescent="0.3">
      <c r="AN29404" s="35"/>
      <c r="AO29404"/>
    </row>
    <row r="29405" spans="40:41" x14ac:dyDescent="0.3">
      <c r="AN29405" s="35"/>
      <c r="AO29405"/>
    </row>
    <row r="29406" spans="40:41" x14ac:dyDescent="0.3">
      <c r="AN29406" s="35"/>
      <c r="AO29406"/>
    </row>
    <row r="29407" spans="40:41" x14ac:dyDescent="0.3">
      <c r="AN29407" s="35"/>
      <c r="AO29407"/>
    </row>
    <row r="29408" spans="40:41" x14ac:dyDescent="0.3">
      <c r="AN29408" s="35"/>
      <c r="AO29408"/>
    </row>
    <row r="29409" spans="40:41" x14ac:dyDescent="0.3">
      <c r="AN29409" s="35"/>
      <c r="AO29409"/>
    </row>
    <row r="29410" spans="40:41" x14ac:dyDescent="0.3">
      <c r="AN29410" s="35"/>
      <c r="AO29410"/>
    </row>
    <row r="29411" spans="40:41" x14ac:dyDescent="0.3">
      <c r="AN29411" s="35"/>
      <c r="AO29411"/>
    </row>
    <row r="29412" spans="40:41" x14ac:dyDescent="0.3">
      <c r="AN29412" s="35"/>
      <c r="AO29412"/>
    </row>
    <row r="29413" spans="40:41" x14ac:dyDescent="0.3">
      <c r="AN29413" s="35"/>
      <c r="AO29413"/>
    </row>
    <row r="29414" spans="40:41" x14ac:dyDescent="0.3">
      <c r="AN29414" s="35"/>
      <c r="AO29414"/>
    </row>
    <row r="29415" spans="40:41" x14ac:dyDescent="0.3">
      <c r="AN29415" s="35"/>
      <c r="AO29415"/>
    </row>
    <row r="29416" spans="40:41" x14ac:dyDescent="0.3">
      <c r="AN29416" s="35"/>
      <c r="AO29416"/>
    </row>
    <row r="29417" spans="40:41" x14ac:dyDescent="0.3">
      <c r="AN29417" s="35"/>
      <c r="AO29417"/>
    </row>
    <row r="29418" spans="40:41" x14ac:dyDescent="0.3">
      <c r="AN29418" s="35"/>
      <c r="AO29418"/>
    </row>
    <row r="29419" spans="40:41" x14ac:dyDescent="0.3">
      <c r="AN29419" s="35"/>
      <c r="AO29419"/>
    </row>
    <row r="29420" spans="40:41" x14ac:dyDescent="0.3">
      <c r="AN29420" s="35"/>
      <c r="AO29420"/>
    </row>
    <row r="29421" spans="40:41" x14ac:dyDescent="0.3">
      <c r="AN29421" s="35"/>
      <c r="AO29421"/>
    </row>
    <row r="29422" spans="40:41" x14ac:dyDescent="0.3">
      <c r="AN29422" s="35"/>
      <c r="AO29422"/>
    </row>
    <row r="29423" spans="40:41" x14ac:dyDescent="0.3">
      <c r="AN29423" s="35"/>
      <c r="AO29423"/>
    </row>
    <row r="29424" spans="40:41" x14ac:dyDescent="0.3">
      <c r="AN29424" s="35"/>
      <c r="AO29424"/>
    </row>
    <row r="29425" spans="40:41" x14ac:dyDescent="0.3">
      <c r="AN29425" s="35"/>
      <c r="AO29425"/>
    </row>
    <row r="29426" spans="40:41" x14ac:dyDescent="0.3">
      <c r="AN29426" s="35"/>
      <c r="AO29426"/>
    </row>
    <row r="29427" spans="40:41" x14ac:dyDescent="0.3">
      <c r="AN29427" s="35"/>
      <c r="AO29427"/>
    </row>
    <row r="29428" spans="40:41" x14ac:dyDescent="0.3">
      <c r="AN29428" s="35"/>
      <c r="AO29428"/>
    </row>
    <row r="29429" spans="40:41" x14ac:dyDescent="0.3">
      <c r="AN29429" s="35"/>
      <c r="AO29429"/>
    </row>
    <row r="29430" spans="40:41" x14ac:dyDescent="0.3">
      <c r="AN29430" s="35"/>
      <c r="AO29430"/>
    </row>
    <row r="29431" spans="40:41" x14ac:dyDescent="0.3">
      <c r="AN29431" s="35"/>
      <c r="AO29431"/>
    </row>
    <row r="29432" spans="40:41" x14ac:dyDescent="0.3">
      <c r="AN29432" s="35"/>
      <c r="AO29432"/>
    </row>
    <row r="29433" spans="40:41" x14ac:dyDescent="0.3">
      <c r="AN29433" s="35"/>
      <c r="AO29433"/>
    </row>
    <row r="29434" spans="40:41" x14ac:dyDescent="0.3">
      <c r="AN29434" s="35"/>
      <c r="AO29434"/>
    </row>
    <row r="29435" spans="40:41" x14ac:dyDescent="0.3">
      <c r="AN29435" s="35"/>
      <c r="AO29435"/>
    </row>
    <row r="29436" spans="40:41" x14ac:dyDescent="0.3">
      <c r="AN29436" s="35"/>
      <c r="AO29436"/>
    </row>
    <row r="29437" spans="40:41" x14ac:dyDescent="0.3">
      <c r="AN29437" s="35"/>
      <c r="AO29437"/>
    </row>
    <row r="29438" spans="40:41" x14ac:dyDescent="0.3">
      <c r="AN29438" s="35"/>
      <c r="AO29438"/>
    </row>
    <row r="29439" spans="40:41" x14ac:dyDescent="0.3">
      <c r="AN29439" s="35"/>
      <c r="AO29439"/>
    </row>
    <row r="29440" spans="40:41" x14ac:dyDescent="0.3">
      <c r="AN29440" s="35"/>
      <c r="AO29440"/>
    </row>
    <row r="29441" spans="40:41" x14ac:dyDescent="0.3">
      <c r="AN29441" s="35"/>
      <c r="AO29441"/>
    </row>
    <row r="29442" spans="40:41" x14ac:dyDescent="0.3">
      <c r="AN29442" s="35"/>
      <c r="AO29442"/>
    </row>
    <row r="29443" spans="40:41" x14ac:dyDescent="0.3">
      <c r="AN29443" s="35"/>
      <c r="AO29443"/>
    </row>
    <row r="29444" spans="40:41" x14ac:dyDescent="0.3">
      <c r="AN29444" s="35"/>
      <c r="AO29444"/>
    </row>
    <row r="29445" spans="40:41" x14ac:dyDescent="0.3">
      <c r="AN29445" s="35"/>
      <c r="AO29445"/>
    </row>
    <row r="29446" spans="40:41" x14ac:dyDescent="0.3">
      <c r="AN29446" s="35"/>
      <c r="AO29446"/>
    </row>
    <row r="29447" spans="40:41" x14ac:dyDescent="0.3">
      <c r="AN29447" s="35"/>
      <c r="AO29447"/>
    </row>
    <row r="29448" spans="40:41" x14ac:dyDescent="0.3">
      <c r="AN29448" s="35"/>
      <c r="AO29448"/>
    </row>
    <row r="29449" spans="40:41" x14ac:dyDescent="0.3">
      <c r="AN29449" s="35"/>
      <c r="AO29449"/>
    </row>
    <row r="29450" spans="40:41" x14ac:dyDescent="0.3">
      <c r="AN29450" s="35"/>
      <c r="AO29450"/>
    </row>
    <row r="29451" spans="40:41" x14ac:dyDescent="0.3">
      <c r="AN29451" s="35"/>
      <c r="AO29451"/>
    </row>
    <row r="29452" spans="40:41" x14ac:dyDescent="0.3">
      <c r="AN29452" s="35"/>
      <c r="AO29452"/>
    </row>
    <row r="29453" spans="40:41" x14ac:dyDescent="0.3">
      <c r="AN29453" s="35"/>
      <c r="AO29453"/>
    </row>
    <row r="29454" spans="40:41" x14ac:dyDescent="0.3">
      <c r="AN29454" s="35"/>
      <c r="AO29454"/>
    </row>
    <row r="29455" spans="40:41" x14ac:dyDescent="0.3">
      <c r="AN29455" s="35"/>
      <c r="AO29455"/>
    </row>
    <row r="29456" spans="40:41" x14ac:dyDescent="0.3">
      <c r="AN29456" s="35"/>
      <c r="AO29456"/>
    </row>
    <row r="29457" spans="40:41" x14ac:dyDescent="0.3">
      <c r="AN29457" s="35"/>
      <c r="AO29457"/>
    </row>
    <row r="29458" spans="40:41" x14ac:dyDescent="0.3">
      <c r="AN29458" s="35"/>
      <c r="AO29458"/>
    </row>
    <row r="29459" spans="40:41" x14ac:dyDescent="0.3">
      <c r="AN29459" s="35"/>
      <c r="AO29459"/>
    </row>
    <row r="29460" spans="40:41" x14ac:dyDescent="0.3">
      <c r="AN29460" s="35"/>
      <c r="AO29460"/>
    </row>
    <row r="29461" spans="40:41" x14ac:dyDescent="0.3">
      <c r="AN29461" s="35"/>
      <c r="AO29461"/>
    </row>
    <row r="29462" spans="40:41" x14ac:dyDescent="0.3">
      <c r="AN29462" s="35"/>
      <c r="AO29462"/>
    </row>
    <row r="29463" spans="40:41" x14ac:dyDescent="0.3">
      <c r="AN29463" s="35"/>
      <c r="AO29463"/>
    </row>
    <row r="29464" spans="40:41" x14ac:dyDescent="0.3">
      <c r="AN29464" s="35"/>
      <c r="AO29464"/>
    </row>
    <row r="29465" spans="40:41" x14ac:dyDescent="0.3">
      <c r="AN29465" s="35"/>
      <c r="AO29465"/>
    </row>
    <row r="29466" spans="40:41" x14ac:dyDescent="0.3">
      <c r="AN29466" s="35"/>
      <c r="AO29466"/>
    </row>
    <row r="29467" spans="40:41" x14ac:dyDescent="0.3">
      <c r="AN29467" s="35"/>
      <c r="AO29467"/>
    </row>
    <row r="29468" spans="40:41" x14ac:dyDescent="0.3">
      <c r="AN29468" s="35"/>
      <c r="AO29468"/>
    </row>
    <row r="29469" spans="40:41" x14ac:dyDescent="0.3">
      <c r="AN29469" s="35"/>
      <c r="AO29469"/>
    </row>
    <row r="29470" spans="40:41" x14ac:dyDescent="0.3">
      <c r="AN29470" s="35"/>
      <c r="AO29470"/>
    </row>
    <row r="29471" spans="40:41" x14ac:dyDescent="0.3">
      <c r="AN29471" s="35"/>
      <c r="AO29471"/>
    </row>
    <row r="29472" spans="40:41" x14ac:dyDescent="0.3">
      <c r="AN29472" s="35"/>
      <c r="AO29472"/>
    </row>
    <row r="29473" spans="40:41" x14ac:dyDescent="0.3">
      <c r="AN29473" s="35"/>
      <c r="AO29473"/>
    </row>
    <row r="29474" spans="40:41" x14ac:dyDescent="0.3">
      <c r="AN29474" s="35"/>
      <c r="AO29474"/>
    </row>
    <row r="29475" spans="40:41" x14ac:dyDescent="0.3">
      <c r="AN29475" s="35"/>
      <c r="AO29475"/>
    </row>
    <row r="29476" spans="40:41" x14ac:dyDescent="0.3">
      <c r="AN29476" s="35"/>
      <c r="AO29476"/>
    </row>
    <row r="29477" spans="40:41" x14ac:dyDescent="0.3">
      <c r="AN29477" s="35"/>
      <c r="AO29477"/>
    </row>
    <row r="29478" spans="40:41" x14ac:dyDescent="0.3">
      <c r="AN29478" s="35"/>
      <c r="AO29478"/>
    </row>
    <row r="29479" spans="40:41" x14ac:dyDescent="0.3">
      <c r="AN29479" s="35"/>
      <c r="AO29479"/>
    </row>
    <row r="29480" spans="40:41" x14ac:dyDescent="0.3">
      <c r="AN29480" s="35"/>
      <c r="AO29480"/>
    </row>
    <row r="29481" spans="40:41" x14ac:dyDescent="0.3">
      <c r="AN29481" s="35"/>
      <c r="AO29481"/>
    </row>
    <row r="29482" spans="40:41" x14ac:dyDescent="0.3">
      <c r="AN29482" s="35"/>
      <c r="AO29482"/>
    </row>
    <row r="29483" spans="40:41" x14ac:dyDescent="0.3">
      <c r="AN29483" s="35"/>
      <c r="AO29483"/>
    </row>
    <row r="29484" spans="40:41" x14ac:dyDescent="0.3">
      <c r="AN29484" s="35"/>
      <c r="AO29484"/>
    </row>
    <row r="29485" spans="40:41" x14ac:dyDescent="0.3">
      <c r="AN29485" s="35"/>
      <c r="AO29485"/>
    </row>
    <row r="29486" spans="40:41" x14ac:dyDescent="0.3">
      <c r="AN29486" s="35"/>
      <c r="AO29486"/>
    </row>
    <row r="29487" spans="40:41" x14ac:dyDescent="0.3">
      <c r="AN29487" s="35"/>
      <c r="AO29487"/>
    </row>
    <row r="29488" spans="40:41" x14ac:dyDescent="0.3">
      <c r="AN29488" s="35"/>
      <c r="AO29488"/>
    </row>
    <row r="29489" spans="40:41" x14ac:dyDescent="0.3">
      <c r="AN29489" s="35"/>
      <c r="AO29489"/>
    </row>
    <row r="29490" spans="40:41" x14ac:dyDescent="0.3">
      <c r="AN29490" s="35"/>
      <c r="AO29490"/>
    </row>
    <row r="29491" spans="40:41" x14ac:dyDescent="0.3">
      <c r="AN29491" s="35"/>
      <c r="AO29491"/>
    </row>
    <row r="29492" spans="40:41" x14ac:dyDescent="0.3">
      <c r="AN29492" s="35"/>
      <c r="AO29492"/>
    </row>
    <row r="29493" spans="40:41" x14ac:dyDescent="0.3">
      <c r="AN29493" s="35"/>
      <c r="AO29493"/>
    </row>
    <row r="29494" spans="40:41" x14ac:dyDescent="0.3">
      <c r="AN29494" s="35"/>
      <c r="AO29494"/>
    </row>
    <row r="29495" spans="40:41" x14ac:dyDescent="0.3">
      <c r="AN29495" s="35"/>
      <c r="AO29495"/>
    </row>
    <row r="29496" spans="40:41" x14ac:dyDescent="0.3">
      <c r="AN29496" s="35"/>
      <c r="AO29496"/>
    </row>
    <row r="29497" spans="40:41" x14ac:dyDescent="0.3">
      <c r="AN29497" s="35"/>
      <c r="AO29497"/>
    </row>
    <row r="29498" spans="40:41" x14ac:dyDescent="0.3">
      <c r="AN29498" s="35"/>
      <c r="AO29498"/>
    </row>
    <row r="29499" spans="40:41" x14ac:dyDescent="0.3">
      <c r="AN29499" s="35"/>
      <c r="AO29499"/>
    </row>
    <row r="29500" spans="40:41" x14ac:dyDescent="0.3">
      <c r="AN29500" s="35"/>
      <c r="AO29500"/>
    </row>
    <row r="29501" spans="40:41" x14ac:dyDescent="0.3">
      <c r="AN29501" s="35"/>
      <c r="AO29501"/>
    </row>
    <row r="29502" spans="40:41" x14ac:dyDescent="0.3">
      <c r="AN29502" s="35"/>
      <c r="AO29502"/>
    </row>
    <row r="29503" spans="40:41" x14ac:dyDescent="0.3">
      <c r="AN29503" s="35"/>
      <c r="AO29503"/>
    </row>
    <row r="29504" spans="40:41" x14ac:dyDescent="0.3">
      <c r="AN29504" s="35"/>
      <c r="AO29504"/>
    </row>
    <row r="29505" spans="40:41" x14ac:dyDescent="0.3">
      <c r="AN29505" s="35"/>
      <c r="AO29505"/>
    </row>
    <row r="29506" spans="40:41" x14ac:dyDescent="0.3">
      <c r="AN29506" s="35"/>
      <c r="AO29506"/>
    </row>
    <row r="29507" spans="40:41" x14ac:dyDescent="0.3">
      <c r="AN29507" s="35"/>
      <c r="AO29507"/>
    </row>
    <row r="29508" spans="40:41" x14ac:dyDescent="0.3">
      <c r="AN29508" s="35"/>
      <c r="AO29508"/>
    </row>
    <row r="29509" spans="40:41" x14ac:dyDescent="0.3">
      <c r="AN29509" s="35"/>
      <c r="AO29509"/>
    </row>
    <row r="29510" spans="40:41" x14ac:dyDescent="0.3">
      <c r="AN29510" s="35"/>
      <c r="AO29510"/>
    </row>
    <row r="29511" spans="40:41" x14ac:dyDescent="0.3">
      <c r="AN29511" s="35"/>
      <c r="AO29511"/>
    </row>
    <row r="29512" spans="40:41" x14ac:dyDescent="0.3">
      <c r="AN29512" s="35"/>
      <c r="AO29512"/>
    </row>
    <row r="29513" spans="40:41" x14ac:dyDescent="0.3">
      <c r="AN29513" s="35"/>
      <c r="AO29513"/>
    </row>
    <row r="29514" spans="40:41" x14ac:dyDescent="0.3">
      <c r="AN29514" s="35"/>
      <c r="AO29514"/>
    </row>
    <row r="29515" spans="40:41" x14ac:dyDescent="0.3">
      <c r="AN29515" s="35"/>
      <c r="AO29515"/>
    </row>
    <row r="29516" spans="40:41" x14ac:dyDescent="0.3">
      <c r="AN29516" s="35"/>
      <c r="AO29516"/>
    </row>
    <row r="29517" spans="40:41" x14ac:dyDescent="0.3">
      <c r="AN29517" s="35"/>
      <c r="AO29517"/>
    </row>
    <row r="29518" spans="40:41" x14ac:dyDescent="0.3">
      <c r="AN29518" s="35"/>
      <c r="AO29518"/>
    </row>
    <row r="29519" spans="40:41" x14ac:dyDescent="0.3">
      <c r="AN29519" s="35"/>
      <c r="AO29519"/>
    </row>
    <row r="29520" spans="40:41" x14ac:dyDescent="0.3">
      <c r="AN29520" s="35"/>
      <c r="AO29520"/>
    </row>
    <row r="29521" spans="40:41" x14ac:dyDescent="0.3">
      <c r="AN29521" s="35"/>
      <c r="AO29521"/>
    </row>
    <row r="29522" spans="40:41" x14ac:dyDescent="0.3">
      <c r="AN29522" s="35"/>
      <c r="AO29522"/>
    </row>
    <row r="29523" spans="40:41" x14ac:dyDescent="0.3">
      <c r="AN29523" s="35"/>
      <c r="AO29523"/>
    </row>
    <row r="29524" spans="40:41" x14ac:dyDescent="0.3">
      <c r="AN29524" s="35"/>
      <c r="AO29524"/>
    </row>
    <row r="29525" spans="40:41" x14ac:dyDescent="0.3">
      <c r="AN29525" s="35"/>
      <c r="AO29525"/>
    </row>
    <row r="29526" spans="40:41" x14ac:dyDescent="0.3">
      <c r="AN29526" s="35"/>
      <c r="AO29526"/>
    </row>
    <row r="29527" spans="40:41" x14ac:dyDescent="0.3">
      <c r="AN29527" s="35"/>
      <c r="AO29527"/>
    </row>
    <row r="29528" spans="40:41" x14ac:dyDescent="0.3">
      <c r="AN29528" s="35"/>
      <c r="AO29528"/>
    </row>
    <row r="29529" spans="40:41" x14ac:dyDescent="0.3">
      <c r="AN29529" s="35"/>
      <c r="AO29529"/>
    </row>
    <row r="29530" spans="40:41" x14ac:dyDescent="0.3">
      <c r="AN29530" s="35"/>
      <c r="AO29530"/>
    </row>
    <row r="29531" spans="40:41" x14ac:dyDescent="0.3">
      <c r="AN29531" s="35"/>
      <c r="AO29531"/>
    </row>
    <row r="29532" spans="40:41" x14ac:dyDescent="0.3">
      <c r="AN29532" s="35"/>
      <c r="AO29532"/>
    </row>
    <row r="29533" spans="40:41" x14ac:dyDescent="0.3">
      <c r="AN29533" s="35"/>
      <c r="AO29533"/>
    </row>
    <row r="29534" spans="40:41" x14ac:dyDescent="0.3">
      <c r="AN29534" s="35"/>
      <c r="AO29534"/>
    </row>
    <row r="29535" spans="40:41" x14ac:dyDescent="0.3">
      <c r="AN29535" s="35"/>
      <c r="AO29535"/>
    </row>
    <row r="29536" spans="40:41" x14ac:dyDescent="0.3">
      <c r="AN29536" s="35"/>
      <c r="AO29536"/>
    </row>
    <row r="29537" spans="40:41" x14ac:dyDescent="0.3">
      <c r="AN29537" s="35"/>
      <c r="AO29537"/>
    </row>
    <row r="29538" spans="40:41" x14ac:dyDescent="0.3">
      <c r="AN29538" s="35"/>
      <c r="AO29538"/>
    </row>
    <row r="29539" spans="40:41" x14ac:dyDescent="0.3">
      <c r="AN29539" s="35"/>
      <c r="AO29539"/>
    </row>
    <row r="29540" spans="40:41" x14ac:dyDescent="0.3">
      <c r="AN29540" s="35"/>
      <c r="AO29540"/>
    </row>
    <row r="29541" spans="40:41" x14ac:dyDescent="0.3">
      <c r="AN29541" s="35"/>
      <c r="AO29541"/>
    </row>
    <row r="29542" spans="40:41" x14ac:dyDescent="0.3">
      <c r="AN29542" s="35"/>
      <c r="AO29542"/>
    </row>
    <row r="29543" spans="40:41" x14ac:dyDescent="0.3">
      <c r="AN29543" s="35"/>
      <c r="AO29543"/>
    </row>
    <row r="29544" spans="40:41" x14ac:dyDescent="0.3">
      <c r="AN29544" s="35"/>
      <c r="AO29544"/>
    </row>
    <row r="29545" spans="40:41" x14ac:dyDescent="0.3">
      <c r="AN29545" s="35"/>
      <c r="AO29545"/>
    </row>
    <row r="29546" spans="40:41" x14ac:dyDescent="0.3">
      <c r="AN29546" s="35"/>
      <c r="AO29546"/>
    </row>
    <row r="29547" spans="40:41" x14ac:dyDescent="0.3">
      <c r="AN29547" s="35"/>
      <c r="AO29547"/>
    </row>
    <row r="29548" spans="40:41" x14ac:dyDescent="0.3">
      <c r="AN29548" s="35"/>
      <c r="AO29548"/>
    </row>
    <row r="29549" spans="40:41" x14ac:dyDescent="0.3">
      <c r="AN29549" s="35"/>
      <c r="AO29549"/>
    </row>
    <row r="29550" spans="40:41" x14ac:dyDescent="0.3">
      <c r="AN29550" s="35"/>
      <c r="AO29550"/>
    </row>
    <row r="29551" spans="40:41" x14ac:dyDescent="0.3">
      <c r="AN29551" s="35"/>
      <c r="AO29551"/>
    </row>
    <row r="29552" spans="40:41" x14ac:dyDescent="0.3">
      <c r="AN29552" s="35"/>
      <c r="AO29552"/>
    </row>
    <row r="29553" spans="40:41" x14ac:dyDescent="0.3">
      <c r="AN29553" s="35"/>
      <c r="AO29553"/>
    </row>
    <row r="29554" spans="40:41" x14ac:dyDescent="0.3">
      <c r="AN29554" s="35"/>
      <c r="AO29554"/>
    </row>
    <row r="29555" spans="40:41" x14ac:dyDescent="0.3">
      <c r="AN29555" s="35"/>
      <c r="AO29555"/>
    </row>
    <row r="29556" spans="40:41" x14ac:dyDescent="0.3">
      <c r="AN29556" s="35"/>
      <c r="AO29556"/>
    </row>
    <row r="29557" spans="40:41" x14ac:dyDescent="0.3">
      <c r="AN29557" s="35"/>
      <c r="AO29557"/>
    </row>
    <row r="29558" spans="40:41" x14ac:dyDescent="0.3">
      <c r="AN29558" s="35"/>
      <c r="AO29558"/>
    </row>
    <row r="29559" spans="40:41" x14ac:dyDescent="0.3">
      <c r="AN29559" s="35"/>
      <c r="AO29559"/>
    </row>
    <row r="29560" spans="40:41" x14ac:dyDescent="0.3">
      <c r="AN29560" s="35"/>
      <c r="AO29560"/>
    </row>
    <row r="29561" spans="40:41" x14ac:dyDescent="0.3">
      <c r="AN29561" s="35"/>
      <c r="AO29561"/>
    </row>
    <row r="29562" spans="40:41" x14ac:dyDescent="0.3">
      <c r="AN29562" s="35"/>
      <c r="AO29562"/>
    </row>
    <row r="29563" spans="40:41" x14ac:dyDescent="0.3">
      <c r="AN29563" s="35"/>
      <c r="AO29563"/>
    </row>
    <row r="29564" spans="40:41" x14ac:dyDescent="0.3">
      <c r="AN29564" s="35"/>
      <c r="AO29564"/>
    </row>
    <row r="29565" spans="40:41" x14ac:dyDescent="0.3">
      <c r="AN29565" s="35"/>
      <c r="AO29565"/>
    </row>
    <row r="29566" spans="40:41" x14ac:dyDescent="0.3">
      <c r="AN29566" s="35"/>
      <c r="AO29566"/>
    </row>
    <row r="29567" spans="40:41" x14ac:dyDescent="0.3">
      <c r="AN29567" s="35"/>
      <c r="AO29567"/>
    </row>
    <row r="29568" spans="40:41" x14ac:dyDescent="0.3">
      <c r="AN29568" s="35"/>
      <c r="AO29568"/>
    </row>
    <row r="29569" spans="40:41" x14ac:dyDescent="0.3">
      <c r="AN29569" s="35"/>
      <c r="AO29569"/>
    </row>
    <row r="29570" spans="40:41" x14ac:dyDescent="0.3">
      <c r="AN29570" s="35"/>
      <c r="AO29570"/>
    </row>
    <row r="29571" spans="40:41" x14ac:dyDescent="0.3">
      <c r="AN29571" s="35"/>
      <c r="AO29571"/>
    </row>
    <row r="29572" spans="40:41" x14ac:dyDescent="0.3">
      <c r="AN29572" s="35"/>
      <c r="AO29572"/>
    </row>
    <row r="29573" spans="40:41" x14ac:dyDescent="0.3">
      <c r="AN29573" s="35"/>
      <c r="AO29573"/>
    </row>
    <row r="29574" spans="40:41" x14ac:dyDescent="0.3">
      <c r="AN29574" s="35"/>
      <c r="AO29574"/>
    </row>
    <row r="29575" spans="40:41" x14ac:dyDescent="0.3">
      <c r="AN29575" s="35"/>
      <c r="AO29575"/>
    </row>
    <row r="29576" spans="40:41" x14ac:dyDescent="0.3">
      <c r="AN29576" s="35"/>
      <c r="AO29576"/>
    </row>
    <row r="29577" spans="40:41" x14ac:dyDescent="0.3">
      <c r="AN29577" s="35"/>
      <c r="AO29577"/>
    </row>
    <row r="29578" spans="40:41" x14ac:dyDescent="0.3">
      <c r="AN29578" s="35"/>
      <c r="AO29578"/>
    </row>
    <row r="29579" spans="40:41" x14ac:dyDescent="0.3">
      <c r="AN29579" s="35"/>
      <c r="AO29579"/>
    </row>
    <row r="29580" spans="40:41" x14ac:dyDescent="0.3">
      <c r="AN29580" s="35"/>
      <c r="AO29580"/>
    </row>
    <row r="29581" spans="40:41" x14ac:dyDescent="0.3">
      <c r="AN29581" s="35"/>
      <c r="AO29581"/>
    </row>
    <row r="29582" spans="40:41" x14ac:dyDescent="0.3">
      <c r="AN29582" s="35"/>
      <c r="AO29582"/>
    </row>
    <row r="29583" spans="40:41" x14ac:dyDescent="0.3">
      <c r="AN29583" s="35"/>
      <c r="AO29583"/>
    </row>
    <row r="29584" spans="40:41" x14ac:dyDescent="0.3">
      <c r="AN29584" s="35"/>
      <c r="AO29584"/>
    </row>
    <row r="29585" spans="40:41" x14ac:dyDescent="0.3">
      <c r="AN29585" s="35"/>
      <c r="AO29585"/>
    </row>
    <row r="29586" spans="40:41" x14ac:dyDescent="0.3">
      <c r="AN29586" s="35"/>
      <c r="AO29586"/>
    </row>
    <row r="29587" spans="40:41" x14ac:dyDescent="0.3">
      <c r="AN29587" s="35"/>
      <c r="AO29587"/>
    </row>
    <row r="29588" spans="40:41" x14ac:dyDescent="0.3">
      <c r="AN29588" s="35"/>
      <c r="AO29588"/>
    </row>
    <row r="29589" spans="40:41" x14ac:dyDescent="0.3">
      <c r="AN29589" s="35"/>
      <c r="AO29589"/>
    </row>
    <row r="29590" spans="40:41" x14ac:dyDescent="0.3">
      <c r="AN29590" s="35"/>
      <c r="AO29590"/>
    </row>
    <row r="29591" spans="40:41" x14ac:dyDescent="0.3">
      <c r="AN29591" s="35"/>
      <c r="AO29591"/>
    </row>
    <row r="29592" spans="40:41" x14ac:dyDescent="0.3">
      <c r="AN29592" s="35"/>
      <c r="AO29592"/>
    </row>
    <row r="29593" spans="40:41" x14ac:dyDescent="0.3">
      <c r="AN29593" s="35"/>
      <c r="AO29593"/>
    </row>
    <row r="29594" spans="40:41" x14ac:dyDescent="0.3">
      <c r="AN29594" s="35"/>
      <c r="AO29594"/>
    </row>
    <row r="29595" spans="40:41" x14ac:dyDescent="0.3">
      <c r="AN29595" s="35"/>
      <c r="AO29595"/>
    </row>
    <row r="29596" spans="40:41" x14ac:dyDescent="0.3">
      <c r="AN29596" s="35"/>
      <c r="AO29596"/>
    </row>
    <row r="29597" spans="40:41" x14ac:dyDescent="0.3">
      <c r="AN29597" s="35"/>
      <c r="AO29597"/>
    </row>
    <row r="29598" spans="40:41" x14ac:dyDescent="0.3">
      <c r="AN29598" s="35"/>
      <c r="AO29598"/>
    </row>
    <row r="29599" spans="40:41" x14ac:dyDescent="0.3">
      <c r="AN29599" s="35"/>
      <c r="AO29599"/>
    </row>
    <row r="29600" spans="40:41" x14ac:dyDescent="0.3">
      <c r="AN29600" s="35"/>
      <c r="AO29600"/>
    </row>
    <row r="29601" spans="40:41" x14ac:dyDescent="0.3">
      <c r="AN29601" s="35"/>
      <c r="AO29601"/>
    </row>
    <row r="29602" spans="40:41" x14ac:dyDescent="0.3">
      <c r="AN29602" s="35"/>
      <c r="AO29602"/>
    </row>
    <row r="29603" spans="40:41" x14ac:dyDescent="0.3">
      <c r="AN29603" s="35"/>
      <c r="AO29603"/>
    </row>
    <row r="29604" spans="40:41" x14ac:dyDescent="0.3">
      <c r="AN29604" s="35"/>
      <c r="AO29604"/>
    </row>
    <row r="29605" spans="40:41" x14ac:dyDescent="0.3">
      <c r="AN29605" s="35"/>
      <c r="AO29605"/>
    </row>
    <row r="29606" spans="40:41" x14ac:dyDescent="0.3">
      <c r="AN29606" s="35"/>
      <c r="AO29606"/>
    </row>
    <row r="29607" spans="40:41" x14ac:dyDescent="0.3">
      <c r="AN29607" s="35"/>
      <c r="AO29607"/>
    </row>
    <row r="29608" spans="40:41" x14ac:dyDescent="0.3">
      <c r="AN29608" s="35"/>
      <c r="AO29608"/>
    </row>
    <row r="29609" spans="40:41" x14ac:dyDescent="0.3">
      <c r="AN29609" s="35"/>
      <c r="AO29609"/>
    </row>
    <row r="29610" spans="40:41" x14ac:dyDescent="0.3">
      <c r="AN29610" s="35"/>
      <c r="AO29610"/>
    </row>
    <row r="29611" spans="40:41" x14ac:dyDescent="0.3">
      <c r="AN29611" s="35"/>
      <c r="AO29611"/>
    </row>
    <row r="29612" spans="40:41" x14ac:dyDescent="0.3">
      <c r="AN29612" s="35"/>
      <c r="AO29612"/>
    </row>
    <row r="29613" spans="40:41" x14ac:dyDescent="0.3">
      <c r="AN29613" s="35"/>
      <c r="AO29613"/>
    </row>
    <row r="29614" spans="40:41" x14ac:dyDescent="0.3">
      <c r="AN29614" s="35"/>
      <c r="AO29614"/>
    </row>
    <row r="29615" spans="40:41" x14ac:dyDescent="0.3">
      <c r="AN29615" s="35"/>
      <c r="AO29615"/>
    </row>
    <row r="29616" spans="40:41" x14ac:dyDescent="0.3">
      <c r="AN29616" s="35"/>
      <c r="AO29616"/>
    </row>
    <row r="29617" spans="40:41" x14ac:dyDescent="0.3">
      <c r="AN29617" s="35"/>
      <c r="AO29617"/>
    </row>
    <row r="29618" spans="40:41" x14ac:dyDescent="0.3">
      <c r="AN29618" s="35"/>
      <c r="AO29618"/>
    </row>
    <row r="29619" spans="40:41" x14ac:dyDescent="0.3">
      <c r="AN29619" s="35"/>
      <c r="AO29619"/>
    </row>
    <row r="29620" spans="40:41" x14ac:dyDescent="0.3">
      <c r="AN29620" s="35"/>
      <c r="AO29620"/>
    </row>
    <row r="29621" spans="40:41" x14ac:dyDescent="0.3">
      <c r="AN29621" s="35"/>
      <c r="AO29621"/>
    </row>
    <row r="29622" spans="40:41" x14ac:dyDescent="0.3">
      <c r="AN29622" s="35"/>
      <c r="AO29622"/>
    </row>
    <row r="29623" spans="40:41" x14ac:dyDescent="0.3">
      <c r="AN29623" s="35"/>
      <c r="AO29623"/>
    </row>
    <row r="29624" spans="40:41" x14ac:dyDescent="0.3">
      <c r="AN29624" s="35"/>
      <c r="AO29624"/>
    </row>
    <row r="29625" spans="40:41" x14ac:dyDescent="0.3">
      <c r="AN29625" s="35"/>
      <c r="AO29625"/>
    </row>
    <row r="29626" spans="40:41" x14ac:dyDescent="0.3">
      <c r="AN29626" s="35"/>
      <c r="AO29626"/>
    </row>
    <row r="29627" spans="40:41" x14ac:dyDescent="0.3">
      <c r="AN29627" s="35"/>
      <c r="AO29627"/>
    </row>
    <row r="29628" spans="40:41" x14ac:dyDescent="0.3">
      <c r="AN29628" s="35"/>
      <c r="AO29628"/>
    </row>
    <row r="29629" spans="40:41" x14ac:dyDescent="0.3">
      <c r="AN29629" s="35"/>
      <c r="AO29629"/>
    </row>
    <row r="29630" spans="40:41" x14ac:dyDescent="0.3">
      <c r="AN29630" s="35"/>
      <c r="AO29630"/>
    </row>
    <row r="29631" spans="40:41" x14ac:dyDescent="0.3">
      <c r="AN29631" s="35"/>
      <c r="AO29631"/>
    </row>
    <row r="29632" spans="40:41" x14ac:dyDescent="0.3">
      <c r="AN29632" s="35"/>
      <c r="AO29632"/>
    </row>
    <row r="29633" spans="40:41" x14ac:dyDescent="0.3">
      <c r="AN29633" s="35"/>
      <c r="AO29633"/>
    </row>
    <row r="29634" spans="40:41" x14ac:dyDescent="0.3">
      <c r="AN29634" s="35"/>
      <c r="AO29634"/>
    </row>
    <row r="29635" spans="40:41" x14ac:dyDescent="0.3">
      <c r="AN29635" s="35"/>
      <c r="AO29635"/>
    </row>
    <row r="29636" spans="40:41" x14ac:dyDescent="0.3">
      <c r="AN29636" s="35"/>
      <c r="AO29636"/>
    </row>
    <row r="29637" spans="40:41" x14ac:dyDescent="0.3">
      <c r="AN29637" s="35"/>
      <c r="AO29637"/>
    </row>
    <row r="29638" spans="40:41" x14ac:dyDescent="0.3">
      <c r="AN29638" s="35"/>
      <c r="AO29638"/>
    </row>
    <row r="29639" spans="40:41" x14ac:dyDescent="0.3">
      <c r="AN29639" s="35"/>
      <c r="AO29639"/>
    </row>
    <row r="29640" spans="40:41" x14ac:dyDescent="0.3">
      <c r="AN29640" s="35"/>
      <c r="AO29640"/>
    </row>
    <row r="29641" spans="40:41" x14ac:dyDescent="0.3">
      <c r="AN29641" s="35"/>
      <c r="AO29641"/>
    </row>
    <row r="29642" spans="40:41" x14ac:dyDescent="0.3">
      <c r="AN29642" s="35"/>
      <c r="AO29642"/>
    </row>
    <row r="29643" spans="40:41" x14ac:dyDescent="0.3">
      <c r="AN29643" s="35"/>
      <c r="AO29643"/>
    </row>
    <row r="29644" spans="40:41" x14ac:dyDescent="0.3">
      <c r="AN29644" s="35"/>
      <c r="AO29644"/>
    </row>
    <row r="29645" spans="40:41" x14ac:dyDescent="0.3">
      <c r="AN29645" s="35"/>
      <c r="AO29645"/>
    </row>
    <row r="29646" spans="40:41" x14ac:dyDescent="0.3">
      <c r="AN29646" s="35"/>
      <c r="AO29646"/>
    </row>
    <row r="29647" spans="40:41" x14ac:dyDescent="0.3">
      <c r="AN29647" s="35"/>
      <c r="AO29647"/>
    </row>
    <row r="29648" spans="40:41" x14ac:dyDescent="0.3">
      <c r="AN29648" s="35"/>
      <c r="AO29648"/>
    </row>
    <row r="29649" spans="40:41" x14ac:dyDescent="0.3">
      <c r="AN29649" s="35"/>
      <c r="AO29649"/>
    </row>
    <row r="29650" spans="40:41" x14ac:dyDescent="0.3">
      <c r="AN29650" s="35"/>
      <c r="AO29650"/>
    </row>
    <row r="29651" spans="40:41" x14ac:dyDescent="0.3">
      <c r="AN29651" s="35"/>
      <c r="AO29651"/>
    </row>
    <row r="29652" spans="40:41" x14ac:dyDescent="0.3">
      <c r="AN29652" s="35"/>
      <c r="AO29652"/>
    </row>
    <row r="29653" spans="40:41" x14ac:dyDescent="0.3">
      <c r="AN29653" s="35"/>
      <c r="AO29653"/>
    </row>
    <row r="29654" spans="40:41" x14ac:dyDescent="0.3">
      <c r="AN29654" s="35"/>
      <c r="AO29654"/>
    </row>
    <row r="29655" spans="40:41" x14ac:dyDescent="0.3">
      <c r="AN29655" s="35"/>
      <c r="AO29655"/>
    </row>
    <row r="29656" spans="40:41" x14ac:dyDescent="0.3">
      <c r="AN29656" s="35"/>
      <c r="AO29656"/>
    </row>
    <row r="29657" spans="40:41" x14ac:dyDescent="0.3">
      <c r="AN29657" s="35"/>
      <c r="AO29657"/>
    </row>
    <row r="29658" spans="40:41" x14ac:dyDescent="0.3">
      <c r="AN29658" s="35"/>
      <c r="AO29658"/>
    </row>
    <row r="29659" spans="40:41" x14ac:dyDescent="0.3">
      <c r="AN29659" s="35"/>
      <c r="AO29659"/>
    </row>
    <row r="29660" spans="40:41" x14ac:dyDescent="0.3">
      <c r="AN29660" s="35"/>
      <c r="AO29660"/>
    </row>
    <row r="29661" spans="40:41" x14ac:dyDescent="0.3">
      <c r="AN29661" s="35"/>
      <c r="AO29661"/>
    </row>
    <row r="29662" spans="40:41" x14ac:dyDescent="0.3">
      <c r="AN29662" s="35"/>
      <c r="AO29662"/>
    </row>
    <row r="29663" spans="40:41" x14ac:dyDescent="0.3">
      <c r="AN29663" s="35"/>
      <c r="AO29663"/>
    </row>
    <row r="29664" spans="40:41" x14ac:dyDescent="0.3">
      <c r="AN29664" s="35"/>
      <c r="AO29664"/>
    </row>
    <row r="29665" spans="40:41" x14ac:dyDescent="0.3">
      <c r="AN29665" s="35"/>
      <c r="AO29665"/>
    </row>
    <row r="29666" spans="40:41" x14ac:dyDescent="0.3">
      <c r="AN29666" s="35"/>
      <c r="AO29666"/>
    </row>
    <row r="29667" spans="40:41" x14ac:dyDescent="0.3">
      <c r="AN29667" s="35"/>
      <c r="AO29667"/>
    </row>
    <row r="29668" spans="40:41" x14ac:dyDescent="0.3">
      <c r="AN29668" s="35"/>
      <c r="AO29668"/>
    </row>
    <row r="29669" spans="40:41" x14ac:dyDescent="0.3">
      <c r="AN29669" s="35"/>
      <c r="AO29669"/>
    </row>
    <row r="29670" spans="40:41" x14ac:dyDescent="0.3">
      <c r="AN29670" s="35"/>
      <c r="AO29670"/>
    </row>
    <row r="29671" spans="40:41" x14ac:dyDescent="0.3">
      <c r="AN29671" s="35"/>
      <c r="AO29671"/>
    </row>
    <row r="29672" spans="40:41" x14ac:dyDescent="0.3">
      <c r="AN29672" s="35"/>
      <c r="AO29672"/>
    </row>
    <row r="29673" spans="40:41" x14ac:dyDescent="0.3">
      <c r="AN29673" s="35"/>
      <c r="AO29673"/>
    </row>
    <row r="29674" spans="40:41" x14ac:dyDescent="0.3">
      <c r="AN29674" s="35"/>
      <c r="AO29674"/>
    </row>
    <row r="29675" spans="40:41" x14ac:dyDescent="0.3">
      <c r="AN29675" s="35"/>
      <c r="AO29675"/>
    </row>
    <row r="29676" spans="40:41" x14ac:dyDescent="0.3">
      <c r="AN29676" s="35"/>
      <c r="AO29676"/>
    </row>
    <row r="29677" spans="40:41" x14ac:dyDescent="0.3">
      <c r="AN29677" s="35"/>
      <c r="AO29677"/>
    </row>
    <row r="29678" spans="40:41" x14ac:dyDescent="0.3">
      <c r="AN29678" s="35"/>
      <c r="AO29678"/>
    </row>
    <row r="29679" spans="40:41" x14ac:dyDescent="0.3">
      <c r="AN29679" s="35"/>
      <c r="AO29679"/>
    </row>
    <row r="29680" spans="40:41" x14ac:dyDescent="0.3">
      <c r="AN29680" s="35"/>
      <c r="AO29680"/>
    </row>
    <row r="29681" spans="40:41" x14ac:dyDescent="0.3">
      <c r="AN29681" s="35"/>
      <c r="AO29681"/>
    </row>
    <row r="29682" spans="40:41" x14ac:dyDescent="0.3">
      <c r="AN29682" s="35"/>
      <c r="AO29682"/>
    </row>
    <row r="29683" spans="40:41" x14ac:dyDescent="0.3">
      <c r="AN29683" s="35"/>
      <c r="AO29683"/>
    </row>
    <row r="29684" spans="40:41" x14ac:dyDescent="0.3">
      <c r="AN29684" s="35"/>
      <c r="AO29684"/>
    </row>
    <row r="29685" spans="40:41" x14ac:dyDescent="0.3">
      <c r="AN29685" s="35"/>
      <c r="AO29685"/>
    </row>
    <row r="29686" spans="40:41" x14ac:dyDescent="0.3">
      <c r="AN29686" s="35"/>
      <c r="AO29686"/>
    </row>
    <row r="29687" spans="40:41" x14ac:dyDescent="0.3">
      <c r="AN29687" s="35"/>
      <c r="AO29687"/>
    </row>
    <row r="29688" spans="40:41" x14ac:dyDescent="0.3">
      <c r="AN29688" s="35"/>
      <c r="AO29688"/>
    </row>
    <row r="29689" spans="40:41" x14ac:dyDescent="0.3">
      <c r="AN29689" s="35"/>
      <c r="AO29689"/>
    </row>
    <row r="29690" spans="40:41" x14ac:dyDescent="0.3">
      <c r="AN29690" s="35"/>
      <c r="AO29690"/>
    </row>
    <row r="29691" spans="40:41" x14ac:dyDescent="0.3">
      <c r="AN29691" s="35"/>
      <c r="AO29691"/>
    </row>
    <row r="29692" spans="40:41" x14ac:dyDescent="0.3">
      <c r="AN29692" s="35"/>
      <c r="AO29692"/>
    </row>
    <row r="29693" spans="40:41" x14ac:dyDescent="0.3">
      <c r="AN29693" s="35"/>
      <c r="AO29693"/>
    </row>
    <row r="29694" spans="40:41" x14ac:dyDescent="0.3">
      <c r="AN29694" s="35"/>
      <c r="AO29694"/>
    </row>
    <row r="29695" spans="40:41" x14ac:dyDescent="0.3">
      <c r="AN29695" s="35"/>
      <c r="AO29695"/>
    </row>
    <row r="29696" spans="40:41" x14ac:dyDescent="0.3">
      <c r="AN29696" s="35"/>
      <c r="AO29696"/>
    </row>
    <row r="29697" spans="40:41" x14ac:dyDescent="0.3">
      <c r="AN29697" s="35"/>
      <c r="AO29697"/>
    </row>
    <row r="29698" spans="40:41" x14ac:dyDescent="0.3">
      <c r="AN29698" s="35"/>
      <c r="AO29698"/>
    </row>
    <row r="29699" spans="40:41" x14ac:dyDescent="0.3">
      <c r="AN29699" s="35"/>
      <c r="AO29699"/>
    </row>
    <row r="29700" spans="40:41" x14ac:dyDescent="0.3">
      <c r="AN29700" s="35"/>
      <c r="AO29700"/>
    </row>
    <row r="29701" spans="40:41" x14ac:dyDescent="0.3">
      <c r="AN29701" s="35"/>
      <c r="AO29701"/>
    </row>
    <row r="29702" spans="40:41" x14ac:dyDescent="0.3">
      <c r="AN29702" s="35"/>
      <c r="AO29702"/>
    </row>
    <row r="29703" spans="40:41" x14ac:dyDescent="0.3">
      <c r="AN29703" s="35"/>
      <c r="AO29703"/>
    </row>
    <row r="29704" spans="40:41" x14ac:dyDescent="0.3">
      <c r="AN29704" s="35"/>
      <c r="AO29704"/>
    </row>
    <row r="29705" spans="40:41" x14ac:dyDescent="0.3">
      <c r="AN29705" s="35"/>
      <c r="AO29705"/>
    </row>
    <row r="29706" spans="40:41" x14ac:dyDescent="0.3">
      <c r="AN29706" s="35"/>
      <c r="AO29706"/>
    </row>
    <row r="29707" spans="40:41" x14ac:dyDescent="0.3">
      <c r="AN29707" s="35"/>
      <c r="AO29707"/>
    </row>
    <row r="29708" spans="40:41" x14ac:dyDescent="0.3">
      <c r="AN29708" s="35"/>
      <c r="AO29708"/>
    </row>
    <row r="29709" spans="40:41" x14ac:dyDescent="0.3">
      <c r="AN29709" s="35"/>
      <c r="AO29709"/>
    </row>
    <row r="29710" spans="40:41" x14ac:dyDescent="0.3">
      <c r="AN29710" s="35"/>
      <c r="AO29710"/>
    </row>
    <row r="29711" spans="40:41" x14ac:dyDescent="0.3">
      <c r="AN29711" s="35"/>
      <c r="AO29711"/>
    </row>
    <row r="29712" spans="40:41" x14ac:dyDescent="0.3">
      <c r="AN29712" s="35"/>
      <c r="AO29712"/>
    </row>
    <row r="29713" spans="40:41" x14ac:dyDescent="0.3">
      <c r="AN29713" s="35"/>
      <c r="AO29713"/>
    </row>
    <row r="29714" spans="40:41" x14ac:dyDescent="0.3">
      <c r="AN29714" s="35"/>
      <c r="AO29714"/>
    </row>
    <row r="29715" spans="40:41" x14ac:dyDescent="0.3">
      <c r="AN29715" s="35"/>
      <c r="AO29715"/>
    </row>
    <row r="29716" spans="40:41" x14ac:dyDescent="0.3">
      <c r="AN29716" s="35"/>
      <c r="AO29716"/>
    </row>
    <row r="29717" spans="40:41" x14ac:dyDescent="0.3">
      <c r="AN29717" s="35"/>
      <c r="AO29717"/>
    </row>
    <row r="29718" spans="40:41" x14ac:dyDescent="0.3">
      <c r="AN29718" s="35"/>
      <c r="AO29718"/>
    </row>
    <row r="29719" spans="40:41" x14ac:dyDescent="0.3">
      <c r="AN29719" s="35"/>
      <c r="AO29719"/>
    </row>
    <row r="29720" spans="40:41" x14ac:dyDescent="0.3">
      <c r="AN29720" s="35"/>
      <c r="AO29720"/>
    </row>
    <row r="29721" spans="40:41" x14ac:dyDescent="0.3">
      <c r="AN29721" s="35"/>
      <c r="AO29721"/>
    </row>
    <row r="29722" spans="40:41" x14ac:dyDescent="0.3">
      <c r="AN29722" s="35"/>
      <c r="AO29722"/>
    </row>
    <row r="29723" spans="40:41" x14ac:dyDescent="0.3">
      <c r="AN29723" s="35"/>
      <c r="AO29723"/>
    </row>
    <row r="29724" spans="40:41" x14ac:dyDescent="0.3">
      <c r="AN29724" s="35"/>
      <c r="AO29724"/>
    </row>
    <row r="29725" spans="40:41" x14ac:dyDescent="0.3">
      <c r="AN29725" s="35"/>
      <c r="AO29725"/>
    </row>
    <row r="29726" spans="40:41" x14ac:dyDescent="0.3">
      <c r="AN29726" s="35"/>
      <c r="AO29726"/>
    </row>
    <row r="29727" spans="40:41" x14ac:dyDescent="0.3">
      <c r="AN29727" s="35"/>
      <c r="AO29727"/>
    </row>
    <row r="29728" spans="40:41" x14ac:dyDescent="0.3">
      <c r="AN29728" s="35"/>
      <c r="AO29728"/>
    </row>
    <row r="29729" spans="40:41" x14ac:dyDescent="0.3">
      <c r="AN29729" s="35"/>
      <c r="AO29729"/>
    </row>
    <row r="29730" spans="40:41" x14ac:dyDescent="0.3">
      <c r="AN29730" s="35"/>
      <c r="AO29730"/>
    </row>
    <row r="29731" spans="40:41" x14ac:dyDescent="0.3">
      <c r="AN29731" s="35"/>
      <c r="AO29731"/>
    </row>
    <row r="29732" spans="40:41" x14ac:dyDescent="0.3">
      <c r="AN29732" s="35"/>
      <c r="AO29732"/>
    </row>
    <row r="29733" spans="40:41" x14ac:dyDescent="0.3">
      <c r="AN29733" s="35"/>
      <c r="AO29733"/>
    </row>
    <row r="29734" spans="40:41" x14ac:dyDescent="0.3">
      <c r="AN29734" s="35"/>
      <c r="AO29734"/>
    </row>
    <row r="29735" spans="40:41" x14ac:dyDescent="0.3">
      <c r="AN29735" s="35"/>
      <c r="AO29735"/>
    </row>
    <row r="29736" spans="40:41" x14ac:dyDescent="0.3">
      <c r="AN29736" s="35"/>
      <c r="AO29736"/>
    </row>
    <row r="29737" spans="40:41" x14ac:dyDescent="0.3">
      <c r="AN29737" s="35"/>
      <c r="AO29737"/>
    </row>
    <row r="29738" spans="40:41" x14ac:dyDescent="0.3">
      <c r="AN29738" s="35"/>
      <c r="AO29738"/>
    </row>
    <row r="29739" spans="40:41" x14ac:dyDescent="0.3">
      <c r="AN29739" s="35"/>
      <c r="AO29739"/>
    </row>
    <row r="29740" spans="40:41" x14ac:dyDescent="0.3">
      <c r="AN29740" s="35"/>
      <c r="AO29740"/>
    </row>
    <row r="29741" spans="40:41" x14ac:dyDescent="0.3">
      <c r="AN29741" s="35"/>
      <c r="AO29741"/>
    </row>
    <row r="29742" spans="40:41" x14ac:dyDescent="0.3">
      <c r="AN29742" s="35"/>
      <c r="AO29742"/>
    </row>
    <row r="29743" spans="40:41" x14ac:dyDescent="0.3">
      <c r="AN29743" s="35"/>
      <c r="AO29743"/>
    </row>
    <row r="29744" spans="40:41" x14ac:dyDescent="0.3">
      <c r="AN29744" s="35"/>
      <c r="AO29744"/>
    </row>
    <row r="29745" spans="40:41" x14ac:dyDescent="0.3">
      <c r="AN29745" s="35"/>
      <c r="AO29745"/>
    </row>
    <row r="29746" spans="40:41" x14ac:dyDescent="0.3">
      <c r="AN29746" s="35"/>
      <c r="AO29746"/>
    </row>
    <row r="29747" spans="40:41" x14ac:dyDescent="0.3">
      <c r="AN29747" s="35"/>
      <c r="AO29747"/>
    </row>
    <row r="29748" spans="40:41" x14ac:dyDescent="0.3">
      <c r="AN29748" s="35"/>
      <c r="AO29748"/>
    </row>
    <row r="29749" spans="40:41" x14ac:dyDescent="0.3">
      <c r="AN29749" s="35"/>
      <c r="AO29749"/>
    </row>
    <row r="29750" spans="40:41" x14ac:dyDescent="0.3">
      <c r="AN29750" s="35"/>
      <c r="AO29750"/>
    </row>
    <row r="29751" spans="40:41" x14ac:dyDescent="0.3">
      <c r="AN29751" s="35"/>
      <c r="AO29751"/>
    </row>
    <row r="29752" spans="40:41" x14ac:dyDescent="0.3">
      <c r="AN29752" s="35"/>
      <c r="AO29752"/>
    </row>
    <row r="29753" spans="40:41" x14ac:dyDescent="0.3">
      <c r="AN29753" s="35"/>
      <c r="AO29753"/>
    </row>
    <row r="29754" spans="40:41" x14ac:dyDescent="0.3">
      <c r="AN29754" s="35"/>
      <c r="AO29754"/>
    </row>
    <row r="29755" spans="40:41" x14ac:dyDescent="0.3">
      <c r="AN29755" s="35"/>
      <c r="AO29755"/>
    </row>
    <row r="29756" spans="40:41" x14ac:dyDescent="0.3">
      <c r="AN29756" s="35"/>
      <c r="AO29756"/>
    </row>
    <row r="29757" spans="40:41" x14ac:dyDescent="0.3">
      <c r="AN29757" s="35"/>
      <c r="AO29757"/>
    </row>
    <row r="29758" spans="40:41" x14ac:dyDescent="0.3">
      <c r="AN29758" s="35"/>
      <c r="AO29758"/>
    </row>
    <row r="29759" spans="40:41" x14ac:dyDescent="0.3">
      <c r="AN29759" s="35"/>
      <c r="AO29759"/>
    </row>
    <row r="29760" spans="40:41" x14ac:dyDescent="0.3">
      <c r="AN29760" s="35"/>
      <c r="AO29760"/>
    </row>
    <row r="29761" spans="40:41" x14ac:dyDescent="0.3">
      <c r="AN29761" s="35"/>
      <c r="AO29761"/>
    </row>
    <row r="29762" spans="40:41" x14ac:dyDescent="0.3">
      <c r="AN29762" s="35"/>
      <c r="AO29762"/>
    </row>
    <row r="29763" spans="40:41" x14ac:dyDescent="0.3">
      <c r="AN29763" s="35"/>
      <c r="AO29763"/>
    </row>
    <row r="29764" spans="40:41" x14ac:dyDescent="0.3">
      <c r="AN29764" s="35"/>
      <c r="AO29764"/>
    </row>
    <row r="29765" spans="40:41" x14ac:dyDescent="0.3">
      <c r="AN29765" s="35"/>
      <c r="AO29765"/>
    </row>
    <row r="29766" spans="40:41" x14ac:dyDescent="0.3">
      <c r="AN29766" s="35"/>
      <c r="AO29766"/>
    </row>
    <row r="29767" spans="40:41" x14ac:dyDescent="0.3">
      <c r="AN29767" s="35"/>
      <c r="AO29767"/>
    </row>
    <row r="29768" spans="40:41" x14ac:dyDescent="0.3">
      <c r="AN29768" s="35"/>
      <c r="AO29768"/>
    </row>
    <row r="29769" spans="40:41" x14ac:dyDescent="0.3">
      <c r="AN29769" s="35"/>
      <c r="AO29769"/>
    </row>
    <row r="29770" spans="40:41" x14ac:dyDescent="0.3">
      <c r="AN29770" s="35"/>
      <c r="AO29770"/>
    </row>
    <row r="29771" spans="40:41" x14ac:dyDescent="0.3">
      <c r="AN29771" s="35"/>
      <c r="AO29771"/>
    </row>
    <row r="29772" spans="40:41" x14ac:dyDescent="0.3">
      <c r="AN29772" s="35"/>
      <c r="AO29772"/>
    </row>
    <row r="29773" spans="40:41" x14ac:dyDescent="0.3">
      <c r="AN29773" s="35"/>
      <c r="AO29773"/>
    </row>
    <row r="29774" spans="40:41" x14ac:dyDescent="0.3">
      <c r="AN29774" s="35"/>
      <c r="AO29774"/>
    </row>
    <row r="29775" spans="40:41" x14ac:dyDescent="0.3">
      <c r="AN29775" s="35"/>
      <c r="AO29775"/>
    </row>
    <row r="29776" spans="40:41" x14ac:dyDescent="0.3">
      <c r="AN29776" s="35"/>
      <c r="AO29776"/>
    </row>
    <row r="29777" spans="40:41" x14ac:dyDescent="0.3">
      <c r="AN29777" s="35"/>
      <c r="AO29777"/>
    </row>
    <row r="29778" spans="40:41" x14ac:dyDescent="0.3">
      <c r="AN29778" s="35"/>
      <c r="AO29778"/>
    </row>
    <row r="29779" spans="40:41" x14ac:dyDescent="0.3">
      <c r="AN29779" s="35"/>
      <c r="AO29779"/>
    </row>
    <row r="29780" spans="40:41" x14ac:dyDescent="0.3">
      <c r="AN29780" s="35"/>
      <c r="AO29780"/>
    </row>
    <row r="29781" spans="40:41" x14ac:dyDescent="0.3">
      <c r="AN29781" s="35"/>
      <c r="AO29781"/>
    </row>
    <row r="29782" spans="40:41" x14ac:dyDescent="0.3">
      <c r="AN29782" s="35"/>
      <c r="AO29782"/>
    </row>
    <row r="29783" spans="40:41" x14ac:dyDescent="0.3">
      <c r="AN29783" s="35"/>
      <c r="AO29783"/>
    </row>
    <row r="29784" spans="40:41" x14ac:dyDescent="0.3">
      <c r="AN29784" s="35"/>
      <c r="AO29784"/>
    </row>
    <row r="29785" spans="40:41" x14ac:dyDescent="0.3">
      <c r="AN29785" s="35"/>
      <c r="AO29785"/>
    </row>
    <row r="29786" spans="40:41" x14ac:dyDescent="0.3">
      <c r="AN29786" s="35"/>
      <c r="AO29786"/>
    </row>
    <row r="29787" spans="40:41" x14ac:dyDescent="0.3">
      <c r="AN29787" s="35"/>
      <c r="AO29787"/>
    </row>
    <row r="29788" spans="40:41" x14ac:dyDescent="0.3">
      <c r="AN29788" s="35"/>
      <c r="AO29788"/>
    </row>
    <row r="29789" spans="40:41" x14ac:dyDescent="0.3">
      <c r="AN29789" s="35"/>
      <c r="AO29789"/>
    </row>
    <row r="29790" spans="40:41" x14ac:dyDescent="0.3">
      <c r="AN29790" s="35"/>
      <c r="AO29790"/>
    </row>
    <row r="29791" spans="40:41" x14ac:dyDescent="0.3">
      <c r="AN29791" s="35"/>
      <c r="AO29791"/>
    </row>
    <row r="29792" spans="40:41" x14ac:dyDescent="0.3">
      <c r="AN29792" s="35"/>
      <c r="AO29792"/>
    </row>
    <row r="29793" spans="40:41" x14ac:dyDescent="0.3">
      <c r="AN29793" s="35"/>
      <c r="AO29793"/>
    </row>
    <row r="29794" spans="40:41" x14ac:dyDescent="0.3">
      <c r="AN29794" s="35"/>
      <c r="AO29794"/>
    </row>
    <row r="29795" spans="40:41" x14ac:dyDescent="0.3">
      <c r="AN29795" s="35"/>
      <c r="AO29795"/>
    </row>
    <row r="29796" spans="40:41" x14ac:dyDescent="0.3">
      <c r="AN29796" s="35"/>
      <c r="AO29796"/>
    </row>
    <row r="29797" spans="40:41" x14ac:dyDescent="0.3">
      <c r="AN29797" s="35"/>
      <c r="AO29797"/>
    </row>
    <row r="29798" spans="40:41" x14ac:dyDescent="0.3">
      <c r="AN29798" s="35"/>
      <c r="AO29798"/>
    </row>
    <row r="29799" spans="40:41" x14ac:dyDescent="0.3">
      <c r="AN29799" s="35"/>
      <c r="AO29799"/>
    </row>
    <row r="29800" spans="40:41" x14ac:dyDescent="0.3">
      <c r="AN29800" s="35"/>
      <c r="AO29800"/>
    </row>
    <row r="29801" spans="40:41" x14ac:dyDescent="0.3">
      <c r="AN29801" s="35"/>
      <c r="AO29801"/>
    </row>
    <row r="29802" spans="40:41" x14ac:dyDescent="0.3">
      <c r="AN29802" s="35"/>
      <c r="AO29802"/>
    </row>
    <row r="29803" spans="40:41" x14ac:dyDescent="0.3">
      <c r="AN29803" s="35"/>
      <c r="AO29803"/>
    </row>
    <row r="29804" spans="40:41" x14ac:dyDescent="0.3">
      <c r="AN29804" s="35"/>
      <c r="AO29804"/>
    </row>
    <row r="29805" spans="40:41" x14ac:dyDescent="0.3">
      <c r="AN29805" s="35"/>
      <c r="AO29805"/>
    </row>
    <row r="29806" spans="40:41" x14ac:dyDescent="0.3">
      <c r="AN29806" s="35"/>
      <c r="AO29806"/>
    </row>
    <row r="29807" spans="40:41" x14ac:dyDescent="0.3">
      <c r="AN29807" s="35"/>
      <c r="AO29807"/>
    </row>
    <row r="29808" spans="40:41" x14ac:dyDescent="0.3">
      <c r="AN29808" s="35"/>
      <c r="AO29808"/>
    </row>
    <row r="29809" spans="40:41" x14ac:dyDescent="0.3">
      <c r="AN29809" s="35"/>
      <c r="AO29809"/>
    </row>
    <row r="29810" spans="40:41" x14ac:dyDescent="0.3">
      <c r="AN29810" s="35"/>
      <c r="AO29810"/>
    </row>
    <row r="29811" spans="40:41" x14ac:dyDescent="0.3">
      <c r="AN29811" s="35"/>
      <c r="AO29811"/>
    </row>
    <row r="29812" spans="40:41" x14ac:dyDescent="0.3">
      <c r="AN29812" s="35"/>
      <c r="AO29812"/>
    </row>
    <row r="29813" spans="40:41" x14ac:dyDescent="0.3">
      <c r="AN29813" s="35"/>
      <c r="AO29813"/>
    </row>
    <row r="29814" spans="40:41" x14ac:dyDescent="0.3">
      <c r="AN29814" s="35"/>
      <c r="AO29814"/>
    </row>
    <row r="29815" spans="40:41" x14ac:dyDescent="0.3">
      <c r="AN29815" s="35"/>
      <c r="AO29815"/>
    </row>
    <row r="29816" spans="40:41" x14ac:dyDescent="0.3">
      <c r="AN29816" s="35"/>
      <c r="AO29816"/>
    </row>
    <row r="29817" spans="40:41" x14ac:dyDescent="0.3">
      <c r="AN29817" s="35"/>
      <c r="AO29817"/>
    </row>
    <row r="29818" spans="40:41" x14ac:dyDescent="0.3">
      <c r="AN29818" s="35"/>
      <c r="AO29818"/>
    </row>
    <row r="29819" spans="40:41" x14ac:dyDescent="0.3">
      <c r="AN29819" s="35"/>
      <c r="AO29819"/>
    </row>
    <row r="29820" spans="40:41" x14ac:dyDescent="0.3">
      <c r="AN29820" s="35"/>
      <c r="AO29820"/>
    </row>
    <row r="29821" spans="40:41" x14ac:dyDescent="0.3">
      <c r="AN29821" s="35"/>
      <c r="AO29821"/>
    </row>
    <row r="29822" spans="40:41" x14ac:dyDescent="0.3">
      <c r="AN29822" s="35"/>
      <c r="AO29822"/>
    </row>
    <row r="29823" spans="40:41" x14ac:dyDescent="0.3">
      <c r="AN29823" s="35"/>
      <c r="AO29823"/>
    </row>
    <row r="29824" spans="40:41" x14ac:dyDescent="0.3">
      <c r="AN29824" s="35"/>
      <c r="AO29824"/>
    </row>
    <row r="29825" spans="40:41" x14ac:dyDescent="0.3">
      <c r="AN29825" s="35"/>
      <c r="AO29825"/>
    </row>
    <row r="29826" spans="40:41" x14ac:dyDescent="0.3">
      <c r="AN29826" s="35"/>
      <c r="AO29826"/>
    </row>
    <row r="29827" spans="40:41" x14ac:dyDescent="0.3">
      <c r="AN29827" s="35"/>
      <c r="AO29827"/>
    </row>
    <row r="29828" spans="40:41" x14ac:dyDescent="0.3">
      <c r="AN29828" s="35"/>
      <c r="AO29828"/>
    </row>
    <row r="29829" spans="40:41" x14ac:dyDescent="0.3">
      <c r="AN29829" s="35"/>
      <c r="AO29829"/>
    </row>
    <row r="29830" spans="40:41" x14ac:dyDescent="0.3">
      <c r="AN29830" s="35"/>
      <c r="AO29830"/>
    </row>
    <row r="29831" spans="40:41" x14ac:dyDescent="0.3">
      <c r="AN29831" s="35"/>
      <c r="AO29831"/>
    </row>
    <row r="29832" spans="40:41" x14ac:dyDescent="0.3">
      <c r="AN29832" s="35"/>
      <c r="AO29832"/>
    </row>
    <row r="29833" spans="40:41" x14ac:dyDescent="0.3">
      <c r="AN29833" s="35"/>
      <c r="AO29833"/>
    </row>
    <row r="29834" spans="40:41" x14ac:dyDescent="0.3">
      <c r="AN29834" s="35"/>
      <c r="AO29834"/>
    </row>
    <row r="29835" spans="40:41" x14ac:dyDescent="0.3">
      <c r="AN29835" s="35"/>
      <c r="AO29835"/>
    </row>
    <row r="29836" spans="40:41" x14ac:dyDescent="0.3">
      <c r="AN29836" s="35"/>
      <c r="AO29836"/>
    </row>
    <row r="29837" spans="40:41" x14ac:dyDescent="0.3">
      <c r="AN29837" s="35"/>
      <c r="AO29837"/>
    </row>
    <row r="29838" spans="40:41" x14ac:dyDescent="0.3">
      <c r="AN29838" s="35"/>
      <c r="AO29838"/>
    </row>
    <row r="29839" spans="40:41" x14ac:dyDescent="0.3">
      <c r="AN29839" s="35"/>
      <c r="AO29839"/>
    </row>
    <row r="29840" spans="40:41" x14ac:dyDescent="0.3">
      <c r="AN29840" s="35"/>
      <c r="AO29840"/>
    </row>
    <row r="29841" spans="40:41" x14ac:dyDescent="0.3">
      <c r="AN29841" s="35"/>
      <c r="AO29841"/>
    </row>
    <row r="29842" spans="40:41" x14ac:dyDescent="0.3">
      <c r="AN29842" s="35"/>
      <c r="AO29842"/>
    </row>
    <row r="29843" spans="40:41" x14ac:dyDescent="0.3">
      <c r="AN29843" s="35"/>
      <c r="AO29843"/>
    </row>
    <row r="29844" spans="40:41" x14ac:dyDescent="0.3">
      <c r="AN29844" s="35"/>
      <c r="AO29844"/>
    </row>
    <row r="29845" spans="40:41" x14ac:dyDescent="0.3">
      <c r="AN29845" s="35"/>
      <c r="AO29845"/>
    </row>
    <row r="29846" spans="40:41" x14ac:dyDescent="0.3">
      <c r="AN29846" s="35"/>
      <c r="AO29846"/>
    </row>
    <row r="29847" spans="40:41" x14ac:dyDescent="0.3">
      <c r="AN29847" s="35"/>
      <c r="AO29847"/>
    </row>
    <row r="29848" spans="40:41" x14ac:dyDescent="0.3">
      <c r="AN29848" s="35"/>
      <c r="AO29848"/>
    </row>
    <row r="29849" spans="40:41" x14ac:dyDescent="0.3">
      <c r="AN29849" s="35"/>
      <c r="AO29849"/>
    </row>
    <row r="29850" spans="40:41" x14ac:dyDescent="0.3">
      <c r="AN29850" s="35"/>
      <c r="AO29850"/>
    </row>
    <row r="29851" spans="40:41" x14ac:dyDescent="0.3">
      <c r="AN29851" s="35"/>
      <c r="AO29851"/>
    </row>
    <row r="29852" spans="40:41" x14ac:dyDescent="0.3">
      <c r="AN29852" s="35"/>
      <c r="AO29852"/>
    </row>
    <row r="29853" spans="40:41" x14ac:dyDescent="0.3">
      <c r="AN29853" s="35"/>
      <c r="AO29853"/>
    </row>
    <row r="29854" spans="40:41" x14ac:dyDescent="0.3">
      <c r="AN29854" s="35"/>
      <c r="AO29854"/>
    </row>
    <row r="29855" spans="40:41" x14ac:dyDescent="0.3">
      <c r="AN29855" s="35"/>
      <c r="AO29855"/>
    </row>
    <row r="29856" spans="40:41" x14ac:dyDescent="0.3">
      <c r="AN29856" s="35"/>
      <c r="AO29856"/>
    </row>
    <row r="29857" spans="40:41" x14ac:dyDescent="0.3">
      <c r="AN29857" s="35"/>
      <c r="AO29857"/>
    </row>
    <row r="29858" spans="40:41" x14ac:dyDescent="0.3">
      <c r="AN29858" s="35"/>
      <c r="AO29858"/>
    </row>
    <row r="29859" spans="40:41" x14ac:dyDescent="0.3">
      <c r="AN29859" s="35"/>
      <c r="AO29859"/>
    </row>
    <row r="29860" spans="40:41" x14ac:dyDescent="0.3">
      <c r="AN29860" s="35"/>
      <c r="AO29860"/>
    </row>
    <row r="29861" spans="40:41" x14ac:dyDescent="0.3">
      <c r="AN29861" s="35"/>
      <c r="AO29861"/>
    </row>
    <row r="29862" spans="40:41" x14ac:dyDescent="0.3">
      <c r="AN29862" s="35"/>
      <c r="AO29862"/>
    </row>
    <row r="29863" spans="40:41" x14ac:dyDescent="0.3">
      <c r="AN29863" s="35"/>
      <c r="AO29863"/>
    </row>
    <row r="29864" spans="40:41" x14ac:dyDescent="0.3">
      <c r="AN29864" s="35"/>
      <c r="AO29864"/>
    </row>
    <row r="29865" spans="40:41" x14ac:dyDescent="0.3">
      <c r="AN29865" s="35"/>
      <c r="AO29865"/>
    </row>
    <row r="29866" spans="40:41" x14ac:dyDescent="0.3">
      <c r="AN29866" s="35"/>
      <c r="AO29866"/>
    </row>
    <row r="29867" spans="40:41" x14ac:dyDescent="0.3">
      <c r="AN29867" s="35"/>
      <c r="AO29867"/>
    </row>
    <row r="29868" spans="40:41" x14ac:dyDescent="0.3">
      <c r="AN29868" s="35"/>
      <c r="AO29868"/>
    </row>
    <row r="29869" spans="40:41" x14ac:dyDescent="0.3">
      <c r="AN29869" s="35"/>
      <c r="AO29869"/>
    </row>
    <row r="29870" spans="40:41" x14ac:dyDescent="0.3">
      <c r="AN29870" s="35"/>
      <c r="AO29870"/>
    </row>
    <row r="29871" spans="40:41" x14ac:dyDescent="0.3">
      <c r="AN29871" s="35"/>
      <c r="AO29871"/>
    </row>
    <row r="29872" spans="40:41" x14ac:dyDescent="0.3">
      <c r="AN29872" s="35"/>
      <c r="AO29872"/>
    </row>
    <row r="29873" spans="40:41" x14ac:dyDescent="0.3">
      <c r="AN29873" s="35"/>
      <c r="AO29873"/>
    </row>
    <row r="29874" spans="40:41" x14ac:dyDescent="0.3">
      <c r="AN29874" s="35"/>
      <c r="AO29874"/>
    </row>
    <row r="29875" spans="40:41" x14ac:dyDescent="0.3">
      <c r="AN29875" s="35"/>
      <c r="AO29875"/>
    </row>
    <row r="29876" spans="40:41" x14ac:dyDescent="0.3">
      <c r="AN29876" s="35"/>
      <c r="AO29876"/>
    </row>
    <row r="29877" spans="40:41" x14ac:dyDescent="0.3">
      <c r="AN29877" s="35"/>
      <c r="AO29877"/>
    </row>
    <row r="29878" spans="40:41" x14ac:dyDescent="0.3">
      <c r="AN29878" s="35"/>
      <c r="AO29878"/>
    </row>
    <row r="29879" spans="40:41" x14ac:dyDescent="0.3">
      <c r="AN29879" s="35"/>
      <c r="AO29879"/>
    </row>
    <row r="29880" spans="40:41" x14ac:dyDescent="0.3">
      <c r="AN29880" s="35"/>
      <c r="AO29880"/>
    </row>
    <row r="29881" spans="40:41" x14ac:dyDescent="0.3">
      <c r="AN29881" s="35"/>
      <c r="AO29881"/>
    </row>
    <row r="29882" spans="40:41" x14ac:dyDescent="0.3">
      <c r="AN29882" s="35"/>
      <c r="AO29882"/>
    </row>
    <row r="29883" spans="40:41" x14ac:dyDescent="0.3">
      <c r="AN29883" s="35"/>
      <c r="AO29883"/>
    </row>
    <row r="29884" spans="40:41" x14ac:dyDescent="0.3">
      <c r="AN29884" s="35"/>
      <c r="AO29884"/>
    </row>
    <row r="29885" spans="40:41" x14ac:dyDescent="0.3">
      <c r="AN29885" s="35"/>
      <c r="AO29885"/>
    </row>
    <row r="29886" spans="40:41" x14ac:dyDescent="0.3">
      <c r="AN29886" s="35"/>
      <c r="AO29886"/>
    </row>
    <row r="29887" spans="40:41" x14ac:dyDescent="0.3">
      <c r="AN29887" s="35"/>
      <c r="AO29887"/>
    </row>
    <row r="29888" spans="40:41" x14ac:dyDescent="0.3">
      <c r="AN29888" s="35"/>
      <c r="AO29888"/>
    </row>
    <row r="29889" spans="40:41" x14ac:dyDescent="0.3">
      <c r="AN29889" s="35"/>
      <c r="AO29889"/>
    </row>
    <row r="29890" spans="40:41" x14ac:dyDescent="0.3">
      <c r="AN29890" s="35"/>
      <c r="AO29890"/>
    </row>
    <row r="29891" spans="40:41" x14ac:dyDescent="0.3">
      <c r="AN29891" s="35"/>
      <c r="AO29891"/>
    </row>
    <row r="29892" spans="40:41" x14ac:dyDescent="0.3">
      <c r="AN29892" s="35"/>
      <c r="AO29892"/>
    </row>
    <row r="29893" spans="40:41" x14ac:dyDescent="0.3">
      <c r="AN29893" s="35"/>
      <c r="AO29893"/>
    </row>
    <row r="29894" spans="40:41" x14ac:dyDescent="0.3">
      <c r="AN29894" s="35"/>
      <c r="AO29894"/>
    </row>
    <row r="29895" spans="40:41" x14ac:dyDescent="0.3">
      <c r="AN29895" s="35"/>
      <c r="AO29895"/>
    </row>
    <row r="29896" spans="40:41" x14ac:dyDescent="0.3">
      <c r="AN29896" s="35"/>
      <c r="AO29896"/>
    </row>
    <row r="29897" spans="40:41" x14ac:dyDescent="0.3">
      <c r="AN29897" s="35"/>
      <c r="AO29897"/>
    </row>
    <row r="29898" spans="40:41" x14ac:dyDescent="0.3">
      <c r="AN29898" s="35"/>
      <c r="AO29898"/>
    </row>
    <row r="29899" spans="40:41" x14ac:dyDescent="0.3">
      <c r="AN29899" s="35"/>
      <c r="AO29899"/>
    </row>
    <row r="29900" spans="40:41" x14ac:dyDescent="0.3">
      <c r="AN29900" s="35"/>
      <c r="AO29900"/>
    </row>
    <row r="29901" spans="40:41" x14ac:dyDescent="0.3">
      <c r="AN29901" s="35"/>
      <c r="AO29901"/>
    </row>
    <row r="29902" spans="40:41" x14ac:dyDescent="0.3">
      <c r="AN29902" s="35"/>
      <c r="AO29902"/>
    </row>
    <row r="29903" spans="40:41" x14ac:dyDescent="0.3">
      <c r="AN29903" s="35"/>
      <c r="AO29903"/>
    </row>
    <row r="29904" spans="40:41" x14ac:dyDescent="0.3">
      <c r="AN29904" s="35"/>
      <c r="AO29904"/>
    </row>
    <row r="29905" spans="40:41" x14ac:dyDescent="0.3">
      <c r="AN29905" s="35"/>
      <c r="AO29905"/>
    </row>
    <row r="29906" spans="40:41" x14ac:dyDescent="0.3">
      <c r="AN29906" s="35"/>
      <c r="AO29906"/>
    </row>
    <row r="29907" spans="40:41" x14ac:dyDescent="0.3">
      <c r="AN29907" s="35"/>
      <c r="AO29907"/>
    </row>
    <row r="29908" spans="40:41" x14ac:dyDescent="0.3">
      <c r="AN29908" s="35"/>
      <c r="AO29908"/>
    </row>
    <row r="29909" spans="40:41" x14ac:dyDescent="0.3">
      <c r="AN29909" s="35"/>
      <c r="AO29909"/>
    </row>
    <row r="29910" spans="40:41" x14ac:dyDescent="0.3">
      <c r="AN29910" s="35"/>
      <c r="AO29910"/>
    </row>
    <row r="29911" spans="40:41" x14ac:dyDescent="0.3">
      <c r="AN29911" s="35"/>
      <c r="AO29911"/>
    </row>
    <row r="29912" spans="40:41" x14ac:dyDescent="0.3">
      <c r="AN29912" s="35"/>
      <c r="AO29912"/>
    </row>
    <row r="29913" spans="40:41" x14ac:dyDescent="0.3">
      <c r="AN29913" s="35"/>
      <c r="AO29913"/>
    </row>
    <row r="29914" spans="40:41" x14ac:dyDescent="0.3">
      <c r="AN29914" s="35"/>
      <c r="AO29914"/>
    </row>
    <row r="29915" spans="40:41" x14ac:dyDescent="0.3">
      <c r="AN29915" s="35"/>
      <c r="AO29915"/>
    </row>
    <row r="29916" spans="40:41" x14ac:dyDescent="0.3">
      <c r="AN29916" s="35"/>
      <c r="AO29916"/>
    </row>
    <row r="29917" spans="40:41" x14ac:dyDescent="0.3">
      <c r="AN29917" s="35"/>
      <c r="AO29917"/>
    </row>
    <row r="29918" spans="40:41" x14ac:dyDescent="0.3">
      <c r="AN29918" s="35"/>
      <c r="AO29918"/>
    </row>
    <row r="29919" spans="40:41" x14ac:dyDescent="0.3">
      <c r="AN29919" s="35"/>
      <c r="AO29919"/>
    </row>
    <row r="29920" spans="40:41" x14ac:dyDescent="0.3">
      <c r="AN29920" s="35"/>
      <c r="AO29920"/>
    </row>
    <row r="29921" spans="40:41" x14ac:dyDescent="0.3">
      <c r="AN29921" s="35"/>
      <c r="AO29921"/>
    </row>
    <row r="29922" spans="40:41" x14ac:dyDescent="0.3">
      <c r="AN29922" s="35"/>
      <c r="AO29922"/>
    </row>
    <row r="29923" spans="40:41" x14ac:dyDescent="0.3">
      <c r="AN29923" s="35"/>
      <c r="AO29923"/>
    </row>
    <row r="29924" spans="40:41" x14ac:dyDescent="0.3">
      <c r="AN29924" s="35"/>
      <c r="AO29924"/>
    </row>
    <row r="29925" spans="40:41" x14ac:dyDescent="0.3">
      <c r="AN29925" s="35"/>
      <c r="AO29925"/>
    </row>
    <row r="29926" spans="40:41" x14ac:dyDescent="0.3">
      <c r="AN29926" s="35"/>
      <c r="AO29926"/>
    </row>
    <row r="29927" spans="40:41" x14ac:dyDescent="0.3">
      <c r="AN29927" s="35"/>
      <c r="AO29927"/>
    </row>
    <row r="29928" spans="40:41" x14ac:dyDescent="0.3">
      <c r="AN29928" s="35"/>
      <c r="AO29928"/>
    </row>
    <row r="29929" spans="40:41" x14ac:dyDescent="0.3">
      <c r="AN29929" s="35"/>
      <c r="AO29929"/>
    </row>
    <row r="29930" spans="40:41" x14ac:dyDescent="0.3">
      <c r="AN29930" s="35"/>
      <c r="AO29930"/>
    </row>
    <row r="29931" spans="40:41" x14ac:dyDescent="0.3">
      <c r="AN29931" s="35"/>
      <c r="AO29931"/>
    </row>
    <row r="29932" spans="40:41" x14ac:dyDescent="0.3">
      <c r="AN29932" s="35"/>
      <c r="AO29932"/>
    </row>
    <row r="29933" spans="40:41" x14ac:dyDescent="0.3">
      <c r="AN29933" s="35"/>
      <c r="AO29933"/>
    </row>
    <row r="29934" spans="40:41" x14ac:dyDescent="0.3">
      <c r="AN29934" s="35"/>
      <c r="AO29934"/>
    </row>
    <row r="29935" spans="40:41" x14ac:dyDescent="0.3">
      <c r="AN29935" s="35"/>
      <c r="AO29935"/>
    </row>
    <row r="29936" spans="40:41" x14ac:dyDescent="0.3">
      <c r="AN29936" s="35"/>
      <c r="AO29936"/>
    </row>
    <row r="29937" spans="40:41" x14ac:dyDescent="0.3">
      <c r="AN29937" s="35"/>
      <c r="AO29937"/>
    </row>
    <row r="29938" spans="40:41" x14ac:dyDescent="0.3">
      <c r="AN29938" s="35"/>
      <c r="AO29938"/>
    </row>
    <row r="29939" spans="40:41" x14ac:dyDescent="0.3">
      <c r="AN29939" s="35"/>
      <c r="AO29939"/>
    </row>
    <row r="29940" spans="40:41" x14ac:dyDescent="0.3">
      <c r="AN29940" s="35"/>
      <c r="AO29940"/>
    </row>
    <row r="29941" spans="40:41" x14ac:dyDescent="0.3">
      <c r="AN29941" s="35"/>
      <c r="AO29941"/>
    </row>
    <row r="29942" spans="40:41" x14ac:dyDescent="0.3">
      <c r="AN29942" s="35"/>
      <c r="AO29942"/>
    </row>
    <row r="29943" spans="40:41" x14ac:dyDescent="0.3">
      <c r="AN29943" s="35"/>
      <c r="AO29943"/>
    </row>
    <row r="29944" spans="40:41" x14ac:dyDescent="0.3">
      <c r="AN29944" s="35"/>
      <c r="AO29944"/>
    </row>
    <row r="29945" spans="40:41" x14ac:dyDescent="0.3">
      <c r="AN29945" s="35"/>
      <c r="AO29945"/>
    </row>
    <row r="29946" spans="40:41" x14ac:dyDescent="0.3">
      <c r="AN29946" s="35"/>
      <c r="AO29946"/>
    </row>
    <row r="29947" spans="40:41" x14ac:dyDescent="0.3">
      <c r="AN29947" s="35"/>
      <c r="AO29947"/>
    </row>
    <row r="29948" spans="40:41" x14ac:dyDescent="0.3">
      <c r="AN29948" s="35"/>
      <c r="AO29948"/>
    </row>
    <row r="29949" spans="40:41" x14ac:dyDescent="0.3">
      <c r="AN29949" s="35"/>
      <c r="AO29949"/>
    </row>
    <row r="29950" spans="40:41" x14ac:dyDescent="0.3">
      <c r="AN29950" s="35"/>
      <c r="AO29950"/>
    </row>
    <row r="29951" spans="40:41" x14ac:dyDescent="0.3">
      <c r="AN29951" s="35"/>
      <c r="AO29951"/>
    </row>
    <row r="29952" spans="40:41" x14ac:dyDescent="0.3">
      <c r="AN29952" s="35"/>
      <c r="AO29952"/>
    </row>
    <row r="29953" spans="40:41" x14ac:dyDescent="0.3">
      <c r="AN29953" s="35"/>
      <c r="AO29953"/>
    </row>
    <row r="29954" spans="40:41" x14ac:dyDescent="0.3">
      <c r="AN29954" s="35"/>
      <c r="AO29954"/>
    </row>
    <row r="29955" spans="40:41" x14ac:dyDescent="0.3">
      <c r="AN29955" s="35"/>
      <c r="AO29955"/>
    </row>
    <row r="29956" spans="40:41" x14ac:dyDescent="0.3">
      <c r="AN29956" s="35"/>
      <c r="AO29956"/>
    </row>
    <row r="29957" spans="40:41" x14ac:dyDescent="0.3">
      <c r="AN29957" s="35"/>
      <c r="AO29957"/>
    </row>
    <row r="29958" spans="40:41" x14ac:dyDescent="0.3">
      <c r="AN29958" s="35"/>
      <c r="AO29958"/>
    </row>
    <row r="29959" spans="40:41" x14ac:dyDescent="0.3">
      <c r="AN29959" s="35"/>
      <c r="AO29959"/>
    </row>
    <row r="29960" spans="40:41" x14ac:dyDescent="0.3">
      <c r="AN29960" s="35"/>
      <c r="AO29960"/>
    </row>
    <row r="29961" spans="40:41" x14ac:dyDescent="0.3">
      <c r="AN29961" s="35"/>
      <c r="AO29961"/>
    </row>
    <row r="29962" spans="40:41" x14ac:dyDescent="0.3">
      <c r="AN29962" s="35"/>
      <c r="AO29962"/>
    </row>
    <row r="29963" spans="40:41" x14ac:dyDescent="0.3">
      <c r="AN29963" s="35"/>
      <c r="AO29963"/>
    </row>
    <row r="29964" spans="40:41" x14ac:dyDescent="0.3">
      <c r="AN29964" s="35"/>
      <c r="AO29964"/>
    </row>
    <row r="29965" spans="40:41" x14ac:dyDescent="0.3">
      <c r="AN29965" s="35"/>
      <c r="AO29965"/>
    </row>
    <row r="29966" spans="40:41" x14ac:dyDescent="0.3">
      <c r="AN29966" s="35"/>
      <c r="AO29966"/>
    </row>
    <row r="29967" spans="40:41" x14ac:dyDescent="0.3">
      <c r="AN29967" s="35"/>
      <c r="AO29967"/>
    </row>
    <row r="29968" spans="40:41" x14ac:dyDescent="0.3">
      <c r="AN29968" s="35"/>
      <c r="AO29968"/>
    </row>
    <row r="29969" spans="40:41" x14ac:dyDescent="0.3">
      <c r="AN29969" s="35"/>
      <c r="AO29969"/>
    </row>
    <row r="29970" spans="40:41" x14ac:dyDescent="0.3">
      <c r="AN29970" s="35"/>
      <c r="AO29970"/>
    </row>
    <row r="29971" spans="40:41" x14ac:dyDescent="0.3">
      <c r="AN29971" s="35"/>
      <c r="AO29971"/>
    </row>
    <row r="29972" spans="40:41" x14ac:dyDescent="0.3">
      <c r="AN29972" s="35"/>
      <c r="AO29972"/>
    </row>
    <row r="29973" spans="40:41" x14ac:dyDescent="0.3">
      <c r="AN29973" s="35"/>
      <c r="AO29973"/>
    </row>
    <row r="29974" spans="40:41" x14ac:dyDescent="0.3">
      <c r="AN29974" s="35"/>
      <c r="AO29974"/>
    </row>
    <row r="29975" spans="40:41" x14ac:dyDescent="0.3">
      <c r="AN29975" s="35"/>
      <c r="AO29975"/>
    </row>
    <row r="29976" spans="40:41" x14ac:dyDescent="0.3">
      <c r="AN29976" s="35"/>
      <c r="AO29976"/>
    </row>
    <row r="29977" spans="40:41" x14ac:dyDescent="0.3">
      <c r="AN29977" s="35"/>
      <c r="AO29977"/>
    </row>
    <row r="29978" spans="40:41" x14ac:dyDescent="0.3">
      <c r="AN29978" s="35"/>
      <c r="AO29978"/>
    </row>
    <row r="29979" spans="40:41" x14ac:dyDescent="0.3">
      <c r="AN29979" s="35"/>
      <c r="AO29979"/>
    </row>
    <row r="29980" spans="40:41" x14ac:dyDescent="0.3">
      <c r="AN29980" s="35"/>
      <c r="AO29980"/>
    </row>
    <row r="29981" spans="40:41" x14ac:dyDescent="0.3">
      <c r="AN29981" s="35"/>
      <c r="AO29981"/>
    </row>
    <row r="29982" spans="40:41" x14ac:dyDescent="0.3">
      <c r="AN29982" s="35"/>
      <c r="AO29982"/>
    </row>
    <row r="29983" spans="40:41" x14ac:dyDescent="0.3">
      <c r="AN29983" s="35"/>
      <c r="AO29983"/>
    </row>
    <row r="29984" spans="40:41" x14ac:dyDescent="0.3">
      <c r="AN29984" s="35"/>
      <c r="AO29984"/>
    </row>
    <row r="29985" spans="40:41" x14ac:dyDescent="0.3">
      <c r="AN29985" s="35"/>
      <c r="AO29985"/>
    </row>
    <row r="29986" spans="40:41" x14ac:dyDescent="0.3">
      <c r="AN29986" s="35"/>
      <c r="AO29986"/>
    </row>
    <row r="29987" spans="40:41" x14ac:dyDescent="0.3">
      <c r="AN29987" s="35"/>
      <c r="AO29987"/>
    </row>
    <row r="29988" spans="40:41" x14ac:dyDescent="0.3">
      <c r="AN29988" s="35"/>
      <c r="AO29988"/>
    </row>
    <row r="29989" spans="40:41" x14ac:dyDescent="0.3">
      <c r="AN29989" s="35"/>
      <c r="AO29989"/>
    </row>
    <row r="29990" spans="40:41" x14ac:dyDescent="0.3">
      <c r="AN29990" s="35"/>
      <c r="AO29990"/>
    </row>
    <row r="29991" spans="40:41" x14ac:dyDescent="0.3">
      <c r="AN29991" s="35"/>
      <c r="AO29991"/>
    </row>
    <row r="29992" spans="40:41" x14ac:dyDescent="0.3">
      <c r="AN29992" s="35"/>
      <c r="AO29992"/>
    </row>
    <row r="29993" spans="40:41" x14ac:dyDescent="0.3">
      <c r="AN29993" s="35"/>
      <c r="AO29993"/>
    </row>
    <row r="29994" spans="40:41" x14ac:dyDescent="0.3">
      <c r="AN29994" s="35"/>
      <c r="AO29994"/>
    </row>
    <row r="29995" spans="40:41" x14ac:dyDescent="0.3">
      <c r="AN29995" s="35"/>
      <c r="AO29995"/>
    </row>
    <row r="29996" spans="40:41" x14ac:dyDescent="0.3">
      <c r="AN29996" s="35"/>
      <c r="AO29996"/>
    </row>
    <row r="29997" spans="40:41" x14ac:dyDescent="0.3">
      <c r="AN29997" s="35"/>
      <c r="AO29997"/>
    </row>
    <row r="29998" spans="40:41" x14ac:dyDescent="0.3">
      <c r="AN29998" s="35"/>
      <c r="AO29998"/>
    </row>
    <row r="29999" spans="40:41" x14ac:dyDescent="0.3">
      <c r="AN29999" s="35"/>
      <c r="AO29999"/>
    </row>
    <row r="30000" spans="40:41" x14ac:dyDescent="0.3">
      <c r="AN30000" s="35"/>
      <c r="AO30000"/>
    </row>
    <row r="30001" spans="40:41" x14ac:dyDescent="0.3">
      <c r="AN30001" s="35"/>
      <c r="AO30001"/>
    </row>
    <row r="30002" spans="40:41" x14ac:dyDescent="0.3">
      <c r="AN30002" s="35"/>
      <c r="AO30002"/>
    </row>
    <row r="30003" spans="40:41" x14ac:dyDescent="0.3">
      <c r="AN30003" s="35"/>
      <c r="AO30003"/>
    </row>
    <row r="30004" spans="40:41" x14ac:dyDescent="0.3">
      <c r="AN30004" s="35"/>
      <c r="AO30004"/>
    </row>
    <row r="30005" spans="40:41" x14ac:dyDescent="0.3">
      <c r="AN30005" s="35"/>
      <c r="AO30005"/>
    </row>
    <row r="30006" spans="40:41" x14ac:dyDescent="0.3">
      <c r="AN30006" s="35"/>
      <c r="AO30006"/>
    </row>
    <row r="30007" spans="40:41" x14ac:dyDescent="0.3">
      <c r="AN30007" s="35"/>
      <c r="AO30007"/>
    </row>
    <row r="30008" spans="40:41" x14ac:dyDescent="0.3">
      <c r="AN30008" s="35"/>
      <c r="AO30008"/>
    </row>
    <row r="30009" spans="40:41" x14ac:dyDescent="0.3">
      <c r="AN30009" s="35"/>
      <c r="AO30009"/>
    </row>
    <row r="30010" spans="40:41" x14ac:dyDescent="0.3">
      <c r="AN30010" s="35"/>
      <c r="AO30010"/>
    </row>
    <row r="30011" spans="40:41" x14ac:dyDescent="0.3">
      <c r="AN30011" s="35"/>
      <c r="AO30011"/>
    </row>
    <row r="30012" spans="40:41" x14ac:dyDescent="0.3">
      <c r="AN30012" s="35"/>
      <c r="AO30012"/>
    </row>
    <row r="30013" spans="40:41" x14ac:dyDescent="0.3">
      <c r="AN30013" s="35"/>
      <c r="AO30013"/>
    </row>
    <row r="30014" spans="40:41" x14ac:dyDescent="0.3">
      <c r="AN30014" s="35"/>
      <c r="AO30014"/>
    </row>
    <row r="30015" spans="40:41" x14ac:dyDescent="0.3">
      <c r="AN30015" s="35"/>
      <c r="AO30015"/>
    </row>
    <row r="30016" spans="40:41" x14ac:dyDescent="0.3">
      <c r="AN30016" s="35"/>
      <c r="AO30016"/>
    </row>
    <row r="30017" spans="40:41" x14ac:dyDescent="0.3">
      <c r="AN30017" s="35"/>
      <c r="AO30017"/>
    </row>
    <row r="30018" spans="40:41" x14ac:dyDescent="0.3">
      <c r="AN30018" s="35"/>
      <c r="AO30018"/>
    </row>
    <row r="30019" spans="40:41" x14ac:dyDescent="0.3">
      <c r="AN30019" s="35"/>
      <c r="AO30019"/>
    </row>
    <row r="30020" spans="40:41" x14ac:dyDescent="0.3">
      <c r="AN30020" s="35"/>
      <c r="AO30020"/>
    </row>
    <row r="30021" spans="40:41" x14ac:dyDescent="0.3">
      <c r="AN30021" s="35"/>
      <c r="AO30021"/>
    </row>
    <row r="30022" spans="40:41" x14ac:dyDescent="0.3">
      <c r="AN30022" s="35"/>
      <c r="AO30022"/>
    </row>
    <row r="30023" spans="40:41" x14ac:dyDescent="0.3">
      <c r="AN30023" s="35"/>
      <c r="AO30023"/>
    </row>
    <row r="30024" spans="40:41" x14ac:dyDescent="0.3">
      <c r="AN30024" s="35"/>
      <c r="AO30024"/>
    </row>
    <row r="30025" spans="40:41" x14ac:dyDescent="0.3">
      <c r="AN30025" s="35"/>
      <c r="AO30025"/>
    </row>
    <row r="30026" spans="40:41" x14ac:dyDescent="0.3">
      <c r="AN30026" s="35"/>
      <c r="AO30026"/>
    </row>
    <row r="30027" spans="40:41" x14ac:dyDescent="0.3">
      <c r="AN30027" s="35"/>
      <c r="AO30027"/>
    </row>
    <row r="30028" spans="40:41" x14ac:dyDescent="0.3">
      <c r="AN30028" s="35"/>
      <c r="AO30028"/>
    </row>
    <row r="30029" spans="40:41" x14ac:dyDescent="0.3">
      <c r="AN30029" s="35"/>
      <c r="AO30029"/>
    </row>
    <row r="30030" spans="40:41" x14ac:dyDescent="0.3">
      <c r="AN30030" s="35"/>
      <c r="AO30030"/>
    </row>
    <row r="30031" spans="40:41" x14ac:dyDescent="0.3">
      <c r="AN30031" s="35"/>
      <c r="AO30031"/>
    </row>
    <row r="30032" spans="40:41" x14ac:dyDescent="0.3">
      <c r="AN30032" s="35"/>
      <c r="AO30032"/>
    </row>
    <row r="30033" spans="40:41" x14ac:dyDescent="0.3">
      <c r="AN30033" s="35"/>
      <c r="AO30033"/>
    </row>
    <row r="30034" spans="40:41" x14ac:dyDescent="0.3">
      <c r="AN30034" s="35"/>
      <c r="AO30034"/>
    </row>
    <row r="30035" spans="40:41" x14ac:dyDescent="0.3">
      <c r="AN30035" s="35"/>
      <c r="AO30035"/>
    </row>
    <row r="30036" spans="40:41" x14ac:dyDescent="0.3">
      <c r="AN30036" s="35"/>
      <c r="AO30036"/>
    </row>
    <row r="30037" spans="40:41" x14ac:dyDescent="0.3">
      <c r="AN30037" s="35"/>
      <c r="AO30037"/>
    </row>
    <row r="30038" spans="40:41" x14ac:dyDescent="0.3">
      <c r="AN30038" s="35"/>
      <c r="AO30038"/>
    </row>
    <row r="30039" spans="40:41" x14ac:dyDescent="0.3">
      <c r="AN30039" s="35"/>
      <c r="AO30039"/>
    </row>
    <row r="30040" spans="40:41" x14ac:dyDescent="0.3">
      <c r="AN30040" s="35"/>
      <c r="AO30040"/>
    </row>
    <row r="30041" spans="40:41" x14ac:dyDescent="0.3">
      <c r="AN30041" s="35"/>
      <c r="AO30041"/>
    </row>
    <row r="30042" spans="40:41" x14ac:dyDescent="0.3">
      <c r="AN30042" s="35"/>
      <c r="AO30042"/>
    </row>
    <row r="30043" spans="40:41" x14ac:dyDescent="0.3">
      <c r="AN30043" s="35"/>
      <c r="AO30043"/>
    </row>
    <row r="30044" spans="40:41" x14ac:dyDescent="0.3">
      <c r="AN30044" s="35"/>
      <c r="AO30044"/>
    </row>
    <row r="30045" spans="40:41" x14ac:dyDescent="0.3">
      <c r="AN30045" s="35"/>
      <c r="AO30045"/>
    </row>
    <row r="30046" spans="40:41" x14ac:dyDescent="0.3">
      <c r="AN30046" s="35"/>
      <c r="AO30046"/>
    </row>
    <row r="30047" spans="40:41" x14ac:dyDescent="0.3">
      <c r="AN30047" s="35"/>
      <c r="AO30047"/>
    </row>
    <row r="30048" spans="40:41" x14ac:dyDescent="0.3">
      <c r="AN30048" s="35"/>
      <c r="AO30048"/>
    </row>
    <row r="30049" spans="40:41" x14ac:dyDescent="0.3">
      <c r="AN30049" s="35"/>
      <c r="AO30049"/>
    </row>
    <row r="30050" spans="40:41" x14ac:dyDescent="0.3">
      <c r="AN30050" s="35"/>
      <c r="AO30050"/>
    </row>
    <row r="30051" spans="40:41" x14ac:dyDescent="0.3">
      <c r="AN30051" s="35"/>
      <c r="AO30051"/>
    </row>
    <row r="30052" spans="40:41" x14ac:dyDescent="0.3">
      <c r="AN30052" s="35"/>
      <c r="AO30052"/>
    </row>
    <row r="30053" spans="40:41" x14ac:dyDescent="0.3">
      <c r="AN30053" s="35"/>
      <c r="AO30053"/>
    </row>
    <row r="30054" spans="40:41" x14ac:dyDescent="0.3">
      <c r="AN30054" s="35"/>
      <c r="AO30054"/>
    </row>
    <row r="30055" spans="40:41" x14ac:dyDescent="0.3">
      <c r="AN30055" s="35"/>
      <c r="AO30055"/>
    </row>
    <row r="30056" spans="40:41" x14ac:dyDescent="0.3">
      <c r="AN30056" s="35"/>
      <c r="AO30056"/>
    </row>
    <row r="30057" spans="40:41" x14ac:dyDescent="0.3">
      <c r="AN30057" s="35"/>
      <c r="AO30057"/>
    </row>
    <row r="30058" spans="40:41" x14ac:dyDescent="0.3">
      <c r="AN30058" s="35"/>
      <c r="AO30058"/>
    </row>
    <row r="30059" spans="40:41" x14ac:dyDescent="0.3">
      <c r="AN30059" s="35"/>
      <c r="AO30059"/>
    </row>
    <row r="30060" spans="40:41" x14ac:dyDescent="0.3">
      <c r="AN30060" s="35"/>
      <c r="AO30060"/>
    </row>
    <row r="30061" spans="40:41" x14ac:dyDescent="0.3">
      <c r="AN30061" s="35"/>
      <c r="AO30061"/>
    </row>
    <row r="30062" spans="40:41" x14ac:dyDescent="0.3">
      <c r="AN30062" s="35"/>
      <c r="AO30062"/>
    </row>
    <row r="30063" spans="40:41" x14ac:dyDescent="0.3">
      <c r="AN30063" s="35"/>
      <c r="AO30063"/>
    </row>
    <row r="30064" spans="40:41" x14ac:dyDescent="0.3">
      <c r="AN30064" s="35"/>
      <c r="AO30064"/>
    </row>
    <row r="30065" spans="40:41" x14ac:dyDescent="0.3">
      <c r="AN30065" s="35"/>
      <c r="AO30065"/>
    </row>
    <row r="30066" spans="40:41" x14ac:dyDescent="0.3">
      <c r="AN30066" s="35"/>
      <c r="AO30066"/>
    </row>
    <row r="30067" spans="40:41" x14ac:dyDescent="0.3">
      <c r="AN30067" s="35"/>
      <c r="AO30067"/>
    </row>
    <row r="30068" spans="40:41" x14ac:dyDescent="0.3">
      <c r="AN30068" s="35"/>
      <c r="AO30068"/>
    </row>
    <row r="30069" spans="40:41" x14ac:dyDescent="0.3">
      <c r="AN30069" s="35"/>
      <c r="AO30069"/>
    </row>
    <row r="30070" spans="40:41" x14ac:dyDescent="0.3">
      <c r="AN30070" s="35"/>
      <c r="AO30070"/>
    </row>
    <row r="30071" spans="40:41" x14ac:dyDescent="0.3">
      <c r="AN30071" s="35"/>
      <c r="AO30071"/>
    </row>
    <row r="30072" spans="40:41" x14ac:dyDescent="0.3">
      <c r="AN30072" s="35"/>
      <c r="AO30072"/>
    </row>
    <row r="30073" spans="40:41" x14ac:dyDescent="0.3">
      <c r="AN30073" s="35"/>
      <c r="AO30073"/>
    </row>
    <row r="30074" spans="40:41" x14ac:dyDescent="0.3">
      <c r="AN30074" s="35"/>
      <c r="AO30074"/>
    </row>
    <row r="30075" spans="40:41" x14ac:dyDescent="0.3">
      <c r="AN30075" s="35"/>
      <c r="AO30075"/>
    </row>
    <row r="30076" spans="40:41" x14ac:dyDescent="0.3">
      <c r="AN30076" s="35"/>
      <c r="AO30076"/>
    </row>
    <row r="30077" spans="40:41" x14ac:dyDescent="0.3">
      <c r="AN30077" s="35"/>
      <c r="AO30077"/>
    </row>
    <row r="30078" spans="40:41" x14ac:dyDescent="0.3">
      <c r="AN30078" s="35"/>
      <c r="AO30078"/>
    </row>
    <row r="30079" spans="40:41" x14ac:dyDescent="0.3">
      <c r="AN30079" s="35"/>
      <c r="AO30079"/>
    </row>
    <row r="30080" spans="40:41" x14ac:dyDescent="0.3">
      <c r="AN30080" s="35"/>
      <c r="AO30080"/>
    </row>
    <row r="30081" spans="40:41" x14ac:dyDescent="0.3">
      <c r="AN30081" s="35"/>
      <c r="AO30081"/>
    </row>
    <row r="30082" spans="40:41" x14ac:dyDescent="0.3">
      <c r="AN30082" s="35"/>
      <c r="AO30082"/>
    </row>
    <row r="30083" spans="40:41" x14ac:dyDescent="0.3">
      <c r="AN30083" s="35"/>
      <c r="AO30083"/>
    </row>
    <row r="30084" spans="40:41" x14ac:dyDescent="0.3">
      <c r="AN30084" s="35"/>
      <c r="AO30084"/>
    </row>
    <row r="30085" spans="40:41" x14ac:dyDescent="0.3">
      <c r="AN30085" s="35"/>
      <c r="AO30085"/>
    </row>
    <row r="30086" spans="40:41" x14ac:dyDescent="0.3">
      <c r="AN30086" s="35"/>
      <c r="AO30086"/>
    </row>
    <row r="30087" spans="40:41" x14ac:dyDescent="0.3">
      <c r="AN30087" s="35"/>
      <c r="AO30087"/>
    </row>
    <row r="30088" spans="40:41" x14ac:dyDescent="0.3">
      <c r="AN30088" s="35"/>
      <c r="AO30088"/>
    </row>
    <row r="30089" spans="40:41" x14ac:dyDescent="0.3">
      <c r="AN30089" s="35"/>
      <c r="AO30089"/>
    </row>
    <row r="30090" spans="40:41" x14ac:dyDescent="0.3">
      <c r="AN30090" s="35"/>
      <c r="AO30090"/>
    </row>
    <row r="30091" spans="40:41" x14ac:dyDescent="0.3">
      <c r="AN30091" s="35"/>
      <c r="AO30091"/>
    </row>
    <row r="30092" spans="40:41" x14ac:dyDescent="0.3">
      <c r="AN30092" s="35"/>
      <c r="AO30092"/>
    </row>
    <row r="30093" spans="40:41" x14ac:dyDescent="0.3">
      <c r="AN30093" s="35"/>
      <c r="AO30093"/>
    </row>
    <row r="30094" spans="40:41" x14ac:dyDescent="0.3">
      <c r="AN30094" s="35"/>
      <c r="AO30094"/>
    </row>
    <row r="30095" spans="40:41" x14ac:dyDescent="0.3">
      <c r="AN30095" s="35"/>
      <c r="AO30095"/>
    </row>
    <row r="30096" spans="40:41" x14ac:dyDescent="0.3">
      <c r="AN30096" s="35"/>
      <c r="AO30096"/>
    </row>
    <row r="30097" spans="40:41" x14ac:dyDescent="0.3">
      <c r="AN30097" s="35"/>
      <c r="AO30097"/>
    </row>
    <row r="30098" spans="40:41" x14ac:dyDescent="0.3">
      <c r="AN30098" s="35"/>
      <c r="AO30098"/>
    </row>
    <row r="30099" spans="40:41" x14ac:dyDescent="0.3">
      <c r="AN30099" s="35"/>
      <c r="AO30099"/>
    </row>
    <row r="30100" spans="40:41" x14ac:dyDescent="0.3">
      <c r="AN30100" s="35"/>
      <c r="AO30100"/>
    </row>
    <row r="30101" spans="40:41" x14ac:dyDescent="0.3">
      <c r="AN30101" s="35"/>
      <c r="AO30101"/>
    </row>
    <row r="30102" spans="40:41" x14ac:dyDescent="0.3">
      <c r="AN30102" s="35"/>
      <c r="AO30102"/>
    </row>
    <row r="30103" spans="40:41" x14ac:dyDescent="0.3">
      <c r="AN30103" s="35"/>
      <c r="AO30103"/>
    </row>
    <row r="30104" spans="40:41" x14ac:dyDescent="0.3">
      <c r="AN30104" s="35"/>
      <c r="AO30104"/>
    </row>
    <row r="30105" spans="40:41" x14ac:dyDescent="0.3">
      <c r="AN30105" s="35"/>
      <c r="AO30105"/>
    </row>
    <row r="30106" spans="40:41" x14ac:dyDescent="0.3">
      <c r="AN30106" s="35"/>
      <c r="AO30106"/>
    </row>
    <row r="30107" spans="40:41" x14ac:dyDescent="0.3">
      <c r="AN30107" s="35"/>
      <c r="AO30107"/>
    </row>
    <row r="30108" spans="40:41" x14ac:dyDescent="0.3">
      <c r="AN30108" s="35"/>
      <c r="AO30108"/>
    </row>
    <row r="30109" spans="40:41" x14ac:dyDescent="0.3">
      <c r="AN30109" s="35"/>
      <c r="AO30109"/>
    </row>
    <row r="30110" spans="40:41" x14ac:dyDescent="0.3">
      <c r="AN30110" s="35"/>
      <c r="AO30110"/>
    </row>
    <row r="30111" spans="40:41" x14ac:dyDescent="0.3">
      <c r="AN30111" s="35"/>
      <c r="AO30111"/>
    </row>
    <row r="30112" spans="40:41" x14ac:dyDescent="0.3">
      <c r="AN30112" s="35"/>
      <c r="AO30112"/>
    </row>
    <row r="30113" spans="40:41" x14ac:dyDescent="0.3">
      <c r="AN30113" s="35"/>
      <c r="AO30113"/>
    </row>
    <row r="30114" spans="40:41" x14ac:dyDescent="0.3">
      <c r="AN30114" s="35"/>
      <c r="AO30114"/>
    </row>
    <row r="30115" spans="40:41" x14ac:dyDescent="0.3">
      <c r="AN30115" s="35"/>
      <c r="AO30115"/>
    </row>
    <row r="30116" spans="40:41" x14ac:dyDescent="0.3">
      <c r="AN30116" s="35"/>
      <c r="AO30116"/>
    </row>
    <row r="30117" spans="40:41" x14ac:dyDescent="0.3">
      <c r="AN30117" s="35"/>
      <c r="AO30117"/>
    </row>
    <row r="30118" spans="40:41" x14ac:dyDescent="0.3">
      <c r="AN30118" s="35"/>
      <c r="AO30118"/>
    </row>
    <row r="30119" spans="40:41" x14ac:dyDescent="0.3">
      <c r="AN30119" s="35"/>
      <c r="AO30119"/>
    </row>
    <row r="30120" spans="40:41" x14ac:dyDescent="0.3">
      <c r="AN30120" s="35"/>
      <c r="AO30120"/>
    </row>
    <row r="30121" spans="40:41" x14ac:dyDescent="0.3">
      <c r="AN30121" s="35"/>
      <c r="AO30121"/>
    </row>
    <row r="30122" spans="40:41" x14ac:dyDescent="0.3">
      <c r="AN30122" s="35"/>
      <c r="AO30122"/>
    </row>
    <row r="30123" spans="40:41" x14ac:dyDescent="0.3">
      <c r="AN30123" s="35"/>
      <c r="AO30123"/>
    </row>
    <row r="30124" spans="40:41" x14ac:dyDescent="0.3">
      <c r="AN30124" s="35"/>
      <c r="AO30124"/>
    </row>
    <row r="30125" spans="40:41" x14ac:dyDescent="0.3">
      <c r="AN30125" s="35"/>
      <c r="AO30125"/>
    </row>
    <row r="30126" spans="40:41" x14ac:dyDescent="0.3">
      <c r="AN30126" s="35"/>
      <c r="AO30126"/>
    </row>
    <row r="30127" spans="40:41" x14ac:dyDescent="0.3">
      <c r="AN30127" s="35"/>
      <c r="AO30127"/>
    </row>
    <row r="30128" spans="40:41" x14ac:dyDescent="0.3">
      <c r="AN30128" s="35"/>
      <c r="AO30128"/>
    </row>
    <row r="30129" spans="40:41" x14ac:dyDescent="0.3">
      <c r="AN30129" s="35"/>
      <c r="AO30129"/>
    </row>
    <row r="30130" spans="40:41" x14ac:dyDescent="0.3">
      <c r="AN30130" s="35"/>
      <c r="AO30130"/>
    </row>
    <row r="30131" spans="40:41" x14ac:dyDescent="0.3">
      <c r="AN30131" s="35"/>
      <c r="AO30131"/>
    </row>
    <row r="30132" spans="40:41" x14ac:dyDescent="0.3">
      <c r="AN30132" s="35"/>
      <c r="AO30132"/>
    </row>
    <row r="30133" spans="40:41" x14ac:dyDescent="0.3">
      <c r="AN30133" s="35"/>
      <c r="AO30133"/>
    </row>
    <row r="30134" spans="40:41" x14ac:dyDescent="0.3">
      <c r="AN30134" s="35"/>
      <c r="AO30134"/>
    </row>
    <row r="30135" spans="40:41" x14ac:dyDescent="0.3">
      <c r="AN30135" s="35"/>
      <c r="AO30135"/>
    </row>
    <row r="30136" spans="40:41" x14ac:dyDescent="0.3">
      <c r="AN30136" s="35"/>
      <c r="AO30136"/>
    </row>
    <row r="30137" spans="40:41" x14ac:dyDescent="0.3">
      <c r="AN30137" s="35"/>
      <c r="AO30137"/>
    </row>
    <row r="30138" spans="40:41" x14ac:dyDescent="0.3">
      <c r="AN30138" s="35"/>
      <c r="AO30138"/>
    </row>
    <row r="30139" spans="40:41" x14ac:dyDescent="0.3">
      <c r="AN30139" s="35"/>
      <c r="AO30139"/>
    </row>
    <row r="30140" spans="40:41" x14ac:dyDescent="0.3">
      <c r="AN30140" s="35"/>
      <c r="AO30140"/>
    </row>
    <row r="30141" spans="40:41" x14ac:dyDescent="0.3">
      <c r="AN30141" s="35"/>
      <c r="AO30141"/>
    </row>
    <row r="30142" spans="40:41" x14ac:dyDescent="0.3">
      <c r="AN30142" s="35"/>
      <c r="AO30142"/>
    </row>
    <row r="30143" spans="40:41" x14ac:dyDescent="0.3">
      <c r="AN30143" s="35"/>
      <c r="AO30143"/>
    </row>
    <row r="30144" spans="40:41" x14ac:dyDescent="0.3">
      <c r="AN30144" s="35"/>
      <c r="AO30144"/>
    </row>
    <row r="30145" spans="40:41" x14ac:dyDescent="0.3">
      <c r="AN30145" s="35"/>
      <c r="AO30145"/>
    </row>
    <row r="30146" spans="40:41" x14ac:dyDescent="0.3">
      <c r="AN30146" s="35"/>
      <c r="AO30146"/>
    </row>
    <row r="30147" spans="40:41" x14ac:dyDescent="0.3">
      <c r="AN30147" s="35"/>
      <c r="AO30147"/>
    </row>
    <row r="30148" spans="40:41" x14ac:dyDescent="0.3">
      <c r="AN30148" s="35"/>
      <c r="AO30148"/>
    </row>
    <row r="30149" spans="40:41" x14ac:dyDescent="0.3">
      <c r="AN30149" s="35"/>
      <c r="AO30149"/>
    </row>
    <row r="30150" spans="40:41" x14ac:dyDescent="0.3">
      <c r="AN30150" s="35"/>
      <c r="AO30150"/>
    </row>
    <row r="30151" spans="40:41" x14ac:dyDescent="0.3">
      <c r="AN30151" s="35"/>
      <c r="AO30151"/>
    </row>
    <row r="30152" spans="40:41" x14ac:dyDescent="0.3">
      <c r="AN30152" s="35"/>
      <c r="AO30152"/>
    </row>
    <row r="30153" spans="40:41" x14ac:dyDescent="0.3">
      <c r="AN30153" s="35"/>
      <c r="AO30153"/>
    </row>
    <row r="30154" spans="40:41" x14ac:dyDescent="0.3">
      <c r="AN30154" s="35"/>
      <c r="AO30154"/>
    </row>
    <row r="30155" spans="40:41" x14ac:dyDescent="0.3">
      <c r="AN30155" s="35"/>
      <c r="AO30155"/>
    </row>
    <row r="30156" spans="40:41" x14ac:dyDescent="0.3">
      <c r="AN30156" s="35"/>
      <c r="AO30156"/>
    </row>
    <row r="30157" spans="40:41" x14ac:dyDescent="0.3">
      <c r="AN30157" s="35"/>
      <c r="AO30157"/>
    </row>
    <row r="30158" spans="40:41" x14ac:dyDescent="0.3">
      <c r="AN30158" s="35"/>
      <c r="AO30158"/>
    </row>
    <row r="30159" spans="40:41" x14ac:dyDescent="0.3">
      <c r="AN30159" s="35"/>
      <c r="AO30159"/>
    </row>
    <row r="30160" spans="40:41" x14ac:dyDescent="0.3">
      <c r="AN30160" s="35"/>
      <c r="AO30160"/>
    </row>
    <row r="30161" spans="40:41" x14ac:dyDescent="0.3">
      <c r="AN30161" s="35"/>
      <c r="AO30161"/>
    </row>
    <row r="30162" spans="40:41" x14ac:dyDescent="0.3">
      <c r="AN30162" s="35"/>
      <c r="AO30162"/>
    </row>
    <row r="30163" spans="40:41" x14ac:dyDescent="0.3">
      <c r="AN30163" s="35"/>
      <c r="AO30163"/>
    </row>
    <row r="30164" spans="40:41" x14ac:dyDescent="0.3">
      <c r="AN30164" s="35"/>
      <c r="AO30164"/>
    </row>
    <row r="30165" spans="40:41" x14ac:dyDescent="0.3">
      <c r="AN30165" s="35"/>
      <c r="AO30165"/>
    </row>
    <row r="30166" spans="40:41" x14ac:dyDescent="0.3">
      <c r="AN30166" s="35"/>
      <c r="AO30166"/>
    </row>
    <row r="30167" spans="40:41" x14ac:dyDescent="0.3">
      <c r="AN30167" s="35"/>
      <c r="AO30167"/>
    </row>
    <row r="30168" spans="40:41" x14ac:dyDescent="0.3">
      <c r="AN30168" s="35"/>
      <c r="AO30168"/>
    </row>
    <row r="30169" spans="40:41" x14ac:dyDescent="0.3">
      <c r="AN30169" s="35"/>
      <c r="AO30169"/>
    </row>
    <row r="30170" spans="40:41" x14ac:dyDescent="0.3">
      <c r="AN30170" s="35"/>
      <c r="AO30170"/>
    </row>
    <row r="30171" spans="40:41" x14ac:dyDescent="0.3">
      <c r="AN30171" s="35"/>
      <c r="AO30171"/>
    </row>
    <row r="30172" spans="40:41" x14ac:dyDescent="0.3">
      <c r="AN30172" s="35"/>
      <c r="AO30172"/>
    </row>
    <row r="30173" spans="40:41" x14ac:dyDescent="0.3">
      <c r="AN30173" s="35"/>
      <c r="AO30173"/>
    </row>
    <row r="30174" spans="40:41" x14ac:dyDescent="0.3">
      <c r="AN30174" s="35"/>
      <c r="AO30174"/>
    </row>
    <row r="30175" spans="40:41" x14ac:dyDescent="0.3">
      <c r="AN30175" s="35"/>
      <c r="AO30175"/>
    </row>
    <row r="30176" spans="40:41" x14ac:dyDescent="0.3">
      <c r="AN30176" s="35"/>
      <c r="AO30176"/>
    </row>
    <row r="30177" spans="40:41" x14ac:dyDescent="0.3">
      <c r="AN30177" s="35"/>
      <c r="AO30177"/>
    </row>
    <row r="30178" spans="40:41" x14ac:dyDescent="0.3">
      <c r="AN30178" s="35"/>
      <c r="AO30178"/>
    </row>
    <row r="30179" spans="40:41" x14ac:dyDescent="0.3">
      <c r="AN30179" s="35"/>
      <c r="AO30179"/>
    </row>
    <row r="30180" spans="40:41" x14ac:dyDescent="0.3">
      <c r="AN30180" s="35"/>
      <c r="AO30180"/>
    </row>
    <row r="30181" spans="40:41" x14ac:dyDescent="0.3">
      <c r="AN30181" s="35"/>
      <c r="AO30181"/>
    </row>
    <row r="30182" spans="40:41" x14ac:dyDescent="0.3">
      <c r="AN30182" s="35"/>
      <c r="AO30182"/>
    </row>
    <row r="30183" spans="40:41" x14ac:dyDescent="0.3">
      <c r="AN30183" s="35"/>
      <c r="AO30183"/>
    </row>
    <row r="30184" spans="40:41" x14ac:dyDescent="0.3">
      <c r="AN30184" s="35"/>
      <c r="AO30184"/>
    </row>
    <row r="30185" spans="40:41" x14ac:dyDescent="0.3">
      <c r="AN30185" s="35"/>
      <c r="AO30185"/>
    </row>
    <row r="30186" spans="40:41" x14ac:dyDescent="0.3">
      <c r="AN30186" s="35"/>
      <c r="AO30186"/>
    </row>
    <row r="30187" spans="40:41" x14ac:dyDescent="0.3">
      <c r="AN30187" s="35"/>
      <c r="AO30187"/>
    </row>
    <row r="30188" spans="40:41" x14ac:dyDescent="0.3">
      <c r="AN30188" s="35"/>
      <c r="AO30188"/>
    </row>
    <row r="30189" spans="40:41" x14ac:dyDescent="0.3">
      <c r="AN30189" s="35"/>
      <c r="AO30189"/>
    </row>
    <row r="30190" spans="40:41" x14ac:dyDescent="0.3">
      <c r="AN30190" s="35"/>
      <c r="AO30190"/>
    </row>
    <row r="30191" spans="40:41" x14ac:dyDescent="0.3">
      <c r="AN30191" s="35"/>
      <c r="AO30191"/>
    </row>
    <row r="30192" spans="40:41" x14ac:dyDescent="0.3">
      <c r="AN30192" s="35"/>
      <c r="AO30192"/>
    </row>
    <row r="30193" spans="40:41" x14ac:dyDescent="0.3">
      <c r="AN30193" s="35"/>
      <c r="AO30193"/>
    </row>
    <row r="30194" spans="40:41" x14ac:dyDescent="0.3">
      <c r="AN30194" s="35"/>
      <c r="AO30194"/>
    </row>
    <row r="30195" spans="40:41" x14ac:dyDescent="0.3">
      <c r="AN30195" s="35"/>
      <c r="AO30195"/>
    </row>
    <row r="30196" spans="40:41" x14ac:dyDescent="0.3">
      <c r="AN30196" s="35"/>
      <c r="AO30196"/>
    </row>
    <row r="30197" spans="40:41" x14ac:dyDescent="0.3">
      <c r="AN30197" s="35"/>
      <c r="AO30197"/>
    </row>
    <row r="30198" spans="40:41" x14ac:dyDescent="0.3">
      <c r="AN30198" s="35"/>
      <c r="AO30198"/>
    </row>
    <row r="30199" spans="40:41" x14ac:dyDescent="0.3">
      <c r="AN30199" s="35"/>
      <c r="AO30199"/>
    </row>
    <row r="30200" spans="40:41" x14ac:dyDescent="0.3">
      <c r="AN30200" s="35"/>
      <c r="AO30200"/>
    </row>
    <row r="30201" spans="40:41" x14ac:dyDescent="0.3">
      <c r="AN30201" s="35"/>
      <c r="AO30201"/>
    </row>
    <row r="30202" spans="40:41" x14ac:dyDescent="0.3">
      <c r="AN30202" s="35"/>
      <c r="AO30202"/>
    </row>
    <row r="30203" spans="40:41" x14ac:dyDescent="0.3">
      <c r="AN30203" s="35"/>
      <c r="AO30203"/>
    </row>
    <row r="30204" spans="40:41" x14ac:dyDescent="0.3">
      <c r="AN30204" s="35"/>
      <c r="AO30204"/>
    </row>
    <row r="30205" spans="40:41" x14ac:dyDescent="0.3">
      <c r="AN30205" s="35"/>
      <c r="AO30205"/>
    </row>
    <row r="30206" spans="40:41" x14ac:dyDescent="0.3">
      <c r="AN30206" s="35"/>
      <c r="AO30206"/>
    </row>
    <row r="30207" spans="40:41" x14ac:dyDescent="0.3">
      <c r="AN30207" s="35"/>
      <c r="AO30207"/>
    </row>
    <row r="30208" spans="40:41" x14ac:dyDescent="0.3">
      <c r="AN30208" s="35"/>
      <c r="AO30208"/>
    </row>
    <row r="30209" spans="40:41" x14ac:dyDescent="0.3">
      <c r="AN30209" s="35"/>
      <c r="AO30209"/>
    </row>
    <row r="30210" spans="40:41" x14ac:dyDescent="0.3">
      <c r="AN30210" s="35"/>
      <c r="AO30210"/>
    </row>
    <row r="30211" spans="40:41" x14ac:dyDescent="0.3">
      <c r="AN30211" s="35"/>
      <c r="AO30211"/>
    </row>
    <row r="30212" spans="40:41" x14ac:dyDescent="0.3">
      <c r="AN30212" s="35"/>
      <c r="AO30212"/>
    </row>
    <row r="30213" spans="40:41" x14ac:dyDescent="0.3">
      <c r="AN30213" s="35"/>
      <c r="AO30213"/>
    </row>
    <row r="30214" spans="40:41" x14ac:dyDescent="0.3">
      <c r="AN30214" s="35"/>
      <c r="AO30214"/>
    </row>
    <row r="30215" spans="40:41" x14ac:dyDescent="0.3">
      <c r="AN30215" s="35"/>
      <c r="AO30215"/>
    </row>
    <row r="30216" spans="40:41" x14ac:dyDescent="0.3">
      <c r="AN30216" s="35"/>
      <c r="AO30216"/>
    </row>
    <row r="30217" spans="40:41" x14ac:dyDescent="0.3">
      <c r="AN30217" s="35"/>
      <c r="AO30217"/>
    </row>
    <row r="30218" spans="40:41" x14ac:dyDescent="0.3">
      <c r="AN30218" s="35"/>
      <c r="AO30218"/>
    </row>
    <row r="30219" spans="40:41" x14ac:dyDescent="0.3">
      <c r="AN30219" s="35"/>
      <c r="AO30219"/>
    </row>
    <row r="30220" spans="40:41" x14ac:dyDescent="0.3">
      <c r="AN30220" s="35"/>
      <c r="AO30220"/>
    </row>
    <row r="30221" spans="40:41" x14ac:dyDescent="0.3">
      <c r="AN30221" s="35"/>
      <c r="AO30221"/>
    </row>
    <row r="30222" spans="40:41" x14ac:dyDescent="0.3">
      <c r="AN30222" s="35"/>
      <c r="AO30222"/>
    </row>
    <row r="30223" spans="40:41" x14ac:dyDescent="0.3">
      <c r="AN30223" s="35"/>
      <c r="AO30223"/>
    </row>
    <row r="30224" spans="40:41" x14ac:dyDescent="0.3">
      <c r="AN30224" s="35"/>
      <c r="AO30224"/>
    </row>
    <row r="30225" spans="40:41" x14ac:dyDescent="0.3">
      <c r="AN30225" s="35"/>
      <c r="AO30225"/>
    </row>
    <row r="30226" spans="40:41" x14ac:dyDescent="0.3">
      <c r="AN30226" s="35"/>
      <c r="AO30226"/>
    </row>
    <row r="30227" spans="40:41" x14ac:dyDescent="0.3">
      <c r="AN30227" s="35"/>
      <c r="AO30227"/>
    </row>
    <row r="30228" spans="40:41" x14ac:dyDescent="0.3">
      <c r="AN30228" s="35"/>
      <c r="AO30228"/>
    </row>
    <row r="30229" spans="40:41" x14ac:dyDescent="0.3">
      <c r="AN30229" s="35"/>
      <c r="AO30229"/>
    </row>
    <row r="30230" spans="40:41" x14ac:dyDescent="0.3">
      <c r="AN30230" s="35"/>
      <c r="AO30230"/>
    </row>
    <row r="30231" spans="40:41" x14ac:dyDescent="0.3">
      <c r="AN30231" s="35"/>
      <c r="AO30231"/>
    </row>
    <row r="30232" spans="40:41" x14ac:dyDescent="0.3">
      <c r="AN30232" s="35"/>
      <c r="AO30232"/>
    </row>
    <row r="30233" spans="40:41" x14ac:dyDescent="0.3">
      <c r="AN30233" s="35"/>
      <c r="AO30233"/>
    </row>
    <row r="30234" spans="40:41" x14ac:dyDescent="0.3">
      <c r="AN30234" s="35"/>
      <c r="AO30234"/>
    </row>
    <row r="30235" spans="40:41" x14ac:dyDescent="0.3">
      <c r="AN30235" s="35"/>
      <c r="AO30235"/>
    </row>
    <row r="30236" spans="40:41" x14ac:dyDescent="0.3">
      <c r="AN30236" s="35"/>
      <c r="AO30236"/>
    </row>
    <row r="30237" spans="40:41" x14ac:dyDescent="0.3">
      <c r="AN30237" s="35"/>
      <c r="AO30237"/>
    </row>
    <row r="30238" spans="40:41" x14ac:dyDescent="0.3">
      <c r="AN30238" s="35"/>
      <c r="AO30238"/>
    </row>
    <row r="30239" spans="40:41" x14ac:dyDescent="0.3">
      <c r="AN30239" s="35"/>
      <c r="AO30239"/>
    </row>
    <row r="30240" spans="40:41" x14ac:dyDescent="0.3">
      <c r="AN30240" s="35"/>
      <c r="AO30240"/>
    </row>
    <row r="30241" spans="40:41" x14ac:dyDescent="0.3">
      <c r="AN30241" s="35"/>
      <c r="AO30241"/>
    </row>
    <row r="30242" spans="40:41" x14ac:dyDescent="0.3">
      <c r="AN30242" s="35"/>
      <c r="AO30242"/>
    </row>
    <row r="30243" spans="40:41" x14ac:dyDescent="0.3">
      <c r="AN30243" s="35"/>
      <c r="AO30243"/>
    </row>
    <row r="30244" spans="40:41" x14ac:dyDescent="0.3">
      <c r="AN30244" s="35"/>
      <c r="AO30244"/>
    </row>
    <row r="30245" spans="40:41" x14ac:dyDescent="0.3">
      <c r="AN30245" s="35"/>
      <c r="AO30245"/>
    </row>
    <row r="30246" spans="40:41" x14ac:dyDescent="0.3">
      <c r="AN30246" s="35"/>
      <c r="AO30246"/>
    </row>
    <row r="30247" spans="40:41" x14ac:dyDescent="0.3">
      <c r="AN30247" s="35"/>
      <c r="AO30247"/>
    </row>
    <row r="30248" spans="40:41" x14ac:dyDescent="0.3">
      <c r="AN30248" s="35"/>
      <c r="AO30248"/>
    </row>
    <row r="30249" spans="40:41" x14ac:dyDescent="0.3">
      <c r="AN30249" s="35"/>
      <c r="AO30249"/>
    </row>
    <row r="30250" spans="40:41" x14ac:dyDescent="0.3">
      <c r="AN30250" s="35"/>
      <c r="AO30250"/>
    </row>
    <row r="30251" spans="40:41" x14ac:dyDescent="0.3">
      <c r="AN30251" s="35"/>
      <c r="AO30251"/>
    </row>
    <row r="30252" spans="40:41" x14ac:dyDescent="0.3">
      <c r="AN30252" s="35"/>
      <c r="AO30252"/>
    </row>
    <row r="30253" spans="40:41" x14ac:dyDescent="0.3">
      <c r="AN30253" s="35"/>
      <c r="AO30253"/>
    </row>
    <row r="30254" spans="40:41" x14ac:dyDescent="0.3">
      <c r="AN30254" s="35"/>
      <c r="AO30254"/>
    </row>
    <row r="30255" spans="40:41" x14ac:dyDescent="0.3">
      <c r="AN30255" s="35"/>
      <c r="AO30255"/>
    </row>
    <row r="30256" spans="40:41" x14ac:dyDescent="0.3">
      <c r="AN30256" s="35"/>
      <c r="AO30256"/>
    </row>
    <row r="30257" spans="40:41" x14ac:dyDescent="0.3">
      <c r="AN30257" s="35"/>
      <c r="AO30257"/>
    </row>
    <row r="30258" spans="40:41" x14ac:dyDescent="0.3">
      <c r="AN30258" s="35"/>
      <c r="AO30258"/>
    </row>
    <row r="30259" spans="40:41" x14ac:dyDescent="0.3">
      <c r="AN30259" s="35"/>
      <c r="AO30259"/>
    </row>
    <row r="30260" spans="40:41" x14ac:dyDescent="0.3">
      <c r="AN30260" s="35"/>
      <c r="AO30260"/>
    </row>
    <row r="30261" spans="40:41" x14ac:dyDescent="0.3">
      <c r="AN30261" s="35"/>
      <c r="AO30261"/>
    </row>
    <row r="30262" spans="40:41" x14ac:dyDescent="0.3">
      <c r="AN30262" s="35"/>
      <c r="AO30262"/>
    </row>
    <row r="30263" spans="40:41" x14ac:dyDescent="0.3">
      <c r="AN30263" s="35"/>
      <c r="AO30263"/>
    </row>
    <row r="30264" spans="40:41" x14ac:dyDescent="0.3">
      <c r="AN30264" s="35"/>
      <c r="AO30264"/>
    </row>
    <row r="30265" spans="40:41" x14ac:dyDescent="0.3">
      <c r="AN30265" s="35"/>
      <c r="AO30265"/>
    </row>
    <row r="30266" spans="40:41" x14ac:dyDescent="0.3">
      <c r="AN30266" s="35"/>
      <c r="AO30266"/>
    </row>
    <row r="30267" spans="40:41" x14ac:dyDescent="0.3">
      <c r="AN30267" s="35"/>
      <c r="AO30267"/>
    </row>
    <row r="30268" spans="40:41" x14ac:dyDescent="0.3">
      <c r="AN30268" s="35"/>
      <c r="AO30268"/>
    </row>
    <row r="30269" spans="40:41" x14ac:dyDescent="0.3">
      <c r="AN30269" s="35"/>
      <c r="AO30269"/>
    </row>
    <row r="30270" spans="40:41" x14ac:dyDescent="0.3">
      <c r="AN30270" s="35"/>
      <c r="AO30270"/>
    </row>
    <row r="30271" spans="40:41" x14ac:dyDescent="0.3">
      <c r="AN30271" s="35"/>
      <c r="AO30271"/>
    </row>
    <row r="30272" spans="40:41" x14ac:dyDescent="0.3">
      <c r="AN30272" s="35"/>
      <c r="AO30272"/>
    </row>
    <row r="30273" spans="40:41" x14ac:dyDescent="0.3">
      <c r="AN30273" s="35"/>
      <c r="AO30273"/>
    </row>
    <row r="30274" spans="40:41" x14ac:dyDescent="0.3">
      <c r="AN30274" s="35"/>
      <c r="AO30274"/>
    </row>
    <row r="30275" spans="40:41" x14ac:dyDescent="0.3">
      <c r="AN30275" s="35"/>
      <c r="AO30275"/>
    </row>
    <row r="30276" spans="40:41" x14ac:dyDescent="0.3">
      <c r="AN30276" s="35"/>
      <c r="AO30276"/>
    </row>
    <row r="30277" spans="40:41" x14ac:dyDescent="0.3">
      <c r="AN30277" s="35"/>
      <c r="AO30277"/>
    </row>
    <row r="30278" spans="40:41" x14ac:dyDescent="0.3">
      <c r="AN30278" s="35"/>
      <c r="AO30278"/>
    </row>
    <row r="30279" spans="40:41" x14ac:dyDescent="0.3">
      <c r="AN30279" s="35"/>
      <c r="AO30279"/>
    </row>
    <row r="30280" spans="40:41" x14ac:dyDescent="0.3">
      <c r="AN30280" s="35"/>
      <c r="AO30280"/>
    </row>
    <row r="30281" spans="40:41" x14ac:dyDescent="0.3">
      <c r="AN30281" s="35"/>
      <c r="AO30281"/>
    </row>
    <row r="30282" spans="40:41" x14ac:dyDescent="0.3">
      <c r="AN30282" s="35"/>
      <c r="AO30282"/>
    </row>
    <row r="30283" spans="40:41" x14ac:dyDescent="0.3">
      <c r="AN30283" s="35"/>
      <c r="AO30283"/>
    </row>
    <row r="30284" spans="40:41" x14ac:dyDescent="0.3">
      <c r="AN30284" s="35"/>
      <c r="AO30284"/>
    </row>
    <row r="30285" spans="40:41" x14ac:dyDescent="0.3">
      <c r="AN30285" s="35"/>
      <c r="AO30285"/>
    </row>
    <row r="30286" spans="40:41" x14ac:dyDescent="0.3">
      <c r="AN30286" s="35"/>
      <c r="AO30286"/>
    </row>
    <row r="30287" spans="40:41" x14ac:dyDescent="0.3">
      <c r="AN30287" s="35"/>
      <c r="AO30287"/>
    </row>
    <row r="30288" spans="40:41" x14ac:dyDescent="0.3">
      <c r="AN30288" s="35"/>
      <c r="AO30288"/>
    </row>
    <row r="30289" spans="40:41" x14ac:dyDescent="0.3">
      <c r="AN30289" s="35"/>
      <c r="AO30289"/>
    </row>
    <row r="30290" spans="40:41" x14ac:dyDescent="0.3">
      <c r="AN30290" s="35"/>
      <c r="AO30290"/>
    </row>
    <row r="30291" spans="40:41" x14ac:dyDescent="0.3">
      <c r="AN30291" s="35"/>
      <c r="AO30291"/>
    </row>
    <row r="30292" spans="40:41" x14ac:dyDescent="0.3">
      <c r="AN30292" s="35"/>
      <c r="AO30292"/>
    </row>
    <row r="30293" spans="40:41" x14ac:dyDescent="0.3">
      <c r="AN30293" s="35"/>
      <c r="AO30293"/>
    </row>
    <row r="30294" spans="40:41" x14ac:dyDescent="0.3">
      <c r="AN30294" s="35"/>
      <c r="AO30294"/>
    </row>
    <row r="30295" spans="40:41" x14ac:dyDescent="0.3">
      <c r="AN30295" s="35"/>
      <c r="AO30295"/>
    </row>
    <row r="30296" spans="40:41" x14ac:dyDescent="0.3">
      <c r="AN30296" s="35"/>
      <c r="AO30296"/>
    </row>
    <row r="30297" spans="40:41" x14ac:dyDescent="0.3">
      <c r="AN30297" s="35"/>
      <c r="AO30297"/>
    </row>
    <row r="30298" spans="40:41" x14ac:dyDescent="0.3">
      <c r="AN30298" s="35"/>
      <c r="AO30298"/>
    </row>
    <row r="30299" spans="40:41" x14ac:dyDescent="0.3">
      <c r="AN30299" s="35"/>
      <c r="AO30299"/>
    </row>
    <row r="30300" spans="40:41" x14ac:dyDescent="0.3">
      <c r="AN30300" s="35"/>
      <c r="AO30300"/>
    </row>
    <row r="30301" spans="40:41" x14ac:dyDescent="0.3">
      <c r="AN30301" s="35"/>
      <c r="AO30301"/>
    </row>
    <row r="30302" spans="40:41" x14ac:dyDescent="0.3">
      <c r="AN30302" s="35"/>
      <c r="AO30302"/>
    </row>
    <row r="30303" spans="40:41" x14ac:dyDescent="0.3">
      <c r="AN30303" s="35"/>
      <c r="AO30303"/>
    </row>
    <row r="30304" spans="40:41" x14ac:dyDescent="0.3">
      <c r="AN30304" s="35"/>
      <c r="AO30304"/>
    </row>
    <row r="30305" spans="40:41" x14ac:dyDescent="0.3">
      <c r="AN30305" s="35"/>
      <c r="AO30305"/>
    </row>
    <row r="30306" spans="40:41" x14ac:dyDescent="0.3">
      <c r="AN30306" s="35"/>
      <c r="AO30306"/>
    </row>
    <row r="30307" spans="40:41" x14ac:dyDescent="0.3">
      <c r="AN30307" s="35"/>
      <c r="AO30307"/>
    </row>
    <row r="30308" spans="40:41" x14ac:dyDescent="0.3">
      <c r="AN30308" s="35"/>
      <c r="AO30308"/>
    </row>
    <row r="30309" spans="40:41" x14ac:dyDescent="0.3">
      <c r="AN30309" s="35"/>
      <c r="AO30309"/>
    </row>
    <row r="30310" spans="40:41" x14ac:dyDescent="0.3">
      <c r="AN30310" s="35"/>
      <c r="AO30310"/>
    </row>
    <row r="30311" spans="40:41" x14ac:dyDescent="0.3">
      <c r="AN30311" s="35"/>
      <c r="AO30311"/>
    </row>
    <row r="30312" spans="40:41" x14ac:dyDescent="0.3">
      <c r="AN30312" s="35"/>
      <c r="AO30312"/>
    </row>
    <row r="30313" spans="40:41" x14ac:dyDescent="0.3">
      <c r="AN30313" s="35"/>
      <c r="AO30313"/>
    </row>
    <row r="30314" spans="40:41" x14ac:dyDescent="0.3">
      <c r="AN30314" s="35"/>
      <c r="AO30314"/>
    </row>
    <row r="30315" spans="40:41" x14ac:dyDescent="0.3">
      <c r="AN30315" s="35"/>
      <c r="AO30315"/>
    </row>
    <row r="30316" spans="40:41" x14ac:dyDescent="0.3">
      <c r="AN30316" s="35"/>
      <c r="AO30316"/>
    </row>
    <row r="30317" spans="40:41" x14ac:dyDescent="0.3">
      <c r="AN30317" s="35"/>
      <c r="AO30317"/>
    </row>
    <row r="30318" spans="40:41" x14ac:dyDescent="0.3">
      <c r="AN30318" s="35"/>
      <c r="AO30318"/>
    </row>
    <row r="30319" spans="40:41" x14ac:dyDescent="0.3">
      <c r="AN30319" s="35"/>
      <c r="AO30319"/>
    </row>
    <row r="30320" spans="40:41" x14ac:dyDescent="0.3">
      <c r="AN30320" s="35"/>
      <c r="AO30320"/>
    </row>
    <row r="30321" spans="40:41" x14ac:dyDescent="0.3">
      <c r="AN30321" s="35"/>
      <c r="AO30321"/>
    </row>
    <row r="30322" spans="40:41" x14ac:dyDescent="0.3">
      <c r="AN30322" s="35"/>
      <c r="AO30322"/>
    </row>
    <row r="30323" spans="40:41" x14ac:dyDescent="0.3">
      <c r="AN30323" s="35"/>
      <c r="AO30323"/>
    </row>
    <row r="30324" spans="40:41" x14ac:dyDescent="0.3">
      <c r="AN30324" s="35"/>
      <c r="AO30324"/>
    </row>
    <row r="30325" spans="40:41" x14ac:dyDescent="0.3">
      <c r="AN30325" s="35"/>
      <c r="AO30325"/>
    </row>
    <row r="30326" spans="40:41" x14ac:dyDescent="0.3">
      <c r="AN30326" s="35"/>
      <c r="AO30326"/>
    </row>
    <row r="30327" spans="40:41" x14ac:dyDescent="0.3">
      <c r="AN30327" s="35"/>
      <c r="AO30327"/>
    </row>
    <row r="30328" spans="40:41" x14ac:dyDescent="0.3">
      <c r="AN30328" s="35"/>
      <c r="AO30328"/>
    </row>
    <row r="30329" spans="40:41" x14ac:dyDescent="0.3">
      <c r="AN30329" s="35"/>
      <c r="AO30329"/>
    </row>
    <row r="30330" spans="40:41" x14ac:dyDescent="0.3">
      <c r="AN30330" s="35"/>
      <c r="AO30330"/>
    </row>
    <row r="30331" spans="40:41" x14ac:dyDescent="0.3">
      <c r="AN30331" s="35"/>
      <c r="AO30331"/>
    </row>
    <row r="30332" spans="40:41" x14ac:dyDescent="0.3">
      <c r="AN30332" s="35"/>
      <c r="AO30332"/>
    </row>
    <row r="30333" spans="40:41" x14ac:dyDescent="0.3">
      <c r="AN30333" s="35"/>
      <c r="AO30333"/>
    </row>
    <row r="30334" spans="40:41" x14ac:dyDescent="0.3">
      <c r="AN30334" s="35"/>
      <c r="AO30334"/>
    </row>
    <row r="30335" spans="40:41" x14ac:dyDescent="0.3">
      <c r="AN30335" s="35"/>
      <c r="AO30335"/>
    </row>
    <row r="30336" spans="40:41" x14ac:dyDescent="0.3">
      <c r="AN30336" s="35"/>
      <c r="AO30336"/>
    </row>
    <row r="30337" spans="40:41" x14ac:dyDescent="0.3">
      <c r="AN30337" s="35"/>
      <c r="AO30337"/>
    </row>
    <row r="30338" spans="40:41" x14ac:dyDescent="0.3">
      <c r="AN30338" s="35"/>
      <c r="AO30338"/>
    </row>
    <row r="30339" spans="40:41" x14ac:dyDescent="0.3">
      <c r="AN30339" s="35"/>
      <c r="AO30339"/>
    </row>
    <row r="30340" spans="40:41" x14ac:dyDescent="0.3">
      <c r="AN30340" s="35"/>
      <c r="AO30340"/>
    </row>
    <row r="30341" spans="40:41" x14ac:dyDescent="0.3">
      <c r="AN30341" s="35"/>
      <c r="AO30341"/>
    </row>
    <row r="30342" spans="40:41" x14ac:dyDescent="0.3">
      <c r="AN30342" s="35"/>
      <c r="AO30342"/>
    </row>
    <row r="30343" spans="40:41" x14ac:dyDescent="0.3">
      <c r="AN30343" s="35"/>
      <c r="AO30343"/>
    </row>
    <row r="30344" spans="40:41" x14ac:dyDescent="0.3">
      <c r="AN30344" s="35"/>
      <c r="AO30344"/>
    </row>
    <row r="30345" spans="40:41" x14ac:dyDescent="0.3">
      <c r="AN30345" s="35"/>
      <c r="AO30345"/>
    </row>
    <row r="30346" spans="40:41" x14ac:dyDescent="0.3">
      <c r="AN30346" s="35"/>
      <c r="AO30346"/>
    </row>
    <row r="30347" spans="40:41" x14ac:dyDescent="0.3">
      <c r="AN30347" s="35"/>
      <c r="AO30347"/>
    </row>
    <row r="30348" spans="40:41" x14ac:dyDescent="0.3">
      <c r="AN30348" s="35"/>
      <c r="AO30348"/>
    </row>
    <row r="30349" spans="40:41" x14ac:dyDescent="0.3">
      <c r="AN30349" s="35"/>
      <c r="AO30349"/>
    </row>
    <row r="30350" spans="40:41" x14ac:dyDescent="0.3">
      <c r="AN30350" s="35"/>
      <c r="AO30350"/>
    </row>
    <row r="30351" spans="40:41" x14ac:dyDescent="0.3">
      <c r="AN30351" s="35"/>
      <c r="AO30351"/>
    </row>
    <row r="30352" spans="40:41" x14ac:dyDescent="0.3">
      <c r="AN30352" s="35"/>
      <c r="AO30352"/>
    </row>
    <row r="30353" spans="40:41" x14ac:dyDescent="0.3">
      <c r="AN30353" s="35"/>
      <c r="AO30353"/>
    </row>
    <row r="30354" spans="40:41" x14ac:dyDescent="0.3">
      <c r="AN30354" s="35"/>
      <c r="AO30354"/>
    </row>
    <row r="30355" spans="40:41" x14ac:dyDescent="0.3">
      <c r="AN30355" s="35"/>
      <c r="AO30355"/>
    </row>
    <row r="30356" spans="40:41" x14ac:dyDescent="0.3">
      <c r="AN30356" s="35"/>
      <c r="AO30356"/>
    </row>
    <row r="30357" spans="40:41" x14ac:dyDescent="0.3">
      <c r="AN30357" s="35"/>
      <c r="AO30357"/>
    </row>
    <row r="30358" spans="40:41" x14ac:dyDescent="0.3">
      <c r="AN30358" s="35"/>
      <c r="AO30358"/>
    </row>
    <row r="30359" spans="40:41" x14ac:dyDescent="0.3">
      <c r="AN30359" s="35"/>
      <c r="AO30359"/>
    </row>
    <row r="30360" spans="40:41" x14ac:dyDescent="0.3">
      <c r="AN30360" s="35"/>
      <c r="AO30360"/>
    </row>
    <row r="30361" spans="40:41" x14ac:dyDescent="0.3">
      <c r="AN30361" s="35"/>
      <c r="AO30361"/>
    </row>
    <row r="30362" spans="40:41" x14ac:dyDescent="0.3">
      <c r="AN30362" s="35"/>
      <c r="AO30362"/>
    </row>
    <row r="30363" spans="40:41" x14ac:dyDescent="0.3">
      <c r="AN30363" s="35"/>
      <c r="AO30363"/>
    </row>
    <row r="30364" spans="40:41" x14ac:dyDescent="0.3">
      <c r="AN30364" s="35"/>
      <c r="AO30364"/>
    </row>
    <row r="30365" spans="40:41" x14ac:dyDescent="0.3">
      <c r="AN30365" s="35"/>
      <c r="AO30365"/>
    </row>
    <row r="30366" spans="40:41" x14ac:dyDescent="0.3">
      <c r="AN30366" s="35"/>
      <c r="AO30366"/>
    </row>
    <row r="30367" spans="40:41" x14ac:dyDescent="0.3">
      <c r="AN30367" s="35"/>
      <c r="AO30367"/>
    </row>
    <row r="30368" spans="40:41" x14ac:dyDescent="0.3">
      <c r="AN30368" s="35"/>
      <c r="AO30368"/>
    </row>
    <row r="30369" spans="40:41" x14ac:dyDescent="0.3">
      <c r="AN30369" s="35"/>
      <c r="AO30369"/>
    </row>
    <row r="30370" spans="40:41" x14ac:dyDescent="0.3">
      <c r="AN30370" s="35"/>
      <c r="AO30370"/>
    </row>
    <row r="30371" spans="40:41" x14ac:dyDescent="0.3">
      <c r="AN30371" s="35"/>
      <c r="AO30371"/>
    </row>
    <row r="30372" spans="40:41" x14ac:dyDescent="0.3">
      <c r="AN30372" s="35"/>
      <c r="AO30372"/>
    </row>
    <row r="30373" spans="40:41" x14ac:dyDescent="0.3">
      <c r="AN30373" s="35"/>
      <c r="AO30373"/>
    </row>
    <row r="30374" spans="40:41" x14ac:dyDescent="0.3">
      <c r="AN30374" s="35"/>
      <c r="AO30374"/>
    </row>
    <row r="30375" spans="40:41" x14ac:dyDescent="0.3">
      <c r="AN30375" s="35"/>
      <c r="AO30375"/>
    </row>
    <row r="30376" spans="40:41" x14ac:dyDescent="0.3">
      <c r="AN30376" s="35"/>
      <c r="AO30376"/>
    </row>
    <row r="30377" spans="40:41" x14ac:dyDescent="0.3">
      <c r="AN30377" s="35"/>
      <c r="AO30377"/>
    </row>
    <row r="30378" spans="40:41" x14ac:dyDescent="0.3">
      <c r="AN30378" s="35"/>
      <c r="AO30378"/>
    </row>
    <row r="30379" spans="40:41" x14ac:dyDescent="0.3">
      <c r="AN30379" s="35"/>
      <c r="AO30379"/>
    </row>
    <row r="30380" spans="40:41" x14ac:dyDescent="0.3">
      <c r="AN30380" s="35"/>
      <c r="AO30380"/>
    </row>
    <row r="30381" spans="40:41" x14ac:dyDescent="0.3">
      <c r="AN30381" s="35"/>
      <c r="AO30381"/>
    </row>
    <row r="30382" spans="40:41" x14ac:dyDescent="0.3">
      <c r="AN30382" s="35"/>
      <c r="AO30382"/>
    </row>
    <row r="30383" spans="40:41" x14ac:dyDescent="0.3">
      <c r="AN30383" s="35"/>
      <c r="AO30383"/>
    </row>
    <row r="30384" spans="40:41" x14ac:dyDescent="0.3">
      <c r="AN30384" s="35"/>
      <c r="AO30384"/>
    </row>
    <row r="30385" spans="40:41" x14ac:dyDescent="0.3">
      <c r="AN30385" s="35"/>
      <c r="AO30385"/>
    </row>
    <row r="30386" spans="40:41" x14ac:dyDescent="0.3">
      <c r="AN30386" s="35"/>
      <c r="AO30386"/>
    </row>
    <row r="30387" spans="40:41" x14ac:dyDescent="0.3">
      <c r="AN30387" s="35"/>
      <c r="AO30387"/>
    </row>
    <row r="30388" spans="40:41" x14ac:dyDescent="0.3">
      <c r="AN30388" s="35"/>
      <c r="AO30388"/>
    </row>
    <row r="30389" spans="40:41" x14ac:dyDescent="0.3">
      <c r="AN30389" s="35"/>
      <c r="AO30389"/>
    </row>
    <row r="30390" spans="40:41" x14ac:dyDescent="0.3">
      <c r="AN30390" s="35"/>
      <c r="AO30390"/>
    </row>
    <row r="30391" spans="40:41" x14ac:dyDescent="0.3">
      <c r="AN30391" s="35"/>
      <c r="AO30391"/>
    </row>
    <row r="30392" spans="40:41" x14ac:dyDescent="0.3">
      <c r="AN30392" s="35"/>
      <c r="AO30392"/>
    </row>
    <row r="30393" spans="40:41" x14ac:dyDescent="0.3">
      <c r="AN30393" s="35"/>
      <c r="AO30393"/>
    </row>
    <row r="30394" spans="40:41" x14ac:dyDescent="0.3">
      <c r="AN30394" s="35"/>
      <c r="AO30394"/>
    </row>
    <row r="30395" spans="40:41" x14ac:dyDescent="0.3">
      <c r="AN30395" s="35"/>
      <c r="AO30395"/>
    </row>
    <row r="30396" spans="40:41" x14ac:dyDescent="0.3">
      <c r="AN30396" s="35"/>
      <c r="AO30396"/>
    </row>
    <row r="30397" spans="40:41" x14ac:dyDescent="0.3">
      <c r="AN30397" s="35"/>
      <c r="AO30397"/>
    </row>
    <row r="30398" spans="40:41" x14ac:dyDescent="0.3">
      <c r="AN30398" s="35"/>
      <c r="AO30398"/>
    </row>
    <row r="30399" spans="40:41" x14ac:dyDescent="0.3">
      <c r="AN30399" s="35"/>
      <c r="AO30399"/>
    </row>
    <row r="30400" spans="40:41" x14ac:dyDescent="0.3">
      <c r="AN30400" s="35"/>
      <c r="AO30400"/>
    </row>
    <row r="30401" spans="40:41" x14ac:dyDescent="0.3">
      <c r="AN30401" s="35"/>
      <c r="AO30401"/>
    </row>
    <row r="30402" spans="40:41" x14ac:dyDescent="0.3">
      <c r="AN30402" s="35"/>
      <c r="AO30402"/>
    </row>
    <row r="30403" spans="40:41" x14ac:dyDescent="0.3">
      <c r="AN30403" s="35"/>
      <c r="AO30403"/>
    </row>
    <row r="30404" spans="40:41" x14ac:dyDescent="0.3">
      <c r="AN30404" s="35"/>
      <c r="AO30404"/>
    </row>
    <row r="30405" spans="40:41" x14ac:dyDescent="0.3">
      <c r="AN30405" s="35"/>
      <c r="AO30405"/>
    </row>
    <row r="30406" spans="40:41" x14ac:dyDescent="0.3">
      <c r="AN30406" s="35"/>
      <c r="AO30406"/>
    </row>
    <row r="30407" spans="40:41" x14ac:dyDescent="0.3">
      <c r="AN30407" s="35"/>
      <c r="AO30407"/>
    </row>
    <row r="30408" spans="40:41" x14ac:dyDescent="0.3">
      <c r="AN30408" s="35"/>
      <c r="AO30408"/>
    </row>
    <row r="30409" spans="40:41" x14ac:dyDescent="0.3">
      <c r="AN30409" s="35"/>
      <c r="AO30409"/>
    </row>
    <row r="30410" spans="40:41" x14ac:dyDescent="0.3">
      <c r="AN30410" s="35"/>
      <c r="AO30410"/>
    </row>
    <row r="30411" spans="40:41" x14ac:dyDescent="0.3">
      <c r="AN30411" s="35"/>
      <c r="AO30411"/>
    </row>
    <row r="30412" spans="40:41" x14ac:dyDescent="0.3">
      <c r="AN30412" s="35"/>
      <c r="AO30412"/>
    </row>
    <row r="30413" spans="40:41" x14ac:dyDescent="0.3">
      <c r="AN30413" s="35"/>
      <c r="AO30413"/>
    </row>
    <row r="30414" spans="40:41" x14ac:dyDescent="0.3">
      <c r="AN30414" s="35"/>
      <c r="AO30414"/>
    </row>
    <row r="30415" spans="40:41" x14ac:dyDescent="0.3">
      <c r="AN30415" s="35"/>
      <c r="AO30415"/>
    </row>
    <row r="30416" spans="40:41" x14ac:dyDescent="0.3">
      <c r="AN30416" s="35"/>
      <c r="AO30416"/>
    </row>
    <row r="30417" spans="40:41" x14ac:dyDescent="0.3">
      <c r="AN30417" s="35"/>
      <c r="AO30417"/>
    </row>
    <row r="30418" spans="40:41" x14ac:dyDescent="0.3">
      <c r="AN30418" s="35"/>
      <c r="AO30418"/>
    </row>
    <row r="30419" spans="40:41" x14ac:dyDescent="0.3">
      <c r="AN30419" s="35"/>
      <c r="AO30419"/>
    </row>
    <row r="30420" spans="40:41" x14ac:dyDescent="0.3">
      <c r="AN30420" s="35"/>
      <c r="AO30420"/>
    </row>
    <row r="30421" spans="40:41" x14ac:dyDescent="0.3">
      <c r="AN30421" s="35"/>
      <c r="AO30421"/>
    </row>
    <row r="30422" spans="40:41" x14ac:dyDescent="0.3">
      <c r="AN30422" s="35"/>
      <c r="AO30422"/>
    </row>
    <row r="30423" spans="40:41" x14ac:dyDescent="0.3">
      <c r="AN30423" s="35"/>
      <c r="AO30423"/>
    </row>
    <row r="30424" spans="40:41" x14ac:dyDescent="0.3">
      <c r="AN30424" s="35"/>
      <c r="AO30424"/>
    </row>
    <row r="30425" spans="40:41" x14ac:dyDescent="0.3">
      <c r="AN30425" s="35"/>
      <c r="AO30425"/>
    </row>
    <row r="30426" spans="40:41" x14ac:dyDescent="0.3">
      <c r="AN30426" s="35"/>
      <c r="AO30426"/>
    </row>
    <row r="30427" spans="40:41" x14ac:dyDescent="0.3">
      <c r="AN30427" s="35"/>
      <c r="AO30427"/>
    </row>
    <row r="30428" spans="40:41" x14ac:dyDescent="0.3">
      <c r="AN30428" s="35"/>
      <c r="AO30428"/>
    </row>
    <row r="30429" spans="40:41" x14ac:dyDescent="0.3">
      <c r="AN30429" s="35"/>
      <c r="AO30429"/>
    </row>
    <row r="30430" spans="40:41" x14ac:dyDescent="0.3">
      <c r="AN30430" s="35"/>
      <c r="AO30430"/>
    </row>
    <row r="30431" spans="40:41" x14ac:dyDescent="0.3">
      <c r="AN30431" s="35"/>
      <c r="AO30431"/>
    </row>
    <row r="30432" spans="40:41" x14ac:dyDescent="0.3">
      <c r="AN30432" s="35"/>
      <c r="AO30432"/>
    </row>
    <row r="30433" spans="40:41" x14ac:dyDescent="0.3">
      <c r="AN30433" s="35"/>
      <c r="AO30433"/>
    </row>
    <row r="30434" spans="40:41" x14ac:dyDescent="0.3">
      <c r="AN30434" s="35"/>
      <c r="AO30434"/>
    </row>
    <row r="30435" spans="40:41" x14ac:dyDescent="0.3">
      <c r="AN30435" s="35"/>
      <c r="AO30435"/>
    </row>
    <row r="30436" spans="40:41" x14ac:dyDescent="0.3">
      <c r="AN30436" s="35"/>
      <c r="AO30436"/>
    </row>
    <row r="30437" spans="40:41" x14ac:dyDescent="0.3">
      <c r="AN30437" s="35"/>
      <c r="AO30437"/>
    </row>
    <row r="30438" spans="40:41" x14ac:dyDescent="0.3">
      <c r="AN30438" s="35"/>
      <c r="AO30438"/>
    </row>
    <row r="30439" spans="40:41" x14ac:dyDescent="0.3">
      <c r="AN30439" s="35"/>
      <c r="AO30439"/>
    </row>
    <row r="30440" spans="40:41" x14ac:dyDescent="0.3">
      <c r="AN30440" s="35"/>
      <c r="AO30440"/>
    </row>
    <row r="30441" spans="40:41" x14ac:dyDescent="0.3">
      <c r="AN30441" s="35"/>
      <c r="AO30441"/>
    </row>
    <row r="30442" spans="40:41" x14ac:dyDescent="0.3">
      <c r="AN30442" s="35"/>
      <c r="AO30442"/>
    </row>
    <row r="30443" spans="40:41" x14ac:dyDescent="0.3">
      <c r="AN30443" s="35"/>
      <c r="AO30443"/>
    </row>
    <row r="30444" spans="40:41" x14ac:dyDescent="0.3">
      <c r="AN30444" s="35"/>
      <c r="AO30444"/>
    </row>
    <row r="30445" spans="40:41" x14ac:dyDescent="0.3">
      <c r="AN30445" s="35"/>
      <c r="AO30445"/>
    </row>
    <row r="30446" spans="40:41" x14ac:dyDescent="0.3">
      <c r="AN30446" s="35"/>
      <c r="AO30446"/>
    </row>
    <row r="30447" spans="40:41" x14ac:dyDescent="0.3">
      <c r="AN30447" s="35"/>
      <c r="AO30447"/>
    </row>
    <row r="30448" spans="40:41" x14ac:dyDescent="0.3">
      <c r="AN30448" s="35"/>
      <c r="AO30448"/>
    </row>
    <row r="30449" spans="40:41" x14ac:dyDescent="0.3">
      <c r="AN30449" s="35"/>
      <c r="AO30449"/>
    </row>
    <row r="30450" spans="40:41" x14ac:dyDescent="0.3">
      <c r="AN30450" s="35"/>
      <c r="AO30450"/>
    </row>
    <row r="30451" spans="40:41" x14ac:dyDescent="0.3">
      <c r="AN30451" s="35"/>
      <c r="AO30451"/>
    </row>
    <row r="30452" spans="40:41" x14ac:dyDescent="0.3">
      <c r="AN30452" s="35"/>
      <c r="AO30452"/>
    </row>
    <row r="30453" spans="40:41" x14ac:dyDescent="0.3">
      <c r="AN30453" s="35"/>
      <c r="AO30453"/>
    </row>
    <row r="30454" spans="40:41" x14ac:dyDescent="0.3">
      <c r="AN30454" s="35"/>
      <c r="AO30454"/>
    </row>
    <row r="30455" spans="40:41" x14ac:dyDescent="0.3">
      <c r="AN30455" s="35"/>
      <c r="AO30455"/>
    </row>
    <row r="30456" spans="40:41" x14ac:dyDescent="0.3">
      <c r="AN30456" s="35"/>
      <c r="AO30456"/>
    </row>
    <row r="30457" spans="40:41" x14ac:dyDescent="0.3">
      <c r="AN30457" s="35"/>
      <c r="AO30457"/>
    </row>
    <row r="30458" spans="40:41" x14ac:dyDescent="0.3">
      <c r="AN30458" s="35"/>
      <c r="AO30458"/>
    </row>
    <row r="30459" spans="40:41" x14ac:dyDescent="0.3">
      <c r="AN30459" s="35"/>
      <c r="AO30459"/>
    </row>
    <row r="30460" spans="40:41" x14ac:dyDescent="0.3">
      <c r="AN30460" s="35"/>
      <c r="AO30460"/>
    </row>
    <row r="30461" spans="40:41" x14ac:dyDescent="0.3">
      <c r="AN30461" s="35"/>
      <c r="AO30461"/>
    </row>
    <row r="30462" spans="40:41" x14ac:dyDescent="0.3">
      <c r="AN30462" s="35"/>
      <c r="AO30462"/>
    </row>
    <row r="30463" spans="40:41" x14ac:dyDescent="0.3">
      <c r="AN30463" s="35"/>
      <c r="AO30463"/>
    </row>
    <row r="30464" spans="40:41" x14ac:dyDescent="0.3">
      <c r="AN30464" s="35"/>
      <c r="AO30464"/>
    </row>
    <row r="30465" spans="40:41" x14ac:dyDescent="0.3">
      <c r="AN30465" s="35"/>
      <c r="AO30465"/>
    </row>
    <row r="30466" spans="40:41" x14ac:dyDescent="0.3">
      <c r="AN30466" s="35"/>
      <c r="AO30466"/>
    </row>
    <row r="30467" spans="40:41" x14ac:dyDescent="0.3">
      <c r="AN30467" s="35"/>
      <c r="AO30467"/>
    </row>
    <row r="30468" spans="40:41" x14ac:dyDescent="0.3">
      <c r="AN30468" s="35"/>
      <c r="AO30468"/>
    </row>
    <row r="30469" spans="40:41" x14ac:dyDescent="0.3">
      <c r="AN30469" s="35"/>
      <c r="AO30469"/>
    </row>
    <row r="30470" spans="40:41" x14ac:dyDescent="0.3">
      <c r="AN30470" s="35"/>
      <c r="AO30470"/>
    </row>
    <row r="30471" spans="40:41" x14ac:dyDescent="0.3">
      <c r="AN30471" s="35"/>
      <c r="AO30471"/>
    </row>
    <row r="30472" spans="40:41" x14ac:dyDescent="0.3">
      <c r="AN30472" s="35"/>
      <c r="AO30472"/>
    </row>
    <row r="30473" spans="40:41" x14ac:dyDescent="0.3">
      <c r="AN30473" s="35"/>
      <c r="AO30473"/>
    </row>
    <row r="30474" spans="40:41" x14ac:dyDescent="0.3">
      <c r="AN30474" s="35"/>
      <c r="AO30474"/>
    </row>
    <row r="30475" spans="40:41" x14ac:dyDescent="0.3">
      <c r="AN30475" s="35"/>
      <c r="AO30475"/>
    </row>
    <row r="30476" spans="40:41" x14ac:dyDescent="0.3">
      <c r="AN30476" s="35"/>
      <c r="AO30476"/>
    </row>
    <row r="30477" spans="40:41" x14ac:dyDescent="0.3">
      <c r="AN30477" s="35"/>
      <c r="AO30477"/>
    </row>
    <row r="30478" spans="40:41" x14ac:dyDescent="0.3">
      <c r="AN30478" s="35"/>
      <c r="AO30478"/>
    </row>
    <row r="30479" spans="40:41" x14ac:dyDescent="0.3">
      <c r="AN30479" s="35"/>
      <c r="AO30479"/>
    </row>
    <row r="30480" spans="40:41" x14ac:dyDescent="0.3">
      <c r="AN30480" s="35"/>
      <c r="AO30480"/>
    </row>
    <row r="30481" spans="40:41" x14ac:dyDescent="0.3">
      <c r="AN30481" s="35"/>
      <c r="AO30481"/>
    </row>
    <row r="30482" spans="40:41" x14ac:dyDescent="0.3">
      <c r="AN30482" s="35"/>
      <c r="AO30482"/>
    </row>
    <row r="30483" spans="40:41" x14ac:dyDescent="0.3">
      <c r="AN30483" s="35"/>
      <c r="AO30483"/>
    </row>
    <row r="30484" spans="40:41" x14ac:dyDescent="0.3">
      <c r="AN30484" s="35"/>
      <c r="AO30484"/>
    </row>
    <row r="30485" spans="40:41" x14ac:dyDescent="0.3">
      <c r="AN30485" s="35"/>
      <c r="AO30485"/>
    </row>
    <row r="30486" spans="40:41" x14ac:dyDescent="0.3">
      <c r="AN30486" s="35"/>
      <c r="AO30486"/>
    </row>
    <row r="30487" spans="40:41" x14ac:dyDescent="0.3">
      <c r="AN30487" s="35"/>
      <c r="AO30487"/>
    </row>
    <row r="30488" spans="40:41" x14ac:dyDescent="0.3">
      <c r="AN30488" s="35"/>
      <c r="AO30488"/>
    </row>
    <row r="30489" spans="40:41" x14ac:dyDescent="0.3">
      <c r="AN30489" s="35"/>
      <c r="AO30489"/>
    </row>
    <row r="30490" spans="40:41" x14ac:dyDescent="0.3">
      <c r="AN30490" s="35"/>
      <c r="AO30490"/>
    </row>
    <row r="30491" spans="40:41" x14ac:dyDescent="0.3">
      <c r="AN30491" s="35"/>
      <c r="AO30491"/>
    </row>
    <row r="30492" spans="40:41" x14ac:dyDescent="0.3">
      <c r="AN30492" s="35"/>
      <c r="AO30492"/>
    </row>
    <row r="30493" spans="40:41" x14ac:dyDescent="0.3">
      <c r="AN30493" s="35"/>
      <c r="AO30493"/>
    </row>
    <row r="30494" spans="40:41" x14ac:dyDescent="0.3">
      <c r="AN30494" s="35"/>
      <c r="AO30494"/>
    </row>
    <row r="30495" spans="40:41" x14ac:dyDescent="0.3">
      <c r="AN30495" s="35"/>
      <c r="AO30495"/>
    </row>
    <row r="30496" spans="40:41" x14ac:dyDescent="0.3">
      <c r="AN30496" s="35"/>
      <c r="AO30496"/>
    </row>
    <row r="30497" spans="40:41" x14ac:dyDescent="0.3">
      <c r="AN30497" s="35"/>
      <c r="AO30497"/>
    </row>
    <row r="30498" spans="40:41" x14ac:dyDescent="0.3">
      <c r="AN30498" s="35"/>
      <c r="AO30498"/>
    </row>
    <row r="30499" spans="40:41" x14ac:dyDescent="0.3">
      <c r="AN30499" s="35"/>
      <c r="AO30499"/>
    </row>
    <row r="30500" spans="40:41" x14ac:dyDescent="0.3">
      <c r="AN30500" s="35"/>
      <c r="AO30500"/>
    </row>
    <row r="30501" spans="40:41" x14ac:dyDescent="0.3">
      <c r="AN30501" s="35"/>
      <c r="AO30501"/>
    </row>
    <row r="30502" spans="40:41" x14ac:dyDescent="0.3">
      <c r="AN30502" s="35"/>
      <c r="AO30502"/>
    </row>
    <row r="30503" spans="40:41" x14ac:dyDescent="0.3">
      <c r="AN30503" s="35"/>
      <c r="AO30503"/>
    </row>
    <row r="30504" spans="40:41" x14ac:dyDescent="0.3">
      <c r="AN30504" s="35"/>
      <c r="AO30504"/>
    </row>
    <row r="30505" spans="40:41" x14ac:dyDescent="0.3">
      <c r="AN30505" s="35"/>
      <c r="AO30505"/>
    </row>
    <row r="30506" spans="40:41" x14ac:dyDescent="0.3">
      <c r="AN30506" s="35"/>
      <c r="AO30506"/>
    </row>
    <row r="30507" spans="40:41" x14ac:dyDescent="0.3">
      <c r="AN30507" s="35"/>
      <c r="AO30507"/>
    </row>
    <row r="30508" spans="40:41" x14ac:dyDescent="0.3">
      <c r="AN30508" s="35"/>
      <c r="AO30508"/>
    </row>
    <row r="30509" spans="40:41" x14ac:dyDescent="0.3">
      <c r="AN30509" s="35"/>
      <c r="AO30509"/>
    </row>
    <row r="30510" spans="40:41" x14ac:dyDescent="0.3">
      <c r="AN30510" s="35"/>
      <c r="AO30510"/>
    </row>
    <row r="30511" spans="40:41" x14ac:dyDescent="0.3">
      <c r="AN30511" s="35"/>
      <c r="AO30511"/>
    </row>
    <row r="30512" spans="40:41" x14ac:dyDescent="0.3">
      <c r="AN30512" s="35"/>
      <c r="AO30512"/>
    </row>
    <row r="30513" spans="40:41" x14ac:dyDescent="0.3">
      <c r="AN30513" s="35"/>
      <c r="AO30513"/>
    </row>
    <row r="30514" spans="40:41" x14ac:dyDescent="0.3">
      <c r="AN30514" s="35"/>
      <c r="AO30514"/>
    </row>
    <row r="30515" spans="40:41" x14ac:dyDescent="0.3">
      <c r="AN30515" s="35"/>
      <c r="AO30515"/>
    </row>
    <row r="30516" spans="40:41" x14ac:dyDescent="0.3">
      <c r="AN30516" s="35"/>
      <c r="AO30516"/>
    </row>
    <row r="30517" spans="40:41" x14ac:dyDescent="0.3">
      <c r="AN30517" s="35"/>
      <c r="AO30517"/>
    </row>
    <row r="30518" spans="40:41" x14ac:dyDescent="0.3">
      <c r="AN30518" s="35"/>
      <c r="AO30518"/>
    </row>
    <row r="30519" spans="40:41" x14ac:dyDescent="0.3">
      <c r="AN30519" s="35"/>
      <c r="AO30519"/>
    </row>
    <row r="30520" spans="40:41" x14ac:dyDescent="0.3">
      <c r="AN30520" s="35"/>
      <c r="AO30520"/>
    </row>
    <row r="30521" spans="40:41" x14ac:dyDescent="0.3">
      <c r="AN30521" s="35"/>
      <c r="AO30521"/>
    </row>
    <row r="30522" spans="40:41" x14ac:dyDescent="0.3">
      <c r="AN30522" s="35"/>
      <c r="AO30522"/>
    </row>
    <row r="30523" spans="40:41" x14ac:dyDescent="0.3">
      <c r="AN30523" s="35"/>
      <c r="AO30523"/>
    </row>
    <row r="30524" spans="40:41" x14ac:dyDescent="0.3">
      <c r="AN30524" s="35"/>
      <c r="AO30524"/>
    </row>
    <row r="30525" spans="40:41" x14ac:dyDescent="0.3">
      <c r="AN30525" s="35"/>
      <c r="AO30525"/>
    </row>
    <row r="30526" spans="40:41" x14ac:dyDescent="0.3">
      <c r="AN30526" s="35"/>
      <c r="AO30526"/>
    </row>
    <row r="30527" spans="40:41" x14ac:dyDescent="0.3">
      <c r="AN30527" s="35"/>
      <c r="AO30527"/>
    </row>
    <row r="30528" spans="40:41" x14ac:dyDescent="0.3">
      <c r="AN30528" s="35"/>
      <c r="AO30528"/>
    </row>
    <row r="30529" spans="40:41" x14ac:dyDescent="0.3">
      <c r="AN30529" s="35"/>
      <c r="AO30529"/>
    </row>
    <row r="30530" spans="40:41" x14ac:dyDescent="0.3">
      <c r="AN30530" s="35"/>
      <c r="AO30530"/>
    </row>
    <row r="30531" spans="40:41" x14ac:dyDescent="0.3">
      <c r="AN30531" s="35"/>
      <c r="AO30531"/>
    </row>
    <row r="30532" spans="40:41" x14ac:dyDescent="0.3">
      <c r="AN30532" s="35"/>
      <c r="AO30532"/>
    </row>
    <row r="30533" spans="40:41" x14ac:dyDescent="0.3">
      <c r="AN30533" s="35"/>
      <c r="AO30533"/>
    </row>
    <row r="30534" spans="40:41" x14ac:dyDescent="0.3">
      <c r="AN30534" s="35"/>
      <c r="AO30534"/>
    </row>
    <row r="30535" spans="40:41" x14ac:dyDescent="0.3">
      <c r="AN30535" s="35"/>
      <c r="AO30535"/>
    </row>
    <row r="30536" spans="40:41" x14ac:dyDescent="0.3">
      <c r="AN30536" s="35"/>
      <c r="AO30536"/>
    </row>
    <row r="30537" spans="40:41" x14ac:dyDescent="0.3">
      <c r="AN30537" s="35"/>
      <c r="AO30537"/>
    </row>
    <row r="30538" spans="40:41" x14ac:dyDescent="0.3">
      <c r="AN30538" s="35"/>
      <c r="AO30538"/>
    </row>
    <row r="30539" spans="40:41" x14ac:dyDescent="0.3">
      <c r="AN30539" s="35"/>
      <c r="AO30539"/>
    </row>
    <row r="30540" spans="40:41" x14ac:dyDescent="0.3">
      <c r="AN30540" s="35"/>
      <c r="AO30540"/>
    </row>
    <row r="30541" spans="40:41" x14ac:dyDescent="0.3">
      <c r="AN30541" s="35"/>
      <c r="AO30541"/>
    </row>
    <row r="30542" spans="40:41" x14ac:dyDescent="0.3">
      <c r="AN30542" s="35"/>
      <c r="AO30542"/>
    </row>
    <row r="30543" spans="40:41" x14ac:dyDescent="0.3">
      <c r="AN30543" s="35"/>
      <c r="AO30543"/>
    </row>
    <row r="30544" spans="40:41" x14ac:dyDescent="0.3">
      <c r="AN30544" s="35"/>
      <c r="AO30544"/>
    </row>
    <row r="30545" spans="40:41" x14ac:dyDescent="0.3">
      <c r="AN30545" s="35"/>
      <c r="AO30545"/>
    </row>
    <row r="30546" spans="40:41" x14ac:dyDescent="0.3">
      <c r="AN30546" s="35"/>
      <c r="AO30546"/>
    </row>
    <row r="30547" spans="40:41" x14ac:dyDescent="0.3">
      <c r="AN30547" s="35"/>
      <c r="AO30547"/>
    </row>
    <row r="30548" spans="40:41" x14ac:dyDescent="0.3">
      <c r="AN30548" s="35"/>
      <c r="AO30548"/>
    </row>
    <row r="30549" spans="40:41" x14ac:dyDescent="0.3">
      <c r="AN30549" s="35"/>
      <c r="AO30549"/>
    </row>
    <row r="30550" spans="40:41" x14ac:dyDescent="0.3">
      <c r="AN30550" s="35"/>
      <c r="AO30550"/>
    </row>
    <row r="30551" spans="40:41" x14ac:dyDescent="0.3">
      <c r="AN30551" s="35"/>
      <c r="AO30551"/>
    </row>
    <row r="30552" spans="40:41" x14ac:dyDescent="0.3">
      <c r="AN30552" s="35"/>
      <c r="AO30552"/>
    </row>
    <row r="30553" spans="40:41" x14ac:dyDescent="0.3">
      <c r="AN30553" s="35"/>
      <c r="AO30553"/>
    </row>
    <row r="30554" spans="40:41" x14ac:dyDescent="0.3">
      <c r="AN30554" s="35"/>
      <c r="AO30554"/>
    </row>
    <row r="30555" spans="40:41" x14ac:dyDescent="0.3">
      <c r="AN30555" s="35"/>
      <c r="AO30555"/>
    </row>
    <row r="30556" spans="40:41" x14ac:dyDescent="0.3">
      <c r="AN30556" s="35"/>
      <c r="AO30556"/>
    </row>
    <row r="30557" spans="40:41" x14ac:dyDescent="0.3">
      <c r="AN30557" s="35"/>
      <c r="AO30557"/>
    </row>
    <row r="30558" spans="40:41" x14ac:dyDescent="0.3">
      <c r="AN30558" s="35"/>
      <c r="AO30558"/>
    </row>
    <row r="30559" spans="40:41" x14ac:dyDescent="0.3">
      <c r="AN30559" s="35"/>
      <c r="AO30559"/>
    </row>
    <row r="30560" spans="40:41" x14ac:dyDescent="0.3">
      <c r="AN30560" s="35"/>
      <c r="AO30560"/>
    </row>
    <row r="30561" spans="40:41" x14ac:dyDescent="0.3">
      <c r="AN30561" s="35"/>
      <c r="AO30561"/>
    </row>
    <row r="30562" spans="40:41" x14ac:dyDescent="0.3">
      <c r="AN30562" s="35"/>
      <c r="AO30562"/>
    </row>
    <row r="30563" spans="40:41" x14ac:dyDescent="0.3">
      <c r="AN30563" s="35"/>
      <c r="AO30563"/>
    </row>
    <row r="30564" spans="40:41" x14ac:dyDescent="0.3">
      <c r="AN30564" s="35"/>
      <c r="AO30564"/>
    </row>
    <row r="30565" spans="40:41" x14ac:dyDescent="0.3">
      <c r="AN30565" s="35"/>
      <c r="AO30565"/>
    </row>
    <row r="30566" spans="40:41" x14ac:dyDescent="0.3">
      <c r="AN30566" s="35"/>
      <c r="AO30566"/>
    </row>
    <row r="30567" spans="40:41" x14ac:dyDescent="0.3">
      <c r="AN30567" s="35"/>
      <c r="AO30567"/>
    </row>
    <row r="30568" spans="40:41" x14ac:dyDescent="0.3">
      <c r="AN30568" s="35"/>
      <c r="AO30568"/>
    </row>
    <row r="30569" spans="40:41" x14ac:dyDescent="0.3">
      <c r="AN30569" s="35"/>
      <c r="AO30569"/>
    </row>
    <row r="30570" spans="40:41" x14ac:dyDescent="0.3">
      <c r="AN30570" s="35"/>
      <c r="AO30570"/>
    </row>
    <row r="30571" spans="40:41" x14ac:dyDescent="0.3">
      <c r="AN30571" s="35"/>
      <c r="AO30571"/>
    </row>
    <row r="30572" spans="40:41" x14ac:dyDescent="0.3">
      <c r="AN30572" s="35"/>
      <c r="AO30572"/>
    </row>
    <row r="30573" spans="40:41" x14ac:dyDescent="0.3">
      <c r="AN30573" s="35"/>
      <c r="AO30573"/>
    </row>
    <row r="30574" spans="40:41" x14ac:dyDescent="0.3">
      <c r="AN30574" s="35"/>
      <c r="AO30574"/>
    </row>
    <row r="30575" spans="40:41" x14ac:dyDescent="0.3">
      <c r="AN30575" s="35"/>
      <c r="AO30575"/>
    </row>
    <row r="30576" spans="40:41" x14ac:dyDescent="0.3">
      <c r="AN30576" s="35"/>
      <c r="AO30576"/>
    </row>
    <row r="30577" spans="40:41" x14ac:dyDescent="0.3">
      <c r="AN30577" s="35"/>
      <c r="AO30577"/>
    </row>
    <row r="30578" spans="40:41" x14ac:dyDescent="0.3">
      <c r="AN30578" s="35"/>
      <c r="AO30578"/>
    </row>
    <row r="30579" spans="40:41" x14ac:dyDescent="0.3">
      <c r="AN30579" s="35"/>
      <c r="AO30579"/>
    </row>
    <row r="30580" spans="40:41" x14ac:dyDescent="0.3">
      <c r="AN30580" s="35"/>
      <c r="AO30580"/>
    </row>
    <row r="30581" spans="40:41" x14ac:dyDescent="0.3">
      <c r="AN30581" s="35"/>
      <c r="AO30581"/>
    </row>
    <row r="30582" spans="40:41" x14ac:dyDescent="0.3">
      <c r="AN30582" s="35"/>
      <c r="AO30582"/>
    </row>
    <row r="30583" spans="40:41" x14ac:dyDescent="0.3">
      <c r="AN30583" s="35"/>
      <c r="AO30583"/>
    </row>
    <row r="30584" spans="40:41" x14ac:dyDescent="0.3">
      <c r="AN30584" s="35"/>
      <c r="AO30584"/>
    </row>
    <row r="30585" spans="40:41" x14ac:dyDescent="0.3">
      <c r="AN30585" s="35"/>
      <c r="AO30585"/>
    </row>
    <row r="30586" spans="40:41" x14ac:dyDescent="0.3">
      <c r="AN30586" s="35"/>
      <c r="AO30586"/>
    </row>
    <row r="30587" spans="40:41" x14ac:dyDescent="0.3">
      <c r="AN30587" s="35"/>
      <c r="AO30587"/>
    </row>
    <row r="30588" spans="40:41" x14ac:dyDescent="0.3">
      <c r="AN30588" s="35"/>
      <c r="AO30588"/>
    </row>
    <row r="30589" spans="40:41" x14ac:dyDescent="0.3">
      <c r="AN30589" s="35"/>
      <c r="AO30589"/>
    </row>
    <row r="30590" spans="40:41" x14ac:dyDescent="0.3">
      <c r="AN30590" s="35"/>
      <c r="AO30590"/>
    </row>
    <row r="30591" spans="40:41" x14ac:dyDescent="0.3">
      <c r="AN30591" s="35"/>
      <c r="AO30591"/>
    </row>
    <row r="30592" spans="40:41" x14ac:dyDescent="0.3">
      <c r="AN30592" s="35"/>
      <c r="AO30592"/>
    </row>
    <row r="30593" spans="40:41" x14ac:dyDescent="0.3">
      <c r="AN30593" s="35"/>
      <c r="AO30593"/>
    </row>
    <row r="30594" spans="40:41" x14ac:dyDescent="0.3">
      <c r="AN30594" s="35"/>
      <c r="AO30594"/>
    </row>
    <row r="30595" spans="40:41" x14ac:dyDescent="0.3">
      <c r="AN30595" s="35"/>
      <c r="AO30595"/>
    </row>
    <row r="30596" spans="40:41" x14ac:dyDescent="0.3">
      <c r="AN30596" s="35"/>
      <c r="AO30596"/>
    </row>
    <row r="30597" spans="40:41" x14ac:dyDescent="0.3">
      <c r="AN30597" s="35"/>
      <c r="AO30597"/>
    </row>
    <row r="30598" spans="40:41" x14ac:dyDescent="0.3">
      <c r="AN30598" s="35"/>
      <c r="AO30598"/>
    </row>
    <row r="30599" spans="40:41" x14ac:dyDescent="0.3">
      <c r="AN30599" s="35"/>
      <c r="AO30599"/>
    </row>
    <row r="30600" spans="40:41" x14ac:dyDescent="0.3">
      <c r="AN30600" s="35"/>
      <c r="AO30600"/>
    </row>
    <row r="30601" spans="40:41" x14ac:dyDescent="0.3">
      <c r="AN30601" s="35"/>
      <c r="AO30601"/>
    </row>
    <row r="30602" spans="40:41" x14ac:dyDescent="0.3">
      <c r="AN30602" s="35"/>
      <c r="AO30602"/>
    </row>
    <row r="30603" spans="40:41" x14ac:dyDescent="0.3">
      <c r="AN30603" s="35"/>
      <c r="AO30603"/>
    </row>
    <row r="30604" spans="40:41" x14ac:dyDescent="0.3">
      <c r="AN30604" s="35"/>
      <c r="AO30604"/>
    </row>
    <row r="30605" spans="40:41" x14ac:dyDescent="0.3">
      <c r="AN30605" s="35"/>
      <c r="AO30605"/>
    </row>
    <row r="30606" spans="40:41" x14ac:dyDescent="0.3">
      <c r="AN30606" s="35"/>
      <c r="AO30606"/>
    </row>
    <row r="30607" spans="40:41" x14ac:dyDescent="0.3">
      <c r="AN30607" s="35"/>
      <c r="AO30607"/>
    </row>
    <row r="30608" spans="40:41" x14ac:dyDescent="0.3">
      <c r="AN30608" s="35"/>
      <c r="AO30608"/>
    </row>
    <row r="30609" spans="40:41" x14ac:dyDescent="0.3">
      <c r="AN30609" s="35"/>
      <c r="AO30609"/>
    </row>
    <row r="30610" spans="40:41" x14ac:dyDescent="0.3">
      <c r="AN30610" s="35"/>
      <c r="AO30610"/>
    </row>
    <row r="30611" spans="40:41" x14ac:dyDescent="0.3">
      <c r="AN30611" s="35"/>
      <c r="AO30611"/>
    </row>
    <row r="30612" spans="40:41" x14ac:dyDescent="0.3">
      <c r="AN30612" s="35"/>
      <c r="AO30612"/>
    </row>
    <row r="30613" spans="40:41" x14ac:dyDescent="0.3">
      <c r="AN30613" s="35"/>
      <c r="AO30613"/>
    </row>
    <row r="30614" spans="40:41" x14ac:dyDescent="0.3">
      <c r="AN30614" s="35"/>
      <c r="AO30614"/>
    </row>
    <row r="30615" spans="40:41" x14ac:dyDescent="0.3">
      <c r="AN30615" s="35"/>
      <c r="AO30615"/>
    </row>
    <row r="30616" spans="40:41" x14ac:dyDescent="0.3">
      <c r="AN30616" s="35"/>
      <c r="AO30616"/>
    </row>
    <row r="30617" spans="40:41" x14ac:dyDescent="0.3">
      <c r="AN30617" s="35"/>
      <c r="AO30617"/>
    </row>
    <row r="30618" spans="40:41" x14ac:dyDescent="0.3">
      <c r="AN30618" s="35"/>
      <c r="AO30618"/>
    </row>
    <row r="30619" spans="40:41" x14ac:dyDescent="0.3">
      <c r="AN30619" s="35"/>
      <c r="AO30619"/>
    </row>
    <row r="30620" spans="40:41" x14ac:dyDescent="0.3">
      <c r="AN30620" s="35"/>
      <c r="AO30620"/>
    </row>
    <row r="30621" spans="40:41" x14ac:dyDescent="0.3">
      <c r="AN30621" s="35"/>
      <c r="AO30621"/>
    </row>
    <row r="30622" spans="40:41" x14ac:dyDescent="0.3">
      <c r="AN30622" s="35"/>
      <c r="AO30622"/>
    </row>
    <row r="30623" spans="40:41" x14ac:dyDescent="0.3">
      <c r="AN30623" s="35"/>
      <c r="AO30623"/>
    </row>
    <row r="30624" spans="40:41" x14ac:dyDescent="0.3">
      <c r="AN30624" s="35"/>
      <c r="AO30624"/>
    </row>
    <row r="30625" spans="40:41" x14ac:dyDescent="0.3">
      <c r="AN30625" s="35"/>
      <c r="AO30625"/>
    </row>
    <row r="30626" spans="40:41" x14ac:dyDescent="0.3">
      <c r="AN30626" s="35"/>
      <c r="AO30626"/>
    </row>
    <row r="30627" spans="40:41" x14ac:dyDescent="0.3">
      <c r="AN30627" s="35"/>
      <c r="AO30627"/>
    </row>
    <row r="30628" spans="40:41" x14ac:dyDescent="0.3">
      <c r="AN30628" s="35"/>
      <c r="AO30628"/>
    </row>
    <row r="30629" spans="40:41" x14ac:dyDescent="0.3">
      <c r="AN30629" s="35"/>
      <c r="AO30629"/>
    </row>
    <row r="30630" spans="40:41" x14ac:dyDescent="0.3">
      <c r="AN30630" s="35"/>
      <c r="AO30630"/>
    </row>
    <row r="30631" spans="40:41" x14ac:dyDescent="0.3">
      <c r="AN30631" s="35"/>
      <c r="AO30631"/>
    </row>
    <row r="30632" spans="40:41" x14ac:dyDescent="0.3">
      <c r="AN30632" s="35"/>
      <c r="AO30632"/>
    </row>
    <row r="30633" spans="40:41" x14ac:dyDescent="0.3">
      <c r="AN30633" s="35"/>
      <c r="AO30633"/>
    </row>
    <row r="30634" spans="40:41" x14ac:dyDescent="0.3">
      <c r="AN30634" s="35"/>
      <c r="AO30634"/>
    </row>
    <row r="30635" spans="40:41" x14ac:dyDescent="0.3">
      <c r="AN30635" s="35"/>
      <c r="AO30635"/>
    </row>
    <row r="30636" spans="40:41" x14ac:dyDescent="0.3">
      <c r="AN30636" s="35"/>
      <c r="AO30636"/>
    </row>
    <row r="30637" spans="40:41" x14ac:dyDescent="0.3">
      <c r="AN30637" s="35"/>
      <c r="AO30637"/>
    </row>
    <row r="30638" spans="40:41" x14ac:dyDescent="0.3">
      <c r="AN30638" s="35"/>
      <c r="AO30638"/>
    </row>
    <row r="30639" spans="40:41" x14ac:dyDescent="0.3">
      <c r="AN30639" s="35"/>
      <c r="AO30639"/>
    </row>
    <row r="30640" spans="40:41" x14ac:dyDescent="0.3">
      <c r="AN30640" s="35"/>
      <c r="AO30640"/>
    </row>
    <row r="30641" spans="40:41" x14ac:dyDescent="0.3">
      <c r="AN30641" s="35"/>
      <c r="AO30641"/>
    </row>
    <row r="30642" spans="40:41" x14ac:dyDescent="0.3">
      <c r="AN30642" s="35"/>
      <c r="AO30642"/>
    </row>
    <row r="30643" spans="40:41" x14ac:dyDescent="0.3">
      <c r="AN30643" s="35"/>
      <c r="AO30643"/>
    </row>
    <row r="30644" spans="40:41" x14ac:dyDescent="0.3">
      <c r="AN30644" s="35"/>
      <c r="AO30644"/>
    </row>
    <row r="30645" spans="40:41" x14ac:dyDescent="0.3">
      <c r="AN30645" s="35"/>
      <c r="AO30645"/>
    </row>
    <row r="30646" spans="40:41" x14ac:dyDescent="0.3">
      <c r="AN30646" s="35"/>
      <c r="AO30646"/>
    </row>
    <row r="30647" spans="40:41" x14ac:dyDescent="0.3">
      <c r="AN30647" s="35"/>
      <c r="AO30647"/>
    </row>
    <row r="30648" spans="40:41" x14ac:dyDescent="0.3">
      <c r="AN30648" s="35"/>
      <c r="AO30648"/>
    </row>
    <row r="30649" spans="40:41" x14ac:dyDescent="0.3">
      <c r="AN30649" s="35"/>
      <c r="AO30649"/>
    </row>
    <row r="30650" spans="40:41" x14ac:dyDescent="0.3">
      <c r="AN30650" s="35"/>
      <c r="AO30650"/>
    </row>
    <row r="30651" spans="40:41" x14ac:dyDescent="0.3">
      <c r="AN30651" s="35"/>
      <c r="AO30651"/>
    </row>
    <row r="30652" spans="40:41" x14ac:dyDescent="0.3">
      <c r="AN30652" s="35"/>
      <c r="AO30652"/>
    </row>
    <row r="30653" spans="40:41" x14ac:dyDescent="0.3">
      <c r="AN30653" s="35"/>
      <c r="AO30653"/>
    </row>
    <row r="30654" spans="40:41" x14ac:dyDescent="0.3">
      <c r="AN30654" s="35"/>
      <c r="AO30654"/>
    </row>
    <row r="30655" spans="40:41" x14ac:dyDescent="0.3">
      <c r="AN30655" s="35"/>
      <c r="AO30655"/>
    </row>
    <row r="30656" spans="40:41" x14ac:dyDescent="0.3">
      <c r="AN30656" s="35"/>
      <c r="AO30656"/>
    </row>
    <row r="30657" spans="40:41" x14ac:dyDescent="0.3">
      <c r="AN30657" s="35"/>
      <c r="AO30657"/>
    </row>
    <row r="30658" spans="40:41" x14ac:dyDescent="0.3">
      <c r="AN30658" s="35"/>
      <c r="AO30658"/>
    </row>
    <row r="30659" spans="40:41" x14ac:dyDescent="0.3">
      <c r="AN30659" s="35"/>
      <c r="AO30659"/>
    </row>
    <row r="30660" spans="40:41" x14ac:dyDescent="0.3">
      <c r="AN30660" s="35"/>
      <c r="AO30660"/>
    </row>
    <row r="30661" spans="40:41" x14ac:dyDescent="0.3">
      <c r="AN30661" s="35"/>
      <c r="AO30661"/>
    </row>
    <row r="30662" spans="40:41" x14ac:dyDescent="0.3">
      <c r="AN30662" s="35"/>
      <c r="AO30662"/>
    </row>
    <row r="30663" spans="40:41" x14ac:dyDescent="0.3">
      <c r="AN30663" s="35"/>
      <c r="AO30663"/>
    </row>
    <row r="30664" spans="40:41" x14ac:dyDescent="0.3">
      <c r="AN30664" s="35"/>
      <c r="AO30664"/>
    </row>
    <row r="30665" spans="40:41" x14ac:dyDescent="0.3">
      <c r="AN30665" s="35"/>
      <c r="AO30665"/>
    </row>
    <row r="30666" spans="40:41" x14ac:dyDescent="0.3">
      <c r="AN30666" s="35"/>
      <c r="AO30666"/>
    </row>
    <row r="30667" spans="40:41" x14ac:dyDescent="0.3">
      <c r="AN30667" s="35"/>
      <c r="AO30667"/>
    </row>
    <row r="30668" spans="40:41" x14ac:dyDescent="0.3">
      <c r="AN30668" s="35"/>
      <c r="AO30668"/>
    </row>
    <row r="30669" spans="40:41" x14ac:dyDescent="0.3">
      <c r="AN30669" s="35"/>
      <c r="AO30669"/>
    </row>
    <row r="30670" spans="40:41" x14ac:dyDescent="0.3">
      <c r="AN30670" s="35"/>
      <c r="AO30670"/>
    </row>
    <row r="30671" spans="40:41" x14ac:dyDescent="0.3">
      <c r="AN30671" s="35"/>
      <c r="AO30671"/>
    </row>
    <row r="30672" spans="40:41" x14ac:dyDescent="0.3">
      <c r="AN30672" s="35"/>
      <c r="AO30672"/>
    </row>
    <row r="30673" spans="40:41" x14ac:dyDescent="0.3">
      <c r="AN30673" s="35"/>
      <c r="AO30673"/>
    </row>
    <row r="30674" spans="40:41" x14ac:dyDescent="0.3">
      <c r="AN30674" s="35"/>
      <c r="AO30674"/>
    </row>
    <row r="30675" spans="40:41" x14ac:dyDescent="0.3">
      <c r="AN30675" s="35"/>
      <c r="AO30675"/>
    </row>
    <row r="30676" spans="40:41" x14ac:dyDescent="0.3">
      <c r="AN30676" s="35"/>
      <c r="AO30676"/>
    </row>
    <row r="30677" spans="40:41" x14ac:dyDescent="0.3">
      <c r="AN30677" s="35"/>
      <c r="AO30677"/>
    </row>
    <row r="30678" spans="40:41" x14ac:dyDescent="0.3">
      <c r="AN30678" s="35"/>
      <c r="AO30678"/>
    </row>
    <row r="30679" spans="40:41" x14ac:dyDescent="0.3">
      <c r="AN30679" s="35"/>
      <c r="AO30679"/>
    </row>
    <row r="30680" spans="40:41" x14ac:dyDescent="0.3">
      <c r="AN30680" s="35"/>
      <c r="AO30680"/>
    </row>
    <row r="30681" spans="40:41" x14ac:dyDescent="0.3">
      <c r="AN30681" s="35"/>
      <c r="AO30681"/>
    </row>
    <row r="30682" spans="40:41" x14ac:dyDescent="0.3">
      <c r="AN30682" s="35"/>
      <c r="AO30682"/>
    </row>
    <row r="30683" spans="40:41" x14ac:dyDescent="0.3">
      <c r="AN30683" s="35"/>
      <c r="AO30683"/>
    </row>
    <row r="30684" spans="40:41" x14ac:dyDescent="0.3">
      <c r="AN30684" s="35"/>
      <c r="AO30684"/>
    </row>
    <row r="30685" spans="40:41" x14ac:dyDescent="0.3">
      <c r="AN30685" s="35"/>
      <c r="AO30685"/>
    </row>
    <row r="30686" spans="40:41" x14ac:dyDescent="0.3">
      <c r="AN30686" s="35"/>
      <c r="AO30686"/>
    </row>
    <row r="30687" spans="40:41" x14ac:dyDescent="0.3">
      <c r="AN30687" s="35"/>
      <c r="AO30687"/>
    </row>
    <row r="30688" spans="40:41" x14ac:dyDescent="0.3">
      <c r="AN30688" s="35"/>
      <c r="AO30688"/>
    </row>
    <row r="30689" spans="40:41" x14ac:dyDescent="0.3">
      <c r="AN30689" s="35"/>
      <c r="AO30689"/>
    </row>
    <row r="30690" spans="40:41" x14ac:dyDescent="0.3">
      <c r="AN30690" s="35"/>
      <c r="AO30690"/>
    </row>
    <row r="30691" spans="40:41" x14ac:dyDescent="0.3">
      <c r="AN30691" s="35"/>
      <c r="AO30691"/>
    </row>
    <row r="30692" spans="40:41" x14ac:dyDescent="0.3">
      <c r="AN30692" s="35"/>
      <c r="AO30692"/>
    </row>
    <row r="30693" spans="40:41" x14ac:dyDescent="0.3">
      <c r="AN30693" s="35"/>
      <c r="AO30693"/>
    </row>
    <row r="30694" spans="40:41" x14ac:dyDescent="0.3">
      <c r="AN30694" s="35"/>
      <c r="AO30694"/>
    </row>
    <row r="30695" spans="40:41" x14ac:dyDescent="0.3">
      <c r="AN30695" s="35"/>
      <c r="AO30695"/>
    </row>
    <row r="30696" spans="40:41" x14ac:dyDescent="0.3">
      <c r="AN30696" s="35"/>
      <c r="AO30696"/>
    </row>
    <row r="30697" spans="40:41" x14ac:dyDescent="0.3">
      <c r="AN30697" s="35"/>
      <c r="AO30697"/>
    </row>
    <row r="30698" spans="40:41" x14ac:dyDescent="0.3">
      <c r="AN30698" s="35"/>
      <c r="AO30698"/>
    </row>
    <row r="30699" spans="40:41" x14ac:dyDescent="0.3">
      <c r="AN30699" s="35"/>
      <c r="AO30699"/>
    </row>
    <row r="30700" spans="40:41" x14ac:dyDescent="0.3">
      <c r="AN30700" s="35"/>
      <c r="AO30700"/>
    </row>
    <row r="30701" spans="40:41" x14ac:dyDescent="0.3">
      <c r="AN30701" s="35"/>
      <c r="AO30701"/>
    </row>
    <row r="30702" spans="40:41" x14ac:dyDescent="0.3">
      <c r="AN30702" s="35"/>
      <c r="AO30702"/>
    </row>
    <row r="30703" spans="40:41" x14ac:dyDescent="0.3">
      <c r="AN30703" s="35"/>
      <c r="AO30703"/>
    </row>
    <row r="30704" spans="40:41" x14ac:dyDescent="0.3">
      <c r="AN30704" s="35"/>
      <c r="AO30704"/>
    </row>
    <row r="30705" spans="40:41" x14ac:dyDescent="0.3">
      <c r="AN30705" s="35"/>
      <c r="AO30705"/>
    </row>
    <row r="30706" spans="40:41" x14ac:dyDescent="0.3">
      <c r="AN30706" s="35"/>
      <c r="AO30706"/>
    </row>
    <row r="30707" spans="40:41" x14ac:dyDescent="0.3">
      <c r="AN30707" s="35"/>
      <c r="AO30707"/>
    </row>
    <row r="30708" spans="40:41" x14ac:dyDescent="0.3">
      <c r="AN30708" s="35"/>
      <c r="AO30708"/>
    </row>
    <row r="30709" spans="40:41" x14ac:dyDescent="0.3">
      <c r="AN30709" s="35"/>
      <c r="AO30709"/>
    </row>
    <row r="30710" spans="40:41" x14ac:dyDescent="0.3">
      <c r="AN30710" s="35"/>
      <c r="AO30710"/>
    </row>
    <row r="30711" spans="40:41" x14ac:dyDescent="0.3">
      <c r="AN30711" s="35"/>
      <c r="AO30711"/>
    </row>
    <row r="30712" spans="40:41" x14ac:dyDescent="0.3">
      <c r="AN30712" s="35"/>
      <c r="AO30712"/>
    </row>
    <row r="30713" spans="40:41" x14ac:dyDescent="0.3">
      <c r="AN30713" s="35"/>
      <c r="AO30713"/>
    </row>
    <row r="30714" spans="40:41" x14ac:dyDescent="0.3">
      <c r="AN30714" s="35"/>
      <c r="AO30714"/>
    </row>
    <row r="30715" spans="40:41" x14ac:dyDescent="0.3">
      <c r="AN30715" s="35"/>
      <c r="AO30715"/>
    </row>
    <row r="30716" spans="40:41" x14ac:dyDescent="0.3">
      <c r="AN30716" s="35"/>
      <c r="AO30716"/>
    </row>
    <row r="30717" spans="40:41" x14ac:dyDescent="0.3">
      <c r="AN30717" s="35"/>
      <c r="AO30717"/>
    </row>
    <row r="30718" spans="40:41" x14ac:dyDescent="0.3">
      <c r="AN30718" s="35"/>
      <c r="AO30718"/>
    </row>
    <row r="30719" spans="40:41" x14ac:dyDescent="0.3">
      <c r="AN30719" s="35"/>
      <c r="AO30719"/>
    </row>
    <row r="30720" spans="40:41" x14ac:dyDescent="0.3">
      <c r="AN30720" s="35"/>
      <c r="AO30720"/>
    </row>
    <row r="30721" spans="40:41" x14ac:dyDescent="0.3">
      <c r="AN30721" s="35"/>
      <c r="AO30721"/>
    </row>
    <row r="30722" spans="40:41" x14ac:dyDescent="0.3">
      <c r="AN30722" s="35"/>
      <c r="AO30722"/>
    </row>
    <row r="30723" spans="40:41" x14ac:dyDescent="0.3">
      <c r="AN30723" s="35"/>
      <c r="AO30723"/>
    </row>
    <row r="30724" spans="40:41" x14ac:dyDescent="0.3">
      <c r="AN30724" s="35"/>
      <c r="AO30724"/>
    </row>
    <row r="30725" spans="40:41" x14ac:dyDescent="0.3">
      <c r="AN30725" s="35"/>
      <c r="AO30725"/>
    </row>
    <row r="30726" spans="40:41" x14ac:dyDescent="0.3">
      <c r="AN30726" s="35"/>
      <c r="AO30726"/>
    </row>
    <row r="30727" spans="40:41" x14ac:dyDescent="0.3">
      <c r="AN30727" s="35"/>
      <c r="AO30727"/>
    </row>
    <row r="30728" spans="40:41" x14ac:dyDescent="0.3">
      <c r="AN30728" s="35"/>
      <c r="AO30728"/>
    </row>
    <row r="30729" spans="40:41" x14ac:dyDescent="0.3">
      <c r="AN30729" s="35"/>
      <c r="AO30729"/>
    </row>
    <row r="30730" spans="40:41" x14ac:dyDescent="0.3">
      <c r="AN30730" s="35"/>
      <c r="AO30730"/>
    </row>
    <row r="30731" spans="40:41" x14ac:dyDescent="0.3">
      <c r="AN30731" s="35"/>
      <c r="AO30731"/>
    </row>
    <row r="30732" spans="40:41" x14ac:dyDescent="0.3">
      <c r="AN30732" s="35"/>
      <c r="AO30732"/>
    </row>
    <row r="30733" spans="40:41" x14ac:dyDescent="0.3">
      <c r="AN30733" s="35"/>
      <c r="AO30733"/>
    </row>
    <row r="30734" spans="40:41" x14ac:dyDescent="0.3">
      <c r="AN30734" s="35"/>
      <c r="AO30734"/>
    </row>
    <row r="30735" spans="40:41" x14ac:dyDescent="0.3">
      <c r="AN30735" s="35"/>
      <c r="AO30735"/>
    </row>
    <row r="30736" spans="40:41" x14ac:dyDescent="0.3">
      <c r="AN30736" s="35"/>
      <c r="AO30736"/>
    </row>
    <row r="30737" spans="40:41" x14ac:dyDescent="0.3">
      <c r="AN30737" s="35"/>
      <c r="AO30737"/>
    </row>
    <row r="30738" spans="40:41" x14ac:dyDescent="0.3">
      <c r="AN30738" s="35"/>
      <c r="AO30738"/>
    </row>
    <row r="30739" spans="40:41" x14ac:dyDescent="0.3">
      <c r="AN30739" s="35"/>
      <c r="AO30739"/>
    </row>
    <row r="30740" spans="40:41" x14ac:dyDescent="0.3">
      <c r="AN30740" s="35"/>
      <c r="AO30740"/>
    </row>
    <row r="30741" spans="40:41" x14ac:dyDescent="0.3">
      <c r="AN30741" s="35"/>
      <c r="AO30741"/>
    </row>
    <row r="30742" spans="40:41" x14ac:dyDescent="0.3">
      <c r="AN30742" s="35"/>
      <c r="AO30742"/>
    </row>
    <row r="30743" spans="40:41" x14ac:dyDescent="0.3">
      <c r="AN30743" s="35"/>
      <c r="AO30743"/>
    </row>
    <row r="30744" spans="40:41" x14ac:dyDescent="0.3">
      <c r="AN30744" s="35"/>
      <c r="AO30744"/>
    </row>
    <row r="30745" spans="40:41" x14ac:dyDescent="0.3">
      <c r="AN30745" s="35"/>
      <c r="AO30745"/>
    </row>
    <row r="30746" spans="40:41" x14ac:dyDescent="0.3">
      <c r="AN30746" s="35"/>
      <c r="AO30746"/>
    </row>
    <row r="30747" spans="40:41" x14ac:dyDescent="0.3">
      <c r="AN30747" s="35"/>
      <c r="AO30747"/>
    </row>
    <row r="30748" spans="40:41" x14ac:dyDescent="0.3">
      <c r="AN30748" s="35"/>
      <c r="AO30748"/>
    </row>
    <row r="30749" spans="40:41" x14ac:dyDescent="0.3">
      <c r="AN30749" s="35"/>
      <c r="AO30749"/>
    </row>
    <row r="30750" spans="40:41" x14ac:dyDescent="0.3">
      <c r="AN30750" s="35"/>
      <c r="AO30750"/>
    </row>
    <row r="30751" spans="40:41" x14ac:dyDescent="0.3">
      <c r="AN30751" s="35"/>
      <c r="AO30751"/>
    </row>
    <row r="30752" spans="40:41" x14ac:dyDescent="0.3">
      <c r="AN30752" s="35"/>
      <c r="AO30752"/>
    </row>
    <row r="30753" spans="40:41" x14ac:dyDescent="0.3">
      <c r="AN30753" s="35"/>
      <c r="AO30753"/>
    </row>
    <row r="30754" spans="40:41" x14ac:dyDescent="0.3">
      <c r="AN30754" s="35"/>
      <c r="AO30754"/>
    </row>
    <row r="30755" spans="40:41" x14ac:dyDescent="0.3">
      <c r="AN30755" s="35"/>
      <c r="AO30755"/>
    </row>
    <row r="30756" spans="40:41" x14ac:dyDescent="0.3">
      <c r="AN30756" s="35"/>
      <c r="AO30756"/>
    </row>
    <row r="30757" spans="40:41" x14ac:dyDescent="0.3">
      <c r="AN30757" s="35"/>
      <c r="AO30757"/>
    </row>
    <row r="30758" spans="40:41" x14ac:dyDescent="0.3">
      <c r="AN30758" s="35"/>
      <c r="AO30758"/>
    </row>
    <row r="30759" spans="40:41" x14ac:dyDescent="0.3">
      <c r="AN30759" s="35"/>
      <c r="AO30759"/>
    </row>
    <row r="30760" spans="40:41" x14ac:dyDescent="0.3">
      <c r="AN30760" s="35"/>
      <c r="AO30760"/>
    </row>
    <row r="30761" spans="40:41" x14ac:dyDescent="0.3">
      <c r="AN30761" s="35"/>
      <c r="AO30761"/>
    </row>
    <row r="30762" spans="40:41" x14ac:dyDescent="0.3">
      <c r="AN30762" s="35"/>
      <c r="AO30762"/>
    </row>
    <row r="30763" spans="40:41" x14ac:dyDescent="0.3">
      <c r="AN30763" s="35"/>
      <c r="AO30763"/>
    </row>
    <row r="30764" spans="40:41" x14ac:dyDescent="0.3">
      <c r="AN30764" s="35"/>
      <c r="AO30764"/>
    </row>
    <row r="30765" spans="40:41" x14ac:dyDescent="0.3">
      <c r="AN30765" s="35"/>
      <c r="AO30765"/>
    </row>
    <row r="30766" spans="40:41" x14ac:dyDescent="0.3">
      <c r="AN30766" s="35"/>
      <c r="AO30766"/>
    </row>
    <row r="30767" spans="40:41" x14ac:dyDescent="0.3">
      <c r="AN30767" s="35"/>
      <c r="AO30767"/>
    </row>
    <row r="30768" spans="40:41" x14ac:dyDescent="0.3">
      <c r="AN30768" s="35"/>
      <c r="AO30768"/>
    </row>
    <row r="30769" spans="40:41" x14ac:dyDescent="0.3">
      <c r="AN30769" s="35"/>
      <c r="AO30769"/>
    </row>
    <row r="30770" spans="40:41" x14ac:dyDescent="0.3">
      <c r="AN30770" s="35"/>
      <c r="AO30770"/>
    </row>
    <row r="30771" spans="40:41" x14ac:dyDescent="0.3">
      <c r="AN30771" s="35"/>
      <c r="AO30771"/>
    </row>
    <row r="30772" spans="40:41" x14ac:dyDescent="0.3">
      <c r="AN30772" s="35"/>
      <c r="AO30772"/>
    </row>
    <row r="30773" spans="40:41" x14ac:dyDescent="0.3">
      <c r="AN30773" s="35"/>
      <c r="AO30773"/>
    </row>
    <row r="30774" spans="40:41" x14ac:dyDescent="0.3">
      <c r="AN30774" s="35"/>
      <c r="AO30774"/>
    </row>
    <row r="30775" spans="40:41" x14ac:dyDescent="0.3">
      <c r="AN30775" s="35"/>
      <c r="AO30775"/>
    </row>
    <row r="30776" spans="40:41" x14ac:dyDescent="0.3">
      <c r="AN30776" s="35"/>
      <c r="AO30776"/>
    </row>
    <row r="30777" spans="40:41" x14ac:dyDescent="0.3">
      <c r="AN30777" s="35"/>
      <c r="AO30777"/>
    </row>
    <row r="30778" spans="40:41" x14ac:dyDescent="0.3">
      <c r="AN30778" s="35"/>
      <c r="AO30778"/>
    </row>
    <row r="30779" spans="40:41" x14ac:dyDescent="0.3">
      <c r="AN30779" s="35"/>
      <c r="AO30779"/>
    </row>
    <row r="30780" spans="40:41" x14ac:dyDescent="0.3">
      <c r="AN30780" s="35"/>
      <c r="AO30780"/>
    </row>
    <row r="30781" spans="40:41" x14ac:dyDescent="0.3">
      <c r="AN30781" s="35"/>
      <c r="AO30781"/>
    </row>
    <row r="30782" spans="40:41" x14ac:dyDescent="0.3">
      <c r="AN30782" s="35"/>
      <c r="AO30782"/>
    </row>
    <row r="30783" spans="40:41" x14ac:dyDescent="0.3">
      <c r="AN30783" s="35"/>
      <c r="AO30783"/>
    </row>
    <row r="30784" spans="40:41" x14ac:dyDescent="0.3">
      <c r="AN30784" s="35"/>
      <c r="AO30784"/>
    </row>
    <row r="30785" spans="40:41" x14ac:dyDescent="0.3">
      <c r="AN30785" s="35"/>
      <c r="AO30785"/>
    </row>
    <row r="30786" spans="40:41" x14ac:dyDescent="0.3">
      <c r="AN30786" s="35"/>
      <c r="AO30786"/>
    </row>
    <row r="30787" spans="40:41" x14ac:dyDescent="0.3">
      <c r="AN30787" s="35"/>
      <c r="AO30787"/>
    </row>
    <row r="30788" spans="40:41" x14ac:dyDescent="0.3">
      <c r="AN30788" s="35"/>
      <c r="AO30788"/>
    </row>
    <row r="30789" spans="40:41" x14ac:dyDescent="0.3">
      <c r="AN30789" s="35"/>
      <c r="AO30789"/>
    </row>
    <row r="30790" spans="40:41" x14ac:dyDescent="0.3">
      <c r="AN30790" s="35"/>
      <c r="AO30790"/>
    </row>
    <row r="30791" spans="40:41" x14ac:dyDescent="0.3">
      <c r="AN30791" s="35"/>
      <c r="AO30791"/>
    </row>
    <row r="30792" spans="40:41" x14ac:dyDescent="0.3">
      <c r="AN30792" s="35"/>
      <c r="AO30792"/>
    </row>
    <row r="30793" spans="40:41" x14ac:dyDescent="0.3">
      <c r="AN30793" s="35"/>
      <c r="AO30793"/>
    </row>
    <row r="30794" spans="40:41" x14ac:dyDescent="0.3">
      <c r="AN30794" s="35"/>
      <c r="AO30794"/>
    </row>
    <row r="30795" spans="40:41" x14ac:dyDescent="0.3">
      <c r="AN30795" s="35"/>
      <c r="AO30795"/>
    </row>
    <row r="30796" spans="40:41" x14ac:dyDescent="0.3">
      <c r="AN30796" s="35"/>
      <c r="AO30796"/>
    </row>
    <row r="30797" spans="40:41" x14ac:dyDescent="0.3">
      <c r="AN30797" s="35"/>
      <c r="AO30797"/>
    </row>
    <row r="30798" spans="40:41" x14ac:dyDescent="0.3">
      <c r="AN30798" s="35"/>
      <c r="AO30798"/>
    </row>
    <row r="30799" spans="40:41" x14ac:dyDescent="0.3">
      <c r="AN30799" s="35"/>
      <c r="AO30799"/>
    </row>
    <row r="30800" spans="40:41" x14ac:dyDescent="0.3">
      <c r="AN30800" s="35"/>
      <c r="AO30800"/>
    </row>
    <row r="30801" spans="40:41" x14ac:dyDescent="0.3">
      <c r="AN30801" s="35"/>
      <c r="AO30801"/>
    </row>
    <row r="30802" spans="40:41" x14ac:dyDescent="0.3">
      <c r="AN30802" s="35"/>
      <c r="AO30802"/>
    </row>
    <row r="30803" spans="40:41" x14ac:dyDescent="0.3">
      <c r="AN30803" s="35"/>
      <c r="AO30803"/>
    </row>
    <row r="30804" spans="40:41" x14ac:dyDescent="0.3">
      <c r="AN30804" s="35"/>
      <c r="AO30804"/>
    </row>
    <row r="30805" spans="40:41" x14ac:dyDescent="0.3">
      <c r="AN30805" s="35"/>
      <c r="AO30805"/>
    </row>
    <row r="30806" spans="40:41" x14ac:dyDescent="0.3">
      <c r="AN30806" s="35"/>
      <c r="AO30806"/>
    </row>
    <row r="30807" spans="40:41" x14ac:dyDescent="0.3">
      <c r="AN30807" s="35"/>
      <c r="AO30807"/>
    </row>
    <row r="30808" spans="40:41" x14ac:dyDescent="0.3">
      <c r="AN30808" s="35"/>
      <c r="AO30808"/>
    </row>
    <row r="30809" spans="40:41" x14ac:dyDescent="0.3">
      <c r="AN30809" s="35"/>
      <c r="AO30809"/>
    </row>
    <row r="30810" spans="40:41" x14ac:dyDescent="0.3">
      <c r="AN30810" s="35"/>
      <c r="AO30810"/>
    </row>
    <row r="30811" spans="40:41" x14ac:dyDescent="0.3">
      <c r="AN30811" s="35"/>
      <c r="AO30811"/>
    </row>
    <row r="30812" spans="40:41" x14ac:dyDescent="0.3">
      <c r="AN30812" s="35"/>
      <c r="AO30812"/>
    </row>
    <row r="30813" spans="40:41" x14ac:dyDescent="0.3">
      <c r="AN30813" s="35"/>
      <c r="AO30813"/>
    </row>
    <row r="30814" spans="40:41" x14ac:dyDescent="0.3">
      <c r="AN30814" s="35"/>
      <c r="AO30814"/>
    </row>
    <row r="30815" spans="40:41" x14ac:dyDescent="0.3">
      <c r="AN30815" s="35"/>
      <c r="AO30815"/>
    </row>
    <row r="30816" spans="40:41" x14ac:dyDescent="0.3">
      <c r="AN30816" s="35"/>
      <c r="AO30816"/>
    </row>
    <row r="30817" spans="40:41" x14ac:dyDescent="0.3">
      <c r="AN30817" s="35"/>
      <c r="AO30817"/>
    </row>
    <row r="30818" spans="40:41" x14ac:dyDescent="0.3">
      <c r="AN30818" s="35"/>
      <c r="AO30818"/>
    </row>
    <row r="30819" spans="40:41" x14ac:dyDescent="0.3">
      <c r="AN30819" s="35"/>
      <c r="AO30819"/>
    </row>
    <row r="30820" spans="40:41" x14ac:dyDescent="0.3">
      <c r="AN30820" s="35"/>
      <c r="AO30820"/>
    </row>
    <row r="30821" spans="40:41" x14ac:dyDescent="0.3">
      <c r="AN30821" s="35"/>
      <c r="AO30821"/>
    </row>
    <row r="30822" spans="40:41" x14ac:dyDescent="0.3">
      <c r="AN30822" s="35"/>
      <c r="AO30822"/>
    </row>
    <row r="30823" spans="40:41" x14ac:dyDescent="0.3">
      <c r="AN30823" s="35"/>
      <c r="AO30823"/>
    </row>
    <row r="30824" spans="40:41" x14ac:dyDescent="0.3">
      <c r="AN30824" s="35"/>
      <c r="AO30824"/>
    </row>
    <row r="30825" spans="40:41" x14ac:dyDescent="0.3">
      <c r="AN30825" s="35"/>
      <c r="AO30825"/>
    </row>
    <row r="30826" spans="40:41" x14ac:dyDescent="0.3">
      <c r="AN30826" s="35"/>
      <c r="AO30826"/>
    </row>
    <row r="30827" spans="40:41" x14ac:dyDescent="0.3">
      <c r="AN30827" s="35"/>
      <c r="AO30827"/>
    </row>
    <row r="30828" spans="40:41" x14ac:dyDescent="0.3">
      <c r="AN30828" s="35"/>
      <c r="AO30828"/>
    </row>
    <row r="30829" spans="40:41" x14ac:dyDescent="0.3">
      <c r="AN30829" s="35"/>
      <c r="AO30829"/>
    </row>
    <row r="30830" spans="40:41" x14ac:dyDescent="0.3">
      <c r="AN30830" s="35"/>
      <c r="AO30830"/>
    </row>
    <row r="30831" spans="40:41" x14ac:dyDescent="0.3">
      <c r="AN30831" s="35"/>
      <c r="AO30831"/>
    </row>
    <row r="30832" spans="40:41" x14ac:dyDescent="0.3">
      <c r="AN30832" s="35"/>
      <c r="AO30832"/>
    </row>
    <row r="30833" spans="40:41" x14ac:dyDescent="0.3">
      <c r="AN30833" s="35"/>
      <c r="AO30833"/>
    </row>
    <row r="30834" spans="40:41" x14ac:dyDescent="0.3">
      <c r="AN30834" s="35"/>
      <c r="AO30834"/>
    </row>
    <row r="30835" spans="40:41" x14ac:dyDescent="0.3">
      <c r="AN30835" s="35"/>
      <c r="AO30835"/>
    </row>
    <row r="30836" spans="40:41" x14ac:dyDescent="0.3">
      <c r="AN30836" s="35"/>
      <c r="AO30836"/>
    </row>
    <row r="30837" spans="40:41" x14ac:dyDescent="0.3">
      <c r="AN30837" s="35"/>
      <c r="AO30837"/>
    </row>
    <row r="30838" spans="40:41" x14ac:dyDescent="0.3">
      <c r="AN30838" s="35"/>
      <c r="AO30838"/>
    </row>
    <row r="30839" spans="40:41" x14ac:dyDescent="0.3">
      <c r="AN30839" s="35"/>
      <c r="AO30839"/>
    </row>
    <row r="30840" spans="40:41" x14ac:dyDescent="0.3">
      <c r="AN30840" s="35"/>
      <c r="AO30840"/>
    </row>
    <row r="30841" spans="40:41" x14ac:dyDescent="0.3">
      <c r="AN30841" s="35"/>
      <c r="AO30841"/>
    </row>
    <row r="30842" spans="40:41" x14ac:dyDescent="0.3">
      <c r="AN30842" s="35"/>
      <c r="AO30842"/>
    </row>
    <row r="30843" spans="40:41" x14ac:dyDescent="0.3">
      <c r="AN30843" s="35"/>
      <c r="AO30843"/>
    </row>
    <row r="30844" spans="40:41" x14ac:dyDescent="0.3">
      <c r="AN30844" s="35"/>
      <c r="AO30844"/>
    </row>
    <row r="30845" spans="40:41" x14ac:dyDescent="0.3">
      <c r="AN30845" s="35"/>
      <c r="AO30845"/>
    </row>
    <row r="30846" spans="40:41" x14ac:dyDescent="0.3">
      <c r="AN30846" s="35"/>
      <c r="AO30846"/>
    </row>
    <row r="30847" spans="40:41" x14ac:dyDescent="0.3">
      <c r="AN30847" s="35"/>
      <c r="AO30847"/>
    </row>
    <row r="30848" spans="40:41" x14ac:dyDescent="0.3">
      <c r="AN30848" s="35"/>
      <c r="AO30848"/>
    </row>
    <row r="30849" spans="40:41" x14ac:dyDescent="0.3">
      <c r="AN30849" s="35"/>
      <c r="AO30849"/>
    </row>
    <row r="30850" spans="40:41" x14ac:dyDescent="0.3">
      <c r="AN30850" s="35"/>
      <c r="AO30850"/>
    </row>
    <row r="30851" spans="40:41" x14ac:dyDescent="0.3">
      <c r="AN30851" s="35"/>
      <c r="AO30851"/>
    </row>
    <row r="30852" spans="40:41" x14ac:dyDescent="0.3">
      <c r="AN30852" s="35"/>
      <c r="AO30852"/>
    </row>
    <row r="30853" spans="40:41" x14ac:dyDescent="0.3">
      <c r="AN30853" s="35"/>
      <c r="AO30853"/>
    </row>
    <row r="30854" spans="40:41" x14ac:dyDescent="0.3">
      <c r="AN30854" s="35"/>
      <c r="AO30854"/>
    </row>
    <row r="30855" spans="40:41" x14ac:dyDescent="0.3">
      <c r="AN30855" s="35"/>
      <c r="AO30855"/>
    </row>
    <row r="30856" spans="40:41" x14ac:dyDescent="0.3">
      <c r="AN30856" s="35"/>
      <c r="AO30856"/>
    </row>
    <row r="30857" spans="40:41" x14ac:dyDescent="0.3">
      <c r="AN30857" s="35"/>
      <c r="AO30857"/>
    </row>
    <row r="30858" spans="40:41" x14ac:dyDescent="0.3">
      <c r="AN30858" s="35"/>
      <c r="AO30858"/>
    </row>
    <row r="30859" spans="40:41" x14ac:dyDescent="0.3">
      <c r="AN30859" s="35"/>
      <c r="AO30859"/>
    </row>
    <row r="30860" spans="40:41" x14ac:dyDescent="0.3">
      <c r="AN30860" s="35"/>
      <c r="AO30860"/>
    </row>
    <row r="30861" spans="40:41" x14ac:dyDescent="0.3">
      <c r="AN30861" s="35"/>
      <c r="AO30861"/>
    </row>
    <row r="30862" spans="40:41" x14ac:dyDescent="0.3">
      <c r="AN30862" s="35"/>
      <c r="AO30862"/>
    </row>
    <row r="30863" spans="40:41" x14ac:dyDescent="0.3">
      <c r="AN30863" s="35"/>
      <c r="AO30863"/>
    </row>
    <row r="30864" spans="40:41" x14ac:dyDescent="0.3">
      <c r="AN30864" s="35"/>
      <c r="AO30864"/>
    </row>
    <row r="30865" spans="40:41" x14ac:dyDescent="0.3">
      <c r="AN30865" s="35"/>
      <c r="AO30865"/>
    </row>
    <row r="30866" spans="40:41" x14ac:dyDescent="0.3">
      <c r="AN30866" s="35"/>
      <c r="AO30866"/>
    </row>
    <row r="30867" spans="40:41" x14ac:dyDescent="0.3">
      <c r="AN30867" s="35"/>
      <c r="AO30867"/>
    </row>
    <row r="30868" spans="40:41" x14ac:dyDescent="0.3">
      <c r="AN30868" s="35"/>
      <c r="AO30868"/>
    </row>
    <row r="30869" spans="40:41" x14ac:dyDescent="0.3">
      <c r="AN30869" s="35"/>
      <c r="AO30869"/>
    </row>
    <row r="30870" spans="40:41" x14ac:dyDescent="0.3">
      <c r="AN30870" s="35"/>
      <c r="AO30870"/>
    </row>
    <row r="30871" spans="40:41" x14ac:dyDescent="0.3">
      <c r="AN30871" s="35"/>
      <c r="AO30871"/>
    </row>
    <row r="30872" spans="40:41" x14ac:dyDescent="0.3">
      <c r="AN30872" s="35"/>
      <c r="AO30872"/>
    </row>
    <row r="30873" spans="40:41" x14ac:dyDescent="0.3">
      <c r="AN30873" s="35"/>
      <c r="AO30873"/>
    </row>
    <row r="30874" spans="40:41" x14ac:dyDescent="0.3">
      <c r="AN30874" s="35"/>
      <c r="AO30874"/>
    </row>
    <row r="30875" spans="40:41" x14ac:dyDescent="0.3">
      <c r="AN30875" s="35"/>
      <c r="AO30875"/>
    </row>
    <row r="30876" spans="40:41" x14ac:dyDescent="0.3">
      <c r="AN30876" s="35"/>
      <c r="AO30876"/>
    </row>
    <row r="30877" spans="40:41" x14ac:dyDescent="0.3">
      <c r="AN30877" s="35"/>
      <c r="AO30877"/>
    </row>
    <row r="30878" spans="40:41" x14ac:dyDescent="0.3">
      <c r="AN30878" s="35"/>
      <c r="AO30878"/>
    </row>
    <row r="30879" spans="40:41" x14ac:dyDescent="0.3">
      <c r="AN30879" s="35"/>
      <c r="AO30879"/>
    </row>
    <row r="30880" spans="40:41" x14ac:dyDescent="0.3">
      <c r="AN30880" s="35"/>
      <c r="AO30880"/>
    </row>
    <row r="30881" spans="40:41" x14ac:dyDescent="0.3">
      <c r="AN30881" s="35"/>
      <c r="AO30881"/>
    </row>
    <row r="30882" spans="40:41" x14ac:dyDescent="0.3">
      <c r="AN30882" s="35"/>
      <c r="AO30882"/>
    </row>
    <row r="30883" spans="40:41" x14ac:dyDescent="0.3">
      <c r="AN30883" s="35"/>
      <c r="AO30883"/>
    </row>
    <row r="30884" spans="40:41" x14ac:dyDescent="0.3">
      <c r="AN30884" s="35"/>
      <c r="AO30884"/>
    </row>
    <row r="30885" spans="40:41" x14ac:dyDescent="0.3">
      <c r="AN30885" s="35"/>
      <c r="AO30885"/>
    </row>
    <row r="30886" spans="40:41" x14ac:dyDescent="0.3">
      <c r="AN30886" s="35"/>
      <c r="AO30886"/>
    </row>
    <row r="30887" spans="40:41" x14ac:dyDescent="0.3">
      <c r="AN30887" s="35"/>
      <c r="AO30887"/>
    </row>
    <row r="30888" spans="40:41" x14ac:dyDescent="0.3">
      <c r="AN30888" s="35"/>
      <c r="AO30888"/>
    </row>
    <row r="30889" spans="40:41" x14ac:dyDescent="0.3">
      <c r="AN30889" s="35"/>
      <c r="AO30889"/>
    </row>
    <row r="30890" spans="40:41" x14ac:dyDescent="0.3">
      <c r="AN30890" s="35"/>
      <c r="AO30890"/>
    </row>
    <row r="30891" spans="40:41" x14ac:dyDescent="0.3">
      <c r="AN30891" s="35"/>
      <c r="AO30891"/>
    </row>
    <row r="30892" spans="40:41" x14ac:dyDescent="0.3">
      <c r="AN30892" s="35"/>
      <c r="AO30892"/>
    </row>
    <row r="30893" spans="40:41" x14ac:dyDescent="0.3">
      <c r="AN30893" s="35"/>
      <c r="AO30893"/>
    </row>
    <row r="30894" spans="40:41" x14ac:dyDescent="0.3">
      <c r="AN30894" s="35"/>
      <c r="AO30894"/>
    </row>
    <row r="30895" spans="40:41" x14ac:dyDescent="0.3">
      <c r="AN30895" s="35"/>
      <c r="AO30895"/>
    </row>
    <row r="30896" spans="40:41" x14ac:dyDescent="0.3">
      <c r="AN30896" s="35"/>
      <c r="AO30896"/>
    </row>
    <row r="30897" spans="40:41" x14ac:dyDescent="0.3">
      <c r="AN30897" s="35"/>
      <c r="AO30897"/>
    </row>
    <row r="30898" spans="40:41" x14ac:dyDescent="0.3">
      <c r="AN30898" s="35"/>
      <c r="AO30898"/>
    </row>
    <row r="30899" spans="40:41" x14ac:dyDescent="0.3">
      <c r="AN30899" s="35"/>
      <c r="AO30899"/>
    </row>
    <row r="30900" spans="40:41" x14ac:dyDescent="0.3">
      <c r="AN30900" s="35"/>
      <c r="AO30900"/>
    </row>
    <row r="30901" spans="40:41" x14ac:dyDescent="0.3">
      <c r="AN30901" s="35"/>
      <c r="AO30901"/>
    </row>
    <row r="30902" spans="40:41" x14ac:dyDescent="0.3">
      <c r="AN30902" s="35"/>
      <c r="AO30902"/>
    </row>
    <row r="30903" spans="40:41" x14ac:dyDescent="0.3">
      <c r="AN30903" s="35"/>
      <c r="AO30903"/>
    </row>
    <row r="30904" spans="40:41" x14ac:dyDescent="0.3">
      <c r="AN30904" s="35"/>
      <c r="AO30904"/>
    </row>
    <row r="30905" spans="40:41" x14ac:dyDescent="0.3">
      <c r="AN30905" s="35"/>
      <c r="AO30905"/>
    </row>
    <row r="30906" spans="40:41" x14ac:dyDescent="0.3">
      <c r="AN30906" s="35"/>
      <c r="AO30906"/>
    </row>
    <row r="30907" spans="40:41" x14ac:dyDescent="0.3">
      <c r="AN30907" s="35"/>
      <c r="AO30907"/>
    </row>
    <row r="30908" spans="40:41" x14ac:dyDescent="0.3">
      <c r="AN30908" s="35"/>
      <c r="AO30908"/>
    </row>
    <row r="30909" spans="40:41" x14ac:dyDescent="0.3">
      <c r="AN30909" s="35"/>
      <c r="AO30909"/>
    </row>
    <row r="30910" spans="40:41" x14ac:dyDescent="0.3">
      <c r="AN30910" s="35"/>
      <c r="AO30910"/>
    </row>
    <row r="30911" spans="40:41" x14ac:dyDescent="0.3">
      <c r="AN30911" s="35"/>
      <c r="AO30911"/>
    </row>
    <row r="30912" spans="40:41" x14ac:dyDescent="0.3">
      <c r="AN30912" s="35"/>
      <c r="AO30912"/>
    </row>
    <row r="30913" spans="40:41" x14ac:dyDescent="0.3">
      <c r="AN30913" s="35"/>
      <c r="AO30913"/>
    </row>
    <row r="30914" spans="40:41" x14ac:dyDescent="0.3">
      <c r="AN30914" s="35"/>
      <c r="AO30914"/>
    </row>
    <row r="30915" spans="40:41" x14ac:dyDescent="0.3">
      <c r="AN30915" s="35"/>
      <c r="AO30915"/>
    </row>
    <row r="30916" spans="40:41" x14ac:dyDescent="0.3">
      <c r="AN30916" s="35"/>
      <c r="AO30916"/>
    </row>
    <row r="30917" spans="40:41" x14ac:dyDescent="0.3">
      <c r="AN30917" s="35"/>
      <c r="AO30917"/>
    </row>
    <row r="30918" spans="40:41" x14ac:dyDescent="0.3">
      <c r="AN30918" s="35"/>
      <c r="AO30918"/>
    </row>
    <row r="30919" spans="40:41" x14ac:dyDescent="0.3">
      <c r="AN30919" s="35"/>
      <c r="AO30919"/>
    </row>
    <row r="30920" spans="40:41" x14ac:dyDescent="0.3">
      <c r="AN30920" s="35"/>
      <c r="AO30920"/>
    </row>
    <row r="30921" spans="40:41" x14ac:dyDescent="0.3">
      <c r="AN30921" s="35"/>
      <c r="AO30921"/>
    </row>
    <row r="30922" spans="40:41" x14ac:dyDescent="0.3">
      <c r="AN30922" s="35"/>
      <c r="AO30922"/>
    </row>
    <row r="30923" spans="40:41" x14ac:dyDescent="0.3">
      <c r="AN30923" s="35"/>
      <c r="AO30923"/>
    </row>
    <row r="30924" spans="40:41" x14ac:dyDescent="0.3">
      <c r="AN30924" s="35"/>
      <c r="AO30924"/>
    </row>
    <row r="30925" spans="40:41" x14ac:dyDescent="0.3">
      <c r="AN30925" s="35"/>
      <c r="AO30925"/>
    </row>
    <row r="30926" spans="40:41" x14ac:dyDescent="0.3">
      <c r="AN30926" s="35"/>
      <c r="AO30926"/>
    </row>
    <row r="30927" spans="40:41" x14ac:dyDescent="0.3">
      <c r="AN30927" s="35"/>
      <c r="AO30927"/>
    </row>
    <row r="30928" spans="40:41" x14ac:dyDescent="0.3">
      <c r="AN30928" s="35"/>
      <c r="AO30928"/>
    </row>
    <row r="30929" spans="40:41" x14ac:dyDescent="0.3">
      <c r="AN30929" s="35"/>
      <c r="AO30929"/>
    </row>
    <row r="30930" spans="40:41" x14ac:dyDescent="0.3">
      <c r="AN30930" s="35"/>
      <c r="AO30930"/>
    </row>
    <row r="30931" spans="40:41" x14ac:dyDescent="0.3">
      <c r="AN30931" s="35"/>
      <c r="AO30931"/>
    </row>
    <row r="30932" spans="40:41" x14ac:dyDescent="0.3">
      <c r="AN30932" s="35"/>
      <c r="AO30932"/>
    </row>
    <row r="30933" spans="40:41" x14ac:dyDescent="0.3">
      <c r="AN30933" s="35"/>
      <c r="AO30933"/>
    </row>
    <row r="30934" spans="40:41" x14ac:dyDescent="0.3">
      <c r="AN30934" s="35"/>
      <c r="AO30934"/>
    </row>
    <row r="30935" spans="40:41" x14ac:dyDescent="0.3">
      <c r="AN30935" s="35"/>
      <c r="AO30935"/>
    </row>
    <row r="30936" spans="40:41" x14ac:dyDescent="0.3">
      <c r="AN30936" s="35"/>
      <c r="AO30936"/>
    </row>
    <row r="30937" spans="40:41" x14ac:dyDescent="0.3">
      <c r="AN30937" s="35"/>
      <c r="AO30937"/>
    </row>
    <row r="30938" spans="40:41" x14ac:dyDescent="0.3">
      <c r="AN30938" s="35"/>
      <c r="AO30938"/>
    </row>
    <row r="30939" spans="40:41" x14ac:dyDescent="0.3">
      <c r="AN30939" s="35"/>
      <c r="AO30939"/>
    </row>
    <row r="30940" spans="40:41" x14ac:dyDescent="0.3">
      <c r="AN30940" s="35"/>
      <c r="AO30940"/>
    </row>
    <row r="30941" spans="40:41" x14ac:dyDescent="0.3">
      <c r="AN30941" s="35"/>
      <c r="AO30941"/>
    </row>
    <row r="30942" spans="40:41" x14ac:dyDescent="0.3">
      <c r="AN30942" s="35"/>
      <c r="AO30942"/>
    </row>
    <row r="30943" spans="40:41" x14ac:dyDescent="0.3">
      <c r="AN30943" s="35"/>
      <c r="AO30943"/>
    </row>
    <row r="30944" spans="40:41" x14ac:dyDescent="0.3">
      <c r="AN30944" s="35"/>
      <c r="AO30944"/>
    </row>
    <row r="30945" spans="40:41" x14ac:dyDescent="0.3">
      <c r="AN30945" s="35"/>
      <c r="AO30945"/>
    </row>
    <row r="30946" spans="40:41" x14ac:dyDescent="0.3">
      <c r="AN30946" s="35"/>
      <c r="AO30946"/>
    </row>
    <row r="30947" spans="40:41" x14ac:dyDescent="0.3">
      <c r="AN30947" s="35"/>
      <c r="AO30947"/>
    </row>
    <row r="30948" spans="40:41" x14ac:dyDescent="0.3">
      <c r="AN30948" s="35"/>
      <c r="AO30948"/>
    </row>
    <row r="30949" spans="40:41" x14ac:dyDescent="0.3">
      <c r="AN30949" s="35"/>
      <c r="AO30949"/>
    </row>
    <row r="30950" spans="40:41" x14ac:dyDescent="0.3">
      <c r="AN30950" s="35"/>
      <c r="AO30950"/>
    </row>
    <row r="30951" spans="40:41" x14ac:dyDescent="0.3">
      <c r="AN30951" s="35"/>
      <c r="AO30951"/>
    </row>
    <row r="30952" spans="40:41" x14ac:dyDescent="0.3">
      <c r="AN30952" s="35"/>
      <c r="AO30952"/>
    </row>
    <row r="30953" spans="40:41" x14ac:dyDescent="0.3">
      <c r="AN30953" s="35"/>
      <c r="AO30953"/>
    </row>
    <row r="30954" spans="40:41" x14ac:dyDescent="0.3">
      <c r="AN30954" s="35"/>
      <c r="AO30954"/>
    </row>
    <row r="30955" spans="40:41" x14ac:dyDescent="0.3">
      <c r="AN30955" s="35"/>
      <c r="AO30955"/>
    </row>
    <row r="30956" spans="40:41" x14ac:dyDescent="0.3">
      <c r="AN30956" s="35"/>
      <c r="AO30956"/>
    </row>
    <row r="30957" spans="40:41" x14ac:dyDescent="0.3">
      <c r="AN30957" s="35"/>
      <c r="AO30957"/>
    </row>
    <row r="30958" spans="40:41" x14ac:dyDescent="0.3">
      <c r="AN30958" s="35"/>
      <c r="AO30958"/>
    </row>
    <row r="30959" spans="40:41" x14ac:dyDescent="0.3">
      <c r="AN30959" s="35"/>
      <c r="AO30959"/>
    </row>
    <row r="30960" spans="40:41" x14ac:dyDescent="0.3">
      <c r="AN30960" s="35"/>
      <c r="AO30960"/>
    </row>
    <row r="30961" spans="40:41" x14ac:dyDescent="0.3">
      <c r="AN30961" s="35"/>
      <c r="AO30961"/>
    </row>
    <row r="30962" spans="40:41" x14ac:dyDescent="0.3">
      <c r="AN30962" s="35"/>
      <c r="AO30962"/>
    </row>
    <row r="30963" spans="40:41" x14ac:dyDescent="0.3">
      <c r="AN30963" s="35"/>
      <c r="AO30963"/>
    </row>
    <row r="30964" spans="40:41" x14ac:dyDescent="0.3">
      <c r="AN30964" s="35"/>
      <c r="AO30964"/>
    </row>
    <row r="30965" spans="40:41" x14ac:dyDescent="0.3">
      <c r="AN30965" s="35"/>
      <c r="AO30965"/>
    </row>
    <row r="30966" spans="40:41" x14ac:dyDescent="0.3">
      <c r="AN30966" s="35"/>
      <c r="AO30966"/>
    </row>
    <row r="30967" spans="40:41" x14ac:dyDescent="0.3">
      <c r="AN30967" s="35"/>
      <c r="AO30967"/>
    </row>
    <row r="30968" spans="40:41" x14ac:dyDescent="0.3">
      <c r="AN30968" s="35"/>
      <c r="AO30968"/>
    </row>
    <row r="30969" spans="40:41" x14ac:dyDescent="0.3">
      <c r="AN30969" s="35"/>
      <c r="AO30969"/>
    </row>
    <row r="30970" spans="40:41" x14ac:dyDescent="0.3">
      <c r="AN30970" s="35"/>
      <c r="AO30970"/>
    </row>
    <row r="30971" spans="40:41" x14ac:dyDescent="0.3">
      <c r="AN30971" s="35"/>
      <c r="AO30971"/>
    </row>
    <row r="30972" spans="40:41" x14ac:dyDescent="0.3">
      <c r="AN30972" s="35"/>
      <c r="AO30972"/>
    </row>
    <row r="30973" spans="40:41" x14ac:dyDescent="0.3">
      <c r="AN30973" s="35"/>
      <c r="AO30973"/>
    </row>
    <row r="30974" spans="40:41" x14ac:dyDescent="0.3">
      <c r="AN30974" s="35"/>
      <c r="AO30974"/>
    </row>
    <row r="30975" spans="40:41" x14ac:dyDescent="0.3">
      <c r="AN30975" s="35"/>
      <c r="AO30975"/>
    </row>
    <row r="30976" spans="40:41" x14ac:dyDescent="0.3">
      <c r="AN30976" s="35"/>
      <c r="AO30976"/>
    </row>
    <row r="30977" spans="40:41" x14ac:dyDescent="0.3">
      <c r="AN30977" s="35"/>
      <c r="AO30977"/>
    </row>
    <row r="30978" spans="40:41" x14ac:dyDescent="0.3">
      <c r="AN30978" s="35"/>
      <c r="AO30978"/>
    </row>
    <row r="30979" spans="40:41" x14ac:dyDescent="0.3">
      <c r="AN30979" s="35"/>
      <c r="AO30979"/>
    </row>
    <row r="30980" spans="40:41" x14ac:dyDescent="0.3">
      <c r="AN30980" s="35"/>
      <c r="AO30980"/>
    </row>
    <row r="30981" spans="40:41" x14ac:dyDescent="0.3">
      <c r="AN30981" s="35"/>
      <c r="AO30981"/>
    </row>
    <row r="30982" spans="40:41" x14ac:dyDescent="0.3">
      <c r="AN30982" s="35"/>
      <c r="AO30982"/>
    </row>
    <row r="30983" spans="40:41" x14ac:dyDescent="0.3">
      <c r="AN30983" s="35"/>
      <c r="AO30983"/>
    </row>
    <row r="30984" spans="40:41" x14ac:dyDescent="0.3">
      <c r="AN30984" s="35"/>
      <c r="AO30984"/>
    </row>
    <row r="30985" spans="40:41" x14ac:dyDescent="0.3">
      <c r="AN30985" s="35"/>
      <c r="AO30985"/>
    </row>
    <row r="30986" spans="40:41" x14ac:dyDescent="0.3">
      <c r="AN30986" s="35"/>
      <c r="AO30986"/>
    </row>
    <row r="30987" spans="40:41" x14ac:dyDescent="0.3">
      <c r="AN30987" s="35"/>
      <c r="AO30987"/>
    </row>
    <row r="30988" spans="40:41" x14ac:dyDescent="0.3">
      <c r="AN30988" s="35"/>
      <c r="AO30988"/>
    </row>
    <row r="30989" spans="40:41" x14ac:dyDescent="0.3">
      <c r="AN30989" s="35"/>
      <c r="AO30989"/>
    </row>
    <row r="30990" spans="40:41" x14ac:dyDescent="0.3">
      <c r="AN30990" s="35"/>
      <c r="AO30990"/>
    </row>
    <row r="30991" spans="40:41" x14ac:dyDescent="0.3">
      <c r="AN30991" s="35"/>
      <c r="AO30991"/>
    </row>
    <row r="30992" spans="40:41" x14ac:dyDescent="0.3">
      <c r="AN30992" s="35"/>
      <c r="AO30992"/>
    </row>
    <row r="30993" spans="40:41" x14ac:dyDescent="0.3">
      <c r="AN30993" s="35"/>
      <c r="AO30993"/>
    </row>
    <row r="30994" spans="40:41" x14ac:dyDescent="0.3">
      <c r="AN30994" s="35"/>
      <c r="AO30994"/>
    </row>
    <row r="30995" spans="40:41" x14ac:dyDescent="0.3">
      <c r="AN30995" s="35"/>
      <c r="AO30995"/>
    </row>
    <row r="30996" spans="40:41" x14ac:dyDescent="0.3">
      <c r="AN30996" s="35"/>
      <c r="AO30996"/>
    </row>
    <row r="30997" spans="40:41" x14ac:dyDescent="0.3">
      <c r="AN30997" s="35"/>
      <c r="AO30997"/>
    </row>
    <row r="30998" spans="40:41" x14ac:dyDescent="0.3">
      <c r="AN30998" s="35"/>
      <c r="AO30998"/>
    </row>
    <row r="30999" spans="40:41" x14ac:dyDescent="0.3">
      <c r="AN30999" s="35"/>
      <c r="AO30999"/>
    </row>
    <row r="31000" spans="40:41" x14ac:dyDescent="0.3">
      <c r="AN31000" s="35"/>
      <c r="AO31000"/>
    </row>
    <row r="31001" spans="40:41" x14ac:dyDescent="0.3">
      <c r="AN31001" s="35"/>
      <c r="AO31001"/>
    </row>
    <row r="31002" spans="40:41" x14ac:dyDescent="0.3">
      <c r="AN31002" s="35"/>
      <c r="AO31002"/>
    </row>
    <row r="31003" spans="40:41" x14ac:dyDescent="0.3">
      <c r="AN31003" s="35"/>
      <c r="AO31003"/>
    </row>
    <row r="31004" spans="40:41" x14ac:dyDescent="0.3">
      <c r="AN31004" s="35"/>
      <c r="AO31004"/>
    </row>
    <row r="31005" spans="40:41" x14ac:dyDescent="0.3">
      <c r="AN31005" s="35"/>
      <c r="AO31005"/>
    </row>
    <row r="31006" spans="40:41" x14ac:dyDescent="0.3">
      <c r="AN31006" s="35"/>
      <c r="AO31006"/>
    </row>
    <row r="31007" spans="40:41" x14ac:dyDescent="0.3">
      <c r="AN31007" s="35"/>
      <c r="AO31007"/>
    </row>
    <row r="31008" spans="40:41" x14ac:dyDescent="0.3">
      <c r="AN31008" s="35"/>
      <c r="AO31008"/>
    </row>
    <row r="31009" spans="40:41" x14ac:dyDescent="0.3">
      <c r="AN31009" s="35"/>
      <c r="AO31009"/>
    </row>
    <row r="31010" spans="40:41" x14ac:dyDescent="0.3">
      <c r="AN31010" s="35"/>
      <c r="AO31010"/>
    </row>
    <row r="31011" spans="40:41" x14ac:dyDescent="0.3">
      <c r="AN31011" s="35"/>
      <c r="AO31011"/>
    </row>
    <row r="31012" spans="40:41" x14ac:dyDescent="0.3">
      <c r="AN31012" s="35"/>
      <c r="AO31012"/>
    </row>
    <row r="31013" spans="40:41" x14ac:dyDescent="0.3">
      <c r="AN31013" s="35"/>
      <c r="AO31013"/>
    </row>
    <row r="31014" spans="40:41" x14ac:dyDescent="0.3">
      <c r="AN31014" s="35"/>
      <c r="AO31014"/>
    </row>
    <row r="31015" spans="40:41" x14ac:dyDescent="0.3">
      <c r="AN31015" s="35"/>
      <c r="AO31015"/>
    </row>
    <row r="31016" spans="40:41" x14ac:dyDescent="0.3">
      <c r="AN31016" s="35"/>
      <c r="AO31016"/>
    </row>
    <row r="31017" spans="40:41" x14ac:dyDescent="0.3">
      <c r="AN31017" s="35"/>
      <c r="AO31017"/>
    </row>
    <row r="31018" spans="40:41" x14ac:dyDescent="0.3">
      <c r="AN31018" s="35"/>
      <c r="AO31018"/>
    </row>
    <row r="31019" spans="40:41" x14ac:dyDescent="0.3">
      <c r="AN31019" s="35"/>
      <c r="AO31019"/>
    </row>
    <row r="31020" spans="40:41" x14ac:dyDescent="0.3">
      <c r="AN31020" s="35"/>
      <c r="AO31020"/>
    </row>
    <row r="31021" spans="40:41" x14ac:dyDescent="0.3">
      <c r="AN31021" s="35"/>
      <c r="AO31021"/>
    </row>
    <row r="31022" spans="40:41" x14ac:dyDescent="0.3">
      <c r="AN31022" s="35"/>
      <c r="AO31022"/>
    </row>
    <row r="31023" spans="40:41" x14ac:dyDescent="0.3">
      <c r="AN31023" s="35"/>
      <c r="AO31023"/>
    </row>
    <row r="31024" spans="40:41" x14ac:dyDescent="0.3">
      <c r="AN31024" s="35"/>
      <c r="AO31024"/>
    </row>
    <row r="31025" spans="40:41" x14ac:dyDescent="0.3">
      <c r="AN31025" s="35"/>
      <c r="AO31025"/>
    </row>
    <row r="31026" spans="40:41" x14ac:dyDescent="0.3">
      <c r="AN31026" s="35"/>
      <c r="AO31026"/>
    </row>
    <row r="31027" spans="40:41" x14ac:dyDescent="0.3">
      <c r="AN31027" s="35"/>
      <c r="AO31027"/>
    </row>
    <row r="31028" spans="40:41" x14ac:dyDescent="0.3">
      <c r="AN31028" s="35"/>
      <c r="AO31028"/>
    </row>
    <row r="31029" spans="40:41" x14ac:dyDescent="0.3">
      <c r="AN31029" s="35"/>
      <c r="AO31029"/>
    </row>
    <row r="31030" spans="40:41" x14ac:dyDescent="0.3">
      <c r="AN31030" s="35"/>
      <c r="AO31030"/>
    </row>
    <row r="31031" spans="40:41" x14ac:dyDescent="0.3">
      <c r="AN31031" s="35"/>
      <c r="AO31031"/>
    </row>
    <row r="31032" spans="40:41" x14ac:dyDescent="0.3">
      <c r="AN31032" s="35"/>
      <c r="AO31032"/>
    </row>
    <row r="31033" spans="40:41" x14ac:dyDescent="0.3">
      <c r="AN31033" s="35"/>
      <c r="AO31033"/>
    </row>
    <row r="31034" spans="40:41" x14ac:dyDescent="0.3">
      <c r="AN31034" s="35"/>
      <c r="AO31034"/>
    </row>
    <row r="31035" spans="40:41" x14ac:dyDescent="0.3">
      <c r="AN31035" s="35"/>
      <c r="AO31035"/>
    </row>
    <row r="31036" spans="40:41" x14ac:dyDescent="0.3">
      <c r="AN31036" s="35"/>
      <c r="AO31036"/>
    </row>
    <row r="31037" spans="40:41" x14ac:dyDescent="0.3">
      <c r="AN31037" s="35"/>
      <c r="AO31037"/>
    </row>
    <row r="31038" spans="40:41" x14ac:dyDescent="0.3">
      <c r="AN31038" s="35"/>
      <c r="AO31038"/>
    </row>
    <row r="31039" spans="40:41" x14ac:dyDescent="0.3">
      <c r="AN31039" s="35"/>
      <c r="AO31039"/>
    </row>
    <row r="31040" spans="40:41" x14ac:dyDescent="0.3">
      <c r="AN31040" s="35"/>
      <c r="AO31040"/>
    </row>
    <row r="31041" spans="40:41" x14ac:dyDescent="0.3">
      <c r="AN31041" s="35"/>
      <c r="AO31041"/>
    </row>
    <row r="31042" spans="40:41" x14ac:dyDescent="0.3">
      <c r="AN31042" s="35"/>
      <c r="AO31042"/>
    </row>
    <row r="31043" spans="40:41" x14ac:dyDescent="0.3">
      <c r="AN31043" s="35"/>
      <c r="AO31043"/>
    </row>
    <row r="31044" spans="40:41" x14ac:dyDescent="0.3">
      <c r="AN31044" s="35"/>
      <c r="AO31044"/>
    </row>
    <row r="31045" spans="40:41" x14ac:dyDescent="0.3">
      <c r="AN31045" s="35"/>
      <c r="AO31045"/>
    </row>
    <row r="31046" spans="40:41" x14ac:dyDescent="0.3">
      <c r="AN31046" s="35"/>
      <c r="AO31046"/>
    </row>
    <row r="31047" spans="40:41" x14ac:dyDescent="0.3">
      <c r="AN31047" s="35"/>
      <c r="AO31047"/>
    </row>
    <row r="31048" spans="40:41" x14ac:dyDescent="0.3">
      <c r="AN31048" s="35"/>
      <c r="AO31048"/>
    </row>
    <row r="31049" spans="40:41" x14ac:dyDescent="0.3">
      <c r="AN31049" s="35"/>
      <c r="AO31049"/>
    </row>
    <row r="31050" spans="40:41" x14ac:dyDescent="0.3">
      <c r="AN31050" s="35"/>
      <c r="AO31050"/>
    </row>
    <row r="31051" spans="40:41" x14ac:dyDescent="0.3">
      <c r="AN31051" s="35"/>
      <c r="AO31051"/>
    </row>
    <row r="31052" spans="40:41" x14ac:dyDescent="0.3">
      <c r="AN31052" s="35"/>
      <c r="AO31052"/>
    </row>
    <row r="31053" spans="40:41" x14ac:dyDescent="0.3">
      <c r="AN31053" s="35"/>
      <c r="AO31053"/>
    </row>
    <row r="31054" spans="40:41" x14ac:dyDescent="0.3">
      <c r="AN31054" s="35"/>
      <c r="AO31054"/>
    </row>
    <row r="31055" spans="40:41" x14ac:dyDescent="0.3">
      <c r="AN31055" s="35"/>
      <c r="AO31055"/>
    </row>
    <row r="31056" spans="40:41" x14ac:dyDescent="0.3">
      <c r="AN31056" s="35"/>
      <c r="AO31056"/>
    </row>
    <row r="31057" spans="40:41" x14ac:dyDescent="0.3">
      <c r="AN31057" s="35"/>
      <c r="AO31057"/>
    </row>
    <row r="31058" spans="40:41" x14ac:dyDescent="0.3">
      <c r="AN31058" s="35"/>
      <c r="AO31058"/>
    </row>
    <row r="31059" spans="40:41" x14ac:dyDescent="0.3">
      <c r="AN31059" s="35"/>
      <c r="AO31059"/>
    </row>
    <row r="31060" spans="40:41" x14ac:dyDescent="0.3">
      <c r="AN31060" s="35"/>
      <c r="AO31060"/>
    </row>
    <row r="31061" spans="40:41" x14ac:dyDescent="0.3">
      <c r="AN31061" s="35"/>
      <c r="AO31061"/>
    </row>
    <row r="31062" spans="40:41" x14ac:dyDescent="0.3">
      <c r="AN31062" s="35"/>
      <c r="AO31062"/>
    </row>
    <row r="31063" spans="40:41" x14ac:dyDescent="0.3">
      <c r="AN31063" s="35"/>
      <c r="AO31063"/>
    </row>
    <row r="31064" spans="40:41" x14ac:dyDescent="0.3">
      <c r="AN31064" s="35"/>
      <c r="AO31064"/>
    </row>
    <row r="31065" spans="40:41" x14ac:dyDescent="0.3">
      <c r="AN31065" s="35"/>
      <c r="AO31065"/>
    </row>
    <row r="31066" spans="40:41" x14ac:dyDescent="0.3">
      <c r="AN31066" s="35"/>
      <c r="AO31066"/>
    </row>
    <row r="31067" spans="40:41" x14ac:dyDescent="0.3">
      <c r="AN31067" s="35"/>
      <c r="AO31067"/>
    </row>
    <row r="31068" spans="40:41" x14ac:dyDescent="0.3">
      <c r="AN31068" s="35"/>
      <c r="AO31068"/>
    </row>
    <row r="31069" spans="40:41" x14ac:dyDescent="0.3">
      <c r="AN31069" s="35"/>
      <c r="AO31069"/>
    </row>
    <row r="31070" spans="40:41" x14ac:dyDescent="0.3">
      <c r="AN31070" s="35"/>
      <c r="AO31070"/>
    </row>
    <row r="31071" spans="40:41" x14ac:dyDescent="0.3">
      <c r="AN31071" s="35"/>
      <c r="AO31071"/>
    </row>
    <row r="31072" spans="40:41" x14ac:dyDescent="0.3">
      <c r="AN31072" s="35"/>
      <c r="AO31072"/>
    </row>
    <row r="31073" spans="40:41" x14ac:dyDescent="0.3">
      <c r="AN31073" s="35"/>
      <c r="AO31073"/>
    </row>
    <row r="31074" spans="40:41" x14ac:dyDescent="0.3">
      <c r="AN31074" s="35"/>
      <c r="AO31074"/>
    </row>
    <row r="31075" spans="40:41" x14ac:dyDescent="0.3">
      <c r="AN31075" s="35"/>
      <c r="AO31075"/>
    </row>
    <row r="31076" spans="40:41" x14ac:dyDescent="0.3">
      <c r="AN31076" s="35"/>
      <c r="AO31076"/>
    </row>
    <row r="31077" spans="40:41" x14ac:dyDescent="0.3">
      <c r="AN31077" s="35"/>
      <c r="AO31077"/>
    </row>
    <row r="31078" spans="40:41" x14ac:dyDescent="0.3">
      <c r="AN31078" s="35"/>
      <c r="AO31078"/>
    </row>
    <row r="31079" spans="40:41" x14ac:dyDescent="0.3">
      <c r="AN31079" s="35"/>
      <c r="AO31079"/>
    </row>
    <row r="31080" spans="40:41" x14ac:dyDescent="0.3">
      <c r="AN31080" s="35"/>
      <c r="AO31080"/>
    </row>
    <row r="31081" spans="40:41" x14ac:dyDescent="0.3">
      <c r="AN31081" s="35"/>
      <c r="AO31081"/>
    </row>
    <row r="31082" spans="40:41" x14ac:dyDescent="0.3">
      <c r="AN31082" s="35"/>
      <c r="AO31082"/>
    </row>
    <row r="31083" spans="40:41" x14ac:dyDescent="0.3">
      <c r="AN31083" s="35"/>
      <c r="AO31083"/>
    </row>
    <row r="31084" spans="40:41" x14ac:dyDescent="0.3">
      <c r="AN31084" s="35"/>
      <c r="AO31084"/>
    </row>
    <row r="31085" spans="40:41" x14ac:dyDescent="0.3">
      <c r="AN31085" s="35"/>
      <c r="AO31085"/>
    </row>
    <row r="31086" spans="40:41" x14ac:dyDescent="0.3">
      <c r="AN31086" s="35"/>
      <c r="AO31086"/>
    </row>
    <row r="31087" spans="40:41" x14ac:dyDescent="0.3">
      <c r="AN31087" s="35"/>
      <c r="AO31087"/>
    </row>
    <row r="31088" spans="40:41" x14ac:dyDescent="0.3">
      <c r="AN31088" s="35"/>
      <c r="AO31088"/>
    </row>
    <row r="31089" spans="40:41" x14ac:dyDescent="0.3">
      <c r="AN31089" s="35"/>
      <c r="AO31089"/>
    </row>
    <row r="31090" spans="40:41" x14ac:dyDescent="0.3">
      <c r="AN31090" s="35"/>
      <c r="AO31090"/>
    </row>
    <row r="31091" spans="40:41" x14ac:dyDescent="0.3">
      <c r="AN31091" s="35"/>
      <c r="AO31091"/>
    </row>
    <row r="31092" spans="40:41" x14ac:dyDescent="0.3">
      <c r="AN31092" s="35"/>
      <c r="AO31092"/>
    </row>
    <row r="31093" spans="40:41" x14ac:dyDescent="0.3">
      <c r="AN31093" s="35"/>
      <c r="AO31093"/>
    </row>
    <row r="31094" spans="40:41" x14ac:dyDescent="0.3">
      <c r="AN31094" s="35"/>
      <c r="AO31094"/>
    </row>
    <row r="31095" spans="40:41" x14ac:dyDescent="0.3">
      <c r="AN31095" s="35"/>
      <c r="AO31095"/>
    </row>
    <row r="31096" spans="40:41" x14ac:dyDescent="0.3">
      <c r="AN31096" s="35"/>
      <c r="AO31096"/>
    </row>
    <row r="31097" spans="40:41" x14ac:dyDescent="0.3">
      <c r="AN31097" s="35"/>
      <c r="AO31097"/>
    </row>
    <row r="31098" spans="40:41" x14ac:dyDescent="0.3">
      <c r="AN31098" s="35"/>
      <c r="AO31098"/>
    </row>
    <row r="31099" spans="40:41" x14ac:dyDescent="0.3">
      <c r="AN31099" s="35"/>
      <c r="AO31099"/>
    </row>
    <row r="31100" spans="40:41" x14ac:dyDescent="0.3">
      <c r="AN31100" s="35"/>
      <c r="AO31100"/>
    </row>
    <row r="31101" spans="40:41" x14ac:dyDescent="0.3">
      <c r="AN31101" s="35"/>
      <c r="AO31101"/>
    </row>
    <row r="31102" spans="40:41" x14ac:dyDescent="0.3">
      <c r="AN31102" s="35"/>
      <c r="AO31102"/>
    </row>
    <row r="31103" spans="40:41" x14ac:dyDescent="0.3">
      <c r="AN31103" s="35"/>
      <c r="AO31103"/>
    </row>
    <row r="31104" spans="40:41" x14ac:dyDescent="0.3">
      <c r="AN31104" s="35"/>
      <c r="AO31104"/>
    </row>
    <row r="31105" spans="40:41" x14ac:dyDescent="0.3">
      <c r="AN31105" s="35"/>
      <c r="AO31105"/>
    </row>
    <row r="31106" spans="40:41" x14ac:dyDescent="0.3">
      <c r="AN31106" s="35"/>
      <c r="AO31106"/>
    </row>
    <row r="31107" spans="40:41" x14ac:dyDescent="0.3">
      <c r="AN31107" s="35"/>
      <c r="AO31107"/>
    </row>
    <row r="31108" spans="40:41" x14ac:dyDescent="0.3">
      <c r="AN31108" s="35"/>
      <c r="AO31108"/>
    </row>
    <row r="31109" spans="40:41" x14ac:dyDescent="0.3">
      <c r="AN31109" s="35"/>
      <c r="AO31109"/>
    </row>
    <row r="31110" spans="40:41" x14ac:dyDescent="0.3">
      <c r="AN31110" s="35"/>
      <c r="AO31110"/>
    </row>
    <row r="31111" spans="40:41" x14ac:dyDescent="0.3">
      <c r="AN31111" s="35"/>
      <c r="AO31111"/>
    </row>
    <row r="31112" spans="40:41" x14ac:dyDescent="0.3">
      <c r="AN31112" s="35"/>
      <c r="AO31112"/>
    </row>
    <row r="31113" spans="40:41" x14ac:dyDescent="0.3">
      <c r="AN31113" s="35"/>
      <c r="AO31113"/>
    </row>
    <row r="31114" spans="40:41" x14ac:dyDescent="0.3">
      <c r="AN31114" s="35"/>
      <c r="AO31114"/>
    </row>
    <row r="31115" spans="40:41" x14ac:dyDescent="0.3">
      <c r="AN31115" s="35"/>
      <c r="AO31115"/>
    </row>
    <row r="31116" spans="40:41" x14ac:dyDescent="0.3">
      <c r="AN31116" s="35"/>
      <c r="AO31116"/>
    </row>
    <row r="31117" spans="40:41" x14ac:dyDescent="0.3">
      <c r="AN31117" s="35"/>
      <c r="AO31117"/>
    </row>
    <row r="31118" spans="40:41" x14ac:dyDescent="0.3">
      <c r="AN31118" s="35"/>
      <c r="AO31118"/>
    </row>
    <row r="31119" spans="40:41" x14ac:dyDescent="0.3">
      <c r="AN31119" s="35"/>
      <c r="AO31119"/>
    </row>
    <row r="31120" spans="40:41" x14ac:dyDescent="0.3">
      <c r="AN31120" s="35"/>
      <c r="AO31120"/>
    </row>
    <row r="31121" spans="40:41" x14ac:dyDescent="0.3">
      <c r="AN31121" s="35"/>
      <c r="AO31121"/>
    </row>
    <row r="31122" spans="40:41" x14ac:dyDescent="0.3">
      <c r="AN31122" s="35"/>
      <c r="AO31122"/>
    </row>
    <row r="31123" spans="40:41" x14ac:dyDescent="0.3">
      <c r="AN31123" s="35"/>
      <c r="AO31123"/>
    </row>
    <row r="31124" spans="40:41" x14ac:dyDescent="0.3">
      <c r="AN31124" s="35"/>
      <c r="AO31124"/>
    </row>
    <row r="31125" spans="40:41" x14ac:dyDescent="0.3">
      <c r="AN31125" s="35"/>
      <c r="AO31125"/>
    </row>
    <row r="31126" spans="40:41" x14ac:dyDescent="0.3">
      <c r="AN31126" s="35"/>
      <c r="AO31126"/>
    </row>
    <row r="31127" spans="40:41" x14ac:dyDescent="0.3">
      <c r="AN31127" s="35"/>
      <c r="AO31127"/>
    </row>
    <row r="31128" spans="40:41" x14ac:dyDescent="0.3">
      <c r="AN31128" s="35"/>
      <c r="AO31128"/>
    </row>
    <row r="31129" spans="40:41" x14ac:dyDescent="0.3">
      <c r="AN31129" s="35"/>
      <c r="AO31129"/>
    </row>
    <row r="31130" spans="40:41" x14ac:dyDescent="0.3">
      <c r="AN31130" s="35"/>
      <c r="AO31130"/>
    </row>
    <row r="31131" spans="40:41" x14ac:dyDescent="0.3">
      <c r="AN31131" s="35"/>
      <c r="AO31131"/>
    </row>
    <row r="31132" spans="40:41" x14ac:dyDescent="0.3">
      <c r="AN31132" s="35"/>
      <c r="AO31132"/>
    </row>
    <row r="31133" spans="40:41" x14ac:dyDescent="0.3">
      <c r="AN31133" s="35"/>
      <c r="AO31133"/>
    </row>
    <row r="31134" spans="40:41" x14ac:dyDescent="0.3">
      <c r="AN31134" s="35"/>
      <c r="AO31134"/>
    </row>
    <row r="31135" spans="40:41" x14ac:dyDescent="0.3">
      <c r="AN31135" s="35"/>
      <c r="AO31135"/>
    </row>
    <row r="31136" spans="40:41" x14ac:dyDescent="0.3">
      <c r="AN31136" s="35"/>
      <c r="AO31136"/>
    </row>
    <row r="31137" spans="40:41" x14ac:dyDescent="0.3">
      <c r="AN31137" s="35"/>
      <c r="AO31137"/>
    </row>
    <row r="31138" spans="40:41" x14ac:dyDescent="0.3">
      <c r="AN31138" s="35"/>
      <c r="AO31138"/>
    </row>
    <row r="31139" spans="40:41" x14ac:dyDescent="0.3">
      <c r="AN31139" s="35"/>
      <c r="AO31139"/>
    </row>
    <row r="31140" spans="40:41" x14ac:dyDescent="0.3">
      <c r="AN31140" s="35"/>
      <c r="AO31140"/>
    </row>
    <row r="31141" spans="40:41" x14ac:dyDescent="0.3">
      <c r="AN31141" s="35"/>
      <c r="AO31141"/>
    </row>
    <row r="31142" spans="40:41" x14ac:dyDescent="0.3">
      <c r="AN31142" s="35"/>
      <c r="AO31142"/>
    </row>
    <row r="31143" spans="40:41" x14ac:dyDescent="0.3">
      <c r="AN31143" s="35"/>
      <c r="AO31143"/>
    </row>
    <row r="31144" spans="40:41" x14ac:dyDescent="0.3">
      <c r="AN31144" s="35"/>
      <c r="AO31144"/>
    </row>
    <row r="31145" spans="40:41" x14ac:dyDescent="0.3">
      <c r="AN31145" s="35"/>
      <c r="AO31145"/>
    </row>
    <row r="31146" spans="40:41" x14ac:dyDescent="0.3">
      <c r="AN31146" s="35"/>
      <c r="AO31146"/>
    </row>
    <row r="31147" spans="40:41" x14ac:dyDescent="0.3">
      <c r="AN31147" s="35"/>
      <c r="AO31147"/>
    </row>
    <row r="31148" spans="40:41" x14ac:dyDescent="0.3">
      <c r="AN31148" s="35"/>
      <c r="AO31148"/>
    </row>
    <row r="31149" spans="40:41" x14ac:dyDescent="0.3">
      <c r="AN31149" s="35"/>
      <c r="AO31149"/>
    </row>
    <row r="31150" spans="40:41" x14ac:dyDescent="0.3">
      <c r="AN31150" s="35"/>
      <c r="AO31150"/>
    </row>
    <row r="31151" spans="40:41" x14ac:dyDescent="0.3">
      <c r="AN31151" s="35"/>
      <c r="AO31151"/>
    </row>
    <row r="31152" spans="40:41" x14ac:dyDescent="0.3">
      <c r="AN31152" s="35"/>
      <c r="AO31152"/>
    </row>
    <row r="31153" spans="40:41" x14ac:dyDescent="0.3">
      <c r="AN31153" s="35"/>
      <c r="AO31153"/>
    </row>
    <row r="31154" spans="40:41" x14ac:dyDescent="0.3">
      <c r="AN31154" s="35"/>
      <c r="AO31154"/>
    </row>
    <row r="31155" spans="40:41" x14ac:dyDescent="0.3">
      <c r="AN31155" s="35"/>
      <c r="AO31155"/>
    </row>
    <row r="31156" spans="40:41" x14ac:dyDescent="0.3">
      <c r="AN31156" s="35"/>
      <c r="AO31156"/>
    </row>
    <row r="31157" spans="40:41" x14ac:dyDescent="0.3">
      <c r="AN31157" s="35"/>
      <c r="AO31157"/>
    </row>
    <row r="31158" spans="40:41" x14ac:dyDescent="0.3">
      <c r="AN31158" s="35"/>
      <c r="AO31158"/>
    </row>
    <row r="31159" spans="40:41" x14ac:dyDescent="0.3">
      <c r="AN31159" s="35"/>
      <c r="AO31159"/>
    </row>
    <row r="31160" spans="40:41" x14ac:dyDescent="0.3">
      <c r="AN31160" s="35"/>
      <c r="AO31160"/>
    </row>
    <row r="31161" spans="40:41" x14ac:dyDescent="0.3">
      <c r="AN31161" s="35"/>
      <c r="AO31161"/>
    </row>
    <row r="31162" spans="40:41" x14ac:dyDescent="0.3">
      <c r="AN31162" s="35"/>
      <c r="AO31162"/>
    </row>
    <row r="31163" spans="40:41" x14ac:dyDescent="0.3">
      <c r="AN31163" s="35"/>
      <c r="AO31163"/>
    </row>
    <row r="31164" spans="40:41" x14ac:dyDescent="0.3">
      <c r="AN31164" s="35"/>
      <c r="AO31164"/>
    </row>
    <row r="31165" spans="40:41" x14ac:dyDescent="0.3">
      <c r="AN31165" s="35"/>
      <c r="AO31165"/>
    </row>
    <row r="31166" spans="40:41" x14ac:dyDescent="0.3">
      <c r="AN31166" s="35"/>
      <c r="AO31166"/>
    </row>
    <row r="31167" spans="40:41" x14ac:dyDescent="0.3">
      <c r="AN31167" s="35"/>
      <c r="AO31167"/>
    </row>
    <row r="31168" spans="40:41" x14ac:dyDescent="0.3">
      <c r="AN31168" s="35"/>
      <c r="AO31168"/>
    </row>
    <row r="31169" spans="40:41" x14ac:dyDescent="0.3">
      <c r="AN31169" s="35"/>
      <c r="AO31169"/>
    </row>
    <row r="31170" spans="40:41" x14ac:dyDescent="0.3">
      <c r="AN31170" s="35"/>
      <c r="AO31170"/>
    </row>
    <row r="31171" spans="40:41" x14ac:dyDescent="0.3">
      <c r="AN31171" s="35"/>
      <c r="AO31171"/>
    </row>
    <row r="31172" spans="40:41" x14ac:dyDescent="0.3">
      <c r="AN31172" s="35"/>
      <c r="AO31172"/>
    </row>
    <row r="31173" spans="40:41" x14ac:dyDescent="0.3">
      <c r="AN31173" s="35"/>
      <c r="AO31173"/>
    </row>
    <row r="31174" spans="40:41" x14ac:dyDescent="0.3">
      <c r="AN31174" s="35"/>
      <c r="AO31174"/>
    </row>
    <row r="31175" spans="40:41" x14ac:dyDescent="0.3">
      <c r="AN31175" s="35"/>
      <c r="AO31175"/>
    </row>
    <row r="31176" spans="40:41" x14ac:dyDescent="0.3">
      <c r="AN31176" s="35"/>
      <c r="AO31176"/>
    </row>
    <row r="31177" spans="40:41" x14ac:dyDescent="0.3">
      <c r="AN31177" s="35"/>
      <c r="AO31177"/>
    </row>
    <row r="31178" spans="40:41" x14ac:dyDescent="0.3">
      <c r="AN31178" s="35"/>
      <c r="AO31178"/>
    </row>
    <row r="31179" spans="40:41" x14ac:dyDescent="0.3">
      <c r="AN31179" s="35"/>
      <c r="AO31179"/>
    </row>
    <row r="31180" spans="40:41" x14ac:dyDescent="0.3">
      <c r="AN31180" s="35"/>
      <c r="AO31180"/>
    </row>
    <row r="31181" spans="40:41" x14ac:dyDescent="0.3">
      <c r="AN31181" s="35"/>
      <c r="AO31181"/>
    </row>
    <row r="31182" spans="40:41" x14ac:dyDescent="0.3">
      <c r="AN31182" s="35"/>
      <c r="AO31182"/>
    </row>
    <row r="31183" spans="40:41" x14ac:dyDescent="0.3">
      <c r="AN31183" s="35"/>
      <c r="AO31183"/>
    </row>
    <row r="31184" spans="40:41" x14ac:dyDescent="0.3">
      <c r="AN31184" s="35"/>
      <c r="AO31184"/>
    </row>
    <row r="31185" spans="40:41" x14ac:dyDescent="0.3">
      <c r="AN31185" s="35"/>
      <c r="AO31185"/>
    </row>
    <row r="31186" spans="40:41" x14ac:dyDescent="0.3">
      <c r="AN31186" s="35"/>
      <c r="AO31186"/>
    </row>
    <row r="31187" spans="40:41" x14ac:dyDescent="0.3">
      <c r="AN31187" s="35"/>
      <c r="AO31187"/>
    </row>
    <row r="31188" spans="40:41" x14ac:dyDescent="0.3">
      <c r="AN31188" s="35"/>
      <c r="AO31188"/>
    </row>
    <row r="31189" spans="40:41" x14ac:dyDescent="0.3">
      <c r="AN31189" s="35"/>
      <c r="AO31189"/>
    </row>
    <row r="31190" spans="40:41" x14ac:dyDescent="0.3">
      <c r="AN31190" s="35"/>
      <c r="AO31190"/>
    </row>
    <row r="31191" spans="40:41" x14ac:dyDescent="0.3">
      <c r="AN31191" s="35"/>
      <c r="AO31191"/>
    </row>
    <row r="31192" spans="40:41" x14ac:dyDescent="0.3">
      <c r="AN31192" s="35"/>
      <c r="AO31192"/>
    </row>
    <row r="31193" spans="40:41" x14ac:dyDescent="0.3">
      <c r="AN31193" s="35"/>
      <c r="AO31193"/>
    </row>
    <row r="31194" spans="40:41" x14ac:dyDescent="0.3">
      <c r="AN31194" s="35"/>
      <c r="AO31194"/>
    </row>
    <row r="31195" spans="40:41" x14ac:dyDescent="0.3">
      <c r="AN31195" s="35"/>
      <c r="AO31195"/>
    </row>
    <row r="31196" spans="40:41" x14ac:dyDescent="0.3">
      <c r="AN31196" s="35"/>
      <c r="AO31196"/>
    </row>
    <row r="31197" spans="40:41" x14ac:dyDescent="0.3">
      <c r="AN31197" s="35"/>
      <c r="AO31197"/>
    </row>
    <row r="31198" spans="40:41" x14ac:dyDescent="0.3">
      <c r="AN31198" s="35"/>
      <c r="AO31198"/>
    </row>
    <row r="31199" spans="40:41" x14ac:dyDescent="0.3">
      <c r="AN31199" s="35"/>
      <c r="AO31199"/>
    </row>
    <row r="31200" spans="40:41" x14ac:dyDescent="0.3">
      <c r="AN31200" s="35"/>
      <c r="AO31200"/>
    </row>
    <row r="31201" spans="40:41" x14ac:dyDescent="0.3">
      <c r="AN31201" s="35"/>
      <c r="AO31201"/>
    </row>
    <row r="31202" spans="40:41" x14ac:dyDescent="0.3">
      <c r="AN31202" s="35"/>
      <c r="AO31202"/>
    </row>
    <row r="31203" spans="40:41" x14ac:dyDescent="0.3">
      <c r="AN31203" s="35"/>
      <c r="AO31203"/>
    </row>
    <row r="31204" spans="40:41" x14ac:dyDescent="0.3">
      <c r="AN31204" s="35"/>
      <c r="AO31204"/>
    </row>
    <row r="31205" spans="40:41" x14ac:dyDescent="0.3">
      <c r="AN31205" s="35"/>
      <c r="AO31205"/>
    </row>
    <row r="31206" spans="40:41" x14ac:dyDescent="0.3">
      <c r="AN31206" s="35"/>
      <c r="AO31206"/>
    </row>
    <row r="31207" spans="40:41" x14ac:dyDescent="0.3">
      <c r="AN31207" s="35"/>
      <c r="AO31207"/>
    </row>
    <row r="31208" spans="40:41" x14ac:dyDescent="0.3">
      <c r="AN31208" s="35"/>
      <c r="AO31208"/>
    </row>
    <row r="31209" spans="40:41" x14ac:dyDescent="0.3">
      <c r="AN31209" s="35"/>
      <c r="AO31209"/>
    </row>
    <row r="31210" spans="40:41" x14ac:dyDescent="0.3">
      <c r="AN31210" s="35"/>
      <c r="AO31210"/>
    </row>
    <row r="31211" spans="40:41" x14ac:dyDescent="0.3">
      <c r="AN31211" s="35"/>
      <c r="AO31211"/>
    </row>
    <row r="31212" spans="40:41" x14ac:dyDescent="0.3">
      <c r="AN31212" s="35"/>
      <c r="AO31212"/>
    </row>
    <row r="31213" spans="40:41" x14ac:dyDescent="0.3">
      <c r="AN31213" s="35"/>
      <c r="AO31213"/>
    </row>
    <row r="31214" spans="40:41" x14ac:dyDescent="0.3">
      <c r="AN31214" s="35"/>
      <c r="AO31214"/>
    </row>
    <row r="31215" spans="40:41" x14ac:dyDescent="0.3">
      <c r="AN31215" s="35"/>
      <c r="AO31215"/>
    </row>
    <row r="31216" spans="40:41" x14ac:dyDescent="0.3">
      <c r="AN31216" s="35"/>
      <c r="AO31216"/>
    </row>
    <row r="31217" spans="40:41" x14ac:dyDescent="0.3">
      <c r="AN31217" s="35"/>
      <c r="AO31217"/>
    </row>
    <row r="31218" spans="40:41" x14ac:dyDescent="0.3">
      <c r="AN31218" s="35"/>
      <c r="AO31218"/>
    </row>
    <row r="31219" spans="40:41" x14ac:dyDescent="0.3">
      <c r="AN31219" s="35"/>
      <c r="AO31219"/>
    </row>
    <row r="31220" spans="40:41" x14ac:dyDescent="0.3">
      <c r="AN31220" s="35"/>
      <c r="AO31220"/>
    </row>
    <row r="31221" spans="40:41" x14ac:dyDescent="0.3">
      <c r="AN31221" s="35"/>
      <c r="AO31221"/>
    </row>
    <row r="31222" spans="40:41" x14ac:dyDescent="0.3">
      <c r="AN31222" s="35"/>
      <c r="AO31222"/>
    </row>
    <row r="31223" spans="40:41" x14ac:dyDescent="0.3">
      <c r="AN31223" s="35"/>
      <c r="AO31223"/>
    </row>
    <row r="31224" spans="40:41" x14ac:dyDescent="0.3">
      <c r="AN31224" s="35"/>
      <c r="AO31224"/>
    </row>
    <row r="31225" spans="40:41" x14ac:dyDescent="0.3">
      <c r="AN31225" s="35"/>
      <c r="AO31225"/>
    </row>
    <row r="31226" spans="40:41" x14ac:dyDescent="0.3">
      <c r="AN31226" s="35"/>
      <c r="AO31226"/>
    </row>
    <row r="31227" spans="40:41" x14ac:dyDescent="0.3">
      <c r="AN31227" s="35"/>
      <c r="AO31227"/>
    </row>
    <row r="31228" spans="40:41" x14ac:dyDescent="0.3">
      <c r="AN31228" s="35"/>
      <c r="AO31228"/>
    </row>
    <row r="31229" spans="40:41" x14ac:dyDescent="0.3">
      <c r="AN31229" s="35"/>
      <c r="AO31229"/>
    </row>
    <row r="31230" spans="40:41" x14ac:dyDescent="0.3">
      <c r="AN31230" s="35"/>
      <c r="AO31230"/>
    </row>
    <row r="31231" spans="40:41" x14ac:dyDescent="0.3">
      <c r="AN31231" s="35"/>
      <c r="AO31231"/>
    </row>
    <row r="31232" spans="40:41" x14ac:dyDescent="0.3">
      <c r="AN31232" s="35"/>
      <c r="AO31232"/>
    </row>
    <row r="31233" spans="40:41" x14ac:dyDescent="0.3">
      <c r="AN31233" s="35"/>
      <c r="AO31233"/>
    </row>
    <row r="31234" spans="40:41" x14ac:dyDescent="0.3">
      <c r="AN31234" s="35"/>
      <c r="AO31234"/>
    </row>
    <row r="31235" spans="40:41" x14ac:dyDescent="0.3">
      <c r="AN31235" s="35"/>
      <c r="AO31235"/>
    </row>
    <row r="31236" spans="40:41" x14ac:dyDescent="0.3">
      <c r="AN31236" s="35"/>
      <c r="AO31236"/>
    </row>
    <row r="31237" spans="40:41" x14ac:dyDescent="0.3">
      <c r="AN31237" s="35"/>
      <c r="AO31237"/>
    </row>
    <row r="31238" spans="40:41" x14ac:dyDescent="0.3">
      <c r="AN31238" s="35"/>
      <c r="AO31238"/>
    </row>
    <row r="31239" spans="40:41" x14ac:dyDescent="0.3">
      <c r="AN31239" s="35"/>
      <c r="AO31239"/>
    </row>
    <row r="31240" spans="40:41" x14ac:dyDescent="0.3">
      <c r="AN31240" s="35"/>
      <c r="AO31240"/>
    </row>
    <row r="31241" spans="40:41" x14ac:dyDescent="0.3">
      <c r="AN31241" s="35"/>
      <c r="AO31241"/>
    </row>
    <row r="31242" spans="40:41" x14ac:dyDescent="0.3">
      <c r="AN31242" s="35"/>
      <c r="AO31242"/>
    </row>
    <row r="31243" spans="40:41" x14ac:dyDescent="0.3">
      <c r="AN31243" s="35"/>
      <c r="AO31243"/>
    </row>
    <row r="31244" spans="40:41" x14ac:dyDescent="0.3">
      <c r="AN31244" s="35"/>
      <c r="AO31244"/>
    </row>
    <row r="31245" spans="40:41" x14ac:dyDescent="0.3">
      <c r="AN31245" s="35"/>
      <c r="AO31245"/>
    </row>
    <row r="31246" spans="40:41" x14ac:dyDescent="0.3">
      <c r="AN31246" s="35"/>
      <c r="AO31246"/>
    </row>
    <row r="31247" spans="40:41" x14ac:dyDescent="0.3">
      <c r="AN31247" s="35"/>
      <c r="AO31247"/>
    </row>
    <row r="31248" spans="40:41" x14ac:dyDescent="0.3">
      <c r="AN31248" s="35"/>
      <c r="AO31248"/>
    </row>
    <row r="31249" spans="40:41" x14ac:dyDescent="0.3">
      <c r="AN31249" s="35"/>
      <c r="AO31249"/>
    </row>
    <row r="31250" spans="40:41" x14ac:dyDescent="0.3">
      <c r="AN31250" s="35"/>
      <c r="AO31250"/>
    </row>
    <row r="31251" spans="40:41" x14ac:dyDescent="0.3">
      <c r="AN31251" s="35"/>
      <c r="AO31251"/>
    </row>
    <row r="31252" spans="40:41" x14ac:dyDescent="0.3">
      <c r="AN31252" s="35"/>
      <c r="AO31252"/>
    </row>
    <row r="31253" spans="40:41" x14ac:dyDescent="0.3">
      <c r="AN31253" s="35"/>
      <c r="AO31253"/>
    </row>
    <row r="31254" spans="40:41" x14ac:dyDescent="0.3">
      <c r="AN31254" s="35"/>
      <c r="AO31254"/>
    </row>
    <row r="31255" spans="40:41" x14ac:dyDescent="0.3">
      <c r="AN31255" s="35"/>
      <c r="AO31255"/>
    </row>
    <row r="31256" spans="40:41" x14ac:dyDescent="0.3">
      <c r="AN31256" s="35"/>
      <c r="AO31256"/>
    </row>
    <row r="31257" spans="40:41" x14ac:dyDescent="0.3">
      <c r="AN31257" s="35"/>
      <c r="AO31257"/>
    </row>
    <row r="31258" spans="40:41" x14ac:dyDescent="0.3">
      <c r="AN31258" s="35"/>
      <c r="AO31258"/>
    </row>
    <row r="31259" spans="40:41" x14ac:dyDescent="0.3">
      <c r="AN31259" s="35"/>
      <c r="AO31259"/>
    </row>
    <row r="31260" spans="40:41" x14ac:dyDescent="0.3">
      <c r="AN31260" s="35"/>
      <c r="AO31260"/>
    </row>
    <row r="31261" spans="40:41" x14ac:dyDescent="0.3">
      <c r="AN31261" s="35"/>
      <c r="AO31261"/>
    </row>
    <row r="31262" spans="40:41" x14ac:dyDescent="0.3">
      <c r="AN31262" s="35"/>
      <c r="AO31262"/>
    </row>
    <row r="31263" spans="40:41" x14ac:dyDescent="0.3">
      <c r="AN31263" s="35"/>
      <c r="AO31263"/>
    </row>
    <row r="31264" spans="40:41" x14ac:dyDescent="0.3">
      <c r="AN31264" s="35"/>
      <c r="AO31264"/>
    </row>
    <row r="31265" spans="40:41" x14ac:dyDescent="0.3">
      <c r="AN31265" s="35"/>
      <c r="AO31265"/>
    </row>
    <row r="31266" spans="40:41" x14ac:dyDescent="0.3">
      <c r="AN31266" s="35"/>
      <c r="AO31266"/>
    </row>
    <row r="31267" spans="40:41" x14ac:dyDescent="0.3">
      <c r="AN31267" s="35"/>
      <c r="AO31267"/>
    </row>
    <row r="31268" spans="40:41" x14ac:dyDescent="0.3">
      <c r="AN31268" s="35"/>
      <c r="AO31268"/>
    </row>
    <row r="31269" spans="40:41" x14ac:dyDescent="0.3">
      <c r="AN31269" s="35"/>
      <c r="AO31269"/>
    </row>
    <row r="31270" spans="40:41" x14ac:dyDescent="0.3">
      <c r="AN31270" s="35"/>
      <c r="AO31270"/>
    </row>
    <row r="31271" spans="40:41" x14ac:dyDescent="0.3">
      <c r="AN31271" s="35"/>
      <c r="AO31271"/>
    </row>
    <row r="31272" spans="40:41" x14ac:dyDescent="0.3">
      <c r="AN31272" s="35"/>
      <c r="AO31272"/>
    </row>
    <row r="31273" spans="40:41" x14ac:dyDescent="0.3">
      <c r="AN31273" s="35"/>
      <c r="AO31273"/>
    </row>
    <row r="31274" spans="40:41" x14ac:dyDescent="0.3">
      <c r="AN31274" s="35"/>
      <c r="AO31274"/>
    </row>
    <row r="31275" spans="40:41" x14ac:dyDescent="0.3">
      <c r="AN31275" s="35"/>
      <c r="AO31275"/>
    </row>
    <row r="31276" spans="40:41" x14ac:dyDescent="0.3">
      <c r="AN31276" s="35"/>
      <c r="AO31276"/>
    </row>
    <row r="31277" spans="40:41" x14ac:dyDescent="0.3">
      <c r="AN31277" s="35"/>
      <c r="AO31277"/>
    </row>
    <row r="31278" spans="40:41" x14ac:dyDescent="0.3">
      <c r="AN31278" s="35"/>
      <c r="AO31278"/>
    </row>
    <row r="31279" spans="40:41" x14ac:dyDescent="0.3">
      <c r="AN31279" s="35"/>
      <c r="AO31279"/>
    </row>
    <row r="31280" spans="40:41" x14ac:dyDescent="0.3">
      <c r="AN31280" s="35"/>
      <c r="AO31280"/>
    </row>
    <row r="31281" spans="40:41" x14ac:dyDescent="0.3">
      <c r="AN31281" s="35"/>
      <c r="AO31281"/>
    </row>
    <row r="31282" spans="40:41" x14ac:dyDescent="0.3">
      <c r="AN31282" s="35"/>
      <c r="AO31282"/>
    </row>
    <row r="31283" spans="40:41" x14ac:dyDescent="0.3">
      <c r="AN31283" s="35"/>
      <c r="AO31283"/>
    </row>
    <row r="31284" spans="40:41" x14ac:dyDescent="0.3">
      <c r="AN31284" s="35"/>
      <c r="AO31284"/>
    </row>
    <row r="31285" spans="40:41" x14ac:dyDescent="0.3">
      <c r="AN31285" s="35"/>
      <c r="AO31285"/>
    </row>
    <row r="31286" spans="40:41" x14ac:dyDescent="0.3">
      <c r="AN31286" s="35"/>
      <c r="AO31286"/>
    </row>
    <row r="31287" spans="40:41" x14ac:dyDescent="0.3">
      <c r="AN31287" s="35"/>
      <c r="AO31287"/>
    </row>
    <row r="31288" spans="40:41" x14ac:dyDescent="0.3">
      <c r="AN31288" s="35"/>
      <c r="AO31288"/>
    </row>
    <row r="31289" spans="40:41" x14ac:dyDescent="0.3">
      <c r="AN31289" s="35"/>
      <c r="AO31289"/>
    </row>
    <row r="31290" spans="40:41" x14ac:dyDescent="0.3">
      <c r="AN31290" s="35"/>
      <c r="AO31290"/>
    </row>
    <row r="31291" spans="40:41" x14ac:dyDescent="0.3">
      <c r="AN31291" s="35"/>
      <c r="AO31291"/>
    </row>
    <row r="31292" spans="40:41" x14ac:dyDescent="0.3">
      <c r="AN31292" s="35"/>
      <c r="AO31292"/>
    </row>
    <row r="31293" spans="40:41" x14ac:dyDescent="0.3">
      <c r="AN31293" s="35"/>
      <c r="AO31293"/>
    </row>
    <row r="31294" spans="40:41" x14ac:dyDescent="0.3">
      <c r="AN31294" s="35"/>
      <c r="AO31294"/>
    </row>
    <row r="31295" spans="40:41" x14ac:dyDescent="0.3">
      <c r="AN31295" s="35"/>
      <c r="AO31295"/>
    </row>
    <row r="31296" spans="40:41" x14ac:dyDescent="0.3">
      <c r="AN31296" s="35"/>
      <c r="AO31296"/>
    </row>
    <row r="31297" spans="40:41" x14ac:dyDescent="0.3">
      <c r="AN31297" s="35"/>
      <c r="AO31297"/>
    </row>
    <row r="31298" spans="40:41" x14ac:dyDescent="0.3">
      <c r="AN31298" s="35"/>
      <c r="AO31298"/>
    </row>
    <row r="31299" spans="40:41" x14ac:dyDescent="0.3">
      <c r="AN31299" s="35"/>
      <c r="AO31299"/>
    </row>
    <row r="31300" spans="40:41" x14ac:dyDescent="0.3">
      <c r="AN31300" s="35"/>
      <c r="AO31300"/>
    </row>
    <row r="31301" spans="40:41" x14ac:dyDescent="0.3">
      <c r="AN31301" s="35"/>
      <c r="AO31301"/>
    </row>
    <row r="31302" spans="40:41" x14ac:dyDescent="0.3">
      <c r="AN31302" s="35"/>
      <c r="AO31302"/>
    </row>
    <row r="31303" spans="40:41" x14ac:dyDescent="0.3">
      <c r="AN31303" s="35"/>
      <c r="AO31303"/>
    </row>
    <row r="31304" spans="40:41" x14ac:dyDescent="0.3">
      <c r="AN31304" s="35"/>
      <c r="AO31304"/>
    </row>
    <row r="31305" spans="40:41" x14ac:dyDescent="0.3">
      <c r="AN31305" s="35"/>
      <c r="AO31305"/>
    </row>
    <row r="31306" spans="40:41" x14ac:dyDescent="0.3">
      <c r="AN31306" s="35"/>
      <c r="AO31306"/>
    </row>
    <row r="31307" spans="40:41" x14ac:dyDescent="0.3">
      <c r="AN31307" s="35"/>
      <c r="AO31307"/>
    </row>
    <row r="31308" spans="40:41" x14ac:dyDescent="0.3">
      <c r="AN31308" s="35"/>
      <c r="AO31308"/>
    </row>
    <row r="31309" spans="40:41" x14ac:dyDescent="0.3">
      <c r="AN31309" s="35"/>
      <c r="AO31309"/>
    </row>
    <row r="31310" spans="40:41" x14ac:dyDescent="0.3">
      <c r="AN31310" s="35"/>
      <c r="AO31310"/>
    </row>
    <row r="31311" spans="40:41" x14ac:dyDescent="0.3">
      <c r="AN31311" s="35"/>
      <c r="AO31311"/>
    </row>
    <row r="31312" spans="40:41" x14ac:dyDescent="0.3">
      <c r="AN31312" s="35"/>
      <c r="AO31312"/>
    </row>
    <row r="31313" spans="40:41" x14ac:dyDescent="0.3">
      <c r="AN31313" s="35"/>
      <c r="AO31313"/>
    </row>
    <row r="31314" spans="40:41" x14ac:dyDescent="0.3">
      <c r="AN31314" s="35"/>
      <c r="AO31314"/>
    </row>
    <row r="31315" spans="40:41" x14ac:dyDescent="0.3">
      <c r="AN31315" s="35"/>
      <c r="AO31315"/>
    </row>
    <row r="31316" spans="40:41" x14ac:dyDescent="0.3">
      <c r="AN31316" s="35"/>
      <c r="AO31316"/>
    </row>
    <row r="31317" spans="40:41" x14ac:dyDescent="0.3">
      <c r="AN31317" s="35"/>
      <c r="AO31317"/>
    </row>
    <row r="31318" spans="40:41" x14ac:dyDescent="0.3">
      <c r="AN31318" s="35"/>
      <c r="AO31318"/>
    </row>
    <row r="31319" spans="40:41" x14ac:dyDescent="0.3">
      <c r="AN31319" s="35"/>
      <c r="AO31319"/>
    </row>
    <row r="31320" spans="40:41" x14ac:dyDescent="0.3">
      <c r="AN31320" s="35"/>
      <c r="AO31320"/>
    </row>
    <row r="31321" spans="40:41" x14ac:dyDescent="0.3">
      <c r="AN31321" s="35"/>
      <c r="AO31321"/>
    </row>
    <row r="31322" spans="40:41" x14ac:dyDescent="0.3">
      <c r="AN31322" s="35"/>
      <c r="AO31322"/>
    </row>
    <row r="31323" spans="40:41" x14ac:dyDescent="0.3">
      <c r="AN31323" s="35"/>
      <c r="AO31323"/>
    </row>
    <row r="31324" spans="40:41" x14ac:dyDescent="0.3">
      <c r="AN31324" s="35"/>
      <c r="AO31324"/>
    </row>
    <row r="31325" spans="40:41" x14ac:dyDescent="0.3">
      <c r="AN31325" s="35"/>
      <c r="AO31325"/>
    </row>
    <row r="31326" spans="40:41" x14ac:dyDescent="0.3">
      <c r="AN31326" s="35"/>
      <c r="AO31326"/>
    </row>
    <row r="31327" spans="40:41" x14ac:dyDescent="0.3">
      <c r="AN31327" s="35"/>
      <c r="AO31327"/>
    </row>
    <row r="31328" spans="40:41" x14ac:dyDescent="0.3">
      <c r="AN31328" s="35"/>
      <c r="AO31328"/>
    </row>
    <row r="31329" spans="40:41" x14ac:dyDescent="0.3">
      <c r="AN31329" s="35"/>
      <c r="AO31329"/>
    </row>
    <row r="31330" spans="40:41" x14ac:dyDescent="0.3">
      <c r="AN31330" s="35"/>
      <c r="AO31330"/>
    </row>
    <row r="31331" spans="40:41" x14ac:dyDescent="0.3">
      <c r="AN31331" s="35"/>
      <c r="AO31331"/>
    </row>
    <row r="31332" spans="40:41" x14ac:dyDescent="0.3">
      <c r="AN31332" s="35"/>
      <c r="AO31332"/>
    </row>
    <row r="31333" spans="40:41" x14ac:dyDescent="0.3">
      <c r="AN31333" s="35"/>
      <c r="AO31333"/>
    </row>
    <row r="31334" spans="40:41" x14ac:dyDescent="0.3">
      <c r="AN31334" s="35"/>
      <c r="AO31334"/>
    </row>
    <row r="31335" spans="40:41" x14ac:dyDescent="0.3">
      <c r="AN31335" s="35"/>
      <c r="AO31335"/>
    </row>
    <row r="31336" spans="40:41" x14ac:dyDescent="0.3">
      <c r="AN31336" s="35"/>
      <c r="AO31336"/>
    </row>
    <row r="31337" spans="40:41" x14ac:dyDescent="0.3">
      <c r="AN31337" s="35"/>
      <c r="AO31337"/>
    </row>
    <row r="31338" spans="40:41" x14ac:dyDescent="0.3">
      <c r="AN31338" s="35"/>
      <c r="AO31338"/>
    </row>
    <row r="31339" spans="40:41" x14ac:dyDescent="0.3">
      <c r="AN31339" s="35"/>
      <c r="AO31339"/>
    </row>
    <row r="31340" spans="40:41" x14ac:dyDescent="0.3">
      <c r="AN31340" s="35"/>
      <c r="AO31340"/>
    </row>
    <row r="31341" spans="40:41" x14ac:dyDescent="0.3">
      <c r="AN31341" s="35"/>
      <c r="AO31341"/>
    </row>
    <row r="31342" spans="40:41" x14ac:dyDescent="0.3">
      <c r="AN31342" s="35"/>
      <c r="AO31342"/>
    </row>
    <row r="31343" spans="40:41" x14ac:dyDescent="0.3">
      <c r="AN31343" s="35"/>
      <c r="AO31343"/>
    </row>
    <row r="31344" spans="40:41" x14ac:dyDescent="0.3">
      <c r="AN31344" s="35"/>
      <c r="AO31344"/>
    </row>
    <row r="31345" spans="40:41" x14ac:dyDescent="0.3">
      <c r="AN31345" s="35"/>
      <c r="AO31345"/>
    </row>
    <row r="31346" spans="40:41" x14ac:dyDescent="0.3">
      <c r="AN31346" s="35"/>
      <c r="AO31346"/>
    </row>
    <row r="31347" spans="40:41" x14ac:dyDescent="0.3">
      <c r="AN31347" s="35"/>
      <c r="AO31347"/>
    </row>
    <row r="31348" spans="40:41" x14ac:dyDescent="0.3">
      <c r="AN31348" s="35"/>
      <c r="AO31348"/>
    </row>
    <row r="31349" spans="40:41" x14ac:dyDescent="0.3">
      <c r="AN31349" s="35"/>
      <c r="AO31349"/>
    </row>
    <row r="31350" spans="40:41" x14ac:dyDescent="0.3">
      <c r="AN31350" s="35"/>
      <c r="AO31350"/>
    </row>
    <row r="31351" spans="40:41" x14ac:dyDescent="0.3">
      <c r="AN31351" s="35"/>
      <c r="AO31351"/>
    </row>
    <row r="31352" spans="40:41" x14ac:dyDescent="0.3">
      <c r="AN31352" s="35"/>
      <c r="AO31352"/>
    </row>
    <row r="31353" spans="40:41" x14ac:dyDescent="0.3">
      <c r="AN31353" s="35"/>
      <c r="AO31353"/>
    </row>
    <row r="31354" spans="40:41" x14ac:dyDescent="0.3">
      <c r="AN31354" s="35"/>
      <c r="AO31354"/>
    </row>
    <row r="31355" spans="40:41" x14ac:dyDescent="0.3">
      <c r="AN31355" s="35"/>
      <c r="AO31355"/>
    </row>
    <row r="31356" spans="40:41" x14ac:dyDescent="0.3">
      <c r="AN31356" s="35"/>
      <c r="AO31356"/>
    </row>
    <row r="31357" spans="40:41" x14ac:dyDescent="0.3">
      <c r="AN31357" s="35"/>
      <c r="AO31357"/>
    </row>
    <row r="31358" spans="40:41" x14ac:dyDescent="0.3">
      <c r="AN31358" s="35"/>
      <c r="AO31358"/>
    </row>
    <row r="31359" spans="40:41" x14ac:dyDescent="0.3">
      <c r="AN31359" s="35"/>
      <c r="AO31359"/>
    </row>
    <row r="31360" spans="40:41" x14ac:dyDescent="0.3">
      <c r="AN31360" s="35"/>
      <c r="AO31360"/>
    </row>
    <row r="31361" spans="40:41" x14ac:dyDescent="0.3">
      <c r="AN31361" s="35"/>
      <c r="AO31361"/>
    </row>
    <row r="31362" spans="40:41" x14ac:dyDescent="0.3">
      <c r="AN31362" s="35"/>
      <c r="AO31362"/>
    </row>
    <row r="31363" spans="40:41" x14ac:dyDescent="0.3">
      <c r="AN31363" s="35"/>
      <c r="AO31363"/>
    </row>
    <row r="31364" spans="40:41" x14ac:dyDescent="0.3">
      <c r="AN31364" s="35"/>
      <c r="AO31364"/>
    </row>
    <row r="31365" spans="40:41" x14ac:dyDescent="0.3">
      <c r="AN31365" s="35"/>
      <c r="AO31365"/>
    </row>
    <row r="31366" spans="40:41" x14ac:dyDescent="0.3">
      <c r="AN31366" s="35"/>
      <c r="AO31366"/>
    </row>
    <row r="31367" spans="40:41" x14ac:dyDescent="0.3">
      <c r="AN31367" s="35"/>
      <c r="AO31367"/>
    </row>
    <row r="31368" spans="40:41" x14ac:dyDescent="0.3">
      <c r="AN31368" s="35"/>
      <c r="AO31368"/>
    </row>
    <row r="31369" spans="40:41" x14ac:dyDescent="0.3">
      <c r="AN31369" s="35"/>
      <c r="AO31369"/>
    </row>
    <row r="31370" spans="40:41" x14ac:dyDescent="0.3">
      <c r="AN31370" s="35"/>
      <c r="AO31370"/>
    </row>
    <row r="31371" spans="40:41" x14ac:dyDescent="0.3">
      <c r="AN31371" s="35"/>
      <c r="AO31371"/>
    </row>
    <row r="31372" spans="40:41" x14ac:dyDescent="0.3">
      <c r="AN31372" s="35"/>
      <c r="AO31372"/>
    </row>
    <row r="31373" spans="40:41" x14ac:dyDescent="0.3">
      <c r="AN31373" s="35"/>
      <c r="AO31373"/>
    </row>
    <row r="31374" spans="40:41" x14ac:dyDescent="0.3">
      <c r="AN31374" s="35"/>
      <c r="AO31374"/>
    </row>
    <row r="31375" spans="40:41" x14ac:dyDescent="0.3">
      <c r="AN31375" s="35"/>
      <c r="AO31375"/>
    </row>
    <row r="31376" spans="40:41" x14ac:dyDescent="0.3">
      <c r="AN31376" s="35"/>
      <c r="AO31376"/>
    </row>
    <row r="31377" spans="40:41" x14ac:dyDescent="0.3">
      <c r="AN31377" s="35"/>
      <c r="AO31377"/>
    </row>
    <row r="31378" spans="40:41" x14ac:dyDescent="0.3">
      <c r="AN31378" s="35"/>
      <c r="AO31378"/>
    </row>
    <row r="31379" spans="40:41" x14ac:dyDescent="0.3">
      <c r="AN31379" s="35"/>
      <c r="AO31379"/>
    </row>
    <row r="31380" spans="40:41" x14ac:dyDescent="0.3">
      <c r="AN31380" s="35"/>
      <c r="AO31380"/>
    </row>
    <row r="31381" spans="40:41" x14ac:dyDescent="0.3">
      <c r="AN31381" s="35"/>
      <c r="AO31381"/>
    </row>
    <row r="31382" spans="40:41" x14ac:dyDescent="0.3">
      <c r="AN31382" s="35"/>
      <c r="AO31382"/>
    </row>
    <row r="31383" spans="40:41" x14ac:dyDescent="0.3">
      <c r="AN31383" s="35"/>
      <c r="AO31383"/>
    </row>
    <row r="31384" spans="40:41" x14ac:dyDescent="0.3">
      <c r="AN31384" s="35"/>
      <c r="AO31384"/>
    </row>
    <row r="31385" spans="40:41" x14ac:dyDescent="0.3">
      <c r="AN31385" s="35"/>
      <c r="AO31385"/>
    </row>
    <row r="31386" spans="40:41" x14ac:dyDescent="0.3">
      <c r="AN31386" s="35"/>
      <c r="AO31386"/>
    </row>
    <row r="31387" spans="40:41" x14ac:dyDescent="0.3">
      <c r="AN31387" s="35"/>
      <c r="AO31387"/>
    </row>
    <row r="31388" spans="40:41" x14ac:dyDescent="0.3">
      <c r="AN31388" s="35"/>
      <c r="AO31388"/>
    </row>
    <row r="31389" spans="40:41" x14ac:dyDescent="0.3">
      <c r="AN31389" s="35"/>
      <c r="AO31389"/>
    </row>
    <row r="31390" spans="40:41" x14ac:dyDescent="0.3">
      <c r="AN31390" s="35"/>
      <c r="AO31390"/>
    </row>
    <row r="31391" spans="40:41" x14ac:dyDescent="0.3">
      <c r="AN31391" s="35"/>
      <c r="AO31391"/>
    </row>
    <row r="31392" spans="40:41" x14ac:dyDescent="0.3">
      <c r="AN31392" s="35"/>
      <c r="AO31392"/>
    </row>
    <row r="31393" spans="40:41" x14ac:dyDescent="0.3">
      <c r="AN31393" s="35"/>
      <c r="AO31393"/>
    </row>
    <row r="31394" spans="40:41" x14ac:dyDescent="0.3">
      <c r="AN31394" s="35"/>
      <c r="AO31394"/>
    </row>
    <row r="31395" spans="40:41" x14ac:dyDescent="0.3">
      <c r="AN31395" s="35"/>
      <c r="AO31395"/>
    </row>
    <row r="31396" spans="40:41" x14ac:dyDescent="0.3">
      <c r="AN31396" s="35"/>
      <c r="AO31396"/>
    </row>
    <row r="31397" spans="40:41" x14ac:dyDescent="0.3">
      <c r="AN31397" s="35"/>
      <c r="AO31397"/>
    </row>
    <row r="31398" spans="40:41" x14ac:dyDescent="0.3">
      <c r="AN31398" s="35"/>
      <c r="AO31398"/>
    </row>
    <row r="31399" spans="40:41" x14ac:dyDescent="0.3">
      <c r="AN31399" s="35"/>
      <c r="AO31399"/>
    </row>
    <row r="31400" spans="40:41" x14ac:dyDescent="0.3">
      <c r="AN31400" s="35"/>
      <c r="AO31400"/>
    </row>
    <row r="31401" spans="40:41" x14ac:dyDescent="0.3">
      <c r="AN31401" s="35"/>
      <c r="AO31401"/>
    </row>
    <row r="31402" spans="40:41" x14ac:dyDescent="0.3">
      <c r="AN31402" s="35"/>
      <c r="AO31402"/>
    </row>
    <row r="31403" spans="40:41" x14ac:dyDescent="0.3">
      <c r="AN31403" s="35"/>
      <c r="AO31403"/>
    </row>
    <row r="31404" spans="40:41" x14ac:dyDescent="0.3">
      <c r="AN31404" s="35"/>
      <c r="AO31404"/>
    </row>
    <row r="31405" spans="40:41" x14ac:dyDescent="0.3">
      <c r="AN31405" s="35"/>
      <c r="AO31405"/>
    </row>
    <row r="31406" spans="40:41" x14ac:dyDescent="0.3">
      <c r="AN31406" s="35"/>
      <c r="AO31406"/>
    </row>
    <row r="31407" spans="40:41" x14ac:dyDescent="0.3">
      <c r="AN31407" s="35"/>
      <c r="AO31407"/>
    </row>
    <row r="31408" spans="40:41" x14ac:dyDescent="0.3">
      <c r="AN31408" s="35"/>
      <c r="AO31408"/>
    </row>
    <row r="31409" spans="40:41" x14ac:dyDescent="0.3">
      <c r="AN31409" s="35"/>
      <c r="AO31409"/>
    </row>
    <row r="31410" spans="40:41" x14ac:dyDescent="0.3">
      <c r="AN31410" s="35"/>
      <c r="AO31410"/>
    </row>
    <row r="31411" spans="40:41" x14ac:dyDescent="0.3">
      <c r="AN31411" s="35"/>
      <c r="AO31411"/>
    </row>
    <row r="31412" spans="40:41" x14ac:dyDescent="0.3">
      <c r="AN31412" s="35"/>
      <c r="AO31412"/>
    </row>
    <row r="31413" spans="40:41" x14ac:dyDescent="0.3">
      <c r="AN31413" s="35"/>
      <c r="AO31413"/>
    </row>
    <row r="31414" spans="40:41" x14ac:dyDescent="0.3">
      <c r="AN31414" s="35"/>
      <c r="AO31414"/>
    </row>
    <row r="31415" spans="40:41" x14ac:dyDescent="0.3">
      <c r="AN31415" s="35"/>
      <c r="AO31415"/>
    </row>
    <row r="31416" spans="40:41" x14ac:dyDescent="0.3">
      <c r="AN31416" s="35"/>
      <c r="AO31416"/>
    </row>
    <row r="31417" spans="40:41" x14ac:dyDescent="0.3">
      <c r="AN31417" s="35"/>
      <c r="AO31417"/>
    </row>
    <row r="31418" spans="40:41" x14ac:dyDescent="0.3">
      <c r="AN31418" s="35"/>
      <c r="AO31418"/>
    </row>
    <row r="31419" spans="40:41" x14ac:dyDescent="0.3">
      <c r="AN31419" s="35"/>
      <c r="AO31419"/>
    </row>
    <row r="31420" spans="40:41" x14ac:dyDescent="0.3">
      <c r="AN31420" s="35"/>
      <c r="AO31420"/>
    </row>
    <row r="31421" spans="40:41" x14ac:dyDescent="0.3">
      <c r="AN31421" s="35"/>
      <c r="AO31421"/>
    </row>
    <row r="31422" spans="40:41" x14ac:dyDescent="0.3">
      <c r="AN31422" s="35"/>
      <c r="AO31422"/>
    </row>
    <row r="31423" spans="40:41" x14ac:dyDescent="0.3">
      <c r="AN31423" s="35"/>
      <c r="AO31423"/>
    </row>
    <row r="31424" spans="40:41" x14ac:dyDescent="0.3">
      <c r="AN31424" s="35"/>
      <c r="AO31424"/>
    </row>
    <row r="31425" spans="40:41" x14ac:dyDescent="0.3">
      <c r="AN31425" s="35"/>
      <c r="AO31425"/>
    </row>
    <row r="31426" spans="40:41" x14ac:dyDescent="0.3">
      <c r="AN31426" s="35"/>
      <c r="AO31426"/>
    </row>
    <row r="31427" spans="40:41" x14ac:dyDescent="0.3">
      <c r="AN31427" s="35"/>
      <c r="AO31427"/>
    </row>
    <row r="31428" spans="40:41" x14ac:dyDescent="0.3">
      <c r="AN31428" s="35"/>
      <c r="AO31428"/>
    </row>
    <row r="31429" spans="40:41" x14ac:dyDescent="0.3">
      <c r="AN31429" s="35"/>
      <c r="AO31429"/>
    </row>
    <row r="31430" spans="40:41" x14ac:dyDescent="0.3">
      <c r="AN31430" s="35"/>
      <c r="AO31430"/>
    </row>
    <row r="31431" spans="40:41" x14ac:dyDescent="0.3">
      <c r="AN31431" s="35"/>
      <c r="AO31431"/>
    </row>
    <row r="31432" spans="40:41" x14ac:dyDescent="0.3">
      <c r="AN31432" s="35"/>
      <c r="AO31432"/>
    </row>
    <row r="31433" spans="40:41" x14ac:dyDescent="0.3">
      <c r="AN31433" s="35"/>
      <c r="AO31433"/>
    </row>
    <row r="31434" spans="40:41" x14ac:dyDescent="0.3">
      <c r="AN31434" s="35"/>
      <c r="AO31434"/>
    </row>
    <row r="31435" spans="40:41" x14ac:dyDescent="0.3">
      <c r="AN31435" s="35"/>
      <c r="AO31435"/>
    </row>
    <row r="31436" spans="40:41" x14ac:dyDescent="0.3">
      <c r="AN31436" s="35"/>
      <c r="AO31436"/>
    </row>
    <row r="31437" spans="40:41" x14ac:dyDescent="0.3">
      <c r="AN31437" s="35"/>
      <c r="AO31437"/>
    </row>
    <row r="31438" spans="40:41" x14ac:dyDescent="0.3">
      <c r="AN31438" s="35"/>
      <c r="AO31438"/>
    </row>
    <row r="31439" spans="40:41" x14ac:dyDescent="0.3">
      <c r="AN31439" s="35"/>
      <c r="AO31439"/>
    </row>
    <row r="31440" spans="40:41" x14ac:dyDescent="0.3">
      <c r="AN31440" s="35"/>
      <c r="AO31440"/>
    </row>
    <row r="31441" spans="40:41" x14ac:dyDescent="0.3">
      <c r="AN31441" s="35"/>
      <c r="AO31441"/>
    </row>
    <row r="31442" spans="40:41" x14ac:dyDescent="0.3">
      <c r="AN31442" s="35"/>
      <c r="AO31442"/>
    </row>
    <row r="31443" spans="40:41" x14ac:dyDescent="0.3">
      <c r="AN31443" s="35"/>
      <c r="AO31443"/>
    </row>
    <row r="31444" spans="40:41" x14ac:dyDescent="0.3">
      <c r="AN31444" s="35"/>
      <c r="AO31444"/>
    </row>
    <row r="31445" spans="40:41" x14ac:dyDescent="0.3">
      <c r="AN31445" s="35"/>
      <c r="AO31445"/>
    </row>
    <row r="31446" spans="40:41" x14ac:dyDescent="0.3">
      <c r="AN31446" s="35"/>
      <c r="AO31446"/>
    </row>
    <row r="31447" spans="40:41" x14ac:dyDescent="0.3">
      <c r="AN31447" s="35"/>
      <c r="AO31447"/>
    </row>
    <row r="31448" spans="40:41" x14ac:dyDescent="0.3">
      <c r="AN31448" s="35"/>
      <c r="AO31448"/>
    </row>
    <row r="31449" spans="40:41" x14ac:dyDescent="0.3">
      <c r="AN31449" s="35"/>
      <c r="AO31449"/>
    </row>
    <row r="31450" spans="40:41" x14ac:dyDescent="0.3">
      <c r="AN31450" s="35"/>
      <c r="AO31450"/>
    </row>
    <row r="31451" spans="40:41" x14ac:dyDescent="0.3">
      <c r="AN31451" s="35"/>
      <c r="AO31451"/>
    </row>
    <row r="31452" spans="40:41" x14ac:dyDescent="0.3">
      <c r="AN31452" s="35"/>
      <c r="AO31452"/>
    </row>
    <row r="31453" spans="40:41" x14ac:dyDescent="0.3">
      <c r="AN31453" s="35"/>
      <c r="AO31453"/>
    </row>
    <row r="31454" spans="40:41" x14ac:dyDescent="0.3">
      <c r="AN31454" s="35"/>
      <c r="AO31454"/>
    </row>
    <row r="31455" spans="40:41" x14ac:dyDescent="0.3">
      <c r="AN31455" s="35"/>
      <c r="AO31455"/>
    </row>
    <row r="31456" spans="40:41" x14ac:dyDescent="0.3">
      <c r="AN31456" s="35"/>
      <c r="AO31456"/>
    </row>
    <row r="31457" spans="40:41" x14ac:dyDescent="0.3">
      <c r="AN31457" s="35"/>
      <c r="AO31457"/>
    </row>
    <row r="31458" spans="40:41" x14ac:dyDescent="0.3">
      <c r="AN31458" s="35"/>
      <c r="AO31458"/>
    </row>
    <row r="31459" spans="40:41" x14ac:dyDescent="0.3">
      <c r="AN31459" s="35"/>
      <c r="AO31459"/>
    </row>
    <row r="31460" spans="40:41" x14ac:dyDescent="0.3">
      <c r="AN31460" s="35"/>
      <c r="AO31460"/>
    </row>
    <row r="31461" spans="40:41" x14ac:dyDescent="0.3">
      <c r="AN31461" s="35"/>
      <c r="AO31461"/>
    </row>
    <row r="31462" spans="40:41" x14ac:dyDescent="0.3">
      <c r="AN31462" s="35"/>
      <c r="AO31462"/>
    </row>
    <row r="31463" spans="40:41" x14ac:dyDescent="0.3">
      <c r="AN31463" s="35"/>
      <c r="AO31463"/>
    </row>
    <row r="31464" spans="40:41" x14ac:dyDescent="0.3">
      <c r="AN31464" s="35"/>
      <c r="AO31464"/>
    </row>
    <row r="31465" spans="40:41" x14ac:dyDescent="0.3">
      <c r="AN31465" s="35"/>
      <c r="AO31465"/>
    </row>
    <row r="31466" spans="40:41" x14ac:dyDescent="0.3">
      <c r="AN31466" s="35"/>
      <c r="AO31466"/>
    </row>
    <row r="31467" spans="40:41" x14ac:dyDescent="0.3">
      <c r="AN31467" s="35"/>
      <c r="AO31467"/>
    </row>
    <row r="31468" spans="40:41" x14ac:dyDescent="0.3">
      <c r="AN31468" s="35"/>
      <c r="AO31468"/>
    </row>
    <row r="31469" spans="40:41" x14ac:dyDescent="0.3">
      <c r="AN31469" s="35"/>
      <c r="AO31469"/>
    </row>
    <row r="31470" spans="40:41" x14ac:dyDescent="0.3">
      <c r="AN31470" s="35"/>
      <c r="AO31470"/>
    </row>
    <row r="31471" spans="40:41" x14ac:dyDescent="0.3">
      <c r="AN31471" s="35"/>
      <c r="AO31471"/>
    </row>
    <row r="31472" spans="40:41" x14ac:dyDescent="0.3">
      <c r="AN31472" s="35"/>
      <c r="AO31472"/>
    </row>
    <row r="31473" spans="40:41" x14ac:dyDescent="0.3">
      <c r="AN31473" s="35"/>
      <c r="AO31473"/>
    </row>
    <row r="31474" spans="40:41" x14ac:dyDescent="0.3">
      <c r="AN31474" s="35"/>
      <c r="AO31474"/>
    </row>
    <row r="31475" spans="40:41" x14ac:dyDescent="0.3">
      <c r="AN31475" s="35"/>
      <c r="AO31475"/>
    </row>
    <row r="31476" spans="40:41" x14ac:dyDescent="0.3">
      <c r="AN31476" s="35"/>
      <c r="AO31476"/>
    </row>
    <row r="31477" spans="40:41" x14ac:dyDescent="0.3">
      <c r="AN31477" s="35"/>
      <c r="AO31477"/>
    </row>
    <row r="31478" spans="40:41" x14ac:dyDescent="0.3">
      <c r="AN31478" s="35"/>
      <c r="AO31478"/>
    </row>
    <row r="31479" spans="40:41" x14ac:dyDescent="0.3">
      <c r="AN31479" s="35"/>
      <c r="AO31479"/>
    </row>
    <row r="31480" spans="40:41" x14ac:dyDescent="0.3">
      <c r="AN31480" s="35"/>
      <c r="AO31480"/>
    </row>
    <row r="31481" spans="40:41" x14ac:dyDescent="0.3">
      <c r="AN31481" s="35"/>
      <c r="AO31481"/>
    </row>
    <row r="31482" spans="40:41" x14ac:dyDescent="0.3">
      <c r="AN31482" s="35"/>
      <c r="AO31482"/>
    </row>
    <row r="31483" spans="40:41" x14ac:dyDescent="0.3">
      <c r="AN31483" s="35"/>
      <c r="AO31483"/>
    </row>
    <row r="31484" spans="40:41" x14ac:dyDescent="0.3">
      <c r="AN31484" s="35"/>
      <c r="AO31484"/>
    </row>
    <row r="31485" spans="40:41" x14ac:dyDescent="0.3">
      <c r="AN31485" s="35"/>
      <c r="AO31485"/>
    </row>
    <row r="31486" spans="40:41" x14ac:dyDescent="0.3">
      <c r="AN31486" s="35"/>
      <c r="AO31486"/>
    </row>
    <row r="31487" spans="40:41" x14ac:dyDescent="0.3">
      <c r="AN31487" s="35"/>
      <c r="AO31487"/>
    </row>
    <row r="31488" spans="40:41" x14ac:dyDescent="0.3">
      <c r="AN31488" s="35"/>
      <c r="AO31488"/>
    </row>
    <row r="31489" spans="40:41" x14ac:dyDescent="0.3">
      <c r="AN31489" s="35"/>
      <c r="AO31489"/>
    </row>
    <row r="31490" spans="40:41" x14ac:dyDescent="0.3">
      <c r="AN31490" s="35"/>
      <c r="AO31490"/>
    </row>
    <row r="31491" spans="40:41" x14ac:dyDescent="0.3">
      <c r="AN31491" s="35"/>
      <c r="AO31491"/>
    </row>
    <row r="31492" spans="40:41" x14ac:dyDescent="0.3">
      <c r="AN31492" s="35"/>
      <c r="AO31492"/>
    </row>
    <row r="31493" spans="40:41" x14ac:dyDescent="0.3">
      <c r="AN31493" s="35"/>
      <c r="AO31493"/>
    </row>
    <row r="31494" spans="40:41" x14ac:dyDescent="0.3">
      <c r="AN31494" s="35"/>
      <c r="AO31494"/>
    </row>
    <row r="31495" spans="40:41" x14ac:dyDescent="0.3">
      <c r="AN31495" s="35"/>
      <c r="AO31495"/>
    </row>
    <row r="31496" spans="40:41" x14ac:dyDescent="0.3">
      <c r="AN31496" s="35"/>
      <c r="AO31496"/>
    </row>
    <row r="31497" spans="40:41" x14ac:dyDescent="0.3">
      <c r="AN31497" s="35"/>
      <c r="AO31497"/>
    </row>
    <row r="31498" spans="40:41" x14ac:dyDescent="0.3">
      <c r="AN31498" s="35"/>
      <c r="AO31498"/>
    </row>
    <row r="31499" spans="40:41" x14ac:dyDescent="0.3">
      <c r="AN31499" s="35"/>
      <c r="AO31499"/>
    </row>
    <row r="31500" spans="40:41" x14ac:dyDescent="0.3">
      <c r="AN31500" s="35"/>
      <c r="AO31500"/>
    </row>
    <row r="31501" spans="40:41" x14ac:dyDescent="0.3">
      <c r="AN31501" s="35"/>
      <c r="AO31501"/>
    </row>
    <row r="31502" spans="40:41" x14ac:dyDescent="0.3">
      <c r="AN31502" s="35"/>
      <c r="AO31502"/>
    </row>
    <row r="31503" spans="40:41" x14ac:dyDescent="0.3">
      <c r="AN31503" s="35"/>
      <c r="AO31503"/>
    </row>
    <row r="31504" spans="40:41" x14ac:dyDescent="0.3">
      <c r="AN31504" s="35"/>
      <c r="AO31504"/>
    </row>
    <row r="31505" spans="40:41" x14ac:dyDescent="0.3">
      <c r="AN31505" s="35"/>
      <c r="AO31505"/>
    </row>
    <row r="31506" spans="40:41" x14ac:dyDescent="0.3">
      <c r="AN31506" s="35"/>
      <c r="AO31506"/>
    </row>
    <row r="31507" spans="40:41" x14ac:dyDescent="0.3">
      <c r="AN31507" s="35"/>
      <c r="AO31507"/>
    </row>
    <row r="31508" spans="40:41" x14ac:dyDescent="0.3">
      <c r="AN31508" s="35"/>
      <c r="AO31508"/>
    </row>
    <row r="31509" spans="40:41" x14ac:dyDescent="0.3">
      <c r="AN31509" s="35"/>
      <c r="AO31509"/>
    </row>
    <row r="31510" spans="40:41" x14ac:dyDescent="0.3">
      <c r="AN31510" s="35"/>
      <c r="AO31510"/>
    </row>
    <row r="31511" spans="40:41" x14ac:dyDescent="0.3">
      <c r="AN31511" s="35"/>
      <c r="AO31511"/>
    </row>
    <row r="31512" spans="40:41" x14ac:dyDescent="0.3">
      <c r="AN31512" s="35"/>
      <c r="AO31512"/>
    </row>
    <row r="31513" spans="40:41" x14ac:dyDescent="0.3">
      <c r="AN31513" s="35"/>
      <c r="AO31513"/>
    </row>
    <row r="31514" spans="40:41" x14ac:dyDescent="0.3">
      <c r="AN31514" s="35"/>
      <c r="AO31514"/>
    </row>
    <row r="31515" spans="40:41" x14ac:dyDescent="0.3">
      <c r="AN31515" s="35"/>
      <c r="AO31515"/>
    </row>
    <row r="31516" spans="40:41" x14ac:dyDescent="0.3">
      <c r="AN31516" s="35"/>
      <c r="AO31516"/>
    </row>
    <row r="31517" spans="40:41" x14ac:dyDescent="0.3">
      <c r="AN31517" s="35"/>
      <c r="AO31517"/>
    </row>
    <row r="31518" spans="40:41" x14ac:dyDescent="0.3">
      <c r="AN31518" s="35"/>
      <c r="AO31518"/>
    </row>
    <row r="31519" spans="40:41" x14ac:dyDescent="0.3">
      <c r="AN31519" s="35"/>
      <c r="AO31519"/>
    </row>
    <row r="31520" spans="40:41" x14ac:dyDescent="0.3">
      <c r="AN31520" s="35"/>
      <c r="AO31520"/>
    </row>
    <row r="31521" spans="40:41" x14ac:dyDescent="0.3">
      <c r="AN31521" s="35"/>
      <c r="AO31521"/>
    </row>
    <row r="31522" spans="40:41" x14ac:dyDescent="0.3">
      <c r="AN31522" s="35"/>
      <c r="AO31522"/>
    </row>
    <row r="31523" spans="40:41" x14ac:dyDescent="0.3">
      <c r="AN31523" s="35"/>
      <c r="AO31523"/>
    </row>
    <row r="31524" spans="40:41" x14ac:dyDescent="0.3">
      <c r="AN31524" s="35"/>
      <c r="AO31524"/>
    </row>
    <row r="31525" spans="40:41" x14ac:dyDescent="0.3">
      <c r="AN31525" s="35"/>
      <c r="AO31525"/>
    </row>
    <row r="31526" spans="40:41" x14ac:dyDescent="0.3">
      <c r="AN31526" s="35"/>
      <c r="AO31526"/>
    </row>
    <row r="31527" spans="40:41" x14ac:dyDescent="0.3">
      <c r="AN31527" s="35"/>
      <c r="AO31527"/>
    </row>
    <row r="31528" spans="40:41" x14ac:dyDescent="0.3">
      <c r="AN31528" s="35"/>
      <c r="AO31528"/>
    </row>
    <row r="31529" spans="40:41" x14ac:dyDescent="0.3">
      <c r="AN31529" s="35"/>
      <c r="AO31529"/>
    </row>
    <row r="31530" spans="40:41" x14ac:dyDescent="0.3">
      <c r="AN31530" s="35"/>
      <c r="AO31530"/>
    </row>
    <row r="31531" spans="40:41" x14ac:dyDescent="0.3">
      <c r="AN31531" s="35"/>
      <c r="AO31531"/>
    </row>
    <row r="31532" spans="40:41" x14ac:dyDescent="0.3">
      <c r="AN31532" s="35"/>
      <c r="AO31532"/>
    </row>
    <row r="31533" spans="40:41" x14ac:dyDescent="0.3">
      <c r="AN31533" s="35"/>
      <c r="AO31533"/>
    </row>
    <row r="31534" spans="40:41" x14ac:dyDescent="0.3">
      <c r="AN31534" s="35"/>
      <c r="AO31534"/>
    </row>
    <row r="31535" spans="40:41" x14ac:dyDescent="0.3">
      <c r="AN31535" s="35"/>
      <c r="AO31535"/>
    </row>
    <row r="31536" spans="40:41" x14ac:dyDescent="0.3">
      <c r="AN31536" s="35"/>
      <c r="AO31536"/>
    </row>
    <row r="31537" spans="40:41" x14ac:dyDescent="0.3">
      <c r="AN31537" s="35"/>
      <c r="AO31537"/>
    </row>
    <row r="31538" spans="40:41" x14ac:dyDescent="0.3">
      <c r="AN31538" s="35"/>
      <c r="AO31538"/>
    </row>
    <row r="31539" spans="40:41" x14ac:dyDescent="0.3">
      <c r="AN31539" s="35"/>
      <c r="AO31539"/>
    </row>
    <row r="31540" spans="40:41" x14ac:dyDescent="0.3">
      <c r="AN31540" s="35"/>
      <c r="AO31540"/>
    </row>
    <row r="31541" spans="40:41" x14ac:dyDescent="0.3">
      <c r="AN31541" s="35"/>
      <c r="AO31541"/>
    </row>
    <row r="31542" spans="40:41" x14ac:dyDescent="0.3">
      <c r="AN31542" s="35"/>
      <c r="AO31542"/>
    </row>
    <row r="31543" spans="40:41" x14ac:dyDescent="0.3">
      <c r="AN31543" s="35"/>
      <c r="AO31543"/>
    </row>
    <row r="31544" spans="40:41" x14ac:dyDescent="0.3">
      <c r="AN31544" s="35"/>
      <c r="AO31544"/>
    </row>
    <row r="31545" spans="40:41" x14ac:dyDescent="0.3">
      <c r="AN31545" s="35"/>
      <c r="AO31545"/>
    </row>
    <row r="31546" spans="40:41" x14ac:dyDescent="0.3">
      <c r="AN31546" s="35"/>
      <c r="AO31546"/>
    </row>
    <row r="31547" spans="40:41" x14ac:dyDescent="0.3">
      <c r="AN31547" s="35"/>
      <c r="AO31547"/>
    </row>
    <row r="31548" spans="40:41" x14ac:dyDescent="0.3">
      <c r="AN31548" s="35"/>
      <c r="AO31548"/>
    </row>
    <row r="31549" spans="40:41" x14ac:dyDescent="0.3">
      <c r="AN31549" s="35"/>
      <c r="AO31549"/>
    </row>
    <row r="31550" spans="40:41" x14ac:dyDescent="0.3">
      <c r="AN31550" s="35"/>
      <c r="AO31550"/>
    </row>
    <row r="31551" spans="40:41" x14ac:dyDescent="0.3">
      <c r="AN31551" s="35"/>
      <c r="AO31551"/>
    </row>
    <row r="31552" spans="40:41" x14ac:dyDescent="0.3">
      <c r="AN31552" s="35"/>
      <c r="AO31552"/>
    </row>
    <row r="31553" spans="40:41" x14ac:dyDescent="0.3">
      <c r="AN31553" s="35"/>
      <c r="AO31553"/>
    </row>
    <row r="31554" spans="40:41" x14ac:dyDescent="0.3">
      <c r="AN31554" s="35"/>
      <c r="AO31554"/>
    </row>
    <row r="31555" spans="40:41" x14ac:dyDescent="0.3">
      <c r="AN31555" s="35"/>
      <c r="AO31555"/>
    </row>
    <row r="31556" spans="40:41" x14ac:dyDescent="0.3">
      <c r="AN31556" s="35"/>
      <c r="AO31556"/>
    </row>
    <row r="31557" spans="40:41" x14ac:dyDescent="0.3">
      <c r="AN31557" s="35"/>
      <c r="AO31557"/>
    </row>
    <row r="31558" spans="40:41" x14ac:dyDescent="0.3">
      <c r="AN31558" s="35"/>
      <c r="AO31558"/>
    </row>
    <row r="31559" spans="40:41" x14ac:dyDescent="0.3">
      <c r="AN31559" s="35"/>
      <c r="AO31559"/>
    </row>
    <row r="31560" spans="40:41" x14ac:dyDescent="0.3">
      <c r="AN31560" s="35"/>
      <c r="AO31560"/>
    </row>
    <row r="31561" spans="40:41" x14ac:dyDescent="0.3">
      <c r="AN31561" s="35"/>
      <c r="AO31561"/>
    </row>
    <row r="31562" spans="40:41" x14ac:dyDescent="0.3">
      <c r="AN31562" s="35"/>
      <c r="AO31562"/>
    </row>
    <row r="31563" spans="40:41" x14ac:dyDescent="0.3">
      <c r="AN31563" s="35"/>
      <c r="AO31563"/>
    </row>
    <row r="31564" spans="40:41" x14ac:dyDescent="0.3">
      <c r="AN31564" s="35"/>
      <c r="AO31564"/>
    </row>
    <row r="31565" spans="40:41" x14ac:dyDescent="0.3">
      <c r="AN31565" s="35"/>
      <c r="AO31565"/>
    </row>
    <row r="31566" spans="40:41" x14ac:dyDescent="0.3">
      <c r="AN31566" s="35"/>
      <c r="AO31566"/>
    </row>
    <row r="31567" spans="40:41" x14ac:dyDescent="0.3">
      <c r="AN31567" s="35"/>
      <c r="AO31567"/>
    </row>
    <row r="31568" spans="40:41" x14ac:dyDescent="0.3">
      <c r="AN31568" s="35"/>
      <c r="AO31568"/>
    </row>
    <row r="31569" spans="40:41" x14ac:dyDescent="0.3">
      <c r="AN31569" s="35"/>
      <c r="AO31569"/>
    </row>
    <row r="31570" spans="40:41" x14ac:dyDescent="0.3">
      <c r="AN31570" s="35"/>
      <c r="AO31570"/>
    </row>
    <row r="31571" spans="40:41" x14ac:dyDescent="0.3">
      <c r="AN31571" s="35"/>
      <c r="AO31571"/>
    </row>
    <row r="31572" spans="40:41" x14ac:dyDescent="0.3">
      <c r="AN31572" s="35"/>
      <c r="AO31572"/>
    </row>
    <row r="31573" spans="40:41" x14ac:dyDescent="0.3">
      <c r="AN31573" s="35"/>
      <c r="AO31573"/>
    </row>
    <row r="31574" spans="40:41" x14ac:dyDescent="0.3">
      <c r="AN31574" s="35"/>
      <c r="AO31574"/>
    </row>
    <row r="31575" spans="40:41" x14ac:dyDescent="0.3">
      <c r="AN31575" s="35"/>
      <c r="AO31575"/>
    </row>
    <row r="31576" spans="40:41" x14ac:dyDescent="0.3">
      <c r="AN31576" s="35"/>
      <c r="AO31576"/>
    </row>
    <row r="31577" spans="40:41" x14ac:dyDescent="0.3">
      <c r="AN31577" s="35"/>
      <c r="AO31577"/>
    </row>
    <row r="31578" spans="40:41" x14ac:dyDescent="0.3">
      <c r="AN31578" s="35"/>
      <c r="AO31578"/>
    </row>
    <row r="31579" spans="40:41" x14ac:dyDescent="0.3">
      <c r="AN31579" s="35"/>
      <c r="AO31579"/>
    </row>
    <row r="31580" spans="40:41" x14ac:dyDescent="0.3">
      <c r="AN31580" s="35"/>
      <c r="AO31580"/>
    </row>
    <row r="31581" spans="40:41" x14ac:dyDescent="0.3">
      <c r="AN31581" s="35"/>
      <c r="AO31581"/>
    </row>
    <row r="31582" spans="40:41" x14ac:dyDescent="0.3">
      <c r="AN31582" s="35"/>
      <c r="AO31582"/>
    </row>
    <row r="31583" spans="40:41" x14ac:dyDescent="0.3">
      <c r="AN31583" s="35"/>
      <c r="AO31583"/>
    </row>
    <row r="31584" spans="40:41" x14ac:dyDescent="0.3">
      <c r="AN31584" s="35"/>
      <c r="AO31584"/>
    </row>
    <row r="31585" spans="40:41" x14ac:dyDescent="0.3">
      <c r="AN31585" s="35"/>
      <c r="AO31585"/>
    </row>
    <row r="31586" spans="40:41" x14ac:dyDescent="0.3">
      <c r="AN31586" s="35"/>
      <c r="AO31586"/>
    </row>
    <row r="31587" spans="40:41" x14ac:dyDescent="0.3">
      <c r="AN31587" s="35"/>
      <c r="AO31587"/>
    </row>
    <row r="31588" spans="40:41" x14ac:dyDescent="0.3">
      <c r="AN31588" s="35"/>
      <c r="AO31588"/>
    </row>
    <row r="31589" spans="40:41" x14ac:dyDescent="0.3">
      <c r="AN31589" s="35"/>
      <c r="AO31589"/>
    </row>
    <row r="31590" spans="40:41" x14ac:dyDescent="0.3">
      <c r="AN31590" s="35"/>
      <c r="AO31590"/>
    </row>
    <row r="31591" spans="40:41" x14ac:dyDescent="0.3">
      <c r="AN31591" s="35"/>
      <c r="AO31591"/>
    </row>
    <row r="31592" spans="40:41" x14ac:dyDescent="0.3">
      <c r="AN31592" s="35"/>
      <c r="AO31592"/>
    </row>
    <row r="31593" spans="40:41" x14ac:dyDescent="0.3">
      <c r="AN31593" s="35"/>
      <c r="AO31593"/>
    </row>
    <row r="31594" spans="40:41" x14ac:dyDescent="0.3">
      <c r="AN31594" s="35"/>
      <c r="AO31594"/>
    </row>
    <row r="31595" spans="40:41" x14ac:dyDescent="0.3">
      <c r="AN31595" s="35"/>
      <c r="AO31595"/>
    </row>
    <row r="31596" spans="40:41" x14ac:dyDescent="0.3">
      <c r="AN31596" s="35"/>
      <c r="AO31596"/>
    </row>
    <row r="31597" spans="40:41" x14ac:dyDescent="0.3">
      <c r="AN31597" s="35"/>
      <c r="AO31597"/>
    </row>
    <row r="31598" spans="40:41" x14ac:dyDescent="0.3">
      <c r="AN31598" s="35"/>
      <c r="AO31598"/>
    </row>
    <row r="31599" spans="40:41" x14ac:dyDescent="0.3">
      <c r="AN31599" s="35"/>
      <c r="AO31599"/>
    </row>
    <row r="31600" spans="40:41" x14ac:dyDescent="0.3">
      <c r="AN31600" s="35"/>
      <c r="AO31600"/>
    </row>
    <row r="31601" spans="40:41" x14ac:dyDescent="0.3">
      <c r="AN31601" s="35"/>
      <c r="AO31601"/>
    </row>
    <row r="31602" spans="40:41" x14ac:dyDescent="0.3">
      <c r="AN31602" s="35"/>
      <c r="AO31602"/>
    </row>
    <row r="31603" spans="40:41" x14ac:dyDescent="0.3">
      <c r="AN31603" s="35"/>
      <c r="AO31603"/>
    </row>
    <row r="31604" spans="40:41" x14ac:dyDescent="0.3">
      <c r="AN31604" s="35"/>
      <c r="AO31604"/>
    </row>
    <row r="31605" spans="40:41" x14ac:dyDescent="0.3">
      <c r="AN31605" s="35"/>
      <c r="AO31605"/>
    </row>
    <row r="31606" spans="40:41" x14ac:dyDescent="0.3">
      <c r="AN31606" s="35"/>
      <c r="AO31606"/>
    </row>
    <row r="31607" spans="40:41" x14ac:dyDescent="0.3">
      <c r="AN31607" s="35"/>
      <c r="AO31607"/>
    </row>
    <row r="31608" spans="40:41" x14ac:dyDescent="0.3">
      <c r="AN31608" s="35"/>
      <c r="AO31608"/>
    </row>
    <row r="31609" spans="40:41" x14ac:dyDescent="0.3">
      <c r="AN31609" s="35"/>
      <c r="AO31609"/>
    </row>
    <row r="31610" spans="40:41" x14ac:dyDescent="0.3">
      <c r="AN31610" s="35"/>
      <c r="AO31610"/>
    </row>
    <row r="31611" spans="40:41" x14ac:dyDescent="0.3">
      <c r="AN31611" s="35"/>
      <c r="AO31611"/>
    </row>
    <row r="31612" spans="40:41" x14ac:dyDescent="0.3">
      <c r="AN31612" s="35"/>
      <c r="AO31612"/>
    </row>
    <row r="31613" spans="40:41" x14ac:dyDescent="0.3">
      <c r="AN31613" s="35"/>
      <c r="AO31613"/>
    </row>
    <row r="31614" spans="40:41" x14ac:dyDescent="0.3">
      <c r="AN31614" s="35"/>
      <c r="AO31614"/>
    </row>
    <row r="31615" spans="40:41" x14ac:dyDescent="0.3">
      <c r="AN31615" s="35"/>
      <c r="AO31615"/>
    </row>
    <row r="31616" spans="40:41" x14ac:dyDescent="0.3">
      <c r="AN31616" s="35"/>
      <c r="AO31616"/>
    </row>
    <row r="31617" spans="40:41" x14ac:dyDescent="0.3">
      <c r="AN31617" s="35"/>
      <c r="AO31617"/>
    </row>
    <row r="31618" spans="40:41" x14ac:dyDescent="0.3">
      <c r="AN31618" s="35"/>
      <c r="AO31618"/>
    </row>
    <row r="31619" spans="40:41" x14ac:dyDescent="0.3">
      <c r="AN31619" s="35"/>
      <c r="AO31619"/>
    </row>
    <row r="31620" spans="40:41" x14ac:dyDescent="0.3">
      <c r="AN31620" s="35"/>
      <c r="AO31620"/>
    </row>
    <row r="31621" spans="40:41" x14ac:dyDescent="0.3">
      <c r="AN31621" s="35"/>
      <c r="AO31621"/>
    </row>
    <row r="31622" spans="40:41" x14ac:dyDescent="0.3">
      <c r="AN31622" s="35"/>
      <c r="AO31622"/>
    </row>
    <row r="31623" spans="40:41" x14ac:dyDescent="0.3">
      <c r="AN31623" s="35"/>
      <c r="AO31623"/>
    </row>
    <row r="31624" spans="40:41" x14ac:dyDescent="0.3">
      <c r="AN31624" s="35"/>
      <c r="AO31624"/>
    </row>
    <row r="31625" spans="40:41" x14ac:dyDescent="0.3">
      <c r="AN31625" s="35"/>
      <c r="AO31625"/>
    </row>
    <row r="31626" spans="40:41" x14ac:dyDescent="0.3">
      <c r="AN31626" s="35"/>
      <c r="AO31626"/>
    </row>
    <row r="31627" spans="40:41" x14ac:dyDescent="0.3">
      <c r="AN31627" s="35"/>
      <c r="AO31627"/>
    </row>
    <row r="31628" spans="40:41" x14ac:dyDescent="0.3">
      <c r="AN31628" s="35"/>
      <c r="AO31628"/>
    </row>
    <row r="31629" spans="40:41" x14ac:dyDescent="0.3">
      <c r="AN31629" s="35"/>
      <c r="AO31629"/>
    </row>
    <row r="31630" spans="40:41" x14ac:dyDescent="0.3">
      <c r="AN31630" s="35"/>
      <c r="AO31630"/>
    </row>
    <row r="31631" spans="40:41" x14ac:dyDescent="0.3">
      <c r="AN31631" s="35"/>
      <c r="AO31631"/>
    </row>
    <row r="31632" spans="40:41" x14ac:dyDescent="0.3">
      <c r="AN31632" s="35"/>
      <c r="AO31632"/>
    </row>
    <row r="31633" spans="40:41" x14ac:dyDescent="0.3">
      <c r="AN31633" s="35"/>
      <c r="AO31633"/>
    </row>
    <row r="31634" spans="40:41" x14ac:dyDescent="0.3">
      <c r="AN31634" s="35"/>
      <c r="AO31634"/>
    </row>
    <row r="31635" spans="40:41" x14ac:dyDescent="0.3">
      <c r="AN31635" s="35"/>
      <c r="AO31635"/>
    </row>
    <row r="31636" spans="40:41" x14ac:dyDescent="0.3">
      <c r="AN31636" s="35"/>
      <c r="AO31636"/>
    </row>
    <row r="31637" spans="40:41" x14ac:dyDescent="0.3">
      <c r="AN31637" s="35"/>
      <c r="AO31637"/>
    </row>
    <row r="31638" spans="40:41" x14ac:dyDescent="0.3">
      <c r="AN31638" s="35"/>
      <c r="AO31638"/>
    </row>
    <row r="31639" spans="40:41" x14ac:dyDescent="0.3">
      <c r="AN31639" s="35"/>
      <c r="AO31639"/>
    </row>
    <row r="31640" spans="40:41" x14ac:dyDescent="0.3">
      <c r="AN31640" s="35"/>
      <c r="AO31640"/>
    </row>
    <row r="31641" spans="40:41" x14ac:dyDescent="0.3">
      <c r="AN31641" s="35"/>
      <c r="AO31641"/>
    </row>
    <row r="31642" spans="40:41" x14ac:dyDescent="0.3">
      <c r="AN31642" s="35"/>
      <c r="AO31642"/>
    </row>
    <row r="31643" spans="40:41" x14ac:dyDescent="0.3">
      <c r="AN31643" s="35"/>
      <c r="AO31643"/>
    </row>
    <row r="31644" spans="40:41" x14ac:dyDescent="0.3">
      <c r="AN31644" s="35"/>
      <c r="AO31644"/>
    </row>
    <row r="31645" spans="40:41" x14ac:dyDescent="0.3">
      <c r="AN31645" s="35"/>
      <c r="AO31645"/>
    </row>
    <row r="31646" spans="40:41" x14ac:dyDescent="0.3">
      <c r="AN31646" s="35"/>
      <c r="AO31646"/>
    </row>
    <row r="31647" spans="40:41" x14ac:dyDescent="0.3">
      <c r="AN31647" s="35"/>
      <c r="AO31647"/>
    </row>
    <row r="31648" spans="40:41" x14ac:dyDescent="0.3">
      <c r="AN31648" s="35"/>
      <c r="AO31648"/>
    </row>
    <row r="31649" spans="40:41" x14ac:dyDescent="0.3">
      <c r="AN31649" s="35"/>
      <c r="AO31649"/>
    </row>
    <row r="31650" spans="40:41" x14ac:dyDescent="0.3">
      <c r="AN31650" s="35"/>
      <c r="AO31650"/>
    </row>
    <row r="31651" spans="40:41" x14ac:dyDescent="0.3">
      <c r="AN31651" s="35"/>
      <c r="AO31651"/>
    </row>
    <row r="31652" spans="40:41" x14ac:dyDescent="0.3">
      <c r="AN31652" s="35"/>
      <c r="AO31652"/>
    </row>
    <row r="31653" spans="40:41" x14ac:dyDescent="0.3">
      <c r="AN31653" s="35"/>
      <c r="AO31653"/>
    </row>
    <row r="31654" spans="40:41" x14ac:dyDescent="0.3">
      <c r="AN31654" s="35"/>
      <c r="AO31654"/>
    </row>
    <row r="31655" spans="40:41" x14ac:dyDescent="0.3">
      <c r="AN31655" s="35"/>
      <c r="AO31655"/>
    </row>
    <row r="31656" spans="40:41" x14ac:dyDescent="0.3">
      <c r="AN31656" s="35"/>
      <c r="AO31656"/>
    </row>
    <row r="31657" spans="40:41" x14ac:dyDescent="0.3">
      <c r="AN31657" s="35"/>
      <c r="AO31657"/>
    </row>
    <row r="31658" spans="40:41" x14ac:dyDescent="0.3">
      <c r="AN31658" s="35"/>
      <c r="AO31658"/>
    </row>
    <row r="31659" spans="40:41" x14ac:dyDescent="0.3">
      <c r="AN31659" s="35"/>
      <c r="AO31659"/>
    </row>
    <row r="31660" spans="40:41" x14ac:dyDescent="0.3">
      <c r="AN31660" s="35"/>
      <c r="AO31660"/>
    </row>
    <row r="31661" spans="40:41" x14ac:dyDescent="0.3">
      <c r="AN31661" s="35"/>
      <c r="AO31661"/>
    </row>
    <row r="31662" spans="40:41" x14ac:dyDescent="0.3">
      <c r="AN31662" s="35"/>
      <c r="AO31662"/>
    </row>
    <row r="31663" spans="40:41" x14ac:dyDescent="0.3">
      <c r="AN31663" s="35"/>
      <c r="AO31663"/>
    </row>
    <row r="31664" spans="40:41" x14ac:dyDescent="0.3">
      <c r="AN31664" s="35"/>
      <c r="AO31664"/>
    </row>
    <row r="31665" spans="40:41" x14ac:dyDescent="0.3">
      <c r="AN31665" s="35"/>
      <c r="AO31665"/>
    </row>
    <row r="31666" spans="40:41" x14ac:dyDescent="0.3">
      <c r="AN31666" s="35"/>
      <c r="AO31666"/>
    </row>
    <row r="31667" spans="40:41" x14ac:dyDescent="0.3">
      <c r="AN31667" s="35"/>
      <c r="AO31667"/>
    </row>
    <row r="31668" spans="40:41" x14ac:dyDescent="0.3">
      <c r="AN31668" s="35"/>
      <c r="AO31668"/>
    </row>
    <row r="31669" spans="40:41" x14ac:dyDescent="0.3">
      <c r="AN31669" s="35"/>
      <c r="AO31669"/>
    </row>
    <row r="31670" spans="40:41" x14ac:dyDescent="0.3">
      <c r="AN31670" s="35"/>
      <c r="AO31670"/>
    </row>
    <row r="31671" spans="40:41" x14ac:dyDescent="0.3">
      <c r="AN31671" s="35"/>
      <c r="AO31671"/>
    </row>
    <row r="31672" spans="40:41" x14ac:dyDescent="0.3">
      <c r="AN31672" s="35"/>
      <c r="AO31672"/>
    </row>
    <row r="31673" spans="40:41" x14ac:dyDescent="0.3">
      <c r="AN31673" s="35"/>
      <c r="AO31673"/>
    </row>
    <row r="31674" spans="40:41" x14ac:dyDescent="0.3">
      <c r="AN31674" s="35"/>
      <c r="AO31674"/>
    </row>
    <row r="31675" spans="40:41" x14ac:dyDescent="0.3">
      <c r="AN31675" s="35"/>
      <c r="AO31675"/>
    </row>
    <row r="31676" spans="40:41" x14ac:dyDescent="0.3">
      <c r="AN31676" s="35"/>
      <c r="AO31676"/>
    </row>
    <row r="31677" spans="40:41" x14ac:dyDescent="0.3">
      <c r="AN31677" s="35"/>
      <c r="AO31677"/>
    </row>
    <row r="31678" spans="40:41" x14ac:dyDescent="0.3">
      <c r="AN31678" s="35"/>
      <c r="AO31678"/>
    </row>
    <row r="31679" spans="40:41" x14ac:dyDescent="0.3">
      <c r="AN31679" s="35"/>
      <c r="AO31679"/>
    </row>
    <row r="31680" spans="40:41" x14ac:dyDescent="0.3">
      <c r="AN31680" s="35"/>
      <c r="AO31680"/>
    </row>
    <row r="31681" spans="40:41" x14ac:dyDescent="0.3">
      <c r="AN31681" s="35"/>
      <c r="AO31681"/>
    </row>
    <row r="31682" spans="40:41" x14ac:dyDescent="0.3">
      <c r="AN31682" s="35"/>
      <c r="AO31682"/>
    </row>
    <row r="31683" spans="40:41" x14ac:dyDescent="0.3">
      <c r="AN31683" s="35"/>
      <c r="AO31683"/>
    </row>
    <row r="31684" spans="40:41" x14ac:dyDescent="0.3">
      <c r="AN31684" s="35"/>
      <c r="AO31684"/>
    </row>
    <row r="31685" spans="40:41" x14ac:dyDescent="0.3">
      <c r="AN31685" s="35"/>
      <c r="AO31685"/>
    </row>
    <row r="31686" spans="40:41" x14ac:dyDescent="0.3">
      <c r="AN31686" s="35"/>
      <c r="AO31686"/>
    </row>
    <row r="31687" spans="40:41" x14ac:dyDescent="0.3">
      <c r="AN31687" s="35"/>
      <c r="AO31687"/>
    </row>
    <row r="31688" spans="40:41" x14ac:dyDescent="0.3">
      <c r="AN31688" s="35"/>
      <c r="AO31688"/>
    </row>
    <row r="31689" spans="40:41" x14ac:dyDescent="0.3">
      <c r="AN31689" s="35"/>
      <c r="AO31689"/>
    </row>
    <row r="31690" spans="40:41" x14ac:dyDescent="0.3">
      <c r="AN31690" s="35"/>
      <c r="AO31690"/>
    </row>
    <row r="31691" spans="40:41" x14ac:dyDescent="0.3">
      <c r="AN31691" s="35"/>
      <c r="AO31691"/>
    </row>
    <row r="31692" spans="40:41" x14ac:dyDescent="0.3">
      <c r="AN31692" s="35"/>
      <c r="AO31692"/>
    </row>
    <row r="31693" spans="40:41" x14ac:dyDescent="0.3">
      <c r="AN31693" s="35"/>
      <c r="AO31693"/>
    </row>
    <row r="31694" spans="40:41" x14ac:dyDescent="0.3">
      <c r="AN31694" s="35"/>
      <c r="AO31694"/>
    </row>
    <row r="31695" spans="40:41" x14ac:dyDescent="0.3">
      <c r="AN31695" s="35"/>
      <c r="AO31695"/>
    </row>
    <row r="31696" spans="40:41" x14ac:dyDescent="0.3">
      <c r="AN31696" s="35"/>
      <c r="AO31696"/>
    </row>
    <row r="31697" spans="40:41" x14ac:dyDescent="0.3">
      <c r="AN31697" s="35"/>
      <c r="AO31697"/>
    </row>
    <row r="31698" spans="40:41" x14ac:dyDescent="0.3">
      <c r="AN31698" s="35"/>
      <c r="AO31698"/>
    </row>
    <row r="31699" spans="40:41" x14ac:dyDescent="0.3">
      <c r="AN31699" s="35"/>
      <c r="AO31699"/>
    </row>
    <row r="31700" spans="40:41" x14ac:dyDescent="0.3">
      <c r="AN31700" s="35"/>
      <c r="AO31700"/>
    </row>
    <row r="31701" spans="40:41" x14ac:dyDescent="0.3">
      <c r="AN31701" s="35"/>
      <c r="AO31701"/>
    </row>
    <row r="31702" spans="40:41" x14ac:dyDescent="0.3">
      <c r="AN31702" s="35"/>
      <c r="AO31702"/>
    </row>
    <row r="31703" spans="40:41" x14ac:dyDescent="0.3">
      <c r="AN31703" s="35"/>
      <c r="AO31703"/>
    </row>
    <row r="31704" spans="40:41" x14ac:dyDescent="0.3">
      <c r="AN31704" s="35"/>
      <c r="AO31704"/>
    </row>
    <row r="31705" spans="40:41" x14ac:dyDescent="0.3">
      <c r="AN31705" s="35"/>
      <c r="AO31705"/>
    </row>
    <row r="31706" spans="40:41" x14ac:dyDescent="0.3">
      <c r="AN31706" s="35"/>
      <c r="AO31706"/>
    </row>
    <row r="31707" spans="40:41" x14ac:dyDescent="0.3">
      <c r="AN31707" s="35"/>
      <c r="AO31707"/>
    </row>
    <row r="31708" spans="40:41" x14ac:dyDescent="0.3">
      <c r="AN31708" s="35"/>
      <c r="AO31708"/>
    </row>
    <row r="31709" spans="40:41" x14ac:dyDescent="0.3">
      <c r="AN31709" s="35"/>
      <c r="AO31709"/>
    </row>
    <row r="31710" spans="40:41" x14ac:dyDescent="0.3">
      <c r="AN31710" s="35"/>
      <c r="AO31710"/>
    </row>
    <row r="31711" spans="40:41" x14ac:dyDescent="0.3">
      <c r="AN31711" s="35"/>
      <c r="AO31711"/>
    </row>
    <row r="31712" spans="40:41" x14ac:dyDescent="0.3">
      <c r="AN31712" s="35"/>
      <c r="AO31712"/>
    </row>
    <row r="31713" spans="40:41" x14ac:dyDescent="0.3">
      <c r="AN31713" s="35"/>
      <c r="AO31713"/>
    </row>
    <row r="31714" spans="40:41" x14ac:dyDescent="0.3">
      <c r="AN31714" s="35"/>
      <c r="AO31714"/>
    </row>
    <row r="31715" spans="40:41" x14ac:dyDescent="0.3">
      <c r="AN31715" s="35"/>
      <c r="AO31715"/>
    </row>
    <row r="31716" spans="40:41" x14ac:dyDescent="0.3">
      <c r="AN31716" s="35"/>
      <c r="AO31716"/>
    </row>
    <row r="31717" spans="40:41" x14ac:dyDescent="0.3">
      <c r="AN31717" s="35"/>
      <c r="AO31717"/>
    </row>
    <row r="31718" spans="40:41" x14ac:dyDescent="0.3">
      <c r="AN31718" s="35"/>
      <c r="AO31718"/>
    </row>
    <row r="31719" spans="40:41" x14ac:dyDescent="0.3">
      <c r="AN31719" s="35"/>
      <c r="AO31719"/>
    </row>
    <row r="31720" spans="40:41" x14ac:dyDescent="0.3">
      <c r="AN31720" s="35"/>
      <c r="AO31720"/>
    </row>
    <row r="31721" spans="40:41" x14ac:dyDescent="0.3">
      <c r="AN31721" s="35"/>
      <c r="AO31721"/>
    </row>
    <row r="31722" spans="40:41" x14ac:dyDescent="0.3">
      <c r="AN31722" s="35"/>
      <c r="AO31722"/>
    </row>
    <row r="31723" spans="40:41" x14ac:dyDescent="0.3">
      <c r="AN31723" s="35"/>
      <c r="AO31723"/>
    </row>
    <row r="31724" spans="40:41" x14ac:dyDescent="0.3">
      <c r="AN31724" s="35"/>
      <c r="AO31724"/>
    </row>
    <row r="31725" spans="40:41" x14ac:dyDescent="0.3">
      <c r="AN31725" s="35"/>
      <c r="AO31725"/>
    </row>
    <row r="31726" spans="40:41" x14ac:dyDescent="0.3">
      <c r="AN31726" s="35"/>
      <c r="AO31726"/>
    </row>
    <row r="31727" spans="40:41" x14ac:dyDescent="0.3">
      <c r="AN31727" s="35"/>
      <c r="AO31727"/>
    </row>
    <row r="31728" spans="40:41" x14ac:dyDescent="0.3">
      <c r="AN31728" s="35"/>
      <c r="AO31728"/>
    </row>
    <row r="31729" spans="40:41" x14ac:dyDescent="0.3">
      <c r="AN31729" s="35"/>
      <c r="AO31729"/>
    </row>
    <row r="31730" spans="40:41" x14ac:dyDescent="0.3">
      <c r="AN31730" s="35"/>
      <c r="AO31730"/>
    </row>
    <row r="31731" spans="40:41" x14ac:dyDescent="0.3">
      <c r="AN31731" s="35"/>
      <c r="AO31731"/>
    </row>
    <row r="31732" spans="40:41" x14ac:dyDescent="0.3">
      <c r="AN31732" s="35"/>
      <c r="AO31732"/>
    </row>
    <row r="31733" spans="40:41" x14ac:dyDescent="0.3">
      <c r="AN31733" s="35"/>
      <c r="AO31733"/>
    </row>
    <row r="31734" spans="40:41" x14ac:dyDescent="0.3">
      <c r="AN31734" s="35"/>
      <c r="AO31734"/>
    </row>
    <row r="31735" spans="40:41" x14ac:dyDescent="0.3">
      <c r="AN31735" s="35"/>
      <c r="AO31735"/>
    </row>
    <row r="31736" spans="40:41" x14ac:dyDescent="0.3">
      <c r="AN31736" s="35"/>
      <c r="AO31736"/>
    </row>
    <row r="31737" spans="40:41" x14ac:dyDescent="0.3">
      <c r="AN31737" s="35"/>
      <c r="AO31737"/>
    </row>
    <row r="31738" spans="40:41" x14ac:dyDescent="0.3">
      <c r="AN31738" s="35"/>
      <c r="AO31738"/>
    </row>
    <row r="31739" spans="40:41" x14ac:dyDescent="0.3">
      <c r="AN31739" s="35"/>
      <c r="AO31739"/>
    </row>
    <row r="31740" spans="40:41" x14ac:dyDescent="0.3">
      <c r="AN31740" s="35"/>
      <c r="AO31740"/>
    </row>
    <row r="31741" spans="40:41" x14ac:dyDescent="0.3">
      <c r="AN31741" s="35"/>
      <c r="AO31741"/>
    </row>
    <row r="31742" spans="40:41" x14ac:dyDescent="0.3">
      <c r="AN31742" s="35"/>
      <c r="AO31742"/>
    </row>
    <row r="31743" spans="40:41" x14ac:dyDescent="0.3">
      <c r="AN31743" s="35"/>
      <c r="AO31743"/>
    </row>
    <row r="31744" spans="40:41" x14ac:dyDescent="0.3">
      <c r="AN31744" s="35"/>
      <c r="AO31744"/>
    </row>
    <row r="31745" spans="40:41" x14ac:dyDescent="0.3">
      <c r="AN31745" s="35"/>
      <c r="AO31745"/>
    </row>
    <row r="31746" spans="40:41" x14ac:dyDescent="0.3">
      <c r="AN31746" s="35"/>
      <c r="AO31746"/>
    </row>
    <row r="31747" spans="40:41" x14ac:dyDescent="0.3">
      <c r="AN31747" s="35"/>
      <c r="AO31747"/>
    </row>
    <row r="31748" spans="40:41" x14ac:dyDescent="0.3">
      <c r="AN31748" s="35"/>
      <c r="AO31748"/>
    </row>
    <row r="31749" spans="40:41" x14ac:dyDescent="0.3">
      <c r="AN31749" s="35"/>
      <c r="AO31749"/>
    </row>
    <row r="31750" spans="40:41" x14ac:dyDescent="0.3">
      <c r="AN31750" s="35"/>
      <c r="AO31750"/>
    </row>
    <row r="31751" spans="40:41" x14ac:dyDescent="0.3">
      <c r="AN31751" s="35"/>
      <c r="AO31751"/>
    </row>
    <row r="31752" spans="40:41" x14ac:dyDescent="0.3">
      <c r="AN31752" s="35"/>
      <c r="AO31752"/>
    </row>
    <row r="31753" spans="40:41" x14ac:dyDescent="0.3">
      <c r="AN31753" s="35"/>
      <c r="AO31753"/>
    </row>
    <row r="31754" spans="40:41" x14ac:dyDescent="0.3">
      <c r="AN31754" s="35"/>
      <c r="AO31754"/>
    </row>
    <row r="31755" spans="40:41" x14ac:dyDescent="0.3">
      <c r="AN31755" s="35"/>
      <c r="AO31755"/>
    </row>
    <row r="31756" spans="40:41" x14ac:dyDescent="0.3">
      <c r="AN31756" s="35"/>
      <c r="AO31756"/>
    </row>
    <row r="31757" spans="40:41" x14ac:dyDescent="0.3">
      <c r="AN31757" s="35"/>
      <c r="AO31757"/>
    </row>
    <row r="31758" spans="40:41" x14ac:dyDescent="0.3">
      <c r="AN31758" s="35"/>
      <c r="AO31758"/>
    </row>
    <row r="31759" spans="40:41" x14ac:dyDescent="0.3">
      <c r="AN31759" s="35"/>
      <c r="AO31759"/>
    </row>
    <row r="31760" spans="40:41" x14ac:dyDescent="0.3">
      <c r="AN31760" s="35"/>
      <c r="AO31760"/>
    </row>
    <row r="31761" spans="40:41" x14ac:dyDescent="0.3">
      <c r="AN31761" s="35"/>
      <c r="AO31761"/>
    </row>
    <row r="31762" spans="40:41" x14ac:dyDescent="0.3">
      <c r="AN31762" s="35"/>
      <c r="AO31762"/>
    </row>
    <row r="31763" spans="40:41" x14ac:dyDescent="0.3">
      <c r="AN31763" s="35"/>
      <c r="AO31763"/>
    </row>
    <row r="31764" spans="40:41" x14ac:dyDescent="0.3">
      <c r="AN31764" s="35"/>
      <c r="AO31764"/>
    </row>
    <row r="31765" spans="40:41" x14ac:dyDescent="0.3">
      <c r="AN31765" s="35"/>
      <c r="AO31765"/>
    </row>
    <row r="31766" spans="40:41" x14ac:dyDescent="0.3">
      <c r="AN31766" s="35"/>
      <c r="AO31766"/>
    </row>
    <row r="31767" spans="40:41" x14ac:dyDescent="0.3">
      <c r="AN31767" s="35"/>
      <c r="AO31767"/>
    </row>
    <row r="31768" spans="40:41" x14ac:dyDescent="0.3">
      <c r="AN31768" s="35"/>
      <c r="AO31768"/>
    </row>
    <row r="31769" spans="40:41" x14ac:dyDescent="0.3">
      <c r="AN31769" s="35"/>
      <c r="AO31769"/>
    </row>
    <row r="31770" spans="40:41" x14ac:dyDescent="0.3">
      <c r="AN31770" s="35"/>
      <c r="AO31770"/>
    </row>
    <row r="31771" spans="40:41" x14ac:dyDescent="0.3">
      <c r="AN31771" s="35"/>
      <c r="AO31771"/>
    </row>
    <row r="31772" spans="40:41" x14ac:dyDescent="0.3">
      <c r="AN31772" s="35"/>
      <c r="AO31772"/>
    </row>
    <row r="31773" spans="40:41" x14ac:dyDescent="0.3">
      <c r="AN31773" s="35"/>
      <c r="AO31773"/>
    </row>
    <row r="31774" spans="40:41" x14ac:dyDescent="0.3">
      <c r="AN31774" s="35"/>
      <c r="AO31774"/>
    </row>
    <row r="31775" spans="40:41" x14ac:dyDescent="0.3">
      <c r="AN31775" s="35"/>
      <c r="AO31775"/>
    </row>
    <row r="31776" spans="40:41" x14ac:dyDescent="0.3">
      <c r="AN31776" s="35"/>
      <c r="AO31776"/>
    </row>
    <row r="31777" spans="40:41" x14ac:dyDescent="0.3">
      <c r="AN31777" s="35"/>
      <c r="AO31777"/>
    </row>
    <row r="31778" spans="40:41" x14ac:dyDescent="0.3">
      <c r="AN31778" s="35"/>
      <c r="AO31778"/>
    </row>
    <row r="31779" spans="40:41" x14ac:dyDescent="0.3">
      <c r="AN31779" s="35"/>
      <c r="AO31779"/>
    </row>
    <row r="31780" spans="40:41" x14ac:dyDescent="0.3">
      <c r="AN31780" s="35"/>
      <c r="AO31780"/>
    </row>
    <row r="31781" spans="40:41" x14ac:dyDescent="0.3">
      <c r="AN31781" s="35"/>
      <c r="AO31781"/>
    </row>
    <row r="31782" spans="40:41" x14ac:dyDescent="0.3">
      <c r="AN31782" s="35"/>
      <c r="AO31782"/>
    </row>
    <row r="31783" spans="40:41" x14ac:dyDescent="0.3">
      <c r="AN31783" s="35"/>
      <c r="AO31783"/>
    </row>
    <row r="31784" spans="40:41" x14ac:dyDescent="0.3">
      <c r="AN31784" s="35"/>
      <c r="AO31784"/>
    </row>
    <row r="31785" spans="40:41" x14ac:dyDescent="0.3">
      <c r="AN31785" s="35"/>
      <c r="AO31785"/>
    </row>
    <row r="31786" spans="40:41" x14ac:dyDescent="0.3">
      <c r="AN31786" s="35"/>
      <c r="AO31786"/>
    </row>
    <row r="31787" spans="40:41" x14ac:dyDescent="0.3">
      <c r="AN31787" s="35"/>
      <c r="AO31787"/>
    </row>
    <row r="31788" spans="40:41" x14ac:dyDescent="0.3">
      <c r="AN31788" s="35"/>
      <c r="AO31788"/>
    </row>
    <row r="31789" spans="40:41" x14ac:dyDescent="0.3">
      <c r="AN31789" s="35"/>
      <c r="AO31789"/>
    </row>
    <row r="31790" spans="40:41" x14ac:dyDescent="0.3">
      <c r="AN31790" s="35"/>
      <c r="AO31790"/>
    </row>
    <row r="31791" spans="40:41" x14ac:dyDescent="0.3">
      <c r="AN31791" s="35"/>
      <c r="AO31791"/>
    </row>
    <row r="31792" spans="40:41" x14ac:dyDescent="0.3">
      <c r="AN31792" s="35"/>
      <c r="AO31792"/>
    </row>
    <row r="31793" spans="40:41" x14ac:dyDescent="0.3">
      <c r="AN31793" s="35"/>
      <c r="AO31793"/>
    </row>
    <row r="31794" spans="40:41" x14ac:dyDescent="0.3">
      <c r="AN31794" s="35"/>
      <c r="AO31794"/>
    </row>
    <row r="31795" spans="40:41" x14ac:dyDescent="0.3">
      <c r="AN31795" s="35"/>
      <c r="AO31795"/>
    </row>
    <row r="31796" spans="40:41" x14ac:dyDescent="0.3">
      <c r="AN31796" s="35"/>
      <c r="AO31796"/>
    </row>
    <row r="31797" spans="40:41" x14ac:dyDescent="0.3">
      <c r="AN31797" s="35"/>
      <c r="AO31797"/>
    </row>
    <row r="31798" spans="40:41" x14ac:dyDescent="0.3">
      <c r="AN31798" s="35"/>
      <c r="AO31798"/>
    </row>
    <row r="31799" spans="40:41" x14ac:dyDescent="0.3">
      <c r="AN31799" s="35"/>
      <c r="AO31799"/>
    </row>
    <row r="31800" spans="40:41" x14ac:dyDescent="0.3">
      <c r="AN31800" s="35"/>
      <c r="AO31800"/>
    </row>
    <row r="31801" spans="40:41" x14ac:dyDescent="0.3">
      <c r="AN31801" s="35"/>
      <c r="AO31801"/>
    </row>
    <row r="31802" spans="40:41" x14ac:dyDescent="0.3">
      <c r="AN31802" s="35"/>
      <c r="AO31802"/>
    </row>
    <row r="31803" spans="40:41" x14ac:dyDescent="0.3">
      <c r="AN31803" s="35"/>
      <c r="AO31803"/>
    </row>
    <row r="31804" spans="40:41" x14ac:dyDescent="0.3">
      <c r="AN31804" s="35"/>
      <c r="AO31804"/>
    </row>
    <row r="31805" spans="40:41" x14ac:dyDescent="0.3">
      <c r="AN31805" s="35"/>
      <c r="AO31805"/>
    </row>
    <row r="31806" spans="40:41" x14ac:dyDescent="0.3">
      <c r="AN31806" s="35"/>
      <c r="AO31806"/>
    </row>
    <row r="31807" spans="40:41" x14ac:dyDescent="0.3">
      <c r="AN31807" s="35"/>
      <c r="AO31807"/>
    </row>
    <row r="31808" spans="40:41" x14ac:dyDescent="0.3">
      <c r="AN31808" s="35"/>
      <c r="AO31808"/>
    </row>
    <row r="31809" spans="40:41" x14ac:dyDescent="0.3">
      <c r="AN31809" s="35"/>
      <c r="AO31809"/>
    </row>
    <row r="31810" spans="40:41" x14ac:dyDescent="0.3">
      <c r="AN31810" s="35"/>
      <c r="AO31810"/>
    </row>
    <row r="31811" spans="40:41" x14ac:dyDescent="0.3">
      <c r="AN31811" s="35"/>
      <c r="AO31811"/>
    </row>
    <row r="31812" spans="40:41" x14ac:dyDescent="0.3">
      <c r="AN31812" s="35"/>
      <c r="AO31812"/>
    </row>
    <row r="31813" spans="40:41" x14ac:dyDescent="0.3">
      <c r="AN31813" s="35"/>
      <c r="AO31813"/>
    </row>
    <row r="31814" spans="40:41" x14ac:dyDescent="0.3">
      <c r="AN31814" s="35"/>
      <c r="AO31814"/>
    </row>
    <row r="31815" spans="40:41" x14ac:dyDescent="0.3">
      <c r="AN31815" s="35"/>
      <c r="AO31815"/>
    </row>
    <row r="31816" spans="40:41" x14ac:dyDescent="0.3">
      <c r="AN31816" s="35"/>
      <c r="AO31816"/>
    </row>
    <row r="31817" spans="40:41" x14ac:dyDescent="0.3">
      <c r="AN31817" s="35"/>
      <c r="AO31817"/>
    </row>
    <row r="31818" spans="40:41" x14ac:dyDescent="0.3">
      <c r="AN31818" s="35"/>
      <c r="AO31818"/>
    </row>
    <row r="31819" spans="40:41" x14ac:dyDescent="0.3">
      <c r="AN31819" s="35"/>
      <c r="AO31819"/>
    </row>
    <row r="31820" spans="40:41" x14ac:dyDescent="0.3">
      <c r="AN31820" s="35"/>
      <c r="AO31820"/>
    </row>
    <row r="31821" spans="40:41" x14ac:dyDescent="0.3">
      <c r="AN31821" s="35"/>
      <c r="AO31821"/>
    </row>
    <row r="31822" spans="40:41" x14ac:dyDescent="0.3">
      <c r="AN31822" s="35"/>
      <c r="AO31822"/>
    </row>
    <row r="31823" spans="40:41" x14ac:dyDescent="0.3">
      <c r="AN31823" s="35"/>
      <c r="AO31823"/>
    </row>
    <row r="31824" spans="40:41" x14ac:dyDescent="0.3">
      <c r="AN31824" s="35"/>
      <c r="AO31824"/>
    </row>
    <row r="31825" spans="40:41" x14ac:dyDescent="0.3">
      <c r="AN31825" s="35"/>
      <c r="AO31825"/>
    </row>
    <row r="31826" spans="40:41" x14ac:dyDescent="0.3">
      <c r="AN31826" s="35"/>
      <c r="AO31826"/>
    </row>
    <row r="31827" spans="40:41" x14ac:dyDescent="0.3">
      <c r="AN31827" s="35"/>
      <c r="AO31827"/>
    </row>
    <row r="31828" spans="40:41" x14ac:dyDescent="0.3">
      <c r="AN31828" s="35"/>
      <c r="AO31828"/>
    </row>
    <row r="31829" spans="40:41" x14ac:dyDescent="0.3">
      <c r="AN31829" s="35"/>
      <c r="AO31829"/>
    </row>
    <row r="31830" spans="40:41" x14ac:dyDescent="0.3">
      <c r="AN31830" s="35"/>
      <c r="AO31830"/>
    </row>
    <row r="31831" spans="40:41" x14ac:dyDescent="0.3">
      <c r="AN31831" s="35"/>
      <c r="AO31831"/>
    </row>
    <row r="31832" spans="40:41" x14ac:dyDescent="0.3">
      <c r="AN31832" s="35"/>
      <c r="AO31832"/>
    </row>
    <row r="31833" spans="40:41" x14ac:dyDescent="0.3">
      <c r="AN31833" s="35"/>
      <c r="AO31833"/>
    </row>
    <row r="31834" spans="40:41" x14ac:dyDescent="0.3">
      <c r="AN31834" s="35"/>
      <c r="AO31834"/>
    </row>
    <row r="31835" spans="40:41" x14ac:dyDescent="0.3">
      <c r="AN31835" s="35"/>
      <c r="AO31835"/>
    </row>
    <row r="31836" spans="40:41" x14ac:dyDescent="0.3">
      <c r="AN31836" s="35"/>
      <c r="AO31836"/>
    </row>
    <row r="31837" spans="40:41" x14ac:dyDescent="0.3">
      <c r="AN31837" s="35"/>
      <c r="AO31837"/>
    </row>
    <row r="31838" spans="40:41" x14ac:dyDescent="0.3">
      <c r="AN31838" s="35"/>
      <c r="AO31838"/>
    </row>
    <row r="31839" spans="40:41" x14ac:dyDescent="0.3">
      <c r="AN31839" s="35"/>
      <c r="AO31839"/>
    </row>
    <row r="31840" spans="40:41" x14ac:dyDescent="0.3">
      <c r="AN31840" s="35"/>
      <c r="AO31840"/>
    </row>
    <row r="31841" spans="40:41" x14ac:dyDescent="0.3">
      <c r="AN31841" s="35"/>
      <c r="AO31841"/>
    </row>
    <row r="31842" spans="40:41" x14ac:dyDescent="0.3">
      <c r="AN31842" s="35"/>
      <c r="AO31842"/>
    </row>
    <row r="31843" spans="40:41" x14ac:dyDescent="0.3">
      <c r="AN31843" s="35"/>
      <c r="AO31843"/>
    </row>
    <row r="31844" spans="40:41" x14ac:dyDescent="0.3">
      <c r="AN31844" s="35"/>
      <c r="AO31844"/>
    </row>
    <row r="31845" spans="40:41" x14ac:dyDescent="0.3">
      <c r="AN31845" s="35"/>
      <c r="AO31845"/>
    </row>
    <row r="31846" spans="40:41" x14ac:dyDescent="0.3">
      <c r="AN31846" s="35"/>
      <c r="AO31846"/>
    </row>
    <row r="31847" spans="40:41" x14ac:dyDescent="0.3">
      <c r="AN31847" s="35"/>
      <c r="AO31847"/>
    </row>
    <row r="31848" spans="40:41" x14ac:dyDescent="0.3">
      <c r="AN31848" s="35"/>
      <c r="AO31848"/>
    </row>
    <row r="31849" spans="40:41" x14ac:dyDescent="0.3">
      <c r="AN31849" s="35"/>
      <c r="AO31849"/>
    </row>
    <row r="31850" spans="40:41" x14ac:dyDescent="0.3">
      <c r="AN31850" s="35"/>
      <c r="AO31850"/>
    </row>
    <row r="31851" spans="40:41" x14ac:dyDescent="0.3">
      <c r="AN31851" s="35"/>
      <c r="AO31851"/>
    </row>
    <row r="31852" spans="40:41" x14ac:dyDescent="0.3">
      <c r="AN31852" s="35"/>
      <c r="AO31852"/>
    </row>
    <row r="31853" spans="40:41" x14ac:dyDescent="0.3">
      <c r="AN31853" s="35"/>
      <c r="AO31853"/>
    </row>
    <row r="31854" spans="40:41" x14ac:dyDescent="0.3">
      <c r="AN31854" s="35"/>
      <c r="AO31854"/>
    </row>
    <row r="31855" spans="40:41" x14ac:dyDescent="0.3">
      <c r="AN31855" s="35"/>
      <c r="AO31855"/>
    </row>
    <row r="31856" spans="40:41" x14ac:dyDescent="0.3">
      <c r="AN31856" s="35"/>
      <c r="AO31856"/>
    </row>
    <row r="31857" spans="40:41" x14ac:dyDescent="0.3">
      <c r="AN31857" s="35"/>
      <c r="AO31857"/>
    </row>
    <row r="31858" spans="40:41" x14ac:dyDescent="0.3">
      <c r="AN31858" s="35"/>
      <c r="AO31858"/>
    </row>
    <row r="31859" spans="40:41" x14ac:dyDescent="0.3">
      <c r="AN31859" s="35"/>
      <c r="AO31859"/>
    </row>
    <row r="31860" spans="40:41" x14ac:dyDescent="0.3">
      <c r="AN31860" s="35"/>
      <c r="AO31860"/>
    </row>
    <row r="31861" spans="40:41" x14ac:dyDescent="0.3">
      <c r="AN31861" s="35"/>
      <c r="AO31861"/>
    </row>
    <row r="31862" spans="40:41" x14ac:dyDescent="0.3">
      <c r="AN31862" s="35"/>
      <c r="AO31862"/>
    </row>
    <row r="31863" spans="40:41" x14ac:dyDescent="0.3">
      <c r="AN31863" s="35"/>
      <c r="AO31863"/>
    </row>
    <row r="31864" spans="40:41" x14ac:dyDescent="0.3">
      <c r="AN31864" s="35"/>
      <c r="AO31864"/>
    </row>
    <row r="31865" spans="40:41" x14ac:dyDescent="0.3">
      <c r="AN31865" s="35"/>
      <c r="AO31865"/>
    </row>
    <row r="31866" spans="40:41" x14ac:dyDescent="0.3">
      <c r="AN31866" s="35"/>
      <c r="AO31866"/>
    </row>
    <row r="31867" spans="40:41" x14ac:dyDescent="0.3">
      <c r="AN31867" s="35"/>
      <c r="AO31867"/>
    </row>
    <row r="31868" spans="40:41" x14ac:dyDescent="0.3">
      <c r="AN31868" s="35"/>
      <c r="AO31868"/>
    </row>
    <row r="31869" spans="40:41" x14ac:dyDescent="0.3">
      <c r="AN31869" s="35"/>
      <c r="AO31869"/>
    </row>
    <row r="31870" spans="40:41" x14ac:dyDescent="0.3">
      <c r="AN31870" s="35"/>
      <c r="AO31870"/>
    </row>
    <row r="31871" spans="40:41" x14ac:dyDescent="0.3">
      <c r="AN31871" s="35"/>
      <c r="AO31871"/>
    </row>
    <row r="31872" spans="40:41" x14ac:dyDescent="0.3">
      <c r="AN31872" s="35"/>
      <c r="AO31872"/>
    </row>
    <row r="31873" spans="40:41" x14ac:dyDescent="0.3">
      <c r="AN31873" s="35"/>
      <c r="AO31873"/>
    </row>
    <row r="31874" spans="40:41" x14ac:dyDescent="0.3">
      <c r="AN31874" s="35"/>
      <c r="AO31874"/>
    </row>
    <row r="31875" spans="40:41" x14ac:dyDescent="0.3">
      <c r="AN31875" s="35"/>
      <c r="AO31875"/>
    </row>
    <row r="31876" spans="40:41" x14ac:dyDescent="0.3">
      <c r="AN31876" s="35"/>
      <c r="AO31876"/>
    </row>
    <row r="31877" spans="40:41" x14ac:dyDescent="0.3">
      <c r="AN31877" s="35"/>
      <c r="AO31877"/>
    </row>
    <row r="31878" spans="40:41" x14ac:dyDescent="0.3">
      <c r="AN31878" s="35"/>
      <c r="AO31878"/>
    </row>
    <row r="31879" spans="40:41" x14ac:dyDescent="0.3">
      <c r="AN31879" s="35"/>
      <c r="AO31879"/>
    </row>
    <row r="31880" spans="40:41" x14ac:dyDescent="0.3">
      <c r="AN31880" s="35"/>
      <c r="AO31880"/>
    </row>
    <row r="31881" spans="40:41" x14ac:dyDescent="0.3">
      <c r="AN31881" s="35"/>
      <c r="AO31881"/>
    </row>
    <row r="31882" spans="40:41" x14ac:dyDescent="0.3">
      <c r="AN31882" s="35"/>
      <c r="AO31882"/>
    </row>
    <row r="31883" spans="40:41" x14ac:dyDescent="0.3">
      <c r="AN31883" s="35"/>
      <c r="AO31883"/>
    </row>
    <row r="31884" spans="40:41" x14ac:dyDescent="0.3">
      <c r="AN31884" s="35"/>
      <c r="AO31884"/>
    </row>
    <row r="31885" spans="40:41" x14ac:dyDescent="0.3">
      <c r="AN31885" s="35"/>
      <c r="AO31885"/>
    </row>
    <row r="31886" spans="40:41" x14ac:dyDescent="0.3">
      <c r="AN31886" s="35"/>
      <c r="AO31886"/>
    </row>
    <row r="31887" spans="40:41" x14ac:dyDescent="0.3">
      <c r="AN31887" s="35"/>
      <c r="AO31887"/>
    </row>
    <row r="31888" spans="40:41" x14ac:dyDescent="0.3">
      <c r="AN31888" s="35"/>
      <c r="AO31888"/>
    </row>
    <row r="31889" spans="40:41" x14ac:dyDescent="0.3">
      <c r="AN31889" s="35"/>
      <c r="AO31889"/>
    </row>
    <row r="31890" spans="40:41" x14ac:dyDescent="0.3">
      <c r="AN31890" s="35"/>
      <c r="AO31890"/>
    </row>
    <row r="31891" spans="40:41" x14ac:dyDescent="0.3">
      <c r="AN31891" s="35"/>
      <c r="AO31891"/>
    </row>
    <row r="31892" spans="40:41" x14ac:dyDescent="0.3">
      <c r="AN31892" s="35"/>
      <c r="AO31892"/>
    </row>
    <row r="31893" spans="40:41" x14ac:dyDescent="0.3">
      <c r="AN31893" s="35"/>
      <c r="AO31893"/>
    </row>
    <row r="31894" spans="40:41" x14ac:dyDescent="0.3">
      <c r="AN31894" s="35"/>
      <c r="AO31894"/>
    </row>
    <row r="31895" spans="40:41" x14ac:dyDescent="0.3">
      <c r="AN31895" s="35"/>
      <c r="AO31895"/>
    </row>
    <row r="31896" spans="40:41" x14ac:dyDescent="0.3">
      <c r="AN31896" s="35"/>
      <c r="AO31896"/>
    </row>
    <row r="31897" spans="40:41" x14ac:dyDescent="0.3">
      <c r="AN31897" s="35"/>
      <c r="AO31897"/>
    </row>
    <row r="31898" spans="40:41" x14ac:dyDescent="0.3">
      <c r="AN31898" s="35"/>
      <c r="AO31898"/>
    </row>
    <row r="31899" spans="40:41" x14ac:dyDescent="0.3">
      <c r="AN31899" s="35"/>
      <c r="AO31899"/>
    </row>
    <row r="31900" spans="40:41" x14ac:dyDescent="0.3">
      <c r="AN31900" s="35"/>
      <c r="AO31900"/>
    </row>
    <row r="31901" spans="40:41" x14ac:dyDescent="0.3">
      <c r="AN31901" s="35"/>
      <c r="AO31901"/>
    </row>
    <row r="31902" spans="40:41" x14ac:dyDescent="0.3">
      <c r="AN31902" s="35"/>
      <c r="AO31902"/>
    </row>
    <row r="31903" spans="40:41" x14ac:dyDescent="0.3">
      <c r="AN31903" s="35"/>
      <c r="AO31903"/>
    </row>
    <row r="31904" spans="40:41" x14ac:dyDescent="0.3">
      <c r="AN31904" s="35"/>
      <c r="AO31904"/>
    </row>
    <row r="31905" spans="40:41" x14ac:dyDescent="0.3">
      <c r="AN31905" s="35"/>
      <c r="AO31905"/>
    </row>
    <row r="31906" spans="40:41" x14ac:dyDescent="0.3">
      <c r="AN31906" s="35"/>
      <c r="AO31906"/>
    </row>
    <row r="31907" spans="40:41" x14ac:dyDescent="0.3">
      <c r="AN31907" s="35"/>
      <c r="AO31907"/>
    </row>
    <row r="31908" spans="40:41" x14ac:dyDescent="0.3">
      <c r="AN31908" s="35"/>
      <c r="AO31908"/>
    </row>
    <row r="31909" spans="40:41" x14ac:dyDescent="0.3">
      <c r="AN31909" s="35"/>
      <c r="AO31909"/>
    </row>
    <row r="31910" spans="40:41" x14ac:dyDescent="0.3">
      <c r="AN31910" s="35"/>
      <c r="AO31910"/>
    </row>
    <row r="31911" spans="40:41" x14ac:dyDescent="0.3">
      <c r="AN31911" s="35"/>
      <c r="AO31911"/>
    </row>
    <row r="31912" spans="40:41" x14ac:dyDescent="0.3">
      <c r="AN31912" s="35"/>
      <c r="AO31912"/>
    </row>
    <row r="31913" spans="40:41" x14ac:dyDescent="0.3">
      <c r="AN31913" s="35"/>
      <c r="AO31913"/>
    </row>
    <row r="31914" spans="40:41" x14ac:dyDescent="0.3">
      <c r="AN31914" s="35"/>
      <c r="AO31914"/>
    </row>
    <row r="31915" spans="40:41" x14ac:dyDescent="0.3">
      <c r="AN31915" s="35"/>
      <c r="AO31915"/>
    </row>
    <row r="31916" spans="40:41" x14ac:dyDescent="0.3">
      <c r="AN31916" s="35"/>
      <c r="AO31916"/>
    </row>
    <row r="31917" spans="40:41" x14ac:dyDescent="0.3">
      <c r="AN31917" s="35"/>
      <c r="AO31917"/>
    </row>
    <row r="31918" spans="40:41" x14ac:dyDescent="0.3">
      <c r="AN31918" s="35"/>
      <c r="AO31918"/>
    </row>
    <row r="31919" spans="40:41" x14ac:dyDescent="0.3">
      <c r="AN31919" s="35"/>
      <c r="AO31919"/>
    </row>
    <row r="31920" spans="40:41" x14ac:dyDescent="0.3">
      <c r="AN31920" s="35"/>
      <c r="AO31920"/>
    </row>
    <row r="31921" spans="40:41" x14ac:dyDescent="0.3">
      <c r="AN31921" s="35"/>
      <c r="AO31921"/>
    </row>
    <row r="31922" spans="40:41" x14ac:dyDescent="0.3">
      <c r="AN31922" s="35"/>
      <c r="AO31922"/>
    </row>
    <row r="31923" spans="40:41" x14ac:dyDescent="0.3">
      <c r="AN31923" s="35"/>
      <c r="AO31923"/>
    </row>
    <row r="31924" spans="40:41" x14ac:dyDescent="0.3">
      <c r="AN31924" s="35"/>
      <c r="AO31924"/>
    </row>
    <row r="31925" spans="40:41" x14ac:dyDescent="0.3">
      <c r="AN31925" s="35"/>
      <c r="AO31925"/>
    </row>
    <row r="31926" spans="40:41" x14ac:dyDescent="0.3">
      <c r="AN31926" s="35"/>
      <c r="AO31926"/>
    </row>
    <row r="31927" spans="40:41" x14ac:dyDescent="0.3">
      <c r="AN31927" s="35"/>
      <c r="AO31927"/>
    </row>
    <row r="31928" spans="40:41" x14ac:dyDescent="0.3">
      <c r="AN31928" s="35"/>
      <c r="AO31928"/>
    </row>
    <row r="31929" spans="40:41" x14ac:dyDescent="0.3">
      <c r="AN31929" s="35"/>
      <c r="AO31929"/>
    </row>
    <row r="31930" spans="40:41" x14ac:dyDescent="0.3">
      <c r="AN31930" s="35"/>
      <c r="AO31930"/>
    </row>
    <row r="31931" spans="40:41" x14ac:dyDescent="0.3">
      <c r="AN31931" s="35"/>
      <c r="AO31931"/>
    </row>
    <row r="31932" spans="40:41" x14ac:dyDescent="0.3">
      <c r="AN31932" s="35"/>
      <c r="AO31932"/>
    </row>
    <row r="31933" spans="40:41" x14ac:dyDescent="0.3">
      <c r="AN31933" s="35"/>
      <c r="AO31933"/>
    </row>
    <row r="31934" spans="40:41" x14ac:dyDescent="0.3">
      <c r="AN31934" s="35"/>
      <c r="AO31934"/>
    </row>
    <row r="31935" spans="40:41" x14ac:dyDescent="0.3">
      <c r="AN31935" s="35"/>
      <c r="AO31935"/>
    </row>
    <row r="31936" spans="40:41" x14ac:dyDescent="0.3">
      <c r="AN31936" s="35"/>
      <c r="AO31936"/>
    </row>
    <row r="31937" spans="40:41" x14ac:dyDescent="0.3">
      <c r="AN31937" s="35"/>
      <c r="AO31937"/>
    </row>
    <row r="31938" spans="40:41" x14ac:dyDescent="0.3">
      <c r="AN31938" s="35"/>
      <c r="AO31938"/>
    </row>
    <row r="31939" spans="40:41" x14ac:dyDescent="0.3">
      <c r="AN31939" s="35"/>
      <c r="AO31939"/>
    </row>
    <row r="31940" spans="40:41" x14ac:dyDescent="0.3">
      <c r="AN31940" s="35"/>
      <c r="AO31940"/>
    </row>
    <row r="31941" spans="40:41" x14ac:dyDescent="0.3">
      <c r="AN31941" s="35"/>
      <c r="AO31941"/>
    </row>
    <row r="31942" spans="40:41" x14ac:dyDescent="0.3">
      <c r="AN31942" s="35"/>
      <c r="AO31942"/>
    </row>
    <row r="31943" spans="40:41" x14ac:dyDescent="0.3">
      <c r="AN31943" s="35"/>
      <c r="AO31943"/>
    </row>
    <row r="31944" spans="40:41" x14ac:dyDescent="0.3">
      <c r="AN31944" s="35"/>
      <c r="AO31944"/>
    </row>
    <row r="31945" spans="40:41" x14ac:dyDescent="0.3">
      <c r="AN31945" s="35"/>
      <c r="AO31945"/>
    </row>
    <row r="31946" spans="40:41" x14ac:dyDescent="0.3">
      <c r="AN31946" s="35"/>
      <c r="AO31946"/>
    </row>
    <row r="31947" spans="40:41" x14ac:dyDescent="0.3">
      <c r="AN31947" s="35"/>
      <c r="AO31947"/>
    </row>
    <row r="31948" spans="40:41" x14ac:dyDescent="0.3">
      <c r="AN31948" s="35"/>
      <c r="AO31948"/>
    </row>
    <row r="31949" spans="40:41" x14ac:dyDescent="0.3">
      <c r="AN31949" s="35"/>
      <c r="AO31949"/>
    </row>
    <row r="31950" spans="40:41" x14ac:dyDescent="0.3">
      <c r="AN31950" s="35"/>
      <c r="AO31950"/>
    </row>
    <row r="31951" spans="40:41" x14ac:dyDescent="0.3">
      <c r="AN31951" s="35"/>
      <c r="AO31951"/>
    </row>
    <row r="31952" spans="40:41" x14ac:dyDescent="0.3">
      <c r="AN31952" s="35"/>
      <c r="AO31952"/>
    </row>
    <row r="31953" spans="40:41" x14ac:dyDescent="0.3">
      <c r="AN31953" s="35"/>
      <c r="AO31953"/>
    </row>
    <row r="31954" spans="40:41" x14ac:dyDescent="0.3">
      <c r="AN31954" s="35"/>
      <c r="AO31954"/>
    </row>
    <row r="31955" spans="40:41" x14ac:dyDescent="0.3">
      <c r="AN31955" s="35"/>
      <c r="AO31955"/>
    </row>
    <row r="31956" spans="40:41" x14ac:dyDescent="0.3">
      <c r="AN31956" s="35"/>
      <c r="AO31956"/>
    </row>
    <row r="31957" spans="40:41" x14ac:dyDescent="0.3">
      <c r="AN31957" s="35"/>
      <c r="AO31957"/>
    </row>
    <row r="31958" spans="40:41" x14ac:dyDescent="0.3">
      <c r="AN31958" s="35"/>
      <c r="AO31958"/>
    </row>
    <row r="31959" spans="40:41" x14ac:dyDescent="0.3">
      <c r="AN31959" s="35"/>
      <c r="AO31959"/>
    </row>
    <row r="31960" spans="40:41" x14ac:dyDescent="0.3">
      <c r="AN31960" s="35"/>
      <c r="AO31960"/>
    </row>
    <row r="31961" spans="40:41" x14ac:dyDescent="0.3">
      <c r="AN31961" s="35"/>
      <c r="AO31961"/>
    </row>
    <row r="31962" spans="40:41" x14ac:dyDescent="0.3">
      <c r="AN31962" s="35"/>
      <c r="AO31962"/>
    </row>
    <row r="31963" spans="40:41" x14ac:dyDescent="0.3">
      <c r="AN31963" s="35"/>
      <c r="AO31963"/>
    </row>
    <row r="31964" spans="40:41" x14ac:dyDescent="0.3">
      <c r="AN31964" s="35"/>
      <c r="AO31964"/>
    </row>
    <row r="31965" spans="40:41" x14ac:dyDescent="0.3">
      <c r="AN31965" s="35"/>
      <c r="AO31965"/>
    </row>
    <row r="31966" spans="40:41" x14ac:dyDescent="0.3">
      <c r="AN31966" s="35"/>
      <c r="AO31966"/>
    </row>
    <row r="31967" spans="40:41" x14ac:dyDescent="0.3">
      <c r="AN31967" s="35"/>
      <c r="AO31967"/>
    </row>
    <row r="31968" spans="40:41" x14ac:dyDescent="0.3">
      <c r="AN31968" s="35"/>
      <c r="AO31968"/>
    </row>
    <row r="31969" spans="40:41" x14ac:dyDescent="0.3">
      <c r="AN31969" s="35"/>
      <c r="AO31969"/>
    </row>
    <row r="31970" spans="40:41" x14ac:dyDescent="0.3">
      <c r="AN31970" s="35"/>
      <c r="AO31970"/>
    </row>
    <row r="31971" spans="40:41" x14ac:dyDescent="0.3">
      <c r="AN31971" s="35"/>
      <c r="AO31971"/>
    </row>
    <row r="31972" spans="40:41" x14ac:dyDescent="0.3">
      <c r="AN31972" s="35"/>
      <c r="AO31972"/>
    </row>
    <row r="31973" spans="40:41" x14ac:dyDescent="0.3">
      <c r="AN31973" s="35"/>
      <c r="AO31973"/>
    </row>
    <row r="31974" spans="40:41" x14ac:dyDescent="0.3">
      <c r="AN31974" s="35"/>
      <c r="AO31974"/>
    </row>
    <row r="31975" spans="40:41" x14ac:dyDescent="0.3">
      <c r="AN31975" s="35"/>
      <c r="AO31975"/>
    </row>
    <row r="31976" spans="40:41" x14ac:dyDescent="0.3">
      <c r="AN31976" s="35"/>
      <c r="AO31976"/>
    </row>
    <row r="31977" spans="40:41" x14ac:dyDescent="0.3">
      <c r="AN31977" s="35"/>
      <c r="AO31977"/>
    </row>
    <row r="31978" spans="40:41" x14ac:dyDescent="0.3">
      <c r="AN31978" s="35"/>
      <c r="AO31978"/>
    </row>
    <row r="31979" spans="40:41" x14ac:dyDescent="0.3">
      <c r="AN31979" s="35"/>
      <c r="AO31979"/>
    </row>
    <row r="31980" spans="40:41" x14ac:dyDescent="0.3">
      <c r="AN31980" s="35"/>
      <c r="AO31980"/>
    </row>
    <row r="31981" spans="40:41" x14ac:dyDescent="0.3">
      <c r="AN31981" s="35"/>
      <c r="AO31981"/>
    </row>
    <row r="31982" spans="40:41" x14ac:dyDescent="0.3">
      <c r="AN31982" s="35"/>
      <c r="AO31982"/>
    </row>
    <row r="31983" spans="40:41" x14ac:dyDescent="0.3">
      <c r="AN31983" s="35"/>
      <c r="AO31983"/>
    </row>
    <row r="31984" spans="40:41" x14ac:dyDescent="0.3">
      <c r="AN31984" s="35"/>
      <c r="AO31984"/>
    </row>
    <row r="31985" spans="40:41" x14ac:dyDescent="0.3">
      <c r="AN31985" s="35"/>
      <c r="AO31985"/>
    </row>
    <row r="31986" spans="40:41" x14ac:dyDescent="0.3">
      <c r="AN31986" s="35"/>
      <c r="AO31986"/>
    </row>
    <row r="31987" spans="40:41" x14ac:dyDescent="0.3">
      <c r="AN31987" s="35"/>
      <c r="AO31987"/>
    </row>
    <row r="31988" spans="40:41" x14ac:dyDescent="0.3">
      <c r="AN31988" s="35"/>
      <c r="AO31988"/>
    </row>
    <row r="31989" spans="40:41" x14ac:dyDescent="0.3">
      <c r="AN31989" s="35"/>
      <c r="AO31989"/>
    </row>
    <row r="31990" spans="40:41" x14ac:dyDescent="0.3">
      <c r="AN31990" s="35"/>
      <c r="AO31990"/>
    </row>
    <row r="31991" spans="40:41" x14ac:dyDescent="0.3">
      <c r="AN31991" s="35"/>
      <c r="AO31991"/>
    </row>
    <row r="31992" spans="40:41" x14ac:dyDescent="0.3">
      <c r="AN31992" s="35"/>
      <c r="AO31992"/>
    </row>
    <row r="31993" spans="40:41" x14ac:dyDescent="0.3">
      <c r="AN31993" s="35"/>
      <c r="AO31993"/>
    </row>
    <row r="31994" spans="40:41" x14ac:dyDescent="0.3">
      <c r="AN31994" s="35"/>
      <c r="AO31994"/>
    </row>
    <row r="31995" spans="40:41" x14ac:dyDescent="0.3">
      <c r="AN31995" s="35"/>
      <c r="AO31995"/>
    </row>
    <row r="31996" spans="40:41" x14ac:dyDescent="0.3">
      <c r="AN31996" s="35"/>
      <c r="AO31996"/>
    </row>
    <row r="31997" spans="40:41" x14ac:dyDescent="0.3">
      <c r="AN31997" s="35"/>
      <c r="AO31997"/>
    </row>
    <row r="31998" spans="40:41" x14ac:dyDescent="0.3">
      <c r="AN31998" s="35"/>
      <c r="AO31998"/>
    </row>
    <row r="31999" spans="40:41" x14ac:dyDescent="0.3">
      <c r="AN31999" s="35"/>
      <c r="AO31999"/>
    </row>
    <row r="32000" spans="40:41" x14ac:dyDescent="0.3">
      <c r="AN32000" s="35"/>
      <c r="AO32000"/>
    </row>
    <row r="32001" spans="40:41" x14ac:dyDescent="0.3">
      <c r="AN32001" s="35"/>
      <c r="AO32001"/>
    </row>
    <row r="32002" spans="40:41" x14ac:dyDescent="0.3">
      <c r="AN32002" s="35"/>
      <c r="AO32002"/>
    </row>
    <row r="32003" spans="40:41" x14ac:dyDescent="0.3">
      <c r="AN32003" s="35"/>
      <c r="AO32003"/>
    </row>
    <row r="32004" spans="40:41" x14ac:dyDescent="0.3">
      <c r="AN32004" s="35"/>
      <c r="AO32004"/>
    </row>
    <row r="32005" spans="40:41" x14ac:dyDescent="0.3">
      <c r="AN32005" s="35"/>
      <c r="AO32005"/>
    </row>
    <row r="32006" spans="40:41" x14ac:dyDescent="0.3">
      <c r="AN32006" s="35"/>
      <c r="AO32006"/>
    </row>
    <row r="32007" spans="40:41" x14ac:dyDescent="0.3">
      <c r="AN32007" s="35"/>
      <c r="AO32007"/>
    </row>
    <row r="32008" spans="40:41" x14ac:dyDescent="0.3">
      <c r="AN32008" s="35"/>
      <c r="AO32008"/>
    </row>
    <row r="32009" spans="40:41" x14ac:dyDescent="0.3">
      <c r="AN32009" s="35"/>
      <c r="AO32009"/>
    </row>
    <row r="32010" spans="40:41" x14ac:dyDescent="0.3">
      <c r="AN32010" s="35"/>
      <c r="AO32010"/>
    </row>
    <row r="32011" spans="40:41" x14ac:dyDescent="0.3">
      <c r="AN32011" s="35"/>
      <c r="AO32011"/>
    </row>
    <row r="32012" spans="40:41" x14ac:dyDescent="0.3">
      <c r="AN32012" s="35"/>
      <c r="AO32012"/>
    </row>
    <row r="32013" spans="40:41" x14ac:dyDescent="0.3">
      <c r="AN32013" s="35"/>
      <c r="AO32013"/>
    </row>
    <row r="32014" spans="40:41" x14ac:dyDescent="0.3">
      <c r="AN32014" s="35"/>
      <c r="AO32014"/>
    </row>
    <row r="32015" spans="40:41" x14ac:dyDescent="0.3">
      <c r="AN32015" s="35"/>
      <c r="AO32015"/>
    </row>
    <row r="32016" spans="40:41" x14ac:dyDescent="0.3">
      <c r="AN32016" s="35"/>
      <c r="AO32016"/>
    </row>
    <row r="32017" spans="40:41" x14ac:dyDescent="0.3">
      <c r="AN32017" s="35"/>
      <c r="AO32017"/>
    </row>
    <row r="32018" spans="40:41" x14ac:dyDescent="0.3">
      <c r="AN32018" s="35"/>
      <c r="AO32018"/>
    </row>
    <row r="32019" spans="40:41" x14ac:dyDescent="0.3">
      <c r="AN32019" s="35"/>
      <c r="AO32019"/>
    </row>
    <row r="32020" spans="40:41" x14ac:dyDescent="0.3">
      <c r="AN32020" s="35"/>
      <c r="AO32020"/>
    </row>
    <row r="32021" spans="40:41" x14ac:dyDescent="0.3">
      <c r="AN32021" s="35"/>
      <c r="AO32021"/>
    </row>
    <row r="32022" spans="40:41" x14ac:dyDescent="0.3">
      <c r="AN32022" s="35"/>
      <c r="AO32022"/>
    </row>
    <row r="32023" spans="40:41" x14ac:dyDescent="0.3">
      <c r="AN32023" s="35"/>
      <c r="AO32023"/>
    </row>
    <row r="32024" spans="40:41" x14ac:dyDescent="0.3">
      <c r="AN32024" s="35"/>
      <c r="AO32024"/>
    </row>
    <row r="32025" spans="40:41" x14ac:dyDescent="0.3">
      <c r="AN32025" s="35"/>
      <c r="AO32025"/>
    </row>
    <row r="32026" spans="40:41" x14ac:dyDescent="0.3">
      <c r="AN32026" s="35"/>
      <c r="AO32026"/>
    </row>
    <row r="32027" spans="40:41" x14ac:dyDescent="0.3">
      <c r="AN32027" s="35"/>
      <c r="AO32027"/>
    </row>
    <row r="32028" spans="40:41" x14ac:dyDescent="0.3">
      <c r="AN32028" s="35"/>
      <c r="AO32028"/>
    </row>
    <row r="32029" spans="40:41" x14ac:dyDescent="0.3">
      <c r="AN32029" s="35"/>
      <c r="AO32029"/>
    </row>
    <row r="32030" spans="40:41" x14ac:dyDescent="0.3">
      <c r="AN32030" s="35"/>
      <c r="AO32030"/>
    </row>
    <row r="32031" spans="40:41" x14ac:dyDescent="0.3">
      <c r="AN32031" s="35"/>
      <c r="AO32031"/>
    </row>
    <row r="32032" spans="40:41" x14ac:dyDescent="0.3">
      <c r="AN32032" s="35"/>
      <c r="AO32032"/>
    </row>
    <row r="32033" spans="40:41" x14ac:dyDescent="0.3">
      <c r="AN32033" s="35"/>
      <c r="AO32033"/>
    </row>
    <row r="32034" spans="40:41" x14ac:dyDescent="0.3">
      <c r="AN32034" s="35"/>
      <c r="AO32034"/>
    </row>
    <row r="32035" spans="40:41" x14ac:dyDescent="0.3">
      <c r="AN32035" s="35"/>
      <c r="AO32035"/>
    </row>
    <row r="32036" spans="40:41" x14ac:dyDescent="0.3">
      <c r="AN32036" s="35"/>
      <c r="AO32036"/>
    </row>
    <row r="32037" spans="40:41" x14ac:dyDescent="0.3">
      <c r="AN32037" s="35"/>
      <c r="AO32037"/>
    </row>
    <row r="32038" spans="40:41" x14ac:dyDescent="0.3">
      <c r="AN32038" s="35"/>
      <c r="AO32038"/>
    </row>
    <row r="32039" spans="40:41" x14ac:dyDescent="0.3">
      <c r="AN32039" s="35"/>
      <c r="AO32039"/>
    </row>
    <row r="32040" spans="40:41" x14ac:dyDescent="0.3">
      <c r="AN32040" s="35"/>
      <c r="AO32040"/>
    </row>
    <row r="32041" spans="40:41" x14ac:dyDescent="0.3">
      <c r="AN32041" s="35"/>
      <c r="AO32041"/>
    </row>
    <row r="32042" spans="40:41" x14ac:dyDescent="0.3">
      <c r="AN32042" s="35"/>
      <c r="AO32042"/>
    </row>
    <row r="32043" spans="40:41" x14ac:dyDescent="0.3">
      <c r="AN32043" s="35"/>
      <c r="AO32043"/>
    </row>
    <row r="32044" spans="40:41" x14ac:dyDescent="0.3">
      <c r="AN32044" s="35"/>
      <c r="AO32044"/>
    </row>
    <row r="32045" spans="40:41" x14ac:dyDescent="0.3">
      <c r="AN32045" s="35"/>
      <c r="AO32045"/>
    </row>
    <row r="32046" spans="40:41" x14ac:dyDescent="0.3">
      <c r="AN32046" s="35"/>
      <c r="AO32046"/>
    </row>
    <row r="32047" spans="40:41" x14ac:dyDescent="0.3">
      <c r="AN32047" s="35"/>
      <c r="AO32047"/>
    </row>
    <row r="32048" spans="40:41" x14ac:dyDescent="0.3">
      <c r="AN32048" s="35"/>
      <c r="AO32048"/>
    </row>
    <row r="32049" spans="40:41" x14ac:dyDescent="0.3">
      <c r="AN32049" s="35"/>
      <c r="AO32049"/>
    </row>
    <row r="32050" spans="40:41" x14ac:dyDescent="0.3">
      <c r="AN32050" s="35"/>
      <c r="AO32050"/>
    </row>
    <row r="32051" spans="40:41" x14ac:dyDescent="0.3">
      <c r="AN32051" s="35"/>
      <c r="AO32051"/>
    </row>
    <row r="32052" spans="40:41" x14ac:dyDescent="0.3">
      <c r="AN32052" s="35"/>
      <c r="AO32052"/>
    </row>
    <row r="32053" spans="40:41" x14ac:dyDescent="0.3">
      <c r="AN32053" s="35"/>
      <c r="AO32053"/>
    </row>
    <row r="32054" spans="40:41" x14ac:dyDescent="0.3">
      <c r="AN32054" s="35"/>
      <c r="AO32054"/>
    </row>
    <row r="32055" spans="40:41" x14ac:dyDescent="0.3">
      <c r="AN32055" s="35"/>
      <c r="AO32055"/>
    </row>
    <row r="32056" spans="40:41" x14ac:dyDescent="0.3">
      <c r="AN32056" s="35"/>
      <c r="AO32056"/>
    </row>
    <row r="32057" spans="40:41" x14ac:dyDescent="0.3">
      <c r="AN32057" s="35"/>
      <c r="AO32057"/>
    </row>
    <row r="32058" spans="40:41" x14ac:dyDescent="0.3">
      <c r="AN32058" s="35"/>
      <c r="AO32058"/>
    </row>
    <row r="32059" spans="40:41" x14ac:dyDescent="0.3">
      <c r="AN32059" s="35"/>
      <c r="AO32059"/>
    </row>
    <row r="32060" spans="40:41" x14ac:dyDescent="0.3">
      <c r="AN32060" s="35"/>
      <c r="AO32060"/>
    </row>
    <row r="32061" spans="40:41" x14ac:dyDescent="0.3">
      <c r="AN32061" s="35"/>
      <c r="AO32061"/>
    </row>
    <row r="32062" spans="40:41" x14ac:dyDescent="0.3">
      <c r="AN32062" s="35"/>
      <c r="AO32062"/>
    </row>
    <row r="32063" spans="40:41" x14ac:dyDescent="0.3">
      <c r="AN32063" s="35"/>
      <c r="AO32063"/>
    </row>
    <row r="32064" spans="40:41" x14ac:dyDescent="0.3">
      <c r="AN32064" s="35"/>
      <c r="AO32064"/>
    </row>
    <row r="32065" spans="40:41" x14ac:dyDescent="0.3">
      <c r="AN32065" s="35"/>
      <c r="AO32065"/>
    </row>
    <row r="32066" spans="40:41" x14ac:dyDescent="0.3">
      <c r="AN32066" s="35"/>
      <c r="AO32066"/>
    </row>
    <row r="32067" spans="40:41" x14ac:dyDescent="0.3">
      <c r="AN32067" s="35"/>
      <c r="AO32067"/>
    </row>
    <row r="32068" spans="40:41" x14ac:dyDescent="0.3">
      <c r="AN32068" s="35"/>
      <c r="AO32068"/>
    </row>
    <row r="32069" spans="40:41" x14ac:dyDescent="0.3">
      <c r="AN32069" s="35"/>
      <c r="AO32069"/>
    </row>
    <row r="32070" spans="40:41" x14ac:dyDescent="0.3">
      <c r="AN32070" s="35"/>
      <c r="AO32070"/>
    </row>
    <row r="32071" spans="40:41" x14ac:dyDescent="0.3">
      <c r="AN32071" s="35"/>
      <c r="AO32071"/>
    </row>
    <row r="32072" spans="40:41" x14ac:dyDescent="0.3">
      <c r="AN32072" s="35"/>
      <c r="AO32072"/>
    </row>
    <row r="32073" spans="40:41" x14ac:dyDescent="0.3">
      <c r="AN32073" s="35"/>
      <c r="AO32073"/>
    </row>
    <row r="32074" spans="40:41" x14ac:dyDescent="0.3">
      <c r="AN32074" s="35"/>
      <c r="AO32074"/>
    </row>
    <row r="32075" spans="40:41" x14ac:dyDescent="0.3">
      <c r="AN32075" s="35"/>
      <c r="AO32075"/>
    </row>
    <row r="32076" spans="40:41" x14ac:dyDescent="0.3">
      <c r="AN32076" s="35"/>
      <c r="AO32076"/>
    </row>
    <row r="32077" spans="40:41" x14ac:dyDescent="0.3">
      <c r="AN32077" s="35"/>
      <c r="AO32077"/>
    </row>
    <row r="32078" spans="40:41" x14ac:dyDescent="0.3">
      <c r="AN32078" s="35"/>
      <c r="AO32078"/>
    </row>
    <row r="32079" spans="40:41" x14ac:dyDescent="0.3">
      <c r="AN32079" s="35"/>
      <c r="AO32079"/>
    </row>
    <row r="32080" spans="40:41" x14ac:dyDescent="0.3">
      <c r="AN32080" s="35"/>
      <c r="AO32080"/>
    </row>
    <row r="32081" spans="40:41" x14ac:dyDescent="0.3">
      <c r="AN32081" s="35"/>
      <c r="AO32081"/>
    </row>
    <row r="32082" spans="40:41" x14ac:dyDescent="0.3">
      <c r="AN32082" s="35"/>
      <c r="AO32082"/>
    </row>
    <row r="32083" spans="40:41" x14ac:dyDescent="0.3">
      <c r="AN32083" s="35"/>
      <c r="AO32083"/>
    </row>
    <row r="32084" spans="40:41" x14ac:dyDescent="0.3">
      <c r="AN32084" s="35"/>
      <c r="AO32084"/>
    </row>
    <row r="32085" spans="40:41" x14ac:dyDescent="0.3">
      <c r="AN32085" s="35"/>
      <c r="AO32085"/>
    </row>
    <row r="32086" spans="40:41" x14ac:dyDescent="0.3">
      <c r="AN32086" s="35"/>
      <c r="AO32086"/>
    </row>
    <row r="32087" spans="40:41" x14ac:dyDescent="0.3">
      <c r="AN32087" s="35"/>
      <c r="AO32087"/>
    </row>
    <row r="32088" spans="40:41" x14ac:dyDescent="0.3">
      <c r="AN32088" s="35"/>
      <c r="AO32088"/>
    </row>
    <row r="32089" spans="40:41" x14ac:dyDescent="0.3">
      <c r="AN32089" s="35"/>
      <c r="AO32089"/>
    </row>
    <row r="32090" spans="40:41" x14ac:dyDescent="0.3">
      <c r="AN32090" s="35"/>
      <c r="AO32090"/>
    </row>
    <row r="32091" spans="40:41" x14ac:dyDescent="0.3">
      <c r="AN32091" s="35"/>
      <c r="AO32091"/>
    </row>
    <row r="32092" spans="40:41" x14ac:dyDescent="0.3">
      <c r="AN32092" s="35"/>
      <c r="AO32092"/>
    </row>
    <row r="32093" spans="40:41" x14ac:dyDescent="0.3">
      <c r="AN32093" s="35"/>
      <c r="AO32093"/>
    </row>
    <row r="32094" spans="40:41" x14ac:dyDescent="0.3">
      <c r="AN32094" s="35"/>
      <c r="AO32094"/>
    </row>
    <row r="32095" spans="40:41" x14ac:dyDescent="0.3">
      <c r="AN32095" s="35"/>
      <c r="AO32095"/>
    </row>
    <row r="32096" spans="40:41" x14ac:dyDescent="0.3">
      <c r="AN32096" s="35"/>
      <c r="AO32096"/>
    </row>
    <row r="32097" spans="40:41" x14ac:dyDescent="0.3">
      <c r="AN32097" s="35"/>
      <c r="AO32097"/>
    </row>
    <row r="32098" spans="40:41" x14ac:dyDescent="0.3">
      <c r="AN32098" s="35"/>
      <c r="AO32098"/>
    </row>
    <row r="32099" spans="40:41" x14ac:dyDescent="0.3">
      <c r="AN32099" s="35"/>
      <c r="AO32099"/>
    </row>
    <row r="32100" spans="40:41" x14ac:dyDescent="0.3">
      <c r="AN32100" s="35"/>
      <c r="AO32100"/>
    </row>
    <row r="32101" spans="40:41" x14ac:dyDescent="0.3">
      <c r="AN32101" s="35"/>
      <c r="AO32101"/>
    </row>
    <row r="32102" spans="40:41" x14ac:dyDescent="0.3">
      <c r="AN32102" s="35"/>
      <c r="AO32102"/>
    </row>
    <row r="32103" spans="40:41" x14ac:dyDescent="0.3">
      <c r="AN32103" s="35"/>
      <c r="AO32103"/>
    </row>
    <row r="32104" spans="40:41" x14ac:dyDescent="0.3">
      <c r="AN32104" s="35"/>
      <c r="AO32104"/>
    </row>
    <row r="32105" spans="40:41" x14ac:dyDescent="0.3">
      <c r="AN32105" s="35"/>
      <c r="AO32105"/>
    </row>
    <row r="32106" spans="40:41" x14ac:dyDescent="0.3">
      <c r="AN32106" s="35"/>
      <c r="AO32106"/>
    </row>
    <row r="32107" spans="40:41" x14ac:dyDescent="0.3">
      <c r="AN32107" s="35"/>
      <c r="AO32107"/>
    </row>
    <row r="32108" spans="40:41" x14ac:dyDescent="0.3">
      <c r="AN32108" s="35"/>
      <c r="AO32108"/>
    </row>
    <row r="32109" spans="40:41" x14ac:dyDescent="0.3">
      <c r="AN32109" s="35"/>
      <c r="AO32109"/>
    </row>
    <row r="32110" spans="40:41" x14ac:dyDescent="0.3">
      <c r="AN32110" s="35"/>
      <c r="AO32110"/>
    </row>
    <row r="32111" spans="40:41" x14ac:dyDescent="0.3">
      <c r="AN32111" s="35"/>
      <c r="AO32111"/>
    </row>
    <row r="32112" spans="40:41" x14ac:dyDescent="0.3">
      <c r="AN32112" s="35"/>
      <c r="AO32112"/>
    </row>
    <row r="32113" spans="40:41" x14ac:dyDescent="0.3">
      <c r="AN32113" s="35"/>
      <c r="AO32113"/>
    </row>
    <row r="32114" spans="40:41" x14ac:dyDescent="0.3">
      <c r="AN32114" s="35"/>
      <c r="AO32114"/>
    </row>
    <row r="32115" spans="40:41" x14ac:dyDescent="0.3">
      <c r="AN32115" s="35"/>
      <c r="AO32115"/>
    </row>
    <row r="32116" spans="40:41" x14ac:dyDescent="0.3">
      <c r="AN32116" s="35"/>
      <c r="AO32116"/>
    </row>
    <row r="32117" spans="40:41" x14ac:dyDescent="0.3">
      <c r="AN32117" s="35"/>
      <c r="AO32117"/>
    </row>
    <row r="32118" spans="40:41" x14ac:dyDescent="0.3">
      <c r="AN32118" s="35"/>
      <c r="AO32118"/>
    </row>
    <row r="32119" spans="40:41" x14ac:dyDescent="0.3">
      <c r="AN32119" s="35"/>
      <c r="AO32119"/>
    </row>
    <row r="32120" spans="40:41" x14ac:dyDescent="0.3">
      <c r="AN32120" s="35"/>
      <c r="AO32120"/>
    </row>
    <row r="32121" spans="40:41" x14ac:dyDescent="0.3">
      <c r="AN32121" s="35"/>
      <c r="AO32121"/>
    </row>
    <row r="32122" spans="40:41" x14ac:dyDescent="0.3">
      <c r="AN32122" s="35"/>
      <c r="AO32122"/>
    </row>
    <row r="32123" spans="40:41" x14ac:dyDescent="0.3">
      <c r="AN32123" s="35"/>
      <c r="AO32123"/>
    </row>
    <row r="32124" spans="40:41" x14ac:dyDescent="0.3">
      <c r="AN32124" s="35"/>
      <c r="AO32124"/>
    </row>
    <row r="32125" spans="40:41" x14ac:dyDescent="0.3">
      <c r="AN32125" s="35"/>
      <c r="AO32125"/>
    </row>
    <row r="32126" spans="40:41" x14ac:dyDescent="0.3">
      <c r="AN32126" s="35"/>
      <c r="AO32126"/>
    </row>
    <row r="32127" spans="40:41" x14ac:dyDescent="0.3">
      <c r="AN32127" s="35"/>
      <c r="AO32127"/>
    </row>
    <row r="32128" spans="40:41" x14ac:dyDescent="0.3">
      <c r="AN32128" s="35"/>
      <c r="AO32128"/>
    </row>
    <row r="32129" spans="40:41" x14ac:dyDescent="0.3">
      <c r="AN32129" s="35"/>
      <c r="AO32129"/>
    </row>
    <row r="32130" spans="40:41" x14ac:dyDescent="0.3">
      <c r="AN32130" s="35"/>
      <c r="AO32130"/>
    </row>
    <row r="32131" spans="40:41" x14ac:dyDescent="0.3">
      <c r="AN32131" s="35"/>
      <c r="AO32131"/>
    </row>
    <row r="32132" spans="40:41" x14ac:dyDescent="0.3">
      <c r="AN32132" s="35"/>
      <c r="AO32132"/>
    </row>
    <row r="32133" spans="40:41" x14ac:dyDescent="0.3">
      <c r="AN32133" s="35"/>
      <c r="AO32133"/>
    </row>
    <row r="32134" spans="40:41" x14ac:dyDescent="0.3">
      <c r="AN32134" s="35"/>
      <c r="AO32134"/>
    </row>
    <row r="32135" spans="40:41" x14ac:dyDescent="0.3">
      <c r="AN32135" s="35"/>
      <c r="AO32135"/>
    </row>
    <row r="32136" spans="40:41" x14ac:dyDescent="0.3">
      <c r="AN32136" s="35"/>
      <c r="AO32136"/>
    </row>
    <row r="32137" spans="40:41" x14ac:dyDescent="0.3">
      <c r="AN32137" s="35"/>
      <c r="AO32137"/>
    </row>
    <row r="32138" spans="40:41" x14ac:dyDescent="0.3">
      <c r="AN32138" s="35"/>
      <c r="AO32138"/>
    </row>
    <row r="32139" spans="40:41" x14ac:dyDescent="0.3">
      <c r="AN32139" s="35"/>
      <c r="AO32139"/>
    </row>
    <row r="32140" spans="40:41" x14ac:dyDescent="0.3">
      <c r="AN32140" s="35"/>
      <c r="AO32140"/>
    </row>
    <row r="32141" spans="40:41" x14ac:dyDescent="0.3">
      <c r="AN32141" s="35"/>
      <c r="AO32141"/>
    </row>
    <row r="32142" spans="40:41" x14ac:dyDescent="0.3">
      <c r="AN32142" s="35"/>
      <c r="AO32142"/>
    </row>
    <row r="32143" spans="40:41" x14ac:dyDescent="0.3">
      <c r="AN32143" s="35"/>
      <c r="AO32143"/>
    </row>
    <row r="32144" spans="40:41" x14ac:dyDescent="0.3">
      <c r="AN32144" s="35"/>
      <c r="AO32144"/>
    </row>
    <row r="32145" spans="40:41" x14ac:dyDescent="0.3">
      <c r="AN32145" s="35"/>
      <c r="AO32145"/>
    </row>
    <row r="32146" spans="40:41" x14ac:dyDescent="0.3">
      <c r="AN32146" s="35"/>
      <c r="AO32146"/>
    </row>
    <row r="32147" spans="40:41" x14ac:dyDescent="0.3">
      <c r="AN32147" s="35"/>
      <c r="AO32147"/>
    </row>
    <row r="32148" spans="40:41" x14ac:dyDescent="0.3">
      <c r="AN32148" s="35"/>
      <c r="AO32148"/>
    </row>
    <row r="32149" spans="40:41" x14ac:dyDescent="0.3">
      <c r="AN32149" s="35"/>
      <c r="AO32149"/>
    </row>
    <row r="32150" spans="40:41" x14ac:dyDescent="0.3">
      <c r="AN32150" s="35"/>
      <c r="AO32150"/>
    </row>
    <row r="32151" spans="40:41" x14ac:dyDescent="0.3">
      <c r="AN32151" s="35"/>
      <c r="AO32151"/>
    </row>
    <row r="32152" spans="40:41" x14ac:dyDescent="0.3">
      <c r="AN32152" s="35"/>
      <c r="AO32152"/>
    </row>
    <row r="32153" spans="40:41" x14ac:dyDescent="0.3">
      <c r="AN32153" s="35"/>
      <c r="AO32153"/>
    </row>
    <row r="32154" spans="40:41" x14ac:dyDescent="0.3">
      <c r="AN32154" s="35"/>
      <c r="AO32154"/>
    </row>
    <row r="32155" spans="40:41" x14ac:dyDescent="0.3">
      <c r="AN32155" s="35"/>
      <c r="AO32155"/>
    </row>
    <row r="32156" spans="40:41" x14ac:dyDescent="0.3">
      <c r="AN32156" s="35"/>
      <c r="AO32156"/>
    </row>
    <row r="32157" spans="40:41" x14ac:dyDescent="0.3">
      <c r="AN32157" s="35"/>
      <c r="AO32157"/>
    </row>
    <row r="32158" spans="40:41" x14ac:dyDescent="0.3">
      <c r="AN32158" s="35"/>
      <c r="AO32158"/>
    </row>
    <row r="32159" spans="40:41" x14ac:dyDescent="0.3">
      <c r="AN32159" s="35"/>
      <c r="AO32159"/>
    </row>
    <row r="32160" spans="40:41" x14ac:dyDescent="0.3">
      <c r="AN32160" s="35"/>
      <c r="AO32160"/>
    </row>
    <row r="32161" spans="40:41" x14ac:dyDescent="0.3">
      <c r="AN32161" s="35"/>
      <c r="AO32161"/>
    </row>
    <row r="32162" spans="40:41" x14ac:dyDescent="0.3">
      <c r="AN32162" s="35"/>
      <c r="AO32162"/>
    </row>
    <row r="32163" spans="40:41" x14ac:dyDescent="0.3">
      <c r="AN32163" s="35"/>
      <c r="AO32163"/>
    </row>
    <row r="32164" spans="40:41" x14ac:dyDescent="0.3">
      <c r="AN32164" s="35"/>
      <c r="AO32164"/>
    </row>
    <row r="32165" spans="40:41" x14ac:dyDescent="0.3">
      <c r="AN32165" s="35"/>
      <c r="AO32165"/>
    </row>
    <row r="32166" spans="40:41" x14ac:dyDescent="0.3">
      <c r="AN32166" s="35"/>
      <c r="AO32166"/>
    </row>
    <row r="32167" spans="40:41" x14ac:dyDescent="0.3">
      <c r="AN32167" s="35"/>
      <c r="AO32167"/>
    </row>
    <row r="32168" spans="40:41" x14ac:dyDescent="0.3">
      <c r="AN32168" s="35"/>
      <c r="AO32168"/>
    </row>
    <row r="32169" spans="40:41" x14ac:dyDescent="0.3">
      <c r="AN32169" s="35"/>
      <c r="AO32169"/>
    </row>
    <row r="32170" spans="40:41" x14ac:dyDescent="0.3">
      <c r="AN32170" s="35"/>
      <c r="AO32170"/>
    </row>
    <row r="32171" spans="40:41" x14ac:dyDescent="0.3">
      <c r="AN32171" s="35"/>
      <c r="AO32171"/>
    </row>
    <row r="32172" spans="40:41" x14ac:dyDescent="0.3">
      <c r="AN32172" s="35"/>
      <c r="AO32172"/>
    </row>
    <row r="32173" spans="40:41" x14ac:dyDescent="0.3">
      <c r="AN32173" s="35"/>
      <c r="AO32173"/>
    </row>
    <row r="32174" spans="40:41" x14ac:dyDescent="0.3">
      <c r="AN32174" s="35"/>
      <c r="AO32174"/>
    </row>
    <row r="32175" spans="40:41" x14ac:dyDescent="0.3">
      <c r="AN32175" s="35"/>
      <c r="AO32175"/>
    </row>
    <row r="32176" spans="40:41" x14ac:dyDescent="0.3">
      <c r="AN32176" s="35"/>
      <c r="AO32176"/>
    </row>
    <row r="32177" spans="40:41" x14ac:dyDescent="0.3">
      <c r="AN32177" s="35"/>
      <c r="AO32177"/>
    </row>
    <row r="32178" spans="40:41" x14ac:dyDescent="0.3">
      <c r="AN32178" s="35"/>
      <c r="AO32178"/>
    </row>
    <row r="32179" spans="40:41" x14ac:dyDescent="0.3">
      <c r="AN32179" s="35"/>
      <c r="AO32179"/>
    </row>
    <row r="32180" spans="40:41" x14ac:dyDescent="0.3">
      <c r="AN32180" s="35"/>
      <c r="AO32180"/>
    </row>
    <row r="32181" spans="40:41" x14ac:dyDescent="0.3">
      <c r="AN32181" s="35"/>
      <c r="AO32181"/>
    </row>
    <row r="32182" spans="40:41" x14ac:dyDescent="0.3">
      <c r="AN32182" s="35"/>
      <c r="AO32182"/>
    </row>
    <row r="32183" spans="40:41" x14ac:dyDescent="0.3">
      <c r="AN32183" s="35"/>
      <c r="AO32183"/>
    </row>
    <row r="32184" spans="40:41" x14ac:dyDescent="0.3">
      <c r="AN32184" s="35"/>
      <c r="AO32184"/>
    </row>
    <row r="32185" spans="40:41" x14ac:dyDescent="0.3">
      <c r="AN32185" s="35"/>
      <c r="AO32185"/>
    </row>
    <row r="32186" spans="40:41" x14ac:dyDescent="0.3">
      <c r="AN32186" s="35"/>
      <c r="AO32186"/>
    </row>
    <row r="32187" spans="40:41" x14ac:dyDescent="0.3">
      <c r="AN32187" s="35"/>
      <c r="AO32187"/>
    </row>
    <row r="32188" spans="40:41" x14ac:dyDescent="0.3">
      <c r="AN32188" s="35"/>
      <c r="AO32188"/>
    </row>
    <row r="32189" spans="40:41" x14ac:dyDescent="0.3">
      <c r="AN32189" s="35"/>
      <c r="AO32189"/>
    </row>
    <row r="32190" spans="40:41" x14ac:dyDescent="0.3">
      <c r="AN32190" s="35"/>
      <c r="AO32190"/>
    </row>
    <row r="32191" spans="40:41" x14ac:dyDescent="0.3">
      <c r="AN32191" s="35"/>
      <c r="AO32191"/>
    </row>
    <row r="32192" spans="40:41" x14ac:dyDescent="0.3">
      <c r="AN32192" s="35"/>
      <c r="AO32192"/>
    </row>
    <row r="32193" spans="40:41" x14ac:dyDescent="0.3">
      <c r="AN32193" s="35"/>
      <c r="AO32193"/>
    </row>
    <row r="32194" spans="40:41" x14ac:dyDescent="0.3">
      <c r="AN32194" s="35"/>
      <c r="AO32194"/>
    </row>
    <row r="32195" spans="40:41" x14ac:dyDescent="0.3">
      <c r="AN32195" s="35"/>
      <c r="AO32195"/>
    </row>
    <row r="32196" spans="40:41" x14ac:dyDescent="0.3">
      <c r="AN32196" s="35"/>
      <c r="AO32196"/>
    </row>
    <row r="32197" spans="40:41" x14ac:dyDescent="0.3">
      <c r="AN32197" s="35"/>
      <c r="AO32197"/>
    </row>
    <row r="32198" spans="40:41" x14ac:dyDescent="0.3">
      <c r="AN32198" s="35"/>
      <c r="AO32198"/>
    </row>
    <row r="32199" spans="40:41" x14ac:dyDescent="0.3">
      <c r="AN32199" s="35"/>
      <c r="AO32199"/>
    </row>
    <row r="32200" spans="40:41" x14ac:dyDescent="0.3">
      <c r="AN32200" s="35"/>
      <c r="AO32200"/>
    </row>
    <row r="32201" spans="40:41" x14ac:dyDescent="0.3">
      <c r="AN32201" s="35"/>
      <c r="AO32201"/>
    </row>
    <row r="32202" spans="40:41" x14ac:dyDescent="0.3">
      <c r="AN32202" s="35"/>
      <c r="AO32202"/>
    </row>
    <row r="32203" spans="40:41" x14ac:dyDescent="0.3">
      <c r="AN32203" s="35"/>
      <c r="AO32203"/>
    </row>
    <row r="32204" spans="40:41" x14ac:dyDescent="0.3">
      <c r="AN32204" s="35"/>
      <c r="AO32204"/>
    </row>
    <row r="32205" spans="40:41" x14ac:dyDescent="0.3">
      <c r="AN32205" s="35"/>
      <c r="AO32205"/>
    </row>
    <row r="32206" spans="40:41" x14ac:dyDescent="0.3">
      <c r="AN32206" s="35"/>
      <c r="AO32206"/>
    </row>
    <row r="32207" spans="40:41" x14ac:dyDescent="0.3">
      <c r="AN32207" s="35"/>
      <c r="AO32207"/>
    </row>
    <row r="32208" spans="40:41" x14ac:dyDescent="0.3">
      <c r="AN32208" s="35"/>
      <c r="AO32208"/>
    </row>
    <row r="32209" spans="40:41" x14ac:dyDescent="0.3">
      <c r="AN32209" s="35"/>
      <c r="AO32209"/>
    </row>
    <row r="32210" spans="40:41" x14ac:dyDescent="0.3">
      <c r="AN32210" s="35"/>
      <c r="AO32210"/>
    </row>
    <row r="32211" spans="40:41" x14ac:dyDescent="0.3">
      <c r="AN32211" s="35"/>
      <c r="AO32211"/>
    </row>
    <row r="32212" spans="40:41" x14ac:dyDescent="0.3">
      <c r="AN32212" s="35"/>
      <c r="AO32212"/>
    </row>
    <row r="32213" spans="40:41" x14ac:dyDescent="0.3">
      <c r="AN32213" s="35"/>
      <c r="AO32213"/>
    </row>
    <row r="32214" spans="40:41" x14ac:dyDescent="0.3">
      <c r="AN32214" s="35"/>
      <c r="AO32214"/>
    </row>
    <row r="32215" spans="40:41" x14ac:dyDescent="0.3">
      <c r="AN32215" s="35"/>
      <c r="AO32215"/>
    </row>
    <row r="32216" spans="40:41" x14ac:dyDescent="0.3">
      <c r="AN32216" s="35"/>
      <c r="AO32216"/>
    </row>
    <row r="32217" spans="40:41" x14ac:dyDescent="0.3">
      <c r="AN32217" s="35"/>
      <c r="AO32217"/>
    </row>
    <row r="32218" spans="40:41" x14ac:dyDescent="0.3">
      <c r="AN32218" s="35"/>
      <c r="AO32218"/>
    </row>
    <row r="32219" spans="40:41" x14ac:dyDescent="0.3">
      <c r="AN32219" s="35"/>
      <c r="AO32219"/>
    </row>
    <row r="32220" spans="40:41" x14ac:dyDescent="0.3">
      <c r="AN32220" s="35"/>
      <c r="AO32220"/>
    </row>
    <row r="32221" spans="40:41" x14ac:dyDescent="0.3">
      <c r="AN32221" s="35"/>
      <c r="AO32221"/>
    </row>
    <row r="32222" spans="40:41" x14ac:dyDescent="0.3">
      <c r="AN32222" s="35"/>
      <c r="AO32222"/>
    </row>
    <row r="32223" spans="40:41" x14ac:dyDescent="0.3">
      <c r="AN32223" s="35"/>
      <c r="AO32223"/>
    </row>
    <row r="32224" spans="40:41" x14ac:dyDescent="0.3">
      <c r="AN32224" s="35"/>
      <c r="AO32224"/>
    </row>
    <row r="32225" spans="40:41" x14ac:dyDescent="0.3">
      <c r="AN32225" s="35"/>
      <c r="AO32225"/>
    </row>
    <row r="32226" spans="40:41" x14ac:dyDescent="0.3">
      <c r="AN32226" s="35"/>
      <c r="AO32226"/>
    </row>
    <row r="32227" spans="40:41" x14ac:dyDescent="0.3">
      <c r="AN32227" s="35"/>
      <c r="AO32227"/>
    </row>
    <row r="32228" spans="40:41" x14ac:dyDescent="0.3">
      <c r="AN32228" s="35"/>
      <c r="AO32228"/>
    </row>
    <row r="32229" spans="40:41" x14ac:dyDescent="0.3">
      <c r="AN32229" s="35"/>
      <c r="AO32229"/>
    </row>
    <row r="32230" spans="40:41" x14ac:dyDescent="0.3">
      <c r="AN32230" s="35"/>
      <c r="AO32230"/>
    </row>
    <row r="32231" spans="40:41" x14ac:dyDescent="0.3">
      <c r="AN32231" s="35"/>
      <c r="AO32231"/>
    </row>
    <row r="32232" spans="40:41" x14ac:dyDescent="0.3">
      <c r="AN32232" s="35"/>
      <c r="AO32232"/>
    </row>
    <row r="32233" spans="40:41" x14ac:dyDescent="0.3">
      <c r="AN32233" s="35"/>
      <c r="AO32233"/>
    </row>
    <row r="32234" spans="40:41" x14ac:dyDescent="0.3">
      <c r="AN32234" s="35"/>
      <c r="AO32234"/>
    </row>
    <row r="32235" spans="40:41" x14ac:dyDescent="0.3">
      <c r="AN32235" s="35"/>
      <c r="AO32235"/>
    </row>
    <row r="32236" spans="40:41" x14ac:dyDescent="0.3">
      <c r="AN32236" s="35"/>
      <c r="AO32236"/>
    </row>
    <row r="32237" spans="40:41" x14ac:dyDescent="0.3">
      <c r="AN32237" s="35"/>
      <c r="AO32237"/>
    </row>
    <row r="32238" spans="40:41" x14ac:dyDescent="0.3">
      <c r="AN32238" s="35"/>
      <c r="AO32238"/>
    </row>
    <row r="32239" spans="40:41" x14ac:dyDescent="0.3">
      <c r="AN32239" s="35"/>
      <c r="AO32239"/>
    </row>
    <row r="32240" spans="40:41" x14ac:dyDescent="0.3">
      <c r="AN32240" s="35"/>
      <c r="AO32240"/>
    </row>
    <row r="32241" spans="40:41" x14ac:dyDescent="0.3">
      <c r="AN32241" s="35"/>
      <c r="AO32241"/>
    </row>
    <row r="32242" spans="40:41" x14ac:dyDescent="0.3">
      <c r="AN32242" s="35"/>
      <c r="AO32242"/>
    </row>
    <row r="32243" spans="40:41" x14ac:dyDescent="0.3">
      <c r="AN32243" s="35"/>
      <c r="AO32243"/>
    </row>
    <row r="32244" spans="40:41" x14ac:dyDescent="0.3">
      <c r="AN32244" s="35"/>
      <c r="AO32244"/>
    </row>
    <row r="32245" spans="40:41" x14ac:dyDescent="0.3">
      <c r="AN32245" s="35"/>
      <c r="AO32245"/>
    </row>
    <row r="32246" spans="40:41" x14ac:dyDescent="0.3">
      <c r="AN32246" s="35"/>
      <c r="AO32246"/>
    </row>
    <row r="32247" spans="40:41" x14ac:dyDescent="0.3">
      <c r="AN32247" s="35"/>
      <c r="AO32247"/>
    </row>
    <row r="32248" spans="40:41" x14ac:dyDescent="0.3">
      <c r="AN32248" s="35"/>
      <c r="AO32248"/>
    </row>
    <row r="32249" spans="40:41" x14ac:dyDescent="0.3">
      <c r="AN32249" s="35"/>
      <c r="AO32249"/>
    </row>
    <row r="32250" spans="40:41" x14ac:dyDescent="0.3">
      <c r="AN32250" s="35"/>
      <c r="AO32250"/>
    </row>
    <row r="32251" spans="40:41" x14ac:dyDescent="0.3">
      <c r="AN32251" s="35"/>
      <c r="AO32251"/>
    </row>
    <row r="32252" spans="40:41" x14ac:dyDescent="0.3">
      <c r="AN32252" s="35"/>
      <c r="AO32252"/>
    </row>
    <row r="32253" spans="40:41" x14ac:dyDescent="0.3">
      <c r="AN32253" s="35"/>
      <c r="AO32253"/>
    </row>
    <row r="32254" spans="40:41" x14ac:dyDescent="0.3">
      <c r="AN32254" s="35"/>
      <c r="AO32254"/>
    </row>
    <row r="32255" spans="40:41" x14ac:dyDescent="0.3">
      <c r="AN32255" s="35"/>
      <c r="AO32255"/>
    </row>
    <row r="32256" spans="40:41" x14ac:dyDescent="0.3">
      <c r="AN32256" s="35"/>
      <c r="AO32256"/>
    </row>
    <row r="32257" spans="40:41" x14ac:dyDescent="0.3">
      <c r="AN32257" s="35"/>
      <c r="AO32257"/>
    </row>
    <row r="32258" spans="40:41" x14ac:dyDescent="0.3">
      <c r="AN32258" s="35"/>
      <c r="AO32258"/>
    </row>
    <row r="32259" spans="40:41" x14ac:dyDescent="0.3">
      <c r="AN32259" s="35"/>
      <c r="AO32259"/>
    </row>
    <row r="32260" spans="40:41" x14ac:dyDescent="0.3">
      <c r="AN32260" s="35"/>
      <c r="AO32260"/>
    </row>
    <row r="32261" spans="40:41" x14ac:dyDescent="0.3">
      <c r="AN32261" s="35"/>
      <c r="AO32261"/>
    </row>
    <row r="32262" spans="40:41" x14ac:dyDescent="0.3">
      <c r="AN32262" s="35"/>
      <c r="AO32262"/>
    </row>
    <row r="32263" spans="40:41" x14ac:dyDescent="0.3">
      <c r="AN32263" s="35"/>
      <c r="AO32263"/>
    </row>
    <row r="32264" spans="40:41" x14ac:dyDescent="0.3">
      <c r="AN32264" s="35"/>
      <c r="AO32264"/>
    </row>
    <row r="32265" spans="40:41" x14ac:dyDescent="0.3">
      <c r="AN32265" s="35"/>
      <c r="AO32265"/>
    </row>
    <row r="32266" spans="40:41" x14ac:dyDescent="0.3">
      <c r="AN32266" s="35"/>
      <c r="AO32266"/>
    </row>
    <row r="32267" spans="40:41" x14ac:dyDescent="0.3">
      <c r="AN32267" s="35"/>
      <c r="AO32267"/>
    </row>
    <row r="32268" spans="40:41" x14ac:dyDescent="0.3">
      <c r="AN32268" s="35"/>
      <c r="AO32268"/>
    </row>
    <row r="32269" spans="40:41" x14ac:dyDescent="0.3">
      <c r="AN32269" s="35"/>
      <c r="AO32269"/>
    </row>
    <row r="32270" spans="40:41" x14ac:dyDescent="0.3">
      <c r="AN32270" s="35"/>
      <c r="AO32270"/>
    </row>
    <row r="32271" spans="40:41" x14ac:dyDescent="0.3">
      <c r="AN32271" s="35"/>
      <c r="AO32271"/>
    </row>
    <row r="32272" spans="40:41" x14ac:dyDescent="0.3">
      <c r="AN32272" s="35"/>
      <c r="AO32272"/>
    </row>
    <row r="32273" spans="40:41" x14ac:dyDescent="0.3">
      <c r="AN32273" s="35"/>
      <c r="AO32273"/>
    </row>
    <row r="32274" spans="40:41" x14ac:dyDescent="0.3">
      <c r="AN32274" s="35"/>
      <c r="AO32274"/>
    </row>
    <row r="32275" spans="40:41" x14ac:dyDescent="0.3">
      <c r="AN32275" s="35"/>
      <c r="AO32275"/>
    </row>
    <row r="32276" spans="40:41" x14ac:dyDescent="0.3">
      <c r="AN32276" s="35"/>
      <c r="AO32276"/>
    </row>
    <row r="32277" spans="40:41" x14ac:dyDescent="0.3">
      <c r="AN32277" s="35"/>
      <c r="AO32277"/>
    </row>
    <row r="32278" spans="40:41" x14ac:dyDescent="0.3">
      <c r="AN32278" s="35"/>
      <c r="AO32278"/>
    </row>
    <row r="32279" spans="40:41" x14ac:dyDescent="0.3">
      <c r="AN32279" s="35"/>
      <c r="AO32279"/>
    </row>
    <row r="32280" spans="40:41" x14ac:dyDescent="0.3">
      <c r="AN32280" s="35"/>
      <c r="AO32280"/>
    </row>
    <row r="32281" spans="40:41" x14ac:dyDescent="0.3">
      <c r="AN32281" s="35"/>
      <c r="AO32281"/>
    </row>
    <row r="32282" spans="40:41" x14ac:dyDescent="0.3">
      <c r="AN32282" s="35"/>
      <c r="AO32282"/>
    </row>
    <row r="32283" spans="40:41" x14ac:dyDescent="0.3">
      <c r="AN32283" s="35"/>
      <c r="AO32283"/>
    </row>
    <row r="32284" spans="40:41" x14ac:dyDescent="0.3">
      <c r="AN32284" s="35"/>
      <c r="AO32284"/>
    </row>
    <row r="32285" spans="40:41" x14ac:dyDescent="0.3">
      <c r="AN32285" s="35"/>
      <c r="AO32285"/>
    </row>
    <row r="32286" spans="40:41" x14ac:dyDescent="0.3">
      <c r="AN32286" s="35"/>
      <c r="AO32286"/>
    </row>
    <row r="32287" spans="40:41" x14ac:dyDescent="0.3">
      <c r="AN32287" s="35"/>
      <c r="AO32287"/>
    </row>
    <row r="32288" spans="40:41" x14ac:dyDescent="0.3">
      <c r="AN32288" s="35"/>
      <c r="AO32288"/>
    </row>
    <row r="32289" spans="40:41" x14ac:dyDescent="0.3">
      <c r="AN32289" s="35"/>
      <c r="AO32289"/>
    </row>
    <row r="32290" spans="40:41" x14ac:dyDescent="0.3">
      <c r="AN32290" s="35"/>
      <c r="AO32290"/>
    </row>
    <row r="32291" spans="40:41" x14ac:dyDescent="0.3">
      <c r="AN32291" s="35"/>
      <c r="AO32291"/>
    </row>
    <row r="32292" spans="40:41" x14ac:dyDescent="0.3">
      <c r="AN32292" s="35"/>
      <c r="AO32292"/>
    </row>
    <row r="32293" spans="40:41" x14ac:dyDescent="0.3">
      <c r="AN32293" s="35"/>
      <c r="AO32293"/>
    </row>
    <row r="32294" spans="40:41" x14ac:dyDescent="0.3">
      <c r="AN32294" s="35"/>
      <c r="AO32294"/>
    </row>
    <row r="32295" spans="40:41" x14ac:dyDescent="0.3">
      <c r="AN32295" s="35"/>
      <c r="AO32295"/>
    </row>
    <row r="32296" spans="40:41" x14ac:dyDescent="0.3">
      <c r="AN32296" s="35"/>
      <c r="AO32296"/>
    </row>
    <row r="32297" spans="40:41" x14ac:dyDescent="0.3">
      <c r="AN32297" s="35"/>
      <c r="AO32297"/>
    </row>
    <row r="32298" spans="40:41" x14ac:dyDescent="0.3">
      <c r="AN32298" s="35"/>
      <c r="AO32298"/>
    </row>
    <row r="32299" spans="40:41" x14ac:dyDescent="0.3">
      <c r="AN32299" s="35"/>
      <c r="AO32299"/>
    </row>
    <row r="32300" spans="40:41" x14ac:dyDescent="0.3">
      <c r="AN32300" s="35"/>
      <c r="AO32300"/>
    </row>
    <row r="32301" spans="40:41" x14ac:dyDescent="0.3">
      <c r="AN32301" s="35"/>
      <c r="AO32301"/>
    </row>
    <row r="32302" spans="40:41" x14ac:dyDescent="0.3">
      <c r="AN32302" s="35"/>
      <c r="AO32302"/>
    </row>
    <row r="32303" spans="40:41" x14ac:dyDescent="0.3">
      <c r="AN32303" s="35"/>
      <c r="AO32303"/>
    </row>
    <row r="32304" spans="40:41" x14ac:dyDescent="0.3">
      <c r="AN32304" s="35"/>
      <c r="AO32304"/>
    </row>
    <row r="32305" spans="40:41" x14ac:dyDescent="0.3">
      <c r="AN32305" s="35"/>
      <c r="AO32305"/>
    </row>
    <row r="32306" spans="40:41" x14ac:dyDescent="0.3">
      <c r="AN32306" s="35"/>
      <c r="AO32306"/>
    </row>
    <row r="32307" spans="40:41" x14ac:dyDescent="0.3">
      <c r="AN32307" s="35"/>
      <c r="AO32307"/>
    </row>
    <row r="32308" spans="40:41" x14ac:dyDescent="0.3">
      <c r="AN32308" s="35"/>
      <c r="AO32308"/>
    </row>
    <row r="32309" spans="40:41" x14ac:dyDescent="0.3">
      <c r="AN32309" s="35"/>
      <c r="AO32309"/>
    </row>
    <row r="32310" spans="40:41" x14ac:dyDescent="0.3">
      <c r="AN32310" s="35"/>
      <c r="AO32310"/>
    </row>
    <row r="32311" spans="40:41" x14ac:dyDescent="0.3">
      <c r="AN32311" s="35"/>
      <c r="AO32311"/>
    </row>
    <row r="32312" spans="40:41" x14ac:dyDescent="0.3">
      <c r="AN32312" s="35"/>
      <c r="AO32312"/>
    </row>
    <row r="32313" spans="40:41" x14ac:dyDescent="0.3">
      <c r="AN32313" s="35"/>
      <c r="AO32313"/>
    </row>
    <row r="32314" spans="40:41" x14ac:dyDescent="0.3">
      <c r="AN32314" s="35"/>
      <c r="AO32314"/>
    </row>
    <row r="32315" spans="40:41" x14ac:dyDescent="0.3">
      <c r="AN32315" s="35"/>
      <c r="AO32315"/>
    </row>
    <row r="32316" spans="40:41" x14ac:dyDescent="0.3">
      <c r="AN32316" s="35"/>
      <c r="AO32316"/>
    </row>
    <row r="32317" spans="40:41" x14ac:dyDescent="0.3">
      <c r="AN32317" s="35"/>
      <c r="AO32317"/>
    </row>
    <row r="32318" spans="40:41" x14ac:dyDescent="0.3">
      <c r="AN32318" s="35"/>
      <c r="AO32318"/>
    </row>
    <row r="32319" spans="40:41" x14ac:dyDescent="0.3">
      <c r="AN32319" s="35"/>
      <c r="AO32319"/>
    </row>
    <row r="32320" spans="40:41" x14ac:dyDescent="0.3">
      <c r="AN32320" s="35"/>
      <c r="AO32320"/>
    </row>
    <row r="32321" spans="40:41" x14ac:dyDescent="0.3">
      <c r="AN32321" s="35"/>
      <c r="AO32321"/>
    </row>
    <row r="32322" spans="40:41" x14ac:dyDescent="0.3">
      <c r="AN32322" s="35"/>
      <c r="AO32322"/>
    </row>
    <row r="32323" spans="40:41" x14ac:dyDescent="0.3">
      <c r="AN32323" s="35"/>
      <c r="AO32323"/>
    </row>
    <row r="32324" spans="40:41" x14ac:dyDescent="0.3">
      <c r="AN32324" s="35"/>
      <c r="AO32324"/>
    </row>
    <row r="32325" spans="40:41" x14ac:dyDescent="0.3">
      <c r="AN32325" s="35"/>
      <c r="AO32325"/>
    </row>
    <row r="32326" spans="40:41" x14ac:dyDescent="0.3">
      <c r="AN32326" s="35"/>
      <c r="AO32326"/>
    </row>
    <row r="32327" spans="40:41" x14ac:dyDescent="0.3">
      <c r="AN32327" s="35"/>
      <c r="AO32327"/>
    </row>
    <row r="32328" spans="40:41" x14ac:dyDescent="0.3">
      <c r="AN32328" s="35"/>
      <c r="AO32328"/>
    </row>
    <row r="32329" spans="40:41" x14ac:dyDescent="0.3">
      <c r="AN32329" s="35"/>
      <c r="AO32329"/>
    </row>
    <row r="32330" spans="40:41" x14ac:dyDescent="0.3">
      <c r="AN32330" s="35"/>
      <c r="AO32330"/>
    </row>
    <row r="32331" spans="40:41" x14ac:dyDescent="0.3">
      <c r="AN32331" s="35"/>
      <c r="AO32331"/>
    </row>
    <row r="32332" spans="40:41" x14ac:dyDescent="0.3">
      <c r="AN32332" s="35"/>
      <c r="AO32332"/>
    </row>
    <row r="32333" spans="40:41" x14ac:dyDescent="0.3">
      <c r="AN32333" s="35"/>
      <c r="AO32333"/>
    </row>
    <row r="32334" spans="40:41" x14ac:dyDescent="0.3">
      <c r="AN32334" s="35"/>
      <c r="AO32334"/>
    </row>
    <row r="32335" spans="40:41" x14ac:dyDescent="0.3">
      <c r="AN32335" s="35"/>
      <c r="AO32335"/>
    </row>
    <row r="32336" spans="40:41" x14ac:dyDescent="0.3">
      <c r="AN32336" s="35"/>
      <c r="AO32336"/>
    </row>
    <row r="32337" spans="40:41" x14ac:dyDescent="0.3">
      <c r="AN32337" s="35"/>
      <c r="AO32337"/>
    </row>
    <row r="32338" spans="40:41" x14ac:dyDescent="0.3">
      <c r="AN32338" s="35"/>
      <c r="AO32338"/>
    </row>
    <row r="32339" spans="40:41" x14ac:dyDescent="0.3">
      <c r="AN32339" s="35"/>
      <c r="AO32339"/>
    </row>
    <row r="32340" spans="40:41" x14ac:dyDescent="0.3">
      <c r="AN32340" s="35"/>
      <c r="AO32340"/>
    </row>
    <row r="32341" spans="40:41" x14ac:dyDescent="0.3">
      <c r="AN32341" s="35"/>
      <c r="AO32341"/>
    </row>
    <row r="32342" spans="40:41" x14ac:dyDescent="0.3">
      <c r="AN32342" s="35"/>
      <c r="AO32342"/>
    </row>
    <row r="32343" spans="40:41" x14ac:dyDescent="0.3">
      <c r="AN32343" s="35"/>
      <c r="AO32343"/>
    </row>
    <row r="32344" spans="40:41" x14ac:dyDescent="0.3">
      <c r="AN32344" s="35"/>
      <c r="AO32344"/>
    </row>
    <row r="32345" spans="40:41" x14ac:dyDescent="0.3">
      <c r="AN32345" s="35"/>
      <c r="AO32345"/>
    </row>
    <row r="32346" spans="40:41" x14ac:dyDescent="0.3">
      <c r="AN32346" s="35"/>
      <c r="AO32346"/>
    </row>
    <row r="32347" spans="40:41" x14ac:dyDescent="0.3">
      <c r="AN32347" s="35"/>
      <c r="AO32347"/>
    </row>
    <row r="32348" spans="40:41" x14ac:dyDescent="0.3">
      <c r="AN32348" s="35"/>
      <c r="AO32348"/>
    </row>
    <row r="32349" spans="40:41" x14ac:dyDescent="0.3">
      <c r="AN32349" s="35"/>
      <c r="AO32349"/>
    </row>
    <row r="32350" spans="40:41" x14ac:dyDescent="0.3">
      <c r="AN32350" s="35"/>
      <c r="AO32350"/>
    </row>
    <row r="32351" spans="40:41" x14ac:dyDescent="0.3">
      <c r="AN32351" s="35"/>
      <c r="AO32351"/>
    </row>
    <row r="32352" spans="40:41" x14ac:dyDescent="0.3">
      <c r="AN32352" s="35"/>
      <c r="AO32352"/>
    </row>
    <row r="32353" spans="40:41" x14ac:dyDescent="0.3">
      <c r="AN32353" s="35"/>
      <c r="AO32353"/>
    </row>
    <row r="32354" spans="40:41" x14ac:dyDescent="0.3">
      <c r="AN32354" s="35"/>
      <c r="AO32354"/>
    </row>
    <row r="32355" spans="40:41" x14ac:dyDescent="0.3">
      <c r="AN32355" s="35"/>
      <c r="AO32355"/>
    </row>
    <row r="32356" spans="40:41" x14ac:dyDescent="0.3">
      <c r="AN32356" s="35"/>
      <c r="AO32356"/>
    </row>
    <row r="32357" spans="40:41" x14ac:dyDescent="0.3">
      <c r="AN32357" s="35"/>
      <c r="AO32357"/>
    </row>
    <row r="32358" spans="40:41" x14ac:dyDescent="0.3">
      <c r="AN32358" s="35"/>
      <c r="AO32358"/>
    </row>
    <row r="32359" spans="40:41" x14ac:dyDescent="0.3">
      <c r="AN32359" s="35"/>
      <c r="AO32359"/>
    </row>
    <row r="32360" spans="40:41" x14ac:dyDescent="0.3">
      <c r="AN32360" s="35"/>
      <c r="AO32360"/>
    </row>
    <row r="32361" spans="40:41" x14ac:dyDescent="0.3">
      <c r="AN32361" s="35"/>
      <c r="AO32361"/>
    </row>
    <row r="32362" spans="40:41" x14ac:dyDescent="0.3">
      <c r="AN32362" s="35"/>
      <c r="AO32362"/>
    </row>
    <row r="32363" spans="40:41" x14ac:dyDescent="0.3">
      <c r="AN32363" s="35"/>
      <c r="AO32363"/>
    </row>
    <row r="32364" spans="40:41" x14ac:dyDescent="0.3">
      <c r="AN32364" s="35"/>
      <c r="AO32364"/>
    </row>
    <row r="32365" spans="40:41" x14ac:dyDescent="0.3">
      <c r="AN32365" s="35"/>
      <c r="AO32365"/>
    </row>
    <row r="32366" spans="40:41" x14ac:dyDescent="0.3">
      <c r="AN32366" s="35"/>
      <c r="AO32366"/>
    </row>
    <row r="32367" spans="40:41" x14ac:dyDescent="0.3">
      <c r="AN32367" s="35"/>
      <c r="AO32367"/>
    </row>
    <row r="32368" spans="40:41" x14ac:dyDescent="0.3">
      <c r="AN32368" s="35"/>
      <c r="AO32368"/>
    </row>
    <row r="32369" spans="40:41" x14ac:dyDescent="0.3">
      <c r="AN32369" s="35"/>
      <c r="AO32369"/>
    </row>
    <row r="32370" spans="40:41" x14ac:dyDescent="0.3">
      <c r="AN32370" s="35"/>
      <c r="AO32370"/>
    </row>
    <row r="32371" spans="40:41" x14ac:dyDescent="0.3">
      <c r="AN32371" s="35"/>
      <c r="AO32371"/>
    </row>
    <row r="32372" spans="40:41" x14ac:dyDescent="0.3">
      <c r="AN32372" s="35"/>
      <c r="AO32372"/>
    </row>
    <row r="32373" spans="40:41" x14ac:dyDescent="0.3">
      <c r="AN32373" s="35"/>
      <c r="AO32373"/>
    </row>
    <row r="32374" spans="40:41" x14ac:dyDescent="0.3">
      <c r="AN32374" s="35"/>
      <c r="AO32374"/>
    </row>
    <row r="32375" spans="40:41" x14ac:dyDescent="0.3">
      <c r="AN32375" s="35"/>
      <c r="AO32375"/>
    </row>
    <row r="32376" spans="40:41" x14ac:dyDescent="0.3">
      <c r="AN32376" s="35"/>
      <c r="AO32376"/>
    </row>
    <row r="32377" spans="40:41" x14ac:dyDescent="0.3">
      <c r="AN32377" s="35"/>
      <c r="AO32377"/>
    </row>
    <row r="32378" spans="40:41" x14ac:dyDescent="0.3">
      <c r="AN32378" s="35"/>
      <c r="AO32378"/>
    </row>
    <row r="32379" spans="40:41" x14ac:dyDescent="0.3">
      <c r="AN32379" s="35"/>
      <c r="AO32379"/>
    </row>
    <row r="32380" spans="40:41" x14ac:dyDescent="0.3">
      <c r="AN32380" s="35"/>
      <c r="AO32380"/>
    </row>
    <row r="32381" spans="40:41" x14ac:dyDescent="0.3">
      <c r="AN32381" s="35"/>
      <c r="AO32381"/>
    </row>
    <row r="32382" spans="40:41" x14ac:dyDescent="0.3">
      <c r="AN32382" s="35"/>
      <c r="AO32382"/>
    </row>
    <row r="32383" spans="40:41" x14ac:dyDescent="0.3">
      <c r="AN32383" s="35"/>
      <c r="AO32383"/>
    </row>
    <row r="32384" spans="40:41" x14ac:dyDescent="0.3">
      <c r="AN32384" s="35"/>
      <c r="AO32384"/>
    </row>
    <row r="32385" spans="40:41" x14ac:dyDescent="0.3">
      <c r="AN32385" s="35"/>
      <c r="AO32385"/>
    </row>
    <row r="32386" spans="40:41" x14ac:dyDescent="0.3">
      <c r="AN32386" s="35"/>
      <c r="AO32386"/>
    </row>
    <row r="32387" spans="40:41" x14ac:dyDescent="0.3">
      <c r="AN32387" s="35"/>
      <c r="AO32387"/>
    </row>
    <row r="32388" spans="40:41" x14ac:dyDescent="0.3">
      <c r="AN32388" s="35"/>
      <c r="AO32388"/>
    </row>
    <row r="32389" spans="40:41" x14ac:dyDescent="0.3">
      <c r="AN32389" s="35"/>
      <c r="AO32389"/>
    </row>
    <row r="32390" spans="40:41" x14ac:dyDescent="0.3">
      <c r="AN32390" s="35"/>
      <c r="AO32390"/>
    </row>
    <row r="32391" spans="40:41" x14ac:dyDescent="0.3">
      <c r="AN32391" s="35"/>
      <c r="AO32391"/>
    </row>
    <row r="32392" spans="40:41" x14ac:dyDescent="0.3">
      <c r="AN32392" s="35"/>
      <c r="AO32392"/>
    </row>
    <row r="32393" spans="40:41" x14ac:dyDescent="0.3">
      <c r="AN32393" s="35"/>
      <c r="AO32393"/>
    </row>
    <row r="32394" spans="40:41" x14ac:dyDescent="0.3">
      <c r="AN32394" s="35"/>
      <c r="AO32394"/>
    </row>
    <row r="32395" spans="40:41" x14ac:dyDescent="0.3">
      <c r="AN32395" s="35"/>
      <c r="AO32395"/>
    </row>
    <row r="32396" spans="40:41" x14ac:dyDescent="0.3">
      <c r="AN32396" s="35"/>
      <c r="AO32396"/>
    </row>
    <row r="32397" spans="40:41" x14ac:dyDescent="0.3">
      <c r="AN32397" s="35"/>
      <c r="AO32397"/>
    </row>
    <row r="32398" spans="40:41" x14ac:dyDescent="0.3">
      <c r="AN32398" s="35"/>
      <c r="AO32398"/>
    </row>
    <row r="32399" spans="40:41" x14ac:dyDescent="0.3">
      <c r="AN32399" s="35"/>
      <c r="AO32399"/>
    </row>
    <row r="32400" spans="40:41" x14ac:dyDescent="0.3">
      <c r="AN32400" s="35"/>
      <c r="AO32400"/>
    </row>
    <row r="32401" spans="40:41" x14ac:dyDescent="0.3">
      <c r="AN32401" s="35"/>
      <c r="AO32401"/>
    </row>
    <row r="32402" spans="40:41" x14ac:dyDescent="0.3">
      <c r="AN32402" s="35"/>
      <c r="AO32402"/>
    </row>
    <row r="32403" spans="40:41" x14ac:dyDescent="0.3">
      <c r="AN32403" s="35"/>
      <c r="AO32403"/>
    </row>
    <row r="32404" spans="40:41" x14ac:dyDescent="0.3">
      <c r="AN32404" s="35"/>
      <c r="AO32404"/>
    </row>
    <row r="32405" spans="40:41" x14ac:dyDescent="0.3">
      <c r="AN32405" s="35"/>
      <c r="AO32405"/>
    </row>
    <row r="32406" spans="40:41" x14ac:dyDescent="0.3">
      <c r="AN32406" s="35"/>
      <c r="AO32406"/>
    </row>
    <row r="32407" spans="40:41" x14ac:dyDescent="0.3">
      <c r="AN32407" s="35"/>
      <c r="AO32407"/>
    </row>
    <row r="32408" spans="40:41" x14ac:dyDescent="0.3">
      <c r="AN32408" s="35"/>
      <c r="AO32408"/>
    </row>
    <row r="32409" spans="40:41" x14ac:dyDescent="0.3">
      <c r="AN32409" s="35"/>
      <c r="AO32409"/>
    </row>
    <row r="32410" spans="40:41" x14ac:dyDescent="0.3">
      <c r="AN32410" s="35"/>
      <c r="AO32410"/>
    </row>
    <row r="32411" spans="40:41" x14ac:dyDescent="0.3">
      <c r="AN32411" s="35"/>
      <c r="AO32411"/>
    </row>
    <row r="32412" spans="40:41" x14ac:dyDescent="0.3">
      <c r="AN32412" s="35"/>
      <c r="AO32412"/>
    </row>
    <row r="32413" spans="40:41" x14ac:dyDescent="0.3">
      <c r="AN32413" s="35"/>
      <c r="AO32413"/>
    </row>
    <row r="32414" spans="40:41" x14ac:dyDescent="0.3">
      <c r="AN32414" s="35"/>
      <c r="AO32414"/>
    </row>
    <row r="32415" spans="40:41" x14ac:dyDescent="0.3">
      <c r="AN32415" s="35"/>
      <c r="AO32415"/>
    </row>
    <row r="32416" spans="40:41" x14ac:dyDescent="0.3">
      <c r="AN32416" s="35"/>
      <c r="AO32416"/>
    </row>
    <row r="32417" spans="40:41" x14ac:dyDescent="0.3">
      <c r="AN32417" s="35"/>
      <c r="AO32417"/>
    </row>
    <row r="32418" spans="40:41" x14ac:dyDescent="0.3">
      <c r="AN32418" s="35"/>
      <c r="AO32418"/>
    </row>
    <row r="32419" spans="40:41" x14ac:dyDescent="0.3">
      <c r="AN32419" s="35"/>
      <c r="AO32419"/>
    </row>
    <row r="32420" spans="40:41" x14ac:dyDescent="0.3">
      <c r="AN32420" s="35"/>
      <c r="AO32420"/>
    </row>
    <row r="32421" spans="40:41" x14ac:dyDescent="0.3">
      <c r="AN32421" s="35"/>
      <c r="AO32421"/>
    </row>
    <row r="32422" spans="40:41" x14ac:dyDescent="0.3">
      <c r="AN32422" s="35"/>
      <c r="AO32422"/>
    </row>
    <row r="32423" spans="40:41" x14ac:dyDescent="0.3">
      <c r="AN32423" s="35"/>
      <c r="AO32423"/>
    </row>
    <row r="32424" spans="40:41" x14ac:dyDescent="0.3">
      <c r="AN32424" s="35"/>
      <c r="AO32424"/>
    </row>
    <row r="32425" spans="40:41" x14ac:dyDescent="0.3">
      <c r="AN32425" s="35"/>
      <c r="AO32425"/>
    </row>
    <row r="32426" spans="40:41" x14ac:dyDescent="0.3">
      <c r="AN32426" s="35"/>
      <c r="AO32426"/>
    </row>
    <row r="32427" spans="40:41" x14ac:dyDescent="0.3">
      <c r="AN32427" s="35"/>
      <c r="AO32427"/>
    </row>
    <row r="32428" spans="40:41" x14ac:dyDescent="0.3">
      <c r="AN32428" s="35"/>
      <c r="AO32428"/>
    </row>
    <row r="32429" spans="40:41" x14ac:dyDescent="0.3">
      <c r="AN32429" s="35"/>
      <c r="AO32429"/>
    </row>
    <row r="32430" spans="40:41" x14ac:dyDescent="0.3">
      <c r="AN32430" s="35"/>
      <c r="AO32430"/>
    </row>
    <row r="32431" spans="40:41" x14ac:dyDescent="0.3">
      <c r="AN32431" s="35"/>
      <c r="AO32431"/>
    </row>
    <row r="32432" spans="40:41" x14ac:dyDescent="0.3">
      <c r="AN32432" s="35"/>
      <c r="AO32432"/>
    </row>
    <row r="32433" spans="40:41" x14ac:dyDescent="0.3">
      <c r="AN32433" s="35"/>
      <c r="AO32433"/>
    </row>
    <row r="32434" spans="40:41" x14ac:dyDescent="0.3">
      <c r="AN32434" s="35"/>
      <c r="AO32434"/>
    </row>
    <row r="32435" spans="40:41" x14ac:dyDescent="0.3">
      <c r="AN32435" s="35"/>
      <c r="AO32435"/>
    </row>
    <row r="32436" spans="40:41" x14ac:dyDescent="0.3">
      <c r="AN32436" s="35"/>
      <c r="AO32436"/>
    </row>
    <row r="32437" spans="40:41" x14ac:dyDescent="0.3">
      <c r="AN32437" s="35"/>
      <c r="AO32437"/>
    </row>
    <row r="32438" spans="40:41" x14ac:dyDescent="0.3">
      <c r="AN32438" s="35"/>
      <c r="AO32438"/>
    </row>
    <row r="32439" spans="40:41" x14ac:dyDescent="0.3">
      <c r="AN32439" s="35"/>
      <c r="AO32439"/>
    </row>
    <row r="32440" spans="40:41" x14ac:dyDescent="0.3">
      <c r="AN32440" s="35"/>
      <c r="AO32440"/>
    </row>
    <row r="32441" spans="40:41" x14ac:dyDescent="0.3">
      <c r="AN32441" s="35"/>
      <c r="AO32441"/>
    </row>
    <row r="32442" spans="40:41" x14ac:dyDescent="0.3">
      <c r="AN32442" s="35"/>
      <c r="AO32442"/>
    </row>
    <row r="32443" spans="40:41" x14ac:dyDescent="0.3">
      <c r="AN32443" s="35"/>
      <c r="AO32443"/>
    </row>
    <row r="32444" spans="40:41" x14ac:dyDescent="0.3">
      <c r="AN32444" s="35"/>
      <c r="AO32444"/>
    </row>
    <row r="32445" spans="40:41" x14ac:dyDescent="0.3">
      <c r="AN32445" s="35"/>
      <c r="AO32445"/>
    </row>
    <row r="32446" spans="40:41" x14ac:dyDescent="0.3">
      <c r="AN32446" s="35"/>
      <c r="AO32446"/>
    </row>
    <row r="32447" spans="40:41" x14ac:dyDescent="0.3">
      <c r="AN32447" s="35"/>
      <c r="AO32447"/>
    </row>
    <row r="32448" spans="40:41" x14ac:dyDescent="0.3">
      <c r="AN32448" s="35"/>
      <c r="AO32448"/>
    </row>
    <row r="32449" spans="40:41" x14ac:dyDescent="0.3">
      <c r="AN32449" s="35"/>
      <c r="AO32449"/>
    </row>
    <row r="32450" spans="40:41" x14ac:dyDescent="0.3">
      <c r="AN32450" s="35"/>
      <c r="AO32450"/>
    </row>
    <row r="32451" spans="40:41" x14ac:dyDescent="0.3">
      <c r="AN32451" s="35"/>
      <c r="AO32451"/>
    </row>
    <row r="32452" spans="40:41" x14ac:dyDescent="0.3">
      <c r="AN32452" s="35"/>
      <c r="AO32452"/>
    </row>
    <row r="32453" spans="40:41" x14ac:dyDescent="0.3">
      <c r="AN32453" s="35"/>
      <c r="AO32453"/>
    </row>
    <row r="32454" spans="40:41" x14ac:dyDescent="0.3">
      <c r="AN32454" s="35"/>
      <c r="AO32454"/>
    </row>
    <row r="32455" spans="40:41" x14ac:dyDescent="0.3">
      <c r="AN32455" s="35"/>
      <c r="AO32455"/>
    </row>
    <row r="32456" spans="40:41" x14ac:dyDescent="0.3">
      <c r="AN32456" s="35"/>
      <c r="AO32456"/>
    </row>
    <row r="32457" spans="40:41" x14ac:dyDescent="0.3">
      <c r="AN32457" s="35"/>
      <c r="AO32457"/>
    </row>
    <row r="32458" spans="40:41" x14ac:dyDescent="0.3">
      <c r="AN32458" s="35"/>
      <c r="AO32458"/>
    </row>
    <row r="32459" spans="40:41" x14ac:dyDescent="0.3">
      <c r="AN32459" s="35"/>
      <c r="AO32459"/>
    </row>
    <row r="32460" spans="40:41" x14ac:dyDescent="0.3">
      <c r="AN32460" s="35"/>
      <c r="AO32460"/>
    </row>
    <row r="32461" spans="40:41" x14ac:dyDescent="0.3">
      <c r="AN32461" s="35"/>
      <c r="AO32461"/>
    </row>
    <row r="32462" spans="40:41" x14ac:dyDescent="0.3">
      <c r="AN32462" s="35"/>
      <c r="AO32462"/>
    </row>
    <row r="32463" spans="40:41" x14ac:dyDescent="0.3">
      <c r="AN32463" s="35"/>
      <c r="AO32463"/>
    </row>
    <row r="32464" spans="40:41" x14ac:dyDescent="0.3">
      <c r="AN32464" s="35"/>
      <c r="AO32464"/>
    </row>
    <row r="32465" spans="40:41" x14ac:dyDescent="0.3">
      <c r="AN32465" s="35"/>
      <c r="AO32465"/>
    </row>
    <row r="32466" spans="40:41" x14ac:dyDescent="0.3">
      <c r="AN32466" s="35"/>
      <c r="AO32466"/>
    </row>
    <row r="32467" spans="40:41" x14ac:dyDescent="0.3">
      <c r="AN32467" s="35"/>
      <c r="AO32467"/>
    </row>
    <row r="32468" spans="40:41" x14ac:dyDescent="0.3">
      <c r="AN32468" s="35"/>
      <c r="AO32468"/>
    </row>
    <row r="32469" spans="40:41" x14ac:dyDescent="0.3">
      <c r="AN32469" s="35"/>
      <c r="AO32469"/>
    </row>
    <row r="32470" spans="40:41" x14ac:dyDescent="0.3">
      <c r="AN32470" s="35"/>
      <c r="AO32470"/>
    </row>
    <row r="32471" spans="40:41" x14ac:dyDescent="0.3">
      <c r="AN32471" s="35"/>
      <c r="AO32471"/>
    </row>
    <row r="32472" spans="40:41" x14ac:dyDescent="0.3">
      <c r="AN32472" s="35"/>
      <c r="AO32472"/>
    </row>
    <row r="32473" spans="40:41" x14ac:dyDescent="0.3">
      <c r="AN32473" s="35"/>
      <c r="AO32473"/>
    </row>
    <row r="32474" spans="40:41" x14ac:dyDescent="0.3">
      <c r="AN32474" s="35"/>
      <c r="AO32474"/>
    </row>
    <row r="32475" spans="40:41" x14ac:dyDescent="0.3">
      <c r="AN32475" s="35"/>
      <c r="AO32475"/>
    </row>
    <row r="32476" spans="40:41" x14ac:dyDescent="0.3">
      <c r="AN32476" s="35"/>
      <c r="AO32476"/>
    </row>
    <row r="32477" spans="40:41" x14ac:dyDescent="0.3">
      <c r="AN32477" s="35"/>
      <c r="AO32477"/>
    </row>
    <row r="32478" spans="40:41" x14ac:dyDescent="0.3">
      <c r="AN32478" s="35"/>
      <c r="AO32478"/>
    </row>
    <row r="32479" spans="40:41" x14ac:dyDescent="0.3">
      <c r="AN32479" s="35"/>
      <c r="AO32479"/>
    </row>
    <row r="32480" spans="40:41" x14ac:dyDescent="0.3">
      <c r="AN32480" s="35"/>
      <c r="AO32480"/>
    </row>
    <row r="32481" spans="40:41" x14ac:dyDescent="0.3">
      <c r="AN32481" s="35"/>
      <c r="AO32481"/>
    </row>
    <row r="32482" spans="40:41" x14ac:dyDescent="0.3">
      <c r="AN32482" s="35"/>
      <c r="AO32482"/>
    </row>
    <row r="32483" spans="40:41" x14ac:dyDescent="0.3">
      <c r="AN32483" s="35"/>
      <c r="AO32483"/>
    </row>
    <row r="32484" spans="40:41" x14ac:dyDescent="0.3">
      <c r="AN32484" s="35"/>
      <c r="AO32484"/>
    </row>
    <row r="32485" spans="40:41" x14ac:dyDescent="0.3">
      <c r="AN32485" s="35"/>
      <c r="AO32485"/>
    </row>
    <row r="32486" spans="40:41" x14ac:dyDescent="0.3">
      <c r="AN32486" s="35"/>
      <c r="AO32486"/>
    </row>
    <row r="32487" spans="40:41" x14ac:dyDescent="0.3">
      <c r="AN32487" s="35"/>
      <c r="AO32487"/>
    </row>
    <row r="32488" spans="40:41" x14ac:dyDescent="0.3">
      <c r="AN32488" s="35"/>
      <c r="AO32488"/>
    </row>
    <row r="32489" spans="40:41" x14ac:dyDescent="0.3">
      <c r="AN32489" s="35"/>
      <c r="AO32489"/>
    </row>
    <row r="32490" spans="40:41" x14ac:dyDescent="0.3">
      <c r="AN32490" s="35"/>
      <c r="AO32490"/>
    </row>
    <row r="32491" spans="40:41" x14ac:dyDescent="0.3">
      <c r="AN32491" s="35"/>
      <c r="AO32491"/>
    </row>
    <row r="32492" spans="40:41" x14ac:dyDescent="0.3">
      <c r="AN32492" s="35"/>
      <c r="AO32492"/>
    </row>
    <row r="32493" spans="40:41" x14ac:dyDescent="0.3">
      <c r="AN32493" s="35"/>
      <c r="AO32493"/>
    </row>
    <row r="32494" spans="40:41" x14ac:dyDescent="0.3">
      <c r="AN32494" s="35"/>
      <c r="AO32494"/>
    </row>
    <row r="32495" spans="40:41" x14ac:dyDescent="0.3">
      <c r="AN32495" s="35"/>
      <c r="AO32495"/>
    </row>
    <row r="32496" spans="40:41" x14ac:dyDescent="0.3">
      <c r="AN32496" s="35"/>
      <c r="AO32496"/>
    </row>
    <row r="32497" spans="40:41" x14ac:dyDescent="0.3">
      <c r="AN32497" s="35"/>
      <c r="AO32497"/>
    </row>
    <row r="32498" spans="40:41" x14ac:dyDescent="0.3">
      <c r="AN32498" s="35"/>
      <c r="AO32498"/>
    </row>
    <row r="32499" spans="40:41" x14ac:dyDescent="0.3">
      <c r="AN32499" s="35"/>
      <c r="AO32499"/>
    </row>
    <row r="32500" spans="40:41" x14ac:dyDescent="0.3">
      <c r="AN32500" s="35"/>
      <c r="AO32500"/>
    </row>
    <row r="32501" spans="40:41" x14ac:dyDescent="0.3">
      <c r="AN32501" s="35"/>
      <c r="AO32501"/>
    </row>
    <row r="32502" spans="40:41" x14ac:dyDescent="0.3">
      <c r="AN32502" s="35"/>
      <c r="AO32502"/>
    </row>
    <row r="32503" spans="40:41" x14ac:dyDescent="0.3">
      <c r="AN32503" s="35"/>
      <c r="AO32503"/>
    </row>
    <row r="32504" spans="40:41" x14ac:dyDescent="0.3">
      <c r="AN32504" s="35"/>
      <c r="AO32504"/>
    </row>
    <row r="32505" spans="40:41" x14ac:dyDescent="0.3">
      <c r="AN32505" s="35"/>
      <c r="AO32505"/>
    </row>
    <row r="32506" spans="40:41" x14ac:dyDescent="0.3">
      <c r="AN32506" s="35"/>
      <c r="AO32506"/>
    </row>
    <row r="32507" spans="40:41" x14ac:dyDescent="0.3">
      <c r="AN32507" s="35"/>
      <c r="AO32507"/>
    </row>
    <row r="32508" spans="40:41" x14ac:dyDescent="0.3">
      <c r="AN32508" s="35"/>
      <c r="AO32508"/>
    </row>
    <row r="32509" spans="40:41" x14ac:dyDescent="0.3">
      <c r="AN32509" s="35"/>
      <c r="AO32509"/>
    </row>
    <row r="32510" spans="40:41" x14ac:dyDescent="0.3">
      <c r="AN32510" s="35"/>
      <c r="AO32510"/>
    </row>
    <row r="32511" spans="40:41" x14ac:dyDescent="0.3">
      <c r="AN32511" s="35"/>
      <c r="AO32511"/>
    </row>
    <row r="32512" spans="40:41" x14ac:dyDescent="0.3">
      <c r="AN32512" s="35"/>
      <c r="AO32512"/>
    </row>
    <row r="32513" spans="40:41" x14ac:dyDescent="0.3">
      <c r="AN32513" s="35"/>
      <c r="AO32513"/>
    </row>
    <row r="32514" spans="40:41" x14ac:dyDescent="0.3">
      <c r="AN32514" s="35"/>
      <c r="AO32514"/>
    </row>
    <row r="32515" spans="40:41" x14ac:dyDescent="0.3">
      <c r="AN32515" s="35"/>
      <c r="AO32515"/>
    </row>
    <row r="32516" spans="40:41" x14ac:dyDescent="0.3">
      <c r="AN32516" s="35"/>
      <c r="AO32516"/>
    </row>
    <row r="32517" spans="40:41" x14ac:dyDescent="0.3">
      <c r="AN32517" s="35"/>
      <c r="AO32517"/>
    </row>
    <row r="32518" spans="40:41" x14ac:dyDescent="0.3">
      <c r="AN32518" s="35"/>
      <c r="AO32518"/>
    </row>
    <row r="32519" spans="40:41" x14ac:dyDescent="0.3">
      <c r="AN32519" s="35"/>
      <c r="AO32519"/>
    </row>
    <row r="32520" spans="40:41" x14ac:dyDescent="0.3">
      <c r="AN32520" s="35"/>
      <c r="AO32520"/>
    </row>
    <row r="32521" spans="40:41" x14ac:dyDescent="0.3">
      <c r="AN32521" s="35"/>
      <c r="AO32521"/>
    </row>
    <row r="32522" spans="40:41" x14ac:dyDescent="0.3">
      <c r="AN32522" s="35"/>
      <c r="AO32522"/>
    </row>
    <row r="32523" spans="40:41" x14ac:dyDescent="0.3">
      <c r="AN32523" s="35"/>
      <c r="AO32523"/>
    </row>
    <row r="32524" spans="40:41" x14ac:dyDescent="0.3">
      <c r="AN32524" s="35"/>
      <c r="AO32524"/>
    </row>
    <row r="32525" spans="40:41" x14ac:dyDescent="0.3">
      <c r="AN32525" s="35"/>
      <c r="AO32525"/>
    </row>
    <row r="32526" spans="40:41" x14ac:dyDescent="0.3">
      <c r="AN32526" s="35"/>
      <c r="AO32526"/>
    </row>
    <row r="32527" spans="40:41" x14ac:dyDescent="0.3">
      <c r="AN32527" s="35"/>
      <c r="AO32527"/>
    </row>
    <row r="32528" spans="40:41" x14ac:dyDescent="0.3">
      <c r="AN32528" s="35"/>
      <c r="AO32528"/>
    </row>
    <row r="32529" spans="40:41" x14ac:dyDescent="0.3">
      <c r="AN32529" s="35"/>
      <c r="AO32529"/>
    </row>
    <row r="32530" spans="40:41" x14ac:dyDescent="0.3">
      <c r="AN32530" s="35"/>
      <c r="AO32530"/>
    </row>
    <row r="32531" spans="40:41" x14ac:dyDescent="0.3">
      <c r="AN32531" s="35"/>
      <c r="AO32531"/>
    </row>
    <row r="32532" spans="40:41" x14ac:dyDescent="0.3">
      <c r="AN32532" s="35"/>
      <c r="AO32532"/>
    </row>
    <row r="32533" spans="40:41" x14ac:dyDescent="0.3">
      <c r="AN32533" s="35"/>
      <c r="AO32533"/>
    </row>
    <row r="32534" spans="40:41" x14ac:dyDescent="0.3">
      <c r="AN32534" s="35"/>
      <c r="AO32534"/>
    </row>
    <row r="32535" spans="40:41" x14ac:dyDescent="0.3">
      <c r="AN32535" s="35"/>
      <c r="AO32535"/>
    </row>
    <row r="32536" spans="40:41" x14ac:dyDescent="0.3">
      <c r="AN32536" s="35"/>
      <c r="AO32536"/>
    </row>
    <row r="32537" spans="40:41" x14ac:dyDescent="0.3">
      <c r="AN32537" s="35"/>
      <c r="AO32537"/>
    </row>
    <row r="32538" spans="40:41" x14ac:dyDescent="0.3">
      <c r="AN32538" s="35"/>
      <c r="AO32538"/>
    </row>
    <row r="32539" spans="40:41" x14ac:dyDescent="0.3">
      <c r="AN32539" s="35"/>
      <c r="AO32539"/>
    </row>
    <row r="32540" spans="40:41" x14ac:dyDescent="0.3">
      <c r="AN32540" s="35"/>
      <c r="AO32540"/>
    </row>
    <row r="32541" spans="40:41" x14ac:dyDescent="0.3">
      <c r="AN32541" s="35"/>
      <c r="AO32541"/>
    </row>
    <row r="32542" spans="40:41" x14ac:dyDescent="0.3">
      <c r="AN32542" s="35"/>
      <c r="AO32542"/>
    </row>
    <row r="32543" spans="40:41" x14ac:dyDescent="0.3">
      <c r="AN32543" s="35"/>
      <c r="AO32543"/>
    </row>
    <row r="32544" spans="40:41" x14ac:dyDescent="0.3">
      <c r="AN32544" s="35"/>
      <c r="AO32544"/>
    </row>
    <row r="32545" spans="40:41" x14ac:dyDescent="0.3">
      <c r="AN32545" s="35"/>
      <c r="AO32545"/>
    </row>
    <row r="32546" spans="40:41" x14ac:dyDescent="0.3">
      <c r="AN32546" s="35"/>
      <c r="AO32546"/>
    </row>
    <row r="32547" spans="40:41" x14ac:dyDescent="0.3">
      <c r="AN32547" s="35"/>
      <c r="AO32547"/>
    </row>
    <row r="32548" spans="40:41" x14ac:dyDescent="0.3">
      <c r="AN32548" s="35"/>
      <c r="AO32548"/>
    </row>
    <row r="32549" spans="40:41" x14ac:dyDescent="0.3">
      <c r="AN32549" s="35"/>
      <c r="AO32549"/>
    </row>
    <row r="32550" spans="40:41" x14ac:dyDescent="0.3">
      <c r="AN32550" s="35"/>
      <c r="AO32550"/>
    </row>
    <row r="32551" spans="40:41" x14ac:dyDescent="0.3">
      <c r="AN32551" s="35"/>
      <c r="AO32551"/>
    </row>
    <row r="32552" spans="40:41" x14ac:dyDescent="0.3">
      <c r="AN32552" s="35"/>
      <c r="AO32552"/>
    </row>
    <row r="32553" spans="40:41" x14ac:dyDescent="0.3">
      <c r="AN32553" s="35"/>
      <c r="AO32553"/>
    </row>
    <row r="32554" spans="40:41" x14ac:dyDescent="0.3">
      <c r="AN32554" s="35"/>
      <c r="AO32554"/>
    </row>
    <row r="32555" spans="40:41" x14ac:dyDescent="0.3">
      <c r="AN32555" s="35"/>
      <c r="AO32555"/>
    </row>
    <row r="32556" spans="40:41" x14ac:dyDescent="0.3">
      <c r="AN32556" s="35"/>
      <c r="AO32556"/>
    </row>
    <row r="32557" spans="40:41" x14ac:dyDescent="0.3">
      <c r="AN32557" s="35"/>
      <c r="AO32557"/>
    </row>
    <row r="32558" spans="40:41" x14ac:dyDescent="0.3">
      <c r="AN32558" s="35"/>
      <c r="AO32558"/>
    </row>
    <row r="32559" spans="40:41" x14ac:dyDescent="0.3">
      <c r="AN32559" s="35"/>
      <c r="AO32559"/>
    </row>
    <row r="32560" spans="40:41" x14ac:dyDescent="0.3">
      <c r="AN32560" s="35"/>
      <c r="AO32560"/>
    </row>
    <row r="32561" spans="40:41" x14ac:dyDescent="0.3">
      <c r="AN32561" s="35"/>
      <c r="AO32561"/>
    </row>
    <row r="32562" spans="40:41" x14ac:dyDescent="0.3">
      <c r="AN32562" s="35"/>
      <c r="AO32562"/>
    </row>
    <row r="32563" spans="40:41" x14ac:dyDescent="0.3">
      <c r="AN32563" s="35"/>
      <c r="AO32563"/>
    </row>
    <row r="32564" spans="40:41" x14ac:dyDescent="0.3">
      <c r="AN32564" s="35"/>
      <c r="AO32564"/>
    </row>
    <row r="32565" spans="40:41" x14ac:dyDescent="0.3">
      <c r="AN32565" s="35"/>
      <c r="AO32565"/>
    </row>
    <row r="32566" spans="40:41" x14ac:dyDescent="0.3">
      <c r="AN32566" s="35"/>
      <c r="AO32566"/>
    </row>
    <row r="32567" spans="40:41" x14ac:dyDescent="0.3">
      <c r="AN32567" s="35"/>
      <c r="AO32567"/>
    </row>
    <row r="32568" spans="40:41" x14ac:dyDescent="0.3">
      <c r="AN32568" s="35"/>
      <c r="AO32568"/>
    </row>
    <row r="32569" spans="40:41" x14ac:dyDescent="0.3">
      <c r="AN32569" s="35"/>
      <c r="AO32569"/>
    </row>
    <row r="32570" spans="40:41" x14ac:dyDescent="0.3">
      <c r="AN32570" s="35"/>
      <c r="AO32570"/>
    </row>
    <row r="32571" spans="40:41" x14ac:dyDescent="0.3">
      <c r="AN32571" s="35"/>
      <c r="AO32571"/>
    </row>
    <row r="32572" spans="40:41" x14ac:dyDescent="0.3">
      <c r="AN32572" s="35"/>
      <c r="AO32572"/>
    </row>
    <row r="32573" spans="40:41" x14ac:dyDescent="0.3">
      <c r="AN32573" s="35"/>
      <c r="AO32573"/>
    </row>
    <row r="32574" spans="40:41" x14ac:dyDescent="0.3">
      <c r="AN32574" s="35"/>
      <c r="AO32574"/>
    </row>
    <row r="32575" spans="40:41" x14ac:dyDescent="0.3">
      <c r="AN32575" s="35"/>
      <c r="AO32575"/>
    </row>
    <row r="32576" spans="40:41" x14ac:dyDescent="0.3">
      <c r="AN32576" s="35"/>
      <c r="AO32576"/>
    </row>
    <row r="32577" spans="40:41" x14ac:dyDescent="0.3">
      <c r="AN32577" s="35"/>
      <c r="AO32577"/>
    </row>
    <row r="32578" spans="40:41" x14ac:dyDescent="0.3">
      <c r="AN32578" s="35"/>
      <c r="AO32578"/>
    </row>
    <row r="32579" spans="40:41" x14ac:dyDescent="0.3">
      <c r="AN32579" s="35"/>
      <c r="AO32579"/>
    </row>
    <row r="32580" spans="40:41" x14ac:dyDescent="0.3">
      <c r="AN32580" s="35"/>
      <c r="AO32580"/>
    </row>
    <row r="32581" spans="40:41" x14ac:dyDescent="0.3">
      <c r="AN32581" s="35"/>
      <c r="AO32581"/>
    </row>
    <row r="32582" spans="40:41" x14ac:dyDescent="0.3">
      <c r="AN32582" s="35"/>
      <c r="AO32582"/>
    </row>
    <row r="32583" spans="40:41" x14ac:dyDescent="0.3">
      <c r="AN32583" s="35"/>
      <c r="AO32583"/>
    </row>
    <row r="32584" spans="40:41" x14ac:dyDescent="0.3">
      <c r="AN32584" s="35"/>
      <c r="AO32584"/>
    </row>
    <row r="32585" spans="40:41" x14ac:dyDescent="0.3">
      <c r="AN32585" s="35"/>
      <c r="AO32585"/>
    </row>
    <row r="32586" spans="40:41" x14ac:dyDescent="0.3">
      <c r="AN32586" s="35"/>
      <c r="AO32586"/>
    </row>
    <row r="32587" spans="40:41" x14ac:dyDescent="0.3">
      <c r="AN32587" s="35"/>
      <c r="AO32587"/>
    </row>
    <row r="32588" spans="40:41" x14ac:dyDescent="0.3">
      <c r="AN32588" s="35"/>
      <c r="AO32588"/>
    </row>
    <row r="32589" spans="40:41" x14ac:dyDescent="0.3">
      <c r="AN32589" s="35"/>
      <c r="AO32589"/>
    </row>
    <row r="32590" spans="40:41" x14ac:dyDescent="0.3">
      <c r="AN32590" s="35"/>
      <c r="AO32590"/>
    </row>
    <row r="32591" spans="40:41" x14ac:dyDescent="0.3">
      <c r="AN32591" s="35"/>
      <c r="AO32591"/>
    </row>
    <row r="32592" spans="40:41" x14ac:dyDescent="0.3">
      <c r="AN32592" s="35"/>
      <c r="AO32592"/>
    </row>
    <row r="32593" spans="40:41" x14ac:dyDescent="0.3">
      <c r="AN32593" s="35"/>
      <c r="AO32593"/>
    </row>
    <row r="32594" spans="40:41" x14ac:dyDescent="0.3">
      <c r="AN32594" s="35"/>
      <c r="AO32594"/>
    </row>
    <row r="32595" spans="40:41" x14ac:dyDescent="0.3">
      <c r="AN32595" s="35"/>
      <c r="AO32595"/>
    </row>
    <row r="32596" spans="40:41" x14ac:dyDescent="0.3">
      <c r="AN32596" s="35"/>
      <c r="AO32596"/>
    </row>
    <row r="32597" spans="40:41" x14ac:dyDescent="0.3">
      <c r="AN32597" s="35"/>
      <c r="AO32597"/>
    </row>
    <row r="32598" spans="40:41" x14ac:dyDescent="0.3">
      <c r="AN32598" s="35"/>
      <c r="AO32598"/>
    </row>
    <row r="32599" spans="40:41" x14ac:dyDescent="0.3">
      <c r="AN32599" s="35"/>
      <c r="AO32599"/>
    </row>
    <row r="32600" spans="40:41" x14ac:dyDescent="0.3">
      <c r="AN32600" s="35"/>
      <c r="AO32600"/>
    </row>
    <row r="32601" spans="40:41" x14ac:dyDescent="0.3">
      <c r="AN32601" s="35"/>
      <c r="AO32601"/>
    </row>
    <row r="32602" spans="40:41" x14ac:dyDescent="0.3">
      <c r="AN32602" s="35"/>
      <c r="AO32602"/>
    </row>
    <row r="32603" spans="40:41" x14ac:dyDescent="0.3">
      <c r="AN32603" s="35"/>
      <c r="AO32603"/>
    </row>
    <row r="32604" spans="40:41" x14ac:dyDescent="0.3">
      <c r="AN32604" s="35"/>
      <c r="AO32604"/>
    </row>
    <row r="32605" spans="40:41" x14ac:dyDescent="0.3">
      <c r="AN32605" s="35"/>
      <c r="AO32605"/>
    </row>
    <row r="32606" spans="40:41" x14ac:dyDescent="0.3">
      <c r="AN32606" s="35"/>
      <c r="AO32606"/>
    </row>
    <row r="32607" spans="40:41" x14ac:dyDescent="0.3">
      <c r="AN32607" s="35"/>
      <c r="AO32607"/>
    </row>
    <row r="32608" spans="40:41" x14ac:dyDescent="0.3">
      <c r="AN32608" s="35"/>
      <c r="AO32608"/>
    </row>
    <row r="32609" spans="40:41" x14ac:dyDescent="0.3">
      <c r="AN32609" s="35"/>
      <c r="AO32609"/>
    </row>
    <row r="32610" spans="40:41" x14ac:dyDescent="0.3">
      <c r="AN32610" s="35"/>
      <c r="AO32610"/>
    </row>
    <row r="32611" spans="40:41" x14ac:dyDescent="0.3">
      <c r="AN32611" s="35"/>
      <c r="AO32611"/>
    </row>
    <row r="32612" spans="40:41" x14ac:dyDescent="0.3">
      <c r="AN32612" s="35"/>
      <c r="AO32612"/>
    </row>
    <row r="32613" spans="40:41" x14ac:dyDescent="0.3">
      <c r="AN32613" s="35"/>
      <c r="AO32613"/>
    </row>
    <row r="32614" spans="40:41" x14ac:dyDescent="0.3">
      <c r="AN32614" s="35"/>
      <c r="AO32614"/>
    </row>
    <row r="32615" spans="40:41" x14ac:dyDescent="0.3">
      <c r="AN32615" s="35"/>
      <c r="AO32615"/>
    </row>
    <row r="32616" spans="40:41" x14ac:dyDescent="0.3">
      <c r="AN32616" s="35"/>
      <c r="AO32616"/>
    </row>
    <row r="32617" spans="40:41" x14ac:dyDescent="0.3">
      <c r="AN32617" s="35"/>
      <c r="AO32617"/>
    </row>
    <row r="32618" spans="40:41" x14ac:dyDescent="0.3">
      <c r="AN32618" s="35"/>
      <c r="AO32618"/>
    </row>
    <row r="32619" spans="40:41" x14ac:dyDescent="0.3">
      <c r="AN32619" s="35"/>
      <c r="AO32619"/>
    </row>
    <row r="32620" spans="40:41" x14ac:dyDescent="0.3">
      <c r="AN32620" s="35"/>
      <c r="AO32620"/>
    </row>
    <row r="32621" spans="40:41" x14ac:dyDescent="0.3">
      <c r="AN32621" s="35"/>
      <c r="AO32621"/>
    </row>
    <row r="32622" spans="40:41" x14ac:dyDescent="0.3">
      <c r="AN32622" s="35"/>
      <c r="AO32622"/>
    </row>
    <row r="32623" spans="40:41" x14ac:dyDescent="0.3">
      <c r="AN32623" s="35"/>
      <c r="AO32623"/>
    </row>
    <row r="32624" spans="40:41" x14ac:dyDescent="0.3">
      <c r="AN32624" s="35"/>
      <c r="AO32624"/>
    </row>
    <row r="32625" spans="40:41" x14ac:dyDescent="0.3">
      <c r="AN32625" s="35"/>
      <c r="AO32625"/>
    </row>
    <row r="32626" spans="40:41" x14ac:dyDescent="0.3">
      <c r="AN32626" s="35"/>
      <c r="AO32626"/>
    </row>
    <row r="32627" spans="40:41" x14ac:dyDescent="0.3">
      <c r="AN32627" s="35"/>
      <c r="AO32627"/>
    </row>
    <row r="32628" spans="40:41" x14ac:dyDescent="0.3">
      <c r="AN32628" s="35"/>
      <c r="AO32628"/>
    </row>
    <row r="32629" spans="40:41" x14ac:dyDescent="0.3">
      <c r="AN32629" s="35"/>
      <c r="AO32629"/>
    </row>
    <row r="32630" spans="40:41" x14ac:dyDescent="0.3">
      <c r="AN32630" s="35"/>
      <c r="AO32630"/>
    </row>
    <row r="32631" spans="40:41" x14ac:dyDescent="0.3">
      <c r="AN32631" s="35"/>
      <c r="AO32631"/>
    </row>
    <row r="32632" spans="40:41" x14ac:dyDescent="0.3">
      <c r="AN32632" s="35"/>
      <c r="AO32632"/>
    </row>
    <row r="32633" spans="40:41" x14ac:dyDescent="0.3">
      <c r="AN32633" s="35"/>
      <c r="AO32633"/>
    </row>
    <row r="32634" spans="40:41" x14ac:dyDescent="0.3">
      <c r="AN32634" s="35"/>
      <c r="AO32634"/>
    </row>
    <row r="32635" spans="40:41" x14ac:dyDescent="0.3">
      <c r="AN32635" s="35"/>
      <c r="AO32635"/>
    </row>
    <row r="32636" spans="40:41" x14ac:dyDescent="0.3">
      <c r="AN32636" s="35"/>
      <c r="AO32636"/>
    </row>
    <row r="32637" spans="40:41" x14ac:dyDescent="0.3">
      <c r="AN32637" s="35"/>
      <c r="AO32637"/>
    </row>
    <row r="32638" spans="40:41" x14ac:dyDescent="0.3">
      <c r="AN32638" s="35"/>
      <c r="AO32638"/>
    </row>
    <row r="32639" spans="40:41" x14ac:dyDescent="0.3">
      <c r="AN32639" s="35"/>
      <c r="AO32639"/>
    </row>
    <row r="32640" spans="40:41" x14ac:dyDescent="0.3">
      <c r="AN32640" s="35"/>
      <c r="AO32640"/>
    </row>
    <row r="32641" spans="40:41" x14ac:dyDescent="0.3">
      <c r="AN32641" s="35"/>
      <c r="AO32641"/>
    </row>
    <row r="32642" spans="40:41" x14ac:dyDescent="0.3">
      <c r="AN32642" s="35"/>
      <c r="AO32642"/>
    </row>
    <row r="32643" spans="40:41" x14ac:dyDescent="0.3">
      <c r="AN32643" s="35"/>
      <c r="AO32643"/>
    </row>
    <row r="32644" spans="40:41" x14ac:dyDescent="0.3">
      <c r="AN32644" s="35"/>
      <c r="AO32644"/>
    </row>
    <row r="32645" spans="40:41" x14ac:dyDescent="0.3">
      <c r="AN32645" s="35"/>
      <c r="AO32645"/>
    </row>
    <row r="32646" spans="40:41" x14ac:dyDescent="0.3">
      <c r="AN32646" s="35"/>
      <c r="AO32646"/>
    </row>
    <row r="32647" spans="40:41" x14ac:dyDescent="0.3">
      <c r="AN32647" s="35"/>
      <c r="AO32647"/>
    </row>
    <row r="32648" spans="40:41" x14ac:dyDescent="0.3">
      <c r="AN32648" s="35"/>
      <c r="AO32648"/>
    </row>
    <row r="32649" spans="40:41" x14ac:dyDescent="0.3">
      <c r="AN32649" s="35"/>
      <c r="AO32649"/>
    </row>
    <row r="32650" spans="40:41" x14ac:dyDescent="0.3">
      <c r="AN32650" s="35"/>
      <c r="AO32650"/>
    </row>
    <row r="32651" spans="40:41" x14ac:dyDescent="0.3">
      <c r="AN32651" s="35"/>
      <c r="AO32651"/>
    </row>
    <row r="32652" spans="40:41" x14ac:dyDescent="0.3">
      <c r="AN32652" s="35"/>
      <c r="AO32652"/>
    </row>
    <row r="32653" spans="40:41" x14ac:dyDescent="0.3">
      <c r="AN32653" s="35"/>
      <c r="AO32653"/>
    </row>
    <row r="32654" spans="40:41" x14ac:dyDescent="0.3">
      <c r="AN32654" s="35"/>
      <c r="AO32654"/>
    </row>
    <row r="32655" spans="40:41" x14ac:dyDescent="0.3">
      <c r="AN32655" s="35"/>
      <c r="AO32655"/>
    </row>
    <row r="32656" spans="40:41" x14ac:dyDescent="0.3">
      <c r="AN32656" s="35"/>
      <c r="AO32656"/>
    </row>
    <row r="32657" spans="40:41" x14ac:dyDescent="0.3">
      <c r="AN32657" s="35"/>
      <c r="AO32657"/>
    </row>
    <row r="32658" spans="40:41" x14ac:dyDescent="0.3">
      <c r="AN32658" s="35"/>
      <c r="AO32658"/>
    </row>
    <row r="32659" spans="40:41" x14ac:dyDescent="0.3">
      <c r="AN32659" s="35"/>
      <c r="AO32659"/>
    </row>
    <row r="32660" spans="40:41" x14ac:dyDescent="0.3">
      <c r="AN32660" s="35"/>
      <c r="AO32660"/>
    </row>
    <row r="32661" spans="40:41" x14ac:dyDescent="0.3">
      <c r="AN32661" s="35"/>
      <c r="AO32661"/>
    </row>
    <row r="32662" spans="40:41" x14ac:dyDescent="0.3">
      <c r="AN32662" s="35"/>
      <c r="AO32662"/>
    </row>
    <row r="32663" spans="40:41" x14ac:dyDescent="0.3">
      <c r="AN32663" s="35"/>
      <c r="AO32663"/>
    </row>
    <row r="32664" spans="40:41" x14ac:dyDescent="0.3">
      <c r="AN32664" s="35"/>
      <c r="AO32664"/>
    </row>
    <row r="32665" spans="40:41" x14ac:dyDescent="0.3">
      <c r="AN32665" s="35"/>
      <c r="AO32665"/>
    </row>
    <row r="32666" spans="40:41" x14ac:dyDescent="0.3">
      <c r="AN32666" s="35"/>
      <c r="AO32666"/>
    </row>
    <row r="32667" spans="40:41" x14ac:dyDescent="0.3">
      <c r="AN32667" s="35"/>
      <c r="AO32667"/>
    </row>
    <row r="32668" spans="40:41" x14ac:dyDescent="0.3">
      <c r="AN32668" s="35"/>
      <c r="AO32668"/>
    </row>
    <row r="32669" spans="40:41" x14ac:dyDescent="0.3">
      <c r="AN32669" s="35"/>
      <c r="AO32669"/>
    </row>
    <row r="32670" spans="40:41" x14ac:dyDescent="0.3">
      <c r="AN32670" s="35"/>
      <c r="AO32670"/>
    </row>
    <row r="32671" spans="40:41" x14ac:dyDescent="0.3">
      <c r="AN32671" s="35"/>
      <c r="AO32671"/>
    </row>
    <row r="32672" spans="40:41" x14ac:dyDescent="0.3">
      <c r="AN32672" s="35"/>
      <c r="AO32672"/>
    </row>
    <row r="32673" spans="40:41" x14ac:dyDescent="0.3">
      <c r="AN32673" s="35"/>
      <c r="AO32673"/>
    </row>
    <row r="32674" spans="40:41" x14ac:dyDescent="0.3">
      <c r="AN32674" s="35"/>
      <c r="AO32674"/>
    </row>
    <row r="32675" spans="40:41" x14ac:dyDescent="0.3">
      <c r="AN32675" s="35"/>
      <c r="AO32675"/>
    </row>
    <row r="32676" spans="40:41" x14ac:dyDescent="0.3">
      <c r="AN32676" s="35"/>
      <c r="AO32676"/>
    </row>
    <row r="32677" spans="40:41" x14ac:dyDescent="0.3">
      <c r="AN32677" s="35"/>
      <c r="AO32677"/>
    </row>
    <row r="32678" spans="40:41" x14ac:dyDescent="0.3">
      <c r="AN32678" s="35"/>
      <c r="AO32678"/>
    </row>
    <row r="32679" spans="40:41" x14ac:dyDescent="0.3">
      <c r="AN32679" s="35"/>
      <c r="AO32679"/>
    </row>
    <row r="32680" spans="40:41" x14ac:dyDescent="0.3">
      <c r="AN32680" s="35"/>
      <c r="AO32680"/>
    </row>
    <row r="32681" spans="40:41" x14ac:dyDescent="0.3">
      <c r="AN32681" s="35"/>
      <c r="AO32681"/>
    </row>
    <row r="32682" spans="40:41" x14ac:dyDescent="0.3">
      <c r="AN32682" s="35"/>
      <c r="AO32682"/>
    </row>
    <row r="32683" spans="40:41" x14ac:dyDescent="0.3">
      <c r="AN32683" s="35"/>
      <c r="AO32683"/>
    </row>
    <row r="32684" spans="40:41" x14ac:dyDescent="0.3">
      <c r="AN32684" s="35"/>
      <c r="AO32684"/>
    </row>
    <row r="32685" spans="40:41" x14ac:dyDescent="0.3">
      <c r="AN32685" s="35"/>
      <c r="AO32685"/>
    </row>
    <row r="32686" spans="40:41" x14ac:dyDescent="0.3">
      <c r="AN32686" s="35"/>
      <c r="AO32686"/>
    </row>
    <row r="32687" spans="40:41" x14ac:dyDescent="0.3">
      <c r="AN32687" s="35"/>
      <c r="AO32687"/>
    </row>
    <row r="32688" spans="40:41" x14ac:dyDescent="0.3">
      <c r="AN32688" s="35"/>
      <c r="AO32688"/>
    </row>
    <row r="32689" spans="40:41" x14ac:dyDescent="0.3">
      <c r="AN32689" s="35"/>
      <c r="AO32689"/>
    </row>
    <row r="32690" spans="40:41" x14ac:dyDescent="0.3">
      <c r="AN32690" s="35"/>
      <c r="AO32690"/>
    </row>
    <row r="32691" spans="40:41" x14ac:dyDescent="0.3">
      <c r="AN32691" s="35"/>
      <c r="AO32691"/>
    </row>
    <row r="32692" spans="40:41" x14ac:dyDescent="0.3">
      <c r="AN32692" s="35"/>
      <c r="AO32692"/>
    </row>
    <row r="32693" spans="40:41" x14ac:dyDescent="0.3">
      <c r="AN32693" s="35"/>
      <c r="AO32693"/>
    </row>
    <row r="32694" spans="40:41" x14ac:dyDescent="0.3">
      <c r="AN32694" s="35"/>
      <c r="AO32694"/>
    </row>
    <row r="32695" spans="40:41" x14ac:dyDescent="0.3">
      <c r="AN32695" s="35"/>
      <c r="AO32695"/>
    </row>
    <row r="32696" spans="40:41" x14ac:dyDescent="0.3">
      <c r="AN32696" s="35"/>
      <c r="AO32696"/>
    </row>
    <row r="32697" spans="40:41" x14ac:dyDescent="0.3">
      <c r="AN32697" s="35"/>
      <c r="AO32697"/>
    </row>
    <row r="32698" spans="40:41" x14ac:dyDescent="0.3">
      <c r="AN32698" s="35"/>
      <c r="AO32698"/>
    </row>
    <row r="32699" spans="40:41" x14ac:dyDescent="0.3">
      <c r="AN32699" s="35"/>
      <c r="AO32699"/>
    </row>
    <row r="32700" spans="40:41" x14ac:dyDescent="0.3">
      <c r="AN32700" s="35"/>
      <c r="AO32700"/>
    </row>
    <row r="32701" spans="40:41" x14ac:dyDescent="0.3">
      <c r="AN32701" s="35"/>
      <c r="AO32701"/>
    </row>
    <row r="32702" spans="40:41" x14ac:dyDescent="0.3">
      <c r="AN32702" s="35"/>
      <c r="AO32702"/>
    </row>
    <row r="32703" spans="40:41" x14ac:dyDescent="0.3">
      <c r="AN32703" s="35"/>
      <c r="AO32703"/>
    </row>
    <row r="32704" spans="40:41" x14ac:dyDescent="0.3">
      <c r="AN32704" s="35"/>
      <c r="AO32704"/>
    </row>
    <row r="32705" spans="40:41" x14ac:dyDescent="0.3">
      <c r="AN32705" s="35"/>
      <c r="AO32705"/>
    </row>
    <row r="32706" spans="40:41" x14ac:dyDescent="0.3">
      <c r="AN32706" s="35"/>
      <c r="AO32706"/>
    </row>
    <row r="32707" spans="40:41" x14ac:dyDescent="0.3">
      <c r="AN32707" s="35"/>
      <c r="AO32707"/>
    </row>
    <row r="32708" spans="40:41" x14ac:dyDescent="0.3">
      <c r="AN32708" s="35"/>
      <c r="AO32708"/>
    </row>
    <row r="32709" spans="40:41" x14ac:dyDescent="0.3">
      <c r="AN32709" s="35"/>
      <c r="AO32709"/>
    </row>
    <row r="32710" spans="40:41" x14ac:dyDescent="0.3">
      <c r="AN32710" s="35"/>
      <c r="AO32710"/>
    </row>
    <row r="32711" spans="40:41" x14ac:dyDescent="0.3">
      <c r="AN32711" s="35"/>
      <c r="AO32711"/>
    </row>
    <row r="32712" spans="40:41" x14ac:dyDescent="0.3">
      <c r="AN32712" s="35"/>
      <c r="AO32712"/>
    </row>
    <row r="32713" spans="40:41" x14ac:dyDescent="0.3">
      <c r="AN32713" s="35"/>
      <c r="AO32713"/>
    </row>
    <row r="32714" spans="40:41" x14ac:dyDescent="0.3">
      <c r="AN32714" s="35"/>
      <c r="AO32714"/>
    </row>
    <row r="32715" spans="40:41" x14ac:dyDescent="0.3">
      <c r="AN32715" s="35"/>
      <c r="AO32715"/>
    </row>
    <row r="32716" spans="40:41" x14ac:dyDescent="0.3">
      <c r="AN32716" s="35"/>
      <c r="AO32716"/>
    </row>
    <row r="32717" spans="40:41" x14ac:dyDescent="0.3">
      <c r="AN32717" s="35"/>
      <c r="AO32717"/>
    </row>
    <row r="32718" spans="40:41" x14ac:dyDescent="0.3">
      <c r="AN32718" s="35"/>
      <c r="AO32718"/>
    </row>
    <row r="32719" spans="40:41" x14ac:dyDescent="0.3">
      <c r="AN32719" s="35"/>
      <c r="AO32719"/>
    </row>
    <row r="32720" spans="40:41" x14ac:dyDescent="0.3">
      <c r="AN32720" s="35"/>
      <c r="AO32720"/>
    </row>
    <row r="32721" spans="40:41" x14ac:dyDescent="0.3">
      <c r="AN32721" s="35"/>
      <c r="AO32721"/>
    </row>
    <row r="32722" spans="40:41" x14ac:dyDescent="0.3">
      <c r="AN32722" s="35"/>
      <c r="AO32722"/>
    </row>
    <row r="32723" spans="40:41" x14ac:dyDescent="0.3">
      <c r="AN32723" s="35"/>
      <c r="AO32723"/>
    </row>
    <row r="32724" spans="40:41" x14ac:dyDescent="0.3">
      <c r="AN32724" s="35"/>
      <c r="AO32724"/>
    </row>
    <row r="32725" spans="40:41" x14ac:dyDescent="0.3">
      <c r="AN32725" s="35"/>
      <c r="AO32725"/>
    </row>
    <row r="32726" spans="40:41" x14ac:dyDescent="0.3">
      <c r="AN32726" s="35"/>
      <c r="AO32726"/>
    </row>
    <row r="32727" spans="40:41" x14ac:dyDescent="0.3">
      <c r="AN32727" s="35"/>
      <c r="AO32727"/>
    </row>
    <row r="32728" spans="40:41" x14ac:dyDescent="0.3">
      <c r="AN32728" s="35"/>
      <c r="AO32728"/>
    </row>
    <row r="32729" spans="40:41" x14ac:dyDescent="0.3">
      <c r="AN32729" s="35"/>
      <c r="AO32729"/>
    </row>
    <row r="32730" spans="40:41" x14ac:dyDescent="0.3">
      <c r="AN32730" s="35"/>
      <c r="AO32730"/>
    </row>
    <row r="32731" spans="40:41" x14ac:dyDescent="0.3">
      <c r="AN32731" s="35"/>
      <c r="AO32731"/>
    </row>
    <row r="32732" spans="40:41" x14ac:dyDescent="0.3">
      <c r="AN32732" s="35"/>
      <c r="AO32732"/>
    </row>
    <row r="32733" spans="40:41" x14ac:dyDescent="0.3">
      <c r="AN32733" s="35"/>
      <c r="AO32733"/>
    </row>
    <row r="32734" spans="40:41" x14ac:dyDescent="0.3">
      <c r="AN32734" s="35"/>
      <c r="AO32734"/>
    </row>
    <row r="32735" spans="40:41" x14ac:dyDescent="0.3">
      <c r="AN32735" s="35"/>
      <c r="AO32735"/>
    </row>
    <row r="32736" spans="40:41" x14ac:dyDescent="0.3">
      <c r="AN32736" s="35"/>
      <c r="AO32736"/>
    </row>
    <row r="32737" spans="40:41" x14ac:dyDescent="0.3">
      <c r="AN32737" s="35"/>
      <c r="AO32737"/>
    </row>
    <row r="32738" spans="40:41" x14ac:dyDescent="0.3">
      <c r="AN32738" s="35"/>
      <c r="AO32738"/>
    </row>
    <row r="32739" spans="40:41" x14ac:dyDescent="0.3">
      <c r="AN32739" s="35"/>
      <c r="AO32739"/>
    </row>
    <row r="32740" spans="40:41" x14ac:dyDescent="0.3">
      <c r="AN32740" s="35"/>
      <c r="AO32740"/>
    </row>
    <row r="32741" spans="40:41" x14ac:dyDescent="0.3">
      <c r="AN32741" s="35"/>
      <c r="AO32741"/>
    </row>
    <row r="32742" spans="40:41" x14ac:dyDescent="0.3">
      <c r="AN32742" s="35"/>
      <c r="AO32742"/>
    </row>
    <row r="32743" spans="40:41" x14ac:dyDescent="0.3">
      <c r="AN32743" s="35"/>
      <c r="AO32743"/>
    </row>
    <row r="32744" spans="40:41" x14ac:dyDescent="0.3">
      <c r="AN32744" s="35"/>
      <c r="AO32744"/>
    </row>
    <row r="32745" spans="40:41" x14ac:dyDescent="0.3">
      <c r="AN32745" s="35"/>
      <c r="AO32745"/>
    </row>
    <row r="32746" spans="40:41" x14ac:dyDescent="0.3">
      <c r="AN32746" s="35"/>
      <c r="AO32746"/>
    </row>
    <row r="32747" spans="40:41" x14ac:dyDescent="0.3">
      <c r="AN32747" s="35"/>
      <c r="AO32747"/>
    </row>
    <row r="32748" spans="40:41" x14ac:dyDescent="0.3">
      <c r="AN32748" s="35"/>
      <c r="AO32748"/>
    </row>
    <row r="32749" spans="40:41" x14ac:dyDescent="0.3">
      <c r="AN32749" s="35"/>
      <c r="AO32749"/>
    </row>
    <row r="32750" spans="40:41" x14ac:dyDescent="0.3">
      <c r="AN32750" s="35"/>
      <c r="AO32750"/>
    </row>
    <row r="32751" spans="40:41" x14ac:dyDescent="0.3">
      <c r="AN32751" s="35"/>
      <c r="AO32751"/>
    </row>
    <row r="32752" spans="40:41" x14ac:dyDescent="0.3">
      <c r="AN32752" s="35"/>
      <c r="AO32752"/>
    </row>
    <row r="32753" spans="40:41" x14ac:dyDescent="0.3">
      <c r="AN32753" s="35"/>
      <c r="AO32753"/>
    </row>
    <row r="32754" spans="40:41" x14ac:dyDescent="0.3">
      <c r="AN32754" s="35"/>
      <c r="AO32754"/>
    </row>
    <row r="32755" spans="40:41" x14ac:dyDescent="0.3">
      <c r="AN32755" s="35"/>
      <c r="AO32755"/>
    </row>
    <row r="32756" spans="40:41" x14ac:dyDescent="0.3">
      <c r="AN32756" s="35"/>
      <c r="AO32756"/>
    </row>
    <row r="32757" spans="40:41" x14ac:dyDescent="0.3">
      <c r="AN32757" s="35"/>
      <c r="AO32757"/>
    </row>
    <row r="32758" spans="40:41" x14ac:dyDescent="0.3">
      <c r="AN32758" s="35"/>
      <c r="AO32758"/>
    </row>
    <row r="32759" spans="40:41" x14ac:dyDescent="0.3">
      <c r="AN32759" s="35"/>
      <c r="AO32759"/>
    </row>
    <row r="32760" spans="40:41" x14ac:dyDescent="0.3">
      <c r="AN32760" s="35"/>
      <c r="AO32760"/>
    </row>
    <row r="32761" spans="40:41" x14ac:dyDescent="0.3">
      <c r="AN32761" s="35"/>
      <c r="AO32761"/>
    </row>
    <row r="32762" spans="40:41" x14ac:dyDescent="0.3">
      <c r="AN32762" s="35"/>
      <c r="AO32762"/>
    </row>
    <row r="32763" spans="40:41" x14ac:dyDescent="0.3">
      <c r="AN32763" s="35"/>
      <c r="AO32763"/>
    </row>
    <row r="32764" spans="40:41" x14ac:dyDescent="0.3">
      <c r="AN32764" s="35"/>
      <c r="AO32764"/>
    </row>
    <row r="32765" spans="40:41" x14ac:dyDescent="0.3">
      <c r="AN32765" s="35"/>
      <c r="AO32765"/>
    </row>
    <row r="32766" spans="40:41" x14ac:dyDescent="0.3">
      <c r="AN32766" s="35"/>
      <c r="AO32766"/>
    </row>
    <row r="32767" spans="40:41" x14ac:dyDescent="0.3">
      <c r="AN32767" s="35"/>
      <c r="AO32767"/>
    </row>
    <row r="32768" spans="40:41" x14ac:dyDescent="0.3">
      <c r="AN32768" s="35"/>
      <c r="AO32768"/>
    </row>
    <row r="32769" spans="40:41" x14ac:dyDescent="0.3">
      <c r="AN32769" s="35"/>
      <c r="AO32769"/>
    </row>
    <row r="32770" spans="40:41" x14ac:dyDescent="0.3">
      <c r="AN32770" s="35"/>
      <c r="AO32770"/>
    </row>
    <row r="32771" spans="40:41" x14ac:dyDescent="0.3">
      <c r="AN32771" s="35"/>
      <c r="AO32771"/>
    </row>
    <row r="32772" spans="40:41" x14ac:dyDescent="0.3">
      <c r="AN32772" s="35"/>
      <c r="AO32772"/>
    </row>
    <row r="32773" spans="40:41" x14ac:dyDescent="0.3">
      <c r="AN32773" s="35"/>
      <c r="AO32773"/>
    </row>
    <row r="32774" spans="40:41" x14ac:dyDescent="0.3">
      <c r="AN32774" s="35"/>
      <c r="AO32774"/>
    </row>
    <row r="32775" spans="40:41" x14ac:dyDescent="0.3">
      <c r="AN32775" s="35"/>
      <c r="AO32775"/>
    </row>
    <row r="32776" spans="40:41" x14ac:dyDescent="0.3">
      <c r="AN32776" s="35"/>
      <c r="AO32776"/>
    </row>
    <row r="32777" spans="40:41" x14ac:dyDescent="0.3">
      <c r="AN32777" s="35"/>
      <c r="AO32777"/>
    </row>
    <row r="32778" spans="40:41" x14ac:dyDescent="0.3">
      <c r="AN32778" s="35"/>
      <c r="AO32778"/>
    </row>
    <row r="32779" spans="40:41" x14ac:dyDescent="0.3">
      <c r="AN32779" s="35"/>
      <c r="AO32779"/>
    </row>
    <row r="32780" spans="40:41" x14ac:dyDescent="0.3">
      <c r="AN32780" s="35"/>
      <c r="AO32780"/>
    </row>
    <row r="32781" spans="40:41" x14ac:dyDescent="0.3">
      <c r="AN32781" s="35"/>
      <c r="AO32781"/>
    </row>
    <row r="32782" spans="40:41" x14ac:dyDescent="0.3">
      <c r="AN32782" s="35"/>
      <c r="AO32782"/>
    </row>
    <row r="32783" spans="40:41" x14ac:dyDescent="0.3">
      <c r="AN32783" s="35"/>
      <c r="AO32783"/>
    </row>
    <row r="32784" spans="40:41" x14ac:dyDescent="0.3">
      <c r="AN32784" s="35"/>
      <c r="AO32784"/>
    </row>
    <row r="32785" spans="40:41" x14ac:dyDescent="0.3">
      <c r="AN32785" s="35"/>
      <c r="AO32785"/>
    </row>
    <row r="32786" spans="40:41" x14ac:dyDescent="0.3">
      <c r="AN32786" s="35"/>
      <c r="AO32786"/>
    </row>
    <row r="32787" spans="40:41" x14ac:dyDescent="0.3">
      <c r="AN32787" s="35"/>
      <c r="AO32787"/>
    </row>
    <row r="32788" spans="40:41" x14ac:dyDescent="0.3">
      <c r="AN32788" s="35"/>
      <c r="AO32788"/>
    </row>
    <row r="32789" spans="40:41" x14ac:dyDescent="0.3">
      <c r="AN32789" s="35"/>
      <c r="AO32789"/>
    </row>
    <row r="32790" spans="40:41" x14ac:dyDescent="0.3">
      <c r="AN32790" s="35"/>
      <c r="AO32790"/>
    </row>
    <row r="32791" spans="40:41" x14ac:dyDescent="0.3">
      <c r="AN32791" s="35"/>
      <c r="AO32791"/>
    </row>
    <row r="32792" spans="40:41" x14ac:dyDescent="0.3">
      <c r="AN32792" s="35"/>
      <c r="AO32792"/>
    </row>
    <row r="32793" spans="40:41" x14ac:dyDescent="0.3">
      <c r="AN32793" s="35"/>
      <c r="AO32793"/>
    </row>
    <row r="32794" spans="40:41" x14ac:dyDescent="0.3">
      <c r="AN32794" s="35"/>
      <c r="AO32794"/>
    </row>
    <row r="32795" spans="40:41" x14ac:dyDescent="0.3">
      <c r="AN32795" s="35"/>
      <c r="AO32795"/>
    </row>
    <row r="32796" spans="40:41" x14ac:dyDescent="0.3">
      <c r="AN32796" s="35"/>
      <c r="AO32796"/>
    </row>
    <row r="32797" spans="40:41" x14ac:dyDescent="0.3">
      <c r="AN32797" s="35"/>
      <c r="AO32797"/>
    </row>
    <row r="32798" spans="40:41" x14ac:dyDescent="0.3">
      <c r="AN32798" s="35"/>
      <c r="AO32798"/>
    </row>
    <row r="32799" spans="40:41" x14ac:dyDescent="0.3">
      <c r="AN32799" s="35"/>
      <c r="AO32799"/>
    </row>
    <row r="32800" spans="40:41" x14ac:dyDescent="0.3">
      <c r="AN32800" s="35"/>
      <c r="AO32800"/>
    </row>
    <row r="32801" spans="40:41" x14ac:dyDescent="0.3">
      <c r="AN32801" s="35"/>
      <c r="AO32801"/>
    </row>
    <row r="32802" spans="40:41" x14ac:dyDescent="0.3">
      <c r="AN32802" s="35"/>
      <c r="AO32802"/>
    </row>
    <row r="32803" spans="40:41" x14ac:dyDescent="0.3">
      <c r="AN32803" s="35"/>
      <c r="AO32803"/>
    </row>
    <row r="32804" spans="40:41" x14ac:dyDescent="0.3">
      <c r="AN32804" s="35"/>
      <c r="AO32804"/>
    </row>
    <row r="32805" spans="40:41" x14ac:dyDescent="0.3">
      <c r="AN32805" s="35"/>
      <c r="AO32805"/>
    </row>
    <row r="32806" spans="40:41" x14ac:dyDescent="0.3">
      <c r="AN32806" s="35"/>
      <c r="AO32806"/>
    </row>
    <row r="32807" spans="40:41" x14ac:dyDescent="0.3">
      <c r="AN32807" s="35"/>
      <c r="AO32807"/>
    </row>
    <row r="32808" spans="40:41" x14ac:dyDescent="0.3">
      <c r="AN32808" s="35"/>
      <c r="AO32808"/>
    </row>
    <row r="32809" spans="40:41" x14ac:dyDescent="0.3">
      <c r="AN32809" s="35"/>
      <c r="AO32809"/>
    </row>
    <row r="32810" spans="40:41" x14ac:dyDescent="0.3">
      <c r="AN32810" s="35"/>
      <c r="AO32810"/>
    </row>
    <row r="32811" spans="40:41" x14ac:dyDescent="0.3">
      <c r="AN32811" s="35"/>
      <c r="AO32811"/>
    </row>
    <row r="32812" spans="40:41" x14ac:dyDescent="0.3">
      <c r="AN32812" s="35"/>
      <c r="AO32812"/>
    </row>
    <row r="32813" spans="40:41" x14ac:dyDescent="0.3">
      <c r="AN32813" s="35"/>
      <c r="AO32813"/>
    </row>
    <row r="32814" spans="40:41" x14ac:dyDescent="0.3">
      <c r="AN32814" s="35"/>
      <c r="AO32814"/>
    </row>
    <row r="32815" spans="40:41" x14ac:dyDescent="0.3">
      <c r="AN32815" s="35"/>
      <c r="AO32815"/>
    </row>
    <row r="32816" spans="40:41" x14ac:dyDescent="0.3">
      <c r="AN32816" s="35"/>
      <c r="AO32816"/>
    </row>
    <row r="32817" spans="40:41" x14ac:dyDescent="0.3">
      <c r="AN32817" s="35"/>
      <c r="AO32817"/>
    </row>
    <row r="32818" spans="40:41" x14ac:dyDescent="0.3">
      <c r="AN32818" s="35"/>
      <c r="AO32818"/>
    </row>
    <row r="32819" spans="40:41" x14ac:dyDescent="0.3">
      <c r="AN32819" s="35"/>
      <c r="AO32819"/>
    </row>
    <row r="32820" spans="40:41" x14ac:dyDescent="0.3">
      <c r="AN32820" s="35"/>
      <c r="AO32820"/>
    </row>
    <row r="32821" spans="40:41" x14ac:dyDescent="0.3">
      <c r="AN32821" s="35"/>
      <c r="AO32821"/>
    </row>
    <row r="32822" spans="40:41" x14ac:dyDescent="0.3">
      <c r="AN32822" s="35"/>
      <c r="AO32822"/>
    </row>
    <row r="32823" spans="40:41" x14ac:dyDescent="0.3">
      <c r="AN32823" s="35"/>
      <c r="AO32823"/>
    </row>
    <row r="32824" spans="40:41" x14ac:dyDescent="0.3">
      <c r="AN32824" s="35"/>
      <c r="AO32824"/>
    </row>
    <row r="32825" spans="40:41" x14ac:dyDescent="0.3">
      <c r="AN32825" s="35"/>
      <c r="AO32825"/>
    </row>
    <row r="32826" spans="40:41" x14ac:dyDescent="0.3">
      <c r="AN32826" s="35"/>
      <c r="AO32826"/>
    </row>
    <row r="32827" spans="40:41" x14ac:dyDescent="0.3">
      <c r="AN32827" s="35"/>
      <c r="AO32827"/>
    </row>
    <row r="32828" spans="40:41" x14ac:dyDescent="0.3">
      <c r="AN32828" s="35"/>
      <c r="AO32828"/>
    </row>
    <row r="32829" spans="40:41" x14ac:dyDescent="0.3">
      <c r="AN32829" s="35"/>
      <c r="AO32829"/>
    </row>
    <row r="32830" spans="40:41" x14ac:dyDescent="0.3">
      <c r="AN32830" s="35"/>
      <c r="AO32830"/>
    </row>
    <row r="32831" spans="40:41" x14ac:dyDescent="0.3">
      <c r="AN32831" s="35"/>
      <c r="AO32831"/>
    </row>
    <row r="32832" spans="40:41" x14ac:dyDescent="0.3">
      <c r="AN32832" s="35"/>
      <c r="AO32832"/>
    </row>
    <row r="32833" spans="40:41" x14ac:dyDescent="0.3">
      <c r="AN32833" s="35"/>
      <c r="AO32833"/>
    </row>
    <row r="32834" spans="40:41" x14ac:dyDescent="0.3">
      <c r="AN32834" s="35"/>
      <c r="AO32834"/>
    </row>
    <row r="32835" spans="40:41" x14ac:dyDescent="0.3">
      <c r="AN32835" s="35"/>
      <c r="AO32835"/>
    </row>
    <row r="32836" spans="40:41" x14ac:dyDescent="0.3">
      <c r="AN32836" s="35"/>
      <c r="AO32836"/>
    </row>
    <row r="32837" spans="40:41" x14ac:dyDescent="0.3">
      <c r="AN32837" s="35"/>
      <c r="AO32837"/>
    </row>
    <row r="32838" spans="40:41" x14ac:dyDescent="0.3">
      <c r="AN32838" s="35"/>
      <c r="AO32838"/>
    </row>
    <row r="32839" spans="40:41" x14ac:dyDescent="0.3">
      <c r="AN32839" s="35"/>
      <c r="AO32839"/>
    </row>
    <row r="32840" spans="40:41" x14ac:dyDescent="0.3">
      <c r="AN32840" s="35"/>
      <c r="AO32840"/>
    </row>
    <row r="32841" spans="40:41" x14ac:dyDescent="0.3">
      <c r="AN32841" s="35"/>
      <c r="AO32841"/>
    </row>
    <row r="32842" spans="40:41" x14ac:dyDescent="0.3">
      <c r="AN32842" s="35"/>
      <c r="AO32842"/>
    </row>
    <row r="32843" spans="40:41" x14ac:dyDescent="0.3">
      <c r="AN32843" s="35"/>
      <c r="AO32843"/>
    </row>
    <row r="32844" spans="40:41" x14ac:dyDescent="0.3">
      <c r="AN32844" s="35"/>
      <c r="AO32844"/>
    </row>
    <row r="32845" spans="40:41" x14ac:dyDescent="0.3">
      <c r="AN32845" s="35"/>
      <c r="AO32845"/>
    </row>
    <row r="32846" spans="40:41" x14ac:dyDescent="0.3">
      <c r="AN32846" s="35"/>
      <c r="AO32846"/>
    </row>
    <row r="32847" spans="40:41" x14ac:dyDescent="0.3">
      <c r="AN32847" s="35"/>
      <c r="AO32847"/>
    </row>
    <row r="32848" spans="40:41" x14ac:dyDescent="0.3">
      <c r="AN32848" s="35"/>
      <c r="AO32848"/>
    </row>
    <row r="32849" spans="40:41" x14ac:dyDescent="0.3">
      <c r="AN32849" s="35"/>
      <c r="AO32849"/>
    </row>
    <row r="32850" spans="40:41" x14ac:dyDescent="0.3">
      <c r="AN32850" s="35"/>
      <c r="AO32850"/>
    </row>
    <row r="32851" spans="40:41" x14ac:dyDescent="0.3">
      <c r="AN32851" s="35"/>
      <c r="AO32851"/>
    </row>
    <row r="32852" spans="40:41" x14ac:dyDescent="0.3">
      <c r="AN32852" s="35"/>
      <c r="AO32852"/>
    </row>
    <row r="32853" spans="40:41" x14ac:dyDescent="0.3">
      <c r="AN32853" s="35"/>
      <c r="AO32853"/>
    </row>
    <row r="32854" spans="40:41" x14ac:dyDescent="0.3">
      <c r="AN32854" s="35"/>
      <c r="AO32854"/>
    </row>
    <row r="32855" spans="40:41" x14ac:dyDescent="0.3">
      <c r="AN32855" s="35"/>
      <c r="AO32855"/>
    </row>
    <row r="32856" spans="40:41" x14ac:dyDescent="0.3">
      <c r="AN32856" s="35"/>
      <c r="AO32856"/>
    </row>
    <row r="32857" spans="40:41" x14ac:dyDescent="0.3">
      <c r="AN32857" s="35"/>
      <c r="AO32857"/>
    </row>
    <row r="32858" spans="40:41" x14ac:dyDescent="0.3">
      <c r="AN32858" s="35"/>
      <c r="AO32858"/>
    </row>
    <row r="32859" spans="40:41" x14ac:dyDescent="0.3">
      <c r="AN32859" s="35"/>
      <c r="AO32859"/>
    </row>
    <row r="32860" spans="40:41" x14ac:dyDescent="0.3">
      <c r="AN32860" s="35"/>
      <c r="AO32860"/>
    </row>
    <row r="32861" spans="40:41" x14ac:dyDescent="0.3">
      <c r="AN32861" s="35"/>
      <c r="AO32861"/>
    </row>
    <row r="32862" spans="40:41" x14ac:dyDescent="0.3">
      <c r="AN32862" s="35"/>
      <c r="AO32862"/>
    </row>
    <row r="32863" spans="40:41" x14ac:dyDescent="0.3">
      <c r="AN32863" s="35"/>
      <c r="AO32863"/>
    </row>
    <row r="32864" spans="40:41" x14ac:dyDescent="0.3">
      <c r="AN32864" s="35"/>
      <c r="AO32864"/>
    </row>
    <row r="32865" spans="40:41" x14ac:dyDescent="0.3">
      <c r="AN32865" s="35"/>
      <c r="AO32865"/>
    </row>
    <row r="32866" spans="40:41" x14ac:dyDescent="0.3">
      <c r="AN32866" s="35"/>
      <c r="AO32866"/>
    </row>
    <row r="32867" spans="40:41" x14ac:dyDescent="0.3">
      <c r="AN32867" s="35"/>
      <c r="AO32867"/>
    </row>
    <row r="32868" spans="40:41" x14ac:dyDescent="0.3">
      <c r="AN32868" s="35"/>
      <c r="AO32868"/>
    </row>
    <row r="32869" spans="40:41" x14ac:dyDescent="0.3">
      <c r="AN32869" s="35"/>
      <c r="AO32869"/>
    </row>
    <row r="32870" spans="40:41" x14ac:dyDescent="0.3">
      <c r="AN32870" s="35"/>
      <c r="AO32870"/>
    </row>
    <row r="32871" spans="40:41" x14ac:dyDescent="0.3">
      <c r="AN32871" s="35"/>
      <c r="AO32871"/>
    </row>
    <row r="32872" spans="40:41" x14ac:dyDescent="0.3">
      <c r="AN32872" s="35"/>
      <c r="AO32872"/>
    </row>
    <row r="32873" spans="40:41" x14ac:dyDescent="0.3">
      <c r="AN32873" s="35"/>
      <c r="AO32873"/>
    </row>
    <row r="32874" spans="40:41" x14ac:dyDescent="0.3">
      <c r="AN32874" s="35"/>
      <c r="AO32874"/>
    </row>
    <row r="32875" spans="40:41" x14ac:dyDescent="0.3">
      <c r="AN32875" s="35"/>
      <c r="AO32875"/>
    </row>
    <row r="32876" spans="40:41" x14ac:dyDescent="0.3">
      <c r="AN32876" s="35"/>
      <c r="AO32876"/>
    </row>
    <row r="32877" spans="40:41" x14ac:dyDescent="0.3">
      <c r="AN32877" s="35"/>
      <c r="AO32877"/>
    </row>
    <row r="32878" spans="40:41" x14ac:dyDescent="0.3">
      <c r="AN32878" s="35"/>
      <c r="AO32878"/>
    </row>
    <row r="32879" spans="40:41" x14ac:dyDescent="0.3">
      <c r="AN32879" s="35"/>
      <c r="AO32879"/>
    </row>
    <row r="32880" spans="40:41" x14ac:dyDescent="0.3">
      <c r="AN32880" s="35"/>
      <c r="AO32880"/>
    </row>
    <row r="32881" spans="40:41" x14ac:dyDescent="0.3">
      <c r="AN32881" s="35"/>
      <c r="AO32881"/>
    </row>
    <row r="32882" spans="40:41" x14ac:dyDescent="0.3">
      <c r="AN32882" s="35"/>
      <c r="AO32882"/>
    </row>
    <row r="32883" spans="40:41" x14ac:dyDescent="0.3">
      <c r="AN32883" s="35"/>
      <c r="AO32883"/>
    </row>
    <row r="32884" spans="40:41" x14ac:dyDescent="0.3">
      <c r="AN32884" s="35"/>
      <c r="AO32884"/>
    </row>
    <row r="32885" spans="40:41" x14ac:dyDescent="0.3">
      <c r="AN32885" s="35"/>
      <c r="AO32885"/>
    </row>
    <row r="32886" spans="40:41" x14ac:dyDescent="0.3">
      <c r="AN32886" s="35"/>
      <c r="AO32886"/>
    </row>
    <row r="32887" spans="40:41" x14ac:dyDescent="0.3">
      <c r="AN32887" s="35"/>
      <c r="AO32887"/>
    </row>
    <row r="32888" spans="40:41" x14ac:dyDescent="0.3">
      <c r="AN32888" s="35"/>
      <c r="AO32888"/>
    </row>
    <row r="32889" spans="40:41" x14ac:dyDescent="0.3">
      <c r="AN32889" s="35"/>
      <c r="AO32889"/>
    </row>
    <row r="32890" spans="40:41" x14ac:dyDescent="0.3">
      <c r="AN32890" s="35"/>
      <c r="AO32890"/>
    </row>
    <row r="32891" spans="40:41" x14ac:dyDescent="0.3">
      <c r="AN32891" s="35"/>
      <c r="AO32891"/>
    </row>
    <row r="32892" spans="40:41" x14ac:dyDescent="0.3">
      <c r="AN32892" s="35"/>
      <c r="AO32892"/>
    </row>
    <row r="32893" spans="40:41" x14ac:dyDescent="0.3">
      <c r="AN32893" s="35"/>
      <c r="AO32893"/>
    </row>
    <row r="32894" spans="40:41" x14ac:dyDescent="0.3">
      <c r="AN32894" s="35"/>
      <c r="AO32894"/>
    </row>
    <row r="32895" spans="40:41" x14ac:dyDescent="0.3">
      <c r="AN32895" s="35"/>
      <c r="AO32895"/>
    </row>
    <row r="32896" spans="40:41" x14ac:dyDescent="0.3">
      <c r="AN32896" s="35"/>
      <c r="AO32896"/>
    </row>
    <row r="32897" spans="40:41" x14ac:dyDescent="0.3">
      <c r="AN32897" s="35"/>
      <c r="AO32897"/>
    </row>
    <row r="32898" spans="40:41" x14ac:dyDescent="0.3">
      <c r="AN32898" s="35"/>
      <c r="AO32898"/>
    </row>
    <row r="32899" spans="40:41" x14ac:dyDescent="0.3">
      <c r="AN32899" s="35"/>
      <c r="AO32899"/>
    </row>
    <row r="32900" spans="40:41" x14ac:dyDescent="0.3">
      <c r="AN32900" s="35"/>
      <c r="AO32900"/>
    </row>
    <row r="32901" spans="40:41" x14ac:dyDescent="0.3">
      <c r="AN32901" s="35"/>
      <c r="AO32901"/>
    </row>
    <row r="32902" spans="40:41" x14ac:dyDescent="0.3">
      <c r="AN32902" s="35"/>
      <c r="AO32902"/>
    </row>
    <row r="32903" spans="40:41" x14ac:dyDescent="0.3">
      <c r="AN32903" s="35"/>
      <c r="AO32903"/>
    </row>
    <row r="32904" spans="40:41" x14ac:dyDescent="0.3">
      <c r="AN32904" s="35"/>
      <c r="AO32904"/>
    </row>
    <row r="32905" spans="40:41" x14ac:dyDescent="0.3">
      <c r="AN32905" s="35"/>
      <c r="AO32905"/>
    </row>
    <row r="32906" spans="40:41" x14ac:dyDescent="0.3">
      <c r="AN32906" s="35"/>
      <c r="AO32906"/>
    </row>
    <row r="32907" spans="40:41" x14ac:dyDescent="0.3">
      <c r="AN32907" s="35"/>
      <c r="AO32907"/>
    </row>
    <row r="32908" spans="40:41" x14ac:dyDescent="0.3">
      <c r="AN32908" s="35"/>
      <c r="AO32908"/>
    </row>
    <row r="32909" spans="40:41" x14ac:dyDescent="0.3">
      <c r="AN32909" s="35"/>
      <c r="AO32909"/>
    </row>
    <row r="32910" spans="40:41" x14ac:dyDescent="0.3">
      <c r="AN32910" s="35"/>
      <c r="AO32910"/>
    </row>
    <row r="32911" spans="40:41" x14ac:dyDescent="0.3">
      <c r="AN32911" s="35"/>
      <c r="AO32911"/>
    </row>
    <row r="32912" spans="40:41" x14ac:dyDescent="0.3">
      <c r="AN32912" s="35"/>
      <c r="AO32912"/>
    </row>
    <row r="32913" spans="40:41" x14ac:dyDescent="0.3">
      <c r="AN32913" s="35"/>
      <c r="AO32913"/>
    </row>
    <row r="32914" spans="40:41" x14ac:dyDescent="0.3">
      <c r="AN32914" s="35"/>
      <c r="AO32914"/>
    </row>
    <row r="32915" spans="40:41" x14ac:dyDescent="0.3">
      <c r="AN32915" s="35"/>
      <c r="AO32915"/>
    </row>
    <row r="32916" spans="40:41" x14ac:dyDescent="0.3">
      <c r="AN32916" s="35"/>
      <c r="AO32916"/>
    </row>
    <row r="32917" spans="40:41" x14ac:dyDescent="0.3">
      <c r="AN32917" s="35"/>
      <c r="AO32917"/>
    </row>
    <row r="32918" spans="40:41" x14ac:dyDescent="0.3">
      <c r="AN32918" s="35"/>
      <c r="AO32918"/>
    </row>
    <row r="32919" spans="40:41" x14ac:dyDescent="0.3">
      <c r="AN32919" s="35"/>
      <c r="AO32919"/>
    </row>
    <row r="32920" spans="40:41" x14ac:dyDescent="0.3">
      <c r="AN32920" s="35"/>
      <c r="AO32920"/>
    </row>
    <row r="32921" spans="40:41" x14ac:dyDescent="0.3">
      <c r="AN32921" s="35"/>
      <c r="AO32921"/>
    </row>
    <row r="32922" spans="40:41" x14ac:dyDescent="0.3">
      <c r="AN32922" s="35"/>
      <c r="AO32922"/>
    </row>
    <row r="32923" spans="40:41" x14ac:dyDescent="0.3">
      <c r="AN32923" s="35"/>
      <c r="AO32923"/>
    </row>
    <row r="32924" spans="40:41" x14ac:dyDescent="0.3">
      <c r="AN32924" s="35"/>
      <c r="AO32924"/>
    </row>
    <row r="32925" spans="40:41" x14ac:dyDescent="0.3">
      <c r="AN32925" s="35"/>
      <c r="AO32925"/>
    </row>
    <row r="32926" spans="40:41" x14ac:dyDescent="0.3">
      <c r="AN32926" s="35"/>
      <c r="AO32926"/>
    </row>
    <row r="32927" spans="40:41" x14ac:dyDescent="0.3">
      <c r="AN32927" s="35"/>
      <c r="AO32927"/>
    </row>
    <row r="32928" spans="40:41" x14ac:dyDescent="0.3">
      <c r="AN32928" s="35"/>
      <c r="AO32928"/>
    </row>
    <row r="32929" spans="40:41" x14ac:dyDescent="0.3">
      <c r="AN32929" s="35"/>
      <c r="AO32929"/>
    </row>
    <row r="32930" spans="40:41" x14ac:dyDescent="0.3">
      <c r="AN32930" s="35"/>
      <c r="AO32930"/>
    </row>
    <row r="32931" spans="40:41" x14ac:dyDescent="0.3">
      <c r="AN32931" s="35"/>
      <c r="AO32931"/>
    </row>
    <row r="32932" spans="40:41" x14ac:dyDescent="0.3">
      <c r="AN32932" s="35"/>
      <c r="AO32932"/>
    </row>
    <row r="32933" spans="40:41" x14ac:dyDescent="0.3">
      <c r="AN32933" s="35"/>
      <c r="AO32933"/>
    </row>
    <row r="32934" spans="40:41" x14ac:dyDescent="0.3">
      <c r="AN32934" s="35"/>
      <c r="AO32934"/>
    </row>
    <row r="32935" spans="40:41" x14ac:dyDescent="0.3">
      <c r="AN32935" s="35"/>
      <c r="AO32935"/>
    </row>
    <row r="32936" spans="40:41" x14ac:dyDescent="0.3">
      <c r="AN32936" s="35"/>
      <c r="AO32936"/>
    </row>
    <row r="32937" spans="40:41" x14ac:dyDescent="0.3">
      <c r="AN32937" s="35"/>
      <c r="AO32937"/>
    </row>
    <row r="32938" spans="40:41" x14ac:dyDescent="0.3">
      <c r="AN32938" s="35"/>
      <c r="AO32938"/>
    </row>
    <row r="32939" spans="40:41" x14ac:dyDescent="0.3">
      <c r="AN32939" s="35"/>
      <c r="AO32939"/>
    </row>
    <row r="32940" spans="40:41" x14ac:dyDescent="0.3">
      <c r="AN32940" s="35"/>
      <c r="AO32940"/>
    </row>
    <row r="32941" spans="40:41" x14ac:dyDescent="0.3">
      <c r="AN32941" s="35"/>
      <c r="AO32941"/>
    </row>
    <row r="32942" spans="40:41" x14ac:dyDescent="0.3">
      <c r="AN32942" s="35"/>
      <c r="AO32942"/>
    </row>
    <row r="32943" spans="40:41" x14ac:dyDescent="0.3">
      <c r="AN32943" s="35"/>
      <c r="AO32943"/>
    </row>
    <row r="32944" spans="40:41" x14ac:dyDescent="0.3">
      <c r="AN32944" s="35"/>
      <c r="AO32944"/>
    </row>
    <row r="32945" spans="40:41" x14ac:dyDescent="0.3">
      <c r="AN32945" s="35"/>
      <c r="AO32945"/>
    </row>
    <row r="32946" spans="40:41" x14ac:dyDescent="0.3">
      <c r="AN32946" s="35"/>
      <c r="AO32946"/>
    </row>
    <row r="32947" spans="40:41" x14ac:dyDescent="0.3">
      <c r="AN32947" s="35"/>
      <c r="AO32947"/>
    </row>
    <row r="32948" spans="40:41" x14ac:dyDescent="0.3">
      <c r="AN32948" s="35"/>
      <c r="AO32948"/>
    </row>
    <row r="32949" spans="40:41" x14ac:dyDescent="0.3">
      <c r="AN32949" s="35"/>
      <c r="AO32949"/>
    </row>
    <row r="32950" spans="40:41" x14ac:dyDescent="0.3">
      <c r="AN32950" s="35"/>
      <c r="AO32950"/>
    </row>
    <row r="32951" spans="40:41" x14ac:dyDescent="0.3">
      <c r="AN32951" s="35"/>
      <c r="AO32951"/>
    </row>
    <row r="32952" spans="40:41" x14ac:dyDescent="0.3">
      <c r="AN32952" s="35"/>
      <c r="AO32952"/>
    </row>
    <row r="32953" spans="40:41" x14ac:dyDescent="0.3">
      <c r="AN32953" s="35"/>
      <c r="AO32953"/>
    </row>
    <row r="32954" spans="40:41" x14ac:dyDescent="0.3">
      <c r="AN32954" s="35"/>
      <c r="AO32954"/>
    </row>
    <row r="32955" spans="40:41" x14ac:dyDescent="0.3">
      <c r="AN32955" s="35"/>
      <c r="AO32955"/>
    </row>
    <row r="32956" spans="40:41" x14ac:dyDescent="0.3">
      <c r="AN32956" s="35"/>
      <c r="AO32956"/>
    </row>
    <row r="32957" spans="40:41" x14ac:dyDescent="0.3">
      <c r="AN32957" s="35"/>
      <c r="AO32957"/>
    </row>
    <row r="32958" spans="40:41" x14ac:dyDescent="0.3">
      <c r="AN32958" s="35"/>
      <c r="AO32958"/>
    </row>
    <row r="32959" spans="40:41" x14ac:dyDescent="0.3">
      <c r="AN32959" s="35"/>
      <c r="AO32959"/>
    </row>
    <row r="32960" spans="40:41" x14ac:dyDescent="0.3">
      <c r="AN32960" s="35"/>
      <c r="AO32960"/>
    </row>
    <row r="32961" spans="40:41" x14ac:dyDescent="0.3">
      <c r="AN32961" s="35"/>
      <c r="AO32961"/>
    </row>
    <row r="32962" spans="40:41" x14ac:dyDescent="0.3">
      <c r="AN32962" s="35"/>
      <c r="AO32962"/>
    </row>
    <row r="32963" spans="40:41" x14ac:dyDescent="0.3">
      <c r="AN32963" s="35"/>
      <c r="AO32963"/>
    </row>
    <row r="32964" spans="40:41" x14ac:dyDescent="0.3">
      <c r="AN32964" s="35"/>
      <c r="AO32964"/>
    </row>
    <row r="32965" spans="40:41" x14ac:dyDescent="0.3">
      <c r="AN32965" s="35"/>
      <c r="AO32965"/>
    </row>
    <row r="32966" spans="40:41" x14ac:dyDescent="0.3">
      <c r="AN32966" s="35"/>
      <c r="AO32966"/>
    </row>
    <row r="32967" spans="40:41" x14ac:dyDescent="0.3">
      <c r="AN32967" s="35"/>
      <c r="AO32967"/>
    </row>
    <row r="32968" spans="40:41" x14ac:dyDescent="0.3">
      <c r="AN32968" s="35"/>
      <c r="AO32968"/>
    </row>
    <row r="32969" spans="40:41" x14ac:dyDescent="0.3">
      <c r="AN32969" s="35"/>
      <c r="AO32969"/>
    </row>
    <row r="32970" spans="40:41" x14ac:dyDescent="0.3">
      <c r="AN32970" s="35"/>
      <c r="AO32970"/>
    </row>
    <row r="32971" spans="40:41" x14ac:dyDescent="0.3">
      <c r="AN32971" s="35"/>
      <c r="AO32971"/>
    </row>
    <row r="32972" spans="40:41" x14ac:dyDescent="0.3">
      <c r="AN32972" s="35"/>
      <c r="AO32972"/>
    </row>
    <row r="32973" spans="40:41" x14ac:dyDescent="0.3">
      <c r="AN32973" s="35"/>
      <c r="AO32973"/>
    </row>
    <row r="32974" spans="40:41" x14ac:dyDescent="0.3">
      <c r="AN32974" s="35"/>
      <c r="AO32974"/>
    </row>
    <row r="32975" spans="40:41" x14ac:dyDescent="0.3">
      <c r="AN32975" s="35"/>
      <c r="AO32975"/>
    </row>
    <row r="32976" spans="40:41" x14ac:dyDescent="0.3">
      <c r="AN32976" s="35"/>
      <c r="AO32976"/>
    </row>
    <row r="32977" spans="40:41" x14ac:dyDescent="0.3">
      <c r="AN32977" s="35"/>
      <c r="AO32977"/>
    </row>
    <row r="32978" spans="40:41" x14ac:dyDescent="0.3">
      <c r="AN32978" s="35"/>
      <c r="AO32978"/>
    </row>
    <row r="32979" spans="40:41" x14ac:dyDescent="0.3">
      <c r="AN32979" s="35"/>
      <c r="AO32979"/>
    </row>
    <row r="32980" spans="40:41" x14ac:dyDescent="0.3">
      <c r="AN32980" s="35"/>
      <c r="AO32980"/>
    </row>
    <row r="32981" spans="40:41" x14ac:dyDescent="0.3">
      <c r="AN32981" s="35"/>
      <c r="AO32981"/>
    </row>
    <row r="32982" spans="40:41" x14ac:dyDescent="0.3">
      <c r="AN32982" s="35"/>
      <c r="AO32982"/>
    </row>
    <row r="32983" spans="40:41" x14ac:dyDescent="0.3">
      <c r="AN32983" s="35"/>
      <c r="AO32983"/>
    </row>
    <row r="32984" spans="40:41" x14ac:dyDescent="0.3">
      <c r="AN32984" s="35"/>
      <c r="AO32984"/>
    </row>
    <row r="32985" spans="40:41" x14ac:dyDescent="0.3">
      <c r="AN32985" s="35"/>
      <c r="AO32985"/>
    </row>
    <row r="32986" spans="40:41" x14ac:dyDescent="0.3">
      <c r="AN32986" s="35"/>
      <c r="AO32986"/>
    </row>
    <row r="32987" spans="40:41" x14ac:dyDescent="0.3">
      <c r="AN32987" s="35"/>
      <c r="AO32987"/>
    </row>
    <row r="32988" spans="40:41" x14ac:dyDescent="0.3">
      <c r="AN32988" s="35"/>
      <c r="AO32988"/>
    </row>
    <row r="32989" spans="40:41" x14ac:dyDescent="0.3">
      <c r="AN32989" s="35"/>
      <c r="AO32989"/>
    </row>
    <row r="32990" spans="40:41" x14ac:dyDescent="0.3">
      <c r="AN32990" s="35"/>
      <c r="AO32990"/>
    </row>
    <row r="32991" spans="40:41" x14ac:dyDescent="0.3">
      <c r="AN32991" s="35"/>
      <c r="AO32991"/>
    </row>
    <row r="32992" spans="40:41" x14ac:dyDescent="0.3">
      <c r="AN32992" s="35"/>
      <c r="AO32992"/>
    </row>
    <row r="32993" spans="40:41" x14ac:dyDescent="0.3">
      <c r="AN32993" s="35"/>
      <c r="AO32993"/>
    </row>
    <row r="32994" spans="40:41" x14ac:dyDescent="0.3">
      <c r="AN32994" s="35"/>
      <c r="AO32994"/>
    </row>
    <row r="32995" spans="40:41" x14ac:dyDescent="0.3">
      <c r="AN32995" s="35"/>
      <c r="AO32995"/>
    </row>
    <row r="32996" spans="40:41" x14ac:dyDescent="0.3">
      <c r="AN32996" s="35"/>
      <c r="AO32996"/>
    </row>
    <row r="32997" spans="40:41" x14ac:dyDescent="0.3">
      <c r="AN32997" s="35"/>
      <c r="AO32997"/>
    </row>
    <row r="32998" spans="40:41" x14ac:dyDescent="0.3">
      <c r="AN32998" s="35"/>
      <c r="AO32998"/>
    </row>
    <row r="32999" spans="40:41" x14ac:dyDescent="0.3">
      <c r="AN32999" s="35"/>
      <c r="AO32999"/>
    </row>
    <row r="33000" spans="40:41" x14ac:dyDescent="0.3">
      <c r="AN33000" s="35"/>
      <c r="AO33000"/>
    </row>
    <row r="33001" spans="40:41" x14ac:dyDescent="0.3">
      <c r="AN33001" s="35"/>
      <c r="AO33001"/>
    </row>
    <row r="33002" spans="40:41" x14ac:dyDescent="0.3">
      <c r="AN33002" s="35"/>
      <c r="AO33002"/>
    </row>
    <row r="33003" spans="40:41" x14ac:dyDescent="0.3">
      <c r="AN33003" s="35"/>
      <c r="AO33003"/>
    </row>
    <row r="33004" spans="40:41" x14ac:dyDescent="0.3">
      <c r="AN33004" s="35"/>
      <c r="AO33004"/>
    </row>
    <row r="33005" spans="40:41" x14ac:dyDescent="0.3">
      <c r="AN33005" s="35"/>
      <c r="AO33005"/>
    </row>
    <row r="33006" spans="40:41" x14ac:dyDescent="0.3">
      <c r="AN33006" s="35"/>
      <c r="AO33006"/>
    </row>
    <row r="33007" spans="40:41" x14ac:dyDescent="0.3">
      <c r="AN33007" s="35"/>
      <c r="AO33007"/>
    </row>
    <row r="33008" spans="40:41" x14ac:dyDescent="0.3">
      <c r="AN33008" s="35"/>
      <c r="AO33008"/>
    </row>
    <row r="33009" spans="40:41" x14ac:dyDescent="0.3">
      <c r="AN33009" s="35"/>
      <c r="AO33009"/>
    </row>
    <row r="33010" spans="40:41" x14ac:dyDescent="0.3">
      <c r="AN33010" s="35"/>
      <c r="AO33010"/>
    </row>
    <row r="33011" spans="40:41" x14ac:dyDescent="0.3">
      <c r="AN33011" s="35"/>
      <c r="AO33011"/>
    </row>
    <row r="33012" spans="40:41" x14ac:dyDescent="0.3">
      <c r="AN33012" s="35"/>
      <c r="AO33012"/>
    </row>
    <row r="33013" spans="40:41" x14ac:dyDescent="0.3">
      <c r="AN33013" s="35"/>
      <c r="AO33013"/>
    </row>
    <row r="33014" spans="40:41" x14ac:dyDescent="0.3">
      <c r="AN33014" s="35"/>
      <c r="AO33014"/>
    </row>
    <row r="33015" spans="40:41" x14ac:dyDescent="0.3">
      <c r="AN33015" s="35"/>
      <c r="AO33015"/>
    </row>
    <row r="33016" spans="40:41" x14ac:dyDescent="0.3">
      <c r="AN33016" s="35"/>
      <c r="AO33016"/>
    </row>
    <row r="33017" spans="40:41" x14ac:dyDescent="0.3">
      <c r="AN33017" s="35"/>
      <c r="AO33017"/>
    </row>
    <row r="33018" spans="40:41" x14ac:dyDescent="0.3">
      <c r="AN33018" s="35"/>
      <c r="AO33018"/>
    </row>
    <row r="33019" spans="40:41" x14ac:dyDescent="0.3">
      <c r="AN33019" s="35"/>
      <c r="AO33019"/>
    </row>
    <row r="33020" spans="40:41" x14ac:dyDescent="0.3">
      <c r="AN33020" s="35"/>
      <c r="AO33020"/>
    </row>
    <row r="33021" spans="40:41" x14ac:dyDescent="0.3">
      <c r="AN33021" s="35"/>
      <c r="AO33021"/>
    </row>
    <row r="33022" spans="40:41" x14ac:dyDescent="0.3">
      <c r="AN33022" s="35"/>
      <c r="AO33022"/>
    </row>
    <row r="33023" spans="40:41" x14ac:dyDescent="0.3">
      <c r="AN33023" s="35"/>
      <c r="AO33023"/>
    </row>
    <row r="33024" spans="40:41" x14ac:dyDescent="0.3">
      <c r="AN33024" s="35"/>
      <c r="AO33024"/>
    </row>
    <row r="33025" spans="40:41" x14ac:dyDescent="0.3">
      <c r="AN33025" s="35"/>
      <c r="AO33025"/>
    </row>
    <row r="33026" spans="40:41" x14ac:dyDescent="0.3">
      <c r="AN33026" s="35"/>
      <c r="AO33026"/>
    </row>
    <row r="33027" spans="40:41" x14ac:dyDescent="0.3">
      <c r="AN33027" s="35"/>
      <c r="AO33027"/>
    </row>
    <row r="33028" spans="40:41" x14ac:dyDescent="0.3">
      <c r="AN33028" s="35"/>
      <c r="AO33028"/>
    </row>
    <row r="33029" spans="40:41" x14ac:dyDescent="0.3">
      <c r="AN33029" s="35"/>
      <c r="AO33029"/>
    </row>
    <row r="33030" spans="40:41" x14ac:dyDescent="0.3">
      <c r="AN33030" s="35"/>
      <c r="AO33030"/>
    </row>
    <row r="33031" spans="40:41" x14ac:dyDescent="0.3">
      <c r="AN33031" s="35"/>
      <c r="AO33031"/>
    </row>
    <row r="33032" spans="40:41" x14ac:dyDescent="0.3">
      <c r="AN33032" s="35"/>
      <c r="AO33032"/>
    </row>
    <row r="33033" spans="40:41" x14ac:dyDescent="0.3">
      <c r="AN33033" s="35"/>
      <c r="AO33033"/>
    </row>
    <row r="33034" spans="40:41" x14ac:dyDescent="0.3">
      <c r="AN33034" s="35"/>
      <c r="AO33034"/>
    </row>
    <row r="33035" spans="40:41" x14ac:dyDescent="0.3">
      <c r="AN33035" s="35"/>
      <c r="AO33035"/>
    </row>
    <row r="33036" spans="40:41" x14ac:dyDescent="0.3">
      <c r="AN33036" s="35"/>
      <c r="AO33036"/>
    </row>
    <row r="33037" spans="40:41" x14ac:dyDescent="0.3">
      <c r="AN33037" s="35"/>
      <c r="AO33037"/>
    </row>
    <row r="33038" spans="40:41" x14ac:dyDescent="0.3">
      <c r="AN33038" s="35"/>
      <c r="AO33038"/>
    </row>
    <row r="33039" spans="40:41" x14ac:dyDescent="0.3">
      <c r="AN33039" s="35"/>
      <c r="AO33039"/>
    </row>
    <row r="33040" spans="40:41" x14ac:dyDescent="0.3">
      <c r="AN33040" s="35"/>
      <c r="AO33040"/>
    </row>
    <row r="33041" spans="40:41" x14ac:dyDescent="0.3">
      <c r="AN33041" s="35"/>
      <c r="AO33041"/>
    </row>
    <row r="33042" spans="40:41" x14ac:dyDescent="0.3">
      <c r="AN33042" s="35"/>
      <c r="AO33042"/>
    </row>
    <row r="33043" spans="40:41" x14ac:dyDescent="0.3">
      <c r="AN33043" s="35"/>
      <c r="AO33043"/>
    </row>
    <row r="33044" spans="40:41" x14ac:dyDescent="0.3">
      <c r="AN33044" s="35"/>
      <c r="AO33044"/>
    </row>
    <row r="33045" spans="40:41" x14ac:dyDescent="0.3">
      <c r="AN33045" s="35"/>
      <c r="AO33045"/>
    </row>
    <row r="33046" spans="40:41" x14ac:dyDescent="0.3">
      <c r="AN33046" s="35"/>
      <c r="AO33046"/>
    </row>
    <row r="33047" spans="40:41" x14ac:dyDescent="0.3">
      <c r="AN33047" s="35"/>
      <c r="AO33047"/>
    </row>
    <row r="33048" spans="40:41" x14ac:dyDescent="0.3">
      <c r="AN33048" s="35"/>
      <c r="AO33048"/>
    </row>
    <row r="33049" spans="40:41" x14ac:dyDescent="0.3">
      <c r="AN33049" s="35"/>
      <c r="AO33049"/>
    </row>
    <row r="33050" spans="40:41" x14ac:dyDescent="0.3">
      <c r="AN33050" s="35"/>
      <c r="AO33050"/>
    </row>
    <row r="33051" spans="40:41" x14ac:dyDescent="0.3">
      <c r="AN33051" s="35"/>
      <c r="AO33051"/>
    </row>
    <row r="33052" spans="40:41" x14ac:dyDescent="0.3">
      <c r="AN33052" s="35"/>
      <c r="AO33052"/>
    </row>
    <row r="33053" spans="40:41" x14ac:dyDescent="0.3">
      <c r="AN33053" s="35"/>
      <c r="AO33053"/>
    </row>
    <row r="33054" spans="40:41" x14ac:dyDescent="0.3">
      <c r="AN33054" s="35"/>
      <c r="AO33054"/>
    </row>
    <row r="33055" spans="40:41" x14ac:dyDescent="0.3">
      <c r="AN33055" s="35"/>
      <c r="AO33055"/>
    </row>
    <row r="33056" spans="40:41" x14ac:dyDescent="0.3">
      <c r="AN33056" s="35"/>
      <c r="AO33056"/>
    </row>
    <row r="33057" spans="40:41" x14ac:dyDescent="0.3">
      <c r="AN33057" s="35"/>
      <c r="AO33057"/>
    </row>
    <row r="33058" spans="40:41" x14ac:dyDescent="0.3">
      <c r="AN33058" s="35"/>
      <c r="AO33058"/>
    </row>
    <row r="33059" spans="40:41" x14ac:dyDescent="0.3">
      <c r="AN33059" s="35"/>
      <c r="AO33059"/>
    </row>
    <row r="33060" spans="40:41" x14ac:dyDescent="0.3">
      <c r="AN33060" s="35"/>
      <c r="AO33060"/>
    </row>
    <row r="33061" spans="40:41" x14ac:dyDescent="0.3">
      <c r="AN33061" s="35"/>
      <c r="AO33061"/>
    </row>
    <row r="33062" spans="40:41" x14ac:dyDescent="0.3">
      <c r="AN33062" s="35"/>
      <c r="AO33062"/>
    </row>
    <row r="33063" spans="40:41" x14ac:dyDescent="0.3">
      <c r="AN33063" s="35"/>
      <c r="AO33063"/>
    </row>
    <row r="33064" spans="40:41" x14ac:dyDescent="0.3">
      <c r="AN33064" s="35"/>
      <c r="AO33064"/>
    </row>
    <row r="33065" spans="40:41" x14ac:dyDescent="0.3">
      <c r="AN33065" s="35"/>
      <c r="AO33065"/>
    </row>
    <row r="33066" spans="40:41" x14ac:dyDescent="0.3">
      <c r="AN33066" s="35"/>
      <c r="AO33066"/>
    </row>
    <row r="33067" spans="40:41" x14ac:dyDescent="0.3">
      <c r="AN33067" s="35"/>
      <c r="AO33067"/>
    </row>
    <row r="33068" spans="40:41" x14ac:dyDescent="0.3">
      <c r="AN33068" s="35"/>
      <c r="AO33068"/>
    </row>
    <row r="33069" spans="40:41" x14ac:dyDescent="0.3">
      <c r="AN33069" s="35"/>
      <c r="AO33069"/>
    </row>
    <row r="33070" spans="40:41" x14ac:dyDescent="0.3">
      <c r="AN33070" s="35"/>
      <c r="AO33070"/>
    </row>
    <row r="33071" spans="40:41" x14ac:dyDescent="0.3">
      <c r="AN33071" s="35"/>
      <c r="AO33071"/>
    </row>
    <row r="33072" spans="40:41" x14ac:dyDescent="0.3">
      <c r="AN33072" s="35"/>
      <c r="AO33072"/>
    </row>
    <row r="33073" spans="40:41" x14ac:dyDescent="0.3">
      <c r="AN33073" s="35"/>
      <c r="AO33073"/>
    </row>
    <row r="33074" spans="40:41" x14ac:dyDescent="0.3">
      <c r="AN33074" s="35"/>
      <c r="AO33074"/>
    </row>
    <row r="33075" spans="40:41" x14ac:dyDescent="0.3">
      <c r="AN33075" s="35"/>
      <c r="AO33075"/>
    </row>
    <row r="33076" spans="40:41" x14ac:dyDescent="0.3">
      <c r="AN33076" s="35"/>
      <c r="AO33076"/>
    </row>
    <row r="33077" spans="40:41" x14ac:dyDescent="0.3">
      <c r="AN33077" s="35"/>
      <c r="AO33077"/>
    </row>
    <row r="33078" spans="40:41" x14ac:dyDescent="0.3">
      <c r="AN33078" s="35"/>
      <c r="AO33078"/>
    </row>
    <row r="33079" spans="40:41" x14ac:dyDescent="0.3">
      <c r="AN33079" s="35"/>
      <c r="AO33079"/>
    </row>
    <row r="33080" spans="40:41" x14ac:dyDescent="0.3">
      <c r="AN33080" s="35"/>
      <c r="AO33080"/>
    </row>
    <row r="33081" spans="40:41" x14ac:dyDescent="0.3">
      <c r="AN33081" s="35"/>
      <c r="AO33081"/>
    </row>
    <row r="33082" spans="40:41" x14ac:dyDescent="0.3">
      <c r="AN33082" s="35"/>
      <c r="AO33082"/>
    </row>
    <row r="33083" spans="40:41" x14ac:dyDescent="0.3">
      <c r="AN33083" s="35"/>
      <c r="AO33083"/>
    </row>
    <row r="33084" spans="40:41" x14ac:dyDescent="0.3">
      <c r="AN33084" s="35"/>
      <c r="AO33084"/>
    </row>
    <row r="33085" spans="40:41" x14ac:dyDescent="0.3">
      <c r="AN33085" s="35"/>
      <c r="AO33085"/>
    </row>
    <row r="33086" spans="40:41" x14ac:dyDescent="0.3">
      <c r="AN33086" s="35"/>
      <c r="AO33086"/>
    </row>
    <row r="33087" spans="40:41" x14ac:dyDescent="0.3">
      <c r="AN33087" s="35"/>
      <c r="AO33087"/>
    </row>
    <row r="33088" spans="40:41" x14ac:dyDescent="0.3">
      <c r="AN33088" s="35"/>
      <c r="AO33088"/>
    </row>
    <row r="33089" spans="40:41" x14ac:dyDescent="0.3">
      <c r="AN33089" s="35"/>
      <c r="AO33089"/>
    </row>
    <row r="33090" spans="40:41" x14ac:dyDescent="0.3">
      <c r="AN33090" s="35"/>
      <c r="AO33090"/>
    </row>
    <row r="33091" spans="40:41" x14ac:dyDescent="0.3">
      <c r="AN33091" s="35"/>
      <c r="AO33091"/>
    </row>
    <row r="33092" spans="40:41" x14ac:dyDescent="0.3">
      <c r="AN33092" s="35"/>
      <c r="AO33092"/>
    </row>
    <row r="33093" spans="40:41" x14ac:dyDescent="0.3">
      <c r="AN33093" s="35"/>
      <c r="AO33093"/>
    </row>
    <row r="33094" spans="40:41" x14ac:dyDescent="0.3">
      <c r="AN33094" s="35"/>
      <c r="AO33094"/>
    </row>
    <row r="33095" spans="40:41" x14ac:dyDescent="0.3">
      <c r="AN33095" s="35"/>
      <c r="AO33095"/>
    </row>
    <row r="33096" spans="40:41" x14ac:dyDescent="0.3">
      <c r="AN33096" s="35"/>
      <c r="AO33096"/>
    </row>
    <row r="33097" spans="40:41" x14ac:dyDescent="0.3">
      <c r="AN33097" s="35"/>
      <c r="AO33097"/>
    </row>
    <row r="33098" spans="40:41" x14ac:dyDescent="0.3">
      <c r="AN33098" s="35"/>
      <c r="AO33098"/>
    </row>
    <row r="33099" spans="40:41" x14ac:dyDescent="0.3">
      <c r="AN33099" s="35"/>
      <c r="AO33099"/>
    </row>
    <row r="33100" spans="40:41" x14ac:dyDescent="0.3">
      <c r="AN33100" s="35"/>
      <c r="AO33100"/>
    </row>
    <row r="33101" spans="40:41" x14ac:dyDescent="0.3">
      <c r="AN33101" s="35"/>
      <c r="AO33101"/>
    </row>
    <row r="33102" spans="40:41" x14ac:dyDescent="0.3">
      <c r="AN33102" s="35"/>
      <c r="AO33102"/>
    </row>
    <row r="33103" spans="40:41" x14ac:dyDescent="0.3">
      <c r="AN33103" s="35"/>
      <c r="AO33103"/>
    </row>
    <row r="33104" spans="40:41" x14ac:dyDescent="0.3">
      <c r="AN33104" s="35"/>
      <c r="AO33104"/>
    </row>
    <row r="33105" spans="40:41" x14ac:dyDescent="0.3">
      <c r="AN33105" s="35"/>
      <c r="AO33105"/>
    </row>
    <row r="33106" spans="40:41" x14ac:dyDescent="0.3">
      <c r="AN33106" s="35"/>
      <c r="AO33106"/>
    </row>
    <row r="33107" spans="40:41" x14ac:dyDescent="0.3">
      <c r="AN33107" s="35"/>
      <c r="AO33107"/>
    </row>
    <row r="33108" spans="40:41" x14ac:dyDescent="0.3">
      <c r="AN33108" s="35"/>
      <c r="AO33108"/>
    </row>
    <row r="33109" spans="40:41" x14ac:dyDescent="0.3">
      <c r="AN33109" s="35"/>
      <c r="AO33109"/>
    </row>
    <row r="33110" spans="40:41" x14ac:dyDescent="0.3">
      <c r="AN33110" s="35"/>
      <c r="AO33110"/>
    </row>
    <row r="33111" spans="40:41" x14ac:dyDescent="0.3">
      <c r="AN33111" s="35"/>
      <c r="AO33111"/>
    </row>
    <row r="33112" spans="40:41" x14ac:dyDescent="0.3">
      <c r="AN33112" s="35"/>
      <c r="AO33112"/>
    </row>
    <row r="33113" spans="40:41" x14ac:dyDescent="0.3">
      <c r="AN33113" s="35"/>
      <c r="AO33113"/>
    </row>
    <row r="33114" spans="40:41" x14ac:dyDescent="0.3">
      <c r="AN33114" s="35"/>
      <c r="AO33114"/>
    </row>
    <row r="33115" spans="40:41" x14ac:dyDescent="0.3">
      <c r="AN33115" s="35"/>
      <c r="AO33115"/>
    </row>
    <row r="33116" spans="40:41" x14ac:dyDescent="0.3">
      <c r="AN33116" s="35"/>
      <c r="AO33116"/>
    </row>
    <row r="33117" spans="40:41" x14ac:dyDescent="0.3">
      <c r="AN33117" s="35"/>
      <c r="AO33117"/>
    </row>
    <row r="33118" spans="40:41" x14ac:dyDescent="0.3">
      <c r="AN33118" s="35"/>
      <c r="AO33118"/>
    </row>
    <row r="33119" spans="40:41" x14ac:dyDescent="0.3">
      <c r="AN33119" s="35"/>
      <c r="AO33119"/>
    </row>
    <row r="33120" spans="40:41" x14ac:dyDescent="0.3">
      <c r="AN33120" s="35"/>
      <c r="AO33120"/>
    </row>
    <row r="33121" spans="40:41" x14ac:dyDescent="0.3">
      <c r="AN33121" s="35"/>
      <c r="AO33121"/>
    </row>
    <row r="33122" spans="40:41" x14ac:dyDescent="0.3">
      <c r="AN33122" s="35"/>
      <c r="AO33122"/>
    </row>
    <row r="33123" spans="40:41" x14ac:dyDescent="0.3">
      <c r="AN33123" s="35"/>
      <c r="AO33123"/>
    </row>
    <row r="33124" spans="40:41" x14ac:dyDescent="0.3">
      <c r="AN33124" s="35"/>
      <c r="AO33124"/>
    </row>
    <row r="33125" spans="40:41" x14ac:dyDescent="0.3">
      <c r="AN33125" s="35"/>
      <c r="AO33125"/>
    </row>
    <row r="33126" spans="40:41" x14ac:dyDescent="0.3">
      <c r="AN33126" s="35"/>
      <c r="AO33126"/>
    </row>
    <row r="33127" spans="40:41" x14ac:dyDescent="0.3">
      <c r="AN33127" s="35"/>
      <c r="AO33127"/>
    </row>
    <row r="33128" spans="40:41" x14ac:dyDescent="0.3">
      <c r="AN33128" s="35"/>
      <c r="AO33128"/>
    </row>
    <row r="33129" spans="40:41" x14ac:dyDescent="0.3">
      <c r="AN33129" s="35"/>
      <c r="AO33129"/>
    </row>
    <row r="33130" spans="40:41" x14ac:dyDescent="0.3">
      <c r="AN33130" s="35"/>
      <c r="AO33130"/>
    </row>
    <row r="33131" spans="40:41" x14ac:dyDescent="0.3">
      <c r="AN33131" s="35"/>
      <c r="AO33131"/>
    </row>
    <row r="33132" spans="40:41" x14ac:dyDescent="0.3">
      <c r="AN33132" s="35"/>
      <c r="AO33132"/>
    </row>
    <row r="33133" spans="40:41" x14ac:dyDescent="0.3">
      <c r="AN33133" s="35"/>
      <c r="AO33133"/>
    </row>
    <row r="33134" spans="40:41" x14ac:dyDescent="0.3">
      <c r="AN33134" s="35"/>
      <c r="AO33134"/>
    </row>
    <row r="33135" spans="40:41" x14ac:dyDescent="0.3">
      <c r="AN33135" s="35"/>
      <c r="AO33135"/>
    </row>
    <row r="33136" spans="40:41" x14ac:dyDescent="0.3">
      <c r="AN33136" s="35"/>
      <c r="AO33136"/>
    </row>
    <row r="33137" spans="40:41" x14ac:dyDescent="0.3">
      <c r="AN33137" s="35"/>
      <c r="AO33137"/>
    </row>
    <row r="33138" spans="40:41" x14ac:dyDescent="0.3">
      <c r="AN33138" s="35"/>
      <c r="AO33138"/>
    </row>
    <row r="33139" spans="40:41" x14ac:dyDescent="0.3">
      <c r="AN33139" s="35"/>
      <c r="AO33139"/>
    </row>
    <row r="33140" spans="40:41" x14ac:dyDescent="0.3">
      <c r="AN33140" s="35"/>
      <c r="AO33140"/>
    </row>
    <row r="33141" spans="40:41" x14ac:dyDescent="0.3">
      <c r="AN33141" s="35"/>
      <c r="AO33141"/>
    </row>
    <row r="33142" spans="40:41" x14ac:dyDescent="0.3">
      <c r="AN33142" s="35"/>
      <c r="AO33142"/>
    </row>
    <row r="33143" spans="40:41" x14ac:dyDescent="0.3">
      <c r="AN33143" s="35"/>
      <c r="AO33143"/>
    </row>
    <row r="33144" spans="40:41" x14ac:dyDescent="0.3">
      <c r="AN33144" s="35"/>
      <c r="AO33144"/>
    </row>
    <row r="33145" spans="40:41" x14ac:dyDescent="0.3">
      <c r="AN33145" s="35"/>
      <c r="AO33145"/>
    </row>
    <row r="33146" spans="40:41" x14ac:dyDescent="0.3">
      <c r="AN33146" s="35"/>
      <c r="AO33146"/>
    </row>
    <row r="33147" spans="40:41" x14ac:dyDescent="0.3">
      <c r="AN33147" s="35"/>
      <c r="AO33147"/>
    </row>
    <row r="33148" spans="40:41" x14ac:dyDescent="0.3">
      <c r="AN33148" s="35"/>
      <c r="AO33148"/>
    </row>
    <row r="33149" spans="40:41" x14ac:dyDescent="0.3">
      <c r="AN33149" s="35"/>
      <c r="AO33149"/>
    </row>
    <row r="33150" spans="40:41" x14ac:dyDescent="0.3">
      <c r="AN33150" s="35"/>
      <c r="AO33150"/>
    </row>
    <row r="33151" spans="40:41" x14ac:dyDescent="0.3">
      <c r="AN33151" s="35"/>
      <c r="AO33151"/>
    </row>
    <row r="33152" spans="40:41" x14ac:dyDescent="0.3">
      <c r="AN33152" s="35"/>
      <c r="AO33152"/>
    </row>
    <row r="33153" spans="40:41" x14ac:dyDescent="0.3">
      <c r="AN33153" s="35"/>
      <c r="AO33153"/>
    </row>
    <row r="33154" spans="40:41" x14ac:dyDescent="0.3">
      <c r="AN33154" s="35"/>
      <c r="AO33154"/>
    </row>
    <row r="33155" spans="40:41" x14ac:dyDescent="0.3">
      <c r="AN33155" s="35"/>
      <c r="AO33155"/>
    </row>
    <row r="33156" spans="40:41" x14ac:dyDescent="0.3">
      <c r="AN33156" s="35"/>
      <c r="AO33156"/>
    </row>
    <row r="33157" spans="40:41" x14ac:dyDescent="0.3">
      <c r="AN33157" s="35"/>
      <c r="AO33157"/>
    </row>
    <row r="33158" spans="40:41" x14ac:dyDescent="0.3">
      <c r="AN33158" s="35"/>
      <c r="AO33158"/>
    </row>
    <row r="33159" spans="40:41" x14ac:dyDescent="0.3">
      <c r="AN33159" s="35"/>
      <c r="AO33159"/>
    </row>
    <row r="33160" spans="40:41" x14ac:dyDescent="0.3">
      <c r="AN33160" s="35"/>
      <c r="AO33160"/>
    </row>
    <row r="33161" spans="40:41" x14ac:dyDescent="0.3">
      <c r="AN33161" s="35"/>
      <c r="AO33161"/>
    </row>
    <row r="33162" spans="40:41" x14ac:dyDescent="0.3">
      <c r="AN33162" s="35"/>
      <c r="AO33162"/>
    </row>
    <row r="33163" spans="40:41" x14ac:dyDescent="0.3">
      <c r="AN33163" s="35"/>
      <c r="AO33163"/>
    </row>
    <row r="33164" spans="40:41" x14ac:dyDescent="0.3">
      <c r="AN33164" s="35"/>
      <c r="AO33164"/>
    </row>
    <row r="33165" spans="40:41" x14ac:dyDescent="0.3">
      <c r="AN33165" s="35"/>
      <c r="AO33165"/>
    </row>
    <row r="33166" spans="40:41" x14ac:dyDescent="0.3">
      <c r="AN33166" s="35"/>
      <c r="AO33166"/>
    </row>
    <row r="33167" spans="40:41" x14ac:dyDescent="0.3">
      <c r="AN33167" s="35"/>
      <c r="AO33167"/>
    </row>
    <row r="33168" spans="40:41" x14ac:dyDescent="0.3">
      <c r="AN33168" s="35"/>
      <c r="AO33168"/>
    </row>
    <row r="33169" spans="40:41" x14ac:dyDescent="0.3">
      <c r="AN33169" s="35"/>
      <c r="AO33169"/>
    </row>
    <row r="33170" spans="40:41" x14ac:dyDescent="0.3">
      <c r="AN33170" s="35"/>
      <c r="AO33170"/>
    </row>
    <row r="33171" spans="40:41" x14ac:dyDescent="0.3">
      <c r="AN33171" s="35"/>
      <c r="AO33171"/>
    </row>
    <row r="33172" spans="40:41" x14ac:dyDescent="0.3">
      <c r="AN33172" s="35"/>
      <c r="AO33172"/>
    </row>
    <row r="33173" spans="40:41" x14ac:dyDescent="0.3">
      <c r="AN33173" s="35"/>
      <c r="AO33173"/>
    </row>
    <row r="33174" spans="40:41" x14ac:dyDescent="0.3">
      <c r="AN33174" s="35"/>
      <c r="AO33174"/>
    </row>
    <row r="33175" spans="40:41" x14ac:dyDescent="0.3">
      <c r="AN33175" s="35"/>
      <c r="AO33175"/>
    </row>
    <row r="33176" spans="40:41" x14ac:dyDescent="0.3">
      <c r="AN33176" s="35"/>
      <c r="AO33176"/>
    </row>
    <row r="33177" spans="40:41" x14ac:dyDescent="0.3">
      <c r="AN33177" s="35"/>
      <c r="AO33177"/>
    </row>
    <row r="33178" spans="40:41" x14ac:dyDescent="0.3">
      <c r="AN33178" s="35"/>
      <c r="AO33178"/>
    </row>
    <row r="33179" spans="40:41" x14ac:dyDescent="0.3">
      <c r="AN33179" s="35"/>
      <c r="AO33179"/>
    </row>
    <row r="33180" spans="40:41" x14ac:dyDescent="0.3">
      <c r="AN33180" s="35"/>
      <c r="AO33180"/>
    </row>
    <row r="33181" spans="40:41" x14ac:dyDescent="0.3">
      <c r="AN33181" s="35"/>
      <c r="AO33181"/>
    </row>
    <row r="33182" spans="40:41" x14ac:dyDescent="0.3">
      <c r="AN33182" s="35"/>
      <c r="AO33182"/>
    </row>
    <row r="33183" spans="40:41" x14ac:dyDescent="0.3">
      <c r="AN33183" s="35"/>
      <c r="AO33183"/>
    </row>
    <row r="33184" spans="40:41" x14ac:dyDescent="0.3">
      <c r="AN33184" s="35"/>
      <c r="AO33184"/>
    </row>
    <row r="33185" spans="40:41" x14ac:dyDescent="0.3">
      <c r="AN33185" s="35"/>
      <c r="AO33185"/>
    </row>
    <row r="33186" spans="40:41" x14ac:dyDescent="0.3">
      <c r="AN33186" s="35"/>
      <c r="AO33186"/>
    </row>
    <row r="33187" spans="40:41" x14ac:dyDescent="0.3">
      <c r="AN33187" s="35"/>
      <c r="AO33187"/>
    </row>
    <row r="33188" spans="40:41" x14ac:dyDescent="0.3">
      <c r="AN33188" s="35"/>
      <c r="AO33188"/>
    </row>
    <row r="33189" spans="40:41" x14ac:dyDescent="0.3">
      <c r="AN33189" s="35"/>
      <c r="AO33189"/>
    </row>
    <row r="33190" spans="40:41" x14ac:dyDescent="0.3">
      <c r="AN33190" s="35"/>
      <c r="AO33190"/>
    </row>
    <row r="33191" spans="40:41" x14ac:dyDescent="0.3">
      <c r="AN33191" s="35"/>
      <c r="AO33191"/>
    </row>
    <row r="33192" spans="40:41" x14ac:dyDescent="0.3">
      <c r="AN33192" s="35"/>
      <c r="AO33192"/>
    </row>
    <row r="33193" spans="40:41" x14ac:dyDescent="0.3">
      <c r="AN33193" s="35"/>
      <c r="AO33193"/>
    </row>
    <row r="33194" spans="40:41" x14ac:dyDescent="0.3">
      <c r="AN33194" s="35"/>
      <c r="AO33194"/>
    </row>
    <row r="33195" spans="40:41" x14ac:dyDescent="0.3">
      <c r="AN33195" s="35"/>
      <c r="AO33195"/>
    </row>
    <row r="33196" spans="40:41" x14ac:dyDescent="0.3">
      <c r="AN33196" s="35"/>
      <c r="AO33196"/>
    </row>
    <row r="33197" spans="40:41" x14ac:dyDescent="0.3">
      <c r="AN33197" s="35"/>
      <c r="AO33197"/>
    </row>
    <row r="33198" spans="40:41" x14ac:dyDescent="0.3">
      <c r="AN33198" s="35"/>
      <c r="AO33198"/>
    </row>
    <row r="33199" spans="40:41" x14ac:dyDescent="0.3">
      <c r="AN33199" s="35"/>
      <c r="AO33199"/>
    </row>
    <row r="33200" spans="40:41" x14ac:dyDescent="0.3">
      <c r="AN33200" s="35"/>
      <c r="AO33200"/>
    </row>
    <row r="33201" spans="40:41" x14ac:dyDescent="0.3">
      <c r="AN33201" s="35"/>
      <c r="AO33201"/>
    </row>
    <row r="33202" spans="40:41" x14ac:dyDescent="0.3">
      <c r="AN33202" s="35"/>
      <c r="AO33202"/>
    </row>
    <row r="33203" spans="40:41" x14ac:dyDescent="0.3">
      <c r="AN33203" s="35"/>
      <c r="AO33203"/>
    </row>
    <row r="33204" spans="40:41" x14ac:dyDescent="0.3">
      <c r="AN33204" s="35"/>
      <c r="AO33204"/>
    </row>
    <row r="33205" spans="40:41" x14ac:dyDescent="0.3">
      <c r="AN33205" s="35"/>
      <c r="AO33205"/>
    </row>
    <row r="33206" spans="40:41" x14ac:dyDescent="0.3">
      <c r="AN33206" s="35"/>
      <c r="AO33206"/>
    </row>
    <row r="33207" spans="40:41" x14ac:dyDescent="0.3">
      <c r="AN33207" s="35"/>
      <c r="AO33207"/>
    </row>
    <row r="33208" spans="40:41" x14ac:dyDescent="0.3">
      <c r="AN33208" s="35"/>
      <c r="AO33208"/>
    </row>
    <row r="33209" spans="40:41" x14ac:dyDescent="0.3">
      <c r="AN33209" s="35"/>
      <c r="AO33209"/>
    </row>
    <row r="33210" spans="40:41" x14ac:dyDescent="0.3">
      <c r="AN33210" s="35"/>
      <c r="AO33210"/>
    </row>
    <row r="33211" spans="40:41" x14ac:dyDescent="0.3">
      <c r="AN33211" s="35"/>
      <c r="AO33211"/>
    </row>
    <row r="33212" spans="40:41" x14ac:dyDescent="0.3">
      <c r="AN33212" s="35"/>
      <c r="AO33212"/>
    </row>
    <row r="33213" spans="40:41" x14ac:dyDescent="0.3">
      <c r="AN33213" s="35"/>
      <c r="AO33213"/>
    </row>
    <row r="33214" spans="40:41" x14ac:dyDescent="0.3">
      <c r="AN33214" s="35"/>
      <c r="AO33214"/>
    </row>
    <row r="33215" spans="40:41" x14ac:dyDescent="0.3">
      <c r="AN33215" s="35"/>
      <c r="AO33215"/>
    </row>
    <row r="33216" spans="40:41" x14ac:dyDescent="0.3">
      <c r="AN33216" s="35"/>
      <c r="AO33216"/>
    </row>
    <row r="33217" spans="40:41" x14ac:dyDescent="0.3">
      <c r="AN33217" s="35"/>
      <c r="AO33217"/>
    </row>
    <row r="33218" spans="40:41" x14ac:dyDescent="0.3">
      <c r="AN33218" s="35"/>
      <c r="AO33218"/>
    </row>
    <row r="33219" spans="40:41" x14ac:dyDescent="0.3">
      <c r="AN33219" s="35"/>
      <c r="AO33219"/>
    </row>
    <row r="33220" spans="40:41" x14ac:dyDescent="0.3">
      <c r="AN33220" s="35"/>
      <c r="AO33220"/>
    </row>
    <row r="33221" spans="40:41" x14ac:dyDescent="0.3">
      <c r="AN33221" s="35"/>
      <c r="AO33221"/>
    </row>
    <row r="33222" spans="40:41" x14ac:dyDescent="0.3">
      <c r="AN33222" s="35"/>
      <c r="AO33222"/>
    </row>
    <row r="33223" spans="40:41" x14ac:dyDescent="0.3">
      <c r="AN33223" s="35"/>
      <c r="AO33223"/>
    </row>
    <row r="33224" spans="40:41" x14ac:dyDescent="0.3">
      <c r="AN33224" s="35"/>
      <c r="AO33224"/>
    </row>
    <row r="33225" spans="40:41" x14ac:dyDescent="0.3">
      <c r="AN33225" s="35"/>
      <c r="AO33225"/>
    </row>
    <row r="33226" spans="40:41" x14ac:dyDescent="0.3">
      <c r="AN33226" s="35"/>
      <c r="AO33226"/>
    </row>
    <row r="33227" spans="40:41" x14ac:dyDescent="0.3">
      <c r="AN33227" s="35"/>
      <c r="AO33227"/>
    </row>
    <row r="33228" spans="40:41" x14ac:dyDescent="0.3">
      <c r="AN33228" s="35"/>
      <c r="AO33228"/>
    </row>
    <row r="33229" spans="40:41" x14ac:dyDescent="0.3">
      <c r="AN33229" s="35"/>
      <c r="AO33229"/>
    </row>
    <row r="33230" spans="40:41" x14ac:dyDescent="0.3">
      <c r="AN33230" s="35"/>
      <c r="AO33230"/>
    </row>
    <row r="33231" spans="40:41" x14ac:dyDescent="0.3">
      <c r="AN33231" s="35"/>
      <c r="AO33231"/>
    </row>
    <row r="33232" spans="40:41" x14ac:dyDescent="0.3">
      <c r="AN33232" s="35"/>
      <c r="AO33232"/>
    </row>
    <row r="33233" spans="40:41" x14ac:dyDescent="0.3">
      <c r="AN33233" s="35"/>
      <c r="AO33233"/>
    </row>
    <row r="33234" spans="40:41" x14ac:dyDescent="0.3">
      <c r="AN33234" s="35"/>
      <c r="AO33234"/>
    </row>
    <row r="33235" spans="40:41" x14ac:dyDescent="0.3">
      <c r="AN33235" s="35"/>
      <c r="AO33235"/>
    </row>
    <row r="33236" spans="40:41" x14ac:dyDescent="0.3">
      <c r="AN33236" s="35"/>
      <c r="AO33236"/>
    </row>
    <row r="33237" spans="40:41" x14ac:dyDescent="0.3">
      <c r="AN33237" s="35"/>
      <c r="AO33237"/>
    </row>
    <row r="33238" spans="40:41" x14ac:dyDescent="0.3">
      <c r="AN33238" s="35"/>
      <c r="AO33238"/>
    </row>
    <row r="33239" spans="40:41" x14ac:dyDescent="0.3">
      <c r="AN33239" s="35"/>
      <c r="AO33239"/>
    </row>
    <row r="33240" spans="40:41" x14ac:dyDescent="0.3">
      <c r="AN33240" s="35"/>
      <c r="AO33240"/>
    </row>
    <row r="33241" spans="40:41" x14ac:dyDescent="0.3">
      <c r="AN33241" s="35"/>
      <c r="AO33241"/>
    </row>
    <row r="33242" spans="40:41" x14ac:dyDescent="0.3">
      <c r="AN33242" s="35"/>
      <c r="AO33242"/>
    </row>
    <row r="33243" spans="40:41" x14ac:dyDescent="0.3">
      <c r="AN33243" s="35"/>
      <c r="AO33243"/>
    </row>
    <row r="33244" spans="40:41" x14ac:dyDescent="0.3">
      <c r="AN33244" s="35"/>
      <c r="AO33244"/>
    </row>
    <row r="33245" spans="40:41" x14ac:dyDescent="0.3">
      <c r="AN33245" s="35"/>
      <c r="AO33245"/>
    </row>
    <row r="33246" spans="40:41" x14ac:dyDescent="0.3">
      <c r="AN33246" s="35"/>
      <c r="AO33246"/>
    </row>
    <row r="33247" spans="40:41" x14ac:dyDescent="0.3">
      <c r="AN33247" s="35"/>
      <c r="AO33247"/>
    </row>
    <row r="33248" spans="40:41" x14ac:dyDescent="0.3">
      <c r="AN33248" s="35"/>
      <c r="AO33248"/>
    </row>
    <row r="33249" spans="40:41" x14ac:dyDescent="0.3">
      <c r="AN33249" s="35"/>
      <c r="AO33249"/>
    </row>
    <row r="33250" spans="40:41" x14ac:dyDescent="0.3">
      <c r="AN33250" s="35"/>
      <c r="AO33250"/>
    </row>
    <row r="33251" spans="40:41" x14ac:dyDescent="0.3">
      <c r="AN33251" s="35"/>
      <c r="AO33251"/>
    </row>
    <row r="33252" spans="40:41" x14ac:dyDescent="0.3">
      <c r="AN33252" s="35"/>
      <c r="AO33252"/>
    </row>
    <row r="33253" spans="40:41" x14ac:dyDescent="0.3">
      <c r="AN33253" s="35"/>
      <c r="AO33253"/>
    </row>
    <row r="33254" spans="40:41" x14ac:dyDescent="0.3">
      <c r="AN33254" s="35"/>
      <c r="AO33254"/>
    </row>
    <row r="33255" spans="40:41" x14ac:dyDescent="0.3">
      <c r="AN33255" s="35"/>
      <c r="AO33255"/>
    </row>
    <row r="33256" spans="40:41" x14ac:dyDescent="0.3">
      <c r="AN33256" s="35"/>
      <c r="AO33256"/>
    </row>
    <row r="33257" spans="40:41" x14ac:dyDescent="0.3">
      <c r="AN33257" s="35"/>
      <c r="AO33257"/>
    </row>
    <row r="33258" spans="40:41" x14ac:dyDescent="0.3">
      <c r="AN33258" s="35"/>
      <c r="AO33258"/>
    </row>
    <row r="33259" spans="40:41" x14ac:dyDescent="0.3">
      <c r="AN33259" s="35"/>
      <c r="AO33259"/>
    </row>
    <row r="33260" spans="40:41" x14ac:dyDescent="0.3">
      <c r="AN33260" s="35"/>
      <c r="AO33260"/>
    </row>
    <row r="33261" spans="40:41" x14ac:dyDescent="0.3">
      <c r="AN33261" s="35"/>
      <c r="AO33261"/>
    </row>
    <row r="33262" spans="40:41" x14ac:dyDescent="0.3">
      <c r="AN33262" s="35"/>
      <c r="AO33262"/>
    </row>
    <row r="33263" spans="40:41" x14ac:dyDescent="0.3">
      <c r="AN33263" s="35"/>
      <c r="AO33263"/>
    </row>
    <row r="33264" spans="40:41" x14ac:dyDescent="0.3">
      <c r="AN33264" s="35"/>
      <c r="AO33264"/>
    </row>
    <row r="33265" spans="40:41" x14ac:dyDescent="0.3">
      <c r="AN33265" s="35"/>
      <c r="AO33265"/>
    </row>
    <row r="33266" spans="40:41" x14ac:dyDescent="0.3">
      <c r="AN33266" s="35"/>
      <c r="AO33266"/>
    </row>
    <row r="33267" spans="40:41" x14ac:dyDescent="0.3">
      <c r="AN33267" s="35"/>
      <c r="AO33267"/>
    </row>
    <row r="33268" spans="40:41" x14ac:dyDescent="0.3">
      <c r="AN33268" s="35"/>
      <c r="AO33268"/>
    </row>
    <row r="33269" spans="40:41" x14ac:dyDescent="0.3">
      <c r="AN33269" s="35"/>
      <c r="AO33269"/>
    </row>
    <row r="33270" spans="40:41" x14ac:dyDescent="0.3">
      <c r="AN33270" s="35"/>
      <c r="AO33270"/>
    </row>
    <row r="33271" spans="40:41" x14ac:dyDescent="0.3">
      <c r="AN33271" s="35"/>
      <c r="AO33271"/>
    </row>
    <row r="33272" spans="40:41" x14ac:dyDescent="0.3">
      <c r="AN33272" s="35"/>
      <c r="AO33272"/>
    </row>
    <row r="33273" spans="40:41" x14ac:dyDescent="0.3">
      <c r="AN33273" s="35"/>
      <c r="AO33273"/>
    </row>
    <row r="33274" spans="40:41" x14ac:dyDescent="0.3">
      <c r="AN33274" s="35"/>
      <c r="AO33274"/>
    </row>
    <row r="33275" spans="40:41" x14ac:dyDescent="0.3">
      <c r="AN33275" s="35"/>
      <c r="AO33275"/>
    </row>
    <row r="33276" spans="40:41" x14ac:dyDescent="0.3">
      <c r="AN33276" s="35"/>
      <c r="AO33276"/>
    </row>
    <row r="33277" spans="40:41" x14ac:dyDescent="0.3">
      <c r="AN33277" s="35"/>
      <c r="AO33277"/>
    </row>
    <row r="33278" spans="40:41" x14ac:dyDescent="0.3">
      <c r="AN33278" s="35"/>
      <c r="AO33278"/>
    </row>
    <row r="33279" spans="40:41" x14ac:dyDescent="0.3">
      <c r="AN33279" s="35"/>
      <c r="AO33279"/>
    </row>
    <row r="33280" spans="40:41" x14ac:dyDescent="0.3">
      <c r="AN33280" s="35"/>
      <c r="AO33280"/>
    </row>
    <row r="33281" spans="40:41" x14ac:dyDescent="0.3">
      <c r="AN33281" s="35"/>
      <c r="AO33281"/>
    </row>
    <row r="33282" spans="40:41" x14ac:dyDescent="0.3">
      <c r="AN33282" s="35"/>
      <c r="AO33282"/>
    </row>
    <row r="33283" spans="40:41" x14ac:dyDescent="0.3">
      <c r="AN33283" s="35"/>
      <c r="AO33283"/>
    </row>
    <row r="33284" spans="40:41" x14ac:dyDescent="0.3">
      <c r="AN33284" s="35"/>
      <c r="AO33284"/>
    </row>
    <row r="33285" spans="40:41" x14ac:dyDescent="0.3">
      <c r="AN33285" s="35"/>
      <c r="AO33285"/>
    </row>
    <row r="33286" spans="40:41" x14ac:dyDescent="0.3">
      <c r="AN33286" s="35"/>
      <c r="AO33286"/>
    </row>
    <row r="33287" spans="40:41" x14ac:dyDescent="0.3">
      <c r="AN33287" s="35"/>
      <c r="AO33287"/>
    </row>
    <row r="33288" spans="40:41" x14ac:dyDescent="0.3">
      <c r="AN33288" s="35"/>
      <c r="AO33288"/>
    </row>
    <row r="33289" spans="40:41" x14ac:dyDescent="0.3">
      <c r="AN33289" s="35"/>
      <c r="AO33289"/>
    </row>
    <row r="33290" spans="40:41" x14ac:dyDescent="0.3">
      <c r="AN33290" s="35"/>
      <c r="AO33290"/>
    </row>
    <row r="33291" spans="40:41" x14ac:dyDescent="0.3">
      <c r="AN33291" s="35"/>
      <c r="AO33291"/>
    </row>
    <row r="33292" spans="40:41" x14ac:dyDescent="0.3">
      <c r="AN33292" s="35"/>
      <c r="AO33292"/>
    </row>
    <row r="33293" spans="40:41" x14ac:dyDescent="0.3">
      <c r="AN33293" s="35"/>
      <c r="AO33293"/>
    </row>
    <row r="33294" spans="40:41" x14ac:dyDescent="0.3">
      <c r="AN33294" s="35"/>
      <c r="AO33294"/>
    </row>
    <row r="33295" spans="40:41" x14ac:dyDescent="0.3">
      <c r="AN33295" s="35"/>
      <c r="AO33295"/>
    </row>
    <row r="33296" spans="40:41" x14ac:dyDescent="0.3">
      <c r="AN33296" s="35"/>
      <c r="AO33296"/>
    </row>
    <row r="33297" spans="40:41" x14ac:dyDescent="0.3">
      <c r="AN33297" s="35"/>
      <c r="AO33297"/>
    </row>
    <row r="33298" spans="40:41" x14ac:dyDescent="0.3">
      <c r="AN33298" s="35"/>
      <c r="AO33298"/>
    </row>
    <row r="33299" spans="40:41" x14ac:dyDescent="0.3">
      <c r="AN33299" s="35"/>
      <c r="AO33299"/>
    </row>
    <row r="33300" spans="40:41" x14ac:dyDescent="0.3">
      <c r="AN33300" s="35"/>
      <c r="AO33300"/>
    </row>
    <row r="33301" spans="40:41" x14ac:dyDescent="0.3">
      <c r="AN33301" s="35"/>
      <c r="AO33301"/>
    </row>
    <row r="33302" spans="40:41" x14ac:dyDescent="0.3">
      <c r="AN33302" s="35"/>
      <c r="AO33302"/>
    </row>
    <row r="33303" spans="40:41" x14ac:dyDescent="0.3">
      <c r="AN33303" s="35"/>
      <c r="AO33303"/>
    </row>
    <row r="33304" spans="40:41" x14ac:dyDescent="0.3">
      <c r="AN33304" s="35"/>
      <c r="AO33304"/>
    </row>
    <row r="33305" spans="40:41" x14ac:dyDescent="0.3">
      <c r="AN33305" s="35"/>
      <c r="AO33305"/>
    </row>
    <row r="33306" spans="40:41" x14ac:dyDescent="0.3">
      <c r="AN33306" s="35"/>
      <c r="AO33306"/>
    </row>
    <row r="33307" spans="40:41" x14ac:dyDescent="0.3">
      <c r="AN33307" s="35"/>
      <c r="AO33307"/>
    </row>
    <row r="33308" spans="40:41" x14ac:dyDescent="0.3">
      <c r="AN33308" s="35"/>
      <c r="AO33308"/>
    </row>
    <row r="33309" spans="40:41" x14ac:dyDescent="0.3">
      <c r="AN33309" s="35"/>
      <c r="AO33309"/>
    </row>
    <row r="33310" spans="40:41" x14ac:dyDescent="0.3">
      <c r="AN33310" s="35"/>
      <c r="AO33310"/>
    </row>
    <row r="33311" spans="40:41" x14ac:dyDescent="0.3">
      <c r="AN33311" s="35"/>
      <c r="AO33311"/>
    </row>
    <row r="33312" spans="40:41" x14ac:dyDescent="0.3">
      <c r="AN33312" s="35"/>
      <c r="AO33312"/>
    </row>
    <row r="33313" spans="40:41" x14ac:dyDescent="0.3">
      <c r="AN33313" s="35"/>
      <c r="AO33313"/>
    </row>
    <row r="33314" spans="40:41" x14ac:dyDescent="0.3">
      <c r="AN33314" s="35"/>
      <c r="AO33314"/>
    </row>
    <row r="33315" spans="40:41" x14ac:dyDescent="0.3">
      <c r="AN33315" s="35"/>
      <c r="AO33315"/>
    </row>
    <row r="33316" spans="40:41" x14ac:dyDescent="0.3">
      <c r="AN33316" s="35"/>
      <c r="AO33316"/>
    </row>
    <row r="33317" spans="40:41" x14ac:dyDescent="0.3">
      <c r="AN33317" s="35"/>
      <c r="AO33317"/>
    </row>
    <row r="33318" spans="40:41" x14ac:dyDescent="0.3">
      <c r="AN33318" s="35"/>
      <c r="AO33318"/>
    </row>
    <row r="33319" spans="40:41" x14ac:dyDescent="0.3">
      <c r="AN33319" s="35"/>
      <c r="AO33319"/>
    </row>
    <row r="33320" spans="40:41" x14ac:dyDescent="0.3">
      <c r="AN33320" s="35"/>
      <c r="AO33320"/>
    </row>
    <row r="33321" spans="40:41" x14ac:dyDescent="0.3">
      <c r="AN33321" s="35"/>
      <c r="AO33321"/>
    </row>
    <row r="33322" spans="40:41" x14ac:dyDescent="0.3">
      <c r="AN33322" s="35"/>
      <c r="AO33322"/>
    </row>
    <row r="33323" spans="40:41" x14ac:dyDescent="0.3">
      <c r="AN33323" s="35"/>
      <c r="AO33323"/>
    </row>
    <row r="33324" spans="40:41" x14ac:dyDescent="0.3">
      <c r="AN33324" s="35"/>
      <c r="AO33324"/>
    </row>
    <row r="33325" spans="40:41" x14ac:dyDescent="0.3">
      <c r="AN33325" s="35"/>
      <c r="AO33325"/>
    </row>
    <row r="33326" spans="40:41" x14ac:dyDescent="0.3">
      <c r="AN33326" s="35"/>
      <c r="AO33326"/>
    </row>
    <row r="33327" spans="40:41" x14ac:dyDescent="0.3">
      <c r="AN33327" s="35"/>
      <c r="AO33327"/>
    </row>
    <row r="33328" spans="40:41" x14ac:dyDescent="0.3">
      <c r="AN33328" s="35"/>
      <c r="AO33328"/>
    </row>
    <row r="33329" spans="40:41" x14ac:dyDescent="0.3">
      <c r="AN33329" s="35"/>
      <c r="AO33329"/>
    </row>
    <row r="33330" spans="40:41" x14ac:dyDescent="0.3">
      <c r="AN33330" s="35"/>
      <c r="AO33330"/>
    </row>
    <row r="33331" spans="40:41" x14ac:dyDescent="0.3">
      <c r="AN33331" s="35"/>
      <c r="AO33331"/>
    </row>
    <row r="33332" spans="40:41" x14ac:dyDescent="0.3">
      <c r="AN33332" s="35"/>
      <c r="AO33332"/>
    </row>
    <row r="33333" spans="40:41" x14ac:dyDescent="0.3">
      <c r="AN33333" s="35"/>
      <c r="AO33333"/>
    </row>
    <row r="33334" spans="40:41" x14ac:dyDescent="0.3">
      <c r="AN33334" s="35"/>
      <c r="AO33334"/>
    </row>
    <row r="33335" spans="40:41" x14ac:dyDescent="0.3">
      <c r="AN33335" s="35"/>
      <c r="AO33335"/>
    </row>
    <row r="33336" spans="40:41" x14ac:dyDescent="0.3">
      <c r="AN33336" s="35"/>
      <c r="AO33336"/>
    </row>
    <row r="33337" spans="40:41" x14ac:dyDescent="0.3">
      <c r="AN33337" s="35"/>
      <c r="AO33337"/>
    </row>
    <row r="33338" spans="40:41" x14ac:dyDescent="0.3">
      <c r="AN33338" s="35"/>
      <c r="AO33338"/>
    </row>
    <row r="33339" spans="40:41" x14ac:dyDescent="0.3">
      <c r="AN33339" s="35"/>
      <c r="AO33339"/>
    </row>
    <row r="33340" spans="40:41" x14ac:dyDescent="0.3">
      <c r="AN33340" s="35"/>
      <c r="AO33340"/>
    </row>
    <row r="33341" spans="40:41" x14ac:dyDescent="0.3">
      <c r="AN33341" s="35"/>
      <c r="AO33341"/>
    </row>
    <row r="33342" spans="40:41" x14ac:dyDescent="0.3">
      <c r="AN33342" s="35"/>
      <c r="AO33342"/>
    </row>
    <row r="33343" spans="40:41" x14ac:dyDescent="0.3">
      <c r="AN33343" s="35"/>
      <c r="AO33343"/>
    </row>
    <row r="33344" spans="40:41" x14ac:dyDescent="0.3">
      <c r="AN33344" s="35"/>
      <c r="AO33344"/>
    </row>
    <row r="33345" spans="40:41" x14ac:dyDescent="0.3">
      <c r="AN33345" s="35"/>
      <c r="AO33345"/>
    </row>
    <row r="33346" spans="40:41" x14ac:dyDescent="0.3">
      <c r="AN33346" s="35"/>
      <c r="AO33346"/>
    </row>
    <row r="33347" spans="40:41" x14ac:dyDescent="0.3">
      <c r="AN33347" s="35"/>
      <c r="AO33347"/>
    </row>
    <row r="33348" spans="40:41" x14ac:dyDescent="0.3">
      <c r="AN33348" s="35"/>
      <c r="AO33348"/>
    </row>
    <row r="33349" spans="40:41" x14ac:dyDescent="0.3">
      <c r="AN33349" s="35"/>
      <c r="AO33349"/>
    </row>
    <row r="33350" spans="40:41" x14ac:dyDescent="0.3">
      <c r="AN33350" s="35"/>
      <c r="AO33350"/>
    </row>
    <row r="33351" spans="40:41" x14ac:dyDescent="0.3">
      <c r="AN33351" s="35"/>
      <c r="AO33351"/>
    </row>
    <row r="33352" spans="40:41" x14ac:dyDescent="0.3">
      <c r="AN33352" s="35"/>
      <c r="AO33352"/>
    </row>
    <row r="33353" spans="40:41" x14ac:dyDescent="0.3">
      <c r="AN33353" s="35"/>
      <c r="AO33353"/>
    </row>
    <row r="33354" spans="40:41" x14ac:dyDescent="0.3">
      <c r="AN33354" s="35"/>
      <c r="AO33354"/>
    </row>
    <row r="33355" spans="40:41" x14ac:dyDescent="0.3">
      <c r="AN33355" s="35"/>
      <c r="AO33355"/>
    </row>
    <row r="33356" spans="40:41" x14ac:dyDescent="0.3">
      <c r="AN33356" s="35"/>
      <c r="AO33356"/>
    </row>
    <row r="33357" spans="40:41" x14ac:dyDescent="0.3">
      <c r="AN33357" s="35"/>
      <c r="AO33357"/>
    </row>
    <row r="33358" spans="40:41" x14ac:dyDescent="0.3">
      <c r="AN33358" s="35"/>
      <c r="AO33358"/>
    </row>
    <row r="33359" spans="40:41" x14ac:dyDescent="0.3">
      <c r="AN33359" s="35"/>
      <c r="AO33359"/>
    </row>
    <row r="33360" spans="40:41" x14ac:dyDescent="0.3">
      <c r="AN33360" s="35"/>
      <c r="AO33360"/>
    </row>
    <row r="33361" spans="40:41" x14ac:dyDescent="0.3">
      <c r="AN33361" s="35"/>
      <c r="AO33361"/>
    </row>
    <row r="33362" spans="40:41" x14ac:dyDescent="0.3">
      <c r="AN33362" s="35"/>
      <c r="AO33362"/>
    </row>
    <row r="33363" spans="40:41" x14ac:dyDescent="0.3">
      <c r="AN33363" s="35"/>
      <c r="AO33363"/>
    </row>
    <row r="33364" spans="40:41" x14ac:dyDescent="0.3">
      <c r="AN33364" s="35"/>
      <c r="AO33364"/>
    </row>
    <row r="33365" spans="40:41" x14ac:dyDescent="0.3">
      <c r="AN33365" s="35"/>
      <c r="AO33365"/>
    </row>
    <row r="33366" spans="40:41" x14ac:dyDescent="0.3">
      <c r="AN33366" s="35"/>
      <c r="AO33366"/>
    </row>
    <row r="33367" spans="40:41" x14ac:dyDescent="0.3">
      <c r="AN33367" s="35"/>
      <c r="AO33367"/>
    </row>
    <row r="33368" spans="40:41" x14ac:dyDescent="0.3">
      <c r="AN33368" s="35"/>
      <c r="AO33368"/>
    </row>
    <row r="33369" spans="40:41" x14ac:dyDescent="0.3">
      <c r="AN33369" s="35"/>
      <c r="AO33369"/>
    </row>
    <row r="33370" spans="40:41" x14ac:dyDescent="0.3">
      <c r="AN33370" s="35"/>
      <c r="AO33370"/>
    </row>
    <row r="33371" spans="40:41" x14ac:dyDescent="0.3">
      <c r="AN33371" s="35"/>
      <c r="AO33371"/>
    </row>
    <row r="33372" spans="40:41" x14ac:dyDescent="0.3">
      <c r="AN33372" s="35"/>
      <c r="AO33372"/>
    </row>
    <row r="33373" spans="40:41" x14ac:dyDescent="0.3">
      <c r="AN33373" s="35"/>
      <c r="AO33373"/>
    </row>
    <row r="33374" spans="40:41" x14ac:dyDescent="0.3">
      <c r="AN33374" s="35"/>
      <c r="AO33374"/>
    </row>
    <row r="33375" spans="40:41" x14ac:dyDescent="0.3">
      <c r="AN33375" s="35"/>
      <c r="AO33375"/>
    </row>
    <row r="33376" spans="40:41" x14ac:dyDescent="0.3">
      <c r="AN33376" s="35"/>
      <c r="AO33376"/>
    </row>
    <row r="33377" spans="40:41" x14ac:dyDescent="0.3">
      <c r="AN33377" s="35"/>
      <c r="AO33377"/>
    </row>
    <row r="33378" spans="40:41" x14ac:dyDescent="0.3">
      <c r="AN33378" s="35"/>
      <c r="AO33378"/>
    </row>
    <row r="33379" spans="40:41" x14ac:dyDescent="0.3">
      <c r="AN33379" s="35"/>
      <c r="AO33379"/>
    </row>
    <row r="33380" spans="40:41" x14ac:dyDescent="0.3">
      <c r="AN33380" s="35"/>
      <c r="AO33380"/>
    </row>
    <row r="33381" spans="40:41" x14ac:dyDescent="0.3">
      <c r="AN33381" s="35"/>
      <c r="AO33381"/>
    </row>
    <row r="33382" spans="40:41" x14ac:dyDescent="0.3">
      <c r="AN33382" s="35"/>
      <c r="AO33382"/>
    </row>
    <row r="33383" spans="40:41" x14ac:dyDescent="0.3">
      <c r="AN33383" s="35"/>
      <c r="AO33383"/>
    </row>
    <row r="33384" spans="40:41" x14ac:dyDescent="0.3">
      <c r="AN33384" s="35"/>
      <c r="AO33384"/>
    </row>
    <row r="33385" spans="40:41" x14ac:dyDescent="0.3">
      <c r="AN33385" s="35"/>
      <c r="AO33385"/>
    </row>
    <row r="33386" spans="40:41" x14ac:dyDescent="0.3">
      <c r="AN33386" s="35"/>
      <c r="AO33386"/>
    </row>
    <row r="33387" spans="40:41" x14ac:dyDescent="0.3">
      <c r="AN33387" s="35"/>
      <c r="AO33387"/>
    </row>
    <row r="33388" spans="40:41" x14ac:dyDescent="0.3">
      <c r="AN33388" s="35"/>
      <c r="AO33388"/>
    </row>
    <row r="33389" spans="40:41" x14ac:dyDescent="0.3">
      <c r="AN33389" s="35"/>
      <c r="AO33389"/>
    </row>
    <row r="33390" spans="40:41" x14ac:dyDescent="0.3">
      <c r="AN33390" s="35"/>
      <c r="AO33390"/>
    </row>
    <row r="33391" spans="40:41" x14ac:dyDescent="0.3">
      <c r="AN33391" s="35"/>
      <c r="AO33391"/>
    </row>
    <row r="33392" spans="40:41" x14ac:dyDescent="0.3">
      <c r="AN33392" s="35"/>
      <c r="AO33392"/>
    </row>
    <row r="33393" spans="40:41" x14ac:dyDescent="0.3">
      <c r="AN33393" s="35"/>
      <c r="AO33393"/>
    </row>
    <row r="33394" spans="40:41" x14ac:dyDescent="0.3">
      <c r="AN33394" s="35"/>
      <c r="AO33394"/>
    </row>
    <row r="33395" spans="40:41" x14ac:dyDescent="0.3">
      <c r="AN33395" s="35"/>
      <c r="AO33395"/>
    </row>
    <row r="33396" spans="40:41" x14ac:dyDescent="0.3">
      <c r="AN33396" s="35"/>
      <c r="AO33396"/>
    </row>
    <row r="33397" spans="40:41" x14ac:dyDescent="0.3">
      <c r="AN33397" s="35"/>
      <c r="AO33397"/>
    </row>
    <row r="33398" spans="40:41" x14ac:dyDescent="0.3">
      <c r="AN33398" s="35"/>
      <c r="AO33398"/>
    </row>
    <row r="33399" spans="40:41" x14ac:dyDescent="0.3">
      <c r="AN33399" s="35"/>
      <c r="AO33399"/>
    </row>
    <row r="33400" spans="40:41" x14ac:dyDescent="0.3">
      <c r="AN33400" s="35"/>
      <c r="AO33400"/>
    </row>
    <row r="33401" spans="40:41" x14ac:dyDescent="0.3">
      <c r="AN33401" s="35"/>
      <c r="AO33401"/>
    </row>
    <row r="33402" spans="40:41" x14ac:dyDescent="0.3">
      <c r="AN33402" s="35"/>
      <c r="AO33402"/>
    </row>
    <row r="33403" spans="40:41" x14ac:dyDescent="0.3">
      <c r="AN33403" s="35"/>
      <c r="AO33403"/>
    </row>
    <row r="33404" spans="40:41" x14ac:dyDescent="0.3">
      <c r="AN33404" s="35"/>
      <c r="AO33404"/>
    </row>
    <row r="33405" spans="40:41" x14ac:dyDescent="0.3">
      <c r="AN33405" s="35"/>
      <c r="AO33405"/>
    </row>
    <row r="33406" spans="40:41" x14ac:dyDescent="0.3">
      <c r="AN33406" s="35"/>
      <c r="AO33406"/>
    </row>
    <row r="33407" spans="40:41" x14ac:dyDescent="0.3">
      <c r="AN33407" s="35"/>
      <c r="AO33407"/>
    </row>
    <row r="33408" spans="40:41" x14ac:dyDescent="0.3">
      <c r="AN33408" s="35"/>
      <c r="AO33408"/>
    </row>
    <row r="33409" spans="40:41" x14ac:dyDescent="0.3">
      <c r="AN33409" s="35"/>
      <c r="AO33409"/>
    </row>
    <row r="33410" spans="40:41" x14ac:dyDescent="0.3">
      <c r="AN33410" s="35"/>
      <c r="AO33410"/>
    </row>
    <row r="33411" spans="40:41" x14ac:dyDescent="0.3">
      <c r="AN33411" s="35"/>
      <c r="AO33411"/>
    </row>
    <row r="33412" spans="40:41" x14ac:dyDescent="0.3">
      <c r="AN33412" s="35"/>
      <c r="AO33412"/>
    </row>
    <row r="33413" spans="40:41" x14ac:dyDescent="0.3">
      <c r="AN33413" s="35"/>
      <c r="AO33413"/>
    </row>
    <row r="33414" spans="40:41" x14ac:dyDescent="0.3">
      <c r="AN33414" s="35"/>
      <c r="AO33414"/>
    </row>
    <row r="33415" spans="40:41" x14ac:dyDescent="0.3">
      <c r="AN33415" s="35"/>
      <c r="AO33415"/>
    </row>
    <row r="33416" spans="40:41" x14ac:dyDescent="0.3">
      <c r="AN33416" s="35"/>
      <c r="AO33416"/>
    </row>
    <row r="33417" spans="40:41" x14ac:dyDescent="0.3">
      <c r="AN33417" s="35"/>
      <c r="AO33417"/>
    </row>
    <row r="33418" spans="40:41" x14ac:dyDescent="0.3">
      <c r="AN33418" s="35"/>
      <c r="AO33418"/>
    </row>
    <row r="33419" spans="40:41" x14ac:dyDescent="0.3">
      <c r="AN33419" s="35"/>
      <c r="AO33419"/>
    </row>
    <row r="33420" spans="40:41" x14ac:dyDescent="0.3">
      <c r="AN33420" s="35"/>
      <c r="AO33420"/>
    </row>
    <row r="33421" spans="40:41" x14ac:dyDescent="0.3">
      <c r="AN33421" s="35"/>
      <c r="AO33421"/>
    </row>
    <row r="33422" spans="40:41" x14ac:dyDescent="0.3">
      <c r="AN33422" s="35"/>
      <c r="AO33422"/>
    </row>
    <row r="33423" spans="40:41" x14ac:dyDescent="0.3">
      <c r="AN33423" s="35"/>
      <c r="AO33423"/>
    </row>
    <row r="33424" spans="40:41" x14ac:dyDescent="0.3">
      <c r="AN33424" s="35"/>
      <c r="AO33424"/>
    </row>
    <row r="33425" spans="40:41" x14ac:dyDescent="0.3">
      <c r="AN33425" s="35"/>
      <c r="AO33425"/>
    </row>
    <row r="33426" spans="40:41" x14ac:dyDescent="0.3">
      <c r="AN33426" s="35"/>
      <c r="AO33426"/>
    </row>
    <row r="33427" spans="40:41" x14ac:dyDescent="0.3">
      <c r="AN33427" s="35"/>
      <c r="AO33427"/>
    </row>
    <row r="33428" spans="40:41" x14ac:dyDescent="0.3">
      <c r="AN33428" s="35"/>
      <c r="AO33428"/>
    </row>
    <row r="33429" spans="40:41" x14ac:dyDescent="0.3">
      <c r="AN33429" s="35"/>
      <c r="AO33429"/>
    </row>
    <row r="33430" spans="40:41" x14ac:dyDescent="0.3">
      <c r="AN33430" s="35"/>
      <c r="AO33430"/>
    </row>
    <row r="33431" spans="40:41" x14ac:dyDescent="0.3">
      <c r="AN33431" s="35"/>
      <c r="AO33431"/>
    </row>
    <row r="33432" spans="40:41" x14ac:dyDescent="0.3">
      <c r="AN33432" s="35"/>
      <c r="AO33432"/>
    </row>
    <row r="33433" spans="40:41" x14ac:dyDescent="0.3">
      <c r="AN33433" s="35"/>
      <c r="AO33433"/>
    </row>
    <row r="33434" spans="40:41" x14ac:dyDescent="0.3">
      <c r="AN33434" s="35"/>
      <c r="AO33434"/>
    </row>
    <row r="33435" spans="40:41" x14ac:dyDescent="0.3">
      <c r="AN33435" s="35"/>
      <c r="AO33435"/>
    </row>
    <row r="33436" spans="40:41" x14ac:dyDescent="0.3">
      <c r="AN33436" s="35"/>
      <c r="AO33436"/>
    </row>
    <row r="33437" spans="40:41" x14ac:dyDescent="0.3">
      <c r="AN33437" s="35"/>
      <c r="AO33437"/>
    </row>
    <row r="33438" spans="40:41" x14ac:dyDescent="0.3">
      <c r="AN33438" s="35"/>
      <c r="AO33438"/>
    </row>
    <row r="33439" spans="40:41" x14ac:dyDescent="0.3">
      <c r="AN33439" s="35"/>
      <c r="AO33439"/>
    </row>
    <row r="33440" spans="40:41" x14ac:dyDescent="0.3">
      <c r="AN33440" s="35"/>
      <c r="AO33440"/>
    </row>
    <row r="33441" spans="40:41" x14ac:dyDescent="0.3">
      <c r="AN33441" s="35"/>
      <c r="AO33441"/>
    </row>
    <row r="33442" spans="40:41" x14ac:dyDescent="0.3">
      <c r="AN33442" s="35"/>
      <c r="AO33442"/>
    </row>
    <row r="33443" spans="40:41" x14ac:dyDescent="0.3">
      <c r="AN33443" s="35"/>
      <c r="AO33443"/>
    </row>
    <row r="33444" spans="40:41" x14ac:dyDescent="0.3">
      <c r="AN33444" s="35"/>
      <c r="AO33444"/>
    </row>
    <row r="33445" spans="40:41" x14ac:dyDescent="0.3">
      <c r="AN33445" s="35"/>
      <c r="AO33445"/>
    </row>
    <row r="33446" spans="40:41" x14ac:dyDescent="0.3">
      <c r="AN33446" s="35"/>
      <c r="AO33446"/>
    </row>
    <row r="33447" spans="40:41" x14ac:dyDescent="0.3">
      <c r="AN33447" s="35"/>
      <c r="AO33447"/>
    </row>
    <row r="33448" spans="40:41" x14ac:dyDescent="0.3">
      <c r="AN33448" s="35"/>
      <c r="AO33448"/>
    </row>
    <row r="33449" spans="40:41" x14ac:dyDescent="0.3">
      <c r="AN33449" s="35"/>
      <c r="AO33449"/>
    </row>
    <row r="33450" spans="40:41" x14ac:dyDescent="0.3">
      <c r="AN33450" s="35"/>
      <c r="AO33450"/>
    </row>
    <row r="33451" spans="40:41" x14ac:dyDescent="0.3">
      <c r="AN33451" s="35"/>
      <c r="AO33451"/>
    </row>
    <row r="33452" spans="40:41" x14ac:dyDescent="0.3">
      <c r="AN33452" s="35"/>
      <c r="AO33452"/>
    </row>
    <row r="33453" spans="40:41" x14ac:dyDescent="0.3">
      <c r="AN33453" s="35"/>
      <c r="AO33453"/>
    </row>
    <row r="33454" spans="40:41" x14ac:dyDescent="0.3">
      <c r="AN33454" s="35"/>
      <c r="AO33454"/>
    </row>
    <row r="33455" spans="40:41" x14ac:dyDescent="0.3">
      <c r="AN33455" s="35"/>
      <c r="AO33455"/>
    </row>
    <row r="33456" spans="40:41" x14ac:dyDescent="0.3">
      <c r="AN33456" s="35"/>
      <c r="AO33456"/>
    </row>
    <row r="33457" spans="40:41" x14ac:dyDescent="0.3">
      <c r="AN33457" s="35"/>
      <c r="AO33457"/>
    </row>
    <row r="33458" spans="40:41" x14ac:dyDescent="0.3">
      <c r="AN33458" s="35"/>
      <c r="AO33458"/>
    </row>
    <row r="33459" spans="40:41" x14ac:dyDescent="0.3">
      <c r="AN33459" s="35"/>
      <c r="AO33459"/>
    </row>
    <row r="33460" spans="40:41" x14ac:dyDescent="0.3">
      <c r="AN33460" s="35"/>
      <c r="AO33460"/>
    </row>
    <row r="33461" spans="40:41" x14ac:dyDescent="0.3">
      <c r="AN33461" s="35"/>
      <c r="AO33461"/>
    </row>
    <row r="33462" spans="40:41" x14ac:dyDescent="0.3">
      <c r="AN33462" s="35"/>
      <c r="AO33462"/>
    </row>
    <row r="33463" spans="40:41" x14ac:dyDescent="0.3">
      <c r="AN33463" s="35"/>
      <c r="AO33463"/>
    </row>
    <row r="33464" spans="40:41" x14ac:dyDescent="0.3">
      <c r="AN33464" s="35"/>
      <c r="AO33464"/>
    </row>
    <row r="33465" spans="40:41" x14ac:dyDescent="0.3">
      <c r="AN33465" s="35"/>
      <c r="AO33465"/>
    </row>
    <row r="33466" spans="40:41" x14ac:dyDescent="0.3">
      <c r="AN33466" s="35"/>
      <c r="AO33466"/>
    </row>
    <row r="33467" spans="40:41" x14ac:dyDescent="0.3">
      <c r="AN33467" s="35"/>
      <c r="AO33467"/>
    </row>
    <row r="33468" spans="40:41" x14ac:dyDescent="0.3">
      <c r="AN33468" s="35"/>
      <c r="AO33468"/>
    </row>
    <row r="33469" spans="40:41" x14ac:dyDescent="0.3">
      <c r="AN33469" s="35"/>
      <c r="AO33469"/>
    </row>
    <row r="33470" spans="40:41" x14ac:dyDescent="0.3">
      <c r="AN33470" s="35"/>
      <c r="AO33470"/>
    </row>
    <row r="33471" spans="40:41" x14ac:dyDescent="0.3">
      <c r="AN33471" s="35"/>
      <c r="AO33471"/>
    </row>
    <row r="33472" spans="40:41" x14ac:dyDescent="0.3">
      <c r="AN33472" s="35"/>
      <c r="AO33472"/>
    </row>
    <row r="33473" spans="40:41" x14ac:dyDescent="0.3">
      <c r="AN33473" s="35"/>
      <c r="AO33473"/>
    </row>
    <row r="33474" spans="40:41" x14ac:dyDescent="0.3">
      <c r="AN33474" s="35"/>
      <c r="AO33474"/>
    </row>
    <row r="33475" spans="40:41" x14ac:dyDescent="0.3">
      <c r="AN33475" s="35"/>
      <c r="AO33475"/>
    </row>
    <row r="33476" spans="40:41" x14ac:dyDescent="0.3">
      <c r="AN33476" s="35"/>
      <c r="AO33476"/>
    </row>
    <row r="33477" spans="40:41" x14ac:dyDescent="0.3">
      <c r="AN33477" s="35"/>
      <c r="AO33477"/>
    </row>
    <row r="33478" spans="40:41" x14ac:dyDescent="0.3">
      <c r="AN33478" s="35"/>
      <c r="AO33478"/>
    </row>
    <row r="33479" spans="40:41" x14ac:dyDescent="0.3">
      <c r="AN33479" s="35"/>
      <c r="AO33479"/>
    </row>
    <row r="33480" spans="40:41" x14ac:dyDescent="0.3">
      <c r="AN33480" s="35"/>
      <c r="AO33480"/>
    </row>
    <row r="33481" spans="40:41" x14ac:dyDescent="0.3">
      <c r="AN33481" s="35"/>
      <c r="AO33481"/>
    </row>
    <row r="33482" spans="40:41" x14ac:dyDescent="0.3">
      <c r="AN33482" s="35"/>
      <c r="AO33482"/>
    </row>
    <row r="33483" spans="40:41" x14ac:dyDescent="0.3">
      <c r="AN33483" s="35"/>
      <c r="AO33483"/>
    </row>
    <row r="33484" spans="40:41" x14ac:dyDescent="0.3">
      <c r="AN33484" s="35"/>
      <c r="AO33484"/>
    </row>
    <row r="33485" spans="40:41" x14ac:dyDescent="0.3">
      <c r="AN33485" s="35"/>
      <c r="AO33485"/>
    </row>
    <row r="33486" spans="40:41" x14ac:dyDescent="0.3">
      <c r="AN33486" s="35"/>
      <c r="AO33486"/>
    </row>
    <row r="33487" spans="40:41" x14ac:dyDescent="0.3">
      <c r="AN33487" s="35"/>
      <c r="AO33487"/>
    </row>
    <row r="33488" spans="40:41" x14ac:dyDescent="0.3">
      <c r="AN33488" s="35"/>
      <c r="AO33488"/>
    </row>
    <row r="33489" spans="40:41" x14ac:dyDescent="0.3">
      <c r="AN33489" s="35"/>
      <c r="AO33489"/>
    </row>
    <row r="33490" spans="40:41" x14ac:dyDescent="0.3">
      <c r="AN33490" s="35"/>
      <c r="AO33490"/>
    </row>
    <row r="33491" spans="40:41" x14ac:dyDescent="0.3">
      <c r="AN33491" s="35"/>
      <c r="AO33491"/>
    </row>
    <row r="33492" spans="40:41" x14ac:dyDescent="0.3">
      <c r="AN33492" s="35"/>
      <c r="AO33492"/>
    </row>
    <row r="33493" spans="40:41" x14ac:dyDescent="0.3">
      <c r="AN33493" s="35"/>
      <c r="AO33493"/>
    </row>
    <row r="33494" spans="40:41" x14ac:dyDescent="0.3">
      <c r="AN33494" s="35"/>
      <c r="AO33494"/>
    </row>
    <row r="33495" spans="40:41" x14ac:dyDescent="0.3">
      <c r="AN33495" s="35"/>
      <c r="AO33495"/>
    </row>
    <row r="33496" spans="40:41" x14ac:dyDescent="0.3">
      <c r="AN33496" s="35"/>
      <c r="AO33496"/>
    </row>
    <row r="33497" spans="40:41" x14ac:dyDescent="0.3">
      <c r="AN33497" s="35"/>
      <c r="AO33497"/>
    </row>
    <row r="33498" spans="40:41" x14ac:dyDescent="0.3">
      <c r="AN33498" s="35"/>
      <c r="AO33498"/>
    </row>
    <row r="33499" spans="40:41" x14ac:dyDescent="0.3">
      <c r="AN33499" s="35"/>
      <c r="AO33499"/>
    </row>
    <row r="33500" spans="40:41" x14ac:dyDescent="0.3">
      <c r="AN33500" s="35"/>
      <c r="AO33500"/>
    </row>
    <row r="33501" spans="40:41" x14ac:dyDescent="0.3">
      <c r="AN33501" s="35"/>
      <c r="AO33501"/>
    </row>
    <row r="33502" spans="40:41" x14ac:dyDescent="0.3">
      <c r="AN33502" s="35"/>
      <c r="AO33502"/>
    </row>
    <row r="33503" spans="40:41" x14ac:dyDescent="0.3">
      <c r="AN33503" s="35"/>
      <c r="AO33503"/>
    </row>
    <row r="33504" spans="40:41" x14ac:dyDescent="0.3">
      <c r="AN33504" s="35"/>
      <c r="AO33504"/>
    </row>
    <row r="33505" spans="40:41" x14ac:dyDescent="0.3">
      <c r="AN33505" s="35"/>
      <c r="AO33505"/>
    </row>
    <row r="33506" spans="40:41" x14ac:dyDescent="0.3">
      <c r="AN33506" s="35"/>
      <c r="AO33506"/>
    </row>
    <row r="33507" spans="40:41" x14ac:dyDescent="0.3">
      <c r="AN33507" s="35"/>
      <c r="AO33507"/>
    </row>
    <row r="33508" spans="40:41" x14ac:dyDescent="0.3">
      <c r="AN33508" s="35"/>
      <c r="AO33508"/>
    </row>
    <row r="33509" spans="40:41" x14ac:dyDescent="0.3">
      <c r="AN33509" s="35"/>
      <c r="AO33509"/>
    </row>
    <row r="33510" spans="40:41" x14ac:dyDescent="0.3">
      <c r="AN33510" s="35"/>
      <c r="AO33510"/>
    </row>
    <row r="33511" spans="40:41" x14ac:dyDescent="0.3">
      <c r="AN33511" s="35"/>
      <c r="AO33511"/>
    </row>
    <row r="33512" spans="40:41" x14ac:dyDescent="0.3">
      <c r="AN33512" s="35"/>
      <c r="AO33512"/>
    </row>
    <row r="33513" spans="40:41" x14ac:dyDescent="0.3">
      <c r="AN33513" s="35"/>
      <c r="AO33513"/>
    </row>
    <row r="33514" spans="40:41" x14ac:dyDescent="0.3">
      <c r="AN33514" s="35"/>
      <c r="AO33514"/>
    </row>
    <row r="33515" spans="40:41" x14ac:dyDescent="0.3">
      <c r="AN33515" s="35"/>
      <c r="AO33515"/>
    </row>
    <row r="33516" spans="40:41" x14ac:dyDescent="0.3">
      <c r="AN33516" s="35"/>
      <c r="AO33516"/>
    </row>
    <row r="33517" spans="40:41" x14ac:dyDescent="0.3">
      <c r="AN33517" s="35"/>
      <c r="AO33517"/>
    </row>
    <row r="33518" spans="40:41" x14ac:dyDescent="0.3">
      <c r="AN33518" s="35"/>
      <c r="AO33518"/>
    </row>
    <row r="33519" spans="40:41" x14ac:dyDescent="0.3">
      <c r="AN33519" s="35"/>
      <c r="AO33519"/>
    </row>
    <row r="33520" spans="40:41" x14ac:dyDescent="0.3">
      <c r="AN33520" s="35"/>
      <c r="AO33520"/>
    </row>
    <row r="33521" spans="40:41" x14ac:dyDescent="0.3">
      <c r="AN33521" s="35"/>
      <c r="AO33521"/>
    </row>
    <row r="33522" spans="40:41" x14ac:dyDescent="0.3">
      <c r="AN33522" s="35"/>
      <c r="AO33522"/>
    </row>
    <row r="33523" spans="40:41" x14ac:dyDescent="0.3">
      <c r="AN33523" s="35"/>
      <c r="AO33523"/>
    </row>
    <row r="33524" spans="40:41" x14ac:dyDescent="0.3">
      <c r="AN33524" s="35"/>
      <c r="AO33524"/>
    </row>
    <row r="33525" spans="40:41" x14ac:dyDescent="0.3">
      <c r="AN33525" s="35"/>
      <c r="AO33525"/>
    </row>
    <row r="33526" spans="40:41" x14ac:dyDescent="0.3">
      <c r="AN33526" s="35"/>
      <c r="AO33526"/>
    </row>
    <row r="33527" spans="40:41" x14ac:dyDescent="0.3">
      <c r="AN33527" s="35"/>
      <c r="AO33527"/>
    </row>
    <row r="33528" spans="40:41" x14ac:dyDescent="0.3">
      <c r="AN33528" s="35"/>
      <c r="AO33528"/>
    </row>
    <row r="33529" spans="40:41" x14ac:dyDescent="0.3">
      <c r="AN33529" s="35"/>
      <c r="AO33529"/>
    </row>
    <row r="33530" spans="40:41" x14ac:dyDescent="0.3">
      <c r="AN33530" s="35"/>
      <c r="AO33530"/>
    </row>
    <row r="33531" spans="40:41" x14ac:dyDescent="0.3">
      <c r="AN33531" s="35"/>
      <c r="AO33531"/>
    </row>
    <row r="33532" spans="40:41" x14ac:dyDescent="0.3">
      <c r="AN33532" s="35"/>
      <c r="AO33532"/>
    </row>
    <row r="33533" spans="40:41" x14ac:dyDescent="0.3">
      <c r="AN33533" s="35"/>
      <c r="AO33533"/>
    </row>
    <row r="33534" spans="40:41" x14ac:dyDescent="0.3">
      <c r="AN33534" s="35"/>
      <c r="AO33534"/>
    </row>
    <row r="33535" spans="40:41" x14ac:dyDescent="0.3">
      <c r="AN33535" s="35"/>
      <c r="AO33535"/>
    </row>
    <row r="33536" spans="40:41" x14ac:dyDescent="0.3">
      <c r="AN33536" s="35"/>
      <c r="AO33536"/>
    </row>
    <row r="33537" spans="40:41" x14ac:dyDescent="0.3">
      <c r="AN33537" s="35"/>
      <c r="AO33537"/>
    </row>
    <row r="33538" spans="40:41" x14ac:dyDescent="0.3">
      <c r="AN33538" s="35"/>
      <c r="AO33538"/>
    </row>
    <row r="33539" spans="40:41" x14ac:dyDescent="0.3">
      <c r="AN33539" s="35"/>
      <c r="AO33539"/>
    </row>
    <row r="33540" spans="40:41" x14ac:dyDescent="0.3">
      <c r="AN33540" s="35"/>
      <c r="AO33540"/>
    </row>
    <row r="33541" spans="40:41" x14ac:dyDescent="0.3">
      <c r="AN33541" s="35"/>
      <c r="AO33541"/>
    </row>
    <row r="33542" spans="40:41" x14ac:dyDescent="0.3">
      <c r="AN33542" s="35"/>
      <c r="AO33542"/>
    </row>
    <row r="33543" spans="40:41" x14ac:dyDescent="0.3">
      <c r="AN33543" s="35"/>
      <c r="AO33543"/>
    </row>
    <row r="33544" spans="40:41" x14ac:dyDescent="0.3">
      <c r="AN33544" s="35"/>
      <c r="AO33544"/>
    </row>
    <row r="33545" spans="40:41" x14ac:dyDescent="0.3">
      <c r="AN33545" s="35"/>
      <c r="AO33545"/>
    </row>
    <row r="33546" spans="40:41" x14ac:dyDescent="0.3">
      <c r="AN33546" s="35"/>
      <c r="AO33546"/>
    </row>
    <row r="33547" spans="40:41" x14ac:dyDescent="0.3">
      <c r="AN33547" s="35"/>
      <c r="AO33547"/>
    </row>
    <row r="33548" spans="40:41" x14ac:dyDescent="0.3">
      <c r="AN33548" s="35"/>
      <c r="AO33548"/>
    </row>
    <row r="33549" spans="40:41" x14ac:dyDescent="0.3">
      <c r="AN33549" s="35"/>
      <c r="AO33549"/>
    </row>
    <row r="33550" spans="40:41" x14ac:dyDescent="0.3">
      <c r="AN33550" s="35"/>
      <c r="AO33550"/>
    </row>
    <row r="33551" spans="40:41" x14ac:dyDescent="0.3">
      <c r="AN33551" s="35"/>
      <c r="AO33551"/>
    </row>
    <row r="33552" spans="40:41" x14ac:dyDescent="0.3">
      <c r="AN33552" s="35"/>
      <c r="AO33552"/>
    </row>
    <row r="33553" spans="40:41" x14ac:dyDescent="0.3">
      <c r="AN33553" s="35"/>
      <c r="AO33553"/>
    </row>
    <row r="33554" spans="40:41" x14ac:dyDescent="0.3">
      <c r="AN33554" s="35"/>
      <c r="AO33554"/>
    </row>
    <row r="33555" spans="40:41" x14ac:dyDescent="0.3">
      <c r="AN33555" s="35"/>
      <c r="AO33555"/>
    </row>
    <row r="33556" spans="40:41" x14ac:dyDescent="0.3">
      <c r="AN33556" s="35"/>
      <c r="AO33556"/>
    </row>
    <row r="33557" spans="40:41" x14ac:dyDescent="0.3">
      <c r="AN33557" s="35"/>
      <c r="AO33557"/>
    </row>
    <row r="33558" spans="40:41" x14ac:dyDescent="0.3">
      <c r="AN33558" s="35"/>
      <c r="AO33558"/>
    </row>
    <row r="33559" spans="40:41" x14ac:dyDescent="0.3">
      <c r="AN33559" s="35"/>
      <c r="AO33559"/>
    </row>
    <row r="33560" spans="40:41" x14ac:dyDescent="0.3">
      <c r="AN33560" s="35"/>
      <c r="AO33560"/>
    </row>
    <row r="33561" spans="40:41" x14ac:dyDescent="0.3">
      <c r="AN33561" s="35"/>
      <c r="AO33561"/>
    </row>
    <row r="33562" spans="40:41" x14ac:dyDescent="0.3">
      <c r="AN33562" s="35"/>
      <c r="AO33562"/>
    </row>
    <row r="33563" spans="40:41" x14ac:dyDescent="0.3">
      <c r="AN33563" s="35"/>
      <c r="AO33563"/>
    </row>
    <row r="33564" spans="40:41" x14ac:dyDescent="0.3">
      <c r="AN33564" s="35"/>
      <c r="AO33564"/>
    </row>
    <row r="33565" spans="40:41" x14ac:dyDescent="0.3">
      <c r="AN33565" s="35"/>
      <c r="AO33565"/>
    </row>
    <row r="33566" spans="40:41" x14ac:dyDescent="0.3">
      <c r="AN33566" s="35"/>
      <c r="AO33566"/>
    </row>
    <row r="33567" spans="40:41" x14ac:dyDescent="0.3">
      <c r="AN33567" s="35"/>
      <c r="AO33567"/>
    </row>
    <row r="33568" spans="40:41" x14ac:dyDescent="0.3">
      <c r="AN33568" s="35"/>
      <c r="AO33568"/>
    </row>
    <row r="33569" spans="40:41" x14ac:dyDescent="0.3">
      <c r="AN33569" s="35"/>
      <c r="AO33569"/>
    </row>
    <row r="33570" spans="40:41" x14ac:dyDescent="0.3">
      <c r="AN33570" s="35"/>
      <c r="AO33570"/>
    </row>
    <row r="33571" spans="40:41" x14ac:dyDescent="0.3">
      <c r="AN33571" s="35"/>
      <c r="AO33571"/>
    </row>
    <row r="33572" spans="40:41" x14ac:dyDescent="0.3">
      <c r="AN33572" s="35"/>
      <c r="AO33572"/>
    </row>
    <row r="33573" spans="40:41" x14ac:dyDescent="0.3">
      <c r="AN33573" s="35"/>
      <c r="AO33573"/>
    </row>
    <row r="33574" spans="40:41" x14ac:dyDescent="0.3">
      <c r="AN33574" s="35"/>
      <c r="AO33574"/>
    </row>
    <row r="33575" spans="40:41" x14ac:dyDescent="0.3">
      <c r="AN33575" s="35"/>
      <c r="AO33575"/>
    </row>
    <row r="33576" spans="40:41" x14ac:dyDescent="0.3">
      <c r="AN33576" s="35"/>
      <c r="AO33576"/>
    </row>
    <row r="33577" spans="40:41" x14ac:dyDescent="0.3">
      <c r="AN33577" s="35"/>
      <c r="AO33577"/>
    </row>
    <row r="33578" spans="40:41" x14ac:dyDescent="0.3">
      <c r="AN33578" s="35"/>
      <c r="AO33578"/>
    </row>
    <row r="33579" spans="40:41" x14ac:dyDescent="0.3">
      <c r="AN33579" s="35"/>
      <c r="AO33579"/>
    </row>
    <row r="33580" spans="40:41" x14ac:dyDescent="0.3">
      <c r="AN33580" s="35"/>
      <c r="AO33580"/>
    </row>
    <row r="33581" spans="40:41" x14ac:dyDescent="0.3">
      <c r="AN33581" s="35"/>
      <c r="AO33581"/>
    </row>
    <row r="33582" spans="40:41" x14ac:dyDescent="0.3">
      <c r="AN33582" s="35"/>
      <c r="AO33582"/>
    </row>
    <row r="33583" spans="40:41" x14ac:dyDescent="0.3">
      <c r="AN33583" s="35"/>
      <c r="AO33583"/>
    </row>
    <row r="33584" spans="40:41" x14ac:dyDescent="0.3">
      <c r="AN33584" s="35"/>
      <c r="AO33584"/>
    </row>
    <row r="33585" spans="40:41" x14ac:dyDescent="0.3">
      <c r="AN33585" s="35"/>
      <c r="AO33585"/>
    </row>
    <row r="33586" spans="40:41" x14ac:dyDescent="0.3">
      <c r="AN33586" s="35"/>
      <c r="AO33586"/>
    </row>
    <row r="33587" spans="40:41" x14ac:dyDescent="0.3">
      <c r="AN33587" s="35"/>
      <c r="AO33587"/>
    </row>
    <row r="33588" spans="40:41" x14ac:dyDescent="0.3">
      <c r="AN33588" s="35"/>
      <c r="AO33588"/>
    </row>
    <row r="33589" spans="40:41" x14ac:dyDescent="0.3">
      <c r="AN33589" s="35"/>
      <c r="AO33589"/>
    </row>
    <row r="33590" spans="40:41" x14ac:dyDescent="0.3">
      <c r="AN33590" s="35"/>
      <c r="AO33590"/>
    </row>
    <row r="33591" spans="40:41" x14ac:dyDescent="0.3">
      <c r="AN33591" s="35"/>
      <c r="AO33591"/>
    </row>
    <row r="33592" spans="40:41" x14ac:dyDescent="0.3">
      <c r="AN33592" s="35"/>
      <c r="AO33592"/>
    </row>
    <row r="33593" spans="40:41" x14ac:dyDescent="0.3">
      <c r="AN33593" s="35"/>
      <c r="AO33593"/>
    </row>
    <row r="33594" spans="40:41" x14ac:dyDescent="0.3">
      <c r="AN33594" s="35"/>
      <c r="AO33594"/>
    </row>
    <row r="33595" spans="40:41" x14ac:dyDescent="0.3">
      <c r="AN33595" s="35"/>
      <c r="AO33595"/>
    </row>
    <row r="33596" spans="40:41" x14ac:dyDescent="0.3">
      <c r="AN33596" s="35"/>
      <c r="AO33596"/>
    </row>
    <row r="33597" spans="40:41" x14ac:dyDescent="0.3">
      <c r="AN33597" s="35"/>
      <c r="AO33597"/>
    </row>
    <row r="33598" spans="40:41" x14ac:dyDescent="0.3">
      <c r="AN33598" s="35"/>
      <c r="AO33598"/>
    </row>
    <row r="33599" spans="40:41" x14ac:dyDescent="0.3">
      <c r="AN33599" s="35"/>
      <c r="AO33599"/>
    </row>
    <row r="33600" spans="40:41" x14ac:dyDescent="0.3">
      <c r="AN33600" s="35"/>
      <c r="AO33600"/>
    </row>
    <row r="33601" spans="40:41" x14ac:dyDescent="0.3">
      <c r="AN33601" s="35"/>
      <c r="AO33601"/>
    </row>
    <row r="33602" spans="40:41" x14ac:dyDescent="0.3">
      <c r="AN33602" s="35"/>
      <c r="AO33602"/>
    </row>
    <row r="33603" spans="40:41" x14ac:dyDescent="0.3">
      <c r="AN33603" s="35"/>
      <c r="AO33603"/>
    </row>
    <row r="33604" spans="40:41" x14ac:dyDescent="0.3">
      <c r="AN33604" s="35"/>
      <c r="AO33604"/>
    </row>
    <row r="33605" spans="40:41" x14ac:dyDescent="0.3">
      <c r="AN33605" s="35"/>
      <c r="AO33605"/>
    </row>
    <row r="33606" spans="40:41" x14ac:dyDescent="0.3">
      <c r="AN33606" s="35"/>
      <c r="AO33606"/>
    </row>
    <row r="33607" spans="40:41" x14ac:dyDescent="0.3">
      <c r="AN33607" s="35"/>
      <c r="AO33607"/>
    </row>
    <row r="33608" spans="40:41" x14ac:dyDescent="0.3">
      <c r="AN33608" s="35"/>
      <c r="AO33608"/>
    </row>
    <row r="33609" spans="40:41" x14ac:dyDescent="0.3">
      <c r="AN33609" s="35"/>
      <c r="AO33609"/>
    </row>
    <row r="33610" spans="40:41" x14ac:dyDescent="0.3">
      <c r="AN33610" s="35"/>
      <c r="AO33610"/>
    </row>
    <row r="33611" spans="40:41" x14ac:dyDescent="0.3">
      <c r="AN33611" s="35"/>
      <c r="AO33611"/>
    </row>
    <row r="33612" spans="40:41" x14ac:dyDescent="0.3">
      <c r="AN33612" s="35"/>
      <c r="AO33612"/>
    </row>
    <row r="33613" spans="40:41" x14ac:dyDescent="0.3">
      <c r="AN33613" s="35"/>
      <c r="AO33613"/>
    </row>
    <row r="33614" spans="40:41" x14ac:dyDescent="0.3">
      <c r="AN33614" s="35"/>
      <c r="AO33614"/>
    </row>
    <row r="33615" spans="40:41" x14ac:dyDescent="0.3">
      <c r="AN33615" s="35"/>
      <c r="AO33615"/>
    </row>
    <row r="33616" spans="40:41" x14ac:dyDescent="0.3">
      <c r="AN33616" s="35"/>
      <c r="AO33616"/>
    </row>
    <row r="33617" spans="40:41" x14ac:dyDescent="0.3">
      <c r="AN33617" s="35"/>
      <c r="AO33617"/>
    </row>
    <row r="33618" spans="40:41" x14ac:dyDescent="0.3">
      <c r="AN33618" s="35"/>
      <c r="AO33618"/>
    </row>
    <row r="33619" spans="40:41" x14ac:dyDescent="0.3">
      <c r="AN33619" s="35"/>
      <c r="AO33619"/>
    </row>
    <row r="33620" spans="40:41" x14ac:dyDescent="0.3">
      <c r="AN33620" s="35"/>
      <c r="AO33620"/>
    </row>
    <row r="33621" spans="40:41" x14ac:dyDescent="0.3">
      <c r="AN33621" s="35"/>
      <c r="AO33621"/>
    </row>
    <row r="33622" spans="40:41" x14ac:dyDescent="0.3">
      <c r="AN33622" s="35"/>
      <c r="AO33622"/>
    </row>
    <row r="33623" spans="40:41" x14ac:dyDescent="0.3">
      <c r="AN33623" s="35"/>
      <c r="AO33623"/>
    </row>
    <row r="33624" spans="40:41" x14ac:dyDescent="0.3">
      <c r="AN33624" s="35"/>
      <c r="AO33624"/>
    </row>
    <row r="33625" spans="40:41" x14ac:dyDescent="0.3">
      <c r="AN33625" s="35"/>
      <c r="AO33625"/>
    </row>
    <row r="33626" spans="40:41" x14ac:dyDescent="0.3">
      <c r="AN33626" s="35"/>
      <c r="AO33626"/>
    </row>
    <row r="33627" spans="40:41" x14ac:dyDescent="0.3">
      <c r="AN33627" s="35"/>
      <c r="AO33627"/>
    </row>
    <row r="33628" spans="40:41" x14ac:dyDescent="0.3">
      <c r="AN33628" s="35"/>
      <c r="AO33628"/>
    </row>
    <row r="33629" spans="40:41" x14ac:dyDescent="0.3">
      <c r="AN33629" s="35"/>
      <c r="AO33629"/>
    </row>
    <row r="33630" spans="40:41" x14ac:dyDescent="0.3">
      <c r="AN33630" s="35"/>
      <c r="AO33630"/>
    </row>
    <row r="33631" spans="40:41" x14ac:dyDescent="0.3">
      <c r="AN33631" s="35"/>
      <c r="AO33631"/>
    </row>
    <row r="33632" spans="40:41" x14ac:dyDescent="0.3">
      <c r="AN33632" s="35"/>
      <c r="AO33632"/>
    </row>
    <row r="33633" spans="40:41" x14ac:dyDescent="0.3">
      <c r="AN33633" s="35"/>
      <c r="AO33633"/>
    </row>
    <row r="33634" spans="40:41" x14ac:dyDescent="0.3">
      <c r="AN33634" s="35"/>
      <c r="AO33634"/>
    </row>
    <row r="33635" spans="40:41" x14ac:dyDescent="0.3">
      <c r="AN33635" s="35"/>
      <c r="AO33635"/>
    </row>
    <row r="33636" spans="40:41" x14ac:dyDescent="0.3">
      <c r="AN33636" s="35"/>
      <c r="AO33636"/>
    </row>
    <row r="33637" spans="40:41" x14ac:dyDescent="0.3">
      <c r="AN33637" s="35"/>
      <c r="AO33637"/>
    </row>
    <row r="33638" spans="40:41" x14ac:dyDescent="0.3">
      <c r="AN33638" s="35"/>
      <c r="AO33638"/>
    </row>
    <row r="33639" spans="40:41" x14ac:dyDescent="0.3">
      <c r="AN33639" s="35"/>
      <c r="AO33639"/>
    </row>
    <row r="33640" spans="40:41" x14ac:dyDescent="0.3">
      <c r="AN33640" s="35"/>
      <c r="AO33640"/>
    </row>
    <row r="33641" spans="40:41" x14ac:dyDescent="0.3">
      <c r="AN33641" s="35"/>
      <c r="AO33641"/>
    </row>
    <row r="33642" spans="40:41" x14ac:dyDescent="0.3">
      <c r="AN33642" s="35"/>
      <c r="AO33642"/>
    </row>
    <row r="33643" spans="40:41" x14ac:dyDescent="0.3">
      <c r="AN33643" s="35"/>
      <c r="AO33643"/>
    </row>
    <row r="33644" spans="40:41" x14ac:dyDescent="0.3">
      <c r="AN33644" s="35"/>
      <c r="AO33644"/>
    </row>
    <row r="33645" spans="40:41" x14ac:dyDescent="0.3">
      <c r="AN33645" s="35"/>
      <c r="AO33645"/>
    </row>
    <row r="33646" spans="40:41" x14ac:dyDescent="0.3">
      <c r="AN33646" s="35"/>
      <c r="AO33646"/>
    </row>
    <row r="33647" spans="40:41" x14ac:dyDescent="0.3">
      <c r="AN33647" s="35"/>
      <c r="AO33647"/>
    </row>
    <row r="33648" spans="40:41" x14ac:dyDescent="0.3">
      <c r="AN33648" s="35"/>
      <c r="AO33648"/>
    </row>
    <row r="33649" spans="40:41" x14ac:dyDescent="0.3">
      <c r="AN33649" s="35"/>
      <c r="AO33649"/>
    </row>
    <row r="33650" spans="40:41" x14ac:dyDescent="0.3">
      <c r="AN33650" s="35"/>
      <c r="AO33650"/>
    </row>
    <row r="33651" spans="40:41" x14ac:dyDescent="0.3">
      <c r="AN33651" s="35"/>
      <c r="AO33651"/>
    </row>
    <row r="33652" spans="40:41" x14ac:dyDescent="0.3">
      <c r="AN33652" s="35"/>
      <c r="AO33652"/>
    </row>
    <row r="33653" spans="40:41" x14ac:dyDescent="0.3">
      <c r="AN33653" s="35"/>
      <c r="AO33653"/>
    </row>
    <row r="33654" spans="40:41" x14ac:dyDescent="0.3">
      <c r="AN33654" s="35"/>
      <c r="AO33654"/>
    </row>
    <row r="33655" spans="40:41" x14ac:dyDescent="0.3">
      <c r="AN33655" s="35"/>
      <c r="AO33655"/>
    </row>
    <row r="33656" spans="40:41" x14ac:dyDescent="0.3">
      <c r="AN33656" s="35"/>
      <c r="AO33656"/>
    </row>
    <row r="33657" spans="40:41" x14ac:dyDescent="0.3">
      <c r="AN33657" s="35"/>
      <c r="AO33657"/>
    </row>
    <row r="33658" spans="40:41" x14ac:dyDescent="0.3">
      <c r="AN33658" s="35"/>
      <c r="AO33658"/>
    </row>
    <row r="33659" spans="40:41" x14ac:dyDescent="0.3">
      <c r="AN33659" s="35"/>
      <c r="AO33659"/>
    </row>
    <row r="33660" spans="40:41" x14ac:dyDescent="0.3">
      <c r="AN33660" s="35"/>
      <c r="AO33660"/>
    </row>
    <row r="33661" spans="40:41" x14ac:dyDescent="0.3">
      <c r="AN33661" s="35"/>
      <c r="AO33661"/>
    </row>
    <row r="33662" spans="40:41" x14ac:dyDescent="0.3">
      <c r="AN33662" s="35"/>
      <c r="AO33662"/>
    </row>
    <row r="33663" spans="40:41" x14ac:dyDescent="0.3">
      <c r="AN33663" s="35"/>
      <c r="AO33663"/>
    </row>
    <row r="33664" spans="40:41" x14ac:dyDescent="0.3">
      <c r="AN33664" s="35"/>
      <c r="AO33664"/>
    </row>
    <row r="33665" spans="40:41" x14ac:dyDescent="0.3">
      <c r="AN33665" s="35"/>
      <c r="AO33665"/>
    </row>
    <row r="33666" spans="40:41" x14ac:dyDescent="0.3">
      <c r="AN33666" s="35"/>
      <c r="AO33666"/>
    </row>
    <row r="33667" spans="40:41" x14ac:dyDescent="0.3">
      <c r="AN33667" s="35"/>
      <c r="AO33667"/>
    </row>
    <row r="33668" spans="40:41" x14ac:dyDescent="0.3">
      <c r="AN33668" s="35"/>
      <c r="AO33668"/>
    </row>
    <row r="33669" spans="40:41" x14ac:dyDescent="0.3">
      <c r="AN33669" s="35"/>
      <c r="AO33669"/>
    </row>
    <row r="33670" spans="40:41" x14ac:dyDescent="0.3">
      <c r="AN33670" s="35"/>
      <c r="AO33670"/>
    </row>
    <row r="33671" spans="40:41" x14ac:dyDescent="0.3">
      <c r="AN33671" s="35"/>
      <c r="AO33671"/>
    </row>
    <row r="33672" spans="40:41" x14ac:dyDescent="0.3">
      <c r="AN33672" s="35"/>
      <c r="AO33672"/>
    </row>
    <row r="33673" spans="40:41" x14ac:dyDescent="0.3">
      <c r="AN33673" s="35"/>
      <c r="AO33673"/>
    </row>
    <row r="33674" spans="40:41" x14ac:dyDescent="0.3">
      <c r="AN33674" s="35"/>
      <c r="AO33674"/>
    </row>
    <row r="33675" spans="40:41" x14ac:dyDescent="0.3">
      <c r="AN33675" s="35"/>
      <c r="AO33675"/>
    </row>
    <row r="33676" spans="40:41" x14ac:dyDescent="0.3">
      <c r="AN33676" s="35"/>
      <c r="AO33676"/>
    </row>
    <row r="33677" spans="40:41" x14ac:dyDescent="0.3">
      <c r="AN33677" s="35"/>
      <c r="AO33677"/>
    </row>
    <row r="33678" spans="40:41" x14ac:dyDescent="0.3">
      <c r="AN33678" s="35"/>
      <c r="AO33678"/>
    </row>
    <row r="33679" spans="40:41" x14ac:dyDescent="0.3">
      <c r="AN33679" s="35"/>
      <c r="AO33679"/>
    </row>
    <row r="33680" spans="40:41" x14ac:dyDescent="0.3">
      <c r="AN33680" s="35"/>
      <c r="AO33680"/>
    </row>
    <row r="33681" spans="40:41" x14ac:dyDescent="0.3">
      <c r="AN33681" s="35"/>
      <c r="AO33681"/>
    </row>
    <row r="33682" spans="40:41" x14ac:dyDescent="0.3">
      <c r="AN33682" s="35"/>
      <c r="AO33682"/>
    </row>
    <row r="33683" spans="40:41" x14ac:dyDescent="0.3">
      <c r="AN33683" s="35"/>
      <c r="AO33683"/>
    </row>
    <row r="33684" spans="40:41" x14ac:dyDescent="0.3">
      <c r="AN33684" s="35"/>
      <c r="AO33684"/>
    </row>
    <row r="33685" spans="40:41" x14ac:dyDescent="0.3">
      <c r="AN33685" s="35"/>
      <c r="AO33685"/>
    </row>
    <row r="33686" spans="40:41" x14ac:dyDescent="0.3">
      <c r="AN33686" s="35"/>
      <c r="AO33686"/>
    </row>
    <row r="33687" spans="40:41" x14ac:dyDescent="0.3">
      <c r="AN33687" s="35"/>
      <c r="AO33687"/>
    </row>
    <row r="33688" spans="40:41" x14ac:dyDescent="0.3">
      <c r="AN33688" s="35"/>
      <c r="AO33688"/>
    </row>
    <row r="33689" spans="40:41" x14ac:dyDescent="0.3">
      <c r="AN33689" s="35"/>
      <c r="AO33689"/>
    </row>
    <row r="33690" spans="40:41" x14ac:dyDescent="0.3">
      <c r="AN33690" s="35"/>
      <c r="AO33690"/>
    </row>
    <row r="33691" spans="40:41" x14ac:dyDescent="0.3">
      <c r="AN33691" s="35"/>
      <c r="AO33691"/>
    </row>
    <row r="33692" spans="40:41" x14ac:dyDescent="0.3">
      <c r="AN33692" s="35"/>
      <c r="AO33692"/>
    </row>
    <row r="33693" spans="40:41" x14ac:dyDescent="0.3">
      <c r="AN33693" s="35"/>
      <c r="AO33693"/>
    </row>
    <row r="33694" spans="40:41" x14ac:dyDescent="0.3">
      <c r="AN33694" s="35"/>
      <c r="AO33694"/>
    </row>
    <row r="33695" spans="40:41" x14ac:dyDescent="0.3">
      <c r="AN33695" s="35"/>
      <c r="AO33695"/>
    </row>
    <row r="33696" spans="40:41" x14ac:dyDescent="0.3">
      <c r="AN33696" s="35"/>
      <c r="AO33696"/>
    </row>
    <row r="33697" spans="40:41" x14ac:dyDescent="0.3">
      <c r="AN33697" s="35"/>
      <c r="AO33697"/>
    </row>
    <row r="33698" spans="40:41" x14ac:dyDescent="0.3">
      <c r="AN33698" s="35"/>
      <c r="AO33698"/>
    </row>
    <row r="33699" spans="40:41" x14ac:dyDescent="0.3">
      <c r="AN33699" s="35"/>
      <c r="AO33699"/>
    </row>
    <row r="33700" spans="40:41" x14ac:dyDescent="0.3">
      <c r="AN33700" s="35"/>
      <c r="AO33700"/>
    </row>
    <row r="33701" spans="40:41" x14ac:dyDescent="0.3">
      <c r="AN33701" s="35"/>
      <c r="AO33701"/>
    </row>
    <row r="33702" spans="40:41" x14ac:dyDescent="0.3">
      <c r="AN33702" s="35"/>
      <c r="AO33702"/>
    </row>
    <row r="33703" spans="40:41" x14ac:dyDescent="0.3">
      <c r="AN33703" s="35"/>
      <c r="AO33703"/>
    </row>
    <row r="33704" spans="40:41" x14ac:dyDescent="0.3">
      <c r="AN33704" s="35"/>
      <c r="AO33704"/>
    </row>
    <row r="33705" spans="40:41" x14ac:dyDescent="0.3">
      <c r="AN33705" s="35"/>
      <c r="AO33705"/>
    </row>
    <row r="33706" spans="40:41" x14ac:dyDescent="0.3">
      <c r="AN33706" s="35"/>
      <c r="AO33706"/>
    </row>
    <row r="33707" spans="40:41" x14ac:dyDescent="0.3">
      <c r="AN33707" s="35"/>
      <c r="AO33707"/>
    </row>
    <row r="33708" spans="40:41" x14ac:dyDescent="0.3">
      <c r="AN33708" s="35"/>
      <c r="AO33708"/>
    </row>
    <row r="33709" spans="40:41" x14ac:dyDescent="0.3">
      <c r="AN33709" s="35"/>
      <c r="AO33709"/>
    </row>
    <row r="33710" spans="40:41" x14ac:dyDescent="0.3">
      <c r="AN33710" s="35"/>
      <c r="AO33710"/>
    </row>
    <row r="33711" spans="40:41" x14ac:dyDescent="0.3">
      <c r="AN33711" s="35"/>
      <c r="AO33711"/>
    </row>
    <row r="33712" spans="40:41" x14ac:dyDescent="0.3">
      <c r="AN33712" s="35"/>
      <c r="AO33712"/>
    </row>
    <row r="33713" spans="40:41" x14ac:dyDescent="0.3">
      <c r="AN33713" s="35"/>
      <c r="AO33713"/>
    </row>
    <row r="33714" spans="40:41" x14ac:dyDescent="0.3">
      <c r="AN33714" s="35"/>
      <c r="AO33714"/>
    </row>
    <row r="33715" spans="40:41" x14ac:dyDescent="0.3">
      <c r="AN33715" s="35"/>
      <c r="AO33715"/>
    </row>
    <row r="33716" spans="40:41" x14ac:dyDescent="0.3">
      <c r="AN33716" s="35"/>
      <c r="AO33716"/>
    </row>
    <row r="33717" spans="40:41" x14ac:dyDescent="0.3">
      <c r="AN33717" s="35"/>
      <c r="AO33717"/>
    </row>
    <row r="33718" spans="40:41" x14ac:dyDescent="0.3">
      <c r="AN33718" s="35"/>
      <c r="AO33718"/>
    </row>
    <row r="33719" spans="40:41" x14ac:dyDescent="0.3">
      <c r="AN33719" s="35"/>
      <c r="AO33719"/>
    </row>
    <row r="33720" spans="40:41" x14ac:dyDescent="0.3">
      <c r="AN33720" s="35"/>
      <c r="AO33720"/>
    </row>
    <row r="33721" spans="40:41" x14ac:dyDescent="0.3">
      <c r="AN33721" s="35"/>
      <c r="AO33721"/>
    </row>
    <row r="33722" spans="40:41" x14ac:dyDescent="0.3">
      <c r="AN33722" s="35"/>
      <c r="AO33722"/>
    </row>
    <row r="33723" spans="40:41" x14ac:dyDescent="0.3">
      <c r="AN33723" s="35"/>
      <c r="AO33723"/>
    </row>
    <row r="33724" spans="40:41" x14ac:dyDescent="0.3">
      <c r="AN33724" s="35"/>
      <c r="AO33724"/>
    </row>
    <row r="33725" spans="40:41" x14ac:dyDescent="0.3">
      <c r="AN33725" s="35"/>
      <c r="AO33725"/>
    </row>
    <row r="33726" spans="40:41" x14ac:dyDescent="0.3">
      <c r="AN33726" s="35"/>
      <c r="AO33726"/>
    </row>
    <row r="33727" spans="40:41" x14ac:dyDescent="0.3">
      <c r="AN33727" s="35"/>
      <c r="AO33727"/>
    </row>
    <row r="33728" spans="40:41" x14ac:dyDescent="0.3">
      <c r="AN33728" s="35"/>
      <c r="AO33728"/>
    </row>
    <row r="33729" spans="40:41" x14ac:dyDescent="0.3">
      <c r="AN33729" s="35"/>
      <c r="AO33729"/>
    </row>
    <row r="33730" spans="40:41" x14ac:dyDescent="0.3">
      <c r="AN33730" s="35"/>
      <c r="AO33730"/>
    </row>
    <row r="33731" spans="40:41" x14ac:dyDescent="0.3">
      <c r="AN33731" s="35"/>
      <c r="AO33731"/>
    </row>
    <row r="33732" spans="40:41" x14ac:dyDescent="0.3">
      <c r="AN33732" s="35"/>
      <c r="AO33732"/>
    </row>
    <row r="33733" spans="40:41" x14ac:dyDescent="0.3">
      <c r="AN33733" s="35"/>
      <c r="AO33733"/>
    </row>
    <row r="33734" spans="40:41" x14ac:dyDescent="0.3">
      <c r="AN33734" s="35"/>
      <c r="AO33734"/>
    </row>
    <row r="33735" spans="40:41" x14ac:dyDescent="0.3">
      <c r="AN33735" s="35"/>
      <c r="AO33735"/>
    </row>
    <row r="33736" spans="40:41" x14ac:dyDescent="0.3">
      <c r="AN33736" s="35"/>
      <c r="AO33736"/>
    </row>
    <row r="33737" spans="40:41" x14ac:dyDescent="0.3">
      <c r="AN33737" s="35"/>
      <c r="AO33737"/>
    </row>
    <row r="33738" spans="40:41" x14ac:dyDescent="0.3">
      <c r="AN33738" s="35"/>
      <c r="AO33738"/>
    </row>
    <row r="33739" spans="40:41" x14ac:dyDescent="0.3">
      <c r="AN33739" s="35"/>
      <c r="AO33739"/>
    </row>
    <row r="33740" spans="40:41" x14ac:dyDescent="0.3">
      <c r="AN33740" s="35"/>
      <c r="AO33740"/>
    </row>
    <row r="33741" spans="40:41" x14ac:dyDescent="0.3">
      <c r="AN33741" s="35"/>
      <c r="AO33741"/>
    </row>
    <row r="33742" spans="40:41" x14ac:dyDescent="0.3">
      <c r="AN33742" s="35"/>
      <c r="AO33742"/>
    </row>
    <row r="33743" spans="40:41" x14ac:dyDescent="0.3">
      <c r="AN33743" s="35"/>
      <c r="AO33743"/>
    </row>
    <row r="33744" spans="40:41" x14ac:dyDescent="0.3">
      <c r="AN33744" s="35"/>
      <c r="AO33744"/>
    </row>
    <row r="33745" spans="40:41" x14ac:dyDescent="0.3">
      <c r="AN33745" s="35"/>
      <c r="AO33745"/>
    </row>
    <row r="33746" spans="40:41" x14ac:dyDescent="0.3">
      <c r="AN33746" s="35"/>
      <c r="AO33746"/>
    </row>
    <row r="33747" spans="40:41" x14ac:dyDescent="0.3">
      <c r="AN33747" s="35"/>
      <c r="AO33747"/>
    </row>
    <row r="33748" spans="40:41" x14ac:dyDescent="0.3">
      <c r="AN33748" s="35"/>
      <c r="AO33748"/>
    </row>
    <row r="33749" spans="40:41" x14ac:dyDescent="0.3">
      <c r="AN33749" s="35"/>
      <c r="AO33749"/>
    </row>
    <row r="33750" spans="40:41" x14ac:dyDescent="0.3">
      <c r="AN33750" s="35"/>
      <c r="AO33750"/>
    </row>
    <row r="33751" spans="40:41" x14ac:dyDescent="0.3">
      <c r="AN33751" s="35"/>
      <c r="AO33751"/>
    </row>
    <row r="33752" spans="40:41" x14ac:dyDescent="0.3">
      <c r="AN33752" s="35"/>
      <c r="AO33752"/>
    </row>
    <row r="33753" spans="40:41" x14ac:dyDescent="0.3">
      <c r="AN33753" s="35"/>
      <c r="AO33753"/>
    </row>
    <row r="33754" spans="40:41" x14ac:dyDescent="0.3">
      <c r="AN33754" s="35"/>
      <c r="AO33754"/>
    </row>
    <row r="33755" spans="40:41" x14ac:dyDescent="0.3">
      <c r="AN33755" s="35"/>
      <c r="AO33755"/>
    </row>
    <row r="33756" spans="40:41" x14ac:dyDescent="0.3">
      <c r="AN33756" s="35"/>
      <c r="AO33756"/>
    </row>
    <row r="33757" spans="40:41" x14ac:dyDescent="0.3">
      <c r="AN33757" s="35"/>
      <c r="AO33757"/>
    </row>
    <row r="33758" spans="40:41" x14ac:dyDescent="0.3">
      <c r="AN33758" s="35"/>
      <c r="AO33758"/>
    </row>
    <row r="33759" spans="40:41" x14ac:dyDescent="0.3">
      <c r="AN33759" s="35"/>
      <c r="AO33759"/>
    </row>
    <row r="33760" spans="40:41" x14ac:dyDescent="0.3">
      <c r="AN33760" s="35"/>
      <c r="AO33760"/>
    </row>
    <row r="33761" spans="40:41" x14ac:dyDescent="0.3">
      <c r="AN33761" s="35"/>
      <c r="AO33761"/>
    </row>
    <row r="33762" spans="40:41" x14ac:dyDescent="0.3">
      <c r="AN33762" s="35"/>
      <c r="AO33762"/>
    </row>
    <row r="33763" spans="40:41" x14ac:dyDescent="0.3">
      <c r="AN33763" s="35"/>
      <c r="AO33763"/>
    </row>
    <row r="33764" spans="40:41" x14ac:dyDescent="0.3">
      <c r="AN33764" s="35"/>
      <c r="AO33764"/>
    </row>
    <row r="33765" spans="40:41" x14ac:dyDescent="0.3">
      <c r="AN33765" s="35"/>
      <c r="AO33765"/>
    </row>
    <row r="33766" spans="40:41" x14ac:dyDescent="0.3">
      <c r="AN33766" s="35"/>
      <c r="AO33766"/>
    </row>
    <row r="33767" spans="40:41" x14ac:dyDescent="0.3">
      <c r="AN33767" s="35"/>
      <c r="AO33767"/>
    </row>
    <row r="33768" spans="40:41" x14ac:dyDescent="0.3">
      <c r="AN33768" s="35"/>
      <c r="AO33768"/>
    </row>
    <row r="33769" spans="40:41" x14ac:dyDescent="0.3">
      <c r="AN33769" s="35"/>
      <c r="AO33769"/>
    </row>
    <row r="33770" spans="40:41" x14ac:dyDescent="0.3">
      <c r="AN33770" s="35"/>
      <c r="AO33770"/>
    </row>
    <row r="33771" spans="40:41" x14ac:dyDescent="0.3">
      <c r="AN33771" s="35"/>
      <c r="AO33771"/>
    </row>
    <row r="33772" spans="40:41" x14ac:dyDescent="0.3">
      <c r="AN33772" s="35"/>
      <c r="AO33772"/>
    </row>
    <row r="33773" spans="40:41" x14ac:dyDescent="0.3">
      <c r="AN33773" s="35"/>
      <c r="AO33773"/>
    </row>
    <row r="33774" spans="40:41" x14ac:dyDescent="0.3">
      <c r="AN33774" s="35"/>
      <c r="AO33774"/>
    </row>
    <row r="33775" spans="40:41" x14ac:dyDescent="0.3">
      <c r="AN33775" s="35"/>
      <c r="AO33775"/>
    </row>
    <row r="33776" spans="40:41" x14ac:dyDescent="0.3">
      <c r="AN33776" s="35"/>
      <c r="AO33776"/>
    </row>
    <row r="33777" spans="40:41" x14ac:dyDescent="0.3">
      <c r="AN33777" s="35"/>
      <c r="AO33777"/>
    </row>
    <row r="33778" spans="40:41" x14ac:dyDescent="0.3">
      <c r="AN33778" s="35"/>
      <c r="AO33778"/>
    </row>
    <row r="33779" spans="40:41" x14ac:dyDescent="0.3">
      <c r="AN33779" s="35"/>
      <c r="AO33779"/>
    </row>
    <row r="33780" spans="40:41" x14ac:dyDescent="0.3">
      <c r="AN33780" s="35"/>
      <c r="AO33780"/>
    </row>
    <row r="33781" spans="40:41" x14ac:dyDescent="0.3">
      <c r="AN33781" s="35"/>
      <c r="AO33781"/>
    </row>
    <row r="33782" spans="40:41" x14ac:dyDescent="0.3">
      <c r="AN33782" s="35"/>
      <c r="AO33782"/>
    </row>
    <row r="33783" spans="40:41" x14ac:dyDescent="0.3">
      <c r="AN33783" s="35"/>
      <c r="AO33783"/>
    </row>
    <row r="33784" spans="40:41" x14ac:dyDescent="0.3">
      <c r="AN33784" s="35"/>
      <c r="AO33784"/>
    </row>
    <row r="33785" spans="40:41" x14ac:dyDescent="0.3">
      <c r="AN33785" s="35"/>
      <c r="AO33785"/>
    </row>
    <row r="33786" spans="40:41" x14ac:dyDescent="0.3">
      <c r="AN33786" s="35"/>
      <c r="AO33786"/>
    </row>
    <row r="33787" spans="40:41" x14ac:dyDescent="0.3">
      <c r="AN33787" s="35"/>
      <c r="AO33787"/>
    </row>
    <row r="33788" spans="40:41" x14ac:dyDescent="0.3">
      <c r="AN33788" s="35"/>
      <c r="AO33788"/>
    </row>
    <row r="33789" spans="40:41" x14ac:dyDescent="0.3">
      <c r="AN33789" s="35"/>
      <c r="AO33789"/>
    </row>
    <row r="33790" spans="40:41" x14ac:dyDescent="0.3">
      <c r="AN33790" s="35"/>
      <c r="AO33790"/>
    </row>
    <row r="33791" spans="40:41" x14ac:dyDescent="0.3">
      <c r="AN33791" s="35"/>
      <c r="AO33791"/>
    </row>
    <row r="33792" spans="40:41" x14ac:dyDescent="0.3">
      <c r="AN33792" s="35"/>
      <c r="AO33792"/>
    </row>
    <row r="33793" spans="40:41" x14ac:dyDescent="0.3">
      <c r="AN33793" s="35"/>
      <c r="AO33793"/>
    </row>
    <row r="33794" spans="40:41" x14ac:dyDescent="0.3">
      <c r="AN33794" s="35"/>
      <c r="AO33794"/>
    </row>
    <row r="33795" spans="40:41" x14ac:dyDescent="0.3">
      <c r="AN33795" s="35"/>
      <c r="AO33795"/>
    </row>
    <row r="33796" spans="40:41" x14ac:dyDescent="0.3">
      <c r="AN33796" s="35"/>
      <c r="AO33796"/>
    </row>
    <row r="33797" spans="40:41" x14ac:dyDescent="0.3">
      <c r="AN33797" s="35"/>
      <c r="AO33797"/>
    </row>
    <row r="33798" spans="40:41" x14ac:dyDescent="0.3">
      <c r="AN33798" s="35"/>
      <c r="AO33798"/>
    </row>
    <row r="33799" spans="40:41" x14ac:dyDescent="0.3">
      <c r="AN33799" s="35"/>
      <c r="AO33799"/>
    </row>
    <row r="33800" spans="40:41" x14ac:dyDescent="0.3">
      <c r="AN33800" s="35"/>
      <c r="AO33800"/>
    </row>
    <row r="33801" spans="40:41" x14ac:dyDescent="0.3">
      <c r="AN33801" s="35"/>
      <c r="AO33801"/>
    </row>
    <row r="33802" spans="40:41" x14ac:dyDescent="0.3">
      <c r="AN33802" s="35"/>
      <c r="AO33802"/>
    </row>
    <row r="33803" spans="40:41" x14ac:dyDescent="0.3">
      <c r="AN33803" s="35"/>
      <c r="AO33803"/>
    </row>
    <row r="33804" spans="40:41" x14ac:dyDescent="0.3">
      <c r="AN33804" s="35"/>
      <c r="AO33804"/>
    </row>
    <row r="33805" spans="40:41" x14ac:dyDescent="0.3">
      <c r="AN33805" s="35"/>
      <c r="AO33805"/>
    </row>
    <row r="33806" spans="40:41" x14ac:dyDescent="0.3">
      <c r="AN33806" s="35"/>
      <c r="AO33806"/>
    </row>
    <row r="33807" spans="40:41" x14ac:dyDescent="0.3">
      <c r="AN33807" s="35"/>
      <c r="AO33807"/>
    </row>
    <row r="33808" spans="40:41" x14ac:dyDescent="0.3">
      <c r="AN33808" s="35"/>
      <c r="AO33808"/>
    </row>
    <row r="33809" spans="40:41" x14ac:dyDescent="0.3">
      <c r="AN33809" s="35"/>
      <c r="AO33809"/>
    </row>
    <row r="33810" spans="40:41" x14ac:dyDescent="0.3">
      <c r="AN33810" s="35"/>
      <c r="AO33810"/>
    </row>
    <row r="33811" spans="40:41" x14ac:dyDescent="0.3">
      <c r="AN33811" s="35"/>
      <c r="AO33811"/>
    </row>
    <row r="33812" spans="40:41" x14ac:dyDescent="0.3">
      <c r="AN33812" s="35"/>
      <c r="AO33812"/>
    </row>
    <row r="33813" spans="40:41" x14ac:dyDescent="0.3">
      <c r="AN33813" s="35"/>
      <c r="AO33813"/>
    </row>
    <row r="33814" spans="40:41" x14ac:dyDescent="0.3">
      <c r="AN33814" s="35"/>
      <c r="AO33814"/>
    </row>
    <row r="33815" spans="40:41" x14ac:dyDescent="0.3">
      <c r="AN33815" s="35"/>
      <c r="AO33815"/>
    </row>
    <row r="33816" spans="40:41" x14ac:dyDescent="0.3">
      <c r="AN33816" s="35"/>
      <c r="AO33816"/>
    </row>
    <row r="33817" spans="40:41" x14ac:dyDescent="0.3">
      <c r="AN33817" s="35"/>
      <c r="AO33817"/>
    </row>
    <row r="33818" spans="40:41" x14ac:dyDescent="0.3">
      <c r="AN33818" s="35"/>
      <c r="AO33818"/>
    </row>
    <row r="33819" spans="40:41" x14ac:dyDescent="0.3">
      <c r="AN33819" s="35"/>
      <c r="AO33819"/>
    </row>
    <row r="33820" spans="40:41" x14ac:dyDescent="0.3">
      <c r="AN33820" s="35"/>
      <c r="AO33820"/>
    </row>
    <row r="33821" spans="40:41" x14ac:dyDescent="0.3">
      <c r="AN33821" s="35"/>
      <c r="AO33821"/>
    </row>
    <row r="33822" spans="40:41" x14ac:dyDescent="0.3">
      <c r="AN33822" s="35"/>
      <c r="AO33822"/>
    </row>
    <row r="33823" spans="40:41" x14ac:dyDescent="0.3">
      <c r="AN33823" s="35"/>
      <c r="AO33823"/>
    </row>
    <row r="33824" spans="40:41" x14ac:dyDescent="0.3">
      <c r="AN33824" s="35"/>
      <c r="AO33824"/>
    </row>
    <row r="33825" spans="40:41" x14ac:dyDescent="0.3">
      <c r="AN33825" s="35"/>
      <c r="AO33825"/>
    </row>
    <row r="33826" spans="40:41" x14ac:dyDescent="0.3">
      <c r="AN33826" s="35"/>
      <c r="AO33826"/>
    </row>
    <row r="33827" spans="40:41" x14ac:dyDescent="0.3">
      <c r="AN33827" s="35"/>
      <c r="AO33827"/>
    </row>
    <row r="33828" spans="40:41" x14ac:dyDescent="0.3">
      <c r="AN33828" s="35"/>
      <c r="AO33828"/>
    </row>
    <row r="33829" spans="40:41" x14ac:dyDescent="0.3">
      <c r="AN33829" s="35"/>
      <c r="AO33829"/>
    </row>
    <row r="33830" spans="40:41" x14ac:dyDescent="0.3">
      <c r="AN33830" s="35"/>
      <c r="AO33830"/>
    </row>
    <row r="33831" spans="40:41" x14ac:dyDescent="0.3">
      <c r="AN33831" s="35"/>
      <c r="AO33831"/>
    </row>
    <row r="33832" spans="40:41" x14ac:dyDescent="0.3">
      <c r="AN33832" s="35"/>
      <c r="AO33832"/>
    </row>
    <row r="33833" spans="40:41" x14ac:dyDescent="0.3">
      <c r="AN33833" s="35"/>
      <c r="AO33833"/>
    </row>
    <row r="33834" spans="40:41" x14ac:dyDescent="0.3">
      <c r="AN33834" s="35"/>
      <c r="AO33834"/>
    </row>
    <row r="33835" spans="40:41" x14ac:dyDescent="0.3">
      <c r="AN33835" s="35"/>
      <c r="AO33835"/>
    </row>
    <row r="33836" spans="40:41" x14ac:dyDescent="0.3">
      <c r="AN33836" s="35"/>
      <c r="AO33836"/>
    </row>
    <row r="33837" spans="40:41" x14ac:dyDescent="0.3">
      <c r="AN33837" s="35"/>
      <c r="AO33837"/>
    </row>
    <row r="33838" spans="40:41" x14ac:dyDescent="0.3">
      <c r="AN33838" s="35"/>
      <c r="AO33838"/>
    </row>
    <row r="33839" spans="40:41" x14ac:dyDescent="0.3">
      <c r="AN33839" s="35"/>
      <c r="AO33839"/>
    </row>
    <row r="33840" spans="40:41" x14ac:dyDescent="0.3">
      <c r="AN33840" s="35"/>
      <c r="AO33840"/>
    </row>
    <row r="33841" spans="40:41" x14ac:dyDescent="0.3">
      <c r="AN33841" s="35"/>
      <c r="AO33841"/>
    </row>
    <row r="33842" spans="40:41" x14ac:dyDescent="0.3">
      <c r="AN33842" s="35"/>
      <c r="AO33842"/>
    </row>
    <row r="33843" spans="40:41" x14ac:dyDescent="0.3">
      <c r="AN33843" s="35"/>
      <c r="AO33843"/>
    </row>
    <row r="33844" spans="40:41" x14ac:dyDescent="0.3">
      <c r="AN33844" s="35"/>
      <c r="AO33844"/>
    </row>
    <row r="33845" spans="40:41" x14ac:dyDescent="0.3">
      <c r="AN33845" s="35"/>
      <c r="AO33845"/>
    </row>
    <row r="33846" spans="40:41" x14ac:dyDescent="0.3">
      <c r="AN33846" s="35"/>
      <c r="AO33846"/>
    </row>
    <row r="33847" spans="40:41" x14ac:dyDescent="0.3">
      <c r="AN33847" s="35"/>
      <c r="AO33847"/>
    </row>
    <row r="33848" spans="40:41" x14ac:dyDescent="0.3">
      <c r="AN33848" s="35"/>
      <c r="AO33848"/>
    </row>
    <row r="33849" spans="40:41" x14ac:dyDescent="0.3">
      <c r="AN33849" s="35"/>
      <c r="AO33849"/>
    </row>
    <row r="33850" spans="40:41" x14ac:dyDescent="0.3">
      <c r="AN33850" s="35"/>
      <c r="AO33850"/>
    </row>
    <row r="33851" spans="40:41" x14ac:dyDescent="0.3">
      <c r="AN33851" s="35"/>
      <c r="AO33851"/>
    </row>
    <row r="33852" spans="40:41" x14ac:dyDescent="0.3">
      <c r="AN33852" s="35"/>
      <c r="AO33852"/>
    </row>
    <row r="33853" spans="40:41" x14ac:dyDescent="0.3">
      <c r="AN33853" s="35"/>
      <c r="AO33853"/>
    </row>
    <row r="33854" spans="40:41" x14ac:dyDescent="0.3">
      <c r="AN33854" s="35"/>
      <c r="AO33854"/>
    </row>
    <row r="33855" spans="40:41" x14ac:dyDescent="0.3">
      <c r="AN33855" s="35"/>
      <c r="AO33855"/>
    </row>
    <row r="33856" spans="40:41" x14ac:dyDescent="0.3">
      <c r="AN33856" s="35"/>
      <c r="AO33856"/>
    </row>
    <row r="33857" spans="40:41" x14ac:dyDescent="0.3">
      <c r="AN33857" s="35"/>
      <c r="AO33857"/>
    </row>
    <row r="33858" spans="40:41" x14ac:dyDescent="0.3">
      <c r="AN33858" s="35"/>
      <c r="AO33858"/>
    </row>
    <row r="33859" spans="40:41" x14ac:dyDescent="0.3">
      <c r="AN33859" s="35"/>
      <c r="AO33859"/>
    </row>
    <row r="33860" spans="40:41" x14ac:dyDescent="0.3">
      <c r="AN33860" s="35"/>
      <c r="AO33860"/>
    </row>
    <row r="33861" spans="40:41" x14ac:dyDescent="0.3">
      <c r="AN33861" s="35"/>
      <c r="AO33861"/>
    </row>
    <row r="33862" spans="40:41" x14ac:dyDescent="0.3">
      <c r="AN33862" s="35"/>
      <c r="AO33862"/>
    </row>
    <row r="33863" spans="40:41" x14ac:dyDescent="0.3">
      <c r="AN33863" s="35"/>
      <c r="AO33863"/>
    </row>
    <row r="33864" spans="40:41" x14ac:dyDescent="0.3">
      <c r="AN33864" s="35"/>
      <c r="AO33864"/>
    </row>
    <row r="33865" spans="40:41" x14ac:dyDescent="0.3">
      <c r="AN33865" s="35"/>
      <c r="AO33865"/>
    </row>
    <row r="33866" spans="40:41" x14ac:dyDescent="0.3">
      <c r="AN33866" s="35"/>
      <c r="AO33866"/>
    </row>
    <row r="33867" spans="40:41" x14ac:dyDescent="0.3">
      <c r="AN33867" s="35"/>
      <c r="AO33867"/>
    </row>
    <row r="33868" spans="40:41" x14ac:dyDescent="0.3">
      <c r="AN33868" s="35"/>
      <c r="AO33868"/>
    </row>
    <row r="33869" spans="40:41" x14ac:dyDescent="0.3">
      <c r="AN33869" s="35"/>
      <c r="AO33869"/>
    </row>
    <row r="33870" spans="40:41" x14ac:dyDescent="0.3">
      <c r="AN33870" s="35"/>
      <c r="AO33870"/>
    </row>
    <row r="33871" spans="40:41" x14ac:dyDescent="0.3">
      <c r="AN33871" s="35"/>
      <c r="AO33871"/>
    </row>
    <row r="33872" spans="40:41" x14ac:dyDescent="0.3">
      <c r="AN33872" s="35"/>
      <c r="AO33872"/>
    </row>
    <row r="33873" spans="40:41" x14ac:dyDescent="0.3">
      <c r="AN33873" s="35"/>
      <c r="AO33873"/>
    </row>
    <row r="33874" spans="40:41" x14ac:dyDescent="0.3">
      <c r="AN33874" s="35"/>
      <c r="AO33874"/>
    </row>
    <row r="33875" spans="40:41" x14ac:dyDescent="0.3">
      <c r="AN33875" s="35"/>
      <c r="AO33875"/>
    </row>
    <row r="33876" spans="40:41" x14ac:dyDescent="0.3">
      <c r="AN33876" s="35"/>
      <c r="AO33876"/>
    </row>
    <row r="33877" spans="40:41" x14ac:dyDescent="0.3">
      <c r="AN33877" s="35"/>
      <c r="AO33877"/>
    </row>
    <row r="33878" spans="40:41" x14ac:dyDescent="0.3">
      <c r="AN33878" s="35"/>
      <c r="AO33878"/>
    </row>
    <row r="33879" spans="40:41" x14ac:dyDescent="0.3">
      <c r="AN33879" s="35"/>
      <c r="AO33879"/>
    </row>
    <row r="33880" spans="40:41" x14ac:dyDescent="0.3">
      <c r="AN33880" s="35"/>
      <c r="AO33880"/>
    </row>
    <row r="33881" spans="40:41" x14ac:dyDescent="0.3">
      <c r="AN33881" s="35"/>
      <c r="AO33881"/>
    </row>
    <row r="33882" spans="40:41" x14ac:dyDescent="0.3">
      <c r="AN33882" s="35"/>
      <c r="AO33882"/>
    </row>
    <row r="33883" spans="40:41" x14ac:dyDescent="0.3">
      <c r="AN33883" s="35"/>
      <c r="AO33883"/>
    </row>
    <row r="33884" spans="40:41" x14ac:dyDescent="0.3">
      <c r="AN33884" s="35"/>
      <c r="AO33884"/>
    </row>
    <row r="33885" spans="40:41" x14ac:dyDescent="0.3">
      <c r="AN33885" s="35"/>
      <c r="AO33885"/>
    </row>
    <row r="33886" spans="40:41" x14ac:dyDescent="0.3">
      <c r="AN33886" s="35"/>
      <c r="AO33886"/>
    </row>
    <row r="33887" spans="40:41" x14ac:dyDescent="0.3">
      <c r="AN33887" s="35"/>
      <c r="AO33887"/>
    </row>
    <row r="33888" spans="40:41" x14ac:dyDescent="0.3">
      <c r="AN33888" s="35"/>
      <c r="AO33888"/>
    </row>
    <row r="33889" spans="40:41" x14ac:dyDescent="0.3">
      <c r="AN33889" s="35"/>
      <c r="AO33889"/>
    </row>
    <row r="33890" spans="40:41" x14ac:dyDescent="0.3">
      <c r="AN33890" s="35"/>
      <c r="AO33890"/>
    </row>
    <row r="33891" spans="40:41" x14ac:dyDescent="0.3">
      <c r="AN33891" s="35"/>
      <c r="AO33891"/>
    </row>
    <row r="33892" spans="40:41" x14ac:dyDescent="0.3">
      <c r="AN33892" s="35"/>
      <c r="AO33892"/>
    </row>
    <row r="33893" spans="40:41" x14ac:dyDescent="0.3">
      <c r="AN33893" s="35"/>
      <c r="AO33893"/>
    </row>
    <row r="33894" spans="40:41" x14ac:dyDescent="0.3">
      <c r="AN33894" s="35"/>
      <c r="AO33894"/>
    </row>
    <row r="33895" spans="40:41" x14ac:dyDescent="0.3">
      <c r="AN33895" s="35"/>
      <c r="AO33895"/>
    </row>
    <row r="33896" spans="40:41" x14ac:dyDescent="0.3">
      <c r="AN33896" s="35"/>
      <c r="AO33896"/>
    </row>
    <row r="33897" spans="40:41" x14ac:dyDescent="0.3">
      <c r="AN33897" s="35"/>
      <c r="AO33897"/>
    </row>
    <row r="33898" spans="40:41" x14ac:dyDescent="0.3">
      <c r="AN33898" s="35"/>
      <c r="AO33898"/>
    </row>
    <row r="33899" spans="40:41" x14ac:dyDescent="0.3">
      <c r="AN33899" s="35"/>
      <c r="AO33899"/>
    </row>
    <row r="33900" spans="40:41" x14ac:dyDescent="0.3">
      <c r="AN33900" s="35"/>
      <c r="AO33900"/>
    </row>
    <row r="33901" spans="40:41" x14ac:dyDescent="0.3">
      <c r="AN33901" s="35"/>
      <c r="AO33901"/>
    </row>
    <row r="33902" spans="40:41" x14ac:dyDescent="0.3">
      <c r="AN33902" s="35"/>
      <c r="AO33902"/>
    </row>
    <row r="33903" spans="40:41" x14ac:dyDescent="0.3">
      <c r="AN33903" s="35"/>
      <c r="AO33903"/>
    </row>
    <row r="33904" spans="40:41" x14ac:dyDescent="0.3">
      <c r="AN33904" s="35"/>
      <c r="AO33904"/>
    </row>
    <row r="33905" spans="40:41" x14ac:dyDescent="0.3">
      <c r="AN33905" s="35"/>
      <c r="AO33905"/>
    </row>
    <row r="33906" spans="40:41" x14ac:dyDescent="0.3">
      <c r="AN33906" s="35"/>
      <c r="AO33906"/>
    </row>
    <row r="33907" spans="40:41" x14ac:dyDescent="0.3">
      <c r="AN33907" s="35"/>
      <c r="AO33907"/>
    </row>
    <row r="33908" spans="40:41" x14ac:dyDescent="0.3">
      <c r="AN33908" s="35"/>
      <c r="AO33908"/>
    </row>
    <row r="33909" spans="40:41" x14ac:dyDescent="0.3">
      <c r="AN33909" s="35"/>
      <c r="AO33909"/>
    </row>
    <row r="33910" spans="40:41" x14ac:dyDescent="0.3">
      <c r="AN33910" s="35"/>
      <c r="AO33910"/>
    </row>
    <row r="33911" spans="40:41" x14ac:dyDescent="0.3">
      <c r="AN33911" s="35"/>
      <c r="AO33911"/>
    </row>
    <row r="33912" spans="40:41" x14ac:dyDescent="0.3">
      <c r="AN33912" s="35"/>
      <c r="AO33912"/>
    </row>
    <row r="33913" spans="40:41" x14ac:dyDescent="0.3">
      <c r="AN33913" s="35"/>
      <c r="AO33913"/>
    </row>
    <row r="33914" spans="40:41" x14ac:dyDescent="0.3">
      <c r="AN33914" s="35"/>
      <c r="AO33914"/>
    </row>
    <row r="33915" spans="40:41" x14ac:dyDescent="0.3">
      <c r="AN33915" s="35"/>
      <c r="AO33915"/>
    </row>
    <row r="33916" spans="40:41" x14ac:dyDescent="0.3">
      <c r="AN33916" s="35"/>
      <c r="AO33916"/>
    </row>
    <row r="33917" spans="40:41" x14ac:dyDescent="0.3">
      <c r="AN33917" s="35"/>
      <c r="AO33917"/>
    </row>
    <row r="33918" spans="40:41" x14ac:dyDescent="0.3">
      <c r="AN33918" s="35"/>
      <c r="AO33918"/>
    </row>
    <row r="33919" spans="40:41" x14ac:dyDescent="0.3">
      <c r="AN33919" s="35"/>
      <c r="AO33919"/>
    </row>
    <row r="33920" spans="40:41" x14ac:dyDescent="0.3">
      <c r="AN33920" s="35"/>
      <c r="AO33920"/>
    </row>
    <row r="33921" spans="40:41" x14ac:dyDescent="0.3">
      <c r="AN33921" s="35"/>
      <c r="AO33921"/>
    </row>
    <row r="33922" spans="40:41" x14ac:dyDescent="0.3">
      <c r="AN33922" s="35"/>
      <c r="AO33922"/>
    </row>
    <row r="33923" spans="40:41" x14ac:dyDescent="0.3">
      <c r="AN33923" s="35"/>
      <c r="AO33923"/>
    </row>
    <row r="33924" spans="40:41" x14ac:dyDescent="0.3">
      <c r="AN33924" s="35"/>
      <c r="AO33924"/>
    </row>
    <row r="33925" spans="40:41" x14ac:dyDescent="0.3">
      <c r="AN33925" s="35"/>
      <c r="AO33925"/>
    </row>
    <row r="33926" spans="40:41" x14ac:dyDescent="0.3">
      <c r="AN33926" s="35"/>
      <c r="AO33926"/>
    </row>
    <row r="33927" spans="40:41" x14ac:dyDescent="0.3">
      <c r="AN33927" s="35"/>
      <c r="AO33927"/>
    </row>
    <row r="33928" spans="40:41" x14ac:dyDescent="0.3">
      <c r="AN33928" s="35"/>
      <c r="AO33928"/>
    </row>
    <row r="33929" spans="40:41" x14ac:dyDescent="0.3">
      <c r="AN33929" s="35"/>
      <c r="AO33929"/>
    </row>
    <row r="33930" spans="40:41" x14ac:dyDescent="0.3">
      <c r="AN33930" s="35"/>
      <c r="AO33930"/>
    </row>
    <row r="33931" spans="40:41" x14ac:dyDescent="0.3">
      <c r="AN33931" s="35"/>
      <c r="AO33931"/>
    </row>
    <row r="33932" spans="40:41" x14ac:dyDescent="0.3">
      <c r="AN33932" s="35"/>
      <c r="AO33932"/>
    </row>
    <row r="33933" spans="40:41" x14ac:dyDescent="0.3">
      <c r="AN33933" s="35"/>
      <c r="AO33933"/>
    </row>
    <row r="33934" spans="40:41" x14ac:dyDescent="0.3">
      <c r="AN33934" s="35"/>
      <c r="AO33934"/>
    </row>
    <row r="33935" spans="40:41" x14ac:dyDescent="0.3">
      <c r="AN33935" s="35"/>
      <c r="AO33935"/>
    </row>
    <row r="33936" spans="40:41" x14ac:dyDescent="0.3">
      <c r="AN33936" s="35"/>
      <c r="AO33936"/>
    </row>
    <row r="33937" spans="40:41" x14ac:dyDescent="0.3">
      <c r="AN33937" s="35"/>
      <c r="AO33937"/>
    </row>
    <row r="33938" spans="40:41" x14ac:dyDescent="0.3">
      <c r="AN33938" s="35"/>
      <c r="AO33938"/>
    </row>
    <row r="33939" spans="40:41" x14ac:dyDescent="0.3">
      <c r="AN33939" s="35"/>
      <c r="AO33939"/>
    </row>
    <row r="33940" spans="40:41" x14ac:dyDescent="0.3">
      <c r="AN33940" s="35"/>
      <c r="AO33940"/>
    </row>
    <row r="33941" spans="40:41" x14ac:dyDescent="0.3">
      <c r="AN33941" s="35"/>
      <c r="AO33941"/>
    </row>
    <row r="33942" spans="40:41" x14ac:dyDescent="0.3">
      <c r="AN33942" s="35"/>
      <c r="AO33942"/>
    </row>
    <row r="33943" spans="40:41" x14ac:dyDescent="0.3">
      <c r="AN33943" s="35"/>
      <c r="AO33943"/>
    </row>
    <row r="33944" spans="40:41" x14ac:dyDescent="0.3">
      <c r="AN33944" s="35"/>
      <c r="AO33944"/>
    </row>
    <row r="33945" spans="40:41" x14ac:dyDescent="0.3">
      <c r="AN33945" s="35"/>
      <c r="AO33945"/>
    </row>
    <row r="33946" spans="40:41" x14ac:dyDescent="0.3">
      <c r="AN33946" s="35"/>
      <c r="AO33946"/>
    </row>
    <row r="33947" spans="40:41" x14ac:dyDescent="0.3">
      <c r="AN33947" s="35"/>
      <c r="AO33947"/>
    </row>
    <row r="33948" spans="40:41" x14ac:dyDescent="0.3">
      <c r="AN33948" s="35"/>
      <c r="AO33948"/>
    </row>
    <row r="33949" spans="40:41" x14ac:dyDescent="0.3">
      <c r="AN33949" s="35"/>
      <c r="AO33949"/>
    </row>
    <row r="33950" spans="40:41" x14ac:dyDescent="0.3">
      <c r="AN33950" s="35"/>
      <c r="AO33950"/>
    </row>
    <row r="33951" spans="40:41" x14ac:dyDescent="0.3">
      <c r="AN33951" s="35"/>
      <c r="AO33951"/>
    </row>
    <row r="33952" spans="40:41" x14ac:dyDescent="0.3">
      <c r="AN33952" s="35"/>
      <c r="AO33952"/>
    </row>
    <row r="33953" spans="40:41" x14ac:dyDescent="0.3">
      <c r="AN33953" s="35"/>
      <c r="AO33953"/>
    </row>
    <row r="33954" spans="40:41" x14ac:dyDescent="0.3">
      <c r="AN33954" s="35"/>
      <c r="AO33954"/>
    </row>
    <row r="33955" spans="40:41" x14ac:dyDescent="0.3">
      <c r="AN33955" s="35"/>
      <c r="AO33955"/>
    </row>
    <row r="33956" spans="40:41" x14ac:dyDescent="0.3">
      <c r="AN33956" s="35"/>
      <c r="AO33956"/>
    </row>
    <row r="33957" spans="40:41" x14ac:dyDescent="0.3">
      <c r="AN33957" s="35"/>
      <c r="AO33957"/>
    </row>
    <row r="33958" spans="40:41" x14ac:dyDescent="0.3">
      <c r="AN33958" s="35"/>
      <c r="AO33958"/>
    </row>
    <row r="33959" spans="40:41" x14ac:dyDescent="0.3">
      <c r="AN33959" s="35"/>
      <c r="AO33959"/>
    </row>
    <row r="33960" spans="40:41" x14ac:dyDescent="0.3">
      <c r="AN33960" s="35"/>
      <c r="AO33960"/>
    </row>
    <row r="33961" spans="40:41" x14ac:dyDescent="0.3">
      <c r="AN33961" s="35"/>
      <c r="AO33961"/>
    </row>
    <row r="33962" spans="40:41" x14ac:dyDescent="0.3">
      <c r="AN33962" s="35"/>
      <c r="AO33962"/>
    </row>
    <row r="33963" spans="40:41" x14ac:dyDescent="0.3">
      <c r="AN33963" s="35"/>
      <c r="AO33963"/>
    </row>
    <row r="33964" spans="40:41" x14ac:dyDescent="0.3">
      <c r="AN33964" s="35"/>
      <c r="AO33964"/>
    </row>
    <row r="33965" spans="40:41" x14ac:dyDescent="0.3">
      <c r="AN33965" s="35"/>
      <c r="AO33965"/>
    </row>
    <row r="33966" spans="40:41" x14ac:dyDescent="0.3">
      <c r="AN33966" s="35"/>
      <c r="AO33966"/>
    </row>
    <row r="33967" spans="40:41" x14ac:dyDescent="0.3">
      <c r="AN33967" s="35"/>
      <c r="AO33967"/>
    </row>
    <row r="33968" spans="40:41" x14ac:dyDescent="0.3">
      <c r="AN33968" s="35"/>
      <c r="AO33968"/>
    </row>
    <row r="33969" spans="40:41" x14ac:dyDescent="0.3">
      <c r="AN33969" s="35"/>
      <c r="AO33969"/>
    </row>
    <row r="33970" spans="40:41" x14ac:dyDescent="0.3">
      <c r="AN33970" s="35"/>
      <c r="AO33970"/>
    </row>
    <row r="33971" spans="40:41" x14ac:dyDescent="0.3">
      <c r="AN33971" s="35"/>
      <c r="AO33971"/>
    </row>
    <row r="33972" spans="40:41" x14ac:dyDescent="0.3">
      <c r="AN33972" s="35"/>
      <c r="AO33972"/>
    </row>
    <row r="33973" spans="40:41" x14ac:dyDescent="0.3">
      <c r="AN33973" s="35"/>
      <c r="AO33973"/>
    </row>
    <row r="33974" spans="40:41" x14ac:dyDescent="0.3">
      <c r="AN33974" s="35"/>
      <c r="AO33974"/>
    </row>
    <row r="33975" spans="40:41" x14ac:dyDescent="0.3">
      <c r="AN33975" s="35"/>
      <c r="AO33975"/>
    </row>
    <row r="33976" spans="40:41" x14ac:dyDescent="0.3">
      <c r="AN33976" s="35"/>
      <c r="AO33976"/>
    </row>
    <row r="33977" spans="40:41" x14ac:dyDescent="0.3">
      <c r="AN33977" s="35"/>
      <c r="AO33977"/>
    </row>
    <row r="33978" spans="40:41" x14ac:dyDescent="0.3">
      <c r="AN33978" s="35"/>
      <c r="AO33978"/>
    </row>
    <row r="33979" spans="40:41" x14ac:dyDescent="0.3">
      <c r="AN33979" s="35"/>
      <c r="AO33979"/>
    </row>
    <row r="33980" spans="40:41" x14ac:dyDescent="0.3">
      <c r="AN33980" s="35"/>
      <c r="AO33980"/>
    </row>
    <row r="33981" spans="40:41" x14ac:dyDescent="0.3">
      <c r="AN33981" s="35"/>
      <c r="AO33981"/>
    </row>
    <row r="33982" spans="40:41" x14ac:dyDescent="0.3">
      <c r="AN33982" s="35"/>
      <c r="AO33982"/>
    </row>
    <row r="33983" spans="40:41" x14ac:dyDescent="0.3">
      <c r="AN33983" s="35"/>
      <c r="AO33983"/>
    </row>
    <row r="33984" spans="40:41" x14ac:dyDescent="0.3">
      <c r="AN33984" s="35"/>
      <c r="AO33984"/>
    </row>
    <row r="33985" spans="40:41" x14ac:dyDescent="0.3">
      <c r="AN33985" s="35"/>
      <c r="AO33985"/>
    </row>
    <row r="33986" spans="40:41" x14ac:dyDescent="0.3">
      <c r="AN33986" s="35"/>
      <c r="AO33986"/>
    </row>
    <row r="33987" spans="40:41" x14ac:dyDescent="0.3">
      <c r="AN33987" s="35"/>
      <c r="AO33987"/>
    </row>
    <row r="33988" spans="40:41" x14ac:dyDescent="0.3">
      <c r="AN33988" s="35"/>
      <c r="AO33988"/>
    </row>
    <row r="33989" spans="40:41" x14ac:dyDescent="0.3">
      <c r="AN33989" s="35"/>
      <c r="AO33989"/>
    </row>
    <row r="33990" spans="40:41" x14ac:dyDescent="0.3">
      <c r="AN33990" s="35"/>
      <c r="AO33990"/>
    </row>
    <row r="33991" spans="40:41" x14ac:dyDescent="0.3">
      <c r="AN33991" s="35"/>
      <c r="AO33991"/>
    </row>
    <row r="33992" spans="40:41" x14ac:dyDescent="0.3">
      <c r="AN33992" s="35"/>
      <c r="AO33992"/>
    </row>
    <row r="33993" spans="40:41" x14ac:dyDescent="0.3">
      <c r="AN33993" s="35"/>
      <c r="AO33993"/>
    </row>
    <row r="33994" spans="40:41" x14ac:dyDescent="0.3">
      <c r="AN33994" s="35"/>
      <c r="AO33994"/>
    </row>
    <row r="33995" spans="40:41" x14ac:dyDescent="0.3">
      <c r="AN33995" s="35"/>
      <c r="AO33995"/>
    </row>
    <row r="33996" spans="40:41" x14ac:dyDescent="0.3">
      <c r="AN33996" s="35"/>
      <c r="AO33996"/>
    </row>
    <row r="33997" spans="40:41" x14ac:dyDescent="0.3">
      <c r="AN33997" s="35"/>
      <c r="AO33997"/>
    </row>
    <row r="33998" spans="40:41" x14ac:dyDescent="0.3">
      <c r="AN33998" s="35"/>
      <c r="AO33998"/>
    </row>
    <row r="33999" spans="40:41" x14ac:dyDescent="0.3">
      <c r="AN33999" s="35"/>
      <c r="AO33999"/>
    </row>
    <row r="34000" spans="40:41" x14ac:dyDescent="0.3">
      <c r="AN34000" s="35"/>
      <c r="AO34000"/>
    </row>
    <row r="34001" spans="40:41" x14ac:dyDescent="0.3">
      <c r="AN34001" s="35"/>
      <c r="AO34001"/>
    </row>
    <row r="34002" spans="40:41" x14ac:dyDescent="0.3">
      <c r="AN34002" s="35"/>
      <c r="AO34002"/>
    </row>
    <row r="34003" spans="40:41" x14ac:dyDescent="0.3">
      <c r="AN34003" s="35"/>
      <c r="AO34003"/>
    </row>
    <row r="34004" spans="40:41" x14ac:dyDescent="0.3">
      <c r="AN34004" s="35"/>
      <c r="AO34004"/>
    </row>
    <row r="34005" spans="40:41" x14ac:dyDescent="0.3">
      <c r="AN34005" s="35"/>
      <c r="AO34005"/>
    </row>
    <row r="34006" spans="40:41" x14ac:dyDescent="0.3">
      <c r="AN34006" s="35"/>
      <c r="AO34006"/>
    </row>
    <row r="34007" spans="40:41" x14ac:dyDescent="0.3">
      <c r="AN34007" s="35"/>
      <c r="AO34007"/>
    </row>
    <row r="34008" spans="40:41" x14ac:dyDescent="0.3">
      <c r="AN34008" s="35"/>
      <c r="AO34008"/>
    </row>
    <row r="34009" spans="40:41" x14ac:dyDescent="0.3">
      <c r="AN34009" s="35"/>
      <c r="AO34009"/>
    </row>
    <row r="34010" spans="40:41" x14ac:dyDescent="0.3">
      <c r="AN34010" s="35"/>
      <c r="AO34010"/>
    </row>
    <row r="34011" spans="40:41" x14ac:dyDescent="0.3">
      <c r="AN34011" s="35"/>
      <c r="AO34011"/>
    </row>
    <row r="34012" spans="40:41" x14ac:dyDescent="0.3">
      <c r="AN34012" s="35"/>
      <c r="AO34012"/>
    </row>
    <row r="34013" spans="40:41" x14ac:dyDescent="0.3">
      <c r="AN34013" s="35"/>
      <c r="AO34013"/>
    </row>
    <row r="34014" spans="40:41" x14ac:dyDescent="0.3">
      <c r="AN34014" s="35"/>
      <c r="AO34014"/>
    </row>
    <row r="34015" spans="40:41" x14ac:dyDescent="0.3">
      <c r="AN34015" s="35"/>
      <c r="AO34015"/>
    </row>
    <row r="34016" spans="40:41" x14ac:dyDescent="0.3">
      <c r="AN34016" s="35"/>
      <c r="AO34016"/>
    </row>
    <row r="34017" spans="40:41" x14ac:dyDescent="0.3">
      <c r="AN34017" s="35"/>
      <c r="AO34017"/>
    </row>
    <row r="34018" spans="40:41" x14ac:dyDescent="0.3">
      <c r="AN34018" s="35"/>
      <c r="AO34018"/>
    </row>
    <row r="34019" spans="40:41" x14ac:dyDescent="0.3">
      <c r="AN34019" s="35"/>
      <c r="AO34019"/>
    </row>
    <row r="34020" spans="40:41" x14ac:dyDescent="0.3">
      <c r="AN34020" s="35"/>
      <c r="AO34020"/>
    </row>
    <row r="34021" spans="40:41" x14ac:dyDescent="0.3">
      <c r="AN34021" s="35"/>
      <c r="AO34021"/>
    </row>
    <row r="34022" spans="40:41" x14ac:dyDescent="0.3">
      <c r="AN34022" s="35"/>
      <c r="AO34022"/>
    </row>
    <row r="34023" spans="40:41" x14ac:dyDescent="0.3">
      <c r="AN34023" s="35"/>
      <c r="AO34023"/>
    </row>
    <row r="34024" spans="40:41" x14ac:dyDescent="0.3">
      <c r="AN34024" s="35"/>
      <c r="AO34024"/>
    </row>
    <row r="34025" spans="40:41" x14ac:dyDescent="0.3">
      <c r="AN34025" s="35"/>
      <c r="AO34025"/>
    </row>
    <row r="34026" spans="40:41" x14ac:dyDescent="0.3">
      <c r="AN34026" s="35"/>
      <c r="AO34026"/>
    </row>
    <row r="34027" spans="40:41" x14ac:dyDescent="0.3">
      <c r="AN34027" s="35"/>
      <c r="AO34027"/>
    </row>
    <row r="34028" spans="40:41" x14ac:dyDescent="0.3">
      <c r="AN34028" s="35"/>
      <c r="AO34028"/>
    </row>
    <row r="34029" spans="40:41" x14ac:dyDescent="0.3">
      <c r="AN34029" s="35"/>
      <c r="AO34029"/>
    </row>
    <row r="34030" spans="40:41" x14ac:dyDescent="0.3">
      <c r="AN34030" s="35"/>
      <c r="AO34030"/>
    </row>
    <row r="34031" spans="40:41" x14ac:dyDescent="0.3">
      <c r="AN34031" s="35"/>
      <c r="AO34031"/>
    </row>
    <row r="34032" spans="40:41" x14ac:dyDescent="0.3">
      <c r="AN34032" s="35"/>
      <c r="AO34032"/>
    </row>
    <row r="34033" spans="40:41" x14ac:dyDescent="0.3">
      <c r="AN34033" s="35"/>
      <c r="AO34033"/>
    </row>
    <row r="34034" spans="40:41" x14ac:dyDescent="0.3">
      <c r="AN34034" s="35"/>
      <c r="AO34034"/>
    </row>
    <row r="34035" spans="40:41" x14ac:dyDescent="0.3">
      <c r="AN34035" s="35"/>
      <c r="AO34035"/>
    </row>
    <row r="34036" spans="40:41" x14ac:dyDescent="0.3">
      <c r="AN34036" s="35"/>
      <c r="AO34036"/>
    </row>
    <row r="34037" spans="40:41" x14ac:dyDescent="0.3">
      <c r="AN34037" s="35"/>
      <c r="AO34037"/>
    </row>
    <row r="34038" spans="40:41" x14ac:dyDescent="0.3">
      <c r="AN34038" s="35"/>
      <c r="AO34038"/>
    </row>
    <row r="34039" spans="40:41" x14ac:dyDescent="0.3">
      <c r="AN34039" s="35"/>
      <c r="AO34039"/>
    </row>
    <row r="34040" spans="40:41" x14ac:dyDescent="0.3">
      <c r="AN34040" s="35"/>
      <c r="AO34040"/>
    </row>
    <row r="34041" spans="40:41" x14ac:dyDescent="0.3">
      <c r="AN34041" s="35"/>
      <c r="AO34041"/>
    </row>
    <row r="34042" spans="40:41" x14ac:dyDescent="0.3">
      <c r="AN34042" s="35"/>
      <c r="AO34042"/>
    </row>
    <row r="34043" spans="40:41" x14ac:dyDescent="0.3">
      <c r="AN34043" s="35"/>
      <c r="AO34043"/>
    </row>
    <row r="34044" spans="40:41" x14ac:dyDescent="0.3">
      <c r="AN34044" s="35"/>
      <c r="AO34044"/>
    </row>
    <row r="34045" spans="40:41" x14ac:dyDescent="0.3">
      <c r="AN34045" s="35"/>
      <c r="AO34045"/>
    </row>
    <row r="34046" spans="40:41" x14ac:dyDescent="0.3">
      <c r="AN34046" s="35"/>
      <c r="AO34046"/>
    </row>
    <row r="34047" spans="40:41" x14ac:dyDescent="0.3">
      <c r="AN34047" s="35"/>
      <c r="AO34047"/>
    </row>
    <row r="34048" spans="40:41" x14ac:dyDescent="0.3">
      <c r="AN34048" s="35"/>
      <c r="AO34048"/>
    </row>
    <row r="34049" spans="40:41" x14ac:dyDescent="0.3">
      <c r="AN34049" s="35"/>
      <c r="AO34049"/>
    </row>
    <row r="34050" spans="40:41" x14ac:dyDescent="0.3">
      <c r="AN34050" s="35"/>
      <c r="AO34050"/>
    </row>
    <row r="34051" spans="40:41" x14ac:dyDescent="0.3">
      <c r="AN34051" s="35"/>
      <c r="AO34051"/>
    </row>
    <row r="34052" spans="40:41" x14ac:dyDescent="0.3">
      <c r="AN34052" s="35"/>
      <c r="AO34052"/>
    </row>
    <row r="34053" spans="40:41" x14ac:dyDescent="0.3">
      <c r="AN34053" s="35"/>
      <c r="AO34053"/>
    </row>
    <row r="34054" spans="40:41" x14ac:dyDescent="0.3">
      <c r="AN34054" s="35"/>
      <c r="AO34054"/>
    </row>
    <row r="34055" spans="40:41" x14ac:dyDescent="0.3">
      <c r="AN34055" s="35"/>
      <c r="AO34055"/>
    </row>
    <row r="34056" spans="40:41" x14ac:dyDescent="0.3">
      <c r="AN34056" s="35"/>
      <c r="AO34056"/>
    </row>
    <row r="34057" spans="40:41" x14ac:dyDescent="0.3">
      <c r="AN34057" s="35"/>
      <c r="AO34057"/>
    </row>
    <row r="34058" spans="40:41" x14ac:dyDescent="0.3">
      <c r="AN34058" s="35"/>
      <c r="AO34058"/>
    </row>
    <row r="34059" spans="40:41" x14ac:dyDescent="0.3">
      <c r="AN34059" s="35"/>
      <c r="AO34059"/>
    </row>
    <row r="34060" spans="40:41" x14ac:dyDescent="0.3">
      <c r="AN34060" s="35"/>
      <c r="AO34060"/>
    </row>
    <row r="34061" spans="40:41" x14ac:dyDescent="0.3">
      <c r="AN34061" s="35"/>
      <c r="AO34061"/>
    </row>
    <row r="34062" spans="40:41" x14ac:dyDescent="0.3">
      <c r="AN34062" s="35"/>
      <c r="AO34062"/>
    </row>
    <row r="34063" spans="40:41" x14ac:dyDescent="0.3">
      <c r="AN34063" s="35"/>
      <c r="AO34063"/>
    </row>
    <row r="34064" spans="40:41" x14ac:dyDescent="0.3">
      <c r="AN34064" s="35"/>
      <c r="AO34064"/>
    </row>
    <row r="34065" spans="40:41" x14ac:dyDescent="0.3">
      <c r="AN34065" s="35"/>
      <c r="AO34065"/>
    </row>
    <row r="34066" spans="40:41" x14ac:dyDescent="0.3">
      <c r="AN34066" s="35"/>
      <c r="AO34066"/>
    </row>
    <row r="34067" spans="40:41" x14ac:dyDescent="0.3">
      <c r="AN34067" s="35"/>
      <c r="AO34067"/>
    </row>
    <row r="34068" spans="40:41" x14ac:dyDescent="0.3">
      <c r="AN34068" s="35"/>
      <c r="AO34068"/>
    </row>
    <row r="34069" spans="40:41" x14ac:dyDescent="0.3">
      <c r="AN34069" s="35"/>
      <c r="AO34069"/>
    </row>
    <row r="34070" spans="40:41" x14ac:dyDescent="0.3">
      <c r="AN34070" s="35"/>
      <c r="AO34070"/>
    </row>
    <row r="34071" spans="40:41" x14ac:dyDescent="0.3">
      <c r="AN34071" s="35"/>
      <c r="AO34071"/>
    </row>
    <row r="34072" spans="40:41" x14ac:dyDescent="0.3">
      <c r="AN34072" s="35"/>
      <c r="AO34072"/>
    </row>
    <row r="34073" spans="40:41" x14ac:dyDescent="0.3">
      <c r="AN34073" s="35"/>
      <c r="AO34073"/>
    </row>
    <row r="34074" spans="40:41" x14ac:dyDescent="0.3">
      <c r="AN34074" s="35"/>
      <c r="AO34074"/>
    </row>
    <row r="34075" spans="40:41" x14ac:dyDescent="0.3">
      <c r="AN34075" s="35"/>
      <c r="AO34075"/>
    </row>
    <row r="34076" spans="40:41" x14ac:dyDescent="0.3">
      <c r="AN34076" s="35"/>
      <c r="AO34076"/>
    </row>
    <row r="34077" spans="40:41" x14ac:dyDescent="0.3">
      <c r="AN34077" s="35"/>
      <c r="AO34077"/>
    </row>
    <row r="34078" spans="40:41" x14ac:dyDescent="0.3">
      <c r="AN34078" s="35"/>
      <c r="AO34078"/>
    </row>
    <row r="34079" spans="40:41" x14ac:dyDescent="0.3">
      <c r="AN34079" s="35"/>
      <c r="AO34079"/>
    </row>
    <row r="34080" spans="40:41" x14ac:dyDescent="0.3">
      <c r="AN34080" s="35"/>
      <c r="AO34080"/>
    </row>
    <row r="34081" spans="40:41" x14ac:dyDescent="0.3">
      <c r="AN34081" s="35"/>
      <c r="AO34081"/>
    </row>
    <row r="34082" spans="40:41" x14ac:dyDescent="0.3">
      <c r="AN34082" s="35"/>
      <c r="AO34082"/>
    </row>
    <row r="34083" spans="40:41" x14ac:dyDescent="0.3">
      <c r="AN34083" s="35"/>
      <c r="AO34083"/>
    </row>
    <row r="34084" spans="40:41" x14ac:dyDescent="0.3">
      <c r="AN34084" s="35"/>
      <c r="AO34084"/>
    </row>
    <row r="34085" spans="40:41" x14ac:dyDescent="0.3">
      <c r="AN34085" s="35"/>
      <c r="AO34085"/>
    </row>
    <row r="34086" spans="40:41" x14ac:dyDescent="0.3">
      <c r="AN34086" s="35"/>
      <c r="AO34086"/>
    </row>
    <row r="34087" spans="40:41" x14ac:dyDescent="0.3">
      <c r="AN34087" s="35"/>
      <c r="AO34087"/>
    </row>
    <row r="34088" spans="40:41" x14ac:dyDescent="0.3">
      <c r="AN34088" s="35"/>
      <c r="AO34088"/>
    </row>
    <row r="34089" spans="40:41" x14ac:dyDescent="0.3">
      <c r="AN34089" s="35"/>
      <c r="AO34089"/>
    </row>
    <row r="34090" spans="40:41" x14ac:dyDescent="0.3">
      <c r="AN34090" s="35"/>
      <c r="AO34090"/>
    </row>
    <row r="34091" spans="40:41" x14ac:dyDescent="0.3">
      <c r="AN34091" s="35"/>
      <c r="AO34091"/>
    </row>
    <row r="34092" spans="40:41" x14ac:dyDescent="0.3">
      <c r="AN34092" s="35"/>
      <c r="AO34092"/>
    </row>
    <row r="34093" spans="40:41" x14ac:dyDescent="0.3">
      <c r="AN34093" s="35"/>
      <c r="AO34093"/>
    </row>
    <row r="34094" spans="40:41" x14ac:dyDescent="0.3">
      <c r="AN34094" s="35"/>
      <c r="AO34094"/>
    </row>
    <row r="34095" spans="40:41" x14ac:dyDescent="0.3">
      <c r="AN34095" s="35"/>
      <c r="AO34095"/>
    </row>
    <row r="34096" spans="40:41" x14ac:dyDescent="0.3">
      <c r="AN34096" s="35"/>
      <c r="AO34096"/>
    </row>
    <row r="34097" spans="40:41" x14ac:dyDescent="0.3">
      <c r="AN34097" s="35"/>
      <c r="AO34097"/>
    </row>
    <row r="34098" spans="40:41" x14ac:dyDescent="0.3">
      <c r="AN34098" s="35"/>
      <c r="AO34098"/>
    </row>
    <row r="34099" spans="40:41" x14ac:dyDescent="0.3">
      <c r="AN34099" s="35"/>
      <c r="AO34099"/>
    </row>
    <row r="34100" spans="40:41" x14ac:dyDescent="0.3">
      <c r="AN34100" s="35"/>
      <c r="AO34100"/>
    </row>
    <row r="34101" spans="40:41" x14ac:dyDescent="0.3">
      <c r="AN34101" s="35"/>
      <c r="AO34101"/>
    </row>
    <row r="34102" spans="40:41" x14ac:dyDescent="0.3">
      <c r="AN34102" s="35"/>
      <c r="AO34102"/>
    </row>
    <row r="34103" spans="40:41" x14ac:dyDescent="0.3">
      <c r="AN34103" s="35"/>
      <c r="AO34103"/>
    </row>
    <row r="34104" spans="40:41" x14ac:dyDescent="0.3">
      <c r="AN34104" s="35"/>
      <c r="AO34104"/>
    </row>
    <row r="34105" spans="40:41" x14ac:dyDescent="0.3">
      <c r="AN34105" s="35"/>
      <c r="AO34105"/>
    </row>
    <row r="34106" spans="40:41" x14ac:dyDescent="0.3">
      <c r="AN34106" s="35"/>
      <c r="AO34106"/>
    </row>
    <row r="34107" spans="40:41" x14ac:dyDescent="0.3">
      <c r="AN34107" s="35"/>
      <c r="AO34107"/>
    </row>
    <row r="34108" spans="40:41" x14ac:dyDescent="0.3">
      <c r="AN34108" s="35"/>
      <c r="AO34108"/>
    </row>
    <row r="34109" spans="40:41" x14ac:dyDescent="0.3">
      <c r="AN34109" s="35"/>
      <c r="AO34109"/>
    </row>
    <row r="34110" spans="40:41" x14ac:dyDescent="0.3">
      <c r="AN34110" s="35"/>
      <c r="AO34110"/>
    </row>
    <row r="34111" spans="40:41" x14ac:dyDescent="0.3">
      <c r="AN34111" s="35"/>
      <c r="AO34111"/>
    </row>
    <row r="34112" spans="40:41" x14ac:dyDescent="0.3">
      <c r="AN34112" s="35"/>
      <c r="AO34112"/>
    </row>
    <row r="34113" spans="40:41" x14ac:dyDescent="0.3">
      <c r="AN34113" s="35"/>
      <c r="AO34113"/>
    </row>
    <row r="34114" spans="40:41" x14ac:dyDescent="0.3">
      <c r="AN34114" s="35"/>
      <c r="AO34114"/>
    </row>
    <row r="34115" spans="40:41" x14ac:dyDescent="0.3">
      <c r="AN34115" s="35"/>
      <c r="AO34115"/>
    </row>
    <row r="34116" spans="40:41" x14ac:dyDescent="0.3">
      <c r="AN34116" s="35"/>
      <c r="AO34116"/>
    </row>
    <row r="34117" spans="40:41" x14ac:dyDescent="0.3">
      <c r="AN34117" s="35"/>
      <c r="AO34117"/>
    </row>
    <row r="34118" spans="40:41" x14ac:dyDescent="0.3">
      <c r="AN34118" s="35"/>
      <c r="AO34118"/>
    </row>
    <row r="34119" spans="40:41" x14ac:dyDescent="0.3">
      <c r="AN34119" s="35"/>
      <c r="AO34119"/>
    </row>
    <row r="34120" spans="40:41" x14ac:dyDescent="0.3">
      <c r="AN34120" s="35"/>
      <c r="AO34120"/>
    </row>
    <row r="34121" spans="40:41" x14ac:dyDescent="0.3">
      <c r="AN34121" s="35"/>
      <c r="AO34121"/>
    </row>
    <row r="34122" spans="40:41" x14ac:dyDescent="0.3">
      <c r="AN34122" s="35"/>
      <c r="AO34122"/>
    </row>
    <row r="34123" spans="40:41" x14ac:dyDescent="0.3">
      <c r="AN34123" s="35"/>
      <c r="AO34123"/>
    </row>
    <row r="34124" spans="40:41" x14ac:dyDescent="0.3">
      <c r="AN34124" s="35"/>
      <c r="AO34124"/>
    </row>
    <row r="34125" spans="40:41" x14ac:dyDescent="0.3">
      <c r="AN34125" s="35"/>
      <c r="AO34125"/>
    </row>
    <row r="34126" spans="40:41" x14ac:dyDescent="0.3">
      <c r="AN34126" s="35"/>
      <c r="AO34126"/>
    </row>
    <row r="34127" spans="40:41" x14ac:dyDescent="0.3">
      <c r="AN34127" s="35"/>
      <c r="AO34127"/>
    </row>
    <row r="34128" spans="40:41" x14ac:dyDescent="0.3">
      <c r="AN34128" s="35"/>
      <c r="AO34128"/>
    </row>
    <row r="34129" spans="40:41" x14ac:dyDescent="0.3">
      <c r="AN34129" s="35"/>
      <c r="AO34129"/>
    </row>
    <row r="34130" spans="40:41" x14ac:dyDescent="0.3">
      <c r="AN34130" s="35"/>
      <c r="AO34130"/>
    </row>
    <row r="34131" spans="40:41" x14ac:dyDescent="0.3">
      <c r="AN34131" s="35"/>
      <c r="AO34131"/>
    </row>
    <row r="34132" spans="40:41" x14ac:dyDescent="0.3">
      <c r="AN34132" s="35"/>
      <c r="AO34132"/>
    </row>
    <row r="34133" spans="40:41" x14ac:dyDescent="0.3">
      <c r="AN34133" s="35"/>
      <c r="AO34133"/>
    </row>
    <row r="34134" spans="40:41" x14ac:dyDescent="0.3">
      <c r="AN34134" s="35"/>
      <c r="AO34134"/>
    </row>
    <row r="34135" spans="40:41" x14ac:dyDescent="0.3">
      <c r="AN34135" s="35"/>
      <c r="AO34135"/>
    </row>
    <row r="34136" spans="40:41" x14ac:dyDescent="0.3">
      <c r="AN34136" s="35"/>
      <c r="AO34136"/>
    </row>
    <row r="34137" spans="40:41" x14ac:dyDescent="0.3">
      <c r="AN34137" s="35"/>
      <c r="AO34137"/>
    </row>
    <row r="34138" spans="40:41" x14ac:dyDescent="0.3">
      <c r="AN34138" s="35"/>
      <c r="AO34138"/>
    </row>
    <row r="34139" spans="40:41" x14ac:dyDescent="0.3">
      <c r="AN34139" s="35"/>
      <c r="AO34139"/>
    </row>
    <row r="34140" spans="40:41" x14ac:dyDescent="0.3">
      <c r="AN34140" s="35"/>
      <c r="AO34140"/>
    </row>
    <row r="34141" spans="40:41" x14ac:dyDescent="0.3">
      <c r="AN34141" s="35"/>
      <c r="AO34141"/>
    </row>
    <row r="34142" spans="40:41" x14ac:dyDescent="0.3">
      <c r="AN34142" s="35"/>
      <c r="AO34142"/>
    </row>
    <row r="34143" spans="40:41" x14ac:dyDescent="0.3">
      <c r="AN34143" s="35"/>
      <c r="AO34143"/>
    </row>
    <row r="34144" spans="40:41" x14ac:dyDescent="0.3">
      <c r="AN34144" s="35"/>
      <c r="AO34144"/>
    </row>
    <row r="34145" spans="40:41" x14ac:dyDescent="0.3">
      <c r="AN34145" s="35"/>
      <c r="AO34145"/>
    </row>
    <row r="34146" spans="40:41" x14ac:dyDescent="0.3">
      <c r="AN34146" s="35"/>
      <c r="AO34146"/>
    </row>
    <row r="34147" spans="40:41" x14ac:dyDescent="0.3">
      <c r="AN34147" s="35"/>
      <c r="AO34147"/>
    </row>
    <row r="34148" spans="40:41" x14ac:dyDescent="0.3">
      <c r="AN34148" s="35"/>
      <c r="AO34148"/>
    </row>
    <row r="34149" spans="40:41" x14ac:dyDescent="0.3">
      <c r="AN34149" s="35"/>
      <c r="AO34149"/>
    </row>
    <row r="34150" spans="40:41" x14ac:dyDescent="0.3">
      <c r="AN34150" s="35"/>
      <c r="AO34150"/>
    </row>
    <row r="34151" spans="40:41" x14ac:dyDescent="0.3">
      <c r="AN34151" s="35"/>
      <c r="AO34151"/>
    </row>
    <row r="34152" spans="40:41" x14ac:dyDescent="0.3">
      <c r="AN34152" s="35"/>
      <c r="AO34152"/>
    </row>
    <row r="34153" spans="40:41" x14ac:dyDescent="0.3">
      <c r="AN34153" s="35"/>
      <c r="AO34153"/>
    </row>
    <row r="34154" spans="40:41" x14ac:dyDescent="0.3">
      <c r="AN34154" s="35"/>
      <c r="AO34154"/>
    </row>
    <row r="34155" spans="40:41" x14ac:dyDescent="0.3">
      <c r="AN34155" s="35"/>
      <c r="AO34155"/>
    </row>
    <row r="34156" spans="40:41" x14ac:dyDescent="0.3">
      <c r="AN34156" s="35"/>
      <c r="AO34156"/>
    </row>
    <row r="34157" spans="40:41" x14ac:dyDescent="0.3">
      <c r="AN34157" s="35"/>
      <c r="AO34157"/>
    </row>
    <row r="34158" spans="40:41" x14ac:dyDescent="0.3">
      <c r="AN34158" s="35"/>
      <c r="AO34158"/>
    </row>
    <row r="34159" spans="40:41" x14ac:dyDescent="0.3">
      <c r="AN34159" s="35"/>
      <c r="AO34159"/>
    </row>
    <row r="34160" spans="40:41" x14ac:dyDescent="0.3">
      <c r="AN34160" s="35"/>
      <c r="AO34160"/>
    </row>
    <row r="34161" spans="40:41" x14ac:dyDescent="0.3">
      <c r="AN34161" s="35"/>
      <c r="AO34161"/>
    </row>
    <row r="34162" spans="40:41" x14ac:dyDescent="0.3">
      <c r="AN34162" s="35"/>
      <c r="AO34162"/>
    </row>
    <row r="34163" spans="40:41" x14ac:dyDescent="0.3">
      <c r="AN34163" s="35"/>
      <c r="AO34163"/>
    </row>
    <row r="34164" spans="40:41" x14ac:dyDescent="0.3">
      <c r="AN34164" s="35"/>
      <c r="AO34164"/>
    </row>
    <row r="34165" spans="40:41" x14ac:dyDescent="0.3">
      <c r="AN34165" s="35"/>
      <c r="AO34165"/>
    </row>
    <row r="34166" spans="40:41" x14ac:dyDescent="0.3">
      <c r="AN34166" s="35"/>
      <c r="AO34166"/>
    </row>
    <row r="34167" spans="40:41" x14ac:dyDescent="0.3">
      <c r="AN34167" s="35"/>
      <c r="AO34167"/>
    </row>
    <row r="34168" spans="40:41" x14ac:dyDescent="0.3">
      <c r="AN34168" s="35"/>
      <c r="AO34168"/>
    </row>
    <row r="34169" spans="40:41" x14ac:dyDescent="0.3">
      <c r="AN34169" s="35"/>
      <c r="AO34169"/>
    </row>
    <row r="34170" spans="40:41" x14ac:dyDescent="0.3">
      <c r="AN34170" s="35"/>
      <c r="AO34170"/>
    </row>
    <row r="34171" spans="40:41" x14ac:dyDescent="0.3">
      <c r="AN34171" s="35"/>
      <c r="AO34171"/>
    </row>
    <row r="34172" spans="40:41" x14ac:dyDescent="0.3">
      <c r="AN34172" s="35"/>
      <c r="AO34172"/>
    </row>
    <row r="34173" spans="40:41" x14ac:dyDescent="0.3">
      <c r="AN34173" s="35"/>
      <c r="AO34173"/>
    </row>
    <row r="34174" spans="40:41" x14ac:dyDescent="0.3">
      <c r="AN34174" s="35"/>
      <c r="AO34174"/>
    </row>
    <row r="34175" spans="40:41" x14ac:dyDescent="0.3">
      <c r="AN34175" s="35"/>
      <c r="AO34175"/>
    </row>
    <row r="34176" spans="40:41" x14ac:dyDescent="0.3">
      <c r="AN34176" s="35"/>
      <c r="AO34176"/>
    </row>
    <row r="34177" spans="40:41" x14ac:dyDescent="0.3">
      <c r="AN34177" s="35"/>
      <c r="AO34177"/>
    </row>
    <row r="34178" spans="40:41" x14ac:dyDescent="0.3">
      <c r="AN34178" s="35"/>
      <c r="AO34178"/>
    </row>
    <row r="34179" spans="40:41" x14ac:dyDescent="0.3">
      <c r="AN34179" s="35"/>
      <c r="AO34179"/>
    </row>
    <row r="34180" spans="40:41" x14ac:dyDescent="0.3">
      <c r="AN34180" s="35"/>
      <c r="AO34180"/>
    </row>
    <row r="34181" spans="40:41" x14ac:dyDescent="0.3">
      <c r="AN34181" s="35"/>
      <c r="AO34181"/>
    </row>
    <row r="34182" spans="40:41" x14ac:dyDescent="0.3">
      <c r="AN34182" s="35"/>
      <c r="AO34182"/>
    </row>
    <row r="34183" spans="40:41" x14ac:dyDescent="0.3">
      <c r="AN34183" s="35"/>
      <c r="AO34183"/>
    </row>
    <row r="34184" spans="40:41" x14ac:dyDescent="0.3">
      <c r="AN34184" s="35"/>
      <c r="AO34184"/>
    </row>
    <row r="34185" spans="40:41" x14ac:dyDescent="0.3">
      <c r="AN34185" s="35"/>
      <c r="AO34185"/>
    </row>
    <row r="34186" spans="40:41" x14ac:dyDescent="0.3">
      <c r="AN34186" s="35"/>
      <c r="AO34186"/>
    </row>
    <row r="34187" spans="40:41" x14ac:dyDescent="0.3">
      <c r="AN34187" s="35"/>
      <c r="AO34187"/>
    </row>
    <row r="34188" spans="40:41" x14ac:dyDescent="0.3">
      <c r="AN34188" s="35"/>
      <c r="AO34188"/>
    </row>
    <row r="34189" spans="40:41" x14ac:dyDescent="0.3">
      <c r="AN34189" s="35"/>
      <c r="AO34189"/>
    </row>
    <row r="34190" spans="40:41" x14ac:dyDescent="0.3">
      <c r="AN34190" s="35"/>
      <c r="AO34190"/>
    </row>
    <row r="34191" spans="40:41" x14ac:dyDescent="0.3">
      <c r="AN34191" s="35"/>
      <c r="AO34191"/>
    </row>
    <row r="34192" spans="40:41" x14ac:dyDescent="0.3">
      <c r="AN34192" s="35"/>
      <c r="AO34192"/>
    </row>
    <row r="34193" spans="40:41" x14ac:dyDescent="0.3">
      <c r="AN34193" s="35"/>
      <c r="AO34193"/>
    </row>
    <row r="34194" spans="40:41" x14ac:dyDescent="0.3">
      <c r="AN34194" s="35"/>
      <c r="AO34194"/>
    </row>
    <row r="34195" spans="40:41" x14ac:dyDescent="0.3">
      <c r="AN34195" s="35"/>
      <c r="AO34195"/>
    </row>
    <row r="34196" spans="40:41" x14ac:dyDescent="0.3">
      <c r="AN34196" s="35"/>
      <c r="AO34196"/>
    </row>
    <row r="34197" spans="40:41" x14ac:dyDescent="0.3">
      <c r="AN34197" s="35"/>
      <c r="AO34197"/>
    </row>
    <row r="34198" spans="40:41" x14ac:dyDescent="0.3">
      <c r="AN34198" s="35"/>
      <c r="AO34198"/>
    </row>
    <row r="34199" spans="40:41" x14ac:dyDescent="0.3">
      <c r="AN34199" s="35"/>
      <c r="AO34199"/>
    </row>
    <row r="34200" spans="40:41" x14ac:dyDescent="0.3">
      <c r="AN34200" s="35"/>
      <c r="AO34200"/>
    </row>
    <row r="34201" spans="40:41" x14ac:dyDescent="0.3">
      <c r="AN34201" s="35"/>
      <c r="AO34201"/>
    </row>
    <row r="34202" spans="40:41" x14ac:dyDescent="0.3">
      <c r="AN34202" s="35"/>
      <c r="AO34202"/>
    </row>
    <row r="34203" spans="40:41" x14ac:dyDescent="0.3">
      <c r="AN34203" s="35"/>
      <c r="AO34203"/>
    </row>
    <row r="34204" spans="40:41" x14ac:dyDescent="0.3">
      <c r="AN34204" s="35"/>
      <c r="AO34204"/>
    </row>
    <row r="34205" spans="40:41" x14ac:dyDescent="0.3">
      <c r="AN34205" s="35"/>
      <c r="AO34205"/>
    </row>
    <row r="34206" spans="40:41" x14ac:dyDescent="0.3">
      <c r="AN34206" s="35"/>
      <c r="AO34206"/>
    </row>
    <row r="34207" spans="40:41" x14ac:dyDescent="0.3">
      <c r="AN34207" s="35"/>
      <c r="AO34207"/>
    </row>
    <row r="34208" spans="40:41" x14ac:dyDescent="0.3">
      <c r="AN34208" s="35"/>
      <c r="AO34208"/>
    </row>
    <row r="34209" spans="40:41" x14ac:dyDescent="0.3">
      <c r="AN34209" s="35"/>
      <c r="AO34209"/>
    </row>
    <row r="34210" spans="40:41" x14ac:dyDescent="0.3">
      <c r="AN34210" s="35"/>
      <c r="AO34210"/>
    </row>
    <row r="34211" spans="40:41" x14ac:dyDescent="0.3">
      <c r="AN34211" s="35"/>
      <c r="AO34211"/>
    </row>
    <row r="34212" spans="40:41" x14ac:dyDescent="0.3">
      <c r="AN34212" s="35"/>
      <c r="AO34212"/>
    </row>
    <row r="34213" spans="40:41" x14ac:dyDescent="0.3">
      <c r="AN34213" s="35"/>
      <c r="AO34213"/>
    </row>
    <row r="34214" spans="40:41" x14ac:dyDescent="0.3">
      <c r="AN34214" s="35"/>
      <c r="AO34214"/>
    </row>
    <row r="34215" spans="40:41" x14ac:dyDescent="0.3">
      <c r="AN34215" s="35"/>
      <c r="AO34215"/>
    </row>
    <row r="34216" spans="40:41" x14ac:dyDescent="0.3">
      <c r="AN34216" s="35"/>
      <c r="AO34216"/>
    </row>
    <row r="34217" spans="40:41" x14ac:dyDescent="0.3">
      <c r="AN34217" s="35"/>
      <c r="AO34217"/>
    </row>
    <row r="34218" spans="40:41" x14ac:dyDescent="0.3">
      <c r="AN34218" s="35"/>
      <c r="AO34218"/>
    </row>
    <row r="34219" spans="40:41" x14ac:dyDescent="0.3">
      <c r="AN34219" s="35"/>
      <c r="AO34219"/>
    </row>
    <row r="34220" spans="40:41" x14ac:dyDescent="0.3">
      <c r="AN34220" s="35"/>
      <c r="AO34220"/>
    </row>
    <row r="34221" spans="40:41" x14ac:dyDescent="0.3">
      <c r="AN34221" s="35"/>
      <c r="AO34221"/>
    </row>
    <row r="34222" spans="40:41" x14ac:dyDescent="0.3">
      <c r="AN34222" s="35"/>
      <c r="AO34222"/>
    </row>
    <row r="34223" spans="40:41" x14ac:dyDescent="0.3">
      <c r="AN34223" s="35"/>
      <c r="AO34223"/>
    </row>
    <row r="34224" spans="40:41" x14ac:dyDescent="0.3">
      <c r="AN34224" s="35"/>
      <c r="AO34224"/>
    </row>
    <row r="34225" spans="40:41" x14ac:dyDescent="0.3">
      <c r="AN34225" s="35"/>
      <c r="AO34225"/>
    </row>
    <row r="34226" spans="40:41" x14ac:dyDescent="0.3">
      <c r="AN34226" s="35"/>
      <c r="AO34226"/>
    </row>
    <row r="34227" spans="40:41" x14ac:dyDescent="0.3">
      <c r="AN34227" s="35"/>
      <c r="AO34227"/>
    </row>
    <row r="34228" spans="40:41" x14ac:dyDescent="0.3">
      <c r="AN34228" s="35"/>
      <c r="AO34228"/>
    </row>
    <row r="34229" spans="40:41" x14ac:dyDescent="0.3">
      <c r="AN34229" s="35"/>
      <c r="AO34229"/>
    </row>
    <row r="34230" spans="40:41" x14ac:dyDescent="0.3">
      <c r="AN34230" s="35"/>
      <c r="AO34230"/>
    </row>
    <row r="34231" spans="40:41" x14ac:dyDescent="0.3">
      <c r="AN34231" s="35"/>
      <c r="AO34231"/>
    </row>
    <row r="34232" spans="40:41" x14ac:dyDescent="0.3">
      <c r="AN34232" s="35"/>
      <c r="AO34232"/>
    </row>
    <row r="34233" spans="40:41" x14ac:dyDescent="0.3">
      <c r="AN34233" s="35"/>
      <c r="AO34233"/>
    </row>
    <row r="34234" spans="40:41" x14ac:dyDescent="0.3">
      <c r="AN34234" s="35"/>
      <c r="AO34234"/>
    </row>
    <row r="34235" spans="40:41" x14ac:dyDescent="0.3">
      <c r="AN34235" s="35"/>
      <c r="AO34235"/>
    </row>
    <row r="34236" spans="40:41" x14ac:dyDescent="0.3">
      <c r="AN34236" s="35"/>
      <c r="AO34236"/>
    </row>
    <row r="34237" spans="40:41" x14ac:dyDescent="0.3">
      <c r="AN34237" s="35"/>
      <c r="AO34237"/>
    </row>
    <row r="34238" spans="40:41" x14ac:dyDescent="0.3">
      <c r="AN34238" s="35"/>
      <c r="AO34238"/>
    </row>
    <row r="34239" spans="40:41" x14ac:dyDescent="0.3">
      <c r="AN34239" s="35"/>
      <c r="AO34239"/>
    </row>
    <row r="34240" spans="40:41" x14ac:dyDescent="0.3">
      <c r="AN34240" s="35"/>
      <c r="AO34240"/>
    </row>
    <row r="34241" spans="40:41" x14ac:dyDescent="0.3">
      <c r="AN34241" s="35"/>
      <c r="AO34241"/>
    </row>
    <row r="34242" spans="40:41" x14ac:dyDescent="0.3">
      <c r="AN34242" s="35"/>
      <c r="AO34242"/>
    </row>
    <row r="34243" spans="40:41" x14ac:dyDescent="0.3">
      <c r="AN34243" s="35"/>
      <c r="AO34243"/>
    </row>
    <row r="34244" spans="40:41" x14ac:dyDescent="0.3">
      <c r="AN34244" s="35"/>
      <c r="AO34244"/>
    </row>
    <row r="34245" spans="40:41" x14ac:dyDescent="0.3">
      <c r="AN34245" s="35"/>
      <c r="AO34245"/>
    </row>
    <row r="34246" spans="40:41" x14ac:dyDescent="0.3">
      <c r="AN34246" s="35"/>
      <c r="AO34246"/>
    </row>
    <row r="34247" spans="40:41" x14ac:dyDescent="0.3">
      <c r="AN34247" s="35"/>
      <c r="AO34247"/>
    </row>
    <row r="34248" spans="40:41" x14ac:dyDescent="0.3">
      <c r="AN34248" s="35"/>
      <c r="AO34248"/>
    </row>
    <row r="34249" spans="40:41" x14ac:dyDescent="0.3">
      <c r="AN34249" s="35"/>
      <c r="AO34249"/>
    </row>
    <row r="34250" spans="40:41" x14ac:dyDescent="0.3">
      <c r="AN34250" s="35"/>
      <c r="AO34250"/>
    </row>
    <row r="34251" spans="40:41" x14ac:dyDescent="0.3">
      <c r="AN34251" s="35"/>
      <c r="AO34251"/>
    </row>
    <row r="34252" spans="40:41" x14ac:dyDescent="0.3">
      <c r="AN34252" s="35"/>
      <c r="AO34252"/>
    </row>
    <row r="34253" spans="40:41" x14ac:dyDescent="0.3">
      <c r="AN34253" s="35"/>
      <c r="AO34253"/>
    </row>
    <row r="34254" spans="40:41" x14ac:dyDescent="0.3">
      <c r="AN34254" s="35"/>
      <c r="AO34254"/>
    </row>
    <row r="34255" spans="40:41" x14ac:dyDescent="0.3">
      <c r="AN34255" s="35"/>
      <c r="AO34255"/>
    </row>
    <row r="34256" spans="40:41" x14ac:dyDescent="0.3">
      <c r="AN34256" s="35"/>
      <c r="AO34256"/>
    </row>
    <row r="34257" spans="40:41" x14ac:dyDescent="0.3">
      <c r="AN34257" s="35"/>
      <c r="AO34257"/>
    </row>
    <row r="34258" spans="40:41" x14ac:dyDescent="0.3">
      <c r="AN34258" s="35"/>
      <c r="AO34258"/>
    </row>
    <row r="34259" spans="40:41" x14ac:dyDescent="0.3">
      <c r="AN34259" s="35"/>
      <c r="AO34259"/>
    </row>
    <row r="34260" spans="40:41" x14ac:dyDescent="0.3">
      <c r="AN34260" s="35"/>
      <c r="AO34260"/>
    </row>
    <row r="34261" spans="40:41" x14ac:dyDescent="0.3">
      <c r="AN34261" s="35"/>
      <c r="AO34261"/>
    </row>
    <row r="34262" spans="40:41" x14ac:dyDescent="0.3">
      <c r="AN34262" s="35"/>
      <c r="AO34262"/>
    </row>
    <row r="34263" spans="40:41" x14ac:dyDescent="0.3">
      <c r="AN34263" s="35"/>
      <c r="AO34263"/>
    </row>
    <row r="34264" spans="40:41" x14ac:dyDescent="0.3">
      <c r="AN34264" s="35"/>
      <c r="AO34264"/>
    </row>
    <row r="34265" spans="40:41" x14ac:dyDescent="0.3">
      <c r="AN34265" s="35"/>
      <c r="AO34265"/>
    </row>
    <row r="34266" spans="40:41" x14ac:dyDescent="0.3">
      <c r="AN34266" s="35"/>
      <c r="AO34266"/>
    </row>
    <row r="34267" spans="40:41" x14ac:dyDescent="0.3">
      <c r="AN34267" s="35"/>
      <c r="AO34267"/>
    </row>
    <row r="34268" spans="40:41" x14ac:dyDescent="0.3">
      <c r="AN34268" s="35"/>
      <c r="AO34268"/>
    </row>
    <row r="34269" spans="40:41" x14ac:dyDescent="0.3">
      <c r="AN34269" s="35"/>
      <c r="AO34269"/>
    </row>
    <row r="34270" spans="40:41" x14ac:dyDescent="0.3">
      <c r="AN34270" s="35"/>
      <c r="AO34270"/>
    </row>
    <row r="34271" spans="40:41" x14ac:dyDescent="0.3">
      <c r="AN34271" s="35"/>
      <c r="AO34271"/>
    </row>
    <row r="34272" spans="40:41" x14ac:dyDescent="0.3">
      <c r="AN34272" s="35"/>
      <c r="AO34272"/>
    </row>
    <row r="34273" spans="40:41" x14ac:dyDescent="0.3">
      <c r="AN34273" s="35"/>
      <c r="AO34273"/>
    </row>
    <row r="34274" spans="40:41" x14ac:dyDescent="0.3">
      <c r="AN34274" s="35"/>
      <c r="AO34274"/>
    </row>
    <row r="34275" spans="40:41" x14ac:dyDescent="0.3">
      <c r="AN34275" s="35"/>
      <c r="AO34275"/>
    </row>
    <row r="34276" spans="40:41" x14ac:dyDescent="0.3">
      <c r="AN34276" s="35"/>
      <c r="AO34276"/>
    </row>
    <row r="34277" spans="40:41" x14ac:dyDescent="0.3">
      <c r="AN34277" s="35"/>
      <c r="AO34277"/>
    </row>
    <row r="34278" spans="40:41" x14ac:dyDescent="0.3">
      <c r="AN34278" s="35"/>
      <c r="AO34278"/>
    </row>
    <row r="34279" spans="40:41" x14ac:dyDescent="0.3">
      <c r="AN34279" s="35"/>
      <c r="AO34279"/>
    </row>
    <row r="34280" spans="40:41" x14ac:dyDescent="0.3">
      <c r="AN34280" s="35"/>
      <c r="AO34280"/>
    </row>
    <row r="34281" spans="40:41" x14ac:dyDescent="0.3">
      <c r="AN34281" s="35"/>
      <c r="AO34281"/>
    </row>
    <row r="34282" spans="40:41" x14ac:dyDescent="0.3">
      <c r="AN34282" s="35"/>
      <c r="AO34282"/>
    </row>
    <row r="34283" spans="40:41" x14ac:dyDescent="0.3">
      <c r="AN34283" s="35"/>
      <c r="AO34283"/>
    </row>
    <row r="34284" spans="40:41" x14ac:dyDescent="0.3">
      <c r="AN34284" s="35"/>
      <c r="AO34284"/>
    </row>
    <row r="34285" spans="40:41" x14ac:dyDescent="0.3">
      <c r="AN34285" s="35"/>
      <c r="AO34285"/>
    </row>
    <row r="34286" spans="40:41" x14ac:dyDescent="0.3">
      <c r="AN34286" s="35"/>
      <c r="AO34286"/>
    </row>
    <row r="34287" spans="40:41" x14ac:dyDescent="0.3">
      <c r="AN34287" s="35"/>
      <c r="AO34287"/>
    </row>
    <row r="34288" spans="40:41" x14ac:dyDescent="0.3">
      <c r="AN34288" s="35"/>
      <c r="AO34288"/>
    </row>
    <row r="34289" spans="40:41" x14ac:dyDescent="0.3">
      <c r="AN34289" s="35"/>
      <c r="AO34289"/>
    </row>
    <row r="34290" spans="40:41" x14ac:dyDescent="0.3">
      <c r="AN34290" s="35"/>
      <c r="AO34290"/>
    </row>
    <row r="34291" spans="40:41" x14ac:dyDescent="0.3">
      <c r="AN34291" s="35"/>
      <c r="AO34291"/>
    </row>
    <row r="34292" spans="40:41" x14ac:dyDescent="0.3">
      <c r="AN34292" s="35"/>
      <c r="AO34292"/>
    </row>
    <row r="34293" spans="40:41" x14ac:dyDescent="0.3">
      <c r="AN34293" s="35"/>
      <c r="AO34293"/>
    </row>
    <row r="34294" spans="40:41" x14ac:dyDescent="0.3">
      <c r="AN34294" s="35"/>
      <c r="AO34294"/>
    </row>
    <row r="34295" spans="40:41" x14ac:dyDescent="0.3">
      <c r="AN34295" s="35"/>
      <c r="AO34295"/>
    </row>
    <row r="34296" spans="40:41" x14ac:dyDescent="0.3">
      <c r="AN34296" s="35"/>
      <c r="AO34296"/>
    </row>
    <row r="34297" spans="40:41" x14ac:dyDescent="0.3">
      <c r="AN34297" s="35"/>
      <c r="AO34297"/>
    </row>
    <row r="34298" spans="40:41" x14ac:dyDescent="0.3">
      <c r="AN34298" s="35"/>
      <c r="AO34298"/>
    </row>
    <row r="34299" spans="40:41" x14ac:dyDescent="0.3">
      <c r="AN34299" s="35"/>
      <c r="AO34299"/>
    </row>
    <row r="34300" spans="40:41" x14ac:dyDescent="0.3">
      <c r="AN34300" s="35"/>
      <c r="AO34300"/>
    </row>
    <row r="34301" spans="40:41" x14ac:dyDescent="0.3">
      <c r="AN34301" s="35"/>
      <c r="AO34301"/>
    </row>
    <row r="34302" spans="40:41" x14ac:dyDescent="0.3">
      <c r="AN34302" s="35"/>
      <c r="AO34302"/>
    </row>
    <row r="34303" spans="40:41" x14ac:dyDescent="0.3">
      <c r="AN34303" s="35"/>
      <c r="AO34303"/>
    </row>
    <row r="34304" spans="40:41" x14ac:dyDescent="0.3">
      <c r="AN34304" s="35"/>
      <c r="AO34304"/>
    </row>
    <row r="34305" spans="40:41" x14ac:dyDescent="0.3">
      <c r="AN34305" s="35"/>
      <c r="AO34305"/>
    </row>
    <row r="34306" spans="40:41" x14ac:dyDescent="0.3">
      <c r="AN34306" s="35"/>
      <c r="AO34306"/>
    </row>
    <row r="34307" spans="40:41" x14ac:dyDescent="0.3">
      <c r="AN34307" s="35"/>
      <c r="AO34307"/>
    </row>
    <row r="34308" spans="40:41" x14ac:dyDescent="0.3">
      <c r="AN34308" s="35"/>
      <c r="AO34308"/>
    </row>
    <row r="34309" spans="40:41" x14ac:dyDescent="0.3">
      <c r="AN34309" s="35"/>
      <c r="AO34309"/>
    </row>
    <row r="34310" spans="40:41" x14ac:dyDescent="0.3">
      <c r="AN34310" s="35"/>
      <c r="AO34310"/>
    </row>
    <row r="34311" spans="40:41" x14ac:dyDescent="0.3">
      <c r="AN34311" s="35"/>
      <c r="AO34311"/>
    </row>
    <row r="34312" spans="40:41" x14ac:dyDescent="0.3">
      <c r="AN34312" s="35"/>
      <c r="AO34312"/>
    </row>
    <row r="34313" spans="40:41" x14ac:dyDescent="0.3">
      <c r="AN34313" s="35"/>
      <c r="AO34313"/>
    </row>
    <row r="34314" spans="40:41" x14ac:dyDescent="0.3">
      <c r="AN34314" s="35"/>
      <c r="AO34314"/>
    </row>
    <row r="34315" spans="40:41" x14ac:dyDescent="0.3">
      <c r="AN34315" s="35"/>
      <c r="AO34315"/>
    </row>
    <row r="34316" spans="40:41" x14ac:dyDescent="0.3">
      <c r="AN34316" s="35"/>
      <c r="AO34316"/>
    </row>
    <row r="34317" spans="40:41" x14ac:dyDescent="0.3">
      <c r="AN34317" s="35"/>
      <c r="AO34317"/>
    </row>
    <row r="34318" spans="40:41" x14ac:dyDescent="0.3">
      <c r="AN34318" s="35"/>
      <c r="AO34318"/>
    </row>
    <row r="34319" spans="40:41" x14ac:dyDescent="0.3">
      <c r="AN34319" s="35"/>
      <c r="AO34319"/>
    </row>
    <row r="34320" spans="40:41" x14ac:dyDescent="0.3">
      <c r="AN34320" s="35"/>
      <c r="AO34320"/>
    </row>
    <row r="34321" spans="40:41" x14ac:dyDescent="0.3">
      <c r="AN34321" s="35"/>
      <c r="AO34321"/>
    </row>
    <row r="34322" spans="40:41" x14ac:dyDescent="0.3">
      <c r="AN34322" s="35"/>
      <c r="AO34322"/>
    </row>
    <row r="34323" spans="40:41" x14ac:dyDescent="0.3">
      <c r="AN34323" s="35"/>
      <c r="AO34323"/>
    </row>
    <row r="34324" spans="40:41" x14ac:dyDescent="0.3">
      <c r="AN34324" s="35"/>
      <c r="AO34324"/>
    </row>
    <row r="34325" spans="40:41" x14ac:dyDescent="0.3">
      <c r="AN34325" s="35"/>
      <c r="AO34325"/>
    </row>
    <row r="34326" spans="40:41" x14ac:dyDescent="0.3">
      <c r="AN34326" s="35"/>
      <c r="AO34326"/>
    </row>
    <row r="34327" spans="40:41" x14ac:dyDescent="0.3">
      <c r="AN34327" s="35"/>
      <c r="AO34327"/>
    </row>
    <row r="34328" spans="40:41" x14ac:dyDescent="0.3">
      <c r="AN34328" s="35"/>
      <c r="AO34328"/>
    </row>
    <row r="34329" spans="40:41" x14ac:dyDescent="0.3">
      <c r="AN34329" s="35"/>
      <c r="AO34329"/>
    </row>
    <row r="34330" spans="40:41" x14ac:dyDescent="0.3">
      <c r="AN34330" s="35"/>
      <c r="AO34330"/>
    </row>
    <row r="34331" spans="40:41" x14ac:dyDescent="0.3">
      <c r="AN34331" s="35"/>
      <c r="AO34331"/>
    </row>
    <row r="34332" spans="40:41" x14ac:dyDescent="0.3">
      <c r="AN34332" s="35"/>
      <c r="AO34332"/>
    </row>
    <row r="34333" spans="40:41" x14ac:dyDescent="0.3">
      <c r="AN34333" s="35"/>
      <c r="AO34333"/>
    </row>
    <row r="34334" spans="40:41" x14ac:dyDescent="0.3">
      <c r="AN34334" s="35"/>
      <c r="AO34334"/>
    </row>
    <row r="34335" spans="40:41" x14ac:dyDescent="0.3">
      <c r="AN34335" s="35"/>
      <c r="AO34335"/>
    </row>
    <row r="34336" spans="40:41" x14ac:dyDescent="0.3">
      <c r="AN34336" s="35"/>
      <c r="AO34336"/>
    </row>
    <row r="34337" spans="40:41" x14ac:dyDescent="0.3">
      <c r="AN34337" s="35"/>
      <c r="AO34337"/>
    </row>
    <row r="34338" spans="40:41" x14ac:dyDescent="0.3">
      <c r="AN34338" s="35"/>
      <c r="AO34338"/>
    </row>
    <row r="34339" spans="40:41" x14ac:dyDescent="0.3">
      <c r="AN34339" s="35"/>
      <c r="AO34339"/>
    </row>
    <row r="34340" spans="40:41" x14ac:dyDescent="0.3">
      <c r="AN34340" s="35"/>
      <c r="AO34340"/>
    </row>
    <row r="34341" spans="40:41" x14ac:dyDescent="0.3">
      <c r="AN34341" s="35"/>
      <c r="AO34341"/>
    </row>
    <row r="34342" spans="40:41" x14ac:dyDescent="0.3">
      <c r="AN34342" s="35"/>
      <c r="AO34342"/>
    </row>
    <row r="34343" spans="40:41" x14ac:dyDescent="0.3">
      <c r="AN34343" s="35"/>
      <c r="AO34343"/>
    </row>
    <row r="34344" spans="40:41" x14ac:dyDescent="0.3">
      <c r="AN34344" s="35"/>
      <c r="AO34344"/>
    </row>
    <row r="34345" spans="40:41" x14ac:dyDescent="0.3">
      <c r="AN34345" s="35"/>
      <c r="AO34345"/>
    </row>
    <row r="34346" spans="40:41" x14ac:dyDescent="0.3">
      <c r="AN34346" s="35"/>
      <c r="AO34346"/>
    </row>
    <row r="34347" spans="40:41" x14ac:dyDescent="0.3">
      <c r="AN34347" s="35"/>
      <c r="AO34347"/>
    </row>
    <row r="34348" spans="40:41" x14ac:dyDescent="0.3">
      <c r="AN34348" s="35"/>
      <c r="AO34348"/>
    </row>
    <row r="34349" spans="40:41" x14ac:dyDescent="0.3">
      <c r="AN34349" s="35"/>
      <c r="AO34349"/>
    </row>
    <row r="34350" spans="40:41" x14ac:dyDescent="0.3">
      <c r="AN34350" s="35"/>
      <c r="AO34350"/>
    </row>
    <row r="34351" spans="40:41" x14ac:dyDescent="0.3">
      <c r="AN34351" s="35"/>
      <c r="AO34351"/>
    </row>
    <row r="34352" spans="40:41" x14ac:dyDescent="0.3">
      <c r="AN34352" s="35"/>
      <c r="AO34352"/>
    </row>
    <row r="34353" spans="40:41" x14ac:dyDescent="0.3">
      <c r="AN34353" s="35"/>
      <c r="AO34353"/>
    </row>
    <row r="34354" spans="40:41" x14ac:dyDescent="0.3">
      <c r="AN34354" s="35"/>
      <c r="AO34354"/>
    </row>
    <row r="34355" spans="40:41" x14ac:dyDescent="0.3">
      <c r="AN34355" s="35"/>
      <c r="AO34355"/>
    </row>
    <row r="34356" spans="40:41" x14ac:dyDescent="0.3">
      <c r="AN34356" s="35"/>
      <c r="AO34356"/>
    </row>
    <row r="34357" spans="40:41" x14ac:dyDescent="0.3">
      <c r="AN34357" s="35"/>
      <c r="AO34357"/>
    </row>
    <row r="34358" spans="40:41" x14ac:dyDescent="0.3">
      <c r="AN34358" s="35"/>
      <c r="AO34358"/>
    </row>
    <row r="34359" spans="40:41" x14ac:dyDescent="0.3">
      <c r="AN34359" s="35"/>
      <c r="AO34359"/>
    </row>
    <row r="34360" spans="40:41" x14ac:dyDescent="0.3">
      <c r="AN34360" s="35"/>
      <c r="AO34360"/>
    </row>
    <row r="34361" spans="40:41" x14ac:dyDescent="0.3">
      <c r="AN34361" s="35"/>
      <c r="AO34361"/>
    </row>
    <row r="34362" spans="40:41" x14ac:dyDescent="0.3">
      <c r="AN34362" s="35"/>
      <c r="AO34362"/>
    </row>
    <row r="34363" spans="40:41" x14ac:dyDescent="0.3">
      <c r="AN34363" s="35"/>
      <c r="AO34363"/>
    </row>
    <row r="34364" spans="40:41" x14ac:dyDescent="0.3">
      <c r="AN34364" s="35"/>
      <c r="AO34364"/>
    </row>
    <row r="34365" spans="40:41" x14ac:dyDescent="0.3">
      <c r="AN34365" s="35"/>
      <c r="AO34365"/>
    </row>
    <row r="34366" spans="40:41" x14ac:dyDescent="0.3">
      <c r="AN34366" s="35"/>
      <c r="AO34366"/>
    </row>
    <row r="34367" spans="40:41" x14ac:dyDescent="0.3">
      <c r="AN34367" s="35"/>
      <c r="AO34367"/>
    </row>
    <row r="34368" spans="40:41" x14ac:dyDescent="0.3">
      <c r="AN34368" s="35"/>
      <c r="AO34368"/>
    </row>
    <row r="34369" spans="40:41" x14ac:dyDescent="0.3">
      <c r="AN34369" s="35"/>
      <c r="AO34369"/>
    </row>
    <row r="34370" spans="40:41" x14ac:dyDescent="0.3">
      <c r="AN34370" s="35"/>
      <c r="AO34370"/>
    </row>
    <row r="34371" spans="40:41" x14ac:dyDescent="0.3">
      <c r="AN34371" s="35"/>
      <c r="AO34371"/>
    </row>
    <row r="34372" spans="40:41" x14ac:dyDescent="0.3">
      <c r="AN34372" s="35"/>
      <c r="AO34372"/>
    </row>
    <row r="34373" spans="40:41" x14ac:dyDescent="0.3">
      <c r="AN34373" s="35"/>
      <c r="AO34373"/>
    </row>
    <row r="34374" spans="40:41" x14ac:dyDescent="0.3">
      <c r="AN34374" s="35"/>
      <c r="AO34374"/>
    </row>
    <row r="34375" spans="40:41" x14ac:dyDescent="0.3">
      <c r="AN34375" s="35"/>
      <c r="AO34375"/>
    </row>
    <row r="34376" spans="40:41" x14ac:dyDescent="0.3">
      <c r="AN34376" s="35"/>
      <c r="AO34376"/>
    </row>
    <row r="34377" spans="40:41" x14ac:dyDescent="0.3">
      <c r="AN34377" s="35"/>
      <c r="AO34377"/>
    </row>
    <row r="34378" spans="40:41" x14ac:dyDescent="0.3">
      <c r="AN34378" s="35"/>
      <c r="AO34378"/>
    </row>
    <row r="34379" spans="40:41" x14ac:dyDescent="0.3">
      <c r="AN34379" s="35"/>
      <c r="AO34379"/>
    </row>
    <row r="34380" spans="40:41" x14ac:dyDescent="0.3">
      <c r="AN34380" s="35"/>
      <c r="AO34380"/>
    </row>
    <row r="34381" spans="40:41" x14ac:dyDescent="0.3">
      <c r="AN34381" s="35"/>
      <c r="AO34381"/>
    </row>
    <row r="34382" spans="40:41" x14ac:dyDescent="0.3">
      <c r="AN34382" s="35"/>
      <c r="AO34382"/>
    </row>
    <row r="34383" spans="40:41" x14ac:dyDescent="0.3">
      <c r="AN34383" s="35"/>
      <c r="AO34383"/>
    </row>
    <row r="34384" spans="40:41" x14ac:dyDescent="0.3">
      <c r="AN34384" s="35"/>
      <c r="AO34384"/>
    </row>
    <row r="34385" spans="40:41" x14ac:dyDescent="0.3">
      <c r="AN34385" s="35"/>
      <c r="AO34385"/>
    </row>
    <row r="34386" spans="40:41" x14ac:dyDescent="0.3">
      <c r="AN34386" s="35"/>
      <c r="AO34386"/>
    </row>
    <row r="34387" spans="40:41" x14ac:dyDescent="0.3">
      <c r="AN34387" s="35"/>
      <c r="AO34387"/>
    </row>
    <row r="34388" spans="40:41" x14ac:dyDescent="0.3">
      <c r="AN34388" s="35"/>
      <c r="AO34388"/>
    </row>
    <row r="34389" spans="40:41" x14ac:dyDescent="0.3">
      <c r="AN34389" s="35"/>
      <c r="AO34389"/>
    </row>
    <row r="34390" spans="40:41" x14ac:dyDescent="0.3">
      <c r="AN34390" s="35"/>
      <c r="AO34390"/>
    </row>
    <row r="34391" spans="40:41" x14ac:dyDescent="0.3">
      <c r="AN34391" s="35"/>
      <c r="AO34391"/>
    </row>
    <row r="34392" spans="40:41" x14ac:dyDescent="0.3">
      <c r="AN34392" s="35"/>
      <c r="AO34392"/>
    </row>
    <row r="34393" spans="40:41" x14ac:dyDescent="0.3">
      <c r="AN34393" s="35"/>
      <c r="AO34393"/>
    </row>
    <row r="34394" spans="40:41" x14ac:dyDescent="0.3">
      <c r="AN34394" s="35"/>
      <c r="AO34394"/>
    </row>
    <row r="34395" spans="40:41" x14ac:dyDescent="0.3">
      <c r="AN34395" s="35"/>
      <c r="AO34395"/>
    </row>
    <row r="34396" spans="40:41" x14ac:dyDescent="0.3">
      <c r="AN34396" s="35"/>
      <c r="AO34396"/>
    </row>
    <row r="34397" spans="40:41" x14ac:dyDescent="0.3">
      <c r="AN34397" s="35"/>
      <c r="AO34397"/>
    </row>
    <row r="34398" spans="40:41" x14ac:dyDescent="0.3">
      <c r="AN34398" s="35"/>
      <c r="AO34398"/>
    </row>
    <row r="34399" spans="40:41" x14ac:dyDescent="0.3">
      <c r="AN34399" s="35"/>
      <c r="AO34399"/>
    </row>
    <row r="34400" spans="40:41" x14ac:dyDescent="0.3">
      <c r="AN34400" s="35"/>
      <c r="AO34400"/>
    </row>
    <row r="34401" spans="40:41" x14ac:dyDescent="0.3">
      <c r="AN34401" s="35"/>
      <c r="AO34401"/>
    </row>
    <row r="34402" spans="40:41" x14ac:dyDescent="0.3">
      <c r="AN34402" s="35"/>
      <c r="AO34402"/>
    </row>
    <row r="34403" spans="40:41" x14ac:dyDescent="0.3">
      <c r="AN34403" s="35"/>
      <c r="AO34403"/>
    </row>
    <row r="34404" spans="40:41" x14ac:dyDescent="0.3">
      <c r="AN34404" s="35"/>
      <c r="AO34404"/>
    </row>
    <row r="34405" spans="40:41" x14ac:dyDescent="0.3">
      <c r="AN34405" s="35"/>
      <c r="AO34405"/>
    </row>
    <row r="34406" spans="40:41" x14ac:dyDescent="0.3">
      <c r="AN34406" s="35"/>
      <c r="AO34406"/>
    </row>
    <row r="34407" spans="40:41" x14ac:dyDescent="0.3">
      <c r="AN34407" s="35"/>
      <c r="AO34407"/>
    </row>
    <row r="34408" spans="40:41" x14ac:dyDescent="0.3">
      <c r="AN34408" s="35"/>
      <c r="AO34408"/>
    </row>
    <row r="34409" spans="40:41" x14ac:dyDescent="0.3">
      <c r="AN34409" s="35"/>
      <c r="AO34409"/>
    </row>
    <row r="34410" spans="40:41" x14ac:dyDescent="0.3">
      <c r="AN34410" s="35"/>
      <c r="AO34410"/>
    </row>
    <row r="34411" spans="40:41" x14ac:dyDescent="0.3">
      <c r="AN34411" s="35"/>
      <c r="AO34411"/>
    </row>
    <row r="34412" spans="40:41" x14ac:dyDescent="0.3">
      <c r="AN34412" s="35"/>
      <c r="AO34412"/>
    </row>
    <row r="34413" spans="40:41" x14ac:dyDescent="0.3">
      <c r="AN34413" s="35"/>
      <c r="AO34413"/>
    </row>
    <row r="34414" spans="40:41" x14ac:dyDescent="0.3">
      <c r="AN34414" s="35"/>
      <c r="AO34414"/>
    </row>
    <row r="34415" spans="40:41" x14ac:dyDescent="0.3">
      <c r="AN34415" s="35"/>
      <c r="AO34415"/>
    </row>
    <row r="34416" spans="40:41" x14ac:dyDescent="0.3">
      <c r="AN34416" s="35"/>
      <c r="AO34416"/>
    </row>
    <row r="34417" spans="40:41" x14ac:dyDescent="0.3">
      <c r="AN34417" s="35"/>
      <c r="AO34417"/>
    </row>
    <row r="34418" spans="40:41" x14ac:dyDescent="0.3">
      <c r="AN34418" s="35"/>
      <c r="AO34418"/>
    </row>
    <row r="34419" spans="40:41" x14ac:dyDescent="0.3">
      <c r="AN34419" s="35"/>
      <c r="AO34419"/>
    </row>
    <row r="34420" spans="40:41" x14ac:dyDescent="0.3">
      <c r="AN34420" s="35"/>
      <c r="AO34420"/>
    </row>
    <row r="34421" spans="40:41" x14ac:dyDescent="0.3">
      <c r="AN34421" s="35"/>
      <c r="AO34421"/>
    </row>
    <row r="34422" spans="40:41" x14ac:dyDescent="0.3">
      <c r="AN34422" s="35"/>
      <c r="AO34422"/>
    </row>
    <row r="34423" spans="40:41" x14ac:dyDescent="0.3">
      <c r="AN34423" s="35"/>
      <c r="AO34423"/>
    </row>
    <row r="34424" spans="40:41" x14ac:dyDescent="0.3">
      <c r="AN34424" s="35"/>
      <c r="AO34424"/>
    </row>
    <row r="34425" spans="40:41" x14ac:dyDescent="0.3">
      <c r="AN34425" s="35"/>
      <c r="AO34425"/>
    </row>
    <row r="34426" spans="40:41" x14ac:dyDescent="0.3">
      <c r="AN34426" s="35"/>
      <c r="AO34426"/>
    </row>
    <row r="34427" spans="40:41" x14ac:dyDescent="0.3">
      <c r="AN34427" s="35"/>
      <c r="AO34427"/>
    </row>
    <row r="34428" spans="40:41" x14ac:dyDescent="0.3">
      <c r="AN34428" s="35"/>
      <c r="AO34428"/>
    </row>
    <row r="34429" spans="40:41" x14ac:dyDescent="0.3">
      <c r="AN34429" s="35"/>
      <c r="AO34429"/>
    </row>
    <row r="34430" spans="40:41" x14ac:dyDescent="0.3">
      <c r="AN34430" s="35"/>
      <c r="AO34430"/>
    </row>
    <row r="34431" spans="40:41" x14ac:dyDescent="0.3">
      <c r="AN34431" s="35"/>
      <c r="AO34431"/>
    </row>
    <row r="34432" spans="40:41" x14ac:dyDescent="0.3">
      <c r="AN34432" s="35"/>
      <c r="AO34432"/>
    </row>
    <row r="34433" spans="40:41" x14ac:dyDescent="0.3">
      <c r="AN34433" s="35"/>
      <c r="AO34433"/>
    </row>
    <row r="34434" spans="40:41" x14ac:dyDescent="0.3">
      <c r="AN34434" s="35"/>
      <c r="AO34434"/>
    </row>
    <row r="34435" spans="40:41" x14ac:dyDescent="0.3">
      <c r="AN34435" s="35"/>
      <c r="AO34435"/>
    </row>
    <row r="34436" spans="40:41" x14ac:dyDescent="0.3">
      <c r="AN34436" s="35"/>
      <c r="AO34436"/>
    </row>
    <row r="34437" spans="40:41" x14ac:dyDescent="0.3">
      <c r="AN34437" s="35"/>
      <c r="AO34437"/>
    </row>
    <row r="34438" spans="40:41" x14ac:dyDescent="0.3">
      <c r="AN34438" s="35"/>
      <c r="AO34438"/>
    </row>
    <row r="34439" spans="40:41" x14ac:dyDescent="0.3">
      <c r="AN34439" s="35"/>
      <c r="AO34439"/>
    </row>
    <row r="34440" spans="40:41" x14ac:dyDescent="0.3">
      <c r="AN34440" s="35"/>
      <c r="AO34440"/>
    </row>
    <row r="34441" spans="40:41" x14ac:dyDescent="0.3">
      <c r="AN34441" s="35"/>
      <c r="AO34441"/>
    </row>
    <row r="34442" spans="40:41" x14ac:dyDescent="0.3">
      <c r="AN34442" s="35"/>
      <c r="AO34442"/>
    </row>
    <row r="34443" spans="40:41" x14ac:dyDescent="0.3">
      <c r="AN34443" s="35"/>
      <c r="AO34443"/>
    </row>
    <row r="34444" spans="40:41" x14ac:dyDescent="0.3">
      <c r="AN34444" s="35"/>
      <c r="AO34444"/>
    </row>
    <row r="34445" spans="40:41" x14ac:dyDescent="0.3">
      <c r="AN34445" s="35"/>
      <c r="AO34445"/>
    </row>
    <row r="34446" spans="40:41" x14ac:dyDescent="0.3">
      <c r="AN34446" s="35"/>
      <c r="AO34446"/>
    </row>
    <row r="34447" spans="40:41" x14ac:dyDescent="0.3">
      <c r="AN34447" s="35"/>
      <c r="AO34447"/>
    </row>
    <row r="34448" spans="40:41" x14ac:dyDescent="0.3">
      <c r="AN34448" s="35"/>
      <c r="AO34448"/>
    </row>
    <row r="34449" spans="40:41" x14ac:dyDescent="0.3">
      <c r="AN34449" s="35"/>
      <c r="AO34449"/>
    </row>
    <row r="34450" spans="40:41" x14ac:dyDescent="0.3">
      <c r="AN34450" s="35"/>
      <c r="AO34450"/>
    </row>
    <row r="34451" spans="40:41" x14ac:dyDescent="0.3">
      <c r="AN34451" s="35"/>
      <c r="AO34451"/>
    </row>
    <row r="34452" spans="40:41" x14ac:dyDescent="0.3">
      <c r="AN34452" s="35"/>
      <c r="AO34452"/>
    </row>
    <row r="34453" spans="40:41" x14ac:dyDescent="0.3">
      <c r="AN34453" s="35"/>
      <c r="AO34453"/>
    </row>
    <row r="34454" spans="40:41" x14ac:dyDescent="0.3">
      <c r="AN34454" s="35"/>
      <c r="AO34454"/>
    </row>
    <row r="34455" spans="40:41" x14ac:dyDescent="0.3">
      <c r="AN34455" s="35"/>
      <c r="AO34455"/>
    </row>
    <row r="34456" spans="40:41" x14ac:dyDescent="0.3">
      <c r="AN34456" s="35"/>
      <c r="AO34456"/>
    </row>
    <row r="34457" spans="40:41" x14ac:dyDescent="0.3">
      <c r="AN34457" s="35"/>
      <c r="AO34457"/>
    </row>
    <row r="34458" spans="40:41" x14ac:dyDescent="0.3">
      <c r="AN34458" s="35"/>
      <c r="AO34458"/>
    </row>
    <row r="34459" spans="40:41" x14ac:dyDescent="0.3">
      <c r="AN34459" s="35"/>
      <c r="AO34459"/>
    </row>
    <row r="34460" spans="40:41" x14ac:dyDescent="0.3">
      <c r="AN34460" s="35"/>
      <c r="AO34460"/>
    </row>
    <row r="34461" spans="40:41" x14ac:dyDescent="0.3">
      <c r="AN34461" s="35"/>
      <c r="AO34461"/>
    </row>
    <row r="34462" spans="40:41" x14ac:dyDescent="0.3">
      <c r="AN34462" s="35"/>
      <c r="AO34462"/>
    </row>
    <row r="34463" spans="40:41" x14ac:dyDescent="0.3">
      <c r="AN34463" s="35"/>
      <c r="AO34463"/>
    </row>
    <row r="34464" spans="40:41" x14ac:dyDescent="0.3">
      <c r="AN34464" s="35"/>
      <c r="AO34464"/>
    </row>
    <row r="34465" spans="40:41" x14ac:dyDescent="0.3">
      <c r="AN34465" s="35"/>
      <c r="AO34465"/>
    </row>
    <row r="34466" spans="40:41" x14ac:dyDescent="0.3">
      <c r="AN34466" s="35"/>
      <c r="AO34466"/>
    </row>
    <row r="34467" spans="40:41" x14ac:dyDescent="0.3">
      <c r="AN34467" s="35"/>
      <c r="AO34467"/>
    </row>
    <row r="34468" spans="40:41" x14ac:dyDescent="0.3">
      <c r="AN34468" s="35"/>
      <c r="AO34468"/>
    </row>
    <row r="34469" spans="40:41" x14ac:dyDescent="0.3">
      <c r="AN34469" s="35"/>
      <c r="AO34469"/>
    </row>
    <row r="34470" spans="40:41" x14ac:dyDescent="0.3">
      <c r="AN34470" s="35"/>
      <c r="AO34470"/>
    </row>
    <row r="34471" spans="40:41" x14ac:dyDescent="0.3">
      <c r="AN34471" s="35"/>
      <c r="AO34471"/>
    </row>
    <row r="34472" spans="40:41" x14ac:dyDescent="0.3">
      <c r="AN34472" s="35"/>
      <c r="AO34472"/>
    </row>
    <row r="34473" spans="40:41" x14ac:dyDescent="0.3">
      <c r="AN34473" s="35"/>
      <c r="AO34473"/>
    </row>
    <row r="34474" spans="40:41" x14ac:dyDescent="0.3">
      <c r="AN34474" s="35"/>
      <c r="AO34474"/>
    </row>
    <row r="34475" spans="40:41" x14ac:dyDescent="0.3">
      <c r="AN34475" s="35"/>
      <c r="AO34475"/>
    </row>
    <row r="34476" spans="40:41" x14ac:dyDescent="0.3">
      <c r="AN34476" s="35"/>
      <c r="AO34476"/>
    </row>
    <row r="34477" spans="40:41" x14ac:dyDescent="0.3">
      <c r="AN34477" s="35"/>
      <c r="AO34477"/>
    </row>
    <row r="34478" spans="40:41" x14ac:dyDescent="0.3">
      <c r="AN34478" s="35"/>
      <c r="AO34478"/>
    </row>
    <row r="34479" spans="40:41" x14ac:dyDescent="0.3">
      <c r="AN34479" s="35"/>
      <c r="AO34479"/>
    </row>
    <row r="34480" spans="40:41" x14ac:dyDescent="0.3">
      <c r="AN34480" s="35"/>
      <c r="AO34480"/>
    </row>
    <row r="34481" spans="40:41" x14ac:dyDescent="0.3">
      <c r="AN34481" s="35"/>
      <c r="AO34481"/>
    </row>
    <row r="34482" spans="40:41" x14ac:dyDescent="0.3">
      <c r="AN34482" s="35"/>
      <c r="AO34482"/>
    </row>
    <row r="34483" spans="40:41" x14ac:dyDescent="0.3">
      <c r="AN34483" s="35"/>
      <c r="AO34483"/>
    </row>
    <row r="34484" spans="40:41" x14ac:dyDescent="0.3">
      <c r="AN34484" s="35"/>
      <c r="AO34484"/>
    </row>
    <row r="34485" spans="40:41" x14ac:dyDescent="0.3">
      <c r="AN34485" s="35"/>
      <c r="AO34485"/>
    </row>
    <row r="34486" spans="40:41" x14ac:dyDescent="0.3">
      <c r="AN34486" s="35"/>
      <c r="AO34486"/>
    </row>
    <row r="34487" spans="40:41" x14ac:dyDescent="0.3">
      <c r="AN34487" s="35"/>
      <c r="AO34487"/>
    </row>
    <row r="34488" spans="40:41" x14ac:dyDescent="0.3">
      <c r="AN34488" s="35"/>
      <c r="AO34488"/>
    </row>
    <row r="34489" spans="40:41" x14ac:dyDescent="0.3">
      <c r="AN34489" s="35"/>
      <c r="AO34489"/>
    </row>
    <row r="34490" spans="40:41" x14ac:dyDescent="0.3">
      <c r="AN34490" s="35"/>
      <c r="AO34490"/>
    </row>
    <row r="34491" spans="40:41" x14ac:dyDescent="0.3">
      <c r="AN34491" s="35"/>
      <c r="AO34491"/>
    </row>
    <row r="34492" spans="40:41" x14ac:dyDescent="0.3">
      <c r="AN34492" s="35"/>
      <c r="AO34492"/>
    </row>
    <row r="34493" spans="40:41" x14ac:dyDescent="0.3">
      <c r="AN34493" s="35"/>
      <c r="AO34493"/>
    </row>
    <row r="34494" spans="40:41" x14ac:dyDescent="0.3">
      <c r="AN34494" s="35"/>
      <c r="AO34494"/>
    </row>
    <row r="34495" spans="40:41" x14ac:dyDescent="0.3">
      <c r="AN34495" s="35"/>
      <c r="AO34495"/>
    </row>
    <row r="34496" spans="40:41" x14ac:dyDescent="0.3">
      <c r="AN34496" s="35"/>
      <c r="AO34496"/>
    </row>
    <row r="34497" spans="40:41" x14ac:dyDescent="0.3">
      <c r="AN34497" s="35"/>
      <c r="AO34497"/>
    </row>
    <row r="34498" spans="40:41" x14ac:dyDescent="0.3">
      <c r="AN34498" s="35"/>
      <c r="AO34498"/>
    </row>
    <row r="34499" spans="40:41" x14ac:dyDescent="0.3">
      <c r="AN34499" s="35"/>
      <c r="AO34499"/>
    </row>
    <row r="34500" spans="40:41" x14ac:dyDescent="0.3">
      <c r="AN34500" s="35"/>
      <c r="AO34500"/>
    </row>
    <row r="34501" spans="40:41" x14ac:dyDescent="0.3">
      <c r="AN34501" s="35"/>
      <c r="AO34501"/>
    </row>
    <row r="34502" spans="40:41" x14ac:dyDescent="0.3">
      <c r="AN34502" s="35"/>
      <c r="AO34502"/>
    </row>
    <row r="34503" spans="40:41" x14ac:dyDescent="0.3">
      <c r="AN34503" s="35"/>
      <c r="AO34503"/>
    </row>
    <row r="34504" spans="40:41" x14ac:dyDescent="0.3">
      <c r="AN34504" s="35"/>
      <c r="AO34504"/>
    </row>
    <row r="34505" spans="40:41" x14ac:dyDescent="0.3">
      <c r="AN34505" s="35"/>
      <c r="AO34505"/>
    </row>
    <row r="34506" spans="40:41" x14ac:dyDescent="0.3">
      <c r="AN34506" s="35"/>
      <c r="AO34506"/>
    </row>
    <row r="34507" spans="40:41" x14ac:dyDescent="0.3">
      <c r="AN34507" s="35"/>
      <c r="AO34507"/>
    </row>
    <row r="34508" spans="40:41" x14ac:dyDescent="0.3">
      <c r="AN34508" s="35"/>
      <c r="AO34508"/>
    </row>
    <row r="34509" spans="40:41" x14ac:dyDescent="0.3">
      <c r="AN34509" s="35"/>
      <c r="AO34509"/>
    </row>
    <row r="34510" spans="40:41" x14ac:dyDescent="0.3">
      <c r="AN34510" s="35"/>
      <c r="AO34510"/>
    </row>
    <row r="34511" spans="40:41" x14ac:dyDescent="0.3">
      <c r="AN34511" s="35"/>
      <c r="AO34511"/>
    </row>
    <row r="34512" spans="40:41" x14ac:dyDescent="0.3">
      <c r="AN34512" s="35"/>
      <c r="AO34512"/>
    </row>
    <row r="34513" spans="40:41" x14ac:dyDescent="0.3">
      <c r="AN34513" s="35"/>
      <c r="AO34513"/>
    </row>
    <row r="34514" spans="40:41" x14ac:dyDescent="0.3">
      <c r="AN34514" s="35"/>
      <c r="AO34514"/>
    </row>
    <row r="34515" spans="40:41" x14ac:dyDescent="0.3">
      <c r="AN34515" s="35"/>
      <c r="AO34515"/>
    </row>
    <row r="34516" spans="40:41" x14ac:dyDescent="0.3">
      <c r="AN34516" s="35"/>
      <c r="AO34516"/>
    </row>
    <row r="34517" spans="40:41" x14ac:dyDescent="0.3">
      <c r="AN34517" s="35"/>
      <c r="AO34517"/>
    </row>
    <row r="34518" spans="40:41" x14ac:dyDescent="0.3">
      <c r="AN34518" s="35"/>
      <c r="AO34518"/>
    </row>
    <row r="34519" spans="40:41" x14ac:dyDescent="0.3">
      <c r="AN34519" s="35"/>
      <c r="AO34519"/>
    </row>
    <row r="34520" spans="40:41" x14ac:dyDescent="0.3">
      <c r="AN34520" s="35"/>
      <c r="AO34520"/>
    </row>
    <row r="34521" spans="40:41" x14ac:dyDescent="0.3">
      <c r="AN34521" s="35"/>
      <c r="AO34521"/>
    </row>
    <row r="34522" spans="40:41" x14ac:dyDescent="0.3">
      <c r="AN34522" s="35"/>
      <c r="AO34522"/>
    </row>
    <row r="34523" spans="40:41" x14ac:dyDescent="0.3">
      <c r="AN34523" s="35"/>
      <c r="AO34523"/>
    </row>
    <row r="34524" spans="40:41" x14ac:dyDescent="0.3">
      <c r="AN34524" s="35"/>
      <c r="AO34524"/>
    </row>
    <row r="34525" spans="40:41" x14ac:dyDescent="0.3">
      <c r="AN34525" s="35"/>
      <c r="AO34525"/>
    </row>
    <row r="34526" spans="40:41" x14ac:dyDescent="0.3">
      <c r="AN34526" s="35"/>
      <c r="AO34526"/>
    </row>
    <row r="34527" spans="40:41" x14ac:dyDescent="0.3">
      <c r="AN34527" s="35"/>
      <c r="AO34527"/>
    </row>
    <row r="34528" spans="40:41" x14ac:dyDescent="0.3">
      <c r="AN34528" s="35"/>
      <c r="AO34528"/>
    </row>
    <row r="34529" spans="40:41" x14ac:dyDescent="0.3">
      <c r="AN34529" s="35"/>
      <c r="AO34529"/>
    </row>
    <row r="34530" spans="40:41" x14ac:dyDescent="0.3">
      <c r="AN34530" s="35"/>
      <c r="AO34530"/>
    </row>
    <row r="34531" spans="40:41" x14ac:dyDescent="0.3">
      <c r="AN34531" s="35"/>
      <c r="AO34531"/>
    </row>
    <row r="34532" spans="40:41" x14ac:dyDescent="0.3">
      <c r="AN34532" s="35"/>
      <c r="AO34532"/>
    </row>
    <row r="34533" spans="40:41" x14ac:dyDescent="0.3">
      <c r="AN34533" s="35"/>
      <c r="AO34533"/>
    </row>
    <row r="34534" spans="40:41" x14ac:dyDescent="0.3">
      <c r="AN34534" s="35"/>
      <c r="AO34534"/>
    </row>
    <row r="34535" spans="40:41" x14ac:dyDescent="0.3">
      <c r="AN34535" s="35"/>
      <c r="AO34535"/>
    </row>
    <row r="34536" spans="40:41" x14ac:dyDescent="0.3">
      <c r="AN34536" s="35"/>
      <c r="AO34536"/>
    </row>
    <row r="34537" spans="40:41" x14ac:dyDescent="0.3">
      <c r="AN34537" s="35"/>
      <c r="AO34537"/>
    </row>
    <row r="34538" spans="40:41" x14ac:dyDescent="0.3">
      <c r="AN34538" s="35"/>
      <c r="AO34538"/>
    </row>
    <row r="34539" spans="40:41" x14ac:dyDescent="0.3">
      <c r="AN34539" s="35"/>
      <c r="AO34539"/>
    </row>
    <row r="34540" spans="40:41" x14ac:dyDescent="0.3">
      <c r="AN34540" s="35"/>
      <c r="AO34540"/>
    </row>
    <row r="34541" spans="40:41" x14ac:dyDescent="0.3">
      <c r="AN34541" s="35"/>
      <c r="AO34541"/>
    </row>
    <row r="34542" spans="40:41" x14ac:dyDescent="0.3">
      <c r="AN34542" s="35"/>
      <c r="AO34542"/>
    </row>
    <row r="34543" spans="40:41" x14ac:dyDescent="0.3">
      <c r="AN34543" s="35"/>
      <c r="AO34543"/>
    </row>
    <row r="34544" spans="40:41" x14ac:dyDescent="0.3">
      <c r="AN34544" s="35"/>
      <c r="AO34544"/>
    </row>
    <row r="34545" spans="40:41" x14ac:dyDescent="0.3">
      <c r="AN34545" s="35"/>
      <c r="AO34545"/>
    </row>
    <row r="34546" spans="40:41" x14ac:dyDescent="0.3">
      <c r="AN34546" s="35"/>
      <c r="AO34546"/>
    </row>
    <row r="34547" spans="40:41" x14ac:dyDescent="0.3">
      <c r="AN34547" s="35"/>
      <c r="AO34547"/>
    </row>
    <row r="34548" spans="40:41" x14ac:dyDescent="0.3">
      <c r="AN34548" s="35"/>
      <c r="AO34548"/>
    </row>
    <row r="34549" spans="40:41" x14ac:dyDescent="0.3">
      <c r="AN34549" s="35"/>
      <c r="AO34549"/>
    </row>
    <row r="34550" spans="40:41" x14ac:dyDescent="0.3">
      <c r="AN34550" s="35"/>
      <c r="AO34550"/>
    </row>
    <row r="34551" spans="40:41" x14ac:dyDescent="0.3">
      <c r="AN34551" s="35"/>
      <c r="AO34551"/>
    </row>
    <row r="34552" spans="40:41" x14ac:dyDescent="0.3">
      <c r="AN34552" s="35"/>
      <c r="AO34552"/>
    </row>
    <row r="34553" spans="40:41" x14ac:dyDescent="0.3">
      <c r="AN34553" s="35"/>
      <c r="AO34553"/>
    </row>
    <row r="34554" spans="40:41" x14ac:dyDescent="0.3">
      <c r="AN34554" s="35"/>
      <c r="AO34554"/>
    </row>
    <row r="34555" spans="40:41" x14ac:dyDescent="0.3">
      <c r="AN34555" s="35"/>
      <c r="AO34555"/>
    </row>
    <row r="34556" spans="40:41" x14ac:dyDescent="0.3">
      <c r="AN34556" s="35"/>
      <c r="AO34556"/>
    </row>
    <row r="34557" spans="40:41" x14ac:dyDescent="0.3">
      <c r="AN34557" s="35"/>
      <c r="AO34557"/>
    </row>
    <row r="34558" spans="40:41" x14ac:dyDescent="0.3">
      <c r="AN34558" s="35"/>
      <c r="AO34558"/>
    </row>
    <row r="34559" spans="40:41" x14ac:dyDescent="0.3">
      <c r="AN34559" s="35"/>
      <c r="AO34559"/>
    </row>
    <row r="34560" spans="40:41" x14ac:dyDescent="0.3">
      <c r="AN34560" s="35"/>
      <c r="AO34560"/>
    </row>
    <row r="34561" spans="40:41" x14ac:dyDescent="0.3">
      <c r="AN34561" s="35"/>
      <c r="AO34561"/>
    </row>
    <row r="34562" spans="40:41" x14ac:dyDescent="0.3">
      <c r="AN34562" s="35"/>
      <c r="AO34562"/>
    </row>
    <row r="34563" spans="40:41" x14ac:dyDescent="0.3">
      <c r="AN34563" s="35"/>
      <c r="AO34563"/>
    </row>
    <row r="34564" spans="40:41" x14ac:dyDescent="0.3">
      <c r="AN34564" s="35"/>
      <c r="AO34564"/>
    </row>
    <row r="34565" spans="40:41" x14ac:dyDescent="0.3">
      <c r="AN34565" s="35"/>
      <c r="AO34565"/>
    </row>
    <row r="34566" spans="40:41" x14ac:dyDescent="0.3">
      <c r="AN34566" s="35"/>
      <c r="AO34566"/>
    </row>
    <row r="34567" spans="40:41" x14ac:dyDescent="0.3">
      <c r="AN34567" s="35"/>
      <c r="AO34567"/>
    </row>
    <row r="34568" spans="40:41" x14ac:dyDescent="0.3">
      <c r="AN34568" s="35"/>
      <c r="AO34568"/>
    </row>
    <row r="34569" spans="40:41" x14ac:dyDescent="0.3">
      <c r="AN34569" s="35"/>
      <c r="AO34569"/>
    </row>
    <row r="34570" spans="40:41" x14ac:dyDescent="0.3">
      <c r="AN34570" s="35"/>
      <c r="AO34570"/>
    </row>
    <row r="34571" spans="40:41" x14ac:dyDescent="0.3">
      <c r="AN34571" s="35"/>
      <c r="AO34571"/>
    </row>
    <row r="34572" spans="40:41" x14ac:dyDescent="0.3">
      <c r="AN34572" s="35"/>
      <c r="AO34572"/>
    </row>
    <row r="34573" spans="40:41" x14ac:dyDescent="0.3">
      <c r="AN34573" s="35"/>
      <c r="AO34573"/>
    </row>
    <row r="34574" spans="40:41" x14ac:dyDescent="0.3">
      <c r="AN34574" s="35"/>
      <c r="AO34574"/>
    </row>
    <row r="34575" spans="40:41" x14ac:dyDescent="0.3">
      <c r="AN34575" s="35"/>
      <c r="AO34575"/>
    </row>
    <row r="34576" spans="40:41" x14ac:dyDescent="0.3">
      <c r="AN34576" s="35"/>
      <c r="AO34576"/>
    </row>
    <row r="34577" spans="40:41" x14ac:dyDescent="0.3">
      <c r="AN34577" s="35"/>
      <c r="AO34577"/>
    </row>
    <row r="34578" spans="40:41" x14ac:dyDescent="0.3">
      <c r="AN34578" s="35"/>
      <c r="AO34578"/>
    </row>
    <row r="34579" spans="40:41" x14ac:dyDescent="0.3">
      <c r="AN34579" s="35"/>
      <c r="AO34579"/>
    </row>
    <row r="34580" spans="40:41" x14ac:dyDescent="0.3">
      <c r="AN34580" s="35"/>
      <c r="AO34580"/>
    </row>
    <row r="34581" spans="40:41" x14ac:dyDescent="0.3">
      <c r="AN34581" s="35"/>
      <c r="AO34581"/>
    </row>
    <row r="34582" spans="40:41" x14ac:dyDescent="0.3">
      <c r="AN34582" s="35"/>
      <c r="AO34582"/>
    </row>
    <row r="34583" spans="40:41" x14ac:dyDescent="0.3">
      <c r="AN34583" s="35"/>
      <c r="AO34583"/>
    </row>
    <row r="34584" spans="40:41" x14ac:dyDescent="0.3">
      <c r="AN34584" s="35"/>
      <c r="AO34584"/>
    </row>
    <row r="34585" spans="40:41" x14ac:dyDescent="0.3">
      <c r="AN34585" s="35"/>
      <c r="AO34585"/>
    </row>
    <row r="34586" spans="40:41" x14ac:dyDescent="0.3">
      <c r="AN34586" s="35"/>
      <c r="AO34586"/>
    </row>
    <row r="34587" spans="40:41" x14ac:dyDescent="0.3">
      <c r="AN34587" s="35"/>
      <c r="AO34587"/>
    </row>
    <row r="34588" spans="40:41" x14ac:dyDescent="0.3">
      <c r="AN34588" s="35"/>
      <c r="AO34588"/>
    </row>
    <row r="34589" spans="40:41" x14ac:dyDescent="0.3">
      <c r="AN34589" s="35"/>
      <c r="AO34589"/>
    </row>
    <row r="34590" spans="40:41" x14ac:dyDescent="0.3">
      <c r="AN34590" s="35"/>
      <c r="AO34590"/>
    </row>
    <row r="34591" spans="40:41" x14ac:dyDescent="0.3">
      <c r="AN34591" s="35"/>
      <c r="AO34591"/>
    </row>
    <row r="34592" spans="40:41" x14ac:dyDescent="0.3">
      <c r="AN34592" s="35"/>
      <c r="AO34592"/>
    </row>
    <row r="34593" spans="40:41" x14ac:dyDescent="0.3">
      <c r="AN34593" s="35"/>
      <c r="AO34593"/>
    </row>
    <row r="34594" spans="40:41" x14ac:dyDescent="0.3">
      <c r="AN34594" s="35"/>
      <c r="AO34594"/>
    </row>
    <row r="34595" spans="40:41" x14ac:dyDescent="0.3">
      <c r="AN34595" s="35"/>
      <c r="AO34595"/>
    </row>
    <row r="34596" spans="40:41" x14ac:dyDescent="0.3">
      <c r="AN34596" s="35"/>
      <c r="AO34596"/>
    </row>
    <row r="34597" spans="40:41" x14ac:dyDescent="0.3">
      <c r="AN34597" s="35"/>
      <c r="AO34597"/>
    </row>
    <row r="34598" spans="40:41" x14ac:dyDescent="0.3">
      <c r="AN34598" s="35"/>
      <c r="AO34598"/>
    </row>
    <row r="34599" spans="40:41" x14ac:dyDescent="0.3">
      <c r="AN34599" s="35"/>
      <c r="AO34599"/>
    </row>
    <row r="34600" spans="40:41" x14ac:dyDescent="0.3">
      <c r="AN34600" s="35"/>
      <c r="AO34600"/>
    </row>
    <row r="34601" spans="40:41" x14ac:dyDescent="0.3">
      <c r="AN34601" s="35"/>
      <c r="AO34601"/>
    </row>
    <row r="34602" spans="40:41" x14ac:dyDescent="0.3">
      <c r="AN34602" s="35"/>
      <c r="AO34602"/>
    </row>
    <row r="34603" spans="40:41" x14ac:dyDescent="0.3">
      <c r="AN34603" s="35"/>
      <c r="AO34603"/>
    </row>
    <row r="34604" spans="40:41" x14ac:dyDescent="0.3">
      <c r="AN34604" s="35"/>
      <c r="AO34604"/>
    </row>
    <row r="34605" spans="40:41" x14ac:dyDescent="0.3">
      <c r="AN34605" s="35"/>
      <c r="AO34605"/>
    </row>
    <row r="34606" spans="40:41" x14ac:dyDescent="0.3">
      <c r="AN34606" s="35"/>
      <c r="AO34606"/>
    </row>
    <row r="34607" spans="40:41" x14ac:dyDescent="0.3">
      <c r="AN34607" s="35"/>
      <c r="AO34607"/>
    </row>
    <row r="34608" spans="40:41" x14ac:dyDescent="0.3">
      <c r="AN34608" s="35"/>
      <c r="AO34608"/>
    </row>
    <row r="34609" spans="40:41" x14ac:dyDescent="0.3">
      <c r="AN34609" s="35"/>
      <c r="AO34609"/>
    </row>
    <row r="34610" spans="40:41" x14ac:dyDescent="0.3">
      <c r="AN34610" s="35"/>
      <c r="AO34610"/>
    </row>
    <row r="34611" spans="40:41" x14ac:dyDescent="0.3">
      <c r="AN34611" s="35"/>
      <c r="AO34611"/>
    </row>
    <row r="34612" spans="40:41" x14ac:dyDescent="0.3">
      <c r="AN34612" s="35"/>
      <c r="AO34612"/>
    </row>
    <row r="34613" spans="40:41" x14ac:dyDescent="0.3">
      <c r="AN34613" s="35"/>
      <c r="AO34613"/>
    </row>
    <row r="34614" spans="40:41" x14ac:dyDescent="0.3">
      <c r="AN34614" s="35"/>
      <c r="AO34614"/>
    </row>
    <row r="34615" spans="40:41" x14ac:dyDescent="0.3">
      <c r="AN34615" s="35"/>
      <c r="AO34615"/>
    </row>
    <row r="34616" spans="40:41" x14ac:dyDescent="0.3">
      <c r="AN34616" s="35"/>
      <c r="AO34616"/>
    </row>
    <row r="34617" spans="40:41" x14ac:dyDescent="0.3">
      <c r="AN34617" s="35"/>
      <c r="AO34617"/>
    </row>
    <row r="34618" spans="40:41" x14ac:dyDescent="0.3">
      <c r="AN34618" s="35"/>
      <c r="AO34618"/>
    </row>
    <row r="34619" spans="40:41" x14ac:dyDescent="0.3">
      <c r="AN34619" s="35"/>
      <c r="AO34619"/>
    </row>
    <row r="34620" spans="40:41" x14ac:dyDescent="0.3">
      <c r="AN34620" s="35"/>
      <c r="AO34620"/>
    </row>
    <row r="34621" spans="40:41" x14ac:dyDescent="0.3">
      <c r="AN34621" s="35"/>
      <c r="AO34621"/>
    </row>
    <row r="34622" spans="40:41" x14ac:dyDescent="0.3">
      <c r="AN34622" s="35"/>
      <c r="AO34622"/>
    </row>
    <row r="34623" spans="40:41" x14ac:dyDescent="0.3">
      <c r="AN34623" s="35"/>
      <c r="AO34623"/>
    </row>
    <row r="34624" spans="40:41" x14ac:dyDescent="0.3">
      <c r="AN34624" s="35"/>
      <c r="AO34624"/>
    </row>
    <row r="34625" spans="40:41" x14ac:dyDescent="0.3">
      <c r="AN34625" s="35"/>
      <c r="AO34625"/>
    </row>
    <row r="34626" spans="40:41" x14ac:dyDescent="0.3">
      <c r="AN34626" s="35"/>
      <c r="AO34626"/>
    </row>
    <row r="34627" spans="40:41" x14ac:dyDescent="0.3">
      <c r="AN34627" s="35"/>
      <c r="AO34627"/>
    </row>
    <row r="34628" spans="40:41" x14ac:dyDescent="0.3">
      <c r="AN34628" s="35"/>
      <c r="AO34628"/>
    </row>
    <row r="34629" spans="40:41" x14ac:dyDescent="0.3">
      <c r="AN34629" s="35"/>
      <c r="AO34629"/>
    </row>
    <row r="34630" spans="40:41" x14ac:dyDescent="0.3">
      <c r="AN34630" s="35"/>
      <c r="AO34630"/>
    </row>
    <row r="34631" spans="40:41" x14ac:dyDescent="0.3">
      <c r="AN34631" s="35"/>
      <c r="AO34631"/>
    </row>
    <row r="34632" spans="40:41" x14ac:dyDescent="0.3">
      <c r="AN34632" s="35"/>
      <c r="AO34632"/>
    </row>
    <row r="34633" spans="40:41" x14ac:dyDescent="0.3">
      <c r="AN34633" s="35"/>
      <c r="AO34633"/>
    </row>
    <row r="34634" spans="40:41" x14ac:dyDescent="0.3">
      <c r="AN34634" s="35"/>
      <c r="AO34634"/>
    </row>
    <row r="34635" spans="40:41" x14ac:dyDescent="0.3">
      <c r="AN34635" s="35"/>
      <c r="AO34635"/>
    </row>
    <row r="34636" spans="40:41" x14ac:dyDescent="0.3">
      <c r="AN34636" s="35"/>
      <c r="AO34636"/>
    </row>
    <row r="34637" spans="40:41" x14ac:dyDescent="0.3">
      <c r="AN34637" s="35"/>
      <c r="AO34637"/>
    </row>
    <row r="34638" spans="40:41" x14ac:dyDescent="0.3">
      <c r="AN34638" s="35"/>
      <c r="AO34638"/>
    </row>
    <row r="34639" spans="40:41" x14ac:dyDescent="0.3">
      <c r="AN34639" s="35"/>
      <c r="AO34639"/>
    </row>
    <row r="34640" spans="40:41" x14ac:dyDescent="0.3">
      <c r="AN34640" s="35"/>
      <c r="AO34640"/>
    </row>
    <row r="34641" spans="40:41" x14ac:dyDescent="0.3">
      <c r="AN34641" s="35"/>
      <c r="AO34641"/>
    </row>
    <row r="34642" spans="40:41" x14ac:dyDescent="0.3">
      <c r="AN34642" s="35"/>
      <c r="AO34642"/>
    </row>
    <row r="34643" spans="40:41" x14ac:dyDescent="0.3">
      <c r="AN34643" s="35"/>
      <c r="AO34643"/>
    </row>
    <row r="34644" spans="40:41" x14ac:dyDescent="0.3">
      <c r="AN34644" s="35"/>
      <c r="AO34644"/>
    </row>
    <row r="34645" spans="40:41" x14ac:dyDescent="0.3">
      <c r="AN34645" s="35"/>
      <c r="AO34645"/>
    </row>
    <row r="34646" spans="40:41" x14ac:dyDescent="0.3">
      <c r="AN34646" s="35"/>
      <c r="AO34646"/>
    </row>
    <row r="34647" spans="40:41" x14ac:dyDescent="0.3">
      <c r="AN34647" s="35"/>
      <c r="AO34647"/>
    </row>
    <row r="34648" spans="40:41" x14ac:dyDescent="0.3">
      <c r="AN34648" s="35"/>
      <c r="AO34648"/>
    </row>
    <row r="34649" spans="40:41" x14ac:dyDescent="0.3">
      <c r="AN34649" s="35"/>
      <c r="AO34649"/>
    </row>
    <row r="34650" spans="40:41" x14ac:dyDescent="0.3">
      <c r="AN34650" s="35"/>
      <c r="AO34650"/>
    </row>
    <row r="34651" spans="40:41" x14ac:dyDescent="0.3">
      <c r="AN34651" s="35"/>
      <c r="AO34651"/>
    </row>
    <row r="34652" spans="40:41" x14ac:dyDescent="0.3">
      <c r="AN34652" s="35"/>
      <c r="AO34652"/>
    </row>
    <row r="34653" spans="40:41" x14ac:dyDescent="0.3">
      <c r="AN34653" s="35"/>
      <c r="AO34653"/>
    </row>
    <row r="34654" spans="40:41" x14ac:dyDescent="0.3">
      <c r="AN34654" s="35"/>
      <c r="AO34654"/>
    </row>
    <row r="34655" spans="40:41" x14ac:dyDescent="0.3">
      <c r="AN34655" s="35"/>
      <c r="AO34655"/>
    </row>
    <row r="34656" spans="40:41" x14ac:dyDescent="0.3">
      <c r="AN34656" s="35"/>
      <c r="AO34656"/>
    </row>
    <row r="34657" spans="40:41" x14ac:dyDescent="0.3">
      <c r="AN34657" s="35"/>
      <c r="AO34657"/>
    </row>
    <row r="34658" spans="40:41" x14ac:dyDescent="0.3">
      <c r="AN34658" s="35"/>
      <c r="AO34658"/>
    </row>
    <row r="34659" spans="40:41" x14ac:dyDescent="0.3">
      <c r="AN34659" s="35"/>
      <c r="AO34659"/>
    </row>
    <row r="34660" spans="40:41" x14ac:dyDescent="0.3">
      <c r="AN34660" s="35"/>
      <c r="AO34660"/>
    </row>
    <row r="34661" spans="40:41" x14ac:dyDescent="0.3">
      <c r="AN34661" s="35"/>
      <c r="AO34661"/>
    </row>
    <row r="34662" spans="40:41" x14ac:dyDescent="0.3">
      <c r="AN34662" s="35"/>
      <c r="AO34662"/>
    </row>
    <row r="34663" spans="40:41" x14ac:dyDescent="0.3">
      <c r="AN34663" s="35"/>
      <c r="AO34663"/>
    </row>
    <row r="34664" spans="40:41" x14ac:dyDescent="0.3">
      <c r="AN34664" s="35"/>
      <c r="AO34664"/>
    </row>
    <row r="34665" spans="40:41" x14ac:dyDescent="0.3">
      <c r="AN34665" s="35"/>
      <c r="AO34665"/>
    </row>
    <row r="34666" spans="40:41" x14ac:dyDescent="0.3">
      <c r="AN34666" s="35"/>
      <c r="AO34666"/>
    </row>
    <row r="34667" spans="40:41" x14ac:dyDescent="0.3">
      <c r="AN34667" s="35"/>
      <c r="AO34667"/>
    </row>
    <row r="34668" spans="40:41" x14ac:dyDescent="0.3">
      <c r="AN34668" s="35"/>
      <c r="AO34668"/>
    </row>
    <row r="34669" spans="40:41" x14ac:dyDescent="0.3">
      <c r="AN34669" s="35"/>
      <c r="AO34669"/>
    </row>
    <row r="34670" spans="40:41" x14ac:dyDescent="0.3">
      <c r="AN34670" s="35"/>
      <c r="AO34670"/>
    </row>
    <row r="34671" spans="40:41" x14ac:dyDescent="0.3">
      <c r="AN34671" s="35"/>
      <c r="AO34671"/>
    </row>
    <row r="34672" spans="40:41" x14ac:dyDescent="0.3">
      <c r="AN34672" s="35"/>
      <c r="AO34672"/>
    </row>
    <row r="34673" spans="40:41" x14ac:dyDescent="0.3">
      <c r="AN34673" s="35"/>
      <c r="AO34673"/>
    </row>
    <row r="34674" spans="40:41" x14ac:dyDescent="0.3">
      <c r="AN34674" s="35"/>
      <c r="AO34674"/>
    </row>
    <row r="34675" spans="40:41" x14ac:dyDescent="0.3">
      <c r="AN34675" s="35"/>
      <c r="AO34675"/>
    </row>
    <row r="34676" spans="40:41" x14ac:dyDescent="0.3">
      <c r="AN34676" s="35"/>
      <c r="AO34676"/>
    </row>
    <row r="34677" spans="40:41" x14ac:dyDescent="0.3">
      <c r="AN34677" s="35"/>
      <c r="AO34677"/>
    </row>
    <row r="34678" spans="40:41" x14ac:dyDescent="0.3">
      <c r="AN34678" s="35"/>
      <c r="AO34678"/>
    </row>
    <row r="34679" spans="40:41" x14ac:dyDescent="0.3">
      <c r="AN34679" s="35"/>
      <c r="AO34679"/>
    </row>
    <row r="34680" spans="40:41" x14ac:dyDescent="0.3">
      <c r="AN34680" s="35"/>
      <c r="AO34680"/>
    </row>
    <row r="34681" spans="40:41" x14ac:dyDescent="0.3">
      <c r="AN34681" s="35"/>
      <c r="AO34681"/>
    </row>
    <row r="34682" spans="40:41" x14ac:dyDescent="0.3">
      <c r="AN34682" s="35"/>
      <c r="AO34682"/>
    </row>
    <row r="34683" spans="40:41" x14ac:dyDescent="0.3">
      <c r="AN34683" s="35"/>
      <c r="AO34683"/>
    </row>
    <row r="34684" spans="40:41" x14ac:dyDescent="0.3">
      <c r="AN34684" s="35"/>
      <c r="AO34684"/>
    </row>
    <row r="34685" spans="40:41" x14ac:dyDescent="0.3">
      <c r="AN34685" s="35"/>
      <c r="AO34685"/>
    </row>
    <row r="34686" spans="40:41" x14ac:dyDescent="0.3">
      <c r="AN34686" s="35"/>
      <c r="AO34686"/>
    </row>
    <row r="34687" spans="40:41" x14ac:dyDescent="0.3">
      <c r="AN34687" s="35"/>
      <c r="AO34687"/>
    </row>
    <row r="34688" spans="40:41" x14ac:dyDescent="0.3">
      <c r="AN34688" s="35"/>
      <c r="AO34688"/>
    </row>
    <row r="34689" spans="40:41" x14ac:dyDescent="0.3">
      <c r="AN34689" s="35"/>
      <c r="AO34689"/>
    </row>
    <row r="34690" spans="40:41" x14ac:dyDescent="0.3">
      <c r="AN34690" s="35"/>
      <c r="AO34690"/>
    </row>
    <row r="34691" spans="40:41" x14ac:dyDescent="0.3">
      <c r="AN34691" s="35"/>
      <c r="AO34691"/>
    </row>
    <row r="34692" spans="40:41" x14ac:dyDescent="0.3">
      <c r="AN34692" s="35"/>
      <c r="AO34692"/>
    </row>
    <row r="34693" spans="40:41" x14ac:dyDescent="0.3">
      <c r="AN34693" s="35"/>
      <c r="AO34693"/>
    </row>
    <row r="34694" spans="40:41" x14ac:dyDescent="0.3">
      <c r="AN34694" s="35"/>
      <c r="AO34694"/>
    </row>
    <row r="34695" spans="40:41" x14ac:dyDescent="0.3">
      <c r="AN34695" s="35"/>
      <c r="AO34695"/>
    </row>
    <row r="34696" spans="40:41" x14ac:dyDescent="0.3">
      <c r="AN34696" s="35"/>
      <c r="AO34696"/>
    </row>
    <row r="34697" spans="40:41" x14ac:dyDescent="0.3">
      <c r="AN34697" s="35"/>
      <c r="AO34697"/>
    </row>
    <row r="34698" spans="40:41" x14ac:dyDescent="0.3">
      <c r="AN34698" s="35"/>
      <c r="AO34698"/>
    </row>
    <row r="34699" spans="40:41" x14ac:dyDescent="0.3">
      <c r="AN34699" s="35"/>
      <c r="AO34699"/>
    </row>
    <row r="34700" spans="40:41" x14ac:dyDescent="0.3">
      <c r="AN34700" s="35"/>
      <c r="AO34700"/>
    </row>
    <row r="34701" spans="40:41" x14ac:dyDescent="0.3">
      <c r="AN34701" s="35"/>
      <c r="AO34701"/>
    </row>
    <row r="34702" spans="40:41" x14ac:dyDescent="0.3">
      <c r="AN34702" s="35"/>
      <c r="AO34702"/>
    </row>
    <row r="34703" spans="40:41" x14ac:dyDescent="0.3">
      <c r="AN34703" s="35"/>
      <c r="AO34703"/>
    </row>
    <row r="34704" spans="40:41" x14ac:dyDescent="0.3">
      <c r="AN34704" s="35"/>
      <c r="AO34704"/>
    </row>
    <row r="34705" spans="40:41" x14ac:dyDescent="0.3">
      <c r="AN34705" s="35"/>
      <c r="AO34705"/>
    </row>
    <row r="34706" spans="40:41" x14ac:dyDescent="0.3">
      <c r="AN34706" s="35"/>
      <c r="AO34706"/>
    </row>
    <row r="34707" spans="40:41" x14ac:dyDescent="0.3">
      <c r="AN34707" s="35"/>
      <c r="AO34707"/>
    </row>
    <row r="34708" spans="40:41" x14ac:dyDescent="0.3">
      <c r="AN34708" s="35"/>
      <c r="AO34708"/>
    </row>
    <row r="34709" spans="40:41" x14ac:dyDescent="0.3">
      <c r="AN34709" s="35"/>
      <c r="AO34709"/>
    </row>
    <row r="34710" spans="40:41" x14ac:dyDescent="0.3">
      <c r="AN34710" s="35"/>
      <c r="AO34710"/>
    </row>
    <row r="34711" spans="40:41" x14ac:dyDescent="0.3">
      <c r="AN34711" s="35"/>
      <c r="AO34711"/>
    </row>
    <row r="34712" spans="40:41" x14ac:dyDescent="0.3">
      <c r="AN34712" s="35"/>
      <c r="AO34712"/>
    </row>
    <row r="34713" spans="40:41" x14ac:dyDescent="0.3">
      <c r="AN34713" s="35"/>
      <c r="AO34713"/>
    </row>
    <row r="34714" spans="40:41" x14ac:dyDescent="0.3">
      <c r="AN34714" s="35"/>
      <c r="AO34714"/>
    </row>
    <row r="34715" spans="40:41" x14ac:dyDescent="0.3">
      <c r="AN34715" s="35"/>
      <c r="AO34715"/>
    </row>
    <row r="34716" spans="40:41" x14ac:dyDescent="0.3">
      <c r="AN34716" s="35"/>
      <c r="AO34716"/>
    </row>
    <row r="34717" spans="40:41" x14ac:dyDescent="0.3">
      <c r="AN34717" s="35"/>
      <c r="AO34717"/>
    </row>
    <row r="34718" spans="40:41" x14ac:dyDescent="0.3">
      <c r="AN34718" s="35"/>
      <c r="AO34718"/>
    </row>
    <row r="34719" spans="40:41" x14ac:dyDescent="0.3">
      <c r="AN34719" s="35"/>
      <c r="AO34719"/>
    </row>
    <row r="34720" spans="40:41" x14ac:dyDescent="0.3">
      <c r="AN34720" s="35"/>
      <c r="AO34720"/>
    </row>
    <row r="34721" spans="40:41" x14ac:dyDescent="0.3">
      <c r="AN34721" s="35"/>
      <c r="AO34721"/>
    </row>
    <row r="34722" spans="40:41" x14ac:dyDescent="0.3">
      <c r="AN34722" s="35"/>
      <c r="AO34722"/>
    </row>
    <row r="34723" spans="40:41" x14ac:dyDescent="0.3">
      <c r="AN34723" s="35"/>
      <c r="AO34723"/>
    </row>
    <row r="34724" spans="40:41" x14ac:dyDescent="0.3">
      <c r="AN34724" s="35"/>
      <c r="AO34724"/>
    </row>
    <row r="34725" spans="40:41" x14ac:dyDescent="0.3">
      <c r="AN34725" s="35"/>
      <c r="AO34725"/>
    </row>
    <row r="34726" spans="40:41" x14ac:dyDescent="0.3">
      <c r="AN34726" s="35"/>
      <c r="AO34726"/>
    </row>
    <row r="34727" spans="40:41" x14ac:dyDescent="0.3">
      <c r="AN34727" s="35"/>
      <c r="AO34727"/>
    </row>
    <row r="34728" spans="40:41" x14ac:dyDescent="0.3">
      <c r="AN34728" s="35"/>
      <c r="AO34728"/>
    </row>
    <row r="34729" spans="40:41" x14ac:dyDescent="0.3">
      <c r="AN34729" s="35"/>
      <c r="AO34729"/>
    </row>
    <row r="34730" spans="40:41" x14ac:dyDescent="0.3">
      <c r="AN34730" s="35"/>
      <c r="AO34730"/>
    </row>
    <row r="34731" spans="40:41" x14ac:dyDescent="0.3">
      <c r="AN34731" s="35"/>
      <c r="AO34731"/>
    </row>
    <row r="34732" spans="40:41" x14ac:dyDescent="0.3">
      <c r="AN34732" s="35"/>
      <c r="AO34732"/>
    </row>
    <row r="34733" spans="40:41" x14ac:dyDescent="0.3">
      <c r="AN34733" s="35"/>
      <c r="AO34733"/>
    </row>
    <row r="34734" spans="40:41" x14ac:dyDescent="0.3">
      <c r="AN34734" s="35"/>
      <c r="AO34734"/>
    </row>
    <row r="34735" spans="40:41" x14ac:dyDescent="0.3">
      <c r="AN34735" s="35"/>
      <c r="AO34735"/>
    </row>
    <row r="34736" spans="40:41" x14ac:dyDescent="0.3">
      <c r="AN34736" s="35"/>
      <c r="AO34736"/>
    </row>
    <row r="34737" spans="40:41" x14ac:dyDescent="0.3">
      <c r="AN34737" s="35"/>
      <c r="AO34737"/>
    </row>
    <row r="34738" spans="40:41" x14ac:dyDescent="0.3">
      <c r="AN34738" s="35"/>
      <c r="AO34738"/>
    </row>
    <row r="34739" spans="40:41" x14ac:dyDescent="0.3">
      <c r="AN34739" s="35"/>
      <c r="AO34739"/>
    </row>
    <row r="34740" spans="40:41" x14ac:dyDescent="0.3">
      <c r="AN34740" s="35"/>
      <c r="AO34740"/>
    </row>
    <row r="34741" spans="40:41" x14ac:dyDescent="0.3">
      <c r="AN34741" s="35"/>
      <c r="AO34741"/>
    </row>
    <row r="34742" spans="40:41" x14ac:dyDescent="0.3">
      <c r="AN34742" s="35"/>
      <c r="AO34742"/>
    </row>
    <row r="34743" spans="40:41" x14ac:dyDescent="0.3">
      <c r="AN34743" s="35"/>
      <c r="AO34743"/>
    </row>
    <row r="34744" spans="40:41" x14ac:dyDescent="0.3">
      <c r="AN34744" s="35"/>
      <c r="AO34744"/>
    </row>
    <row r="34745" spans="40:41" x14ac:dyDescent="0.3">
      <c r="AN34745" s="35"/>
      <c r="AO34745"/>
    </row>
    <row r="34746" spans="40:41" x14ac:dyDescent="0.3">
      <c r="AN34746" s="35"/>
      <c r="AO34746"/>
    </row>
    <row r="34747" spans="40:41" x14ac:dyDescent="0.3">
      <c r="AN34747" s="35"/>
      <c r="AO34747"/>
    </row>
    <row r="34748" spans="40:41" x14ac:dyDescent="0.3">
      <c r="AN34748" s="35"/>
      <c r="AO34748"/>
    </row>
    <row r="34749" spans="40:41" x14ac:dyDescent="0.3">
      <c r="AN34749" s="35"/>
      <c r="AO34749"/>
    </row>
    <row r="34750" spans="40:41" x14ac:dyDescent="0.3">
      <c r="AN34750" s="35"/>
      <c r="AO34750"/>
    </row>
    <row r="34751" spans="40:41" x14ac:dyDescent="0.3">
      <c r="AN34751" s="35"/>
      <c r="AO34751"/>
    </row>
    <row r="34752" spans="40:41" x14ac:dyDescent="0.3">
      <c r="AN34752" s="35"/>
      <c r="AO34752"/>
    </row>
    <row r="34753" spans="40:41" x14ac:dyDescent="0.3">
      <c r="AN34753" s="35"/>
      <c r="AO34753"/>
    </row>
    <row r="34754" spans="40:41" x14ac:dyDescent="0.3">
      <c r="AN34754" s="35"/>
      <c r="AO34754"/>
    </row>
    <row r="34755" spans="40:41" x14ac:dyDescent="0.3">
      <c r="AN34755" s="35"/>
      <c r="AO34755"/>
    </row>
    <row r="34756" spans="40:41" x14ac:dyDescent="0.3">
      <c r="AN34756" s="35"/>
      <c r="AO34756"/>
    </row>
    <row r="34757" spans="40:41" x14ac:dyDescent="0.3">
      <c r="AN34757" s="35"/>
      <c r="AO34757"/>
    </row>
    <row r="34758" spans="40:41" x14ac:dyDescent="0.3">
      <c r="AN34758" s="35"/>
      <c r="AO34758"/>
    </row>
    <row r="34759" spans="40:41" x14ac:dyDescent="0.3">
      <c r="AN34759" s="35"/>
      <c r="AO34759"/>
    </row>
    <row r="34760" spans="40:41" x14ac:dyDescent="0.3">
      <c r="AN34760" s="35"/>
      <c r="AO34760"/>
    </row>
    <row r="34761" spans="40:41" x14ac:dyDescent="0.3">
      <c r="AN34761" s="35"/>
      <c r="AO34761"/>
    </row>
    <row r="34762" spans="40:41" x14ac:dyDescent="0.3">
      <c r="AN34762" s="35"/>
      <c r="AO34762"/>
    </row>
    <row r="34763" spans="40:41" x14ac:dyDescent="0.3">
      <c r="AN34763" s="35"/>
      <c r="AO34763"/>
    </row>
    <row r="34764" spans="40:41" x14ac:dyDescent="0.3">
      <c r="AN34764" s="35"/>
      <c r="AO34764"/>
    </row>
    <row r="34765" spans="40:41" x14ac:dyDescent="0.3">
      <c r="AN34765" s="35"/>
      <c r="AO34765"/>
    </row>
    <row r="34766" spans="40:41" x14ac:dyDescent="0.3">
      <c r="AN34766" s="35"/>
      <c r="AO34766"/>
    </row>
    <row r="34767" spans="40:41" x14ac:dyDescent="0.3">
      <c r="AN34767" s="35"/>
      <c r="AO34767"/>
    </row>
    <row r="34768" spans="40:41" x14ac:dyDescent="0.3">
      <c r="AN34768" s="35"/>
      <c r="AO34768"/>
    </row>
    <row r="34769" spans="40:41" x14ac:dyDescent="0.3">
      <c r="AN34769" s="35"/>
      <c r="AO34769"/>
    </row>
    <row r="34770" spans="40:41" x14ac:dyDescent="0.3">
      <c r="AN34770" s="35"/>
      <c r="AO34770"/>
    </row>
    <row r="34771" spans="40:41" x14ac:dyDescent="0.3">
      <c r="AN34771" s="35"/>
      <c r="AO34771"/>
    </row>
    <row r="34772" spans="40:41" x14ac:dyDescent="0.3">
      <c r="AN34772" s="35"/>
      <c r="AO34772"/>
    </row>
    <row r="34773" spans="40:41" x14ac:dyDescent="0.3">
      <c r="AN34773" s="35"/>
      <c r="AO34773"/>
    </row>
    <row r="34774" spans="40:41" x14ac:dyDescent="0.3">
      <c r="AN34774" s="35"/>
      <c r="AO34774"/>
    </row>
    <row r="34775" spans="40:41" x14ac:dyDescent="0.3">
      <c r="AN34775" s="35"/>
      <c r="AO34775"/>
    </row>
    <row r="34776" spans="40:41" x14ac:dyDescent="0.3">
      <c r="AN34776" s="35"/>
      <c r="AO34776"/>
    </row>
    <row r="34777" spans="40:41" x14ac:dyDescent="0.3">
      <c r="AN34777" s="35"/>
      <c r="AO34777"/>
    </row>
    <row r="34778" spans="40:41" x14ac:dyDescent="0.3">
      <c r="AN34778" s="35"/>
      <c r="AO34778"/>
    </row>
    <row r="34779" spans="40:41" x14ac:dyDescent="0.3">
      <c r="AN34779" s="35"/>
      <c r="AO34779"/>
    </row>
    <row r="34780" spans="40:41" x14ac:dyDescent="0.3">
      <c r="AN34780" s="35"/>
      <c r="AO34780"/>
    </row>
    <row r="34781" spans="40:41" x14ac:dyDescent="0.3">
      <c r="AN34781" s="35"/>
      <c r="AO34781"/>
    </row>
    <row r="34782" spans="40:41" x14ac:dyDescent="0.3">
      <c r="AN34782" s="35"/>
      <c r="AO34782"/>
    </row>
    <row r="34783" spans="40:41" x14ac:dyDescent="0.3">
      <c r="AN34783" s="35"/>
      <c r="AO34783"/>
    </row>
    <row r="34784" spans="40:41" x14ac:dyDescent="0.3">
      <c r="AN34784" s="35"/>
      <c r="AO34784"/>
    </row>
    <row r="34785" spans="40:41" x14ac:dyDescent="0.3">
      <c r="AN34785" s="35"/>
      <c r="AO34785"/>
    </row>
    <row r="34786" spans="40:41" x14ac:dyDescent="0.3">
      <c r="AN34786" s="35"/>
      <c r="AO34786"/>
    </row>
    <row r="34787" spans="40:41" x14ac:dyDescent="0.3">
      <c r="AN34787" s="35"/>
      <c r="AO34787"/>
    </row>
    <row r="34788" spans="40:41" x14ac:dyDescent="0.3">
      <c r="AN34788" s="35"/>
      <c r="AO34788"/>
    </row>
    <row r="34789" spans="40:41" x14ac:dyDescent="0.3">
      <c r="AN34789" s="35"/>
      <c r="AO34789"/>
    </row>
    <row r="34790" spans="40:41" x14ac:dyDescent="0.3">
      <c r="AN34790" s="35"/>
      <c r="AO34790"/>
    </row>
    <row r="34791" spans="40:41" x14ac:dyDescent="0.3">
      <c r="AN34791" s="35"/>
      <c r="AO34791"/>
    </row>
    <row r="34792" spans="40:41" x14ac:dyDescent="0.3">
      <c r="AN34792" s="35"/>
      <c r="AO34792"/>
    </row>
    <row r="34793" spans="40:41" x14ac:dyDescent="0.3">
      <c r="AN34793" s="35"/>
      <c r="AO34793"/>
    </row>
    <row r="34794" spans="40:41" x14ac:dyDescent="0.3">
      <c r="AN34794" s="35"/>
      <c r="AO34794"/>
    </row>
    <row r="34795" spans="40:41" x14ac:dyDescent="0.3">
      <c r="AN34795" s="35"/>
      <c r="AO34795"/>
    </row>
    <row r="34796" spans="40:41" x14ac:dyDescent="0.3">
      <c r="AN34796" s="35"/>
      <c r="AO34796"/>
    </row>
    <row r="34797" spans="40:41" x14ac:dyDescent="0.3">
      <c r="AN34797" s="35"/>
      <c r="AO34797"/>
    </row>
    <row r="34798" spans="40:41" x14ac:dyDescent="0.3">
      <c r="AN34798" s="35"/>
      <c r="AO34798"/>
    </row>
    <row r="34799" spans="40:41" x14ac:dyDescent="0.3">
      <c r="AN34799" s="35"/>
      <c r="AO34799"/>
    </row>
    <row r="34800" spans="40:41" x14ac:dyDescent="0.3">
      <c r="AN34800" s="35"/>
      <c r="AO34800"/>
    </row>
    <row r="34801" spans="40:41" x14ac:dyDescent="0.3">
      <c r="AN34801" s="35"/>
      <c r="AO34801"/>
    </row>
    <row r="34802" spans="40:41" x14ac:dyDescent="0.3">
      <c r="AN34802" s="35"/>
      <c r="AO34802"/>
    </row>
    <row r="34803" spans="40:41" x14ac:dyDescent="0.3">
      <c r="AN34803" s="35"/>
      <c r="AO34803"/>
    </row>
    <row r="34804" spans="40:41" x14ac:dyDescent="0.3">
      <c r="AN34804" s="35"/>
      <c r="AO34804"/>
    </row>
    <row r="34805" spans="40:41" x14ac:dyDescent="0.3">
      <c r="AN34805" s="35"/>
      <c r="AO34805"/>
    </row>
    <row r="34806" spans="40:41" x14ac:dyDescent="0.3">
      <c r="AN34806" s="35"/>
      <c r="AO34806"/>
    </row>
    <row r="34807" spans="40:41" x14ac:dyDescent="0.3">
      <c r="AN34807" s="35"/>
      <c r="AO34807"/>
    </row>
    <row r="34808" spans="40:41" x14ac:dyDescent="0.3">
      <c r="AN34808" s="35"/>
      <c r="AO34808"/>
    </row>
    <row r="34809" spans="40:41" x14ac:dyDescent="0.3">
      <c r="AN34809" s="35"/>
      <c r="AO34809"/>
    </row>
    <row r="34810" spans="40:41" x14ac:dyDescent="0.3">
      <c r="AN34810" s="35"/>
      <c r="AO34810"/>
    </row>
    <row r="34811" spans="40:41" x14ac:dyDescent="0.3">
      <c r="AN34811" s="35"/>
      <c r="AO34811"/>
    </row>
    <row r="34812" spans="40:41" x14ac:dyDescent="0.3">
      <c r="AN34812" s="35"/>
      <c r="AO34812"/>
    </row>
    <row r="34813" spans="40:41" x14ac:dyDescent="0.3">
      <c r="AN34813" s="35"/>
      <c r="AO34813"/>
    </row>
    <row r="34814" spans="40:41" x14ac:dyDescent="0.3">
      <c r="AN34814" s="35"/>
      <c r="AO34814"/>
    </row>
    <row r="34815" spans="40:41" x14ac:dyDescent="0.3">
      <c r="AN34815" s="35"/>
      <c r="AO34815"/>
    </row>
    <row r="34816" spans="40:41" x14ac:dyDescent="0.3">
      <c r="AN34816" s="35"/>
      <c r="AO34816"/>
    </row>
    <row r="34817" spans="40:41" x14ac:dyDescent="0.3">
      <c r="AN34817" s="35"/>
      <c r="AO34817"/>
    </row>
    <row r="34818" spans="40:41" x14ac:dyDescent="0.3">
      <c r="AN34818" s="35"/>
      <c r="AO34818"/>
    </row>
    <row r="34819" spans="40:41" x14ac:dyDescent="0.3">
      <c r="AN34819" s="35"/>
      <c r="AO34819"/>
    </row>
    <row r="34820" spans="40:41" x14ac:dyDescent="0.3">
      <c r="AN34820" s="35"/>
      <c r="AO34820"/>
    </row>
    <row r="34821" spans="40:41" x14ac:dyDescent="0.3">
      <c r="AN34821" s="35"/>
      <c r="AO34821"/>
    </row>
    <row r="34822" spans="40:41" x14ac:dyDescent="0.3">
      <c r="AN34822" s="35"/>
      <c r="AO34822"/>
    </row>
    <row r="34823" spans="40:41" x14ac:dyDescent="0.3">
      <c r="AN34823" s="35"/>
      <c r="AO34823"/>
    </row>
    <row r="34824" spans="40:41" x14ac:dyDescent="0.3">
      <c r="AN34824" s="35"/>
      <c r="AO34824"/>
    </row>
    <row r="34825" spans="40:41" x14ac:dyDescent="0.3">
      <c r="AN34825" s="35"/>
      <c r="AO34825"/>
    </row>
    <row r="34826" spans="40:41" x14ac:dyDescent="0.3">
      <c r="AN34826" s="35"/>
      <c r="AO34826"/>
    </row>
    <row r="34827" spans="40:41" x14ac:dyDescent="0.3">
      <c r="AN34827" s="35"/>
      <c r="AO34827"/>
    </row>
    <row r="34828" spans="40:41" x14ac:dyDescent="0.3">
      <c r="AN34828" s="35"/>
      <c r="AO34828"/>
    </row>
    <row r="34829" spans="40:41" x14ac:dyDescent="0.3">
      <c r="AN34829" s="35"/>
      <c r="AO34829"/>
    </row>
    <row r="34830" spans="40:41" x14ac:dyDescent="0.3">
      <c r="AN34830" s="35"/>
      <c r="AO34830"/>
    </row>
    <row r="34831" spans="40:41" x14ac:dyDescent="0.3">
      <c r="AN34831" s="35"/>
      <c r="AO34831"/>
    </row>
    <row r="34832" spans="40:41" x14ac:dyDescent="0.3">
      <c r="AN34832" s="35"/>
      <c r="AO34832"/>
    </row>
    <row r="34833" spans="40:41" x14ac:dyDescent="0.3">
      <c r="AN34833" s="35"/>
      <c r="AO34833"/>
    </row>
    <row r="34834" spans="40:41" x14ac:dyDescent="0.3">
      <c r="AN34834" s="35"/>
      <c r="AO34834"/>
    </row>
    <row r="34835" spans="40:41" x14ac:dyDescent="0.3">
      <c r="AN34835" s="35"/>
      <c r="AO34835"/>
    </row>
    <row r="34836" spans="40:41" x14ac:dyDescent="0.3">
      <c r="AN34836" s="35"/>
      <c r="AO34836"/>
    </row>
    <row r="34837" spans="40:41" x14ac:dyDescent="0.3">
      <c r="AN34837" s="35"/>
      <c r="AO34837"/>
    </row>
    <row r="34838" spans="40:41" x14ac:dyDescent="0.3">
      <c r="AN34838" s="35"/>
      <c r="AO34838"/>
    </row>
    <row r="34839" spans="40:41" x14ac:dyDescent="0.3">
      <c r="AN34839" s="35"/>
      <c r="AO34839"/>
    </row>
    <row r="34840" spans="40:41" x14ac:dyDescent="0.3">
      <c r="AN34840" s="35"/>
      <c r="AO34840"/>
    </row>
    <row r="34841" spans="40:41" x14ac:dyDescent="0.3">
      <c r="AN34841" s="35"/>
      <c r="AO34841"/>
    </row>
    <row r="34842" spans="40:41" x14ac:dyDescent="0.3">
      <c r="AN34842" s="35"/>
      <c r="AO34842"/>
    </row>
    <row r="34843" spans="40:41" x14ac:dyDescent="0.3">
      <c r="AN34843" s="35"/>
      <c r="AO34843"/>
    </row>
    <row r="34844" spans="40:41" x14ac:dyDescent="0.3">
      <c r="AN34844" s="35"/>
      <c r="AO34844"/>
    </row>
    <row r="34845" spans="40:41" x14ac:dyDescent="0.3">
      <c r="AN34845" s="35"/>
      <c r="AO34845"/>
    </row>
    <row r="34846" spans="40:41" x14ac:dyDescent="0.3">
      <c r="AN34846" s="35"/>
      <c r="AO34846"/>
    </row>
    <row r="34847" spans="40:41" x14ac:dyDescent="0.3">
      <c r="AN34847" s="35"/>
      <c r="AO34847"/>
    </row>
    <row r="34848" spans="40:41" x14ac:dyDescent="0.3">
      <c r="AN34848" s="35"/>
      <c r="AO34848"/>
    </row>
    <row r="34849" spans="40:41" x14ac:dyDescent="0.3">
      <c r="AN34849" s="35"/>
      <c r="AO34849"/>
    </row>
    <row r="34850" spans="40:41" x14ac:dyDescent="0.3">
      <c r="AN34850" s="35"/>
      <c r="AO34850"/>
    </row>
    <row r="34851" spans="40:41" x14ac:dyDescent="0.3">
      <c r="AN34851" s="35"/>
      <c r="AO34851"/>
    </row>
    <row r="34852" spans="40:41" x14ac:dyDescent="0.3">
      <c r="AN34852" s="35"/>
      <c r="AO34852"/>
    </row>
    <row r="34853" spans="40:41" x14ac:dyDescent="0.3">
      <c r="AN34853" s="35"/>
      <c r="AO34853"/>
    </row>
    <row r="34854" spans="40:41" x14ac:dyDescent="0.3">
      <c r="AN34854" s="35"/>
      <c r="AO34854"/>
    </row>
    <row r="34855" spans="40:41" x14ac:dyDescent="0.3">
      <c r="AN34855" s="35"/>
      <c r="AO34855"/>
    </row>
    <row r="34856" spans="40:41" x14ac:dyDescent="0.3">
      <c r="AN34856" s="35"/>
      <c r="AO34856"/>
    </row>
    <row r="34857" spans="40:41" x14ac:dyDescent="0.3">
      <c r="AN34857" s="35"/>
      <c r="AO34857"/>
    </row>
    <row r="34858" spans="40:41" x14ac:dyDescent="0.3">
      <c r="AN34858" s="35"/>
      <c r="AO34858"/>
    </row>
    <row r="34859" spans="40:41" x14ac:dyDescent="0.3">
      <c r="AN34859" s="35"/>
      <c r="AO34859"/>
    </row>
    <row r="34860" spans="40:41" x14ac:dyDescent="0.3">
      <c r="AN34860" s="35"/>
      <c r="AO34860"/>
    </row>
    <row r="34861" spans="40:41" x14ac:dyDescent="0.3">
      <c r="AN34861" s="35"/>
      <c r="AO34861"/>
    </row>
    <row r="34862" spans="40:41" x14ac:dyDescent="0.3">
      <c r="AN34862" s="35"/>
      <c r="AO34862"/>
    </row>
    <row r="34863" spans="40:41" x14ac:dyDescent="0.3">
      <c r="AN34863" s="35"/>
      <c r="AO34863"/>
    </row>
    <row r="34864" spans="40:41" x14ac:dyDescent="0.3">
      <c r="AN34864" s="35"/>
      <c r="AO34864"/>
    </row>
    <row r="34865" spans="40:41" x14ac:dyDescent="0.3">
      <c r="AN34865" s="35"/>
      <c r="AO34865"/>
    </row>
    <row r="34866" spans="40:41" x14ac:dyDescent="0.3">
      <c r="AN34866" s="35"/>
      <c r="AO34866"/>
    </row>
    <row r="34867" spans="40:41" x14ac:dyDescent="0.3">
      <c r="AN34867" s="35"/>
      <c r="AO34867"/>
    </row>
    <row r="34868" spans="40:41" x14ac:dyDescent="0.3">
      <c r="AN34868" s="35"/>
      <c r="AO34868"/>
    </row>
    <row r="34869" spans="40:41" x14ac:dyDescent="0.3">
      <c r="AN34869" s="35"/>
      <c r="AO34869"/>
    </row>
    <row r="34870" spans="40:41" x14ac:dyDescent="0.3">
      <c r="AN34870" s="35"/>
      <c r="AO34870"/>
    </row>
    <row r="34871" spans="40:41" x14ac:dyDescent="0.3">
      <c r="AN34871" s="35"/>
      <c r="AO34871"/>
    </row>
    <row r="34872" spans="40:41" x14ac:dyDescent="0.3">
      <c r="AN34872" s="35"/>
      <c r="AO34872"/>
    </row>
    <row r="34873" spans="40:41" x14ac:dyDescent="0.3">
      <c r="AN34873" s="35"/>
      <c r="AO34873"/>
    </row>
    <row r="34874" spans="40:41" x14ac:dyDescent="0.3">
      <c r="AN34874" s="35"/>
      <c r="AO34874"/>
    </row>
    <row r="34875" spans="40:41" x14ac:dyDescent="0.3">
      <c r="AN34875" s="35"/>
      <c r="AO34875"/>
    </row>
    <row r="34876" spans="40:41" x14ac:dyDescent="0.3">
      <c r="AN34876" s="35"/>
      <c r="AO34876"/>
    </row>
    <row r="34877" spans="40:41" x14ac:dyDescent="0.3">
      <c r="AN34877" s="35"/>
      <c r="AO34877"/>
    </row>
    <row r="34878" spans="40:41" x14ac:dyDescent="0.3">
      <c r="AN34878" s="35"/>
      <c r="AO34878"/>
    </row>
    <row r="34879" spans="40:41" x14ac:dyDescent="0.3">
      <c r="AN34879" s="35"/>
      <c r="AO34879"/>
    </row>
    <row r="34880" spans="40:41" x14ac:dyDescent="0.3">
      <c r="AN34880" s="35"/>
      <c r="AO34880"/>
    </row>
    <row r="34881" spans="40:41" x14ac:dyDescent="0.3">
      <c r="AN34881" s="35"/>
      <c r="AO34881"/>
    </row>
    <row r="34882" spans="40:41" x14ac:dyDescent="0.3">
      <c r="AN34882" s="35"/>
      <c r="AO34882"/>
    </row>
    <row r="34883" spans="40:41" x14ac:dyDescent="0.3">
      <c r="AN34883" s="35"/>
      <c r="AO34883"/>
    </row>
    <row r="34884" spans="40:41" x14ac:dyDescent="0.3">
      <c r="AN34884" s="35"/>
      <c r="AO34884"/>
    </row>
    <row r="34885" spans="40:41" x14ac:dyDescent="0.3">
      <c r="AN34885" s="35"/>
      <c r="AO34885"/>
    </row>
    <row r="34886" spans="40:41" x14ac:dyDescent="0.3">
      <c r="AN34886" s="35"/>
      <c r="AO34886"/>
    </row>
    <row r="34887" spans="40:41" x14ac:dyDescent="0.3">
      <c r="AN34887" s="35"/>
      <c r="AO34887"/>
    </row>
    <row r="34888" spans="40:41" x14ac:dyDescent="0.3">
      <c r="AN34888" s="35"/>
      <c r="AO34888"/>
    </row>
    <row r="34889" spans="40:41" x14ac:dyDescent="0.3">
      <c r="AN34889" s="35"/>
      <c r="AO34889"/>
    </row>
    <row r="34890" spans="40:41" x14ac:dyDescent="0.3">
      <c r="AN34890" s="35"/>
      <c r="AO34890"/>
    </row>
    <row r="34891" spans="40:41" x14ac:dyDescent="0.3">
      <c r="AN34891" s="35"/>
      <c r="AO34891"/>
    </row>
    <row r="34892" spans="40:41" x14ac:dyDescent="0.3">
      <c r="AN34892" s="35"/>
      <c r="AO34892"/>
    </row>
    <row r="34893" spans="40:41" x14ac:dyDescent="0.3">
      <c r="AN34893" s="35"/>
      <c r="AO34893"/>
    </row>
    <row r="34894" spans="40:41" x14ac:dyDescent="0.3">
      <c r="AN34894" s="35"/>
      <c r="AO34894"/>
    </row>
    <row r="34895" spans="40:41" x14ac:dyDescent="0.3">
      <c r="AN34895" s="35"/>
      <c r="AO34895"/>
    </row>
    <row r="34896" spans="40:41" x14ac:dyDescent="0.3">
      <c r="AN34896" s="35"/>
      <c r="AO34896"/>
    </row>
    <row r="34897" spans="40:41" x14ac:dyDescent="0.3">
      <c r="AN34897" s="35"/>
      <c r="AO34897"/>
    </row>
    <row r="34898" spans="40:41" x14ac:dyDescent="0.3">
      <c r="AN34898" s="35"/>
      <c r="AO34898"/>
    </row>
    <row r="34899" spans="40:41" x14ac:dyDescent="0.3">
      <c r="AN34899" s="35"/>
      <c r="AO34899"/>
    </row>
    <row r="34900" spans="40:41" x14ac:dyDescent="0.3">
      <c r="AN34900" s="35"/>
      <c r="AO34900"/>
    </row>
    <row r="34901" spans="40:41" x14ac:dyDescent="0.3">
      <c r="AN34901" s="35"/>
      <c r="AO34901"/>
    </row>
    <row r="34902" spans="40:41" x14ac:dyDescent="0.3">
      <c r="AN34902" s="35"/>
      <c r="AO34902"/>
    </row>
    <row r="34903" spans="40:41" x14ac:dyDescent="0.3">
      <c r="AN34903" s="35"/>
      <c r="AO34903"/>
    </row>
    <row r="34904" spans="40:41" x14ac:dyDescent="0.3">
      <c r="AN34904" s="35"/>
      <c r="AO34904"/>
    </row>
    <row r="34905" spans="40:41" x14ac:dyDescent="0.3">
      <c r="AN34905" s="35"/>
      <c r="AO34905"/>
    </row>
    <row r="34906" spans="40:41" x14ac:dyDescent="0.3">
      <c r="AN34906" s="35"/>
      <c r="AO34906"/>
    </row>
    <row r="34907" spans="40:41" x14ac:dyDescent="0.3">
      <c r="AN34907" s="35"/>
      <c r="AO34907"/>
    </row>
    <row r="34908" spans="40:41" x14ac:dyDescent="0.3">
      <c r="AN34908" s="35"/>
      <c r="AO34908"/>
    </row>
    <row r="34909" spans="40:41" x14ac:dyDescent="0.3">
      <c r="AN34909" s="35"/>
      <c r="AO34909"/>
    </row>
    <row r="34910" spans="40:41" x14ac:dyDescent="0.3">
      <c r="AN34910" s="35"/>
      <c r="AO34910"/>
    </row>
    <row r="34911" spans="40:41" x14ac:dyDescent="0.3">
      <c r="AN34911" s="35"/>
      <c r="AO34911"/>
    </row>
    <row r="34912" spans="40:41" x14ac:dyDescent="0.3">
      <c r="AN34912" s="35"/>
      <c r="AO34912"/>
    </row>
    <row r="34913" spans="40:41" x14ac:dyDescent="0.3">
      <c r="AN34913" s="35"/>
      <c r="AO34913"/>
    </row>
    <row r="34914" spans="40:41" x14ac:dyDescent="0.3">
      <c r="AN34914" s="35"/>
      <c r="AO34914"/>
    </row>
    <row r="34915" spans="40:41" x14ac:dyDescent="0.3">
      <c r="AN34915" s="35"/>
      <c r="AO34915"/>
    </row>
    <row r="34916" spans="40:41" x14ac:dyDescent="0.3">
      <c r="AN34916" s="35"/>
      <c r="AO34916"/>
    </row>
    <row r="34917" spans="40:41" x14ac:dyDescent="0.3">
      <c r="AN34917" s="35"/>
      <c r="AO34917"/>
    </row>
    <row r="34918" spans="40:41" x14ac:dyDescent="0.3">
      <c r="AN34918" s="35"/>
      <c r="AO34918"/>
    </row>
    <row r="34919" spans="40:41" x14ac:dyDescent="0.3">
      <c r="AN34919" s="35"/>
      <c r="AO34919"/>
    </row>
    <row r="34920" spans="40:41" x14ac:dyDescent="0.3">
      <c r="AN34920" s="35"/>
      <c r="AO34920"/>
    </row>
    <row r="34921" spans="40:41" x14ac:dyDescent="0.3">
      <c r="AN34921" s="35"/>
      <c r="AO34921"/>
    </row>
    <row r="34922" spans="40:41" x14ac:dyDescent="0.3">
      <c r="AN34922" s="35"/>
      <c r="AO34922"/>
    </row>
    <row r="34923" spans="40:41" x14ac:dyDescent="0.3">
      <c r="AN34923" s="35"/>
      <c r="AO34923"/>
    </row>
    <row r="34924" spans="40:41" x14ac:dyDescent="0.3">
      <c r="AN34924" s="35"/>
      <c r="AO34924"/>
    </row>
    <row r="34925" spans="40:41" x14ac:dyDescent="0.3">
      <c r="AN34925" s="35"/>
      <c r="AO34925"/>
    </row>
    <row r="34926" spans="40:41" x14ac:dyDescent="0.3">
      <c r="AN34926" s="35"/>
      <c r="AO34926"/>
    </row>
    <row r="34927" spans="40:41" x14ac:dyDescent="0.3">
      <c r="AN34927" s="35"/>
      <c r="AO34927"/>
    </row>
    <row r="34928" spans="40:41" x14ac:dyDescent="0.3">
      <c r="AN34928" s="35"/>
      <c r="AO34928"/>
    </row>
    <row r="34929" spans="40:41" x14ac:dyDescent="0.3">
      <c r="AN34929" s="35"/>
      <c r="AO34929"/>
    </row>
    <row r="34930" spans="40:41" x14ac:dyDescent="0.3">
      <c r="AN34930" s="35"/>
      <c r="AO34930"/>
    </row>
    <row r="34931" spans="40:41" x14ac:dyDescent="0.3">
      <c r="AN34931" s="35"/>
      <c r="AO34931"/>
    </row>
    <row r="34932" spans="40:41" x14ac:dyDescent="0.3">
      <c r="AN34932" s="35"/>
      <c r="AO34932"/>
    </row>
    <row r="34933" spans="40:41" x14ac:dyDescent="0.3">
      <c r="AN34933" s="35"/>
      <c r="AO34933"/>
    </row>
    <row r="34934" spans="40:41" x14ac:dyDescent="0.3">
      <c r="AN34934" s="35"/>
      <c r="AO34934"/>
    </row>
    <row r="34935" spans="40:41" x14ac:dyDescent="0.3">
      <c r="AN34935" s="35"/>
      <c r="AO34935"/>
    </row>
    <row r="34936" spans="40:41" x14ac:dyDescent="0.3">
      <c r="AN34936" s="35"/>
      <c r="AO34936"/>
    </row>
    <row r="34937" spans="40:41" x14ac:dyDescent="0.3">
      <c r="AN34937" s="35"/>
      <c r="AO34937"/>
    </row>
    <row r="34938" spans="40:41" x14ac:dyDescent="0.3">
      <c r="AN34938" s="35"/>
      <c r="AO34938"/>
    </row>
    <row r="34939" spans="40:41" x14ac:dyDescent="0.3">
      <c r="AN34939" s="35"/>
      <c r="AO34939"/>
    </row>
    <row r="34940" spans="40:41" x14ac:dyDescent="0.3">
      <c r="AN34940" s="35"/>
      <c r="AO34940"/>
    </row>
    <row r="34941" spans="40:41" x14ac:dyDescent="0.3">
      <c r="AN34941" s="35"/>
      <c r="AO34941"/>
    </row>
    <row r="34942" spans="40:41" x14ac:dyDescent="0.3">
      <c r="AN34942" s="35"/>
      <c r="AO34942"/>
    </row>
    <row r="34943" spans="40:41" x14ac:dyDescent="0.3">
      <c r="AN34943" s="35"/>
      <c r="AO34943"/>
    </row>
    <row r="34944" spans="40:41" x14ac:dyDescent="0.3">
      <c r="AN34944" s="35"/>
      <c r="AO34944"/>
    </row>
    <row r="34945" spans="40:41" x14ac:dyDescent="0.3">
      <c r="AN34945" s="35"/>
      <c r="AO34945"/>
    </row>
    <row r="34946" spans="40:41" x14ac:dyDescent="0.3">
      <c r="AN34946" s="35"/>
      <c r="AO34946"/>
    </row>
    <row r="34947" spans="40:41" x14ac:dyDescent="0.3">
      <c r="AN34947" s="35"/>
      <c r="AO34947"/>
    </row>
    <row r="34948" spans="40:41" x14ac:dyDescent="0.3">
      <c r="AN34948" s="35"/>
      <c r="AO34948"/>
    </row>
    <row r="34949" spans="40:41" x14ac:dyDescent="0.3">
      <c r="AN34949" s="35"/>
      <c r="AO34949"/>
    </row>
    <row r="34950" spans="40:41" x14ac:dyDescent="0.3">
      <c r="AN34950" s="35"/>
      <c r="AO34950"/>
    </row>
    <row r="34951" spans="40:41" x14ac:dyDescent="0.3">
      <c r="AN34951" s="35"/>
      <c r="AO34951"/>
    </row>
    <row r="34952" spans="40:41" x14ac:dyDescent="0.3">
      <c r="AN34952" s="35"/>
      <c r="AO34952"/>
    </row>
    <row r="34953" spans="40:41" x14ac:dyDescent="0.3">
      <c r="AN34953" s="35"/>
      <c r="AO34953"/>
    </row>
    <row r="34954" spans="40:41" x14ac:dyDescent="0.3">
      <c r="AN34954" s="35"/>
      <c r="AO34954"/>
    </row>
    <row r="34955" spans="40:41" x14ac:dyDescent="0.3">
      <c r="AN34955" s="35"/>
      <c r="AO34955"/>
    </row>
    <row r="34956" spans="40:41" x14ac:dyDescent="0.3">
      <c r="AN34956" s="35"/>
      <c r="AO34956"/>
    </row>
    <row r="34957" spans="40:41" x14ac:dyDescent="0.3">
      <c r="AN34957" s="35"/>
      <c r="AO34957"/>
    </row>
    <row r="34958" spans="40:41" x14ac:dyDescent="0.3">
      <c r="AN34958" s="35"/>
      <c r="AO34958"/>
    </row>
    <row r="34959" spans="40:41" x14ac:dyDescent="0.3">
      <c r="AN34959" s="35"/>
      <c r="AO34959"/>
    </row>
    <row r="34960" spans="40:41" x14ac:dyDescent="0.3">
      <c r="AN34960" s="35"/>
      <c r="AO34960"/>
    </row>
    <row r="34961" spans="40:41" x14ac:dyDescent="0.3">
      <c r="AN34961" s="35"/>
      <c r="AO34961"/>
    </row>
    <row r="34962" spans="40:41" x14ac:dyDescent="0.3">
      <c r="AN34962" s="35"/>
      <c r="AO34962"/>
    </row>
    <row r="34963" spans="40:41" x14ac:dyDescent="0.3">
      <c r="AN34963" s="35"/>
      <c r="AO34963"/>
    </row>
    <row r="34964" spans="40:41" x14ac:dyDescent="0.3">
      <c r="AN34964" s="35"/>
      <c r="AO34964"/>
    </row>
    <row r="34965" spans="40:41" x14ac:dyDescent="0.3">
      <c r="AN34965" s="35"/>
      <c r="AO34965"/>
    </row>
    <row r="34966" spans="40:41" x14ac:dyDescent="0.3">
      <c r="AN34966" s="35"/>
      <c r="AO34966"/>
    </row>
    <row r="34967" spans="40:41" x14ac:dyDescent="0.3">
      <c r="AN34967" s="35"/>
      <c r="AO34967"/>
    </row>
    <row r="34968" spans="40:41" x14ac:dyDescent="0.3">
      <c r="AN34968" s="35"/>
      <c r="AO34968"/>
    </row>
    <row r="34969" spans="40:41" x14ac:dyDescent="0.3">
      <c r="AN34969" s="35"/>
      <c r="AO34969"/>
    </row>
    <row r="34970" spans="40:41" x14ac:dyDescent="0.3">
      <c r="AN34970" s="35"/>
      <c r="AO34970"/>
    </row>
    <row r="34971" spans="40:41" x14ac:dyDescent="0.3">
      <c r="AN34971" s="35"/>
      <c r="AO34971"/>
    </row>
    <row r="34972" spans="40:41" x14ac:dyDescent="0.3">
      <c r="AN34972" s="35"/>
      <c r="AO34972"/>
    </row>
    <row r="34973" spans="40:41" x14ac:dyDescent="0.3">
      <c r="AN34973" s="35"/>
      <c r="AO34973"/>
    </row>
    <row r="34974" spans="40:41" x14ac:dyDescent="0.3">
      <c r="AN34974" s="35"/>
      <c r="AO34974"/>
    </row>
    <row r="34975" spans="40:41" x14ac:dyDescent="0.3">
      <c r="AN34975" s="35"/>
      <c r="AO34975"/>
    </row>
    <row r="34976" spans="40:41" x14ac:dyDescent="0.3">
      <c r="AN34976" s="35"/>
      <c r="AO34976"/>
    </row>
    <row r="34977" spans="40:41" x14ac:dyDescent="0.3">
      <c r="AN34977" s="35"/>
      <c r="AO34977"/>
    </row>
    <row r="34978" spans="40:41" x14ac:dyDescent="0.3">
      <c r="AN34978" s="35"/>
      <c r="AO34978"/>
    </row>
    <row r="34979" spans="40:41" x14ac:dyDescent="0.3">
      <c r="AN34979" s="35"/>
      <c r="AO34979"/>
    </row>
    <row r="34980" spans="40:41" x14ac:dyDescent="0.3">
      <c r="AN34980" s="35"/>
      <c r="AO34980"/>
    </row>
    <row r="34981" spans="40:41" x14ac:dyDescent="0.3">
      <c r="AN34981" s="35"/>
      <c r="AO34981"/>
    </row>
    <row r="34982" spans="40:41" x14ac:dyDescent="0.3">
      <c r="AN34982" s="35"/>
      <c r="AO34982"/>
    </row>
    <row r="34983" spans="40:41" x14ac:dyDescent="0.3">
      <c r="AN34983" s="35"/>
      <c r="AO34983"/>
    </row>
    <row r="34984" spans="40:41" x14ac:dyDescent="0.3">
      <c r="AN34984" s="35"/>
      <c r="AO34984"/>
    </row>
    <row r="34985" spans="40:41" x14ac:dyDescent="0.3">
      <c r="AN34985" s="35"/>
      <c r="AO34985"/>
    </row>
    <row r="34986" spans="40:41" x14ac:dyDescent="0.3">
      <c r="AN34986" s="35"/>
      <c r="AO34986"/>
    </row>
    <row r="34987" spans="40:41" x14ac:dyDescent="0.3">
      <c r="AN34987" s="35"/>
      <c r="AO34987"/>
    </row>
    <row r="34988" spans="40:41" x14ac:dyDescent="0.3">
      <c r="AN34988" s="35"/>
      <c r="AO34988"/>
    </row>
    <row r="34989" spans="40:41" x14ac:dyDescent="0.3">
      <c r="AN34989" s="35"/>
      <c r="AO34989"/>
    </row>
    <row r="34990" spans="40:41" x14ac:dyDescent="0.3">
      <c r="AN34990" s="35"/>
      <c r="AO34990"/>
    </row>
    <row r="34991" spans="40:41" x14ac:dyDescent="0.3">
      <c r="AN34991" s="35"/>
      <c r="AO34991"/>
    </row>
    <row r="34992" spans="40:41" x14ac:dyDescent="0.3">
      <c r="AN34992" s="35"/>
      <c r="AO34992"/>
    </row>
    <row r="34993" spans="40:41" x14ac:dyDescent="0.3">
      <c r="AN34993" s="35"/>
      <c r="AO34993"/>
    </row>
    <row r="34994" spans="40:41" x14ac:dyDescent="0.3">
      <c r="AN34994" s="35"/>
      <c r="AO34994"/>
    </row>
    <row r="34995" spans="40:41" x14ac:dyDescent="0.3">
      <c r="AN34995" s="35"/>
      <c r="AO34995"/>
    </row>
    <row r="34996" spans="40:41" x14ac:dyDescent="0.3">
      <c r="AN34996" s="35"/>
      <c r="AO34996"/>
    </row>
    <row r="34997" spans="40:41" x14ac:dyDescent="0.3">
      <c r="AN34997" s="35"/>
      <c r="AO34997"/>
    </row>
    <row r="34998" spans="40:41" x14ac:dyDescent="0.3">
      <c r="AN34998" s="35"/>
      <c r="AO34998"/>
    </row>
    <row r="34999" spans="40:41" x14ac:dyDescent="0.3">
      <c r="AN34999" s="35"/>
      <c r="AO34999"/>
    </row>
    <row r="35000" spans="40:41" x14ac:dyDescent="0.3">
      <c r="AN35000" s="35"/>
      <c r="AO35000"/>
    </row>
    <row r="35001" spans="40:41" x14ac:dyDescent="0.3">
      <c r="AN35001" s="35"/>
      <c r="AO35001"/>
    </row>
    <row r="35002" spans="40:41" x14ac:dyDescent="0.3">
      <c r="AN35002" s="35"/>
      <c r="AO35002"/>
    </row>
    <row r="35003" spans="40:41" x14ac:dyDescent="0.3">
      <c r="AN35003" s="35"/>
      <c r="AO35003"/>
    </row>
    <row r="35004" spans="40:41" x14ac:dyDescent="0.3">
      <c r="AN35004" s="35"/>
      <c r="AO35004"/>
    </row>
    <row r="35005" spans="40:41" x14ac:dyDescent="0.3">
      <c r="AN35005" s="35"/>
      <c r="AO35005"/>
    </row>
    <row r="35006" spans="40:41" x14ac:dyDescent="0.3">
      <c r="AN35006" s="35"/>
      <c r="AO35006"/>
    </row>
    <row r="35007" spans="40:41" x14ac:dyDescent="0.3">
      <c r="AN35007" s="35"/>
      <c r="AO35007"/>
    </row>
    <row r="35008" spans="40:41" x14ac:dyDescent="0.3">
      <c r="AN35008" s="35"/>
      <c r="AO35008"/>
    </row>
    <row r="35009" spans="40:41" x14ac:dyDescent="0.3">
      <c r="AN35009" s="35"/>
      <c r="AO35009"/>
    </row>
    <row r="35010" spans="40:41" x14ac:dyDescent="0.3">
      <c r="AN35010" s="35"/>
      <c r="AO35010"/>
    </row>
    <row r="35011" spans="40:41" x14ac:dyDescent="0.3">
      <c r="AN35011" s="35"/>
      <c r="AO35011"/>
    </row>
    <row r="35012" spans="40:41" x14ac:dyDescent="0.3">
      <c r="AN35012" s="35"/>
      <c r="AO35012"/>
    </row>
    <row r="35013" spans="40:41" x14ac:dyDescent="0.3">
      <c r="AN35013" s="35"/>
      <c r="AO35013"/>
    </row>
    <row r="35014" spans="40:41" x14ac:dyDescent="0.3">
      <c r="AN35014" s="35"/>
      <c r="AO35014"/>
    </row>
    <row r="35015" spans="40:41" x14ac:dyDescent="0.3">
      <c r="AN35015" s="35"/>
      <c r="AO35015"/>
    </row>
    <row r="35016" spans="40:41" x14ac:dyDescent="0.3">
      <c r="AN35016" s="35"/>
      <c r="AO35016"/>
    </row>
    <row r="35017" spans="40:41" x14ac:dyDescent="0.3">
      <c r="AN35017" s="35"/>
      <c r="AO35017"/>
    </row>
    <row r="35018" spans="40:41" x14ac:dyDescent="0.3">
      <c r="AN35018" s="35"/>
      <c r="AO35018"/>
    </row>
    <row r="35019" spans="40:41" x14ac:dyDescent="0.3">
      <c r="AN35019" s="35"/>
      <c r="AO35019"/>
    </row>
    <row r="35020" spans="40:41" x14ac:dyDescent="0.3">
      <c r="AN35020" s="35"/>
      <c r="AO35020"/>
    </row>
    <row r="35021" spans="40:41" x14ac:dyDescent="0.3">
      <c r="AN35021" s="35"/>
      <c r="AO35021"/>
    </row>
    <row r="35022" spans="40:41" x14ac:dyDescent="0.3">
      <c r="AN35022" s="35"/>
      <c r="AO35022"/>
    </row>
    <row r="35023" spans="40:41" x14ac:dyDescent="0.3">
      <c r="AN35023" s="35"/>
      <c r="AO35023"/>
    </row>
    <row r="35024" spans="40:41" x14ac:dyDescent="0.3">
      <c r="AN35024" s="35"/>
      <c r="AO35024"/>
    </row>
    <row r="35025" spans="40:41" x14ac:dyDescent="0.3">
      <c r="AN35025" s="35"/>
      <c r="AO35025"/>
    </row>
    <row r="35026" spans="40:41" x14ac:dyDescent="0.3">
      <c r="AN35026" s="35"/>
      <c r="AO35026"/>
    </row>
    <row r="35027" spans="40:41" x14ac:dyDescent="0.3">
      <c r="AN35027" s="35"/>
      <c r="AO35027"/>
    </row>
    <row r="35028" spans="40:41" x14ac:dyDescent="0.3">
      <c r="AN35028" s="35"/>
      <c r="AO35028"/>
    </row>
    <row r="35029" spans="40:41" x14ac:dyDescent="0.3">
      <c r="AN35029" s="35"/>
      <c r="AO35029"/>
    </row>
    <row r="35030" spans="40:41" x14ac:dyDescent="0.3">
      <c r="AN35030" s="35"/>
      <c r="AO35030"/>
    </row>
    <row r="35031" spans="40:41" x14ac:dyDescent="0.3">
      <c r="AN35031" s="35"/>
      <c r="AO35031"/>
    </row>
    <row r="35032" spans="40:41" x14ac:dyDescent="0.3">
      <c r="AN35032" s="35"/>
      <c r="AO35032"/>
    </row>
    <row r="35033" spans="40:41" x14ac:dyDescent="0.3">
      <c r="AN35033" s="35"/>
      <c r="AO35033"/>
    </row>
    <row r="35034" spans="40:41" x14ac:dyDescent="0.3">
      <c r="AN35034" s="35"/>
      <c r="AO35034"/>
    </row>
    <row r="35035" spans="40:41" x14ac:dyDescent="0.3">
      <c r="AN35035" s="35"/>
      <c r="AO35035"/>
    </row>
    <row r="35036" spans="40:41" x14ac:dyDescent="0.3">
      <c r="AN35036" s="35"/>
      <c r="AO35036"/>
    </row>
    <row r="35037" spans="40:41" x14ac:dyDescent="0.3">
      <c r="AN35037" s="35"/>
      <c r="AO35037"/>
    </row>
    <row r="35038" spans="40:41" x14ac:dyDescent="0.3">
      <c r="AN35038" s="35"/>
      <c r="AO35038"/>
    </row>
    <row r="35039" spans="40:41" x14ac:dyDescent="0.3">
      <c r="AN35039" s="35"/>
      <c r="AO35039"/>
    </row>
    <row r="35040" spans="40:41" x14ac:dyDescent="0.3">
      <c r="AN35040" s="35"/>
      <c r="AO35040"/>
    </row>
    <row r="35041" spans="40:41" x14ac:dyDescent="0.3">
      <c r="AN35041" s="35"/>
      <c r="AO35041"/>
    </row>
    <row r="35042" spans="40:41" x14ac:dyDescent="0.3">
      <c r="AN35042" s="35"/>
      <c r="AO35042"/>
    </row>
    <row r="35043" spans="40:41" x14ac:dyDescent="0.3">
      <c r="AN35043" s="35"/>
      <c r="AO35043"/>
    </row>
    <row r="35044" spans="40:41" x14ac:dyDescent="0.3">
      <c r="AN35044" s="35"/>
      <c r="AO35044"/>
    </row>
    <row r="35045" spans="40:41" x14ac:dyDescent="0.3">
      <c r="AN35045" s="35"/>
      <c r="AO35045"/>
    </row>
    <row r="35046" spans="40:41" x14ac:dyDescent="0.3">
      <c r="AN35046" s="35"/>
      <c r="AO35046"/>
    </row>
    <row r="35047" spans="40:41" x14ac:dyDescent="0.3">
      <c r="AN35047" s="35"/>
      <c r="AO35047"/>
    </row>
    <row r="35048" spans="40:41" x14ac:dyDescent="0.3">
      <c r="AN35048" s="35"/>
      <c r="AO35048"/>
    </row>
    <row r="35049" spans="40:41" x14ac:dyDescent="0.3">
      <c r="AN35049" s="35"/>
      <c r="AO35049"/>
    </row>
    <row r="35050" spans="40:41" x14ac:dyDescent="0.3">
      <c r="AN35050" s="35"/>
      <c r="AO35050"/>
    </row>
    <row r="35051" spans="40:41" x14ac:dyDescent="0.3">
      <c r="AN35051" s="35"/>
      <c r="AO35051"/>
    </row>
    <row r="35052" spans="40:41" x14ac:dyDescent="0.3">
      <c r="AN35052" s="35"/>
      <c r="AO35052"/>
    </row>
    <row r="35053" spans="40:41" x14ac:dyDescent="0.3">
      <c r="AN35053" s="35"/>
      <c r="AO35053"/>
    </row>
    <row r="35054" spans="40:41" x14ac:dyDescent="0.3">
      <c r="AN35054" s="35"/>
      <c r="AO35054"/>
    </row>
    <row r="35055" spans="40:41" x14ac:dyDescent="0.3">
      <c r="AN35055" s="35"/>
      <c r="AO35055"/>
    </row>
    <row r="35056" spans="40:41" x14ac:dyDescent="0.3">
      <c r="AN35056" s="35"/>
      <c r="AO35056"/>
    </row>
    <row r="35057" spans="40:41" x14ac:dyDescent="0.3">
      <c r="AN35057" s="35"/>
      <c r="AO35057"/>
    </row>
    <row r="35058" spans="40:41" x14ac:dyDescent="0.3">
      <c r="AN35058" s="35"/>
      <c r="AO35058"/>
    </row>
    <row r="35059" spans="40:41" x14ac:dyDescent="0.3">
      <c r="AN35059" s="35"/>
      <c r="AO35059"/>
    </row>
    <row r="35060" spans="40:41" x14ac:dyDescent="0.3">
      <c r="AN35060" s="35"/>
      <c r="AO35060"/>
    </row>
    <row r="35061" spans="40:41" x14ac:dyDescent="0.3">
      <c r="AN35061" s="35"/>
      <c r="AO35061"/>
    </row>
    <row r="35062" spans="40:41" x14ac:dyDescent="0.3">
      <c r="AN35062" s="35"/>
      <c r="AO35062"/>
    </row>
    <row r="35063" spans="40:41" x14ac:dyDescent="0.3">
      <c r="AN35063" s="35"/>
      <c r="AO35063"/>
    </row>
    <row r="35064" spans="40:41" x14ac:dyDescent="0.3">
      <c r="AN35064" s="35"/>
      <c r="AO35064"/>
    </row>
    <row r="35065" spans="40:41" x14ac:dyDescent="0.3">
      <c r="AN35065" s="35"/>
      <c r="AO35065"/>
    </row>
    <row r="35066" spans="40:41" x14ac:dyDescent="0.3">
      <c r="AN35066" s="35"/>
      <c r="AO35066"/>
    </row>
    <row r="35067" spans="40:41" x14ac:dyDescent="0.3">
      <c r="AN35067" s="35"/>
      <c r="AO35067"/>
    </row>
    <row r="35068" spans="40:41" x14ac:dyDescent="0.3">
      <c r="AN35068" s="35"/>
      <c r="AO35068"/>
    </row>
    <row r="35069" spans="40:41" x14ac:dyDescent="0.3">
      <c r="AN35069" s="35"/>
      <c r="AO35069"/>
    </row>
    <row r="35070" spans="40:41" x14ac:dyDescent="0.3">
      <c r="AN35070" s="35"/>
      <c r="AO35070"/>
    </row>
    <row r="35071" spans="40:41" x14ac:dyDescent="0.3">
      <c r="AN35071" s="35"/>
      <c r="AO35071"/>
    </row>
    <row r="35072" spans="40:41" x14ac:dyDescent="0.3">
      <c r="AN35072" s="35"/>
      <c r="AO35072"/>
    </row>
    <row r="35073" spans="40:41" x14ac:dyDescent="0.3">
      <c r="AN35073" s="35"/>
      <c r="AO35073"/>
    </row>
    <row r="35074" spans="40:41" x14ac:dyDescent="0.3">
      <c r="AN35074" s="35"/>
      <c r="AO35074"/>
    </row>
    <row r="35075" spans="40:41" x14ac:dyDescent="0.3">
      <c r="AN35075" s="35"/>
      <c r="AO35075"/>
    </row>
    <row r="35076" spans="40:41" x14ac:dyDescent="0.3">
      <c r="AN35076" s="35"/>
      <c r="AO35076"/>
    </row>
    <row r="35077" spans="40:41" x14ac:dyDescent="0.3">
      <c r="AN35077" s="35"/>
      <c r="AO35077"/>
    </row>
    <row r="35078" spans="40:41" x14ac:dyDescent="0.3">
      <c r="AN35078" s="35"/>
      <c r="AO35078"/>
    </row>
    <row r="35079" spans="40:41" x14ac:dyDescent="0.3">
      <c r="AN35079" s="35"/>
      <c r="AO35079"/>
    </row>
    <row r="35080" spans="40:41" x14ac:dyDescent="0.3">
      <c r="AN35080" s="35"/>
      <c r="AO35080"/>
    </row>
    <row r="35081" spans="40:41" x14ac:dyDescent="0.3">
      <c r="AN35081" s="35"/>
      <c r="AO35081"/>
    </row>
    <row r="35082" spans="40:41" x14ac:dyDescent="0.3">
      <c r="AN35082" s="35"/>
      <c r="AO35082"/>
    </row>
    <row r="35083" spans="40:41" x14ac:dyDescent="0.3">
      <c r="AN35083" s="35"/>
      <c r="AO35083"/>
    </row>
    <row r="35084" spans="40:41" x14ac:dyDescent="0.3">
      <c r="AN35084" s="35"/>
      <c r="AO35084"/>
    </row>
    <row r="35085" spans="40:41" x14ac:dyDescent="0.3">
      <c r="AN35085" s="35"/>
      <c r="AO35085"/>
    </row>
    <row r="35086" spans="40:41" x14ac:dyDescent="0.3">
      <c r="AN35086" s="35"/>
      <c r="AO35086"/>
    </row>
    <row r="35087" spans="40:41" x14ac:dyDescent="0.3">
      <c r="AN35087" s="35"/>
      <c r="AO35087"/>
    </row>
    <row r="35088" spans="40:41" x14ac:dyDescent="0.3">
      <c r="AN35088" s="35"/>
      <c r="AO35088"/>
    </row>
    <row r="35089" spans="40:41" x14ac:dyDescent="0.3">
      <c r="AN35089" s="35"/>
      <c r="AO35089"/>
    </row>
    <row r="35090" spans="40:41" x14ac:dyDescent="0.3">
      <c r="AN35090" s="35"/>
      <c r="AO35090"/>
    </row>
    <row r="35091" spans="40:41" x14ac:dyDescent="0.3">
      <c r="AN35091" s="35"/>
      <c r="AO35091"/>
    </row>
    <row r="35092" spans="40:41" x14ac:dyDescent="0.3">
      <c r="AN35092" s="35"/>
      <c r="AO35092"/>
    </row>
    <row r="35093" spans="40:41" x14ac:dyDescent="0.3">
      <c r="AN35093" s="35"/>
      <c r="AO35093"/>
    </row>
    <row r="35094" spans="40:41" x14ac:dyDescent="0.3">
      <c r="AN35094" s="35"/>
      <c r="AO35094"/>
    </row>
    <row r="35095" spans="40:41" x14ac:dyDescent="0.3">
      <c r="AN35095" s="35"/>
      <c r="AO35095"/>
    </row>
    <row r="35096" spans="40:41" x14ac:dyDescent="0.3">
      <c r="AN35096" s="35"/>
      <c r="AO35096"/>
    </row>
    <row r="35097" spans="40:41" x14ac:dyDescent="0.3">
      <c r="AN35097" s="35"/>
      <c r="AO35097"/>
    </row>
    <row r="35098" spans="40:41" x14ac:dyDescent="0.3">
      <c r="AN35098" s="35"/>
      <c r="AO35098"/>
    </row>
    <row r="35099" spans="40:41" x14ac:dyDescent="0.3">
      <c r="AN35099" s="35"/>
      <c r="AO35099"/>
    </row>
    <row r="35100" spans="40:41" x14ac:dyDescent="0.3">
      <c r="AN35100" s="35"/>
      <c r="AO35100"/>
    </row>
    <row r="35101" spans="40:41" x14ac:dyDescent="0.3">
      <c r="AN35101" s="35"/>
      <c r="AO35101"/>
    </row>
    <row r="35102" spans="40:41" x14ac:dyDescent="0.3">
      <c r="AN35102" s="35"/>
      <c r="AO35102"/>
    </row>
    <row r="35103" spans="40:41" x14ac:dyDescent="0.3">
      <c r="AN35103" s="35"/>
      <c r="AO35103"/>
    </row>
    <row r="35104" spans="40:41" x14ac:dyDescent="0.3">
      <c r="AN35104" s="35"/>
      <c r="AO35104"/>
    </row>
    <row r="35105" spans="40:41" x14ac:dyDescent="0.3">
      <c r="AN35105" s="35"/>
      <c r="AO35105"/>
    </row>
    <row r="35106" spans="40:41" x14ac:dyDescent="0.3">
      <c r="AN35106" s="35"/>
      <c r="AO35106"/>
    </row>
    <row r="35107" spans="40:41" x14ac:dyDescent="0.3">
      <c r="AN35107" s="35"/>
      <c r="AO35107"/>
    </row>
    <row r="35108" spans="40:41" x14ac:dyDescent="0.3">
      <c r="AN35108" s="35"/>
      <c r="AO35108"/>
    </row>
    <row r="35109" spans="40:41" x14ac:dyDescent="0.3">
      <c r="AN35109" s="35"/>
      <c r="AO35109"/>
    </row>
    <row r="35110" spans="40:41" x14ac:dyDescent="0.3">
      <c r="AN35110" s="35"/>
      <c r="AO35110"/>
    </row>
    <row r="35111" spans="40:41" x14ac:dyDescent="0.3">
      <c r="AN35111" s="35"/>
      <c r="AO35111"/>
    </row>
    <row r="35112" spans="40:41" x14ac:dyDescent="0.3">
      <c r="AN35112" s="35"/>
      <c r="AO35112"/>
    </row>
    <row r="35113" spans="40:41" x14ac:dyDescent="0.3">
      <c r="AN35113" s="35"/>
      <c r="AO35113"/>
    </row>
    <row r="35114" spans="40:41" x14ac:dyDescent="0.3">
      <c r="AN35114" s="35"/>
      <c r="AO35114"/>
    </row>
    <row r="35115" spans="40:41" x14ac:dyDescent="0.3">
      <c r="AN35115" s="35"/>
      <c r="AO35115"/>
    </row>
    <row r="35116" spans="40:41" x14ac:dyDescent="0.3">
      <c r="AN35116" s="35"/>
      <c r="AO35116"/>
    </row>
    <row r="35117" spans="40:41" x14ac:dyDescent="0.3">
      <c r="AN35117" s="35"/>
      <c r="AO35117"/>
    </row>
    <row r="35118" spans="40:41" x14ac:dyDescent="0.3">
      <c r="AN35118" s="35"/>
      <c r="AO35118"/>
    </row>
    <row r="35119" spans="40:41" x14ac:dyDescent="0.3">
      <c r="AN35119" s="35"/>
      <c r="AO35119"/>
    </row>
    <row r="35120" spans="40:41" x14ac:dyDescent="0.3">
      <c r="AN35120" s="35"/>
      <c r="AO35120"/>
    </row>
    <row r="35121" spans="40:41" x14ac:dyDescent="0.3">
      <c r="AN35121" s="35"/>
      <c r="AO35121"/>
    </row>
    <row r="35122" spans="40:41" x14ac:dyDescent="0.3">
      <c r="AN35122" s="35"/>
      <c r="AO35122"/>
    </row>
    <row r="35123" spans="40:41" x14ac:dyDescent="0.3">
      <c r="AN35123" s="35"/>
      <c r="AO35123"/>
    </row>
    <row r="35124" spans="40:41" x14ac:dyDescent="0.3">
      <c r="AN35124" s="35"/>
      <c r="AO35124"/>
    </row>
    <row r="35125" spans="40:41" x14ac:dyDescent="0.3">
      <c r="AN35125" s="35"/>
      <c r="AO35125"/>
    </row>
    <row r="35126" spans="40:41" x14ac:dyDescent="0.3">
      <c r="AN35126" s="35"/>
      <c r="AO35126"/>
    </row>
    <row r="35127" spans="40:41" x14ac:dyDescent="0.3">
      <c r="AN35127" s="35"/>
      <c r="AO35127"/>
    </row>
    <row r="35128" spans="40:41" x14ac:dyDescent="0.3">
      <c r="AN35128" s="35"/>
      <c r="AO35128"/>
    </row>
    <row r="35129" spans="40:41" x14ac:dyDescent="0.3">
      <c r="AN35129" s="35"/>
      <c r="AO35129"/>
    </row>
    <row r="35130" spans="40:41" x14ac:dyDescent="0.3">
      <c r="AN35130" s="35"/>
      <c r="AO35130"/>
    </row>
    <row r="35131" spans="40:41" x14ac:dyDescent="0.3">
      <c r="AN35131" s="35"/>
      <c r="AO35131"/>
    </row>
    <row r="35132" spans="40:41" x14ac:dyDescent="0.3">
      <c r="AN35132" s="35"/>
      <c r="AO35132"/>
    </row>
    <row r="35133" spans="40:41" x14ac:dyDescent="0.3">
      <c r="AN35133" s="35"/>
      <c r="AO35133"/>
    </row>
    <row r="35134" spans="40:41" x14ac:dyDescent="0.3">
      <c r="AN35134" s="35"/>
      <c r="AO35134"/>
    </row>
    <row r="35135" spans="40:41" x14ac:dyDescent="0.3">
      <c r="AN35135" s="35"/>
      <c r="AO35135"/>
    </row>
    <row r="35136" spans="40:41" x14ac:dyDescent="0.3">
      <c r="AN35136" s="35"/>
      <c r="AO35136"/>
    </row>
    <row r="35137" spans="40:41" x14ac:dyDescent="0.3">
      <c r="AN35137" s="35"/>
      <c r="AO35137"/>
    </row>
    <row r="35138" spans="40:41" x14ac:dyDescent="0.3">
      <c r="AN35138" s="35"/>
      <c r="AO35138"/>
    </row>
    <row r="35139" spans="40:41" x14ac:dyDescent="0.3">
      <c r="AN35139" s="35"/>
      <c r="AO35139"/>
    </row>
    <row r="35140" spans="40:41" x14ac:dyDescent="0.3">
      <c r="AN35140" s="35"/>
      <c r="AO35140"/>
    </row>
    <row r="35141" spans="40:41" x14ac:dyDescent="0.3">
      <c r="AN35141" s="35"/>
      <c r="AO35141"/>
    </row>
    <row r="35142" spans="40:41" x14ac:dyDescent="0.3">
      <c r="AN35142" s="35"/>
      <c r="AO35142"/>
    </row>
    <row r="35143" spans="40:41" x14ac:dyDescent="0.3">
      <c r="AN35143" s="35"/>
      <c r="AO35143"/>
    </row>
    <row r="35144" spans="40:41" x14ac:dyDescent="0.3">
      <c r="AN35144" s="35"/>
      <c r="AO35144"/>
    </row>
    <row r="35145" spans="40:41" x14ac:dyDescent="0.3">
      <c r="AN35145" s="35"/>
      <c r="AO35145"/>
    </row>
    <row r="35146" spans="40:41" x14ac:dyDescent="0.3">
      <c r="AN35146" s="35"/>
      <c r="AO35146"/>
    </row>
    <row r="35147" spans="40:41" x14ac:dyDescent="0.3">
      <c r="AN35147" s="35"/>
      <c r="AO35147"/>
    </row>
    <row r="35148" spans="40:41" x14ac:dyDescent="0.3">
      <c r="AN35148" s="35"/>
      <c r="AO35148"/>
    </row>
    <row r="35149" spans="40:41" x14ac:dyDescent="0.3">
      <c r="AN35149" s="35"/>
      <c r="AO35149"/>
    </row>
    <row r="35150" spans="40:41" x14ac:dyDescent="0.3">
      <c r="AN35150" s="35"/>
      <c r="AO35150"/>
    </row>
    <row r="35151" spans="40:41" x14ac:dyDescent="0.3">
      <c r="AN35151" s="35"/>
      <c r="AO35151"/>
    </row>
    <row r="35152" spans="40:41" x14ac:dyDescent="0.3">
      <c r="AN35152" s="35"/>
      <c r="AO35152"/>
    </row>
    <row r="35153" spans="40:41" x14ac:dyDescent="0.3">
      <c r="AN35153" s="35"/>
      <c r="AO35153"/>
    </row>
    <row r="35154" spans="40:41" x14ac:dyDescent="0.3">
      <c r="AN35154" s="35"/>
      <c r="AO35154"/>
    </row>
    <row r="35155" spans="40:41" x14ac:dyDescent="0.3">
      <c r="AN35155" s="35"/>
      <c r="AO35155"/>
    </row>
    <row r="35156" spans="40:41" x14ac:dyDescent="0.3">
      <c r="AN35156" s="35"/>
      <c r="AO35156"/>
    </row>
    <row r="35157" spans="40:41" x14ac:dyDescent="0.3">
      <c r="AN35157" s="35"/>
      <c r="AO35157"/>
    </row>
    <row r="35158" spans="40:41" x14ac:dyDescent="0.3">
      <c r="AN35158" s="35"/>
      <c r="AO35158"/>
    </row>
    <row r="35159" spans="40:41" x14ac:dyDescent="0.3">
      <c r="AN35159" s="35"/>
      <c r="AO35159"/>
    </row>
    <row r="35160" spans="40:41" x14ac:dyDescent="0.3">
      <c r="AN35160" s="35"/>
      <c r="AO35160"/>
    </row>
    <row r="35161" spans="40:41" x14ac:dyDescent="0.3">
      <c r="AN35161" s="35"/>
      <c r="AO35161"/>
    </row>
    <row r="35162" spans="40:41" x14ac:dyDescent="0.3">
      <c r="AN35162" s="35"/>
      <c r="AO35162"/>
    </row>
    <row r="35163" spans="40:41" x14ac:dyDescent="0.3">
      <c r="AN35163" s="35"/>
      <c r="AO35163"/>
    </row>
    <row r="35164" spans="40:41" x14ac:dyDescent="0.3">
      <c r="AN35164" s="35"/>
      <c r="AO35164"/>
    </row>
    <row r="35165" spans="40:41" x14ac:dyDescent="0.3">
      <c r="AN35165" s="35"/>
      <c r="AO35165"/>
    </row>
    <row r="35166" spans="40:41" x14ac:dyDescent="0.3">
      <c r="AN35166" s="35"/>
      <c r="AO35166"/>
    </row>
    <row r="35167" spans="40:41" x14ac:dyDescent="0.3">
      <c r="AN35167" s="35"/>
      <c r="AO35167"/>
    </row>
    <row r="35168" spans="40:41" x14ac:dyDescent="0.3">
      <c r="AN35168" s="35"/>
      <c r="AO35168"/>
    </row>
    <row r="35169" spans="40:41" x14ac:dyDescent="0.3">
      <c r="AN35169" s="35"/>
      <c r="AO35169"/>
    </row>
    <row r="35170" spans="40:41" x14ac:dyDescent="0.3">
      <c r="AN35170" s="35"/>
      <c r="AO35170"/>
    </row>
    <row r="35171" spans="40:41" x14ac:dyDescent="0.3">
      <c r="AN35171" s="35"/>
      <c r="AO35171"/>
    </row>
    <row r="35172" spans="40:41" x14ac:dyDescent="0.3">
      <c r="AN35172" s="35"/>
      <c r="AO35172"/>
    </row>
    <row r="35173" spans="40:41" x14ac:dyDescent="0.3">
      <c r="AN35173" s="35"/>
      <c r="AO35173"/>
    </row>
    <row r="35174" spans="40:41" x14ac:dyDescent="0.3">
      <c r="AN35174" s="35"/>
      <c r="AO35174"/>
    </row>
    <row r="35175" spans="40:41" x14ac:dyDescent="0.3">
      <c r="AN35175" s="35"/>
      <c r="AO35175"/>
    </row>
    <row r="35176" spans="40:41" x14ac:dyDescent="0.3">
      <c r="AN35176" s="35"/>
      <c r="AO35176"/>
    </row>
    <row r="35177" spans="40:41" x14ac:dyDescent="0.3">
      <c r="AN35177" s="35"/>
      <c r="AO35177"/>
    </row>
    <row r="35178" spans="40:41" x14ac:dyDescent="0.3">
      <c r="AN35178" s="35"/>
      <c r="AO35178"/>
    </row>
    <row r="35179" spans="40:41" x14ac:dyDescent="0.3">
      <c r="AN35179" s="35"/>
      <c r="AO35179"/>
    </row>
    <row r="35180" spans="40:41" x14ac:dyDescent="0.3">
      <c r="AN35180" s="35"/>
      <c r="AO35180"/>
    </row>
    <row r="35181" spans="40:41" x14ac:dyDescent="0.3">
      <c r="AN35181" s="35"/>
      <c r="AO35181"/>
    </row>
    <row r="35182" spans="40:41" x14ac:dyDescent="0.3">
      <c r="AN35182" s="35"/>
      <c r="AO35182"/>
    </row>
    <row r="35183" spans="40:41" x14ac:dyDescent="0.3">
      <c r="AN35183" s="35"/>
      <c r="AO35183"/>
    </row>
    <row r="35184" spans="40:41" x14ac:dyDescent="0.3">
      <c r="AN35184" s="35"/>
      <c r="AO35184"/>
    </row>
    <row r="35185" spans="40:41" x14ac:dyDescent="0.3">
      <c r="AN35185" s="35"/>
      <c r="AO35185"/>
    </row>
    <row r="35186" spans="40:41" x14ac:dyDescent="0.3">
      <c r="AN35186" s="35"/>
      <c r="AO35186"/>
    </row>
    <row r="35187" spans="40:41" x14ac:dyDescent="0.3">
      <c r="AN35187" s="35"/>
      <c r="AO35187"/>
    </row>
    <row r="35188" spans="40:41" x14ac:dyDescent="0.3">
      <c r="AN35188" s="35"/>
      <c r="AO35188"/>
    </row>
    <row r="35189" spans="40:41" x14ac:dyDescent="0.3">
      <c r="AN35189" s="35"/>
      <c r="AO35189"/>
    </row>
    <row r="35190" spans="40:41" x14ac:dyDescent="0.3">
      <c r="AN35190" s="35"/>
      <c r="AO35190"/>
    </row>
    <row r="35191" spans="40:41" x14ac:dyDescent="0.3">
      <c r="AN35191" s="35"/>
      <c r="AO35191"/>
    </row>
    <row r="35192" spans="40:41" x14ac:dyDescent="0.3">
      <c r="AN35192" s="35"/>
      <c r="AO35192"/>
    </row>
    <row r="35193" spans="40:41" x14ac:dyDescent="0.3">
      <c r="AN35193" s="35"/>
      <c r="AO35193"/>
    </row>
    <row r="35194" spans="40:41" x14ac:dyDescent="0.3">
      <c r="AN35194" s="35"/>
      <c r="AO35194"/>
    </row>
    <row r="35195" spans="40:41" x14ac:dyDescent="0.3">
      <c r="AN35195" s="35"/>
      <c r="AO35195"/>
    </row>
    <row r="35196" spans="40:41" x14ac:dyDescent="0.3">
      <c r="AN35196" s="35"/>
      <c r="AO35196"/>
    </row>
    <row r="35197" spans="40:41" x14ac:dyDescent="0.3">
      <c r="AN35197" s="35"/>
      <c r="AO35197"/>
    </row>
    <row r="35198" spans="40:41" x14ac:dyDescent="0.3">
      <c r="AN35198" s="35"/>
      <c r="AO35198"/>
    </row>
    <row r="35199" spans="40:41" x14ac:dyDescent="0.3">
      <c r="AN35199" s="35"/>
      <c r="AO35199"/>
    </row>
    <row r="35200" spans="40:41" x14ac:dyDescent="0.3">
      <c r="AN35200" s="35"/>
      <c r="AO35200"/>
    </row>
    <row r="35201" spans="40:41" x14ac:dyDescent="0.3">
      <c r="AN35201" s="35"/>
      <c r="AO35201"/>
    </row>
    <row r="35202" spans="40:41" x14ac:dyDescent="0.3">
      <c r="AN35202" s="35"/>
      <c r="AO35202"/>
    </row>
    <row r="35203" spans="40:41" x14ac:dyDescent="0.3">
      <c r="AN35203" s="35"/>
      <c r="AO35203"/>
    </row>
    <row r="35204" spans="40:41" x14ac:dyDescent="0.3">
      <c r="AN35204" s="35"/>
      <c r="AO35204"/>
    </row>
    <row r="35205" spans="40:41" x14ac:dyDescent="0.3">
      <c r="AN35205" s="35"/>
      <c r="AO35205"/>
    </row>
    <row r="35206" spans="40:41" x14ac:dyDescent="0.3">
      <c r="AN35206" s="35"/>
      <c r="AO35206"/>
    </row>
    <row r="35207" spans="40:41" x14ac:dyDescent="0.3">
      <c r="AN35207" s="35"/>
      <c r="AO35207"/>
    </row>
    <row r="35208" spans="40:41" x14ac:dyDescent="0.3">
      <c r="AN35208" s="35"/>
      <c r="AO35208"/>
    </row>
    <row r="35209" spans="40:41" x14ac:dyDescent="0.3">
      <c r="AN35209" s="35"/>
      <c r="AO35209"/>
    </row>
    <row r="35210" spans="40:41" x14ac:dyDescent="0.3">
      <c r="AN35210" s="35"/>
      <c r="AO35210"/>
    </row>
    <row r="35211" spans="40:41" x14ac:dyDescent="0.3">
      <c r="AN35211" s="35"/>
      <c r="AO35211"/>
    </row>
    <row r="35212" spans="40:41" x14ac:dyDescent="0.3">
      <c r="AN35212" s="35"/>
      <c r="AO35212"/>
    </row>
    <row r="35213" spans="40:41" x14ac:dyDescent="0.3">
      <c r="AN35213" s="35"/>
      <c r="AO35213"/>
    </row>
    <row r="35214" spans="40:41" x14ac:dyDescent="0.3">
      <c r="AN35214" s="35"/>
      <c r="AO35214"/>
    </row>
    <row r="35215" spans="40:41" x14ac:dyDescent="0.3">
      <c r="AN35215" s="35"/>
      <c r="AO35215"/>
    </row>
    <row r="35216" spans="40:41" x14ac:dyDescent="0.3">
      <c r="AN35216" s="35"/>
      <c r="AO35216"/>
    </row>
    <row r="35217" spans="40:41" x14ac:dyDescent="0.3">
      <c r="AN35217" s="35"/>
      <c r="AO35217"/>
    </row>
    <row r="35218" spans="40:41" x14ac:dyDescent="0.3">
      <c r="AN35218" s="35"/>
      <c r="AO35218"/>
    </row>
    <row r="35219" spans="40:41" x14ac:dyDescent="0.3">
      <c r="AN35219" s="35"/>
      <c r="AO35219"/>
    </row>
    <row r="35220" spans="40:41" x14ac:dyDescent="0.3">
      <c r="AN35220" s="35"/>
      <c r="AO35220"/>
    </row>
    <row r="35221" spans="40:41" x14ac:dyDescent="0.3">
      <c r="AN35221" s="35"/>
      <c r="AO35221"/>
    </row>
    <row r="35222" spans="40:41" x14ac:dyDescent="0.3">
      <c r="AN35222" s="35"/>
      <c r="AO35222"/>
    </row>
    <row r="35223" spans="40:41" x14ac:dyDescent="0.3">
      <c r="AN35223" s="35"/>
      <c r="AO35223"/>
    </row>
    <row r="35224" spans="40:41" x14ac:dyDescent="0.3">
      <c r="AN35224" s="35"/>
      <c r="AO35224"/>
    </row>
    <row r="35225" spans="40:41" x14ac:dyDescent="0.3">
      <c r="AN35225" s="35"/>
      <c r="AO35225"/>
    </row>
    <row r="35226" spans="40:41" x14ac:dyDescent="0.3">
      <c r="AN35226" s="35"/>
      <c r="AO35226"/>
    </row>
    <row r="35227" spans="40:41" x14ac:dyDescent="0.3">
      <c r="AN35227" s="35"/>
      <c r="AO35227"/>
    </row>
    <row r="35228" spans="40:41" x14ac:dyDescent="0.3">
      <c r="AN35228" s="35"/>
      <c r="AO35228"/>
    </row>
    <row r="35229" spans="40:41" x14ac:dyDescent="0.3">
      <c r="AN35229" s="35"/>
      <c r="AO35229"/>
    </row>
    <row r="35230" spans="40:41" x14ac:dyDescent="0.3">
      <c r="AN35230" s="35"/>
      <c r="AO35230"/>
    </row>
    <row r="35231" spans="40:41" x14ac:dyDescent="0.3">
      <c r="AN35231" s="35"/>
      <c r="AO35231"/>
    </row>
    <row r="35232" spans="40:41" x14ac:dyDescent="0.3">
      <c r="AN35232" s="35"/>
      <c r="AO35232"/>
    </row>
    <row r="35233" spans="40:41" x14ac:dyDescent="0.3">
      <c r="AN35233" s="35"/>
      <c r="AO35233"/>
    </row>
    <row r="35234" spans="40:41" x14ac:dyDescent="0.3">
      <c r="AN35234" s="35"/>
      <c r="AO35234"/>
    </row>
    <row r="35235" spans="40:41" x14ac:dyDescent="0.3">
      <c r="AN35235" s="35"/>
      <c r="AO35235"/>
    </row>
    <row r="35236" spans="40:41" x14ac:dyDescent="0.3">
      <c r="AN35236" s="35"/>
      <c r="AO35236"/>
    </row>
    <row r="35237" spans="40:41" x14ac:dyDescent="0.3">
      <c r="AN35237" s="35"/>
      <c r="AO35237"/>
    </row>
    <row r="35238" spans="40:41" x14ac:dyDescent="0.3">
      <c r="AN35238" s="35"/>
      <c r="AO35238"/>
    </row>
    <row r="35239" spans="40:41" x14ac:dyDescent="0.3">
      <c r="AN35239" s="35"/>
      <c r="AO35239"/>
    </row>
    <row r="35240" spans="40:41" x14ac:dyDescent="0.3">
      <c r="AN35240" s="35"/>
      <c r="AO35240"/>
    </row>
    <row r="35241" spans="40:41" x14ac:dyDescent="0.3">
      <c r="AN35241" s="35"/>
      <c r="AO35241"/>
    </row>
    <row r="35242" spans="40:41" x14ac:dyDescent="0.3">
      <c r="AN35242" s="35"/>
      <c r="AO35242"/>
    </row>
    <row r="35243" spans="40:41" x14ac:dyDescent="0.3">
      <c r="AN35243" s="35"/>
      <c r="AO35243"/>
    </row>
    <row r="35244" spans="40:41" x14ac:dyDescent="0.3">
      <c r="AN35244" s="35"/>
      <c r="AO35244"/>
    </row>
    <row r="35245" spans="40:41" x14ac:dyDescent="0.3">
      <c r="AN35245" s="35"/>
      <c r="AO35245"/>
    </row>
    <row r="35246" spans="40:41" x14ac:dyDescent="0.3">
      <c r="AN35246" s="35"/>
      <c r="AO35246"/>
    </row>
    <row r="35247" spans="40:41" x14ac:dyDescent="0.3">
      <c r="AN35247" s="35"/>
      <c r="AO35247"/>
    </row>
    <row r="35248" spans="40:41" x14ac:dyDescent="0.3">
      <c r="AN35248" s="35"/>
      <c r="AO35248"/>
    </row>
    <row r="35249" spans="40:41" x14ac:dyDescent="0.3">
      <c r="AN35249" s="35"/>
      <c r="AO35249"/>
    </row>
    <row r="35250" spans="40:41" x14ac:dyDescent="0.3">
      <c r="AN35250" s="35"/>
      <c r="AO35250"/>
    </row>
    <row r="35251" spans="40:41" x14ac:dyDescent="0.3">
      <c r="AN35251" s="35"/>
      <c r="AO35251"/>
    </row>
    <row r="35252" spans="40:41" x14ac:dyDescent="0.3">
      <c r="AN35252" s="35"/>
      <c r="AO35252"/>
    </row>
    <row r="35253" spans="40:41" x14ac:dyDescent="0.3">
      <c r="AN35253" s="35"/>
      <c r="AO35253"/>
    </row>
    <row r="35254" spans="40:41" x14ac:dyDescent="0.3">
      <c r="AN35254" s="35"/>
      <c r="AO35254"/>
    </row>
    <row r="35255" spans="40:41" x14ac:dyDescent="0.3">
      <c r="AN35255" s="35"/>
      <c r="AO35255"/>
    </row>
    <row r="35256" spans="40:41" x14ac:dyDescent="0.3">
      <c r="AN35256" s="35"/>
      <c r="AO35256"/>
    </row>
    <row r="35257" spans="40:41" x14ac:dyDescent="0.3">
      <c r="AN35257" s="35"/>
      <c r="AO35257"/>
    </row>
    <row r="35258" spans="40:41" x14ac:dyDescent="0.3">
      <c r="AN35258" s="35"/>
      <c r="AO35258"/>
    </row>
    <row r="35259" spans="40:41" x14ac:dyDescent="0.3">
      <c r="AN35259" s="35"/>
      <c r="AO35259"/>
    </row>
    <row r="35260" spans="40:41" x14ac:dyDescent="0.3">
      <c r="AN35260" s="35"/>
      <c r="AO35260"/>
    </row>
    <row r="35261" spans="40:41" x14ac:dyDescent="0.3">
      <c r="AN35261" s="35"/>
      <c r="AO35261"/>
    </row>
    <row r="35262" spans="40:41" x14ac:dyDescent="0.3">
      <c r="AN35262" s="35"/>
      <c r="AO35262"/>
    </row>
    <row r="35263" spans="40:41" x14ac:dyDescent="0.3">
      <c r="AN35263" s="35"/>
      <c r="AO35263"/>
    </row>
    <row r="35264" spans="40:41" x14ac:dyDescent="0.3">
      <c r="AN35264" s="35"/>
      <c r="AO35264"/>
    </row>
    <row r="35265" spans="40:41" x14ac:dyDescent="0.3">
      <c r="AN35265" s="35"/>
      <c r="AO35265"/>
    </row>
    <row r="35266" spans="40:41" x14ac:dyDescent="0.3">
      <c r="AN35266" s="35"/>
      <c r="AO35266"/>
    </row>
    <row r="35267" spans="40:41" x14ac:dyDescent="0.3">
      <c r="AN35267" s="35"/>
      <c r="AO35267"/>
    </row>
    <row r="35268" spans="40:41" x14ac:dyDescent="0.3">
      <c r="AN35268" s="35"/>
      <c r="AO35268"/>
    </row>
    <row r="35269" spans="40:41" x14ac:dyDescent="0.3">
      <c r="AN35269" s="35"/>
      <c r="AO35269"/>
    </row>
    <row r="35270" spans="40:41" x14ac:dyDescent="0.3">
      <c r="AN35270" s="35"/>
      <c r="AO35270"/>
    </row>
    <row r="35271" spans="40:41" x14ac:dyDescent="0.3">
      <c r="AN35271" s="35"/>
      <c r="AO35271"/>
    </row>
    <row r="35272" spans="40:41" x14ac:dyDescent="0.3">
      <c r="AN35272" s="35"/>
      <c r="AO35272"/>
    </row>
    <row r="35273" spans="40:41" x14ac:dyDescent="0.3">
      <c r="AN35273" s="35"/>
      <c r="AO35273"/>
    </row>
    <row r="35274" spans="40:41" x14ac:dyDescent="0.3">
      <c r="AN35274" s="35"/>
      <c r="AO35274"/>
    </row>
    <row r="35275" spans="40:41" x14ac:dyDescent="0.3">
      <c r="AN35275" s="35"/>
      <c r="AO35275"/>
    </row>
    <row r="35276" spans="40:41" x14ac:dyDescent="0.3">
      <c r="AN35276" s="35"/>
      <c r="AO35276"/>
    </row>
    <row r="35277" spans="40:41" x14ac:dyDescent="0.3">
      <c r="AN35277" s="35"/>
      <c r="AO35277"/>
    </row>
    <row r="35278" spans="40:41" x14ac:dyDescent="0.3">
      <c r="AN35278" s="35"/>
      <c r="AO35278"/>
    </row>
    <row r="35279" spans="40:41" x14ac:dyDescent="0.3">
      <c r="AN35279" s="35"/>
      <c r="AO35279"/>
    </row>
    <row r="35280" spans="40:41" x14ac:dyDescent="0.3">
      <c r="AN35280" s="35"/>
      <c r="AO35280"/>
    </row>
    <row r="35281" spans="40:41" x14ac:dyDescent="0.3">
      <c r="AN35281" s="35"/>
      <c r="AO35281"/>
    </row>
    <row r="35282" spans="40:41" x14ac:dyDescent="0.3">
      <c r="AN35282" s="35"/>
      <c r="AO35282"/>
    </row>
    <row r="35283" spans="40:41" x14ac:dyDescent="0.3">
      <c r="AN35283" s="35"/>
      <c r="AO35283"/>
    </row>
    <row r="35284" spans="40:41" x14ac:dyDescent="0.3">
      <c r="AN35284" s="35"/>
      <c r="AO35284"/>
    </row>
    <row r="35285" spans="40:41" x14ac:dyDescent="0.3">
      <c r="AN35285" s="35"/>
      <c r="AO35285"/>
    </row>
    <row r="35286" spans="40:41" x14ac:dyDescent="0.3">
      <c r="AN35286" s="35"/>
      <c r="AO35286"/>
    </row>
    <row r="35287" spans="40:41" x14ac:dyDescent="0.3">
      <c r="AN35287" s="35"/>
      <c r="AO35287"/>
    </row>
    <row r="35288" spans="40:41" x14ac:dyDescent="0.3">
      <c r="AN35288" s="35"/>
      <c r="AO35288"/>
    </row>
    <row r="35289" spans="40:41" x14ac:dyDescent="0.3">
      <c r="AN35289" s="35"/>
      <c r="AO35289"/>
    </row>
    <row r="35290" spans="40:41" x14ac:dyDescent="0.3">
      <c r="AN35290" s="35"/>
      <c r="AO35290"/>
    </row>
    <row r="35291" spans="40:41" x14ac:dyDescent="0.3">
      <c r="AN35291" s="35"/>
      <c r="AO35291"/>
    </row>
    <row r="35292" spans="40:41" x14ac:dyDescent="0.3">
      <c r="AN35292" s="35"/>
      <c r="AO35292"/>
    </row>
    <row r="35293" spans="40:41" x14ac:dyDescent="0.3">
      <c r="AN35293" s="35"/>
      <c r="AO35293"/>
    </row>
    <row r="35294" spans="40:41" x14ac:dyDescent="0.3">
      <c r="AN35294" s="35"/>
      <c r="AO35294"/>
    </row>
    <row r="35295" spans="40:41" x14ac:dyDescent="0.3">
      <c r="AN35295" s="35"/>
      <c r="AO35295"/>
    </row>
    <row r="35296" spans="40:41" x14ac:dyDescent="0.3">
      <c r="AN35296" s="35"/>
      <c r="AO35296"/>
    </row>
    <row r="35297" spans="40:41" x14ac:dyDescent="0.3">
      <c r="AN35297" s="35"/>
      <c r="AO35297"/>
    </row>
    <row r="35298" spans="40:41" x14ac:dyDescent="0.3">
      <c r="AN35298" s="35"/>
      <c r="AO35298"/>
    </row>
    <row r="35299" spans="40:41" x14ac:dyDescent="0.3">
      <c r="AN35299" s="35"/>
      <c r="AO35299"/>
    </row>
    <row r="35300" spans="40:41" x14ac:dyDescent="0.3">
      <c r="AN35300" s="35"/>
      <c r="AO35300"/>
    </row>
    <row r="35301" spans="40:41" x14ac:dyDescent="0.3">
      <c r="AN35301" s="35"/>
      <c r="AO35301"/>
    </row>
    <row r="35302" spans="40:41" x14ac:dyDescent="0.3">
      <c r="AN35302" s="35"/>
      <c r="AO35302"/>
    </row>
    <row r="35303" spans="40:41" x14ac:dyDescent="0.3">
      <c r="AN35303" s="35"/>
      <c r="AO35303"/>
    </row>
    <row r="35304" spans="40:41" x14ac:dyDescent="0.3">
      <c r="AN35304" s="35"/>
      <c r="AO35304"/>
    </row>
    <row r="35305" spans="40:41" x14ac:dyDescent="0.3">
      <c r="AN35305" s="35"/>
      <c r="AO35305"/>
    </row>
    <row r="35306" spans="40:41" x14ac:dyDescent="0.3">
      <c r="AN35306" s="35"/>
      <c r="AO35306"/>
    </row>
    <row r="35307" spans="40:41" x14ac:dyDescent="0.3">
      <c r="AN35307" s="35"/>
      <c r="AO35307"/>
    </row>
    <row r="35308" spans="40:41" x14ac:dyDescent="0.3">
      <c r="AN35308" s="35"/>
      <c r="AO35308"/>
    </row>
    <row r="35309" spans="40:41" x14ac:dyDescent="0.3">
      <c r="AN35309" s="35"/>
      <c r="AO35309"/>
    </row>
    <row r="35310" spans="40:41" x14ac:dyDescent="0.3">
      <c r="AN35310" s="35"/>
      <c r="AO35310"/>
    </row>
    <row r="35311" spans="40:41" x14ac:dyDescent="0.3">
      <c r="AN35311" s="35"/>
      <c r="AO35311"/>
    </row>
    <row r="35312" spans="40:41" x14ac:dyDescent="0.3">
      <c r="AN35312" s="35"/>
      <c r="AO35312"/>
    </row>
    <row r="35313" spans="40:41" x14ac:dyDescent="0.3">
      <c r="AN35313" s="35"/>
      <c r="AO35313"/>
    </row>
    <row r="35314" spans="40:41" x14ac:dyDescent="0.3">
      <c r="AN35314" s="35"/>
      <c r="AO35314"/>
    </row>
    <row r="35315" spans="40:41" x14ac:dyDescent="0.3">
      <c r="AN35315" s="35"/>
      <c r="AO35315"/>
    </row>
    <row r="35316" spans="40:41" x14ac:dyDescent="0.3">
      <c r="AN35316" s="35"/>
      <c r="AO35316"/>
    </row>
    <row r="35317" spans="40:41" x14ac:dyDescent="0.3">
      <c r="AN35317" s="35"/>
      <c r="AO35317"/>
    </row>
    <row r="35318" spans="40:41" x14ac:dyDescent="0.3">
      <c r="AN35318" s="35"/>
      <c r="AO35318"/>
    </row>
    <row r="35319" spans="40:41" x14ac:dyDescent="0.3">
      <c r="AN35319" s="35"/>
      <c r="AO35319"/>
    </row>
    <row r="35320" spans="40:41" x14ac:dyDescent="0.3">
      <c r="AN35320" s="35"/>
      <c r="AO35320"/>
    </row>
    <row r="35321" spans="40:41" x14ac:dyDescent="0.3">
      <c r="AN35321" s="35"/>
      <c r="AO35321"/>
    </row>
    <row r="35322" spans="40:41" x14ac:dyDescent="0.3">
      <c r="AN35322" s="35"/>
      <c r="AO35322"/>
    </row>
    <row r="35323" spans="40:41" x14ac:dyDescent="0.3">
      <c r="AN35323" s="35"/>
      <c r="AO35323"/>
    </row>
    <row r="35324" spans="40:41" x14ac:dyDescent="0.3">
      <c r="AN35324" s="35"/>
      <c r="AO35324"/>
    </row>
    <row r="35325" spans="40:41" x14ac:dyDescent="0.3">
      <c r="AN35325" s="35"/>
      <c r="AO35325"/>
    </row>
    <row r="35326" spans="40:41" x14ac:dyDescent="0.3">
      <c r="AN35326" s="35"/>
      <c r="AO35326"/>
    </row>
    <row r="35327" spans="40:41" x14ac:dyDescent="0.3">
      <c r="AN35327" s="35"/>
      <c r="AO35327"/>
    </row>
    <row r="35328" spans="40:41" x14ac:dyDescent="0.3">
      <c r="AN35328" s="35"/>
      <c r="AO35328"/>
    </row>
    <row r="35329" spans="40:41" x14ac:dyDescent="0.3">
      <c r="AN35329" s="35"/>
      <c r="AO35329"/>
    </row>
    <row r="35330" spans="40:41" x14ac:dyDescent="0.3">
      <c r="AN35330" s="35"/>
      <c r="AO35330"/>
    </row>
    <row r="35331" spans="40:41" x14ac:dyDescent="0.3">
      <c r="AN35331" s="35"/>
      <c r="AO35331"/>
    </row>
    <row r="35332" spans="40:41" x14ac:dyDescent="0.3">
      <c r="AN35332" s="35"/>
      <c r="AO35332"/>
    </row>
    <row r="35333" spans="40:41" x14ac:dyDescent="0.3">
      <c r="AN35333" s="35"/>
      <c r="AO35333"/>
    </row>
    <row r="35334" spans="40:41" x14ac:dyDescent="0.3">
      <c r="AN35334" s="35"/>
      <c r="AO35334"/>
    </row>
    <row r="35335" spans="40:41" x14ac:dyDescent="0.3">
      <c r="AN35335" s="35"/>
      <c r="AO35335"/>
    </row>
    <row r="35336" spans="40:41" x14ac:dyDescent="0.3">
      <c r="AN35336" s="35"/>
      <c r="AO35336"/>
    </row>
    <row r="35337" spans="40:41" x14ac:dyDescent="0.3">
      <c r="AN35337" s="35"/>
      <c r="AO35337"/>
    </row>
    <row r="35338" spans="40:41" x14ac:dyDescent="0.3">
      <c r="AN35338" s="35"/>
      <c r="AO35338"/>
    </row>
    <row r="35339" spans="40:41" x14ac:dyDescent="0.3">
      <c r="AN35339" s="35"/>
      <c r="AO35339"/>
    </row>
    <row r="35340" spans="40:41" x14ac:dyDescent="0.3">
      <c r="AN35340" s="35"/>
      <c r="AO35340"/>
    </row>
    <row r="35341" spans="40:41" x14ac:dyDescent="0.3">
      <c r="AN35341" s="35"/>
      <c r="AO35341"/>
    </row>
    <row r="35342" spans="40:41" x14ac:dyDescent="0.3">
      <c r="AN35342" s="35"/>
      <c r="AO35342"/>
    </row>
    <row r="35343" spans="40:41" x14ac:dyDescent="0.3">
      <c r="AN35343" s="35"/>
      <c r="AO35343"/>
    </row>
    <row r="35344" spans="40:41" x14ac:dyDescent="0.3">
      <c r="AN35344" s="35"/>
      <c r="AO35344"/>
    </row>
    <row r="35345" spans="40:41" x14ac:dyDescent="0.3">
      <c r="AN35345" s="35"/>
      <c r="AO35345"/>
    </row>
    <row r="35346" spans="40:41" x14ac:dyDescent="0.3">
      <c r="AN35346" s="35"/>
      <c r="AO35346"/>
    </row>
    <row r="35347" spans="40:41" x14ac:dyDescent="0.3">
      <c r="AN35347" s="35"/>
      <c r="AO35347"/>
    </row>
    <row r="35348" spans="40:41" x14ac:dyDescent="0.3">
      <c r="AN35348" s="35"/>
      <c r="AO35348"/>
    </row>
    <row r="35349" spans="40:41" x14ac:dyDescent="0.3">
      <c r="AN35349" s="35"/>
      <c r="AO35349"/>
    </row>
    <row r="35350" spans="40:41" x14ac:dyDescent="0.3">
      <c r="AN35350" s="35"/>
      <c r="AO35350"/>
    </row>
    <row r="35351" spans="40:41" x14ac:dyDescent="0.3">
      <c r="AN35351" s="35"/>
      <c r="AO35351"/>
    </row>
    <row r="35352" spans="40:41" x14ac:dyDescent="0.3">
      <c r="AN35352" s="35"/>
      <c r="AO35352"/>
    </row>
    <row r="35353" spans="40:41" x14ac:dyDescent="0.3">
      <c r="AN35353" s="35"/>
      <c r="AO35353"/>
    </row>
    <row r="35354" spans="40:41" x14ac:dyDescent="0.3">
      <c r="AN35354" s="35"/>
      <c r="AO35354"/>
    </row>
    <row r="35355" spans="40:41" x14ac:dyDescent="0.3">
      <c r="AN35355" s="35"/>
      <c r="AO35355"/>
    </row>
    <row r="35356" spans="40:41" x14ac:dyDescent="0.3">
      <c r="AN35356" s="35"/>
      <c r="AO35356"/>
    </row>
    <row r="35357" spans="40:41" x14ac:dyDescent="0.3">
      <c r="AN35357" s="35"/>
      <c r="AO35357"/>
    </row>
    <row r="35358" spans="40:41" x14ac:dyDescent="0.3">
      <c r="AN35358" s="35"/>
      <c r="AO35358"/>
    </row>
    <row r="35359" spans="40:41" x14ac:dyDescent="0.3">
      <c r="AN35359" s="35"/>
      <c r="AO35359"/>
    </row>
    <row r="35360" spans="40:41" x14ac:dyDescent="0.3">
      <c r="AN35360" s="35"/>
      <c r="AO35360"/>
    </row>
    <row r="35361" spans="40:41" x14ac:dyDescent="0.3">
      <c r="AN35361" s="35"/>
      <c r="AO35361"/>
    </row>
    <row r="35362" spans="40:41" x14ac:dyDescent="0.3">
      <c r="AN35362" s="35"/>
      <c r="AO35362"/>
    </row>
    <row r="35363" spans="40:41" x14ac:dyDescent="0.3">
      <c r="AN35363" s="35"/>
      <c r="AO35363"/>
    </row>
    <row r="35364" spans="40:41" x14ac:dyDescent="0.3">
      <c r="AN35364" s="35"/>
      <c r="AO35364"/>
    </row>
    <row r="35365" spans="40:41" x14ac:dyDescent="0.3">
      <c r="AN35365" s="35"/>
      <c r="AO35365"/>
    </row>
    <row r="35366" spans="40:41" x14ac:dyDescent="0.3">
      <c r="AN35366" s="35"/>
      <c r="AO35366"/>
    </row>
    <row r="35367" spans="40:41" x14ac:dyDescent="0.3">
      <c r="AN35367" s="35"/>
      <c r="AO35367"/>
    </row>
    <row r="35368" spans="40:41" x14ac:dyDescent="0.3">
      <c r="AN35368" s="35"/>
      <c r="AO35368"/>
    </row>
    <row r="35369" spans="40:41" x14ac:dyDescent="0.3">
      <c r="AN35369" s="35"/>
      <c r="AO35369"/>
    </row>
    <row r="35370" spans="40:41" x14ac:dyDescent="0.3">
      <c r="AN35370" s="35"/>
      <c r="AO35370"/>
    </row>
    <row r="35371" spans="40:41" x14ac:dyDescent="0.3">
      <c r="AN35371" s="35"/>
      <c r="AO35371"/>
    </row>
    <row r="35372" spans="40:41" x14ac:dyDescent="0.3">
      <c r="AN35372" s="35"/>
      <c r="AO35372"/>
    </row>
    <row r="35373" spans="40:41" x14ac:dyDescent="0.3">
      <c r="AN35373" s="35"/>
      <c r="AO35373"/>
    </row>
    <row r="35374" spans="40:41" x14ac:dyDescent="0.3">
      <c r="AN35374" s="35"/>
      <c r="AO35374"/>
    </row>
    <row r="35375" spans="40:41" x14ac:dyDescent="0.3">
      <c r="AN35375" s="35"/>
      <c r="AO35375"/>
    </row>
    <row r="35376" spans="40:41" x14ac:dyDescent="0.3">
      <c r="AN35376" s="35"/>
      <c r="AO35376"/>
    </row>
    <row r="35377" spans="40:41" x14ac:dyDescent="0.3">
      <c r="AN35377" s="35"/>
      <c r="AO35377"/>
    </row>
    <row r="35378" spans="40:41" x14ac:dyDescent="0.3">
      <c r="AN35378" s="35"/>
      <c r="AO35378"/>
    </row>
    <row r="35379" spans="40:41" x14ac:dyDescent="0.3">
      <c r="AN35379" s="35"/>
      <c r="AO35379"/>
    </row>
    <row r="35380" spans="40:41" x14ac:dyDescent="0.3">
      <c r="AN35380" s="35"/>
      <c r="AO35380"/>
    </row>
    <row r="35381" spans="40:41" x14ac:dyDescent="0.3">
      <c r="AN35381" s="35"/>
      <c r="AO35381"/>
    </row>
    <row r="35382" spans="40:41" x14ac:dyDescent="0.3">
      <c r="AN35382" s="35"/>
      <c r="AO35382"/>
    </row>
    <row r="35383" spans="40:41" x14ac:dyDescent="0.3">
      <c r="AN35383" s="35"/>
      <c r="AO35383"/>
    </row>
    <row r="35384" spans="40:41" x14ac:dyDescent="0.3">
      <c r="AN35384" s="35"/>
      <c r="AO35384"/>
    </row>
    <row r="35385" spans="40:41" x14ac:dyDescent="0.3">
      <c r="AN35385" s="35"/>
      <c r="AO35385"/>
    </row>
    <row r="35386" spans="40:41" x14ac:dyDescent="0.3">
      <c r="AN35386" s="35"/>
      <c r="AO35386"/>
    </row>
    <row r="35387" spans="40:41" x14ac:dyDescent="0.3">
      <c r="AN35387" s="35"/>
      <c r="AO35387"/>
    </row>
    <row r="35388" spans="40:41" x14ac:dyDescent="0.3">
      <c r="AN35388" s="35"/>
      <c r="AO35388"/>
    </row>
    <row r="35389" spans="40:41" x14ac:dyDescent="0.3">
      <c r="AN35389" s="35"/>
      <c r="AO35389"/>
    </row>
    <row r="35390" spans="40:41" x14ac:dyDescent="0.3">
      <c r="AN35390" s="35"/>
      <c r="AO35390"/>
    </row>
    <row r="35391" spans="40:41" x14ac:dyDescent="0.3">
      <c r="AN35391" s="35"/>
      <c r="AO35391"/>
    </row>
    <row r="35392" spans="40:41" x14ac:dyDescent="0.3">
      <c r="AN35392" s="35"/>
      <c r="AO35392"/>
    </row>
    <row r="35393" spans="40:41" x14ac:dyDescent="0.3">
      <c r="AN35393" s="35"/>
      <c r="AO35393"/>
    </row>
    <row r="35394" spans="40:41" x14ac:dyDescent="0.3">
      <c r="AN35394" s="35"/>
      <c r="AO35394"/>
    </row>
    <row r="35395" spans="40:41" x14ac:dyDescent="0.3">
      <c r="AN35395" s="35"/>
      <c r="AO35395"/>
    </row>
    <row r="35396" spans="40:41" x14ac:dyDescent="0.3">
      <c r="AN35396" s="35"/>
      <c r="AO35396"/>
    </row>
    <row r="35397" spans="40:41" x14ac:dyDescent="0.3">
      <c r="AN35397" s="35"/>
      <c r="AO35397"/>
    </row>
    <row r="35398" spans="40:41" x14ac:dyDescent="0.3">
      <c r="AN35398" s="35"/>
      <c r="AO35398"/>
    </row>
    <row r="35399" spans="40:41" x14ac:dyDescent="0.3">
      <c r="AN35399" s="35"/>
      <c r="AO35399"/>
    </row>
    <row r="35400" spans="40:41" x14ac:dyDescent="0.3">
      <c r="AN35400" s="35"/>
      <c r="AO35400"/>
    </row>
    <row r="35401" spans="40:41" x14ac:dyDescent="0.3">
      <c r="AN35401" s="35"/>
      <c r="AO35401"/>
    </row>
    <row r="35402" spans="40:41" x14ac:dyDescent="0.3">
      <c r="AN35402" s="35"/>
      <c r="AO35402"/>
    </row>
    <row r="35403" spans="40:41" x14ac:dyDescent="0.3">
      <c r="AN35403" s="35"/>
      <c r="AO35403"/>
    </row>
    <row r="35404" spans="40:41" x14ac:dyDescent="0.3">
      <c r="AN35404" s="35"/>
      <c r="AO35404"/>
    </row>
    <row r="35405" spans="40:41" x14ac:dyDescent="0.3">
      <c r="AN35405" s="35"/>
      <c r="AO35405"/>
    </row>
    <row r="35406" spans="40:41" x14ac:dyDescent="0.3">
      <c r="AN35406" s="35"/>
      <c r="AO35406"/>
    </row>
    <row r="35407" spans="40:41" x14ac:dyDescent="0.3">
      <c r="AN35407" s="35"/>
      <c r="AO35407"/>
    </row>
    <row r="35408" spans="40:41" x14ac:dyDescent="0.3">
      <c r="AN35408" s="35"/>
      <c r="AO35408"/>
    </row>
    <row r="35409" spans="40:41" x14ac:dyDescent="0.3">
      <c r="AN35409" s="35"/>
      <c r="AO35409"/>
    </row>
    <row r="35410" spans="40:41" x14ac:dyDescent="0.3">
      <c r="AN35410" s="35"/>
      <c r="AO35410"/>
    </row>
    <row r="35411" spans="40:41" x14ac:dyDescent="0.3">
      <c r="AN35411" s="35"/>
      <c r="AO35411"/>
    </row>
    <row r="35412" spans="40:41" x14ac:dyDescent="0.3">
      <c r="AN35412" s="35"/>
      <c r="AO35412"/>
    </row>
    <row r="35413" spans="40:41" x14ac:dyDescent="0.3">
      <c r="AN35413" s="35"/>
      <c r="AO35413"/>
    </row>
    <row r="35414" spans="40:41" x14ac:dyDescent="0.3">
      <c r="AN35414" s="35"/>
      <c r="AO35414"/>
    </row>
    <row r="35415" spans="40:41" x14ac:dyDescent="0.3">
      <c r="AN35415" s="35"/>
      <c r="AO35415"/>
    </row>
    <row r="35416" spans="40:41" x14ac:dyDescent="0.3">
      <c r="AN35416" s="35"/>
      <c r="AO35416"/>
    </row>
    <row r="35417" spans="40:41" x14ac:dyDescent="0.3">
      <c r="AN35417" s="35"/>
      <c r="AO35417"/>
    </row>
    <row r="35418" spans="40:41" x14ac:dyDescent="0.3">
      <c r="AN35418" s="35"/>
      <c r="AO35418"/>
    </row>
    <row r="35419" spans="40:41" x14ac:dyDescent="0.3">
      <c r="AN35419" s="35"/>
      <c r="AO35419"/>
    </row>
    <row r="35420" spans="40:41" x14ac:dyDescent="0.3">
      <c r="AN35420" s="35"/>
      <c r="AO35420"/>
    </row>
    <row r="35421" spans="40:41" x14ac:dyDescent="0.3">
      <c r="AN35421" s="35"/>
      <c r="AO35421"/>
    </row>
    <row r="35422" spans="40:41" x14ac:dyDescent="0.3">
      <c r="AN35422" s="35"/>
      <c r="AO35422"/>
    </row>
    <row r="35423" spans="40:41" x14ac:dyDescent="0.3">
      <c r="AN35423" s="35"/>
      <c r="AO35423"/>
    </row>
    <row r="35424" spans="40:41" x14ac:dyDescent="0.3">
      <c r="AN35424" s="35"/>
      <c r="AO35424"/>
    </row>
    <row r="35425" spans="40:41" x14ac:dyDescent="0.3">
      <c r="AN35425" s="35"/>
      <c r="AO35425"/>
    </row>
    <row r="35426" spans="40:41" x14ac:dyDescent="0.3">
      <c r="AN35426" s="35"/>
      <c r="AO35426"/>
    </row>
    <row r="35427" spans="40:41" x14ac:dyDescent="0.3">
      <c r="AN35427" s="35"/>
      <c r="AO35427"/>
    </row>
    <row r="35428" spans="40:41" x14ac:dyDescent="0.3">
      <c r="AN35428" s="35"/>
      <c r="AO35428"/>
    </row>
    <row r="35429" spans="40:41" x14ac:dyDescent="0.3">
      <c r="AN35429" s="35"/>
      <c r="AO35429"/>
    </row>
    <row r="35430" spans="40:41" x14ac:dyDescent="0.3">
      <c r="AN35430" s="35"/>
      <c r="AO35430"/>
    </row>
    <row r="35431" spans="40:41" x14ac:dyDescent="0.3">
      <c r="AN35431" s="35"/>
      <c r="AO35431"/>
    </row>
    <row r="35432" spans="40:41" x14ac:dyDescent="0.3">
      <c r="AN35432" s="35"/>
      <c r="AO35432"/>
    </row>
    <row r="35433" spans="40:41" x14ac:dyDescent="0.3">
      <c r="AN35433" s="35"/>
      <c r="AO35433"/>
    </row>
    <row r="35434" spans="40:41" x14ac:dyDescent="0.3">
      <c r="AN35434" s="35"/>
      <c r="AO35434"/>
    </row>
    <row r="35435" spans="40:41" x14ac:dyDescent="0.3">
      <c r="AN35435" s="35"/>
      <c r="AO35435"/>
    </row>
    <row r="35436" spans="40:41" x14ac:dyDescent="0.3">
      <c r="AN35436" s="35"/>
      <c r="AO35436"/>
    </row>
    <row r="35437" spans="40:41" x14ac:dyDescent="0.3">
      <c r="AN35437" s="35"/>
      <c r="AO35437"/>
    </row>
    <row r="35438" spans="40:41" x14ac:dyDescent="0.3">
      <c r="AN35438" s="35"/>
      <c r="AO35438"/>
    </row>
    <row r="35439" spans="40:41" x14ac:dyDescent="0.3">
      <c r="AN35439" s="35"/>
      <c r="AO35439"/>
    </row>
    <row r="35440" spans="40:41" x14ac:dyDescent="0.3">
      <c r="AN35440" s="35"/>
      <c r="AO35440"/>
    </row>
    <row r="35441" spans="40:41" x14ac:dyDescent="0.3">
      <c r="AN35441" s="35"/>
      <c r="AO35441"/>
    </row>
    <row r="35442" spans="40:41" x14ac:dyDescent="0.3">
      <c r="AN35442" s="35"/>
      <c r="AO35442"/>
    </row>
    <row r="35443" spans="40:41" x14ac:dyDescent="0.3">
      <c r="AN35443" s="35"/>
      <c r="AO35443"/>
    </row>
    <row r="35444" spans="40:41" x14ac:dyDescent="0.3">
      <c r="AN35444" s="35"/>
      <c r="AO35444"/>
    </row>
    <row r="35445" spans="40:41" x14ac:dyDescent="0.3">
      <c r="AN35445" s="35"/>
      <c r="AO35445"/>
    </row>
    <row r="35446" spans="40:41" x14ac:dyDescent="0.3">
      <c r="AN35446" s="35"/>
      <c r="AO35446"/>
    </row>
    <row r="35447" spans="40:41" x14ac:dyDescent="0.3">
      <c r="AN35447" s="35"/>
      <c r="AO35447"/>
    </row>
    <row r="35448" spans="40:41" x14ac:dyDescent="0.3">
      <c r="AN35448" s="35"/>
      <c r="AO35448"/>
    </row>
    <row r="35449" spans="40:41" x14ac:dyDescent="0.3">
      <c r="AN35449" s="35"/>
      <c r="AO35449"/>
    </row>
    <row r="35450" spans="40:41" x14ac:dyDescent="0.3">
      <c r="AN35450" s="35"/>
      <c r="AO35450"/>
    </row>
    <row r="35451" spans="40:41" x14ac:dyDescent="0.3">
      <c r="AN35451" s="35"/>
      <c r="AO35451"/>
    </row>
    <row r="35452" spans="40:41" x14ac:dyDescent="0.3">
      <c r="AN35452" s="35"/>
      <c r="AO35452"/>
    </row>
    <row r="35453" spans="40:41" x14ac:dyDescent="0.3">
      <c r="AN35453" s="35"/>
      <c r="AO35453"/>
    </row>
    <row r="35454" spans="40:41" x14ac:dyDescent="0.3">
      <c r="AN35454" s="35"/>
      <c r="AO35454"/>
    </row>
    <row r="35455" spans="40:41" x14ac:dyDescent="0.3">
      <c r="AN35455" s="35"/>
      <c r="AO35455"/>
    </row>
    <row r="35456" spans="40:41" x14ac:dyDescent="0.3">
      <c r="AN35456" s="35"/>
      <c r="AO35456"/>
    </row>
    <row r="35457" spans="40:41" x14ac:dyDescent="0.3">
      <c r="AN35457" s="35"/>
      <c r="AO35457"/>
    </row>
    <row r="35458" spans="40:41" x14ac:dyDescent="0.3">
      <c r="AN35458" s="35"/>
      <c r="AO35458"/>
    </row>
    <row r="35459" spans="40:41" x14ac:dyDescent="0.3">
      <c r="AN35459" s="35"/>
      <c r="AO35459"/>
    </row>
    <row r="35460" spans="40:41" x14ac:dyDescent="0.3">
      <c r="AN35460" s="35"/>
      <c r="AO35460"/>
    </row>
    <row r="35461" spans="40:41" x14ac:dyDescent="0.3">
      <c r="AN35461" s="35"/>
      <c r="AO35461"/>
    </row>
    <row r="35462" spans="40:41" x14ac:dyDescent="0.3">
      <c r="AN35462" s="35"/>
      <c r="AO35462"/>
    </row>
    <row r="35463" spans="40:41" x14ac:dyDescent="0.3">
      <c r="AN35463" s="35"/>
      <c r="AO35463"/>
    </row>
    <row r="35464" spans="40:41" x14ac:dyDescent="0.3">
      <c r="AN35464" s="35"/>
      <c r="AO35464"/>
    </row>
    <row r="35465" spans="40:41" x14ac:dyDescent="0.3">
      <c r="AN35465" s="35"/>
      <c r="AO35465"/>
    </row>
    <row r="35466" spans="40:41" x14ac:dyDescent="0.3">
      <c r="AN35466" s="35"/>
      <c r="AO35466"/>
    </row>
    <row r="35467" spans="40:41" x14ac:dyDescent="0.3">
      <c r="AN35467" s="35"/>
      <c r="AO35467"/>
    </row>
    <row r="35468" spans="40:41" x14ac:dyDescent="0.3">
      <c r="AN35468" s="35"/>
      <c r="AO35468"/>
    </row>
    <row r="35469" spans="40:41" x14ac:dyDescent="0.3">
      <c r="AN35469" s="35"/>
      <c r="AO35469"/>
    </row>
    <row r="35470" spans="40:41" x14ac:dyDescent="0.3">
      <c r="AN35470" s="35"/>
      <c r="AO35470"/>
    </row>
    <row r="35471" spans="40:41" x14ac:dyDescent="0.3">
      <c r="AN35471" s="35"/>
      <c r="AO35471"/>
    </row>
    <row r="35472" spans="40:41" x14ac:dyDescent="0.3">
      <c r="AN35472" s="35"/>
      <c r="AO35472"/>
    </row>
    <row r="35473" spans="40:41" x14ac:dyDescent="0.3">
      <c r="AN35473" s="35"/>
      <c r="AO35473"/>
    </row>
    <row r="35474" spans="40:41" x14ac:dyDescent="0.3">
      <c r="AN35474" s="35"/>
      <c r="AO35474"/>
    </row>
    <row r="35475" spans="40:41" x14ac:dyDescent="0.3">
      <c r="AN35475" s="35"/>
      <c r="AO35475"/>
    </row>
    <row r="35476" spans="40:41" x14ac:dyDescent="0.3">
      <c r="AN35476" s="35"/>
      <c r="AO35476"/>
    </row>
    <row r="35477" spans="40:41" x14ac:dyDescent="0.3">
      <c r="AN35477" s="35"/>
      <c r="AO35477"/>
    </row>
    <row r="35478" spans="40:41" x14ac:dyDescent="0.3">
      <c r="AN35478" s="35"/>
      <c r="AO35478"/>
    </row>
    <row r="35479" spans="40:41" x14ac:dyDescent="0.3">
      <c r="AN35479" s="35"/>
      <c r="AO35479"/>
    </row>
    <row r="35480" spans="40:41" x14ac:dyDescent="0.3">
      <c r="AN35480" s="35"/>
      <c r="AO35480"/>
    </row>
    <row r="35481" spans="40:41" x14ac:dyDescent="0.3">
      <c r="AN35481" s="35"/>
      <c r="AO35481"/>
    </row>
    <row r="35482" spans="40:41" x14ac:dyDescent="0.3">
      <c r="AN35482" s="35"/>
      <c r="AO35482"/>
    </row>
    <row r="35483" spans="40:41" x14ac:dyDescent="0.3">
      <c r="AN35483" s="35"/>
      <c r="AO35483"/>
    </row>
    <row r="35484" spans="40:41" x14ac:dyDescent="0.3">
      <c r="AN35484" s="35"/>
      <c r="AO35484"/>
    </row>
    <row r="35485" spans="40:41" x14ac:dyDescent="0.3">
      <c r="AN35485" s="35"/>
      <c r="AO35485"/>
    </row>
    <row r="35486" spans="40:41" x14ac:dyDescent="0.3">
      <c r="AN35486" s="35"/>
      <c r="AO35486"/>
    </row>
    <row r="35487" spans="40:41" x14ac:dyDescent="0.3">
      <c r="AN35487" s="35"/>
      <c r="AO35487"/>
    </row>
    <row r="35488" spans="40:41" x14ac:dyDescent="0.3">
      <c r="AN35488" s="35"/>
      <c r="AO35488"/>
    </row>
    <row r="35489" spans="40:41" x14ac:dyDescent="0.3">
      <c r="AN35489" s="35"/>
      <c r="AO35489"/>
    </row>
    <row r="35490" spans="40:41" x14ac:dyDescent="0.3">
      <c r="AN35490" s="35"/>
      <c r="AO35490"/>
    </row>
    <row r="35491" spans="40:41" x14ac:dyDescent="0.3">
      <c r="AN35491" s="35"/>
      <c r="AO35491"/>
    </row>
    <row r="35492" spans="40:41" x14ac:dyDescent="0.3">
      <c r="AN35492" s="35"/>
      <c r="AO35492"/>
    </row>
    <row r="35493" spans="40:41" x14ac:dyDescent="0.3">
      <c r="AN35493" s="35"/>
      <c r="AO35493"/>
    </row>
    <row r="35494" spans="40:41" x14ac:dyDescent="0.3">
      <c r="AN35494" s="35"/>
      <c r="AO35494"/>
    </row>
    <row r="35495" spans="40:41" x14ac:dyDescent="0.3">
      <c r="AN35495" s="35"/>
      <c r="AO35495"/>
    </row>
    <row r="35496" spans="40:41" x14ac:dyDescent="0.3">
      <c r="AN35496" s="35"/>
      <c r="AO35496"/>
    </row>
    <row r="35497" spans="40:41" x14ac:dyDescent="0.3">
      <c r="AN35497" s="35"/>
      <c r="AO35497"/>
    </row>
    <row r="35498" spans="40:41" x14ac:dyDescent="0.3">
      <c r="AN35498" s="35"/>
      <c r="AO35498"/>
    </row>
    <row r="35499" spans="40:41" x14ac:dyDescent="0.3">
      <c r="AN35499" s="35"/>
      <c r="AO35499"/>
    </row>
    <row r="35500" spans="40:41" x14ac:dyDescent="0.3">
      <c r="AN35500" s="35"/>
      <c r="AO35500"/>
    </row>
    <row r="35501" spans="40:41" x14ac:dyDescent="0.3">
      <c r="AN35501" s="35"/>
      <c r="AO35501"/>
    </row>
    <row r="35502" spans="40:41" x14ac:dyDescent="0.3">
      <c r="AN35502" s="35"/>
      <c r="AO35502"/>
    </row>
    <row r="35503" spans="40:41" x14ac:dyDescent="0.3">
      <c r="AN35503" s="35"/>
      <c r="AO35503"/>
    </row>
    <row r="35504" spans="40:41" x14ac:dyDescent="0.3">
      <c r="AN35504" s="35"/>
      <c r="AO35504"/>
    </row>
    <row r="35505" spans="40:41" x14ac:dyDescent="0.3">
      <c r="AN35505" s="35"/>
      <c r="AO35505"/>
    </row>
    <row r="35506" spans="40:41" x14ac:dyDescent="0.3">
      <c r="AN35506" s="35"/>
      <c r="AO35506"/>
    </row>
    <row r="35507" spans="40:41" x14ac:dyDescent="0.3">
      <c r="AN35507" s="35"/>
      <c r="AO35507"/>
    </row>
    <row r="35508" spans="40:41" x14ac:dyDescent="0.3">
      <c r="AN35508" s="35"/>
      <c r="AO35508"/>
    </row>
    <row r="35509" spans="40:41" x14ac:dyDescent="0.3">
      <c r="AN35509" s="35"/>
      <c r="AO35509"/>
    </row>
    <row r="35510" spans="40:41" x14ac:dyDescent="0.3">
      <c r="AN35510" s="35"/>
      <c r="AO35510"/>
    </row>
    <row r="35511" spans="40:41" x14ac:dyDescent="0.3">
      <c r="AN35511" s="35"/>
      <c r="AO35511"/>
    </row>
    <row r="35512" spans="40:41" x14ac:dyDescent="0.3">
      <c r="AN35512" s="35"/>
      <c r="AO35512"/>
    </row>
    <row r="35513" spans="40:41" x14ac:dyDescent="0.3">
      <c r="AN35513" s="35"/>
      <c r="AO35513"/>
    </row>
    <row r="35514" spans="40:41" x14ac:dyDescent="0.3">
      <c r="AN35514" s="35"/>
      <c r="AO35514"/>
    </row>
    <row r="35515" spans="40:41" x14ac:dyDescent="0.3">
      <c r="AN35515" s="35"/>
      <c r="AO35515"/>
    </row>
    <row r="35516" spans="40:41" x14ac:dyDescent="0.3">
      <c r="AN35516" s="35"/>
      <c r="AO35516"/>
    </row>
    <row r="35517" spans="40:41" x14ac:dyDescent="0.3">
      <c r="AN35517" s="35"/>
      <c r="AO35517"/>
    </row>
    <row r="35518" spans="40:41" x14ac:dyDescent="0.3">
      <c r="AN35518" s="35"/>
      <c r="AO35518"/>
    </row>
    <row r="35519" spans="40:41" x14ac:dyDescent="0.3">
      <c r="AN35519" s="35"/>
      <c r="AO35519"/>
    </row>
    <row r="35520" spans="40:41" x14ac:dyDescent="0.3">
      <c r="AN35520" s="35"/>
      <c r="AO35520"/>
    </row>
    <row r="35521" spans="40:41" x14ac:dyDescent="0.3">
      <c r="AN35521" s="35"/>
      <c r="AO35521"/>
    </row>
    <row r="35522" spans="40:41" x14ac:dyDescent="0.3">
      <c r="AN35522" s="35"/>
      <c r="AO35522"/>
    </row>
    <row r="35523" spans="40:41" x14ac:dyDescent="0.3">
      <c r="AN35523" s="35"/>
      <c r="AO35523"/>
    </row>
    <row r="35524" spans="40:41" x14ac:dyDescent="0.3">
      <c r="AN35524" s="35"/>
      <c r="AO35524"/>
    </row>
    <row r="35525" spans="40:41" x14ac:dyDescent="0.3">
      <c r="AN35525" s="35"/>
      <c r="AO35525"/>
    </row>
    <row r="35526" spans="40:41" x14ac:dyDescent="0.3">
      <c r="AN35526" s="35"/>
      <c r="AO35526"/>
    </row>
    <row r="35527" spans="40:41" x14ac:dyDescent="0.3">
      <c r="AN35527" s="35"/>
      <c r="AO35527"/>
    </row>
    <row r="35528" spans="40:41" x14ac:dyDescent="0.3">
      <c r="AN35528" s="35"/>
      <c r="AO35528"/>
    </row>
    <row r="35529" spans="40:41" x14ac:dyDescent="0.3">
      <c r="AN35529" s="35"/>
      <c r="AO35529"/>
    </row>
    <row r="35530" spans="40:41" x14ac:dyDescent="0.3">
      <c r="AN35530" s="35"/>
      <c r="AO35530"/>
    </row>
    <row r="35531" spans="40:41" x14ac:dyDescent="0.3">
      <c r="AN35531" s="35"/>
      <c r="AO35531"/>
    </row>
    <row r="35532" spans="40:41" x14ac:dyDescent="0.3">
      <c r="AN35532" s="35"/>
      <c r="AO35532"/>
    </row>
    <row r="35533" spans="40:41" x14ac:dyDescent="0.3">
      <c r="AN35533" s="35"/>
      <c r="AO35533"/>
    </row>
    <row r="35534" spans="40:41" x14ac:dyDescent="0.3">
      <c r="AN35534" s="35"/>
      <c r="AO35534"/>
    </row>
    <row r="35535" spans="40:41" x14ac:dyDescent="0.3">
      <c r="AN35535" s="35"/>
      <c r="AO35535"/>
    </row>
    <row r="35536" spans="40:41" x14ac:dyDescent="0.3">
      <c r="AN35536" s="35"/>
      <c r="AO35536"/>
    </row>
    <row r="35537" spans="40:41" x14ac:dyDescent="0.3">
      <c r="AN35537" s="35"/>
      <c r="AO35537"/>
    </row>
    <row r="35538" spans="40:41" x14ac:dyDescent="0.3">
      <c r="AN35538" s="35"/>
      <c r="AO35538"/>
    </row>
    <row r="35539" spans="40:41" x14ac:dyDescent="0.3">
      <c r="AN35539" s="35"/>
      <c r="AO35539"/>
    </row>
    <row r="35540" spans="40:41" x14ac:dyDescent="0.3">
      <c r="AN35540" s="35"/>
      <c r="AO35540"/>
    </row>
    <row r="35541" spans="40:41" x14ac:dyDescent="0.3">
      <c r="AN35541" s="35"/>
      <c r="AO35541"/>
    </row>
    <row r="35542" spans="40:41" x14ac:dyDescent="0.3">
      <c r="AN35542" s="35"/>
      <c r="AO35542"/>
    </row>
    <row r="35543" spans="40:41" x14ac:dyDescent="0.3">
      <c r="AN35543" s="35"/>
      <c r="AO35543"/>
    </row>
    <row r="35544" spans="40:41" x14ac:dyDescent="0.3">
      <c r="AN35544" s="35"/>
      <c r="AO35544"/>
    </row>
    <row r="35545" spans="40:41" x14ac:dyDescent="0.3">
      <c r="AN35545" s="35"/>
      <c r="AO35545"/>
    </row>
    <row r="35546" spans="40:41" x14ac:dyDescent="0.3">
      <c r="AN35546" s="35"/>
      <c r="AO35546"/>
    </row>
    <row r="35547" spans="40:41" x14ac:dyDescent="0.3">
      <c r="AN35547" s="35"/>
      <c r="AO35547"/>
    </row>
    <row r="35548" spans="40:41" x14ac:dyDescent="0.3">
      <c r="AN35548" s="35"/>
      <c r="AO35548"/>
    </row>
    <row r="35549" spans="40:41" x14ac:dyDescent="0.3">
      <c r="AN35549" s="35"/>
      <c r="AO35549"/>
    </row>
    <row r="35550" spans="40:41" x14ac:dyDescent="0.3">
      <c r="AN35550" s="35"/>
      <c r="AO35550"/>
    </row>
    <row r="35551" spans="40:41" x14ac:dyDescent="0.3">
      <c r="AN35551" s="35"/>
      <c r="AO35551"/>
    </row>
    <row r="35552" spans="40:41" x14ac:dyDescent="0.3">
      <c r="AN35552" s="35"/>
      <c r="AO35552"/>
    </row>
    <row r="35553" spans="40:41" x14ac:dyDescent="0.3">
      <c r="AN35553" s="35"/>
      <c r="AO35553"/>
    </row>
    <row r="35554" spans="40:41" x14ac:dyDescent="0.3">
      <c r="AN35554" s="35"/>
      <c r="AO35554"/>
    </row>
    <row r="35555" spans="40:41" x14ac:dyDescent="0.3">
      <c r="AN35555" s="35"/>
      <c r="AO35555"/>
    </row>
    <row r="35556" spans="40:41" x14ac:dyDescent="0.3">
      <c r="AN35556" s="35"/>
      <c r="AO35556"/>
    </row>
    <row r="35557" spans="40:41" x14ac:dyDescent="0.3">
      <c r="AN35557" s="35"/>
      <c r="AO35557"/>
    </row>
    <row r="35558" spans="40:41" x14ac:dyDescent="0.3">
      <c r="AN35558" s="35"/>
      <c r="AO35558"/>
    </row>
    <row r="35559" spans="40:41" x14ac:dyDescent="0.3">
      <c r="AN35559" s="35"/>
      <c r="AO35559"/>
    </row>
    <row r="35560" spans="40:41" x14ac:dyDescent="0.3">
      <c r="AN35560" s="35"/>
      <c r="AO35560"/>
    </row>
    <row r="35561" spans="40:41" x14ac:dyDescent="0.3">
      <c r="AN35561" s="35"/>
      <c r="AO35561"/>
    </row>
    <row r="35562" spans="40:41" x14ac:dyDescent="0.3">
      <c r="AN35562" s="35"/>
      <c r="AO35562"/>
    </row>
    <row r="35563" spans="40:41" x14ac:dyDescent="0.3">
      <c r="AN35563" s="35"/>
      <c r="AO35563"/>
    </row>
    <row r="35564" spans="40:41" x14ac:dyDescent="0.3">
      <c r="AN35564" s="35"/>
      <c r="AO35564"/>
    </row>
    <row r="35565" spans="40:41" x14ac:dyDescent="0.3">
      <c r="AN35565" s="35"/>
      <c r="AO35565"/>
    </row>
    <row r="35566" spans="40:41" x14ac:dyDescent="0.3">
      <c r="AN35566" s="35"/>
      <c r="AO35566"/>
    </row>
    <row r="35567" spans="40:41" x14ac:dyDescent="0.3">
      <c r="AN35567" s="35"/>
      <c r="AO35567"/>
    </row>
    <row r="35568" spans="40:41" x14ac:dyDescent="0.3">
      <c r="AN35568" s="35"/>
      <c r="AO35568"/>
    </row>
    <row r="35569" spans="40:41" x14ac:dyDescent="0.3">
      <c r="AN35569" s="35"/>
      <c r="AO35569"/>
    </row>
    <row r="35570" spans="40:41" x14ac:dyDescent="0.3">
      <c r="AN35570" s="35"/>
      <c r="AO35570"/>
    </row>
    <row r="35571" spans="40:41" x14ac:dyDescent="0.3">
      <c r="AN35571" s="35"/>
      <c r="AO35571"/>
    </row>
    <row r="35572" spans="40:41" x14ac:dyDescent="0.3">
      <c r="AN35572" s="35"/>
      <c r="AO35572"/>
    </row>
    <row r="35573" spans="40:41" x14ac:dyDescent="0.3">
      <c r="AN35573" s="35"/>
      <c r="AO35573"/>
    </row>
    <row r="35574" spans="40:41" x14ac:dyDescent="0.3">
      <c r="AN35574" s="35"/>
      <c r="AO35574"/>
    </row>
    <row r="35575" spans="40:41" x14ac:dyDescent="0.3">
      <c r="AN35575" s="35"/>
      <c r="AO35575"/>
    </row>
    <row r="35576" spans="40:41" x14ac:dyDescent="0.3">
      <c r="AN35576" s="35"/>
      <c r="AO35576"/>
    </row>
    <row r="35577" spans="40:41" x14ac:dyDescent="0.3">
      <c r="AN35577" s="35"/>
      <c r="AO35577"/>
    </row>
    <row r="35578" spans="40:41" x14ac:dyDescent="0.3">
      <c r="AN35578" s="35"/>
      <c r="AO35578"/>
    </row>
    <row r="35579" spans="40:41" x14ac:dyDescent="0.3">
      <c r="AN35579" s="35"/>
      <c r="AO35579"/>
    </row>
    <row r="35580" spans="40:41" x14ac:dyDescent="0.3">
      <c r="AN35580" s="35"/>
      <c r="AO35580"/>
    </row>
    <row r="35581" spans="40:41" x14ac:dyDescent="0.3">
      <c r="AN35581" s="35"/>
      <c r="AO35581"/>
    </row>
    <row r="35582" spans="40:41" x14ac:dyDescent="0.3">
      <c r="AN35582" s="35"/>
      <c r="AO35582"/>
    </row>
    <row r="35583" spans="40:41" x14ac:dyDescent="0.3">
      <c r="AN35583" s="35"/>
      <c r="AO35583"/>
    </row>
    <row r="35584" spans="40:41" x14ac:dyDescent="0.3">
      <c r="AN35584" s="35"/>
      <c r="AO35584"/>
    </row>
    <row r="35585" spans="40:41" x14ac:dyDescent="0.3">
      <c r="AN35585" s="35"/>
      <c r="AO35585"/>
    </row>
    <row r="35586" spans="40:41" x14ac:dyDescent="0.3">
      <c r="AN35586" s="35"/>
      <c r="AO35586"/>
    </row>
    <row r="35587" spans="40:41" x14ac:dyDescent="0.3">
      <c r="AN35587" s="35"/>
      <c r="AO35587"/>
    </row>
    <row r="35588" spans="40:41" x14ac:dyDescent="0.3">
      <c r="AN35588" s="35"/>
      <c r="AO35588"/>
    </row>
    <row r="35589" spans="40:41" x14ac:dyDescent="0.3">
      <c r="AN35589" s="35"/>
      <c r="AO35589"/>
    </row>
    <row r="35590" spans="40:41" x14ac:dyDescent="0.3">
      <c r="AN35590" s="35"/>
      <c r="AO35590"/>
    </row>
    <row r="35591" spans="40:41" x14ac:dyDescent="0.3">
      <c r="AN35591" s="35"/>
      <c r="AO35591"/>
    </row>
    <row r="35592" spans="40:41" x14ac:dyDescent="0.3">
      <c r="AN35592" s="35"/>
      <c r="AO35592"/>
    </row>
    <row r="35593" spans="40:41" x14ac:dyDescent="0.3">
      <c r="AN35593" s="35"/>
      <c r="AO35593"/>
    </row>
    <row r="35594" spans="40:41" x14ac:dyDescent="0.3">
      <c r="AN35594" s="35"/>
      <c r="AO35594"/>
    </row>
    <row r="35595" spans="40:41" x14ac:dyDescent="0.3">
      <c r="AN35595" s="35"/>
      <c r="AO35595"/>
    </row>
    <row r="35596" spans="40:41" x14ac:dyDescent="0.3">
      <c r="AN35596" s="35"/>
      <c r="AO35596"/>
    </row>
    <row r="35597" spans="40:41" x14ac:dyDescent="0.3">
      <c r="AN35597" s="35"/>
      <c r="AO35597"/>
    </row>
    <row r="35598" spans="40:41" x14ac:dyDescent="0.3">
      <c r="AN35598" s="35"/>
      <c r="AO35598"/>
    </row>
    <row r="35599" spans="40:41" x14ac:dyDescent="0.3">
      <c r="AN35599" s="35"/>
      <c r="AO35599"/>
    </row>
    <row r="35600" spans="40:41" x14ac:dyDescent="0.3">
      <c r="AN35600" s="35"/>
      <c r="AO35600"/>
    </row>
    <row r="35601" spans="40:41" x14ac:dyDescent="0.3">
      <c r="AN35601" s="35"/>
      <c r="AO35601"/>
    </row>
    <row r="35602" spans="40:41" x14ac:dyDescent="0.3">
      <c r="AN35602" s="35"/>
      <c r="AO35602"/>
    </row>
    <row r="35603" spans="40:41" x14ac:dyDescent="0.3">
      <c r="AN35603" s="35"/>
      <c r="AO35603"/>
    </row>
    <row r="35604" spans="40:41" x14ac:dyDescent="0.3">
      <c r="AN35604" s="35"/>
      <c r="AO35604"/>
    </row>
    <row r="35605" spans="40:41" x14ac:dyDescent="0.3">
      <c r="AN35605" s="35"/>
      <c r="AO35605"/>
    </row>
    <row r="35606" spans="40:41" x14ac:dyDescent="0.3">
      <c r="AN35606" s="35"/>
      <c r="AO35606"/>
    </row>
    <row r="35607" spans="40:41" x14ac:dyDescent="0.3">
      <c r="AN35607" s="35"/>
      <c r="AO35607"/>
    </row>
    <row r="35608" spans="40:41" x14ac:dyDescent="0.3">
      <c r="AN35608" s="35"/>
      <c r="AO35608"/>
    </row>
    <row r="35609" spans="40:41" x14ac:dyDescent="0.3">
      <c r="AN35609" s="35"/>
      <c r="AO35609"/>
    </row>
    <row r="35610" spans="40:41" x14ac:dyDescent="0.3">
      <c r="AN35610" s="35"/>
      <c r="AO35610"/>
    </row>
    <row r="35611" spans="40:41" x14ac:dyDescent="0.3">
      <c r="AN35611" s="35"/>
      <c r="AO35611"/>
    </row>
    <row r="35612" spans="40:41" x14ac:dyDescent="0.3">
      <c r="AN35612" s="35"/>
      <c r="AO35612"/>
    </row>
    <row r="35613" spans="40:41" x14ac:dyDescent="0.3">
      <c r="AN35613" s="35"/>
      <c r="AO35613"/>
    </row>
    <row r="35614" spans="40:41" x14ac:dyDescent="0.3">
      <c r="AN35614" s="35"/>
      <c r="AO35614"/>
    </row>
    <row r="35615" spans="40:41" x14ac:dyDescent="0.3">
      <c r="AN35615" s="35"/>
      <c r="AO35615"/>
    </row>
    <row r="35616" spans="40:41" x14ac:dyDescent="0.3">
      <c r="AN35616" s="35"/>
      <c r="AO35616"/>
    </row>
    <row r="35617" spans="40:41" x14ac:dyDescent="0.3">
      <c r="AN35617" s="35"/>
      <c r="AO35617"/>
    </row>
    <row r="35618" spans="40:41" x14ac:dyDescent="0.3">
      <c r="AN35618" s="35"/>
      <c r="AO35618"/>
    </row>
    <row r="35619" spans="40:41" x14ac:dyDescent="0.3">
      <c r="AN35619" s="35"/>
      <c r="AO35619"/>
    </row>
    <row r="35620" spans="40:41" x14ac:dyDescent="0.3">
      <c r="AN35620" s="35"/>
      <c r="AO35620"/>
    </row>
    <row r="35621" spans="40:41" x14ac:dyDescent="0.3">
      <c r="AN35621" s="35"/>
      <c r="AO35621"/>
    </row>
    <row r="35622" spans="40:41" x14ac:dyDescent="0.3">
      <c r="AN35622" s="35"/>
      <c r="AO35622"/>
    </row>
    <row r="35623" spans="40:41" x14ac:dyDescent="0.3">
      <c r="AN35623" s="35"/>
      <c r="AO35623"/>
    </row>
    <row r="35624" spans="40:41" x14ac:dyDescent="0.3">
      <c r="AN35624" s="35"/>
      <c r="AO35624"/>
    </row>
    <row r="35625" spans="40:41" x14ac:dyDescent="0.3">
      <c r="AN35625" s="35"/>
      <c r="AO35625"/>
    </row>
    <row r="35626" spans="40:41" x14ac:dyDescent="0.3">
      <c r="AN35626" s="35"/>
      <c r="AO35626"/>
    </row>
    <row r="35627" spans="40:41" x14ac:dyDescent="0.3">
      <c r="AN35627" s="35"/>
      <c r="AO35627"/>
    </row>
    <row r="35628" spans="40:41" x14ac:dyDescent="0.3">
      <c r="AN35628" s="35"/>
      <c r="AO35628"/>
    </row>
    <row r="35629" spans="40:41" x14ac:dyDescent="0.3">
      <c r="AN35629" s="35"/>
      <c r="AO35629"/>
    </row>
    <row r="35630" spans="40:41" x14ac:dyDescent="0.3">
      <c r="AN35630" s="35"/>
      <c r="AO35630"/>
    </row>
    <row r="35631" spans="40:41" x14ac:dyDescent="0.3">
      <c r="AN35631" s="35"/>
      <c r="AO35631"/>
    </row>
    <row r="35632" spans="40:41" x14ac:dyDescent="0.3">
      <c r="AN35632" s="35"/>
      <c r="AO35632"/>
    </row>
    <row r="35633" spans="40:41" x14ac:dyDescent="0.3">
      <c r="AN35633" s="35"/>
      <c r="AO35633"/>
    </row>
    <row r="35634" spans="40:41" x14ac:dyDescent="0.3">
      <c r="AN35634" s="35"/>
      <c r="AO35634"/>
    </row>
    <row r="35635" spans="40:41" x14ac:dyDescent="0.3">
      <c r="AN35635" s="35"/>
      <c r="AO35635"/>
    </row>
    <row r="35636" spans="40:41" x14ac:dyDescent="0.3">
      <c r="AN35636" s="35"/>
      <c r="AO35636"/>
    </row>
    <row r="35637" spans="40:41" x14ac:dyDescent="0.3">
      <c r="AN35637" s="35"/>
      <c r="AO35637"/>
    </row>
    <row r="35638" spans="40:41" x14ac:dyDescent="0.3">
      <c r="AN35638" s="35"/>
      <c r="AO35638"/>
    </row>
    <row r="35639" spans="40:41" x14ac:dyDescent="0.3">
      <c r="AN35639" s="35"/>
      <c r="AO35639"/>
    </row>
    <row r="35640" spans="40:41" x14ac:dyDescent="0.3">
      <c r="AN35640" s="35"/>
      <c r="AO35640"/>
    </row>
    <row r="35641" spans="40:41" x14ac:dyDescent="0.3">
      <c r="AN35641" s="35"/>
      <c r="AO35641"/>
    </row>
    <row r="35642" spans="40:41" x14ac:dyDescent="0.3">
      <c r="AN35642" s="35"/>
      <c r="AO35642"/>
    </row>
    <row r="35643" spans="40:41" x14ac:dyDescent="0.3">
      <c r="AN35643" s="35"/>
      <c r="AO35643"/>
    </row>
    <row r="35644" spans="40:41" x14ac:dyDescent="0.3">
      <c r="AN35644" s="35"/>
      <c r="AO35644"/>
    </row>
    <row r="35645" spans="40:41" x14ac:dyDescent="0.3">
      <c r="AN35645" s="35"/>
      <c r="AO35645"/>
    </row>
    <row r="35646" spans="40:41" x14ac:dyDescent="0.3">
      <c r="AN35646" s="35"/>
      <c r="AO35646"/>
    </row>
    <row r="35647" spans="40:41" x14ac:dyDescent="0.3">
      <c r="AN35647" s="35"/>
      <c r="AO35647"/>
    </row>
    <row r="35648" spans="40:41" x14ac:dyDescent="0.3">
      <c r="AN35648" s="35"/>
      <c r="AO35648"/>
    </row>
    <row r="35649" spans="40:41" x14ac:dyDescent="0.3">
      <c r="AN35649" s="35"/>
      <c r="AO35649"/>
    </row>
    <row r="35650" spans="40:41" x14ac:dyDescent="0.3">
      <c r="AN35650" s="35"/>
      <c r="AO35650"/>
    </row>
    <row r="35651" spans="40:41" x14ac:dyDescent="0.3">
      <c r="AN35651" s="35"/>
      <c r="AO35651"/>
    </row>
    <row r="35652" spans="40:41" x14ac:dyDescent="0.3">
      <c r="AN35652" s="35"/>
      <c r="AO35652"/>
    </row>
    <row r="35653" spans="40:41" x14ac:dyDescent="0.3">
      <c r="AN35653" s="35"/>
      <c r="AO35653"/>
    </row>
    <row r="35654" spans="40:41" x14ac:dyDescent="0.3">
      <c r="AN35654" s="35"/>
      <c r="AO35654"/>
    </row>
    <row r="35655" spans="40:41" x14ac:dyDescent="0.3">
      <c r="AN35655" s="35"/>
      <c r="AO35655"/>
    </row>
    <row r="35656" spans="40:41" x14ac:dyDescent="0.3">
      <c r="AN35656" s="35"/>
      <c r="AO35656"/>
    </row>
    <row r="35657" spans="40:41" x14ac:dyDescent="0.3">
      <c r="AN35657" s="35"/>
      <c r="AO35657"/>
    </row>
    <row r="35658" spans="40:41" x14ac:dyDescent="0.3">
      <c r="AN35658" s="35"/>
      <c r="AO35658"/>
    </row>
    <row r="35659" spans="40:41" x14ac:dyDescent="0.3">
      <c r="AN35659" s="35"/>
      <c r="AO35659"/>
    </row>
    <row r="35660" spans="40:41" x14ac:dyDescent="0.3">
      <c r="AN35660" s="35"/>
      <c r="AO35660"/>
    </row>
    <row r="35661" spans="40:41" x14ac:dyDescent="0.3">
      <c r="AN35661" s="35"/>
      <c r="AO35661"/>
    </row>
    <row r="35662" spans="40:41" x14ac:dyDescent="0.3">
      <c r="AN35662" s="35"/>
      <c r="AO35662"/>
    </row>
    <row r="35663" spans="40:41" x14ac:dyDescent="0.3">
      <c r="AN35663" s="35"/>
      <c r="AO35663"/>
    </row>
    <row r="35664" spans="40:41" x14ac:dyDescent="0.3">
      <c r="AN35664" s="35"/>
      <c r="AO35664"/>
    </row>
    <row r="35665" spans="40:41" x14ac:dyDescent="0.3">
      <c r="AN35665" s="35"/>
      <c r="AO35665"/>
    </row>
    <row r="35666" spans="40:41" x14ac:dyDescent="0.3">
      <c r="AN35666" s="35"/>
      <c r="AO35666"/>
    </row>
    <row r="35667" spans="40:41" x14ac:dyDescent="0.3">
      <c r="AN35667" s="35"/>
      <c r="AO35667"/>
    </row>
    <row r="35668" spans="40:41" x14ac:dyDescent="0.3">
      <c r="AN35668" s="35"/>
      <c r="AO35668"/>
    </row>
    <row r="35669" spans="40:41" x14ac:dyDescent="0.3">
      <c r="AN35669" s="35"/>
      <c r="AO35669"/>
    </row>
    <row r="35670" spans="40:41" x14ac:dyDescent="0.3">
      <c r="AN35670" s="35"/>
      <c r="AO35670"/>
    </row>
    <row r="35671" spans="40:41" x14ac:dyDescent="0.3">
      <c r="AN35671" s="35"/>
      <c r="AO35671"/>
    </row>
    <row r="35672" spans="40:41" x14ac:dyDescent="0.3">
      <c r="AN35672" s="35"/>
      <c r="AO35672"/>
    </row>
    <row r="35673" spans="40:41" x14ac:dyDescent="0.3">
      <c r="AN35673" s="35"/>
      <c r="AO35673"/>
    </row>
    <row r="35674" spans="40:41" x14ac:dyDescent="0.3">
      <c r="AN35674" s="35"/>
      <c r="AO35674"/>
    </row>
    <row r="35675" spans="40:41" x14ac:dyDescent="0.3">
      <c r="AN35675" s="35"/>
      <c r="AO35675"/>
    </row>
    <row r="35676" spans="40:41" x14ac:dyDescent="0.3">
      <c r="AN35676" s="35"/>
      <c r="AO35676"/>
    </row>
    <row r="35677" spans="40:41" x14ac:dyDescent="0.3">
      <c r="AN35677" s="35"/>
      <c r="AO35677"/>
    </row>
    <row r="35678" spans="40:41" x14ac:dyDescent="0.3">
      <c r="AN35678" s="35"/>
      <c r="AO35678"/>
    </row>
    <row r="35679" spans="40:41" x14ac:dyDescent="0.3">
      <c r="AN35679" s="35"/>
      <c r="AO35679"/>
    </row>
    <row r="35680" spans="40:41" x14ac:dyDescent="0.3">
      <c r="AN35680" s="35"/>
      <c r="AO35680"/>
    </row>
    <row r="35681" spans="40:41" x14ac:dyDescent="0.3">
      <c r="AN35681" s="35"/>
      <c r="AO35681"/>
    </row>
    <row r="35682" spans="40:41" x14ac:dyDescent="0.3">
      <c r="AN35682" s="35"/>
      <c r="AO35682"/>
    </row>
    <row r="35683" spans="40:41" x14ac:dyDescent="0.3">
      <c r="AN35683" s="35"/>
      <c r="AO35683"/>
    </row>
    <row r="35684" spans="40:41" x14ac:dyDescent="0.3">
      <c r="AN35684" s="35"/>
      <c r="AO35684"/>
    </row>
    <row r="35685" spans="40:41" x14ac:dyDescent="0.3">
      <c r="AN35685" s="35"/>
      <c r="AO35685"/>
    </row>
    <row r="35686" spans="40:41" x14ac:dyDescent="0.3">
      <c r="AN35686" s="35"/>
      <c r="AO35686"/>
    </row>
    <row r="35687" spans="40:41" x14ac:dyDescent="0.3">
      <c r="AN35687" s="35"/>
      <c r="AO35687"/>
    </row>
    <row r="35688" spans="40:41" x14ac:dyDescent="0.3">
      <c r="AN35688" s="35"/>
      <c r="AO35688"/>
    </row>
    <row r="35689" spans="40:41" x14ac:dyDescent="0.3">
      <c r="AN35689" s="35"/>
      <c r="AO35689"/>
    </row>
    <row r="35690" spans="40:41" x14ac:dyDescent="0.3">
      <c r="AN35690" s="35"/>
      <c r="AO35690"/>
    </row>
    <row r="35691" spans="40:41" x14ac:dyDescent="0.3">
      <c r="AN35691" s="35"/>
      <c r="AO35691"/>
    </row>
    <row r="35692" spans="40:41" x14ac:dyDescent="0.3">
      <c r="AN35692" s="35"/>
      <c r="AO35692"/>
    </row>
    <row r="35693" spans="40:41" x14ac:dyDescent="0.3">
      <c r="AN35693" s="35"/>
      <c r="AO35693"/>
    </row>
    <row r="35694" spans="40:41" x14ac:dyDescent="0.3">
      <c r="AN35694" s="35"/>
      <c r="AO35694"/>
    </row>
    <row r="35695" spans="40:41" x14ac:dyDescent="0.3">
      <c r="AN35695" s="35"/>
      <c r="AO35695"/>
    </row>
    <row r="35696" spans="40:41" x14ac:dyDescent="0.3">
      <c r="AN35696" s="35"/>
      <c r="AO35696"/>
    </row>
    <row r="35697" spans="40:41" x14ac:dyDescent="0.3">
      <c r="AN35697" s="35"/>
      <c r="AO35697"/>
    </row>
    <row r="35698" spans="40:41" x14ac:dyDescent="0.3">
      <c r="AN35698" s="35"/>
      <c r="AO35698"/>
    </row>
    <row r="35699" spans="40:41" x14ac:dyDescent="0.3">
      <c r="AN35699" s="35"/>
      <c r="AO35699"/>
    </row>
    <row r="35700" spans="40:41" x14ac:dyDescent="0.3">
      <c r="AN35700" s="35"/>
      <c r="AO35700"/>
    </row>
    <row r="35701" spans="40:41" x14ac:dyDescent="0.3">
      <c r="AN35701" s="35"/>
      <c r="AO35701"/>
    </row>
    <row r="35702" spans="40:41" x14ac:dyDescent="0.3">
      <c r="AN35702" s="35"/>
      <c r="AO35702"/>
    </row>
    <row r="35703" spans="40:41" x14ac:dyDescent="0.3">
      <c r="AN35703" s="35"/>
      <c r="AO35703"/>
    </row>
    <row r="35704" spans="40:41" x14ac:dyDescent="0.3">
      <c r="AN35704" s="35"/>
      <c r="AO35704"/>
    </row>
    <row r="35705" spans="40:41" x14ac:dyDescent="0.3">
      <c r="AN35705" s="35"/>
      <c r="AO35705"/>
    </row>
    <row r="35706" spans="40:41" x14ac:dyDescent="0.3">
      <c r="AN35706" s="35"/>
      <c r="AO35706"/>
    </row>
    <row r="35707" spans="40:41" x14ac:dyDescent="0.3">
      <c r="AN35707" s="35"/>
      <c r="AO35707"/>
    </row>
    <row r="35708" spans="40:41" x14ac:dyDescent="0.3">
      <c r="AN35708" s="35"/>
      <c r="AO35708"/>
    </row>
    <row r="35709" spans="40:41" x14ac:dyDescent="0.3">
      <c r="AN35709" s="35"/>
      <c r="AO35709"/>
    </row>
    <row r="35710" spans="40:41" x14ac:dyDescent="0.3">
      <c r="AN35710" s="35"/>
      <c r="AO35710"/>
    </row>
    <row r="35711" spans="40:41" x14ac:dyDescent="0.3">
      <c r="AN35711" s="35"/>
      <c r="AO35711"/>
    </row>
    <row r="35712" spans="40:41" x14ac:dyDescent="0.3">
      <c r="AN35712" s="35"/>
      <c r="AO35712"/>
    </row>
    <row r="35713" spans="40:41" x14ac:dyDescent="0.3">
      <c r="AN35713" s="35"/>
      <c r="AO35713"/>
    </row>
    <row r="35714" spans="40:41" x14ac:dyDescent="0.3">
      <c r="AN35714" s="35"/>
      <c r="AO35714"/>
    </row>
    <row r="35715" spans="40:41" x14ac:dyDescent="0.3">
      <c r="AN35715" s="35"/>
      <c r="AO35715"/>
    </row>
    <row r="35716" spans="40:41" x14ac:dyDescent="0.3">
      <c r="AN35716" s="35"/>
      <c r="AO35716"/>
    </row>
    <row r="35717" spans="40:41" x14ac:dyDescent="0.3">
      <c r="AN35717" s="35"/>
      <c r="AO35717"/>
    </row>
    <row r="35718" spans="40:41" x14ac:dyDescent="0.3">
      <c r="AN35718" s="35"/>
      <c r="AO35718"/>
    </row>
    <row r="35719" spans="40:41" x14ac:dyDescent="0.3">
      <c r="AN35719" s="35"/>
      <c r="AO35719"/>
    </row>
    <row r="35720" spans="40:41" x14ac:dyDescent="0.3">
      <c r="AN35720" s="35"/>
      <c r="AO35720"/>
    </row>
    <row r="35721" spans="40:41" x14ac:dyDescent="0.3">
      <c r="AN35721" s="35"/>
      <c r="AO35721"/>
    </row>
    <row r="35722" spans="40:41" x14ac:dyDescent="0.3">
      <c r="AN35722" s="35"/>
      <c r="AO35722"/>
    </row>
    <row r="35723" spans="40:41" x14ac:dyDescent="0.3">
      <c r="AN35723" s="35"/>
      <c r="AO35723"/>
    </row>
    <row r="35724" spans="40:41" x14ac:dyDescent="0.3">
      <c r="AN35724" s="35"/>
      <c r="AO35724"/>
    </row>
    <row r="35725" spans="40:41" x14ac:dyDescent="0.3">
      <c r="AN35725" s="35"/>
      <c r="AO35725"/>
    </row>
    <row r="35726" spans="40:41" x14ac:dyDescent="0.3">
      <c r="AN35726" s="35"/>
      <c r="AO35726"/>
    </row>
    <row r="35727" spans="40:41" x14ac:dyDescent="0.3">
      <c r="AN35727" s="35"/>
      <c r="AO35727"/>
    </row>
    <row r="35728" spans="40:41" x14ac:dyDescent="0.3">
      <c r="AN35728" s="35"/>
      <c r="AO35728"/>
    </row>
    <row r="35729" spans="40:41" x14ac:dyDescent="0.3">
      <c r="AN35729" s="35"/>
      <c r="AO35729"/>
    </row>
    <row r="35730" spans="40:41" x14ac:dyDescent="0.3">
      <c r="AN35730" s="35"/>
      <c r="AO35730"/>
    </row>
    <row r="35731" spans="40:41" x14ac:dyDescent="0.3">
      <c r="AN35731" s="35"/>
      <c r="AO35731"/>
    </row>
    <row r="35732" spans="40:41" x14ac:dyDescent="0.3">
      <c r="AN35732" s="35"/>
      <c r="AO35732"/>
    </row>
    <row r="35733" spans="40:41" x14ac:dyDescent="0.3">
      <c r="AN35733" s="35"/>
      <c r="AO35733"/>
    </row>
    <row r="35734" spans="40:41" x14ac:dyDescent="0.3">
      <c r="AN35734" s="35"/>
      <c r="AO35734"/>
    </row>
    <row r="35735" spans="40:41" x14ac:dyDescent="0.3">
      <c r="AN35735" s="35"/>
      <c r="AO35735"/>
    </row>
    <row r="35736" spans="40:41" x14ac:dyDescent="0.3">
      <c r="AN35736" s="35"/>
      <c r="AO35736"/>
    </row>
    <row r="35737" spans="40:41" x14ac:dyDescent="0.3">
      <c r="AN35737" s="35"/>
      <c r="AO35737"/>
    </row>
    <row r="35738" spans="40:41" x14ac:dyDescent="0.3">
      <c r="AN35738" s="35"/>
      <c r="AO35738"/>
    </row>
    <row r="35739" spans="40:41" x14ac:dyDescent="0.3">
      <c r="AN35739" s="35"/>
      <c r="AO35739"/>
    </row>
    <row r="35740" spans="40:41" x14ac:dyDescent="0.3">
      <c r="AN35740" s="35"/>
      <c r="AO35740"/>
    </row>
    <row r="35741" spans="40:41" x14ac:dyDescent="0.3">
      <c r="AN35741" s="35"/>
      <c r="AO35741"/>
    </row>
    <row r="35742" spans="40:41" x14ac:dyDescent="0.3">
      <c r="AN35742" s="35"/>
      <c r="AO35742"/>
    </row>
    <row r="35743" spans="40:41" x14ac:dyDescent="0.3">
      <c r="AN35743" s="35"/>
      <c r="AO35743"/>
    </row>
    <row r="35744" spans="40:41" x14ac:dyDescent="0.3">
      <c r="AN35744" s="35"/>
      <c r="AO35744"/>
    </row>
    <row r="35745" spans="40:41" x14ac:dyDescent="0.3">
      <c r="AN35745" s="35"/>
      <c r="AO35745"/>
    </row>
    <row r="35746" spans="40:41" x14ac:dyDescent="0.3">
      <c r="AN35746" s="35"/>
      <c r="AO35746"/>
    </row>
    <row r="35747" spans="40:41" x14ac:dyDescent="0.3">
      <c r="AN35747" s="35"/>
      <c r="AO35747"/>
    </row>
    <row r="35748" spans="40:41" x14ac:dyDescent="0.3">
      <c r="AN35748" s="35"/>
      <c r="AO35748"/>
    </row>
    <row r="35749" spans="40:41" x14ac:dyDescent="0.3">
      <c r="AN35749" s="35"/>
      <c r="AO35749"/>
    </row>
    <row r="35750" spans="40:41" x14ac:dyDescent="0.3">
      <c r="AN35750" s="35"/>
      <c r="AO35750"/>
    </row>
    <row r="35751" spans="40:41" x14ac:dyDescent="0.3">
      <c r="AN35751" s="35"/>
      <c r="AO35751"/>
    </row>
    <row r="35752" spans="40:41" x14ac:dyDescent="0.3">
      <c r="AN35752" s="35"/>
      <c r="AO35752"/>
    </row>
    <row r="35753" spans="40:41" x14ac:dyDescent="0.3">
      <c r="AN35753" s="35"/>
      <c r="AO35753"/>
    </row>
    <row r="35754" spans="40:41" x14ac:dyDescent="0.3">
      <c r="AN35754" s="35"/>
      <c r="AO35754"/>
    </row>
    <row r="35755" spans="40:41" x14ac:dyDescent="0.3">
      <c r="AN35755" s="35"/>
      <c r="AO35755"/>
    </row>
    <row r="35756" spans="40:41" x14ac:dyDescent="0.3">
      <c r="AN35756" s="35"/>
      <c r="AO35756"/>
    </row>
    <row r="35757" spans="40:41" x14ac:dyDescent="0.3">
      <c r="AN35757" s="35"/>
      <c r="AO35757"/>
    </row>
    <row r="35758" spans="40:41" x14ac:dyDescent="0.3">
      <c r="AN35758" s="35"/>
      <c r="AO35758"/>
    </row>
    <row r="35759" spans="40:41" x14ac:dyDescent="0.3">
      <c r="AN35759" s="35"/>
      <c r="AO35759"/>
    </row>
    <row r="35760" spans="40:41" x14ac:dyDescent="0.3">
      <c r="AN35760" s="35"/>
      <c r="AO35760"/>
    </row>
    <row r="35761" spans="40:41" x14ac:dyDescent="0.3">
      <c r="AN35761" s="35"/>
      <c r="AO35761"/>
    </row>
    <row r="35762" spans="40:41" x14ac:dyDescent="0.3">
      <c r="AN35762" s="35"/>
      <c r="AO35762"/>
    </row>
    <row r="35763" spans="40:41" x14ac:dyDescent="0.3">
      <c r="AN35763" s="35"/>
      <c r="AO35763"/>
    </row>
    <row r="35764" spans="40:41" x14ac:dyDescent="0.3">
      <c r="AN35764" s="35"/>
      <c r="AO35764"/>
    </row>
    <row r="35765" spans="40:41" x14ac:dyDescent="0.3">
      <c r="AN35765" s="35"/>
      <c r="AO35765"/>
    </row>
    <row r="35766" spans="40:41" x14ac:dyDescent="0.3">
      <c r="AN35766" s="35"/>
      <c r="AO35766"/>
    </row>
    <row r="35767" spans="40:41" x14ac:dyDescent="0.3">
      <c r="AN35767" s="35"/>
      <c r="AO35767"/>
    </row>
    <row r="35768" spans="40:41" x14ac:dyDescent="0.3">
      <c r="AN35768" s="35"/>
      <c r="AO35768"/>
    </row>
    <row r="35769" spans="40:41" x14ac:dyDescent="0.3">
      <c r="AN35769" s="35"/>
      <c r="AO35769"/>
    </row>
    <row r="35770" spans="40:41" x14ac:dyDescent="0.3">
      <c r="AN35770" s="35"/>
      <c r="AO35770"/>
    </row>
    <row r="35771" spans="40:41" x14ac:dyDescent="0.3">
      <c r="AN35771" s="35"/>
      <c r="AO35771"/>
    </row>
    <row r="35772" spans="40:41" x14ac:dyDescent="0.3">
      <c r="AN35772" s="35"/>
      <c r="AO35772"/>
    </row>
    <row r="35773" spans="40:41" x14ac:dyDescent="0.3">
      <c r="AN35773" s="35"/>
      <c r="AO35773"/>
    </row>
    <row r="35774" spans="40:41" x14ac:dyDescent="0.3">
      <c r="AN35774" s="35"/>
      <c r="AO35774"/>
    </row>
    <row r="35775" spans="40:41" x14ac:dyDescent="0.3">
      <c r="AN35775" s="35"/>
      <c r="AO35775"/>
    </row>
    <row r="35776" spans="40:41" x14ac:dyDescent="0.3">
      <c r="AN35776" s="35"/>
      <c r="AO35776"/>
    </row>
    <row r="35777" spans="40:41" x14ac:dyDescent="0.3">
      <c r="AN35777" s="35"/>
      <c r="AO35777"/>
    </row>
    <row r="35778" spans="40:41" x14ac:dyDescent="0.3">
      <c r="AN35778" s="35"/>
      <c r="AO35778"/>
    </row>
    <row r="35779" spans="40:41" x14ac:dyDescent="0.3">
      <c r="AN35779" s="35"/>
      <c r="AO35779"/>
    </row>
    <row r="35780" spans="40:41" x14ac:dyDescent="0.3">
      <c r="AN35780" s="35"/>
      <c r="AO35780"/>
    </row>
    <row r="35781" spans="40:41" x14ac:dyDescent="0.3">
      <c r="AN35781" s="35"/>
      <c r="AO35781"/>
    </row>
    <row r="35782" spans="40:41" x14ac:dyDescent="0.3">
      <c r="AN35782" s="35"/>
      <c r="AO35782"/>
    </row>
    <row r="35783" spans="40:41" x14ac:dyDescent="0.3">
      <c r="AN35783" s="35"/>
      <c r="AO35783"/>
    </row>
    <row r="35784" spans="40:41" x14ac:dyDescent="0.3">
      <c r="AN35784" s="35"/>
      <c r="AO35784"/>
    </row>
    <row r="35785" spans="40:41" x14ac:dyDescent="0.3">
      <c r="AN35785" s="35"/>
      <c r="AO35785"/>
    </row>
    <row r="35786" spans="40:41" x14ac:dyDescent="0.3">
      <c r="AN35786" s="35"/>
      <c r="AO35786"/>
    </row>
    <row r="35787" spans="40:41" x14ac:dyDescent="0.3">
      <c r="AN35787" s="35"/>
      <c r="AO35787"/>
    </row>
    <row r="35788" spans="40:41" x14ac:dyDescent="0.3">
      <c r="AN35788" s="35"/>
      <c r="AO35788"/>
    </row>
    <row r="35789" spans="40:41" x14ac:dyDescent="0.3">
      <c r="AN35789" s="35"/>
      <c r="AO35789"/>
    </row>
    <row r="35790" spans="40:41" x14ac:dyDescent="0.3">
      <c r="AN35790" s="35"/>
      <c r="AO35790"/>
    </row>
    <row r="35791" spans="40:41" x14ac:dyDescent="0.3">
      <c r="AN35791" s="35"/>
      <c r="AO35791"/>
    </row>
    <row r="35792" spans="40:41" x14ac:dyDescent="0.3">
      <c r="AN35792" s="35"/>
      <c r="AO35792"/>
    </row>
    <row r="35793" spans="40:41" x14ac:dyDescent="0.3">
      <c r="AN35793" s="35"/>
      <c r="AO35793"/>
    </row>
    <row r="35794" spans="40:41" x14ac:dyDescent="0.3">
      <c r="AN35794" s="35"/>
      <c r="AO35794"/>
    </row>
    <row r="35795" spans="40:41" x14ac:dyDescent="0.3">
      <c r="AN35795" s="35"/>
      <c r="AO35795"/>
    </row>
    <row r="35796" spans="40:41" x14ac:dyDescent="0.3">
      <c r="AN35796" s="35"/>
      <c r="AO35796"/>
    </row>
    <row r="35797" spans="40:41" x14ac:dyDescent="0.3">
      <c r="AN35797" s="35"/>
      <c r="AO35797"/>
    </row>
    <row r="35798" spans="40:41" x14ac:dyDescent="0.3">
      <c r="AN35798" s="35"/>
      <c r="AO35798"/>
    </row>
    <row r="35799" spans="40:41" x14ac:dyDescent="0.3">
      <c r="AN35799" s="35"/>
      <c r="AO35799"/>
    </row>
    <row r="35800" spans="40:41" x14ac:dyDescent="0.3">
      <c r="AN35800" s="35"/>
      <c r="AO35800"/>
    </row>
    <row r="35801" spans="40:41" x14ac:dyDescent="0.3">
      <c r="AN35801" s="35"/>
      <c r="AO35801"/>
    </row>
    <row r="35802" spans="40:41" x14ac:dyDescent="0.3">
      <c r="AN35802" s="35"/>
      <c r="AO35802"/>
    </row>
    <row r="35803" spans="40:41" x14ac:dyDescent="0.3">
      <c r="AN35803" s="35"/>
      <c r="AO35803"/>
    </row>
    <row r="35804" spans="40:41" x14ac:dyDescent="0.3">
      <c r="AN35804" s="35"/>
      <c r="AO35804"/>
    </row>
    <row r="35805" spans="40:41" x14ac:dyDescent="0.3">
      <c r="AN35805" s="35"/>
      <c r="AO35805"/>
    </row>
    <row r="35806" spans="40:41" x14ac:dyDescent="0.3">
      <c r="AN35806" s="35"/>
      <c r="AO35806"/>
    </row>
    <row r="35807" spans="40:41" x14ac:dyDescent="0.3">
      <c r="AN35807" s="35"/>
      <c r="AO35807"/>
    </row>
    <row r="35808" spans="40:41" x14ac:dyDescent="0.3">
      <c r="AN35808" s="35"/>
      <c r="AO35808"/>
    </row>
    <row r="35809" spans="40:41" x14ac:dyDescent="0.3">
      <c r="AN35809" s="35"/>
      <c r="AO35809"/>
    </row>
    <row r="35810" spans="40:41" x14ac:dyDescent="0.3">
      <c r="AN35810" s="35"/>
      <c r="AO35810"/>
    </row>
    <row r="35811" spans="40:41" x14ac:dyDescent="0.3">
      <c r="AN35811" s="35"/>
      <c r="AO35811"/>
    </row>
    <row r="35812" spans="40:41" x14ac:dyDescent="0.3">
      <c r="AN35812" s="35"/>
      <c r="AO35812"/>
    </row>
    <row r="35813" spans="40:41" x14ac:dyDescent="0.3">
      <c r="AN35813" s="35"/>
      <c r="AO35813"/>
    </row>
    <row r="35814" spans="40:41" x14ac:dyDescent="0.3">
      <c r="AN35814" s="35"/>
      <c r="AO35814"/>
    </row>
    <row r="35815" spans="40:41" x14ac:dyDescent="0.3">
      <c r="AN35815" s="35"/>
      <c r="AO35815"/>
    </row>
    <row r="35816" spans="40:41" x14ac:dyDescent="0.3">
      <c r="AN35816" s="35"/>
      <c r="AO35816"/>
    </row>
    <row r="35817" spans="40:41" x14ac:dyDescent="0.3">
      <c r="AN35817" s="35"/>
      <c r="AO35817"/>
    </row>
    <row r="35818" spans="40:41" x14ac:dyDescent="0.3">
      <c r="AN35818" s="35"/>
      <c r="AO35818"/>
    </row>
    <row r="35819" spans="40:41" x14ac:dyDescent="0.3">
      <c r="AN35819" s="35"/>
      <c r="AO35819"/>
    </row>
    <row r="35820" spans="40:41" x14ac:dyDescent="0.3">
      <c r="AN35820" s="35"/>
      <c r="AO35820"/>
    </row>
    <row r="35821" spans="40:41" x14ac:dyDescent="0.3">
      <c r="AN35821" s="35"/>
      <c r="AO35821"/>
    </row>
    <row r="35822" spans="40:41" x14ac:dyDescent="0.3">
      <c r="AN35822" s="35"/>
      <c r="AO35822"/>
    </row>
    <row r="35823" spans="40:41" x14ac:dyDescent="0.3">
      <c r="AN35823" s="35"/>
      <c r="AO35823"/>
    </row>
    <row r="35824" spans="40:41" x14ac:dyDescent="0.3">
      <c r="AN35824" s="35"/>
      <c r="AO35824"/>
    </row>
    <row r="35825" spans="40:41" x14ac:dyDescent="0.3">
      <c r="AN35825" s="35"/>
      <c r="AO35825"/>
    </row>
    <row r="35826" spans="40:41" x14ac:dyDescent="0.3">
      <c r="AN35826" s="35"/>
      <c r="AO35826"/>
    </row>
    <row r="35827" spans="40:41" x14ac:dyDescent="0.3">
      <c r="AN35827" s="35"/>
      <c r="AO35827"/>
    </row>
    <row r="35828" spans="40:41" x14ac:dyDescent="0.3">
      <c r="AN35828" s="35"/>
      <c r="AO35828"/>
    </row>
    <row r="35829" spans="40:41" x14ac:dyDescent="0.3">
      <c r="AN35829" s="35"/>
      <c r="AO35829"/>
    </row>
    <row r="35830" spans="40:41" x14ac:dyDescent="0.3">
      <c r="AN35830" s="35"/>
      <c r="AO35830"/>
    </row>
    <row r="35831" spans="40:41" x14ac:dyDescent="0.3">
      <c r="AN35831" s="35"/>
      <c r="AO35831"/>
    </row>
    <row r="35832" spans="40:41" x14ac:dyDescent="0.3">
      <c r="AN35832" s="35"/>
      <c r="AO35832"/>
    </row>
    <row r="35833" spans="40:41" x14ac:dyDescent="0.3">
      <c r="AN35833" s="35"/>
      <c r="AO35833"/>
    </row>
    <row r="35834" spans="40:41" x14ac:dyDescent="0.3">
      <c r="AN35834" s="35"/>
      <c r="AO35834"/>
    </row>
    <row r="35835" spans="40:41" x14ac:dyDescent="0.3">
      <c r="AN35835" s="35"/>
      <c r="AO35835"/>
    </row>
    <row r="35836" spans="40:41" x14ac:dyDescent="0.3">
      <c r="AN35836" s="35"/>
      <c r="AO35836"/>
    </row>
    <row r="35837" spans="40:41" x14ac:dyDescent="0.3">
      <c r="AN35837" s="35"/>
      <c r="AO35837"/>
    </row>
    <row r="35838" spans="40:41" x14ac:dyDescent="0.3">
      <c r="AN35838" s="35"/>
      <c r="AO35838"/>
    </row>
    <row r="35839" spans="40:41" x14ac:dyDescent="0.3">
      <c r="AN35839" s="35"/>
      <c r="AO35839"/>
    </row>
    <row r="35840" spans="40:41" x14ac:dyDescent="0.3">
      <c r="AN35840" s="35"/>
      <c r="AO35840"/>
    </row>
    <row r="35841" spans="40:41" x14ac:dyDescent="0.3">
      <c r="AN35841" s="35"/>
      <c r="AO35841"/>
    </row>
    <row r="35842" spans="40:41" x14ac:dyDescent="0.3">
      <c r="AN35842" s="35"/>
      <c r="AO35842"/>
    </row>
    <row r="35843" spans="40:41" x14ac:dyDescent="0.3">
      <c r="AN35843" s="35"/>
      <c r="AO35843"/>
    </row>
    <row r="35844" spans="40:41" x14ac:dyDescent="0.3">
      <c r="AN35844" s="35"/>
      <c r="AO35844"/>
    </row>
    <row r="35845" spans="40:41" x14ac:dyDescent="0.3">
      <c r="AN35845" s="35"/>
      <c r="AO35845"/>
    </row>
    <row r="35846" spans="40:41" x14ac:dyDescent="0.3">
      <c r="AN35846" s="35"/>
      <c r="AO35846"/>
    </row>
    <row r="35847" spans="40:41" x14ac:dyDescent="0.3">
      <c r="AN35847" s="35"/>
      <c r="AO35847"/>
    </row>
    <row r="35848" spans="40:41" x14ac:dyDescent="0.3">
      <c r="AN35848" s="35"/>
      <c r="AO35848"/>
    </row>
    <row r="35849" spans="40:41" x14ac:dyDescent="0.3">
      <c r="AN35849" s="35"/>
      <c r="AO35849"/>
    </row>
    <row r="35850" spans="40:41" x14ac:dyDescent="0.3">
      <c r="AN35850" s="35"/>
      <c r="AO35850"/>
    </row>
    <row r="35851" spans="40:41" x14ac:dyDescent="0.3">
      <c r="AN35851" s="35"/>
      <c r="AO35851"/>
    </row>
    <row r="35852" spans="40:41" x14ac:dyDescent="0.3">
      <c r="AN35852" s="35"/>
      <c r="AO35852"/>
    </row>
    <row r="35853" spans="40:41" x14ac:dyDescent="0.3">
      <c r="AN35853" s="35"/>
      <c r="AO35853"/>
    </row>
    <row r="35854" spans="40:41" x14ac:dyDescent="0.3">
      <c r="AN35854" s="35"/>
      <c r="AO35854"/>
    </row>
    <row r="35855" spans="40:41" x14ac:dyDescent="0.3">
      <c r="AN35855" s="35"/>
      <c r="AO35855"/>
    </row>
    <row r="35856" spans="40:41" x14ac:dyDescent="0.3">
      <c r="AN35856" s="35"/>
      <c r="AO35856"/>
    </row>
    <row r="35857" spans="40:41" x14ac:dyDescent="0.3">
      <c r="AN35857" s="35"/>
      <c r="AO35857"/>
    </row>
    <row r="35858" spans="40:41" x14ac:dyDescent="0.3">
      <c r="AN35858" s="35"/>
      <c r="AO35858"/>
    </row>
    <row r="35859" spans="40:41" x14ac:dyDescent="0.3">
      <c r="AN35859" s="35"/>
      <c r="AO35859"/>
    </row>
    <row r="35860" spans="40:41" x14ac:dyDescent="0.3">
      <c r="AN35860" s="35"/>
      <c r="AO35860"/>
    </row>
    <row r="35861" spans="40:41" x14ac:dyDescent="0.3">
      <c r="AN35861" s="35"/>
      <c r="AO35861"/>
    </row>
    <row r="35862" spans="40:41" x14ac:dyDescent="0.3">
      <c r="AN35862" s="35"/>
      <c r="AO35862"/>
    </row>
    <row r="35863" spans="40:41" x14ac:dyDescent="0.3">
      <c r="AN35863" s="35"/>
      <c r="AO35863"/>
    </row>
    <row r="35864" spans="40:41" x14ac:dyDescent="0.3">
      <c r="AN35864" s="35"/>
      <c r="AO35864"/>
    </row>
    <row r="35865" spans="40:41" x14ac:dyDescent="0.3">
      <c r="AN35865" s="35"/>
      <c r="AO35865"/>
    </row>
    <row r="35866" spans="40:41" x14ac:dyDescent="0.3">
      <c r="AN35866" s="35"/>
      <c r="AO35866"/>
    </row>
    <row r="35867" spans="40:41" x14ac:dyDescent="0.3">
      <c r="AN35867" s="35"/>
      <c r="AO35867"/>
    </row>
    <row r="35868" spans="40:41" x14ac:dyDescent="0.3">
      <c r="AN35868" s="35"/>
      <c r="AO35868"/>
    </row>
    <row r="35869" spans="40:41" x14ac:dyDescent="0.3">
      <c r="AN35869" s="35"/>
      <c r="AO35869"/>
    </row>
    <row r="35870" spans="40:41" x14ac:dyDescent="0.3">
      <c r="AN35870" s="35"/>
      <c r="AO35870"/>
    </row>
    <row r="35871" spans="40:41" x14ac:dyDescent="0.3">
      <c r="AN35871" s="35"/>
      <c r="AO35871"/>
    </row>
    <row r="35872" spans="40:41" x14ac:dyDescent="0.3">
      <c r="AN35872" s="35"/>
      <c r="AO35872"/>
    </row>
    <row r="35873" spans="40:41" x14ac:dyDescent="0.3">
      <c r="AN35873" s="35"/>
      <c r="AO35873"/>
    </row>
    <row r="35874" spans="40:41" x14ac:dyDescent="0.3">
      <c r="AN35874" s="35"/>
      <c r="AO35874"/>
    </row>
    <row r="35875" spans="40:41" x14ac:dyDescent="0.3">
      <c r="AN35875" s="35"/>
      <c r="AO35875"/>
    </row>
    <row r="35876" spans="40:41" x14ac:dyDescent="0.3">
      <c r="AN35876" s="35"/>
      <c r="AO35876"/>
    </row>
    <row r="35877" spans="40:41" x14ac:dyDescent="0.3">
      <c r="AN35877" s="35"/>
      <c r="AO35877"/>
    </row>
    <row r="35878" spans="40:41" x14ac:dyDescent="0.3">
      <c r="AN35878" s="35"/>
      <c r="AO35878"/>
    </row>
    <row r="35879" spans="40:41" x14ac:dyDescent="0.3">
      <c r="AN35879" s="35"/>
      <c r="AO35879"/>
    </row>
    <row r="35880" spans="40:41" x14ac:dyDescent="0.3">
      <c r="AN35880" s="35"/>
      <c r="AO35880"/>
    </row>
    <row r="35881" spans="40:41" x14ac:dyDescent="0.3">
      <c r="AN35881" s="35"/>
      <c r="AO35881"/>
    </row>
    <row r="35882" spans="40:41" x14ac:dyDescent="0.3">
      <c r="AN35882" s="35"/>
      <c r="AO35882"/>
    </row>
    <row r="35883" spans="40:41" x14ac:dyDescent="0.3">
      <c r="AN35883" s="35"/>
      <c r="AO35883"/>
    </row>
    <row r="35884" spans="40:41" x14ac:dyDescent="0.3">
      <c r="AN35884" s="35"/>
      <c r="AO35884"/>
    </row>
    <row r="35885" spans="40:41" x14ac:dyDescent="0.3">
      <c r="AN35885" s="35"/>
      <c r="AO35885"/>
    </row>
    <row r="35886" spans="40:41" x14ac:dyDescent="0.3">
      <c r="AN35886" s="35"/>
      <c r="AO35886"/>
    </row>
    <row r="35887" spans="40:41" x14ac:dyDescent="0.3">
      <c r="AN35887" s="35"/>
      <c r="AO35887"/>
    </row>
    <row r="35888" spans="40:41" x14ac:dyDescent="0.3">
      <c r="AN35888" s="35"/>
      <c r="AO35888"/>
    </row>
    <row r="35889" spans="40:41" x14ac:dyDescent="0.3">
      <c r="AN35889" s="35"/>
      <c r="AO35889"/>
    </row>
    <row r="35890" spans="40:41" x14ac:dyDescent="0.3">
      <c r="AN35890" s="35"/>
      <c r="AO35890"/>
    </row>
    <row r="35891" spans="40:41" x14ac:dyDescent="0.3">
      <c r="AN35891" s="35"/>
      <c r="AO35891"/>
    </row>
    <row r="35892" spans="40:41" x14ac:dyDescent="0.3">
      <c r="AN35892" s="35"/>
      <c r="AO35892"/>
    </row>
    <row r="35893" spans="40:41" x14ac:dyDescent="0.3">
      <c r="AN35893" s="35"/>
      <c r="AO35893"/>
    </row>
    <row r="35894" spans="40:41" x14ac:dyDescent="0.3">
      <c r="AN35894" s="35"/>
      <c r="AO35894"/>
    </row>
    <row r="35895" spans="40:41" x14ac:dyDescent="0.3">
      <c r="AN35895" s="35"/>
      <c r="AO35895"/>
    </row>
    <row r="35896" spans="40:41" x14ac:dyDescent="0.3">
      <c r="AN35896" s="35"/>
      <c r="AO35896"/>
    </row>
    <row r="35897" spans="40:41" x14ac:dyDescent="0.3">
      <c r="AN35897" s="35"/>
      <c r="AO35897"/>
    </row>
    <row r="35898" spans="40:41" x14ac:dyDescent="0.3">
      <c r="AN35898" s="35"/>
      <c r="AO35898"/>
    </row>
    <row r="35899" spans="40:41" x14ac:dyDescent="0.3">
      <c r="AN35899" s="35"/>
      <c r="AO35899"/>
    </row>
    <row r="35900" spans="40:41" x14ac:dyDescent="0.3">
      <c r="AN35900" s="35"/>
      <c r="AO35900"/>
    </row>
    <row r="35901" spans="40:41" x14ac:dyDescent="0.3">
      <c r="AN35901" s="35"/>
      <c r="AO35901"/>
    </row>
    <row r="35902" spans="40:41" x14ac:dyDescent="0.3">
      <c r="AN35902" s="35"/>
      <c r="AO35902"/>
    </row>
    <row r="35903" spans="40:41" x14ac:dyDescent="0.3">
      <c r="AN35903" s="35"/>
      <c r="AO35903"/>
    </row>
    <row r="35904" spans="40:41" x14ac:dyDescent="0.3">
      <c r="AN35904" s="35"/>
      <c r="AO35904"/>
    </row>
    <row r="35905" spans="40:41" x14ac:dyDescent="0.3">
      <c r="AN35905" s="35"/>
      <c r="AO35905"/>
    </row>
    <row r="35906" spans="40:41" x14ac:dyDescent="0.3">
      <c r="AN35906" s="35"/>
      <c r="AO35906"/>
    </row>
    <row r="35907" spans="40:41" x14ac:dyDescent="0.3">
      <c r="AN35907" s="35"/>
      <c r="AO35907"/>
    </row>
    <row r="35908" spans="40:41" x14ac:dyDescent="0.3">
      <c r="AN35908" s="35"/>
      <c r="AO35908"/>
    </row>
    <row r="35909" spans="40:41" x14ac:dyDescent="0.3">
      <c r="AN35909" s="35"/>
      <c r="AO35909"/>
    </row>
    <row r="35910" spans="40:41" x14ac:dyDescent="0.3">
      <c r="AN35910" s="35"/>
      <c r="AO35910"/>
    </row>
    <row r="35911" spans="40:41" x14ac:dyDescent="0.3">
      <c r="AN35911" s="35"/>
      <c r="AO35911"/>
    </row>
    <row r="35912" spans="40:41" x14ac:dyDescent="0.3">
      <c r="AN35912" s="35"/>
      <c r="AO35912"/>
    </row>
    <row r="35913" spans="40:41" x14ac:dyDescent="0.3">
      <c r="AN35913" s="35"/>
      <c r="AO35913"/>
    </row>
    <row r="35914" spans="40:41" x14ac:dyDescent="0.3">
      <c r="AN35914" s="35"/>
      <c r="AO35914"/>
    </row>
    <row r="35915" spans="40:41" x14ac:dyDescent="0.3">
      <c r="AN35915" s="35"/>
      <c r="AO35915"/>
    </row>
    <row r="35916" spans="40:41" x14ac:dyDescent="0.3">
      <c r="AN35916" s="35"/>
      <c r="AO35916"/>
    </row>
    <row r="35917" spans="40:41" x14ac:dyDescent="0.3">
      <c r="AN35917" s="35"/>
      <c r="AO35917"/>
    </row>
    <row r="35918" spans="40:41" x14ac:dyDescent="0.3">
      <c r="AN35918" s="35"/>
      <c r="AO35918"/>
    </row>
    <row r="35919" spans="40:41" x14ac:dyDescent="0.3">
      <c r="AN35919" s="35"/>
      <c r="AO35919"/>
    </row>
    <row r="35920" spans="40:41" x14ac:dyDescent="0.3">
      <c r="AN35920" s="35"/>
      <c r="AO35920"/>
    </row>
    <row r="35921" spans="40:41" x14ac:dyDescent="0.3">
      <c r="AN35921" s="35"/>
      <c r="AO35921"/>
    </row>
    <row r="35922" spans="40:41" x14ac:dyDescent="0.3">
      <c r="AN35922" s="35"/>
      <c r="AO35922"/>
    </row>
    <row r="35923" spans="40:41" x14ac:dyDescent="0.3">
      <c r="AN35923" s="35"/>
      <c r="AO35923"/>
    </row>
    <row r="35924" spans="40:41" x14ac:dyDescent="0.3">
      <c r="AN35924" s="35"/>
      <c r="AO35924"/>
    </row>
    <row r="35925" spans="40:41" x14ac:dyDescent="0.3">
      <c r="AN35925" s="35"/>
      <c r="AO35925"/>
    </row>
    <row r="35926" spans="40:41" x14ac:dyDescent="0.3">
      <c r="AN35926" s="35"/>
      <c r="AO35926"/>
    </row>
    <row r="35927" spans="40:41" x14ac:dyDescent="0.3">
      <c r="AN35927" s="35"/>
      <c r="AO35927"/>
    </row>
    <row r="35928" spans="40:41" x14ac:dyDescent="0.3">
      <c r="AN35928" s="35"/>
      <c r="AO35928"/>
    </row>
    <row r="35929" spans="40:41" x14ac:dyDescent="0.3">
      <c r="AN35929" s="35"/>
      <c r="AO35929"/>
    </row>
    <row r="35930" spans="40:41" x14ac:dyDescent="0.3">
      <c r="AN35930" s="35"/>
      <c r="AO35930"/>
    </row>
    <row r="35931" spans="40:41" x14ac:dyDescent="0.3">
      <c r="AN35931" s="35"/>
      <c r="AO35931"/>
    </row>
    <row r="35932" spans="40:41" x14ac:dyDescent="0.3">
      <c r="AN35932" s="35"/>
      <c r="AO35932"/>
    </row>
    <row r="35933" spans="40:41" x14ac:dyDescent="0.3">
      <c r="AN35933" s="35"/>
      <c r="AO35933"/>
    </row>
    <row r="35934" spans="40:41" x14ac:dyDescent="0.3">
      <c r="AN35934" s="35"/>
      <c r="AO35934"/>
    </row>
    <row r="35935" spans="40:41" x14ac:dyDescent="0.3">
      <c r="AN35935" s="35"/>
      <c r="AO35935"/>
    </row>
    <row r="35936" spans="40:41" x14ac:dyDescent="0.3">
      <c r="AN35936" s="35"/>
      <c r="AO35936"/>
    </row>
    <row r="35937" spans="40:41" x14ac:dyDescent="0.3">
      <c r="AN35937" s="35"/>
      <c r="AO35937"/>
    </row>
    <row r="35938" spans="40:41" x14ac:dyDescent="0.3">
      <c r="AN35938" s="35"/>
      <c r="AO35938"/>
    </row>
    <row r="35939" spans="40:41" x14ac:dyDescent="0.3">
      <c r="AN35939" s="35"/>
      <c r="AO35939"/>
    </row>
    <row r="35940" spans="40:41" x14ac:dyDescent="0.3">
      <c r="AN35940" s="35"/>
      <c r="AO35940"/>
    </row>
    <row r="35941" spans="40:41" x14ac:dyDescent="0.3">
      <c r="AN35941" s="35"/>
      <c r="AO35941"/>
    </row>
    <row r="35942" spans="40:41" x14ac:dyDescent="0.3">
      <c r="AN35942" s="35"/>
      <c r="AO35942"/>
    </row>
    <row r="35943" spans="40:41" x14ac:dyDescent="0.3">
      <c r="AN35943" s="35"/>
      <c r="AO35943"/>
    </row>
    <row r="35944" spans="40:41" x14ac:dyDescent="0.3">
      <c r="AN35944" s="35"/>
      <c r="AO35944"/>
    </row>
    <row r="35945" spans="40:41" x14ac:dyDescent="0.3">
      <c r="AN35945" s="35"/>
      <c r="AO35945"/>
    </row>
    <row r="35946" spans="40:41" x14ac:dyDescent="0.3">
      <c r="AN35946" s="35"/>
      <c r="AO35946"/>
    </row>
    <row r="35947" spans="40:41" x14ac:dyDescent="0.3">
      <c r="AN35947" s="35"/>
      <c r="AO35947"/>
    </row>
    <row r="35948" spans="40:41" x14ac:dyDescent="0.3">
      <c r="AN35948" s="35"/>
      <c r="AO35948"/>
    </row>
    <row r="35949" spans="40:41" x14ac:dyDescent="0.3">
      <c r="AN35949" s="35"/>
      <c r="AO35949"/>
    </row>
    <row r="35950" spans="40:41" x14ac:dyDescent="0.3">
      <c r="AN35950" s="35"/>
      <c r="AO35950"/>
    </row>
    <row r="35951" spans="40:41" x14ac:dyDescent="0.3">
      <c r="AN35951" s="35"/>
      <c r="AO35951"/>
    </row>
    <row r="35952" spans="40:41" x14ac:dyDescent="0.3">
      <c r="AN35952" s="35"/>
      <c r="AO35952"/>
    </row>
    <row r="35953" spans="40:41" x14ac:dyDescent="0.3">
      <c r="AN35953" s="35"/>
      <c r="AO35953"/>
    </row>
    <row r="35954" spans="40:41" x14ac:dyDescent="0.3">
      <c r="AN35954" s="35"/>
      <c r="AO35954"/>
    </row>
    <row r="35955" spans="40:41" x14ac:dyDescent="0.3">
      <c r="AN35955" s="35"/>
      <c r="AO35955"/>
    </row>
    <row r="35956" spans="40:41" x14ac:dyDescent="0.3">
      <c r="AN35956" s="35"/>
      <c r="AO35956"/>
    </row>
    <row r="35957" spans="40:41" x14ac:dyDescent="0.3">
      <c r="AN35957" s="35"/>
      <c r="AO35957"/>
    </row>
    <row r="35958" spans="40:41" x14ac:dyDescent="0.3">
      <c r="AN35958" s="35"/>
      <c r="AO35958"/>
    </row>
    <row r="35959" spans="40:41" x14ac:dyDescent="0.3">
      <c r="AN35959" s="35"/>
      <c r="AO35959"/>
    </row>
    <row r="35960" spans="40:41" x14ac:dyDescent="0.3">
      <c r="AN35960" s="35"/>
      <c r="AO35960"/>
    </row>
    <row r="35961" spans="40:41" x14ac:dyDescent="0.3">
      <c r="AN35961" s="35"/>
      <c r="AO35961"/>
    </row>
    <row r="35962" spans="40:41" x14ac:dyDescent="0.3">
      <c r="AN35962" s="35"/>
      <c r="AO35962"/>
    </row>
    <row r="35963" spans="40:41" x14ac:dyDescent="0.3">
      <c r="AN35963" s="35"/>
      <c r="AO35963"/>
    </row>
    <row r="35964" spans="40:41" x14ac:dyDescent="0.3">
      <c r="AN35964" s="35"/>
      <c r="AO35964"/>
    </row>
    <row r="35965" spans="40:41" x14ac:dyDescent="0.3">
      <c r="AN35965" s="35"/>
      <c r="AO35965"/>
    </row>
    <row r="35966" spans="40:41" x14ac:dyDescent="0.3">
      <c r="AN35966" s="35"/>
      <c r="AO35966"/>
    </row>
    <row r="35967" spans="40:41" x14ac:dyDescent="0.3">
      <c r="AN35967" s="35"/>
      <c r="AO35967"/>
    </row>
    <row r="35968" spans="40:41" x14ac:dyDescent="0.3">
      <c r="AN35968" s="35"/>
      <c r="AO35968"/>
    </row>
    <row r="35969" spans="40:41" x14ac:dyDescent="0.3">
      <c r="AN35969" s="35"/>
      <c r="AO35969"/>
    </row>
    <row r="35970" spans="40:41" x14ac:dyDescent="0.3">
      <c r="AN35970" s="35"/>
      <c r="AO35970"/>
    </row>
    <row r="35971" spans="40:41" x14ac:dyDescent="0.3">
      <c r="AN35971" s="35"/>
      <c r="AO35971"/>
    </row>
    <row r="35972" spans="40:41" x14ac:dyDescent="0.3">
      <c r="AN35972" s="35"/>
      <c r="AO35972"/>
    </row>
    <row r="35973" spans="40:41" x14ac:dyDescent="0.3">
      <c r="AN35973" s="35"/>
      <c r="AO35973"/>
    </row>
    <row r="35974" spans="40:41" x14ac:dyDescent="0.3">
      <c r="AN35974" s="35"/>
      <c r="AO35974"/>
    </row>
    <row r="35975" spans="40:41" x14ac:dyDescent="0.3">
      <c r="AN35975" s="35"/>
      <c r="AO35975"/>
    </row>
    <row r="35976" spans="40:41" x14ac:dyDescent="0.3">
      <c r="AN35976" s="35"/>
      <c r="AO35976"/>
    </row>
    <row r="35977" spans="40:41" x14ac:dyDescent="0.3">
      <c r="AN35977" s="35"/>
      <c r="AO35977"/>
    </row>
    <row r="35978" spans="40:41" x14ac:dyDescent="0.3">
      <c r="AN35978" s="35"/>
      <c r="AO35978"/>
    </row>
    <row r="35979" spans="40:41" x14ac:dyDescent="0.3">
      <c r="AN35979" s="35"/>
      <c r="AO35979"/>
    </row>
    <row r="35980" spans="40:41" x14ac:dyDescent="0.3">
      <c r="AN35980" s="35"/>
      <c r="AO35980"/>
    </row>
    <row r="35981" spans="40:41" x14ac:dyDescent="0.3">
      <c r="AN35981" s="35"/>
      <c r="AO35981"/>
    </row>
    <row r="35982" spans="40:41" x14ac:dyDescent="0.3">
      <c r="AN35982" s="35"/>
      <c r="AO35982"/>
    </row>
    <row r="35983" spans="40:41" x14ac:dyDescent="0.3">
      <c r="AN35983" s="35"/>
      <c r="AO35983"/>
    </row>
    <row r="35984" spans="40:41" x14ac:dyDescent="0.3">
      <c r="AN35984" s="35"/>
      <c r="AO35984"/>
    </row>
    <row r="35985" spans="40:41" x14ac:dyDescent="0.3">
      <c r="AN35985" s="35"/>
      <c r="AO35985"/>
    </row>
    <row r="35986" spans="40:41" x14ac:dyDescent="0.3">
      <c r="AN35986" s="35"/>
      <c r="AO35986"/>
    </row>
    <row r="35987" spans="40:41" x14ac:dyDescent="0.3">
      <c r="AN35987" s="35"/>
      <c r="AO35987"/>
    </row>
    <row r="35988" spans="40:41" x14ac:dyDescent="0.3">
      <c r="AN35988" s="35"/>
      <c r="AO35988"/>
    </row>
    <row r="35989" spans="40:41" x14ac:dyDescent="0.3">
      <c r="AN35989" s="35"/>
      <c r="AO35989"/>
    </row>
    <row r="35990" spans="40:41" x14ac:dyDescent="0.3">
      <c r="AN35990" s="35"/>
      <c r="AO35990"/>
    </row>
    <row r="35991" spans="40:41" x14ac:dyDescent="0.3">
      <c r="AN35991" s="35"/>
      <c r="AO35991"/>
    </row>
    <row r="35992" spans="40:41" x14ac:dyDescent="0.3">
      <c r="AN35992" s="35"/>
      <c r="AO35992"/>
    </row>
    <row r="35993" spans="40:41" x14ac:dyDescent="0.3">
      <c r="AN35993" s="35"/>
      <c r="AO35993"/>
    </row>
    <row r="35994" spans="40:41" x14ac:dyDescent="0.3">
      <c r="AN35994" s="35"/>
      <c r="AO35994"/>
    </row>
    <row r="35995" spans="40:41" x14ac:dyDescent="0.3">
      <c r="AN35995" s="35"/>
      <c r="AO35995"/>
    </row>
    <row r="35996" spans="40:41" x14ac:dyDescent="0.3">
      <c r="AN35996" s="35"/>
      <c r="AO35996"/>
    </row>
    <row r="35997" spans="40:41" x14ac:dyDescent="0.3">
      <c r="AN35997" s="35"/>
      <c r="AO35997"/>
    </row>
    <row r="35998" spans="40:41" x14ac:dyDescent="0.3">
      <c r="AN35998" s="35"/>
      <c r="AO35998"/>
    </row>
    <row r="35999" spans="40:41" x14ac:dyDescent="0.3">
      <c r="AN35999" s="35"/>
      <c r="AO35999"/>
    </row>
    <row r="36000" spans="40:41" x14ac:dyDescent="0.3">
      <c r="AN36000" s="35"/>
      <c r="AO36000"/>
    </row>
    <row r="36001" spans="40:41" x14ac:dyDescent="0.3">
      <c r="AN36001" s="35"/>
      <c r="AO36001"/>
    </row>
    <row r="36002" spans="40:41" x14ac:dyDescent="0.3">
      <c r="AN36002" s="35"/>
      <c r="AO36002"/>
    </row>
    <row r="36003" spans="40:41" x14ac:dyDescent="0.3">
      <c r="AN36003" s="35"/>
      <c r="AO36003"/>
    </row>
    <row r="36004" spans="40:41" x14ac:dyDescent="0.3">
      <c r="AN36004" s="35"/>
      <c r="AO36004"/>
    </row>
    <row r="36005" spans="40:41" x14ac:dyDescent="0.3">
      <c r="AN36005" s="35"/>
      <c r="AO36005"/>
    </row>
    <row r="36006" spans="40:41" x14ac:dyDescent="0.3">
      <c r="AN36006" s="35"/>
      <c r="AO36006"/>
    </row>
    <row r="36007" spans="40:41" x14ac:dyDescent="0.3">
      <c r="AN36007" s="35"/>
      <c r="AO36007"/>
    </row>
    <row r="36008" spans="40:41" x14ac:dyDescent="0.3">
      <c r="AN36008" s="35"/>
      <c r="AO36008"/>
    </row>
    <row r="36009" spans="40:41" x14ac:dyDescent="0.3">
      <c r="AN36009" s="35"/>
      <c r="AO36009"/>
    </row>
    <row r="36010" spans="40:41" x14ac:dyDescent="0.3">
      <c r="AN36010" s="35"/>
      <c r="AO36010"/>
    </row>
    <row r="36011" spans="40:41" x14ac:dyDescent="0.3">
      <c r="AN36011" s="35"/>
      <c r="AO36011"/>
    </row>
    <row r="36012" spans="40:41" x14ac:dyDescent="0.3">
      <c r="AN36012" s="35"/>
      <c r="AO36012"/>
    </row>
    <row r="36013" spans="40:41" x14ac:dyDescent="0.3">
      <c r="AN36013" s="35"/>
      <c r="AO36013"/>
    </row>
    <row r="36014" spans="40:41" x14ac:dyDescent="0.3">
      <c r="AN36014" s="35"/>
      <c r="AO36014"/>
    </row>
    <row r="36015" spans="40:41" x14ac:dyDescent="0.3">
      <c r="AN36015" s="35"/>
      <c r="AO36015"/>
    </row>
    <row r="36016" spans="40:41" x14ac:dyDescent="0.3">
      <c r="AN36016" s="35"/>
      <c r="AO36016"/>
    </row>
    <row r="36017" spans="40:41" x14ac:dyDescent="0.3">
      <c r="AN36017" s="35"/>
      <c r="AO36017"/>
    </row>
    <row r="36018" spans="40:41" x14ac:dyDescent="0.3">
      <c r="AN36018" s="35"/>
      <c r="AO36018"/>
    </row>
    <row r="36019" spans="40:41" x14ac:dyDescent="0.3">
      <c r="AN36019" s="35"/>
      <c r="AO36019"/>
    </row>
    <row r="36020" spans="40:41" x14ac:dyDescent="0.3">
      <c r="AN36020" s="35"/>
      <c r="AO36020"/>
    </row>
    <row r="36021" spans="40:41" x14ac:dyDescent="0.3">
      <c r="AN36021" s="35"/>
      <c r="AO36021"/>
    </row>
    <row r="36022" spans="40:41" x14ac:dyDescent="0.3">
      <c r="AN36022" s="35"/>
      <c r="AO36022"/>
    </row>
    <row r="36023" spans="40:41" x14ac:dyDescent="0.3">
      <c r="AN36023" s="35"/>
      <c r="AO36023"/>
    </row>
    <row r="36024" spans="40:41" x14ac:dyDescent="0.3">
      <c r="AN36024" s="35"/>
      <c r="AO36024"/>
    </row>
    <row r="36025" spans="40:41" x14ac:dyDescent="0.3">
      <c r="AN36025" s="35"/>
      <c r="AO36025"/>
    </row>
    <row r="36026" spans="40:41" x14ac:dyDescent="0.3">
      <c r="AN36026" s="35"/>
      <c r="AO36026"/>
    </row>
    <row r="36027" spans="40:41" x14ac:dyDescent="0.3">
      <c r="AN36027" s="35"/>
      <c r="AO36027"/>
    </row>
    <row r="36028" spans="40:41" x14ac:dyDescent="0.3">
      <c r="AN36028" s="35"/>
      <c r="AO36028"/>
    </row>
    <row r="36029" spans="40:41" x14ac:dyDescent="0.3">
      <c r="AN36029" s="35"/>
      <c r="AO36029"/>
    </row>
    <row r="36030" spans="40:41" x14ac:dyDescent="0.3">
      <c r="AN36030" s="35"/>
      <c r="AO36030"/>
    </row>
    <row r="36031" spans="40:41" x14ac:dyDescent="0.3">
      <c r="AN36031" s="35"/>
      <c r="AO36031"/>
    </row>
    <row r="36032" spans="40:41" x14ac:dyDescent="0.3">
      <c r="AN36032" s="35"/>
      <c r="AO36032"/>
    </row>
    <row r="36033" spans="40:41" x14ac:dyDescent="0.3">
      <c r="AN36033" s="35"/>
      <c r="AO36033"/>
    </row>
    <row r="36034" spans="40:41" x14ac:dyDescent="0.3">
      <c r="AN36034" s="35"/>
      <c r="AO36034"/>
    </row>
    <row r="36035" spans="40:41" x14ac:dyDescent="0.3">
      <c r="AN36035" s="35"/>
      <c r="AO36035"/>
    </row>
    <row r="36036" spans="40:41" x14ac:dyDescent="0.3">
      <c r="AN36036" s="35"/>
      <c r="AO36036"/>
    </row>
    <row r="36037" spans="40:41" x14ac:dyDescent="0.3">
      <c r="AN36037" s="35"/>
      <c r="AO36037"/>
    </row>
    <row r="36038" spans="40:41" x14ac:dyDescent="0.3">
      <c r="AN36038" s="35"/>
      <c r="AO36038"/>
    </row>
    <row r="36039" spans="40:41" x14ac:dyDescent="0.3">
      <c r="AN36039" s="35"/>
      <c r="AO36039"/>
    </row>
    <row r="36040" spans="40:41" x14ac:dyDescent="0.3">
      <c r="AN36040" s="35"/>
      <c r="AO36040"/>
    </row>
    <row r="36041" spans="40:41" x14ac:dyDescent="0.3">
      <c r="AN36041" s="35"/>
      <c r="AO36041"/>
    </row>
    <row r="36042" spans="40:41" x14ac:dyDescent="0.3">
      <c r="AN36042" s="35"/>
      <c r="AO36042"/>
    </row>
    <row r="36043" spans="40:41" x14ac:dyDescent="0.3">
      <c r="AN36043" s="35"/>
      <c r="AO36043"/>
    </row>
    <row r="36044" spans="40:41" x14ac:dyDescent="0.3">
      <c r="AN36044" s="35"/>
      <c r="AO36044"/>
    </row>
    <row r="36045" spans="40:41" x14ac:dyDescent="0.3">
      <c r="AN36045" s="35"/>
      <c r="AO36045"/>
    </row>
    <row r="36046" spans="40:41" x14ac:dyDescent="0.3">
      <c r="AN36046" s="35"/>
      <c r="AO36046"/>
    </row>
    <row r="36047" spans="40:41" x14ac:dyDescent="0.3">
      <c r="AN36047" s="35"/>
      <c r="AO36047"/>
    </row>
    <row r="36048" spans="40:41" x14ac:dyDescent="0.3">
      <c r="AN36048" s="35"/>
      <c r="AO36048"/>
    </row>
    <row r="36049" spans="40:41" x14ac:dyDescent="0.3">
      <c r="AN36049" s="35"/>
      <c r="AO36049"/>
    </row>
    <row r="36050" spans="40:41" x14ac:dyDescent="0.3">
      <c r="AN36050" s="35"/>
      <c r="AO36050"/>
    </row>
    <row r="36051" spans="40:41" x14ac:dyDescent="0.3">
      <c r="AN36051" s="35"/>
      <c r="AO36051"/>
    </row>
    <row r="36052" spans="40:41" x14ac:dyDescent="0.3">
      <c r="AN36052" s="35"/>
      <c r="AO36052"/>
    </row>
    <row r="36053" spans="40:41" x14ac:dyDescent="0.3">
      <c r="AN36053" s="35"/>
      <c r="AO36053"/>
    </row>
    <row r="36054" spans="40:41" x14ac:dyDescent="0.3">
      <c r="AN36054" s="35"/>
      <c r="AO36054"/>
    </row>
    <row r="36055" spans="40:41" x14ac:dyDescent="0.3">
      <c r="AN36055" s="35"/>
      <c r="AO36055"/>
    </row>
    <row r="36056" spans="40:41" x14ac:dyDescent="0.3">
      <c r="AN36056" s="35"/>
      <c r="AO36056"/>
    </row>
    <row r="36057" spans="40:41" x14ac:dyDescent="0.3">
      <c r="AN36057" s="35"/>
      <c r="AO36057"/>
    </row>
    <row r="36058" spans="40:41" x14ac:dyDescent="0.3">
      <c r="AN36058" s="35"/>
      <c r="AO36058"/>
    </row>
    <row r="36059" spans="40:41" x14ac:dyDescent="0.3">
      <c r="AN36059" s="35"/>
      <c r="AO36059"/>
    </row>
    <row r="36060" spans="40:41" x14ac:dyDescent="0.3">
      <c r="AN36060" s="35"/>
      <c r="AO36060"/>
    </row>
    <row r="36061" spans="40:41" x14ac:dyDescent="0.3">
      <c r="AN36061" s="35"/>
      <c r="AO36061"/>
    </row>
    <row r="36062" spans="40:41" x14ac:dyDescent="0.3">
      <c r="AN36062" s="35"/>
      <c r="AO36062"/>
    </row>
    <row r="36063" spans="40:41" x14ac:dyDescent="0.3">
      <c r="AN36063" s="35"/>
      <c r="AO36063"/>
    </row>
    <row r="36064" spans="40:41" x14ac:dyDescent="0.3">
      <c r="AN36064" s="35"/>
      <c r="AO36064"/>
    </row>
    <row r="36065" spans="40:41" x14ac:dyDescent="0.3">
      <c r="AN36065" s="35"/>
      <c r="AO36065"/>
    </row>
    <row r="36066" spans="40:41" x14ac:dyDescent="0.3">
      <c r="AN36066" s="35"/>
      <c r="AO36066"/>
    </row>
    <row r="36067" spans="40:41" x14ac:dyDescent="0.3">
      <c r="AN36067" s="35"/>
      <c r="AO36067"/>
    </row>
    <row r="36068" spans="40:41" x14ac:dyDescent="0.3">
      <c r="AN36068" s="35"/>
      <c r="AO36068"/>
    </row>
    <row r="36069" spans="40:41" x14ac:dyDescent="0.3">
      <c r="AN36069" s="35"/>
      <c r="AO36069"/>
    </row>
    <row r="36070" spans="40:41" x14ac:dyDescent="0.3">
      <c r="AN36070" s="35"/>
      <c r="AO36070"/>
    </row>
    <row r="36071" spans="40:41" x14ac:dyDescent="0.3">
      <c r="AN36071" s="35"/>
      <c r="AO36071"/>
    </row>
    <row r="36072" spans="40:41" x14ac:dyDescent="0.3">
      <c r="AN36072" s="35"/>
      <c r="AO36072"/>
    </row>
    <row r="36073" spans="40:41" x14ac:dyDescent="0.3">
      <c r="AN36073" s="35"/>
      <c r="AO36073"/>
    </row>
    <row r="36074" spans="40:41" x14ac:dyDescent="0.3">
      <c r="AN36074" s="35"/>
      <c r="AO36074"/>
    </row>
    <row r="36075" spans="40:41" x14ac:dyDescent="0.3">
      <c r="AN36075" s="35"/>
      <c r="AO36075"/>
    </row>
    <row r="36076" spans="40:41" x14ac:dyDescent="0.3">
      <c r="AN36076" s="35"/>
      <c r="AO36076"/>
    </row>
    <row r="36077" spans="40:41" x14ac:dyDescent="0.3">
      <c r="AN36077" s="35"/>
      <c r="AO36077"/>
    </row>
    <row r="36078" spans="40:41" x14ac:dyDescent="0.3">
      <c r="AN36078" s="35"/>
      <c r="AO36078"/>
    </row>
    <row r="36079" spans="40:41" x14ac:dyDescent="0.3">
      <c r="AN36079" s="35"/>
      <c r="AO36079"/>
    </row>
    <row r="36080" spans="40:41" x14ac:dyDescent="0.3">
      <c r="AN36080" s="35"/>
      <c r="AO36080"/>
    </row>
    <row r="36081" spans="40:41" x14ac:dyDescent="0.3">
      <c r="AN36081" s="35"/>
      <c r="AO36081"/>
    </row>
    <row r="36082" spans="40:41" x14ac:dyDescent="0.3">
      <c r="AN36082" s="35"/>
      <c r="AO36082"/>
    </row>
    <row r="36083" spans="40:41" x14ac:dyDescent="0.3">
      <c r="AN36083" s="35"/>
      <c r="AO36083"/>
    </row>
    <row r="36084" spans="40:41" x14ac:dyDescent="0.3">
      <c r="AN36084" s="35"/>
      <c r="AO36084"/>
    </row>
    <row r="36085" spans="40:41" x14ac:dyDescent="0.3">
      <c r="AN36085" s="35"/>
      <c r="AO36085"/>
    </row>
    <row r="36086" spans="40:41" x14ac:dyDescent="0.3">
      <c r="AN36086" s="35"/>
      <c r="AO36086"/>
    </row>
    <row r="36087" spans="40:41" x14ac:dyDescent="0.3">
      <c r="AN36087" s="35"/>
      <c r="AO36087"/>
    </row>
    <row r="36088" spans="40:41" x14ac:dyDescent="0.3">
      <c r="AN36088" s="35"/>
      <c r="AO36088"/>
    </row>
    <row r="36089" spans="40:41" x14ac:dyDescent="0.3">
      <c r="AN36089" s="35"/>
      <c r="AO36089"/>
    </row>
    <row r="36090" spans="40:41" x14ac:dyDescent="0.3">
      <c r="AN36090" s="35"/>
      <c r="AO36090"/>
    </row>
    <row r="36091" spans="40:41" x14ac:dyDescent="0.3">
      <c r="AN36091" s="35"/>
      <c r="AO36091"/>
    </row>
    <row r="36092" spans="40:41" x14ac:dyDescent="0.3">
      <c r="AN36092" s="35"/>
      <c r="AO36092"/>
    </row>
    <row r="36093" spans="40:41" x14ac:dyDescent="0.3">
      <c r="AN36093" s="35"/>
      <c r="AO36093"/>
    </row>
    <row r="36094" spans="40:41" x14ac:dyDescent="0.3">
      <c r="AN36094" s="35"/>
      <c r="AO36094"/>
    </row>
    <row r="36095" spans="40:41" x14ac:dyDescent="0.3">
      <c r="AN36095" s="35"/>
      <c r="AO36095"/>
    </row>
    <row r="36096" spans="40:41" x14ac:dyDescent="0.3">
      <c r="AN36096" s="35"/>
      <c r="AO36096"/>
    </row>
    <row r="36097" spans="40:41" x14ac:dyDescent="0.3">
      <c r="AN36097" s="35"/>
      <c r="AO36097"/>
    </row>
    <row r="36098" spans="40:41" x14ac:dyDescent="0.3">
      <c r="AN36098" s="35"/>
      <c r="AO36098"/>
    </row>
    <row r="36099" spans="40:41" x14ac:dyDescent="0.3">
      <c r="AN36099" s="35"/>
      <c r="AO36099"/>
    </row>
    <row r="36100" spans="40:41" x14ac:dyDescent="0.3">
      <c r="AN36100" s="35"/>
      <c r="AO36100"/>
    </row>
    <row r="36101" spans="40:41" x14ac:dyDescent="0.3">
      <c r="AN36101" s="35"/>
      <c r="AO36101"/>
    </row>
    <row r="36102" spans="40:41" x14ac:dyDescent="0.3">
      <c r="AN36102" s="35"/>
      <c r="AO36102"/>
    </row>
    <row r="36103" spans="40:41" x14ac:dyDescent="0.3">
      <c r="AN36103" s="35"/>
      <c r="AO36103"/>
    </row>
    <row r="36104" spans="40:41" x14ac:dyDescent="0.3">
      <c r="AN36104" s="35"/>
      <c r="AO36104"/>
    </row>
    <row r="36105" spans="40:41" x14ac:dyDescent="0.3">
      <c r="AN36105" s="35"/>
      <c r="AO36105"/>
    </row>
    <row r="36106" spans="40:41" x14ac:dyDescent="0.3">
      <c r="AN36106" s="35"/>
      <c r="AO36106"/>
    </row>
    <row r="36107" spans="40:41" x14ac:dyDescent="0.3">
      <c r="AN36107" s="35"/>
      <c r="AO36107"/>
    </row>
    <row r="36108" spans="40:41" x14ac:dyDescent="0.3">
      <c r="AN36108" s="35"/>
      <c r="AO36108"/>
    </row>
    <row r="36109" spans="40:41" x14ac:dyDescent="0.3">
      <c r="AN36109" s="35"/>
      <c r="AO36109"/>
    </row>
    <row r="36110" spans="40:41" x14ac:dyDescent="0.3">
      <c r="AN36110" s="35"/>
      <c r="AO36110"/>
    </row>
    <row r="36111" spans="40:41" x14ac:dyDescent="0.3">
      <c r="AN36111" s="35"/>
      <c r="AO36111"/>
    </row>
    <row r="36112" spans="40:41" x14ac:dyDescent="0.3">
      <c r="AN36112" s="35"/>
      <c r="AO36112"/>
    </row>
    <row r="36113" spans="40:41" x14ac:dyDescent="0.3">
      <c r="AN36113" s="35"/>
      <c r="AO36113"/>
    </row>
    <row r="36114" spans="40:41" x14ac:dyDescent="0.3">
      <c r="AN36114" s="35"/>
      <c r="AO36114"/>
    </row>
    <row r="36115" spans="40:41" x14ac:dyDescent="0.3">
      <c r="AN36115" s="35"/>
      <c r="AO36115"/>
    </row>
    <row r="36116" spans="40:41" x14ac:dyDescent="0.3">
      <c r="AN36116" s="35"/>
      <c r="AO36116"/>
    </row>
    <row r="36117" spans="40:41" x14ac:dyDescent="0.3">
      <c r="AN36117" s="35"/>
      <c r="AO36117"/>
    </row>
    <row r="36118" spans="40:41" x14ac:dyDescent="0.3">
      <c r="AN36118" s="35"/>
      <c r="AO36118"/>
    </row>
    <row r="36119" spans="40:41" x14ac:dyDescent="0.3">
      <c r="AN36119" s="35"/>
      <c r="AO36119"/>
    </row>
    <row r="36120" spans="40:41" x14ac:dyDescent="0.3">
      <c r="AN36120" s="35"/>
      <c r="AO36120"/>
    </row>
    <row r="36121" spans="40:41" x14ac:dyDescent="0.3">
      <c r="AN36121" s="35"/>
      <c r="AO36121"/>
    </row>
    <row r="36122" spans="40:41" x14ac:dyDescent="0.3">
      <c r="AN36122" s="35"/>
      <c r="AO36122"/>
    </row>
    <row r="36123" spans="40:41" x14ac:dyDescent="0.3">
      <c r="AN36123" s="35"/>
      <c r="AO36123"/>
    </row>
    <row r="36124" spans="40:41" x14ac:dyDescent="0.3">
      <c r="AN36124" s="35"/>
      <c r="AO36124"/>
    </row>
    <row r="36125" spans="40:41" x14ac:dyDescent="0.3">
      <c r="AN36125" s="35"/>
      <c r="AO36125"/>
    </row>
    <row r="36126" spans="40:41" x14ac:dyDescent="0.3">
      <c r="AN36126" s="35"/>
      <c r="AO36126"/>
    </row>
    <row r="36127" spans="40:41" x14ac:dyDescent="0.3">
      <c r="AN36127" s="35"/>
      <c r="AO36127"/>
    </row>
    <row r="36128" spans="40:41" x14ac:dyDescent="0.3">
      <c r="AN36128" s="35"/>
      <c r="AO36128"/>
    </row>
    <row r="36129" spans="40:41" x14ac:dyDescent="0.3">
      <c r="AN36129" s="35"/>
      <c r="AO36129"/>
    </row>
    <row r="36130" spans="40:41" x14ac:dyDescent="0.3">
      <c r="AN36130" s="35"/>
      <c r="AO36130"/>
    </row>
    <row r="36131" spans="40:41" x14ac:dyDescent="0.3">
      <c r="AN36131" s="35"/>
      <c r="AO36131"/>
    </row>
    <row r="36132" spans="40:41" x14ac:dyDescent="0.3">
      <c r="AN36132" s="35"/>
      <c r="AO36132"/>
    </row>
    <row r="36133" spans="40:41" x14ac:dyDescent="0.3">
      <c r="AN36133" s="35"/>
      <c r="AO36133"/>
    </row>
    <row r="36134" spans="40:41" x14ac:dyDescent="0.3">
      <c r="AN36134" s="35"/>
      <c r="AO36134"/>
    </row>
    <row r="36135" spans="40:41" x14ac:dyDescent="0.3">
      <c r="AN36135" s="35"/>
      <c r="AO36135"/>
    </row>
    <row r="36136" spans="40:41" x14ac:dyDescent="0.3">
      <c r="AN36136" s="35"/>
      <c r="AO36136"/>
    </row>
    <row r="36137" spans="40:41" x14ac:dyDescent="0.3">
      <c r="AN36137" s="35"/>
      <c r="AO36137"/>
    </row>
    <row r="36138" spans="40:41" x14ac:dyDescent="0.3">
      <c r="AN36138" s="35"/>
      <c r="AO36138"/>
    </row>
    <row r="36139" spans="40:41" x14ac:dyDescent="0.3">
      <c r="AN36139" s="35"/>
      <c r="AO36139"/>
    </row>
    <row r="36140" spans="40:41" x14ac:dyDescent="0.3">
      <c r="AN36140" s="35"/>
      <c r="AO36140"/>
    </row>
    <row r="36141" spans="40:41" x14ac:dyDescent="0.3">
      <c r="AN36141" s="35"/>
      <c r="AO36141"/>
    </row>
    <row r="36142" spans="40:41" x14ac:dyDescent="0.3">
      <c r="AN36142" s="35"/>
      <c r="AO36142"/>
    </row>
    <row r="36143" spans="40:41" x14ac:dyDescent="0.3">
      <c r="AN36143" s="35"/>
      <c r="AO36143"/>
    </row>
    <row r="36144" spans="40:41" x14ac:dyDescent="0.3">
      <c r="AN36144" s="35"/>
      <c r="AO36144"/>
    </row>
    <row r="36145" spans="40:41" x14ac:dyDescent="0.3">
      <c r="AN36145" s="35"/>
      <c r="AO36145"/>
    </row>
    <row r="36146" spans="40:41" x14ac:dyDescent="0.3">
      <c r="AN36146" s="35"/>
      <c r="AO36146"/>
    </row>
    <row r="36147" spans="40:41" x14ac:dyDescent="0.3">
      <c r="AN36147" s="35"/>
      <c r="AO36147"/>
    </row>
    <row r="36148" spans="40:41" x14ac:dyDescent="0.3">
      <c r="AN36148" s="35"/>
      <c r="AO36148"/>
    </row>
    <row r="36149" spans="40:41" x14ac:dyDescent="0.3">
      <c r="AN36149" s="35"/>
      <c r="AO36149"/>
    </row>
    <row r="36150" spans="40:41" x14ac:dyDescent="0.3">
      <c r="AN36150" s="35"/>
      <c r="AO36150"/>
    </row>
    <row r="36151" spans="40:41" x14ac:dyDescent="0.3">
      <c r="AN36151" s="35"/>
      <c r="AO36151"/>
    </row>
    <row r="36152" spans="40:41" x14ac:dyDescent="0.3">
      <c r="AN36152" s="35"/>
      <c r="AO36152"/>
    </row>
    <row r="36153" spans="40:41" x14ac:dyDescent="0.3">
      <c r="AN36153" s="35"/>
      <c r="AO36153"/>
    </row>
    <row r="36154" spans="40:41" x14ac:dyDescent="0.3">
      <c r="AN36154" s="35"/>
      <c r="AO36154"/>
    </row>
    <row r="36155" spans="40:41" x14ac:dyDescent="0.3">
      <c r="AN36155" s="35"/>
      <c r="AO36155"/>
    </row>
    <row r="36156" spans="40:41" x14ac:dyDescent="0.3">
      <c r="AN36156" s="35"/>
      <c r="AO36156"/>
    </row>
    <row r="36157" spans="40:41" x14ac:dyDescent="0.3">
      <c r="AN36157" s="35"/>
      <c r="AO36157"/>
    </row>
    <row r="36158" spans="40:41" x14ac:dyDescent="0.3">
      <c r="AN36158" s="35"/>
      <c r="AO36158"/>
    </row>
    <row r="36159" spans="40:41" x14ac:dyDescent="0.3">
      <c r="AN36159" s="35"/>
      <c r="AO36159"/>
    </row>
    <row r="36160" spans="40:41" x14ac:dyDescent="0.3">
      <c r="AN36160" s="35"/>
      <c r="AO36160"/>
    </row>
    <row r="36161" spans="40:41" x14ac:dyDescent="0.3">
      <c r="AN36161" s="35"/>
      <c r="AO36161"/>
    </row>
    <row r="36162" spans="40:41" x14ac:dyDescent="0.3">
      <c r="AN36162" s="35"/>
      <c r="AO36162"/>
    </row>
    <row r="36163" spans="40:41" x14ac:dyDescent="0.3">
      <c r="AN36163" s="35"/>
      <c r="AO36163"/>
    </row>
    <row r="36164" spans="40:41" x14ac:dyDescent="0.3">
      <c r="AN36164" s="35"/>
      <c r="AO36164"/>
    </row>
    <row r="36165" spans="40:41" x14ac:dyDescent="0.3">
      <c r="AN36165" s="35"/>
      <c r="AO36165"/>
    </row>
    <row r="36166" spans="40:41" x14ac:dyDescent="0.3">
      <c r="AN36166" s="35"/>
      <c r="AO36166"/>
    </row>
    <row r="36167" spans="40:41" x14ac:dyDescent="0.3">
      <c r="AN36167" s="35"/>
      <c r="AO36167"/>
    </row>
    <row r="36168" spans="40:41" x14ac:dyDescent="0.3">
      <c r="AN36168" s="35"/>
      <c r="AO36168"/>
    </row>
    <row r="36169" spans="40:41" x14ac:dyDescent="0.3">
      <c r="AN36169" s="35"/>
      <c r="AO36169"/>
    </row>
    <row r="36170" spans="40:41" x14ac:dyDescent="0.3">
      <c r="AN36170" s="35"/>
      <c r="AO36170"/>
    </row>
    <row r="36171" spans="40:41" x14ac:dyDescent="0.3">
      <c r="AN36171" s="35"/>
      <c r="AO36171"/>
    </row>
    <row r="36172" spans="40:41" x14ac:dyDescent="0.3">
      <c r="AN36172" s="35"/>
      <c r="AO36172"/>
    </row>
    <row r="36173" spans="40:41" x14ac:dyDescent="0.3">
      <c r="AN36173" s="35"/>
      <c r="AO36173"/>
    </row>
    <row r="36174" spans="40:41" x14ac:dyDescent="0.3">
      <c r="AN36174" s="35"/>
      <c r="AO36174"/>
    </row>
    <row r="36175" spans="40:41" x14ac:dyDescent="0.3">
      <c r="AN36175" s="35"/>
      <c r="AO36175"/>
    </row>
    <row r="36176" spans="40:41" x14ac:dyDescent="0.3">
      <c r="AN36176" s="35"/>
      <c r="AO36176"/>
    </row>
    <row r="36177" spans="40:41" x14ac:dyDescent="0.3">
      <c r="AN36177" s="35"/>
      <c r="AO36177"/>
    </row>
    <row r="36178" spans="40:41" x14ac:dyDescent="0.3">
      <c r="AN36178" s="35"/>
      <c r="AO36178"/>
    </row>
    <row r="36179" spans="40:41" x14ac:dyDescent="0.3">
      <c r="AN36179" s="35"/>
      <c r="AO36179"/>
    </row>
    <row r="36180" spans="40:41" x14ac:dyDescent="0.3">
      <c r="AN36180" s="35"/>
      <c r="AO36180"/>
    </row>
    <row r="36181" spans="40:41" x14ac:dyDescent="0.3">
      <c r="AN36181" s="35"/>
      <c r="AO36181"/>
    </row>
    <row r="36182" spans="40:41" x14ac:dyDescent="0.3">
      <c r="AN36182" s="35"/>
      <c r="AO36182"/>
    </row>
    <row r="36183" spans="40:41" x14ac:dyDescent="0.3">
      <c r="AN36183" s="35"/>
      <c r="AO36183"/>
    </row>
    <row r="36184" spans="40:41" x14ac:dyDescent="0.3">
      <c r="AN36184" s="35"/>
      <c r="AO36184"/>
    </row>
    <row r="36185" spans="40:41" x14ac:dyDescent="0.3">
      <c r="AN36185" s="35"/>
      <c r="AO36185"/>
    </row>
    <row r="36186" spans="40:41" x14ac:dyDescent="0.3">
      <c r="AN36186" s="35"/>
      <c r="AO36186"/>
    </row>
    <row r="36187" spans="40:41" x14ac:dyDescent="0.3">
      <c r="AN36187" s="35"/>
      <c r="AO36187"/>
    </row>
    <row r="36188" spans="40:41" x14ac:dyDescent="0.3">
      <c r="AN36188" s="35"/>
      <c r="AO36188"/>
    </row>
    <row r="36189" spans="40:41" x14ac:dyDescent="0.3">
      <c r="AN36189" s="35"/>
      <c r="AO36189"/>
    </row>
    <row r="36190" spans="40:41" x14ac:dyDescent="0.3">
      <c r="AN36190" s="35"/>
      <c r="AO36190"/>
    </row>
    <row r="36191" spans="40:41" x14ac:dyDescent="0.3">
      <c r="AN36191" s="35"/>
      <c r="AO36191"/>
    </row>
    <row r="36192" spans="40:41" x14ac:dyDescent="0.3">
      <c r="AN36192" s="35"/>
      <c r="AO36192"/>
    </row>
    <row r="36193" spans="40:41" x14ac:dyDescent="0.3">
      <c r="AN36193" s="35"/>
      <c r="AO36193"/>
    </row>
    <row r="36194" spans="40:41" x14ac:dyDescent="0.3">
      <c r="AN36194" s="35"/>
      <c r="AO36194"/>
    </row>
    <row r="36195" spans="40:41" x14ac:dyDescent="0.3">
      <c r="AN36195" s="35"/>
      <c r="AO36195"/>
    </row>
    <row r="36196" spans="40:41" x14ac:dyDescent="0.3">
      <c r="AN36196" s="35"/>
      <c r="AO36196"/>
    </row>
    <row r="36197" spans="40:41" x14ac:dyDescent="0.3">
      <c r="AN36197" s="35"/>
      <c r="AO36197"/>
    </row>
    <row r="36198" spans="40:41" x14ac:dyDescent="0.3">
      <c r="AN36198" s="35"/>
      <c r="AO36198"/>
    </row>
    <row r="36199" spans="40:41" x14ac:dyDescent="0.3">
      <c r="AN36199" s="35"/>
      <c r="AO36199"/>
    </row>
    <row r="36200" spans="40:41" x14ac:dyDescent="0.3">
      <c r="AN36200" s="35"/>
      <c r="AO36200"/>
    </row>
    <row r="36201" spans="40:41" x14ac:dyDescent="0.3">
      <c r="AN36201" s="35"/>
      <c r="AO36201"/>
    </row>
    <row r="36202" spans="40:41" x14ac:dyDescent="0.3">
      <c r="AN36202" s="35"/>
      <c r="AO36202"/>
    </row>
    <row r="36203" spans="40:41" x14ac:dyDescent="0.3">
      <c r="AN36203" s="35"/>
      <c r="AO36203"/>
    </row>
    <row r="36204" spans="40:41" x14ac:dyDescent="0.3">
      <c r="AN36204" s="35"/>
      <c r="AO36204"/>
    </row>
    <row r="36205" spans="40:41" x14ac:dyDescent="0.3">
      <c r="AN36205" s="35"/>
      <c r="AO36205"/>
    </row>
    <row r="36206" spans="40:41" x14ac:dyDescent="0.3">
      <c r="AN36206" s="35"/>
      <c r="AO36206"/>
    </row>
    <row r="36207" spans="40:41" x14ac:dyDescent="0.3">
      <c r="AN36207" s="35"/>
      <c r="AO36207"/>
    </row>
    <row r="36208" spans="40:41" x14ac:dyDescent="0.3">
      <c r="AN36208" s="35"/>
      <c r="AO36208"/>
    </row>
    <row r="36209" spans="40:41" x14ac:dyDescent="0.3">
      <c r="AN36209" s="35"/>
      <c r="AO36209"/>
    </row>
    <row r="36210" spans="40:41" x14ac:dyDescent="0.3">
      <c r="AN36210" s="35"/>
      <c r="AO36210"/>
    </row>
    <row r="36211" spans="40:41" x14ac:dyDescent="0.3">
      <c r="AN36211" s="35"/>
      <c r="AO36211"/>
    </row>
    <row r="36212" spans="40:41" x14ac:dyDescent="0.3">
      <c r="AN36212" s="35"/>
      <c r="AO36212"/>
    </row>
    <row r="36213" spans="40:41" x14ac:dyDescent="0.3">
      <c r="AN36213" s="35"/>
      <c r="AO36213"/>
    </row>
    <row r="36214" spans="40:41" x14ac:dyDescent="0.3">
      <c r="AN36214" s="35"/>
      <c r="AO36214"/>
    </row>
    <row r="36215" spans="40:41" x14ac:dyDescent="0.3">
      <c r="AN36215" s="35"/>
      <c r="AO36215"/>
    </row>
    <row r="36216" spans="40:41" x14ac:dyDescent="0.3">
      <c r="AN36216" s="35"/>
      <c r="AO36216"/>
    </row>
    <row r="36217" spans="40:41" x14ac:dyDescent="0.3">
      <c r="AN36217" s="35"/>
      <c r="AO36217"/>
    </row>
    <row r="36218" spans="40:41" x14ac:dyDescent="0.3">
      <c r="AN36218" s="35"/>
      <c r="AO36218"/>
    </row>
    <row r="36219" spans="40:41" x14ac:dyDescent="0.3">
      <c r="AN36219" s="35"/>
      <c r="AO36219"/>
    </row>
    <row r="36220" spans="40:41" x14ac:dyDescent="0.3">
      <c r="AN36220" s="35"/>
      <c r="AO36220"/>
    </row>
    <row r="36221" spans="40:41" x14ac:dyDescent="0.3">
      <c r="AN36221" s="35"/>
      <c r="AO36221"/>
    </row>
    <row r="36222" spans="40:41" x14ac:dyDescent="0.3">
      <c r="AN36222" s="35"/>
      <c r="AO36222"/>
    </row>
    <row r="36223" spans="40:41" x14ac:dyDescent="0.3">
      <c r="AN36223" s="35"/>
      <c r="AO36223"/>
    </row>
    <row r="36224" spans="40:41" x14ac:dyDescent="0.3">
      <c r="AN36224" s="35"/>
      <c r="AO36224"/>
    </row>
    <row r="36225" spans="40:41" x14ac:dyDescent="0.3">
      <c r="AN36225" s="35"/>
      <c r="AO36225"/>
    </row>
    <row r="36226" spans="40:41" x14ac:dyDescent="0.3">
      <c r="AN36226" s="35"/>
      <c r="AO36226"/>
    </row>
    <row r="36227" spans="40:41" x14ac:dyDescent="0.3">
      <c r="AN36227" s="35"/>
      <c r="AO36227"/>
    </row>
    <row r="36228" spans="40:41" x14ac:dyDescent="0.3">
      <c r="AN36228" s="35"/>
      <c r="AO36228"/>
    </row>
    <row r="36229" spans="40:41" x14ac:dyDescent="0.3">
      <c r="AN36229" s="35"/>
      <c r="AO36229"/>
    </row>
    <row r="36230" spans="40:41" x14ac:dyDescent="0.3">
      <c r="AN36230" s="35"/>
      <c r="AO36230"/>
    </row>
    <row r="36231" spans="40:41" x14ac:dyDescent="0.3">
      <c r="AN36231" s="35"/>
      <c r="AO36231"/>
    </row>
    <row r="36232" spans="40:41" x14ac:dyDescent="0.3">
      <c r="AN36232" s="35"/>
      <c r="AO36232"/>
    </row>
    <row r="36233" spans="40:41" x14ac:dyDescent="0.3">
      <c r="AN36233" s="35"/>
      <c r="AO36233"/>
    </row>
    <row r="36234" spans="40:41" x14ac:dyDescent="0.3">
      <c r="AN36234" s="35"/>
      <c r="AO36234"/>
    </row>
    <row r="36235" spans="40:41" x14ac:dyDescent="0.3">
      <c r="AN36235" s="35"/>
      <c r="AO36235"/>
    </row>
    <row r="36236" spans="40:41" x14ac:dyDescent="0.3">
      <c r="AN36236" s="35"/>
      <c r="AO36236"/>
    </row>
    <row r="36237" spans="40:41" x14ac:dyDescent="0.3">
      <c r="AN36237" s="35"/>
      <c r="AO36237"/>
    </row>
    <row r="36238" spans="40:41" x14ac:dyDescent="0.3">
      <c r="AN36238" s="35"/>
      <c r="AO36238"/>
    </row>
    <row r="36239" spans="40:41" x14ac:dyDescent="0.3">
      <c r="AN36239" s="35"/>
      <c r="AO36239"/>
    </row>
    <row r="36240" spans="40:41" x14ac:dyDescent="0.3">
      <c r="AN36240" s="35"/>
      <c r="AO36240"/>
    </row>
    <row r="36241" spans="40:41" x14ac:dyDescent="0.3">
      <c r="AN36241" s="35"/>
      <c r="AO36241"/>
    </row>
    <row r="36242" spans="40:41" x14ac:dyDescent="0.3">
      <c r="AN36242" s="35"/>
      <c r="AO36242"/>
    </row>
    <row r="36243" spans="40:41" x14ac:dyDescent="0.3">
      <c r="AN36243" s="35"/>
      <c r="AO36243"/>
    </row>
    <row r="36244" spans="40:41" x14ac:dyDescent="0.3">
      <c r="AN36244" s="35"/>
      <c r="AO36244"/>
    </row>
    <row r="36245" spans="40:41" x14ac:dyDescent="0.3">
      <c r="AN36245" s="35"/>
      <c r="AO36245"/>
    </row>
    <row r="36246" spans="40:41" x14ac:dyDescent="0.3">
      <c r="AN36246" s="35"/>
      <c r="AO36246"/>
    </row>
    <row r="36247" spans="40:41" x14ac:dyDescent="0.3">
      <c r="AN36247" s="35"/>
      <c r="AO36247"/>
    </row>
    <row r="36248" spans="40:41" x14ac:dyDescent="0.3">
      <c r="AN36248" s="35"/>
      <c r="AO36248"/>
    </row>
    <row r="36249" spans="40:41" x14ac:dyDescent="0.3">
      <c r="AN36249" s="35"/>
      <c r="AO36249"/>
    </row>
    <row r="36250" spans="40:41" x14ac:dyDescent="0.3">
      <c r="AN36250" s="35"/>
      <c r="AO36250"/>
    </row>
    <row r="36251" spans="40:41" x14ac:dyDescent="0.3">
      <c r="AN36251" s="35"/>
      <c r="AO36251"/>
    </row>
    <row r="36252" spans="40:41" x14ac:dyDescent="0.3">
      <c r="AN36252" s="35"/>
      <c r="AO36252"/>
    </row>
    <row r="36253" spans="40:41" x14ac:dyDescent="0.3">
      <c r="AN36253" s="35"/>
      <c r="AO36253"/>
    </row>
    <row r="36254" spans="40:41" x14ac:dyDescent="0.3">
      <c r="AN36254" s="35"/>
      <c r="AO36254"/>
    </row>
    <row r="36255" spans="40:41" x14ac:dyDescent="0.3">
      <c r="AN36255" s="35"/>
      <c r="AO36255"/>
    </row>
    <row r="36256" spans="40:41" x14ac:dyDescent="0.3">
      <c r="AN36256" s="35"/>
      <c r="AO36256"/>
    </row>
    <row r="36257" spans="40:41" x14ac:dyDescent="0.3">
      <c r="AN36257" s="35"/>
      <c r="AO36257"/>
    </row>
    <row r="36258" spans="40:41" x14ac:dyDescent="0.3">
      <c r="AN36258" s="35"/>
      <c r="AO36258"/>
    </row>
    <row r="36259" spans="40:41" x14ac:dyDescent="0.3">
      <c r="AN36259" s="35"/>
      <c r="AO36259"/>
    </row>
    <row r="36260" spans="40:41" x14ac:dyDescent="0.3">
      <c r="AN36260" s="35"/>
      <c r="AO36260"/>
    </row>
    <row r="36261" spans="40:41" x14ac:dyDescent="0.3">
      <c r="AN36261" s="35"/>
      <c r="AO36261"/>
    </row>
    <row r="36262" spans="40:41" x14ac:dyDescent="0.3">
      <c r="AN36262" s="35"/>
      <c r="AO36262"/>
    </row>
    <row r="36263" spans="40:41" x14ac:dyDescent="0.3">
      <c r="AN36263" s="35"/>
      <c r="AO36263"/>
    </row>
    <row r="36264" spans="40:41" x14ac:dyDescent="0.3">
      <c r="AN36264" s="35"/>
      <c r="AO36264"/>
    </row>
    <row r="36265" spans="40:41" x14ac:dyDescent="0.3">
      <c r="AN36265" s="35"/>
      <c r="AO36265"/>
    </row>
    <row r="36266" spans="40:41" x14ac:dyDescent="0.3">
      <c r="AN36266" s="35"/>
      <c r="AO36266"/>
    </row>
    <row r="36267" spans="40:41" x14ac:dyDescent="0.3">
      <c r="AN36267" s="35"/>
      <c r="AO36267"/>
    </row>
    <row r="36268" spans="40:41" x14ac:dyDescent="0.3">
      <c r="AN36268" s="35"/>
      <c r="AO36268"/>
    </row>
    <row r="36269" spans="40:41" x14ac:dyDescent="0.3">
      <c r="AN36269" s="35"/>
      <c r="AO36269"/>
    </row>
    <row r="36270" spans="40:41" x14ac:dyDescent="0.3">
      <c r="AN36270" s="35"/>
      <c r="AO36270"/>
    </row>
    <row r="36271" spans="40:41" x14ac:dyDescent="0.3">
      <c r="AN36271" s="35"/>
      <c r="AO36271"/>
    </row>
    <row r="36272" spans="40:41" x14ac:dyDescent="0.3">
      <c r="AN36272" s="35"/>
      <c r="AO36272"/>
    </row>
    <row r="36273" spans="40:41" x14ac:dyDescent="0.3">
      <c r="AN36273" s="35"/>
      <c r="AO36273"/>
    </row>
    <row r="36274" spans="40:41" x14ac:dyDescent="0.3">
      <c r="AN36274" s="35"/>
      <c r="AO36274"/>
    </row>
    <row r="36275" spans="40:41" x14ac:dyDescent="0.3">
      <c r="AN36275" s="35"/>
      <c r="AO36275"/>
    </row>
    <row r="36276" spans="40:41" x14ac:dyDescent="0.3">
      <c r="AN36276" s="35"/>
      <c r="AO36276"/>
    </row>
    <row r="36277" spans="40:41" x14ac:dyDescent="0.3">
      <c r="AN36277" s="35"/>
      <c r="AO36277"/>
    </row>
    <row r="36278" spans="40:41" x14ac:dyDescent="0.3">
      <c r="AN36278" s="35"/>
      <c r="AO36278"/>
    </row>
    <row r="36279" spans="40:41" x14ac:dyDescent="0.3">
      <c r="AN36279" s="35"/>
      <c r="AO36279"/>
    </row>
    <row r="36280" spans="40:41" x14ac:dyDescent="0.3">
      <c r="AN36280" s="35"/>
      <c r="AO36280"/>
    </row>
    <row r="36281" spans="40:41" x14ac:dyDescent="0.3">
      <c r="AN36281" s="35"/>
      <c r="AO36281"/>
    </row>
    <row r="36282" spans="40:41" x14ac:dyDescent="0.3">
      <c r="AN36282" s="35"/>
      <c r="AO36282"/>
    </row>
    <row r="36283" spans="40:41" x14ac:dyDescent="0.3">
      <c r="AN36283" s="35"/>
      <c r="AO36283"/>
    </row>
    <row r="36284" spans="40:41" x14ac:dyDescent="0.3">
      <c r="AN36284" s="35"/>
      <c r="AO36284"/>
    </row>
    <row r="36285" spans="40:41" x14ac:dyDescent="0.3">
      <c r="AN36285" s="35"/>
      <c r="AO36285"/>
    </row>
    <row r="36286" spans="40:41" x14ac:dyDescent="0.3">
      <c r="AN36286" s="35"/>
      <c r="AO36286"/>
    </row>
    <row r="36287" spans="40:41" x14ac:dyDescent="0.3">
      <c r="AN36287" s="35"/>
      <c r="AO36287"/>
    </row>
    <row r="36288" spans="40:41" x14ac:dyDescent="0.3">
      <c r="AN36288" s="35"/>
      <c r="AO36288"/>
    </row>
    <row r="36289" spans="40:41" x14ac:dyDescent="0.3">
      <c r="AN36289" s="35"/>
      <c r="AO36289"/>
    </row>
    <row r="36290" spans="40:41" x14ac:dyDescent="0.3">
      <c r="AN36290" s="35"/>
      <c r="AO36290"/>
    </row>
    <row r="36291" spans="40:41" x14ac:dyDescent="0.3">
      <c r="AN36291" s="35"/>
      <c r="AO36291"/>
    </row>
    <row r="36292" spans="40:41" x14ac:dyDescent="0.3">
      <c r="AN36292" s="35"/>
      <c r="AO36292"/>
    </row>
    <row r="36293" spans="40:41" x14ac:dyDescent="0.3">
      <c r="AN36293" s="35"/>
      <c r="AO36293"/>
    </row>
    <row r="36294" spans="40:41" x14ac:dyDescent="0.3">
      <c r="AN36294" s="35"/>
      <c r="AO36294"/>
    </row>
    <row r="36295" spans="40:41" x14ac:dyDescent="0.3">
      <c r="AN36295" s="35"/>
      <c r="AO36295"/>
    </row>
    <row r="36296" spans="40:41" x14ac:dyDescent="0.3">
      <c r="AN36296" s="35"/>
      <c r="AO36296"/>
    </row>
    <row r="36297" spans="40:41" x14ac:dyDescent="0.3">
      <c r="AN36297" s="35"/>
      <c r="AO36297"/>
    </row>
    <row r="36298" spans="40:41" x14ac:dyDescent="0.3">
      <c r="AN36298" s="35"/>
      <c r="AO36298"/>
    </row>
    <row r="36299" spans="40:41" x14ac:dyDescent="0.3">
      <c r="AN36299" s="35"/>
      <c r="AO36299"/>
    </row>
    <row r="36300" spans="40:41" x14ac:dyDescent="0.3">
      <c r="AN36300" s="35"/>
      <c r="AO36300"/>
    </row>
    <row r="36301" spans="40:41" x14ac:dyDescent="0.3">
      <c r="AN36301" s="35"/>
      <c r="AO36301"/>
    </row>
    <row r="36302" spans="40:41" x14ac:dyDescent="0.3">
      <c r="AN36302" s="35"/>
      <c r="AO36302"/>
    </row>
    <row r="36303" spans="40:41" x14ac:dyDescent="0.3">
      <c r="AN36303" s="35"/>
      <c r="AO36303"/>
    </row>
    <row r="36304" spans="40:41" x14ac:dyDescent="0.3">
      <c r="AN36304" s="35"/>
      <c r="AO36304"/>
    </row>
    <row r="36305" spans="40:41" x14ac:dyDescent="0.3">
      <c r="AN36305" s="35"/>
      <c r="AO36305"/>
    </row>
    <row r="36306" spans="40:41" x14ac:dyDescent="0.3">
      <c r="AN36306" s="35"/>
      <c r="AO36306"/>
    </row>
    <row r="36307" spans="40:41" x14ac:dyDescent="0.3">
      <c r="AN36307" s="35"/>
      <c r="AO36307"/>
    </row>
    <row r="36308" spans="40:41" x14ac:dyDescent="0.3">
      <c r="AN36308" s="35"/>
      <c r="AO36308"/>
    </row>
    <row r="36309" spans="40:41" x14ac:dyDescent="0.3">
      <c r="AN36309" s="35"/>
      <c r="AO36309"/>
    </row>
    <row r="36310" spans="40:41" x14ac:dyDescent="0.3">
      <c r="AN36310" s="35"/>
      <c r="AO36310"/>
    </row>
    <row r="36311" spans="40:41" x14ac:dyDescent="0.3">
      <c r="AN36311" s="35"/>
      <c r="AO36311"/>
    </row>
    <row r="36312" spans="40:41" x14ac:dyDescent="0.3">
      <c r="AN36312" s="35"/>
      <c r="AO36312"/>
    </row>
    <row r="36313" spans="40:41" x14ac:dyDescent="0.3">
      <c r="AN36313" s="35"/>
      <c r="AO36313"/>
    </row>
    <row r="36314" spans="40:41" x14ac:dyDescent="0.3">
      <c r="AN36314" s="35"/>
      <c r="AO36314"/>
    </row>
    <row r="36315" spans="40:41" x14ac:dyDescent="0.3">
      <c r="AN36315" s="35"/>
      <c r="AO36315"/>
    </row>
    <row r="36316" spans="40:41" x14ac:dyDescent="0.3">
      <c r="AN36316" s="35"/>
      <c r="AO36316"/>
    </row>
    <row r="36317" spans="40:41" x14ac:dyDescent="0.3">
      <c r="AN36317" s="35"/>
      <c r="AO36317"/>
    </row>
    <row r="36318" spans="40:41" x14ac:dyDescent="0.3">
      <c r="AN36318" s="35"/>
      <c r="AO36318"/>
    </row>
    <row r="36319" spans="40:41" x14ac:dyDescent="0.3">
      <c r="AN36319" s="35"/>
      <c r="AO36319"/>
    </row>
    <row r="36320" spans="40:41" x14ac:dyDescent="0.3">
      <c r="AN36320" s="35"/>
      <c r="AO36320"/>
    </row>
    <row r="36321" spans="40:41" x14ac:dyDescent="0.3">
      <c r="AN36321" s="35"/>
      <c r="AO36321"/>
    </row>
    <row r="36322" spans="40:41" x14ac:dyDescent="0.3">
      <c r="AN36322" s="35"/>
      <c r="AO36322"/>
    </row>
    <row r="36323" spans="40:41" x14ac:dyDescent="0.3">
      <c r="AN36323" s="35"/>
      <c r="AO36323"/>
    </row>
    <row r="36324" spans="40:41" x14ac:dyDescent="0.3">
      <c r="AN36324" s="35"/>
      <c r="AO36324"/>
    </row>
    <row r="36325" spans="40:41" x14ac:dyDescent="0.3">
      <c r="AN36325" s="35"/>
      <c r="AO36325"/>
    </row>
    <row r="36326" spans="40:41" x14ac:dyDescent="0.3">
      <c r="AN36326" s="35"/>
      <c r="AO36326"/>
    </row>
    <row r="36327" spans="40:41" x14ac:dyDescent="0.3">
      <c r="AN36327" s="35"/>
      <c r="AO36327"/>
    </row>
    <row r="36328" spans="40:41" x14ac:dyDescent="0.3">
      <c r="AN36328" s="35"/>
      <c r="AO36328"/>
    </row>
    <row r="36329" spans="40:41" x14ac:dyDescent="0.3">
      <c r="AN36329" s="35"/>
      <c r="AO36329"/>
    </row>
    <row r="36330" spans="40:41" x14ac:dyDescent="0.3">
      <c r="AN36330" s="35"/>
      <c r="AO36330"/>
    </row>
    <row r="36331" spans="40:41" x14ac:dyDescent="0.3">
      <c r="AN36331" s="35"/>
      <c r="AO36331"/>
    </row>
    <row r="36332" spans="40:41" x14ac:dyDescent="0.3">
      <c r="AN36332" s="35"/>
      <c r="AO36332"/>
    </row>
    <row r="36333" spans="40:41" x14ac:dyDescent="0.3">
      <c r="AN36333" s="35"/>
      <c r="AO36333"/>
    </row>
    <row r="36334" spans="40:41" x14ac:dyDescent="0.3">
      <c r="AN36334" s="35"/>
      <c r="AO36334"/>
    </row>
    <row r="36335" spans="40:41" x14ac:dyDescent="0.3">
      <c r="AN36335" s="35"/>
      <c r="AO36335"/>
    </row>
    <row r="36336" spans="40:41" x14ac:dyDescent="0.3">
      <c r="AN36336" s="35"/>
      <c r="AO36336"/>
    </row>
    <row r="36337" spans="40:41" x14ac:dyDescent="0.3">
      <c r="AN36337" s="35"/>
      <c r="AO36337"/>
    </row>
    <row r="36338" spans="40:41" x14ac:dyDescent="0.3">
      <c r="AN36338" s="35"/>
      <c r="AO36338"/>
    </row>
    <row r="36339" spans="40:41" x14ac:dyDescent="0.3">
      <c r="AN36339" s="35"/>
      <c r="AO36339"/>
    </row>
    <row r="36340" spans="40:41" x14ac:dyDescent="0.3">
      <c r="AN36340" s="35"/>
      <c r="AO36340"/>
    </row>
    <row r="36341" spans="40:41" x14ac:dyDescent="0.3">
      <c r="AN36341" s="35"/>
      <c r="AO36341"/>
    </row>
    <row r="36342" spans="40:41" x14ac:dyDescent="0.3">
      <c r="AN36342" s="35"/>
      <c r="AO36342"/>
    </row>
    <row r="36343" spans="40:41" x14ac:dyDescent="0.3">
      <c r="AN36343" s="35"/>
      <c r="AO36343"/>
    </row>
    <row r="36344" spans="40:41" x14ac:dyDescent="0.3">
      <c r="AN36344" s="35"/>
      <c r="AO36344"/>
    </row>
    <row r="36345" spans="40:41" x14ac:dyDescent="0.3">
      <c r="AN36345" s="35"/>
      <c r="AO36345"/>
    </row>
    <row r="36346" spans="40:41" x14ac:dyDescent="0.3">
      <c r="AN36346" s="35"/>
      <c r="AO36346"/>
    </row>
    <row r="36347" spans="40:41" x14ac:dyDescent="0.3">
      <c r="AN36347" s="35"/>
      <c r="AO36347"/>
    </row>
    <row r="36348" spans="40:41" x14ac:dyDescent="0.3">
      <c r="AN36348" s="35"/>
      <c r="AO36348"/>
    </row>
    <row r="36349" spans="40:41" x14ac:dyDescent="0.3">
      <c r="AN36349" s="35"/>
      <c r="AO36349"/>
    </row>
    <row r="36350" spans="40:41" x14ac:dyDescent="0.3">
      <c r="AN36350" s="35"/>
      <c r="AO36350"/>
    </row>
    <row r="36351" spans="40:41" x14ac:dyDescent="0.3">
      <c r="AN36351" s="35"/>
      <c r="AO36351"/>
    </row>
    <row r="36352" spans="40:41" x14ac:dyDescent="0.3">
      <c r="AN36352" s="35"/>
      <c r="AO36352"/>
    </row>
    <row r="36353" spans="40:41" x14ac:dyDescent="0.3">
      <c r="AN36353" s="35"/>
      <c r="AO36353"/>
    </row>
    <row r="36354" spans="40:41" x14ac:dyDescent="0.3">
      <c r="AN36354" s="35"/>
      <c r="AO36354"/>
    </row>
    <row r="36355" spans="40:41" x14ac:dyDescent="0.3">
      <c r="AN36355" s="35"/>
      <c r="AO36355"/>
    </row>
    <row r="36356" spans="40:41" x14ac:dyDescent="0.3">
      <c r="AN36356" s="35"/>
      <c r="AO36356"/>
    </row>
    <row r="36357" spans="40:41" x14ac:dyDescent="0.3">
      <c r="AN36357" s="35"/>
      <c r="AO36357"/>
    </row>
    <row r="36358" spans="40:41" x14ac:dyDescent="0.3">
      <c r="AN36358" s="35"/>
      <c r="AO36358"/>
    </row>
    <row r="36359" spans="40:41" x14ac:dyDescent="0.3">
      <c r="AN36359" s="35"/>
      <c r="AO36359"/>
    </row>
    <row r="36360" spans="40:41" x14ac:dyDescent="0.3">
      <c r="AN36360" s="35"/>
      <c r="AO36360"/>
    </row>
    <row r="36361" spans="40:41" x14ac:dyDescent="0.3">
      <c r="AN36361" s="35"/>
      <c r="AO36361"/>
    </row>
    <row r="36362" spans="40:41" x14ac:dyDescent="0.3">
      <c r="AN36362" s="35"/>
      <c r="AO36362"/>
    </row>
    <row r="36363" spans="40:41" x14ac:dyDescent="0.3">
      <c r="AN36363" s="35"/>
      <c r="AO36363"/>
    </row>
    <row r="36364" spans="40:41" x14ac:dyDescent="0.3">
      <c r="AN36364" s="35"/>
      <c r="AO36364"/>
    </row>
    <row r="36365" spans="40:41" x14ac:dyDescent="0.3">
      <c r="AN36365" s="35"/>
      <c r="AO36365"/>
    </row>
    <row r="36366" spans="40:41" x14ac:dyDescent="0.3">
      <c r="AN36366" s="35"/>
      <c r="AO36366"/>
    </row>
    <row r="36367" spans="40:41" x14ac:dyDescent="0.3">
      <c r="AN36367" s="35"/>
      <c r="AO36367"/>
    </row>
    <row r="36368" spans="40:41" x14ac:dyDescent="0.3">
      <c r="AN36368" s="35"/>
      <c r="AO36368"/>
    </row>
    <row r="36369" spans="40:41" x14ac:dyDescent="0.3">
      <c r="AN36369" s="35"/>
      <c r="AO36369"/>
    </row>
    <row r="36370" spans="40:41" x14ac:dyDescent="0.3">
      <c r="AN36370" s="35"/>
      <c r="AO36370"/>
    </row>
    <row r="36371" spans="40:41" x14ac:dyDescent="0.3">
      <c r="AN36371" s="35"/>
      <c r="AO36371"/>
    </row>
    <row r="36372" spans="40:41" x14ac:dyDescent="0.3">
      <c r="AN36372" s="35"/>
      <c r="AO36372"/>
    </row>
    <row r="36373" spans="40:41" x14ac:dyDescent="0.3">
      <c r="AN36373" s="35"/>
      <c r="AO36373"/>
    </row>
    <row r="36374" spans="40:41" x14ac:dyDescent="0.3">
      <c r="AN36374" s="35"/>
      <c r="AO36374"/>
    </row>
    <row r="36375" spans="40:41" x14ac:dyDescent="0.3">
      <c r="AN36375" s="35"/>
      <c r="AO36375"/>
    </row>
    <row r="36376" spans="40:41" x14ac:dyDescent="0.3">
      <c r="AN36376" s="35"/>
      <c r="AO36376"/>
    </row>
    <row r="36377" spans="40:41" x14ac:dyDescent="0.3">
      <c r="AN36377" s="35"/>
      <c r="AO36377"/>
    </row>
    <row r="36378" spans="40:41" x14ac:dyDescent="0.3">
      <c r="AN36378" s="35"/>
      <c r="AO36378"/>
    </row>
    <row r="36379" spans="40:41" x14ac:dyDescent="0.3">
      <c r="AN36379" s="35"/>
      <c r="AO36379"/>
    </row>
    <row r="36380" spans="40:41" x14ac:dyDescent="0.3">
      <c r="AN36380" s="35"/>
      <c r="AO36380"/>
    </row>
    <row r="36381" spans="40:41" x14ac:dyDescent="0.3">
      <c r="AN36381" s="35"/>
      <c r="AO36381"/>
    </row>
    <row r="36382" spans="40:41" x14ac:dyDescent="0.3">
      <c r="AN36382" s="35"/>
      <c r="AO36382"/>
    </row>
    <row r="36383" spans="40:41" x14ac:dyDescent="0.3">
      <c r="AN36383" s="35"/>
      <c r="AO36383"/>
    </row>
    <row r="36384" spans="40:41" x14ac:dyDescent="0.3">
      <c r="AN36384" s="35"/>
      <c r="AO36384"/>
    </row>
    <row r="36385" spans="40:41" x14ac:dyDescent="0.3">
      <c r="AN36385" s="35"/>
      <c r="AO36385"/>
    </row>
    <row r="36386" spans="40:41" x14ac:dyDescent="0.3">
      <c r="AN36386" s="35"/>
      <c r="AO36386"/>
    </row>
    <row r="36387" spans="40:41" x14ac:dyDescent="0.3">
      <c r="AN36387" s="35"/>
      <c r="AO36387"/>
    </row>
    <row r="36388" spans="40:41" x14ac:dyDescent="0.3">
      <c r="AN36388" s="35"/>
      <c r="AO36388"/>
    </row>
    <row r="36389" spans="40:41" x14ac:dyDescent="0.3">
      <c r="AN36389" s="35"/>
      <c r="AO36389"/>
    </row>
    <row r="36390" spans="40:41" x14ac:dyDescent="0.3">
      <c r="AN36390" s="35"/>
      <c r="AO36390"/>
    </row>
    <row r="36391" spans="40:41" x14ac:dyDescent="0.3">
      <c r="AN36391" s="35"/>
      <c r="AO36391"/>
    </row>
    <row r="36392" spans="40:41" x14ac:dyDescent="0.3">
      <c r="AN36392" s="35"/>
      <c r="AO36392"/>
    </row>
    <row r="36393" spans="40:41" x14ac:dyDescent="0.3">
      <c r="AN36393" s="35"/>
      <c r="AO36393"/>
    </row>
    <row r="36394" spans="40:41" x14ac:dyDescent="0.3">
      <c r="AN36394" s="35"/>
      <c r="AO36394"/>
    </row>
    <row r="36395" spans="40:41" x14ac:dyDescent="0.3">
      <c r="AN36395" s="35"/>
      <c r="AO36395"/>
    </row>
    <row r="36396" spans="40:41" x14ac:dyDescent="0.3">
      <c r="AN36396" s="35"/>
      <c r="AO36396"/>
    </row>
    <row r="36397" spans="40:41" x14ac:dyDescent="0.3">
      <c r="AN36397" s="35"/>
      <c r="AO36397"/>
    </row>
    <row r="36398" spans="40:41" x14ac:dyDescent="0.3">
      <c r="AN36398" s="35"/>
      <c r="AO36398"/>
    </row>
    <row r="36399" spans="40:41" x14ac:dyDescent="0.3">
      <c r="AN36399" s="35"/>
      <c r="AO36399"/>
    </row>
    <row r="36400" spans="40:41" x14ac:dyDescent="0.3">
      <c r="AN36400" s="35"/>
      <c r="AO36400"/>
    </row>
    <row r="36401" spans="40:41" x14ac:dyDescent="0.3">
      <c r="AN36401" s="35"/>
      <c r="AO36401"/>
    </row>
    <row r="36402" spans="40:41" x14ac:dyDescent="0.3">
      <c r="AN36402" s="35"/>
      <c r="AO36402"/>
    </row>
    <row r="36403" spans="40:41" x14ac:dyDescent="0.3">
      <c r="AN36403" s="35"/>
      <c r="AO36403"/>
    </row>
    <row r="36404" spans="40:41" x14ac:dyDescent="0.3">
      <c r="AN36404" s="35"/>
      <c r="AO36404"/>
    </row>
    <row r="36405" spans="40:41" x14ac:dyDescent="0.3">
      <c r="AN36405" s="35"/>
      <c r="AO36405"/>
    </row>
    <row r="36406" spans="40:41" x14ac:dyDescent="0.3">
      <c r="AN36406" s="35"/>
      <c r="AO36406"/>
    </row>
    <row r="36407" spans="40:41" x14ac:dyDescent="0.3">
      <c r="AN36407" s="35"/>
      <c r="AO36407"/>
    </row>
    <row r="36408" spans="40:41" x14ac:dyDescent="0.3">
      <c r="AN36408" s="35"/>
      <c r="AO36408"/>
    </row>
    <row r="36409" spans="40:41" x14ac:dyDescent="0.3">
      <c r="AN36409" s="35"/>
      <c r="AO36409"/>
    </row>
    <row r="36410" spans="40:41" x14ac:dyDescent="0.3">
      <c r="AN36410" s="35"/>
      <c r="AO36410"/>
    </row>
    <row r="36411" spans="40:41" x14ac:dyDescent="0.3">
      <c r="AN36411" s="35"/>
      <c r="AO36411"/>
    </row>
    <row r="36412" spans="40:41" x14ac:dyDescent="0.3">
      <c r="AN36412" s="35"/>
      <c r="AO36412"/>
    </row>
    <row r="36413" spans="40:41" x14ac:dyDescent="0.3">
      <c r="AN36413" s="35"/>
      <c r="AO36413"/>
    </row>
    <row r="36414" spans="40:41" x14ac:dyDescent="0.3">
      <c r="AN36414" s="35"/>
      <c r="AO36414"/>
    </row>
    <row r="36415" spans="40:41" x14ac:dyDescent="0.3">
      <c r="AN36415" s="35"/>
      <c r="AO36415"/>
    </row>
    <row r="36416" spans="40:41" x14ac:dyDescent="0.3">
      <c r="AN36416" s="35"/>
      <c r="AO36416"/>
    </row>
    <row r="36417" spans="40:41" x14ac:dyDescent="0.3">
      <c r="AN36417" s="35"/>
      <c r="AO36417"/>
    </row>
    <row r="36418" spans="40:41" x14ac:dyDescent="0.3">
      <c r="AN36418" s="35"/>
      <c r="AO36418"/>
    </row>
    <row r="36419" spans="40:41" x14ac:dyDescent="0.3">
      <c r="AN36419" s="35"/>
      <c r="AO36419"/>
    </row>
    <row r="36420" spans="40:41" x14ac:dyDescent="0.3">
      <c r="AN36420" s="35"/>
      <c r="AO36420"/>
    </row>
    <row r="36421" spans="40:41" x14ac:dyDescent="0.3">
      <c r="AN36421" s="35"/>
      <c r="AO36421"/>
    </row>
    <row r="36422" spans="40:41" x14ac:dyDescent="0.3">
      <c r="AN36422" s="35"/>
      <c r="AO36422"/>
    </row>
    <row r="36423" spans="40:41" x14ac:dyDescent="0.3">
      <c r="AN36423" s="35"/>
      <c r="AO36423"/>
    </row>
    <row r="36424" spans="40:41" x14ac:dyDescent="0.3">
      <c r="AN36424" s="35"/>
      <c r="AO36424"/>
    </row>
    <row r="36425" spans="40:41" x14ac:dyDescent="0.3">
      <c r="AN36425" s="35"/>
      <c r="AO36425"/>
    </row>
    <row r="36426" spans="40:41" x14ac:dyDescent="0.3">
      <c r="AN36426" s="35"/>
      <c r="AO36426"/>
    </row>
    <row r="36427" spans="40:41" x14ac:dyDescent="0.3">
      <c r="AN36427" s="35"/>
      <c r="AO36427"/>
    </row>
    <row r="36428" spans="40:41" x14ac:dyDescent="0.3">
      <c r="AN36428" s="35"/>
      <c r="AO36428"/>
    </row>
    <row r="36429" spans="40:41" x14ac:dyDescent="0.3">
      <c r="AN36429" s="35"/>
      <c r="AO36429"/>
    </row>
    <row r="36430" spans="40:41" x14ac:dyDescent="0.3">
      <c r="AN36430" s="35"/>
      <c r="AO36430"/>
    </row>
    <row r="36431" spans="40:41" x14ac:dyDescent="0.3">
      <c r="AN36431" s="35"/>
      <c r="AO36431"/>
    </row>
    <row r="36432" spans="40:41" x14ac:dyDescent="0.3">
      <c r="AN36432" s="35"/>
      <c r="AO36432"/>
    </row>
    <row r="36433" spans="40:41" x14ac:dyDescent="0.3">
      <c r="AN36433" s="35"/>
      <c r="AO36433"/>
    </row>
    <row r="36434" spans="40:41" x14ac:dyDescent="0.3">
      <c r="AN36434" s="35"/>
      <c r="AO36434"/>
    </row>
    <row r="36435" spans="40:41" x14ac:dyDescent="0.3">
      <c r="AN36435" s="35"/>
      <c r="AO36435"/>
    </row>
    <row r="36436" spans="40:41" x14ac:dyDescent="0.3">
      <c r="AN36436" s="35"/>
      <c r="AO36436"/>
    </row>
    <row r="36437" spans="40:41" x14ac:dyDescent="0.3">
      <c r="AN36437" s="35"/>
      <c r="AO36437"/>
    </row>
    <row r="36438" spans="40:41" x14ac:dyDescent="0.3">
      <c r="AN36438" s="35"/>
      <c r="AO36438"/>
    </row>
    <row r="36439" spans="40:41" x14ac:dyDescent="0.3">
      <c r="AN36439" s="35"/>
      <c r="AO36439"/>
    </row>
    <row r="36440" spans="40:41" x14ac:dyDescent="0.3">
      <c r="AN36440" s="35"/>
      <c r="AO36440"/>
    </row>
    <row r="36441" spans="40:41" x14ac:dyDescent="0.3">
      <c r="AN36441" s="35"/>
      <c r="AO36441"/>
    </row>
    <row r="36442" spans="40:41" x14ac:dyDescent="0.3">
      <c r="AN36442" s="35"/>
      <c r="AO36442"/>
    </row>
    <row r="36443" spans="40:41" x14ac:dyDescent="0.3">
      <c r="AN36443" s="35"/>
      <c r="AO36443"/>
    </row>
    <row r="36444" spans="40:41" x14ac:dyDescent="0.3">
      <c r="AN36444" s="35"/>
      <c r="AO36444"/>
    </row>
    <row r="36445" spans="40:41" x14ac:dyDescent="0.3">
      <c r="AN36445" s="35"/>
      <c r="AO36445"/>
    </row>
    <row r="36446" spans="40:41" x14ac:dyDescent="0.3">
      <c r="AN36446" s="35"/>
      <c r="AO36446"/>
    </row>
    <row r="36447" spans="40:41" x14ac:dyDescent="0.3">
      <c r="AN36447" s="35"/>
      <c r="AO36447"/>
    </row>
    <row r="36448" spans="40:41" x14ac:dyDescent="0.3">
      <c r="AN36448" s="35"/>
      <c r="AO36448"/>
    </row>
    <row r="36449" spans="40:41" x14ac:dyDescent="0.3">
      <c r="AN36449" s="35"/>
      <c r="AO36449"/>
    </row>
    <row r="36450" spans="40:41" x14ac:dyDescent="0.3">
      <c r="AN36450" s="35"/>
      <c r="AO36450"/>
    </row>
    <row r="36451" spans="40:41" x14ac:dyDescent="0.3">
      <c r="AN36451" s="35"/>
      <c r="AO36451"/>
    </row>
    <row r="36452" spans="40:41" x14ac:dyDescent="0.3">
      <c r="AN36452" s="35"/>
      <c r="AO36452"/>
    </row>
    <row r="36453" spans="40:41" x14ac:dyDescent="0.3">
      <c r="AN36453" s="35"/>
      <c r="AO36453"/>
    </row>
    <row r="36454" spans="40:41" x14ac:dyDescent="0.3">
      <c r="AN36454" s="35"/>
      <c r="AO36454"/>
    </row>
    <row r="36455" spans="40:41" x14ac:dyDescent="0.3">
      <c r="AN36455" s="35"/>
      <c r="AO36455"/>
    </row>
    <row r="36456" spans="40:41" x14ac:dyDescent="0.3">
      <c r="AN36456" s="35"/>
      <c r="AO36456"/>
    </row>
    <row r="36457" spans="40:41" x14ac:dyDescent="0.3">
      <c r="AN36457" s="35"/>
      <c r="AO36457"/>
    </row>
    <row r="36458" spans="40:41" x14ac:dyDescent="0.3">
      <c r="AN36458" s="35"/>
      <c r="AO36458"/>
    </row>
    <row r="36459" spans="40:41" x14ac:dyDescent="0.3">
      <c r="AN36459" s="35"/>
      <c r="AO36459"/>
    </row>
    <row r="36460" spans="40:41" x14ac:dyDescent="0.3">
      <c r="AN36460" s="35"/>
      <c r="AO36460"/>
    </row>
    <row r="36461" spans="40:41" x14ac:dyDescent="0.3">
      <c r="AN36461" s="35"/>
      <c r="AO36461"/>
    </row>
    <row r="36462" spans="40:41" x14ac:dyDescent="0.3">
      <c r="AN36462" s="35"/>
      <c r="AO36462"/>
    </row>
    <row r="36463" spans="40:41" x14ac:dyDescent="0.3">
      <c r="AN36463" s="35"/>
      <c r="AO36463"/>
    </row>
    <row r="36464" spans="40:41" x14ac:dyDescent="0.3">
      <c r="AN36464" s="35"/>
      <c r="AO36464"/>
    </row>
    <row r="36465" spans="40:41" x14ac:dyDescent="0.3">
      <c r="AN36465" s="35"/>
      <c r="AO36465"/>
    </row>
    <row r="36466" spans="40:41" x14ac:dyDescent="0.3">
      <c r="AN36466" s="35"/>
      <c r="AO36466"/>
    </row>
    <row r="36467" spans="40:41" x14ac:dyDescent="0.3">
      <c r="AN36467" s="35"/>
      <c r="AO36467"/>
    </row>
    <row r="36468" spans="40:41" x14ac:dyDescent="0.3">
      <c r="AN36468" s="35"/>
      <c r="AO36468"/>
    </row>
    <row r="36469" spans="40:41" x14ac:dyDescent="0.3">
      <c r="AN36469" s="35"/>
      <c r="AO36469"/>
    </row>
    <row r="36470" spans="40:41" x14ac:dyDescent="0.3">
      <c r="AN36470" s="35"/>
      <c r="AO36470"/>
    </row>
    <row r="36471" spans="40:41" x14ac:dyDescent="0.3">
      <c r="AN36471" s="35"/>
      <c r="AO36471"/>
    </row>
    <row r="36472" spans="40:41" x14ac:dyDescent="0.3">
      <c r="AN36472" s="35"/>
      <c r="AO36472"/>
    </row>
    <row r="36473" spans="40:41" x14ac:dyDescent="0.3">
      <c r="AN36473" s="35"/>
      <c r="AO36473"/>
    </row>
    <row r="36474" spans="40:41" x14ac:dyDescent="0.3">
      <c r="AN36474" s="35"/>
      <c r="AO36474"/>
    </row>
    <row r="36475" spans="40:41" x14ac:dyDescent="0.3">
      <c r="AN36475" s="35"/>
      <c r="AO36475"/>
    </row>
    <row r="36476" spans="40:41" x14ac:dyDescent="0.3">
      <c r="AN36476" s="35"/>
      <c r="AO36476"/>
    </row>
    <row r="36477" spans="40:41" x14ac:dyDescent="0.3">
      <c r="AN36477" s="35"/>
      <c r="AO36477"/>
    </row>
    <row r="36478" spans="40:41" x14ac:dyDescent="0.3">
      <c r="AN36478" s="35"/>
      <c r="AO36478"/>
    </row>
    <row r="36479" spans="40:41" x14ac:dyDescent="0.3">
      <c r="AN36479" s="35"/>
      <c r="AO36479"/>
    </row>
    <row r="36480" spans="40:41" x14ac:dyDescent="0.3">
      <c r="AN36480" s="35"/>
      <c r="AO36480"/>
    </row>
    <row r="36481" spans="40:41" x14ac:dyDescent="0.3">
      <c r="AN36481" s="35"/>
      <c r="AO36481"/>
    </row>
    <row r="36482" spans="40:41" x14ac:dyDescent="0.3">
      <c r="AN36482" s="35"/>
      <c r="AO36482"/>
    </row>
    <row r="36483" spans="40:41" x14ac:dyDescent="0.3">
      <c r="AN36483" s="35"/>
      <c r="AO36483"/>
    </row>
    <row r="36484" spans="40:41" x14ac:dyDescent="0.3">
      <c r="AN36484" s="35"/>
      <c r="AO36484"/>
    </row>
    <row r="36485" spans="40:41" x14ac:dyDescent="0.3">
      <c r="AN36485" s="35"/>
      <c r="AO36485"/>
    </row>
    <row r="36486" spans="40:41" x14ac:dyDescent="0.3">
      <c r="AN36486" s="35"/>
      <c r="AO36486"/>
    </row>
    <row r="36487" spans="40:41" x14ac:dyDescent="0.3">
      <c r="AN36487" s="35"/>
      <c r="AO36487"/>
    </row>
    <row r="36488" spans="40:41" x14ac:dyDescent="0.3">
      <c r="AN36488" s="35"/>
      <c r="AO36488"/>
    </row>
    <row r="36489" spans="40:41" x14ac:dyDescent="0.3">
      <c r="AN36489" s="35"/>
      <c r="AO36489"/>
    </row>
    <row r="36490" spans="40:41" x14ac:dyDescent="0.3">
      <c r="AN36490" s="35"/>
      <c r="AO36490"/>
    </row>
    <row r="36491" spans="40:41" x14ac:dyDescent="0.3">
      <c r="AN36491" s="35"/>
      <c r="AO36491"/>
    </row>
    <row r="36492" spans="40:41" x14ac:dyDescent="0.3">
      <c r="AN36492" s="35"/>
      <c r="AO36492"/>
    </row>
    <row r="36493" spans="40:41" x14ac:dyDescent="0.3">
      <c r="AN36493" s="35"/>
      <c r="AO36493"/>
    </row>
    <row r="36494" spans="40:41" x14ac:dyDescent="0.3">
      <c r="AN36494" s="35"/>
      <c r="AO36494"/>
    </row>
    <row r="36495" spans="40:41" x14ac:dyDescent="0.3">
      <c r="AN36495" s="35"/>
      <c r="AO36495"/>
    </row>
    <row r="36496" spans="40:41" x14ac:dyDescent="0.3">
      <c r="AN36496" s="35"/>
      <c r="AO36496"/>
    </row>
    <row r="36497" spans="40:41" x14ac:dyDescent="0.3">
      <c r="AN36497" s="35"/>
      <c r="AO36497"/>
    </row>
    <row r="36498" spans="40:41" x14ac:dyDescent="0.3">
      <c r="AN36498" s="35"/>
      <c r="AO36498"/>
    </row>
    <row r="36499" spans="40:41" x14ac:dyDescent="0.3">
      <c r="AN36499" s="35"/>
      <c r="AO36499"/>
    </row>
    <row r="36500" spans="40:41" x14ac:dyDescent="0.3">
      <c r="AN36500" s="35"/>
      <c r="AO36500"/>
    </row>
    <row r="36501" spans="40:41" x14ac:dyDescent="0.3">
      <c r="AN36501" s="35"/>
      <c r="AO36501"/>
    </row>
    <row r="36502" spans="40:41" x14ac:dyDescent="0.3">
      <c r="AN36502" s="35"/>
      <c r="AO36502"/>
    </row>
    <row r="36503" spans="40:41" x14ac:dyDescent="0.3">
      <c r="AN36503" s="35"/>
      <c r="AO36503"/>
    </row>
    <row r="36504" spans="40:41" x14ac:dyDescent="0.3">
      <c r="AN36504" s="35"/>
      <c r="AO36504"/>
    </row>
    <row r="36505" spans="40:41" x14ac:dyDescent="0.3">
      <c r="AN36505" s="35"/>
      <c r="AO36505"/>
    </row>
    <row r="36506" spans="40:41" x14ac:dyDescent="0.3">
      <c r="AN36506" s="35"/>
      <c r="AO36506"/>
    </row>
    <row r="36507" spans="40:41" x14ac:dyDescent="0.3">
      <c r="AN36507" s="35"/>
      <c r="AO36507"/>
    </row>
    <row r="36508" spans="40:41" x14ac:dyDescent="0.3">
      <c r="AN36508" s="35"/>
      <c r="AO36508"/>
    </row>
    <row r="36509" spans="40:41" x14ac:dyDescent="0.3">
      <c r="AN36509" s="35"/>
      <c r="AO36509"/>
    </row>
    <row r="36510" spans="40:41" x14ac:dyDescent="0.3">
      <c r="AN36510" s="35"/>
      <c r="AO36510"/>
    </row>
    <row r="36511" spans="40:41" x14ac:dyDescent="0.3">
      <c r="AN36511" s="35"/>
      <c r="AO36511"/>
    </row>
    <row r="36512" spans="40:41" x14ac:dyDescent="0.3">
      <c r="AN36512" s="35"/>
      <c r="AO36512"/>
    </row>
    <row r="36513" spans="40:41" x14ac:dyDescent="0.3">
      <c r="AN36513" s="35"/>
      <c r="AO36513"/>
    </row>
    <row r="36514" spans="40:41" x14ac:dyDescent="0.3">
      <c r="AN36514" s="35"/>
      <c r="AO36514"/>
    </row>
    <row r="36515" spans="40:41" x14ac:dyDescent="0.3">
      <c r="AN36515" s="35"/>
      <c r="AO36515"/>
    </row>
    <row r="36516" spans="40:41" x14ac:dyDescent="0.3">
      <c r="AN36516" s="35"/>
      <c r="AO36516"/>
    </row>
    <row r="36517" spans="40:41" x14ac:dyDescent="0.3">
      <c r="AN36517" s="35"/>
      <c r="AO36517"/>
    </row>
    <row r="36518" spans="40:41" x14ac:dyDescent="0.3">
      <c r="AN36518" s="35"/>
      <c r="AO36518"/>
    </row>
    <row r="36519" spans="40:41" x14ac:dyDescent="0.3">
      <c r="AN36519" s="35"/>
      <c r="AO36519"/>
    </row>
    <row r="36520" spans="40:41" x14ac:dyDescent="0.3">
      <c r="AN36520" s="35"/>
      <c r="AO36520"/>
    </row>
    <row r="36521" spans="40:41" x14ac:dyDescent="0.3">
      <c r="AN36521" s="35"/>
      <c r="AO36521"/>
    </row>
    <row r="36522" spans="40:41" x14ac:dyDescent="0.3">
      <c r="AN36522" s="35"/>
      <c r="AO36522"/>
    </row>
    <row r="36523" spans="40:41" x14ac:dyDescent="0.3">
      <c r="AN36523" s="35"/>
      <c r="AO36523"/>
    </row>
    <row r="36524" spans="40:41" x14ac:dyDescent="0.3">
      <c r="AN36524" s="35"/>
      <c r="AO36524"/>
    </row>
    <row r="36525" spans="40:41" x14ac:dyDescent="0.3">
      <c r="AN36525" s="35"/>
      <c r="AO36525"/>
    </row>
    <row r="36526" spans="40:41" x14ac:dyDescent="0.3">
      <c r="AN36526" s="35"/>
      <c r="AO36526"/>
    </row>
    <row r="36527" spans="40:41" x14ac:dyDescent="0.3">
      <c r="AN36527" s="35"/>
      <c r="AO36527"/>
    </row>
    <row r="36528" spans="40:41" x14ac:dyDescent="0.3">
      <c r="AN36528" s="35"/>
      <c r="AO36528"/>
    </row>
    <row r="36529" spans="40:41" x14ac:dyDescent="0.3">
      <c r="AN36529" s="35"/>
      <c r="AO36529"/>
    </row>
    <row r="36530" spans="40:41" x14ac:dyDescent="0.3">
      <c r="AN36530" s="35"/>
      <c r="AO36530"/>
    </row>
    <row r="36531" spans="40:41" x14ac:dyDescent="0.3">
      <c r="AN36531" s="35"/>
      <c r="AO36531"/>
    </row>
    <row r="36532" spans="40:41" x14ac:dyDescent="0.3">
      <c r="AN36532" s="35"/>
      <c r="AO36532"/>
    </row>
    <row r="36533" spans="40:41" x14ac:dyDescent="0.3">
      <c r="AN36533" s="35"/>
      <c r="AO36533"/>
    </row>
    <row r="36534" spans="40:41" x14ac:dyDescent="0.3">
      <c r="AN36534" s="35"/>
      <c r="AO36534"/>
    </row>
    <row r="36535" spans="40:41" x14ac:dyDescent="0.3">
      <c r="AN36535" s="35"/>
      <c r="AO36535"/>
    </row>
    <row r="36536" spans="40:41" x14ac:dyDescent="0.3">
      <c r="AN36536" s="35"/>
      <c r="AO36536"/>
    </row>
    <row r="36537" spans="40:41" x14ac:dyDescent="0.3">
      <c r="AN36537" s="35"/>
      <c r="AO36537"/>
    </row>
    <row r="36538" spans="40:41" x14ac:dyDescent="0.3">
      <c r="AN36538" s="35"/>
      <c r="AO36538"/>
    </row>
    <row r="36539" spans="40:41" x14ac:dyDescent="0.3">
      <c r="AN36539" s="35"/>
      <c r="AO36539"/>
    </row>
    <row r="36540" spans="40:41" x14ac:dyDescent="0.3">
      <c r="AN36540" s="35"/>
      <c r="AO36540"/>
    </row>
    <row r="36541" spans="40:41" x14ac:dyDescent="0.3">
      <c r="AN36541" s="35"/>
      <c r="AO36541"/>
    </row>
    <row r="36542" spans="40:41" x14ac:dyDescent="0.3">
      <c r="AN36542" s="35"/>
      <c r="AO36542"/>
    </row>
    <row r="36543" spans="40:41" x14ac:dyDescent="0.3">
      <c r="AN36543" s="35"/>
      <c r="AO36543"/>
    </row>
    <row r="36544" spans="40:41" x14ac:dyDescent="0.3">
      <c r="AN36544" s="35"/>
      <c r="AO36544"/>
    </row>
    <row r="36545" spans="40:41" x14ac:dyDescent="0.3">
      <c r="AN36545" s="35"/>
      <c r="AO36545"/>
    </row>
    <row r="36546" spans="40:41" x14ac:dyDescent="0.3">
      <c r="AN36546" s="35"/>
      <c r="AO36546"/>
    </row>
    <row r="36547" spans="40:41" x14ac:dyDescent="0.3">
      <c r="AN36547" s="35"/>
      <c r="AO36547"/>
    </row>
    <row r="36548" spans="40:41" x14ac:dyDescent="0.3">
      <c r="AN36548" s="35"/>
      <c r="AO36548"/>
    </row>
    <row r="36549" spans="40:41" x14ac:dyDescent="0.3">
      <c r="AN36549" s="35"/>
      <c r="AO36549"/>
    </row>
    <row r="36550" spans="40:41" x14ac:dyDescent="0.3">
      <c r="AN36550" s="35"/>
      <c r="AO36550"/>
    </row>
    <row r="36551" spans="40:41" x14ac:dyDescent="0.3">
      <c r="AN36551" s="35"/>
      <c r="AO36551"/>
    </row>
    <row r="36552" spans="40:41" x14ac:dyDescent="0.3">
      <c r="AN36552" s="35"/>
      <c r="AO36552"/>
    </row>
    <row r="36553" spans="40:41" x14ac:dyDescent="0.3">
      <c r="AN36553" s="35"/>
      <c r="AO36553"/>
    </row>
    <row r="36554" spans="40:41" x14ac:dyDescent="0.3">
      <c r="AN36554" s="35"/>
      <c r="AO36554"/>
    </row>
    <row r="36555" spans="40:41" x14ac:dyDescent="0.3">
      <c r="AN36555" s="35"/>
      <c r="AO36555"/>
    </row>
    <row r="36556" spans="40:41" x14ac:dyDescent="0.3">
      <c r="AN36556" s="35"/>
      <c r="AO36556"/>
    </row>
    <row r="36557" spans="40:41" x14ac:dyDescent="0.3">
      <c r="AN36557" s="35"/>
      <c r="AO36557"/>
    </row>
    <row r="36558" spans="40:41" x14ac:dyDescent="0.3">
      <c r="AN36558" s="35"/>
      <c r="AO36558"/>
    </row>
    <row r="36559" spans="40:41" x14ac:dyDescent="0.3">
      <c r="AN36559" s="35"/>
      <c r="AO36559"/>
    </row>
    <row r="36560" spans="40:41" x14ac:dyDescent="0.3">
      <c r="AN36560" s="35"/>
      <c r="AO36560"/>
    </row>
    <row r="36561" spans="40:41" x14ac:dyDescent="0.3">
      <c r="AN36561" s="35"/>
      <c r="AO36561"/>
    </row>
    <row r="36562" spans="40:41" x14ac:dyDescent="0.3">
      <c r="AN36562" s="35"/>
      <c r="AO36562"/>
    </row>
    <row r="36563" spans="40:41" x14ac:dyDescent="0.3">
      <c r="AN36563" s="35"/>
      <c r="AO36563"/>
    </row>
    <row r="36564" spans="40:41" x14ac:dyDescent="0.3">
      <c r="AN36564" s="35"/>
      <c r="AO36564"/>
    </row>
    <row r="36565" spans="40:41" x14ac:dyDescent="0.3">
      <c r="AN36565" s="35"/>
      <c r="AO36565"/>
    </row>
    <row r="36566" spans="40:41" x14ac:dyDescent="0.3">
      <c r="AN36566" s="35"/>
      <c r="AO36566"/>
    </row>
    <row r="36567" spans="40:41" x14ac:dyDescent="0.3">
      <c r="AN36567" s="35"/>
      <c r="AO36567"/>
    </row>
    <row r="36568" spans="40:41" x14ac:dyDescent="0.3">
      <c r="AN36568" s="35"/>
      <c r="AO36568"/>
    </row>
    <row r="36569" spans="40:41" x14ac:dyDescent="0.3">
      <c r="AN36569" s="35"/>
      <c r="AO36569"/>
    </row>
    <row r="36570" spans="40:41" x14ac:dyDescent="0.3">
      <c r="AN36570" s="35"/>
      <c r="AO36570"/>
    </row>
    <row r="36571" spans="40:41" x14ac:dyDescent="0.3">
      <c r="AN36571" s="35"/>
      <c r="AO36571"/>
    </row>
    <row r="36572" spans="40:41" x14ac:dyDescent="0.3">
      <c r="AN36572" s="35"/>
      <c r="AO36572"/>
    </row>
    <row r="36573" spans="40:41" x14ac:dyDescent="0.3">
      <c r="AN36573" s="35"/>
      <c r="AO36573"/>
    </row>
    <row r="36574" spans="40:41" x14ac:dyDescent="0.3">
      <c r="AN36574" s="35"/>
      <c r="AO36574"/>
    </row>
    <row r="36575" spans="40:41" x14ac:dyDescent="0.3">
      <c r="AN36575" s="35"/>
      <c r="AO36575"/>
    </row>
    <row r="36576" spans="40:41" x14ac:dyDescent="0.3">
      <c r="AN36576" s="35"/>
      <c r="AO36576"/>
    </row>
    <row r="36577" spans="40:41" x14ac:dyDescent="0.3">
      <c r="AN36577" s="35"/>
      <c r="AO36577"/>
    </row>
    <row r="36578" spans="40:41" x14ac:dyDescent="0.3">
      <c r="AN36578" s="35"/>
      <c r="AO36578"/>
    </row>
    <row r="36579" spans="40:41" x14ac:dyDescent="0.3">
      <c r="AN36579" s="35"/>
      <c r="AO36579"/>
    </row>
    <row r="36580" spans="40:41" x14ac:dyDescent="0.3">
      <c r="AN36580" s="35"/>
      <c r="AO36580"/>
    </row>
    <row r="36581" spans="40:41" x14ac:dyDescent="0.3">
      <c r="AN36581" s="35"/>
      <c r="AO36581"/>
    </row>
    <row r="36582" spans="40:41" x14ac:dyDescent="0.3">
      <c r="AN36582" s="35"/>
      <c r="AO36582"/>
    </row>
    <row r="36583" spans="40:41" x14ac:dyDescent="0.3">
      <c r="AN36583" s="35"/>
      <c r="AO36583"/>
    </row>
    <row r="36584" spans="40:41" x14ac:dyDescent="0.3">
      <c r="AN36584" s="35"/>
      <c r="AO36584"/>
    </row>
    <row r="36585" spans="40:41" x14ac:dyDescent="0.3">
      <c r="AN36585" s="35"/>
      <c r="AO36585"/>
    </row>
    <row r="36586" spans="40:41" x14ac:dyDescent="0.3">
      <c r="AN36586" s="35"/>
      <c r="AO36586"/>
    </row>
    <row r="36587" spans="40:41" x14ac:dyDescent="0.3">
      <c r="AN36587" s="35"/>
      <c r="AO36587"/>
    </row>
    <row r="36588" spans="40:41" x14ac:dyDescent="0.3">
      <c r="AN36588" s="35"/>
      <c r="AO36588"/>
    </row>
    <row r="36589" spans="40:41" x14ac:dyDescent="0.3">
      <c r="AN36589" s="35"/>
      <c r="AO36589"/>
    </row>
    <row r="36590" spans="40:41" x14ac:dyDescent="0.3">
      <c r="AN36590" s="35"/>
      <c r="AO36590"/>
    </row>
    <row r="36591" spans="40:41" x14ac:dyDescent="0.3">
      <c r="AN36591" s="35"/>
      <c r="AO36591"/>
    </row>
    <row r="36592" spans="40:41" x14ac:dyDescent="0.3">
      <c r="AN36592" s="35"/>
      <c r="AO36592"/>
    </row>
    <row r="36593" spans="40:41" x14ac:dyDescent="0.3">
      <c r="AN36593" s="35"/>
      <c r="AO36593"/>
    </row>
    <row r="36594" spans="40:41" x14ac:dyDescent="0.3">
      <c r="AN36594" s="35"/>
      <c r="AO36594"/>
    </row>
    <row r="36595" spans="40:41" x14ac:dyDescent="0.3">
      <c r="AN36595" s="35"/>
      <c r="AO36595"/>
    </row>
    <row r="36596" spans="40:41" x14ac:dyDescent="0.3">
      <c r="AN36596" s="35"/>
      <c r="AO36596"/>
    </row>
    <row r="36597" spans="40:41" x14ac:dyDescent="0.3">
      <c r="AN36597" s="35"/>
      <c r="AO36597"/>
    </row>
    <row r="36598" spans="40:41" x14ac:dyDescent="0.3">
      <c r="AN36598" s="35"/>
      <c r="AO36598"/>
    </row>
    <row r="36599" spans="40:41" x14ac:dyDescent="0.3">
      <c r="AN36599" s="35"/>
      <c r="AO36599"/>
    </row>
    <row r="36600" spans="40:41" x14ac:dyDescent="0.3">
      <c r="AN36600" s="35"/>
      <c r="AO36600"/>
    </row>
    <row r="36601" spans="40:41" x14ac:dyDescent="0.3">
      <c r="AN36601" s="35"/>
      <c r="AO36601"/>
    </row>
    <row r="36602" spans="40:41" x14ac:dyDescent="0.3">
      <c r="AN36602" s="35"/>
      <c r="AO36602"/>
    </row>
    <row r="36603" spans="40:41" x14ac:dyDescent="0.3">
      <c r="AN36603" s="35"/>
      <c r="AO36603"/>
    </row>
    <row r="36604" spans="40:41" x14ac:dyDescent="0.3">
      <c r="AN36604" s="35"/>
      <c r="AO36604"/>
    </row>
    <row r="36605" spans="40:41" x14ac:dyDescent="0.3">
      <c r="AN36605" s="35"/>
      <c r="AO36605"/>
    </row>
    <row r="36606" spans="40:41" x14ac:dyDescent="0.3">
      <c r="AN36606" s="35"/>
      <c r="AO36606"/>
    </row>
    <row r="36607" spans="40:41" x14ac:dyDescent="0.3">
      <c r="AN36607" s="35"/>
      <c r="AO36607"/>
    </row>
    <row r="36608" spans="40:41" x14ac:dyDescent="0.3">
      <c r="AN36608" s="35"/>
      <c r="AO36608"/>
    </row>
    <row r="36609" spans="40:41" x14ac:dyDescent="0.3">
      <c r="AN36609" s="35"/>
      <c r="AO36609"/>
    </row>
    <row r="36610" spans="40:41" x14ac:dyDescent="0.3">
      <c r="AN36610" s="35"/>
      <c r="AO36610"/>
    </row>
    <row r="36611" spans="40:41" x14ac:dyDescent="0.3">
      <c r="AN36611" s="35"/>
      <c r="AO36611"/>
    </row>
    <row r="36612" spans="40:41" x14ac:dyDescent="0.3">
      <c r="AN36612" s="35"/>
      <c r="AO36612"/>
    </row>
    <row r="36613" spans="40:41" x14ac:dyDescent="0.3">
      <c r="AN36613" s="35"/>
      <c r="AO36613"/>
    </row>
    <row r="36614" spans="40:41" x14ac:dyDescent="0.3">
      <c r="AN36614" s="35"/>
      <c r="AO36614"/>
    </row>
    <row r="36615" spans="40:41" x14ac:dyDescent="0.3">
      <c r="AN36615" s="35"/>
      <c r="AO36615"/>
    </row>
    <row r="36616" spans="40:41" x14ac:dyDescent="0.3">
      <c r="AN36616" s="35"/>
      <c r="AO36616"/>
    </row>
    <row r="36617" spans="40:41" x14ac:dyDescent="0.3">
      <c r="AN36617" s="35"/>
      <c r="AO36617"/>
    </row>
    <row r="36618" spans="40:41" x14ac:dyDescent="0.3">
      <c r="AN36618" s="35"/>
      <c r="AO36618"/>
    </row>
    <row r="36619" spans="40:41" x14ac:dyDescent="0.3">
      <c r="AN36619" s="35"/>
      <c r="AO36619"/>
    </row>
    <row r="36620" spans="40:41" x14ac:dyDescent="0.3">
      <c r="AN36620" s="35"/>
      <c r="AO36620"/>
    </row>
    <row r="36621" spans="40:41" x14ac:dyDescent="0.3">
      <c r="AN36621" s="35"/>
      <c r="AO36621"/>
    </row>
    <row r="36622" spans="40:41" x14ac:dyDescent="0.3">
      <c r="AN36622" s="35"/>
      <c r="AO36622"/>
    </row>
    <row r="36623" spans="40:41" x14ac:dyDescent="0.3">
      <c r="AN36623" s="35"/>
      <c r="AO36623"/>
    </row>
    <row r="36624" spans="40:41" x14ac:dyDescent="0.3">
      <c r="AN36624" s="35"/>
      <c r="AO36624"/>
    </row>
    <row r="36625" spans="40:41" x14ac:dyDescent="0.3">
      <c r="AN36625" s="35"/>
      <c r="AO36625"/>
    </row>
    <row r="36626" spans="40:41" x14ac:dyDescent="0.3">
      <c r="AN36626" s="35"/>
      <c r="AO36626"/>
    </row>
    <row r="36627" spans="40:41" x14ac:dyDescent="0.3">
      <c r="AN36627" s="35"/>
      <c r="AO36627"/>
    </row>
    <row r="36628" spans="40:41" x14ac:dyDescent="0.3">
      <c r="AN36628" s="35"/>
      <c r="AO36628"/>
    </row>
    <row r="36629" spans="40:41" x14ac:dyDescent="0.3">
      <c r="AN36629" s="35"/>
      <c r="AO36629"/>
    </row>
    <row r="36630" spans="40:41" x14ac:dyDescent="0.3">
      <c r="AN36630" s="35"/>
      <c r="AO36630"/>
    </row>
    <row r="36631" spans="40:41" x14ac:dyDescent="0.3">
      <c r="AN36631" s="35"/>
      <c r="AO36631"/>
    </row>
    <row r="36632" spans="40:41" x14ac:dyDescent="0.3">
      <c r="AN36632" s="35"/>
      <c r="AO36632"/>
    </row>
    <row r="36633" spans="40:41" x14ac:dyDescent="0.3">
      <c r="AN36633" s="35"/>
      <c r="AO36633"/>
    </row>
    <row r="36634" spans="40:41" x14ac:dyDescent="0.3">
      <c r="AN36634" s="35"/>
      <c r="AO36634"/>
    </row>
    <row r="36635" spans="40:41" x14ac:dyDescent="0.3">
      <c r="AN36635" s="35"/>
      <c r="AO36635"/>
    </row>
    <row r="36636" spans="40:41" x14ac:dyDescent="0.3">
      <c r="AN36636" s="35"/>
      <c r="AO36636"/>
    </row>
    <row r="36637" spans="40:41" x14ac:dyDescent="0.3">
      <c r="AN36637" s="35"/>
      <c r="AO36637"/>
    </row>
    <row r="36638" spans="40:41" x14ac:dyDescent="0.3">
      <c r="AN36638" s="35"/>
      <c r="AO36638"/>
    </row>
    <row r="36639" spans="40:41" x14ac:dyDescent="0.3">
      <c r="AN36639" s="35"/>
      <c r="AO36639"/>
    </row>
    <row r="36640" spans="40:41" x14ac:dyDescent="0.3">
      <c r="AN36640" s="35"/>
      <c r="AO36640"/>
    </row>
    <row r="36641" spans="40:41" x14ac:dyDescent="0.3">
      <c r="AN36641" s="35"/>
      <c r="AO36641"/>
    </row>
    <row r="36642" spans="40:41" x14ac:dyDescent="0.3">
      <c r="AN36642" s="35"/>
      <c r="AO36642"/>
    </row>
    <row r="36643" spans="40:41" x14ac:dyDescent="0.3">
      <c r="AN36643" s="35"/>
      <c r="AO36643"/>
    </row>
    <row r="36644" spans="40:41" x14ac:dyDescent="0.3">
      <c r="AN36644" s="35"/>
      <c r="AO36644"/>
    </row>
    <row r="36645" spans="40:41" x14ac:dyDescent="0.3">
      <c r="AN36645" s="35"/>
      <c r="AO36645"/>
    </row>
    <row r="36646" spans="40:41" x14ac:dyDescent="0.3">
      <c r="AN36646" s="35"/>
      <c r="AO36646"/>
    </row>
    <row r="36647" spans="40:41" x14ac:dyDescent="0.3">
      <c r="AN36647" s="35"/>
      <c r="AO36647"/>
    </row>
    <row r="36648" spans="40:41" x14ac:dyDescent="0.3">
      <c r="AN36648" s="35"/>
      <c r="AO36648"/>
    </row>
    <row r="36649" spans="40:41" x14ac:dyDescent="0.3">
      <c r="AN36649" s="35"/>
      <c r="AO36649"/>
    </row>
    <row r="36650" spans="40:41" x14ac:dyDescent="0.3">
      <c r="AN36650" s="35"/>
      <c r="AO36650"/>
    </row>
    <row r="36651" spans="40:41" x14ac:dyDescent="0.3">
      <c r="AN36651" s="35"/>
      <c r="AO36651"/>
    </row>
    <row r="36652" spans="40:41" x14ac:dyDescent="0.3">
      <c r="AN36652" s="35"/>
      <c r="AO36652"/>
    </row>
    <row r="36653" spans="40:41" x14ac:dyDescent="0.3">
      <c r="AN36653" s="35"/>
      <c r="AO36653"/>
    </row>
    <row r="36654" spans="40:41" x14ac:dyDescent="0.3">
      <c r="AN36654" s="35"/>
      <c r="AO36654"/>
    </row>
    <row r="36655" spans="40:41" x14ac:dyDescent="0.3">
      <c r="AN36655" s="35"/>
      <c r="AO36655"/>
    </row>
    <row r="36656" spans="40:41" x14ac:dyDescent="0.3">
      <c r="AN36656" s="35"/>
      <c r="AO36656"/>
    </row>
    <row r="36657" spans="40:41" x14ac:dyDescent="0.3">
      <c r="AN36657" s="35"/>
      <c r="AO36657"/>
    </row>
    <row r="36658" spans="40:41" x14ac:dyDescent="0.3">
      <c r="AN36658" s="35"/>
      <c r="AO36658"/>
    </row>
    <row r="36659" spans="40:41" x14ac:dyDescent="0.3">
      <c r="AN36659" s="35"/>
      <c r="AO36659"/>
    </row>
    <row r="36660" spans="40:41" x14ac:dyDescent="0.3">
      <c r="AN36660" s="35"/>
      <c r="AO36660"/>
    </row>
    <row r="36661" spans="40:41" x14ac:dyDescent="0.3">
      <c r="AN36661" s="35"/>
      <c r="AO36661"/>
    </row>
    <row r="36662" spans="40:41" x14ac:dyDescent="0.3">
      <c r="AN36662" s="35"/>
      <c r="AO36662"/>
    </row>
    <row r="36663" spans="40:41" x14ac:dyDescent="0.3">
      <c r="AN36663" s="35"/>
      <c r="AO36663"/>
    </row>
    <row r="36664" spans="40:41" x14ac:dyDescent="0.3">
      <c r="AN36664" s="35"/>
      <c r="AO36664"/>
    </row>
    <row r="36665" spans="40:41" x14ac:dyDescent="0.3">
      <c r="AN36665" s="35"/>
      <c r="AO36665"/>
    </row>
    <row r="36666" spans="40:41" x14ac:dyDescent="0.3">
      <c r="AN36666" s="35"/>
      <c r="AO36666"/>
    </row>
    <row r="36667" spans="40:41" x14ac:dyDescent="0.3">
      <c r="AN36667" s="35"/>
      <c r="AO36667"/>
    </row>
    <row r="36668" spans="40:41" x14ac:dyDescent="0.3">
      <c r="AN36668" s="35"/>
      <c r="AO36668"/>
    </row>
    <row r="36669" spans="40:41" x14ac:dyDescent="0.3">
      <c r="AN36669" s="35"/>
      <c r="AO36669"/>
    </row>
    <row r="36670" spans="40:41" x14ac:dyDescent="0.3">
      <c r="AN36670" s="35"/>
      <c r="AO36670"/>
    </row>
    <row r="36671" spans="40:41" x14ac:dyDescent="0.3">
      <c r="AN36671" s="35"/>
      <c r="AO36671"/>
    </row>
    <row r="36672" spans="40:41" x14ac:dyDescent="0.3">
      <c r="AN36672" s="35"/>
      <c r="AO36672"/>
    </row>
    <row r="36673" spans="40:41" x14ac:dyDescent="0.3">
      <c r="AN36673" s="35"/>
      <c r="AO36673"/>
    </row>
    <row r="36674" spans="40:41" x14ac:dyDescent="0.3">
      <c r="AN36674" s="35"/>
      <c r="AO36674"/>
    </row>
    <row r="36675" spans="40:41" x14ac:dyDescent="0.3">
      <c r="AN36675" s="35"/>
      <c r="AO36675"/>
    </row>
    <row r="36676" spans="40:41" x14ac:dyDescent="0.3">
      <c r="AN36676" s="35"/>
      <c r="AO36676"/>
    </row>
    <row r="36677" spans="40:41" x14ac:dyDescent="0.3">
      <c r="AN36677" s="35"/>
      <c r="AO36677"/>
    </row>
    <row r="36678" spans="40:41" x14ac:dyDescent="0.3">
      <c r="AN36678" s="35"/>
      <c r="AO36678"/>
    </row>
    <row r="36679" spans="40:41" x14ac:dyDescent="0.3">
      <c r="AN36679" s="35"/>
      <c r="AO36679"/>
    </row>
    <row r="36680" spans="40:41" x14ac:dyDescent="0.3">
      <c r="AN36680" s="35"/>
      <c r="AO36680"/>
    </row>
    <row r="36681" spans="40:41" x14ac:dyDescent="0.3">
      <c r="AN36681" s="35"/>
      <c r="AO36681"/>
    </row>
    <row r="36682" spans="40:41" x14ac:dyDescent="0.3">
      <c r="AN36682" s="35"/>
      <c r="AO36682"/>
    </row>
    <row r="36683" spans="40:41" x14ac:dyDescent="0.3">
      <c r="AN36683" s="35"/>
      <c r="AO36683"/>
    </row>
    <row r="36684" spans="40:41" x14ac:dyDescent="0.3">
      <c r="AN36684" s="35"/>
      <c r="AO36684"/>
    </row>
    <row r="36685" spans="40:41" x14ac:dyDescent="0.3">
      <c r="AN36685" s="35"/>
      <c r="AO36685"/>
    </row>
    <row r="36686" spans="40:41" x14ac:dyDescent="0.3">
      <c r="AN36686" s="35"/>
      <c r="AO36686"/>
    </row>
    <row r="36687" spans="40:41" x14ac:dyDescent="0.3">
      <c r="AN36687" s="35"/>
      <c r="AO36687"/>
    </row>
    <row r="36688" spans="40:41" x14ac:dyDescent="0.3">
      <c r="AN36688" s="35"/>
      <c r="AO36688"/>
    </row>
    <row r="36689" spans="40:41" x14ac:dyDescent="0.3">
      <c r="AN36689" s="35"/>
      <c r="AO36689"/>
    </row>
    <row r="36690" spans="40:41" x14ac:dyDescent="0.3">
      <c r="AN36690" s="35"/>
      <c r="AO36690"/>
    </row>
    <row r="36691" spans="40:41" x14ac:dyDescent="0.3">
      <c r="AN36691" s="35"/>
      <c r="AO36691"/>
    </row>
    <row r="36692" spans="40:41" x14ac:dyDescent="0.3">
      <c r="AN36692" s="35"/>
      <c r="AO36692"/>
    </row>
    <row r="36693" spans="40:41" x14ac:dyDescent="0.3">
      <c r="AN36693" s="35"/>
      <c r="AO36693"/>
    </row>
    <row r="36694" spans="40:41" x14ac:dyDescent="0.3">
      <c r="AN36694" s="35"/>
      <c r="AO36694"/>
    </row>
    <row r="36695" spans="40:41" x14ac:dyDescent="0.3">
      <c r="AN36695" s="35"/>
      <c r="AO36695"/>
    </row>
    <row r="36696" spans="40:41" x14ac:dyDescent="0.3">
      <c r="AN36696" s="35"/>
      <c r="AO36696"/>
    </row>
    <row r="36697" spans="40:41" x14ac:dyDescent="0.3">
      <c r="AN36697" s="35"/>
      <c r="AO36697"/>
    </row>
    <row r="36698" spans="40:41" x14ac:dyDescent="0.3">
      <c r="AN36698" s="35"/>
      <c r="AO36698"/>
    </row>
    <row r="36699" spans="40:41" x14ac:dyDescent="0.3">
      <c r="AN36699" s="35"/>
      <c r="AO36699"/>
    </row>
    <row r="36700" spans="40:41" x14ac:dyDescent="0.3">
      <c r="AN36700" s="35"/>
      <c r="AO36700"/>
    </row>
    <row r="36701" spans="40:41" x14ac:dyDescent="0.3">
      <c r="AN36701" s="35"/>
      <c r="AO36701"/>
    </row>
    <row r="36702" spans="40:41" x14ac:dyDescent="0.3">
      <c r="AN36702" s="35"/>
      <c r="AO36702"/>
    </row>
    <row r="36703" spans="40:41" x14ac:dyDescent="0.3">
      <c r="AN36703" s="35"/>
      <c r="AO36703"/>
    </row>
    <row r="36704" spans="40:41" x14ac:dyDescent="0.3">
      <c r="AN36704" s="35"/>
      <c r="AO36704"/>
    </row>
    <row r="36705" spans="40:41" x14ac:dyDescent="0.3">
      <c r="AN36705" s="35"/>
      <c r="AO36705"/>
    </row>
    <row r="36706" spans="40:41" x14ac:dyDescent="0.3">
      <c r="AN36706" s="35"/>
      <c r="AO36706"/>
    </row>
    <row r="36707" spans="40:41" x14ac:dyDescent="0.3">
      <c r="AN36707" s="35"/>
      <c r="AO36707"/>
    </row>
    <row r="36708" spans="40:41" x14ac:dyDescent="0.3">
      <c r="AN36708" s="35"/>
      <c r="AO36708"/>
    </row>
    <row r="36709" spans="40:41" x14ac:dyDescent="0.3">
      <c r="AN36709" s="35"/>
      <c r="AO36709"/>
    </row>
    <row r="36710" spans="40:41" x14ac:dyDescent="0.3">
      <c r="AN36710" s="35"/>
      <c r="AO36710"/>
    </row>
    <row r="36711" spans="40:41" x14ac:dyDescent="0.3">
      <c r="AN36711" s="35"/>
      <c r="AO36711"/>
    </row>
    <row r="36712" spans="40:41" x14ac:dyDescent="0.3">
      <c r="AN36712" s="35"/>
      <c r="AO36712"/>
    </row>
    <row r="36713" spans="40:41" x14ac:dyDescent="0.3">
      <c r="AN36713" s="35"/>
      <c r="AO36713"/>
    </row>
    <row r="36714" spans="40:41" x14ac:dyDescent="0.3">
      <c r="AN36714" s="35"/>
      <c r="AO36714"/>
    </row>
    <row r="36715" spans="40:41" x14ac:dyDescent="0.3">
      <c r="AN36715" s="35"/>
      <c r="AO36715"/>
    </row>
    <row r="36716" spans="40:41" x14ac:dyDescent="0.3">
      <c r="AN36716" s="35"/>
      <c r="AO36716"/>
    </row>
    <row r="36717" spans="40:41" x14ac:dyDescent="0.3">
      <c r="AN36717" s="35"/>
      <c r="AO36717"/>
    </row>
    <row r="36718" spans="40:41" x14ac:dyDescent="0.3">
      <c r="AN36718" s="35"/>
      <c r="AO36718"/>
    </row>
    <row r="36719" spans="40:41" x14ac:dyDescent="0.3">
      <c r="AN36719" s="35"/>
      <c r="AO36719"/>
    </row>
    <row r="36720" spans="40:41" x14ac:dyDescent="0.3">
      <c r="AN36720" s="35"/>
      <c r="AO36720"/>
    </row>
    <row r="36721" spans="40:41" x14ac:dyDescent="0.3">
      <c r="AN36721" s="35"/>
      <c r="AO36721"/>
    </row>
    <row r="36722" spans="40:41" x14ac:dyDescent="0.3">
      <c r="AN36722" s="35"/>
      <c r="AO36722"/>
    </row>
    <row r="36723" spans="40:41" x14ac:dyDescent="0.3">
      <c r="AN36723" s="35"/>
      <c r="AO36723"/>
    </row>
    <row r="36724" spans="40:41" x14ac:dyDescent="0.3">
      <c r="AN36724" s="35"/>
      <c r="AO36724"/>
    </row>
    <row r="36725" spans="40:41" x14ac:dyDescent="0.3">
      <c r="AN36725" s="35"/>
      <c r="AO36725"/>
    </row>
    <row r="36726" spans="40:41" x14ac:dyDescent="0.3">
      <c r="AN36726" s="35"/>
      <c r="AO36726"/>
    </row>
    <row r="36727" spans="40:41" x14ac:dyDescent="0.3">
      <c r="AN36727" s="35"/>
      <c r="AO36727"/>
    </row>
    <row r="36728" spans="40:41" x14ac:dyDescent="0.3">
      <c r="AN36728" s="35"/>
      <c r="AO36728"/>
    </row>
    <row r="36729" spans="40:41" x14ac:dyDescent="0.3">
      <c r="AN36729" s="35"/>
      <c r="AO36729"/>
    </row>
    <row r="36730" spans="40:41" x14ac:dyDescent="0.3">
      <c r="AN36730" s="35"/>
      <c r="AO36730"/>
    </row>
    <row r="36731" spans="40:41" x14ac:dyDescent="0.3">
      <c r="AN36731" s="35"/>
      <c r="AO36731"/>
    </row>
    <row r="36732" spans="40:41" x14ac:dyDescent="0.3">
      <c r="AN36732" s="35"/>
      <c r="AO36732"/>
    </row>
    <row r="36733" spans="40:41" x14ac:dyDescent="0.3">
      <c r="AN36733" s="35"/>
      <c r="AO36733"/>
    </row>
    <row r="36734" spans="40:41" x14ac:dyDescent="0.3">
      <c r="AN36734" s="35"/>
      <c r="AO36734"/>
    </row>
    <row r="36735" spans="40:41" x14ac:dyDescent="0.3">
      <c r="AN36735" s="35"/>
      <c r="AO36735"/>
    </row>
    <row r="36736" spans="40:41" x14ac:dyDescent="0.3">
      <c r="AN36736" s="35"/>
      <c r="AO36736"/>
    </row>
    <row r="36737" spans="40:41" x14ac:dyDescent="0.3">
      <c r="AN36737" s="35"/>
      <c r="AO36737"/>
    </row>
    <row r="36738" spans="40:41" x14ac:dyDescent="0.3">
      <c r="AN36738" s="35"/>
      <c r="AO36738"/>
    </row>
    <row r="36739" spans="40:41" x14ac:dyDescent="0.3">
      <c r="AN36739" s="35"/>
      <c r="AO36739"/>
    </row>
    <row r="36740" spans="40:41" x14ac:dyDescent="0.3">
      <c r="AN36740" s="35"/>
      <c r="AO36740"/>
    </row>
    <row r="36741" spans="40:41" x14ac:dyDescent="0.3">
      <c r="AN36741" s="35"/>
      <c r="AO36741"/>
    </row>
    <row r="36742" spans="40:41" x14ac:dyDescent="0.3">
      <c r="AN36742" s="35"/>
      <c r="AO36742"/>
    </row>
    <row r="36743" spans="40:41" x14ac:dyDescent="0.3">
      <c r="AN36743" s="35"/>
      <c r="AO36743"/>
    </row>
    <row r="36744" spans="40:41" x14ac:dyDescent="0.3">
      <c r="AN36744" s="35"/>
      <c r="AO36744"/>
    </row>
    <row r="36745" spans="40:41" x14ac:dyDescent="0.3">
      <c r="AN36745" s="35"/>
      <c r="AO36745"/>
    </row>
    <row r="36746" spans="40:41" x14ac:dyDescent="0.3">
      <c r="AN36746" s="35"/>
      <c r="AO36746"/>
    </row>
    <row r="36747" spans="40:41" x14ac:dyDescent="0.3">
      <c r="AN36747" s="35"/>
      <c r="AO36747"/>
    </row>
    <row r="36748" spans="40:41" x14ac:dyDescent="0.3">
      <c r="AN36748" s="35"/>
      <c r="AO36748"/>
    </row>
    <row r="36749" spans="40:41" x14ac:dyDescent="0.3">
      <c r="AN36749" s="35"/>
      <c r="AO36749"/>
    </row>
    <row r="36750" spans="40:41" x14ac:dyDescent="0.3">
      <c r="AN36750" s="35"/>
      <c r="AO36750"/>
    </row>
    <row r="36751" spans="40:41" x14ac:dyDescent="0.3">
      <c r="AN36751" s="35"/>
      <c r="AO36751"/>
    </row>
    <row r="36752" spans="40:41" x14ac:dyDescent="0.3">
      <c r="AN36752" s="35"/>
      <c r="AO36752"/>
    </row>
    <row r="36753" spans="40:41" x14ac:dyDescent="0.3">
      <c r="AN36753" s="35"/>
      <c r="AO36753"/>
    </row>
    <row r="36754" spans="40:41" x14ac:dyDescent="0.3">
      <c r="AN36754" s="35"/>
      <c r="AO36754"/>
    </row>
    <row r="36755" spans="40:41" x14ac:dyDescent="0.3">
      <c r="AN36755" s="35"/>
      <c r="AO36755"/>
    </row>
    <row r="36756" spans="40:41" x14ac:dyDescent="0.3">
      <c r="AN36756" s="35"/>
      <c r="AO36756"/>
    </row>
    <row r="36757" spans="40:41" x14ac:dyDescent="0.3">
      <c r="AN36757" s="35"/>
      <c r="AO36757"/>
    </row>
    <row r="36758" spans="40:41" x14ac:dyDescent="0.3">
      <c r="AN36758" s="35"/>
      <c r="AO36758"/>
    </row>
    <row r="36759" spans="40:41" x14ac:dyDescent="0.3">
      <c r="AN36759" s="35"/>
      <c r="AO36759"/>
    </row>
    <row r="36760" spans="40:41" x14ac:dyDescent="0.3">
      <c r="AN36760" s="35"/>
      <c r="AO36760"/>
    </row>
    <row r="36761" spans="40:41" x14ac:dyDescent="0.3">
      <c r="AN36761" s="35"/>
      <c r="AO36761"/>
    </row>
    <row r="36762" spans="40:41" x14ac:dyDescent="0.3">
      <c r="AN36762" s="35"/>
      <c r="AO36762"/>
    </row>
    <row r="36763" spans="40:41" x14ac:dyDescent="0.3">
      <c r="AN36763" s="35"/>
      <c r="AO36763"/>
    </row>
    <row r="36764" spans="40:41" x14ac:dyDescent="0.3">
      <c r="AN36764" s="35"/>
      <c r="AO36764"/>
    </row>
    <row r="36765" spans="40:41" x14ac:dyDescent="0.3">
      <c r="AN36765" s="35"/>
      <c r="AO36765"/>
    </row>
    <row r="36766" spans="40:41" x14ac:dyDescent="0.3">
      <c r="AN36766" s="35"/>
      <c r="AO36766"/>
    </row>
    <row r="36767" spans="40:41" x14ac:dyDescent="0.3">
      <c r="AN36767" s="35"/>
      <c r="AO36767"/>
    </row>
    <row r="36768" spans="40:41" x14ac:dyDescent="0.3">
      <c r="AN36768" s="35"/>
      <c r="AO36768"/>
    </row>
    <row r="36769" spans="40:41" x14ac:dyDescent="0.3">
      <c r="AN36769" s="35"/>
      <c r="AO36769"/>
    </row>
    <row r="36770" spans="40:41" x14ac:dyDescent="0.3">
      <c r="AN36770" s="35"/>
      <c r="AO36770"/>
    </row>
    <row r="36771" spans="40:41" x14ac:dyDescent="0.3">
      <c r="AN36771" s="35"/>
      <c r="AO36771"/>
    </row>
    <row r="36772" spans="40:41" x14ac:dyDescent="0.3">
      <c r="AN36772" s="35"/>
      <c r="AO36772"/>
    </row>
    <row r="36773" spans="40:41" x14ac:dyDescent="0.3">
      <c r="AN36773" s="35"/>
      <c r="AO36773"/>
    </row>
    <row r="36774" spans="40:41" x14ac:dyDescent="0.3">
      <c r="AN36774" s="35"/>
      <c r="AO36774"/>
    </row>
    <row r="36775" spans="40:41" x14ac:dyDescent="0.3">
      <c r="AN36775" s="35"/>
      <c r="AO36775"/>
    </row>
    <row r="36776" spans="40:41" x14ac:dyDescent="0.3">
      <c r="AN36776" s="35"/>
      <c r="AO36776"/>
    </row>
    <row r="36777" spans="40:41" x14ac:dyDescent="0.3">
      <c r="AN36777" s="35"/>
      <c r="AO36777"/>
    </row>
    <row r="36778" spans="40:41" x14ac:dyDescent="0.3">
      <c r="AN36778" s="35"/>
      <c r="AO36778"/>
    </row>
    <row r="36779" spans="40:41" x14ac:dyDescent="0.3">
      <c r="AN36779" s="35"/>
      <c r="AO36779"/>
    </row>
    <row r="36780" spans="40:41" x14ac:dyDescent="0.3">
      <c r="AN36780" s="35"/>
      <c r="AO36780"/>
    </row>
    <row r="36781" spans="40:41" x14ac:dyDescent="0.3">
      <c r="AN36781" s="35"/>
      <c r="AO36781"/>
    </row>
    <row r="36782" spans="40:41" x14ac:dyDescent="0.3">
      <c r="AN36782" s="35"/>
      <c r="AO36782"/>
    </row>
    <row r="36783" spans="40:41" x14ac:dyDescent="0.3">
      <c r="AN36783" s="35"/>
      <c r="AO36783"/>
    </row>
    <row r="36784" spans="40:41" x14ac:dyDescent="0.3">
      <c r="AN36784" s="35"/>
      <c r="AO36784"/>
    </row>
    <row r="36785" spans="40:41" x14ac:dyDescent="0.3">
      <c r="AN36785" s="35"/>
      <c r="AO36785"/>
    </row>
    <row r="36786" spans="40:41" x14ac:dyDescent="0.3">
      <c r="AN36786" s="35"/>
      <c r="AO36786"/>
    </row>
    <row r="36787" spans="40:41" x14ac:dyDescent="0.3">
      <c r="AN36787" s="35"/>
      <c r="AO36787"/>
    </row>
    <row r="36788" spans="40:41" x14ac:dyDescent="0.3">
      <c r="AN36788" s="35"/>
      <c r="AO36788"/>
    </row>
    <row r="36789" spans="40:41" x14ac:dyDescent="0.3">
      <c r="AN36789" s="35"/>
      <c r="AO36789"/>
    </row>
    <row r="36790" spans="40:41" x14ac:dyDescent="0.3">
      <c r="AN36790" s="35"/>
      <c r="AO36790"/>
    </row>
    <row r="36791" spans="40:41" x14ac:dyDescent="0.3">
      <c r="AN36791" s="35"/>
      <c r="AO36791"/>
    </row>
    <row r="36792" spans="40:41" x14ac:dyDescent="0.3">
      <c r="AN36792" s="35"/>
      <c r="AO36792"/>
    </row>
    <row r="36793" spans="40:41" x14ac:dyDescent="0.3">
      <c r="AN36793" s="35"/>
      <c r="AO36793"/>
    </row>
    <row r="36794" spans="40:41" x14ac:dyDescent="0.3">
      <c r="AN36794" s="35"/>
      <c r="AO36794"/>
    </row>
    <row r="36795" spans="40:41" x14ac:dyDescent="0.3">
      <c r="AN36795" s="35"/>
      <c r="AO36795"/>
    </row>
    <row r="36796" spans="40:41" x14ac:dyDescent="0.3">
      <c r="AN36796" s="35"/>
      <c r="AO36796"/>
    </row>
    <row r="36797" spans="40:41" x14ac:dyDescent="0.3">
      <c r="AN36797" s="35"/>
      <c r="AO36797"/>
    </row>
    <row r="36798" spans="40:41" x14ac:dyDescent="0.3">
      <c r="AN36798" s="35"/>
      <c r="AO36798"/>
    </row>
    <row r="36799" spans="40:41" x14ac:dyDescent="0.3">
      <c r="AN36799" s="35"/>
      <c r="AO36799"/>
    </row>
    <row r="36800" spans="40:41" x14ac:dyDescent="0.3">
      <c r="AN36800" s="35"/>
      <c r="AO36800"/>
    </row>
    <row r="36801" spans="40:41" x14ac:dyDescent="0.3">
      <c r="AN36801" s="35"/>
      <c r="AO36801"/>
    </row>
    <row r="36802" spans="40:41" x14ac:dyDescent="0.3">
      <c r="AN36802" s="35"/>
      <c r="AO36802"/>
    </row>
    <row r="36803" spans="40:41" x14ac:dyDescent="0.3">
      <c r="AN36803" s="35"/>
      <c r="AO36803"/>
    </row>
    <row r="36804" spans="40:41" x14ac:dyDescent="0.3">
      <c r="AN36804" s="35"/>
      <c r="AO36804"/>
    </row>
    <row r="36805" spans="40:41" x14ac:dyDescent="0.3">
      <c r="AN36805" s="35"/>
      <c r="AO36805"/>
    </row>
    <row r="36806" spans="40:41" x14ac:dyDescent="0.3">
      <c r="AN36806" s="35"/>
      <c r="AO36806"/>
    </row>
    <row r="36807" spans="40:41" x14ac:dyDescent="0.3">
      <c r="AN36807" s="35"/>
      <c r="AO36807"/>
    </row>
    <row r="36808" spans="40:41" x14ac:dyDescent="0.3">
      <c r="AN36808" s="35"/>
      <c r="AO36808"/>
    </row>
    <row r="36809" spans="40:41" x14ac:dyDescent="0.3">
      <c r="AN36809" s="35"/>
      <c r="AO36809"/>
    </row>
    <row r="36810" spans="40:41" x14ac:dyDescent="0.3">
      <c r="AN36810" s="35"/>
      <c r="AO36810"/>
    </row>
    <row r="36811" spans="40:41" x14ac:dyDescent="0.3">
      <c r="AN36811" s="35"/>
      <c r="AO36811"/>
    </row>
    <row r="36812" spans="40:41" x14ac:dyDescent="0.3">
      <c r="AN36812" s="35"/>
      <c r="AO36812"/>
    </row>
    <row r="36813" spans="40:41" x14ac:dyDescent="0.3">
      <c r="AN36813" s="35"/>
      <c r="AO36813"/>
    </row>
    <row r="36814" spans="40:41" x14ac:dyDescent="0.3">
      <c r="AN36814" s="35"/>
      <c r="AO36814"/>
    </row>
    <row r="36815" spans="40:41" x14ac:dyDescent="0.3">
      <c r="AN36815" s="35"/>
      <c r="AO36815"/>
    </row>
    <row r="36816" spans="40:41" x14ac:dyDescent="0.3">
      <c r="AN36816" s="35"/>
      <c r="AO36816"/>
    </row>
    <row r="36817" spans="40:41" x14ac:dyDescent="0.3">
      <c r="AN36817" s="35"/>
      <c r="AO36817"/>
    </row>
    <row r="36818" spans="40:41" x14ac:dyDescent="0.3">
      <c r="AN36818" s="35"/>
      <c r="AO36818"/>
    </row>
    <row r="36819" spans="40:41" x14ac:dyDescent="0.3">
      <c r="AN36819" s="35"/>
      <c r="AO36819"/>
    </row>
    <row r="36820" spans="40:41" x14ac:dyDescent="0.3">
      <c r="AN36820" s="35"/>
      <c r="AO36820"/>
    </row>
    <row r="36821" spans="40:41" x14ac:dyDescent="0.3">
      <c r="AN36821" s="35"/>
      <c r="AO36821"/>
    </row>
    <row r="36822" spans="40:41" x14ac:dyDescent="0.3">
      <c r="AN36822" s="35"/>
      <c r="AO36822"/>
    </row>
    <row r="36823" spans="40:41" x14ac:dyDescent="0.3">
      <c r="AN36823" s="35"/>
      <c r="AO36823"/>
    </row>
    <row r="36824" spans="40:41" x14ac:dyDescent="0.3">
      <c r="AN36824" s="35"/>
      <c r="AO36824"/>
    </row>
    <row r="36825" spans="40:41" x14ac:dyDescent="0.3">
      <c r="AN36825" s="35"/>
      <c r="AO36825"/>
    </row>
    <row r="36826" spans="40:41" x14ac:dyDescent="0.3">
      <c r="AN36826" s="35"/>
      <c r="AO36826"/>
    </row>
    <row r="36827" spans="40:41" x14ac:dyDescent="0.3">
      <c r="AN36827" s="35"/>
      <c r="AO36827"/>
    </row>
    <row r="36828" spans="40:41" x14ac:dyDescent="0.3">
      <c r="AN36828" s="35"/>
      <c r="AO36828"/>
    </row>
    <row r="36829" spans="40:41" x14ac:dyDescent="0.3">
      <c r="AN36829" s="35"/>
      <c r="AO36829"/>
    </row>
    <row r="36830" spans="40:41" x14ac:dyDescent="0.3">
      <c r="AN36830" s="35"/>
      <c r="AO36830"/>
    </row>
    <row r="36831" spans="40:41" x14ac:dyDescent="0.3">
      <c r="AN36831" s="35"/>
      <c r="AO36831"/>
    </row>
    <row r="36832" spans="40:41" x14ac:dyDescent="0.3">
      <c r="AN36832" s="35"/>
      <c r="AO36832"/>
    </row>
    <row r="36833" spans="40:41" x14ac:dyDescent="0.3">
      <c r="AN36833" s="35"/>
      <c r="AO36833"/>
    </row>
    <row r="36834" spans="40:41" x14ac:dyDescent="0.3">
      <c r="AN36834" s="35"/>
      <c r="AO36834"/>
    </row>
    <row r="36835" spans="40:41" x14ac:dyDescent="0.3">
      <c r="AN36835" s="35"/>
      <c r="AO36835"/>
    </row>
    <row r="36836" spans="40:41" x14ac:dyDescent="0.3">
      <c r="AN36836" s="35"/>
      <c r="AO36836"/>
    </row>
    <row r="36837" spans="40:41" x14ac:dyDescent="0.3">
      <c r="AN36837" s="35"/>
      <c r="AO36837"/>
    </row>
    <row r="36838" spans="40:41" x14ac:dyDescent="0.3">
      <c r="AN36838" s="35"/>
      <c r="AO36838"/>
    </row>
    <row r="36839" spans="40:41" x14ac:dyDescent="0.3">
      <c r="AN36839" s="35"/>
      <c r="AO36839"/>
    </row>
    <row r="36840" spans="40:41" x14ac:dyDescent="0.3">
      <c r="AN36840" s="35"/>
      <c r="AO36840"/>
    </row>
    <row r="36841" spans="40:41" x14ac:dyDescent="0.3">
      <c r="AN36841" s="35"/>
      <c r="AO36841"/>
    </row>
    <row r="36842" spans="40:41" x14ac:dyDescent="0.3">
      <c r="AN36842" s="35"/>
      <c r="AO36842"/>
    </row>
    <row r="36843" spans="40:41" x14ac:dyDescent="0.3">
      <c r="AN36843" s="35"/>
      <c r="AO36843"/>
    </row>
    <row r="36844" spans="40:41" x14ac:dyDescent="0.3">
      <c r="AN36844" s="35"/>
      <c r="AO36844"/>
    </row>
    <row r="36845" spans="40:41" x14ac:dyDescent="0.3">
      <c r="AN36845" s="35"/>
      <c r="AO36845"/>
    </row>
    <row r="36846" spans="40:41" x14ac:dyDescent="0.3">
      <c r="AN36846" s="35"/>
      <c r="AO36846"/>
    </row>
    <row r="36847" spans="40:41" x14ac:dyDescent="0.3">
      <c r="AN36847" s="35"/>
      <c r="AO36847"/>
    </row>
    <row r="36848" spans="40:41" x14ac:dyDescent="0.3">
      <c r="AN36848" s="35"/>
      <c r="AO36848"/>
    </row>
    <row r="36849" spans="40:41" x14ac:dyDescent="0.3">
      <c r="AN36849" s="35"/>
      <c r="AO36849"/>
    </row>
    <row r="36850" spans="40:41" x14ac:dyDescent="0.3">
      <c r="AN36850" s="35"/>
      <c r="AO36850"/>
    </row>
    <row r="36851" spans="40:41" x14ac:dyDescent="0.3">
      <c r="AN36851" s="35"/>
      <c r="AO36851"/>
    </row>
    <row r="36852" spans="40:41" x14ac:dyDescent="0.3">
      <c r="AN36852" s="35"/>
      <c r="AO36852"/>
    </row>
    <row r="36853" spans="40:41" x14ac:dyDescent="0.3">
      <c r="AN36853" s="35"/>
      <c r="AO36853"/>
    </row>
    <row r="36854" spans="40:41" x14ac:dyDescent="0.3">
      <c r="AN36854" s="35"/>
      <c r="AO36854"/>
    </row>
    <row r="36855" spans="40:41" x14ac:dyDescent="0.3">
      <c r="AN36855" s="35"/>
      <c r="AO36855"/>
    </row>
    <row r="36856" spans="40:41" x14ac:dyDescent="0.3">
      <c r="AN36856" s="35"/>
      <c r="AO36856"/>
    </row>
    <row r="36857" spans="40:41" x14ac:dyDescent="0.3">
      <c r="AN36857" s="35"/>
      <c r="AO36857"/>
    </row>
    <row r="36858" spans="40:41" x14ac:dyDescent="0.3">
      <c r="AN36858" s="35"/>
      <c r="AO36858"/>
    </row>
    <row r="36859" spans="40:41" x14ac:dyDescent="0.3">
      <c r="AN36859" s="35"/>
      <c r="AO36859"/>
    </row>
    <row r="36860" spans="40:41" x14ac:dyDescent="0.3">
      <c r="AN36860" s="35"/>
      <c r="AO36860"/>
    </row>
    <row r="36861" spans="40:41" x14ac:dyDescent="0.3">
      <c r="AN36861" s="35"/>
      <c r="AO36861"/>
    </row>
    <row r="36862" spans="40:41" x14ac:dyDescent="0.3">
      <c r="AN36862" s="35"/>
      <c r="AO36862"/>
    </row>
    <row r="36863" spans="40:41" x14ac:dyDescent="0.3">
      <c r="AN36863" s="35"/>
      <c r="AO36863"/>
    </row>
    <row r="36864" spans="40:41" x14ac:dyDescent="0.3">
      <c r="AN36864" s="35"/>
      <c r="AO36864"/>
    </row>
    <row r="36865" spans="40:41" x14ac:dyDescent="0.3">
      <c r="AN36865" s="35"/>
      <c r="AO36865"/>
    </row>
    <row r="36866" spans="40:41" x14ac:dyDescent="0.3">
      <c r="AN36866" s="35"/>
      <c r="AO36866"/>
    </row>
    <row r="36867" spans="40:41" x14ac:dyDescent="0.3">
      <c r="AN36867" s="35"/>
      <c r="AO36867"/>
    </row>
    <row r="36868" spans="40:41" x14ac:dyDescent="0.3">
      <c r="AN36868" s="35"/>
      <c r="AO36868"/>
    </row>
    <row r="36869" spans="40:41" x14ac:dyDescent="0.3">
      <c r="AN36869" s="35"/>
      <c r="AO36869"/>
    </row>
    <row r="36870" spans="40:41" x14ac:dyDescent="0.3">
      <c r="AN36870" s="35"/>
      <c r="AO36870"/>
    </row>
    <row r="36871" spans="40:41" x14ac:dyDescent="0.3">
      <c r="AN36871" s="35"/>
      <c r="AO36871"/>
    </row>
    <row r="36872" spans="40:41" x14ac:dyDescent="0.3">
      <c r="AN36872" s="35"/>
      <c r="AO36872"/>
    </row>
    <row r="36873" spans="40:41" x14ac:dyDescent="0.3">
      <c r="AN36873" s="35"/>
      <c r="AO36873"/>
    </row>
    <row r="36874" spans="40:41" x14ac:dyDescent="0.3">
      <c r="AN36874" s="35"/>
      <c r="AO36874"/>
    </row>
    <row r="36875" spans="40:41" x14ac:dyDescent="0.3">
      <c r="AN36875" s="35"/>
      <c r="AO36875"/>
    </row>
    <row r="36876" spans="40:41" x14ac:dyDescent="0.3">
      <c r="AN36876" s="35"/>
      <c r="AO36876"/>
    </row>
    <row r="36877" spans="40:41" x14ac:dyDescent="0.3">
      <c r="AN36877" s="35"/>
      <c r="AO36877"/>
    </row>
    <row r="36878" spans="40:41" x14ac:dyDescent="0.3">
      <c r="AN36878" s="35"/>
      <c r="AO36878"/>
    </row>
    <row r="36879" spans="40:41" x14ac:dyDescent="0.3">
      <c r="AN36879" s="35"/>
      <c r="AO36879"/>
    </row>
    <row r="36880" spans="40:41" x14ac:dyDescent="0.3">
      <c r="AN36880" s="35"/>
      <c r="AO36880"/>
    </row>
    <row r="36881" spans="40:41" x14ac:dyDescent="0.3">
      <c r="AN36881" s="35"/>
      <c r="AO36881"/>
    </row>
    <row r="36882" spans="40:41" x14ac:dyDescent="0.3">
      <c r="AN36882" s="35"/>
      <c r="AO36882"/>
    </row>
    <row r="36883" spans="40:41" x14ac:dyDescent="0.3">
      <c r="AN36883" s="35"/>
      <c r="AO36883"/>
    </row>
    <row r="36884" spans="40:41" x14ac:dyDescent="0.3">
      <c r="AN36884" s="35"/>
      <c r="AO36884"/>
    </row>
    <row r="36885" spans="40:41" x14ac:dyDescent="0.3">
      <c r="AN36885" s="35"/>
      <c r="AO36885"/>
    </row>
    <row r="36886" spans="40:41" x14ac:dyDescent="0.3">
      <c r="AN36886" s="35"/>
      <c r="AO36886"/>
    </row>
    <row r="36887" spans="40:41" x14ac:dyDescent="0.3">
      <c r="AN36887" s="35"/>
      <c r="AO36887"/>
    </row>
    <row r="36888" spans="40:41" x14ac:dyDescent="0.3">
      <c r="AN36888" s="35"/>
      <c r="AO36888"/>
    </row>
    <row r="36889" spans="40:41" x14ac:dyDescent="0.3">
      <c r="AN36889" s="35"/>
      <c r="AO36889"/>
    </row>
    <row r="36890" spans="40:41" x14ac:dyDescent="0.3">
      <c r="AN36890" s="35"/>
      <c r="AO36890"/>
    </row>
    <row r="36891" spans="40:41" x14ac:dyDescent="0.3">
      <c r="AN36891" s="35"/>
      <c r="AO36891"/>
    </row>
    <row r="36892" spans="40:41" x14ac:dyDescent="0.3">
      <c r="AN36892" s="35"/>
      <c r="AO36892"/>
    </row>
    <row r="36893" spans="40:41" x14ac:dyDescent="0.3">
      <c r="AN36893" s="35"/>
      <c r="AO36893"/>
    </row>
    <row r="36894" spans="40:41" x14ac:dyDescent="0.3">
      <c r="AN36894" s="35"/>
      <c r="AO36894"/>
    </row>
    <row r="36895" spans="40:41" x14ac:dyDescent="0.3">
      <c r="AN36895" s="35"/>
      <c r="AO36895"/>
    </row>
    <row r="36896" spans="40:41" x14ac:dyDescent="0.3">
      <c r="AN36896" s="35"/>
      <c r="AO36896"/>
    </row>
    <row r="36897" spans="40:41" x14ac:dyDescent="0.3">
      <c r="AN36897" s="35"/>
      <c r="AO36897"/>
    </row>
    <row r="36898" spans="40:41" x14ac:dyDescent="0.3">
      <c r="AN36898" s="35"/>
      <c r="AO36898"/>
    </row>
    <row r="36899" spans="40:41" x14ac:dyDescent="0.3">
      <c r="AN36899" s="35"/>
      <c r="AO36899"/>
    </row>
    <row r="36900" spans="40:41" x14ac:dyDescent="0.3">
      <c r="AN36900" s="35"/>
      <c r="AO36900"/>
    </row>
    <row r="36901" spans="40:41" x14ac:dyDescent="0.3">
      <c r="AN36901" s="35"/>
      <c r="AO36901"/>
    </row>
    <row r="36902" spans="40:41" x14ac:dyDescent="0.3">
      <c r="AN36902" s="35"/>
      <c r="AO36902"/>
    </row>
    <row r="36903" spans="40:41" x14ac:dyDescent="0.3">
      <c r="AN36903" s="35"/>
      <c r="AO36903"/>
    </row>
    <row r="36904" spans="40:41" x14ac:dyDescent="0.3">
      <c r="AN36904" s="35"/>
      <c r="AO36904"/>
    </row>
    <row r="36905" spans="40:41" x14ac:dyDescent="0.3">
      <c r="AN36905" s="35"/>
      <c r="AO36905"/>
    </row>
    <row r="36906" spans="40:41" x14ac:dyDescent="0.3">
      <c r="AN36906" s="35"/>
      <c r="AO36906"/>
    </row>
    <row r="36907" spans="40:41" x14ac:dyDescent="0.3">
      <c r="AN36907" s="35"/>
      <c r="AO36907"/>
    </row>
    <row r="36908" spans="40:41" x14ac:dyDescent="0.3">
      <c r="AN36908" s="35"/>
      <c r="AO36908"/>
    </row>
    <row r="36909" spans="40:41" x14ac:dyDescent="0.3">
      <c r="AN36909" s="35"/>
      <c r="AO36909"/>
    </row>
    <row r="36910" spans="40:41" x14ac:dyDescent="0.3">
      <c r="AN36910" s="35"/>
      <c r="AO36910"/>
    </row>
    <row r="36911" spans="40:41" x14ac:dyDescent="0.3">
      <c r="AN36911" s="35"/>
      <c r="AO36911"/>
    </row>
    <row r="36912" spans="40:41" x14ac:dyDescent="0.3">
      <c r="AN36912" s="35"/>
      <c r="AO36912"/>
    </row>
    <row r="36913" spans="40:41" x14ac:dyDescent="0.3">
      <c r="AN36913" s="35"/>
      <c r="AO36913"/>
    </row>
    <row r="36914" spans="40:41" x14ac:dyDescent="0.3">
      <c r="AN36914" s="35"/>
      <c r="AO36914"/>
    </row>
    <row r="36915" spans="40:41" x14ac:dyDescent="0.3">
      <c r="AN36915" s="35"/>
      <c r="AO36915"/>
    </row>
    <row r="36916" spans="40:41" x14ac:dyDescent="0.3">
      <c r="AN36916" s="35"/>
      <c r="AO36916"/>
    </row>
    <row r="36917" spans="40:41" x14ac:dyDescent="0.3">
      <c r="AN36917" s="35"/>
      <c r="AO36917"/>
    </row>
    <row r="36918" spans="40:41" x14ac:dyDescent="0.3">
      <c r="AN36918" s="35"/>
      <c r="AO36918"/>
    </row>
    <row r="36919" spans="40:41" x14ac:dyDescent="0.3">
      <c r="AN36919" s="35"/>
      <c r="AO36919"/>
    </row>
    <row r="36920" spans="40:41" x14ac:dyDescent="0.3">
      <c r="AN36920" s="35"/>
      <c r="AO36920"/>
    </row>
    <row r="36921" spans="40:41" x14ac:dyDescent="0.3">
      <c r="AN36921" s="35"/>
      <c r="AO36921"/>
    </row>
    <row r="36922" spans="40:41" x14ac:dyDescent="0.3">
      <c r="AN36922" s="35"/>
      <c r="AO36922"/>
    </row>
    <row r="36923" spans="40:41" x14ac:dyDescent="0.3">
      <c r="AN36923" s="35"/>
      <c r="AO36923"/>
    </row>
    <row r="36924" spans="40:41" x14ac:dyDescent="0.3">
      <c r="AN36924" s="35"/>
      <c r="AO36924"/>
    </row>
    <row r="36925" spans="40:41" x14ac:dyDescent="0.3">
      <c r="AN36925" s="35"/>
      <c r="AO36925"/>
    </row>
    <row r="36926" spans="40:41" x14ac:dyDescent="0.3">
      <c r="AN36926" s="35"/>
      <c r="AO36926"/>
    </row>
    <row r="36927" spans="40:41" x14ac:dyDescent="0.3">
      <c r="AN36927" s="35"/>
      <c r="AO36927"/>
    </row>
    <row r="36928" spans="40:41" x14ac:dyDescent="0.3">
      <c r="AN36928" s="35"/>
      <c r="AO36928"/>
    </row>
    <row r="36929" spans="40:41" x14ac:dyDescent="0.3">
      <c r="AN36929" s="35"/>
      <c r="AO36929"/>
    </row>
    <row r="36930" spans="40:41" x14ac:dyDescent="0.3">
      <c r="AN36930" s="35"/>
      <c r="AO36930"/>
    </row>
    <row r="36931" spans="40:41" x14ac:dyDescent="0.3">
      <c r="AN36931" s="35"/>
      <c r="AO36931"/>
    </row>
    <row r="36932" spans="40:41" x14ac:dyDescent="0.3">
      <c r="AN36932" s="35"/>
      <c r="AO36932"/>
    </row>
    <row r="36933" spans="40:41" x14ac:dyDescent="0.3">
      <c r="AN36933" s="35"/>
      <c r="AO36933"/>
    </row>
    <row r="36934" spans="40:41" x14ac:dyDescent="0.3">
      <c r="AN36934" s="35"/>
      <c r="AO36934"/>
    </row>
    <row r="36935" spans="40:41" x14ac:dyDescent="0.3">
      <c r="AN36935" s="35"/>
      <c r="AO36935"/>
    </row>
    <row r="36936" spans="40:41" x14ac:dyDescent="0.3">
      <c r="AN36936" s="35"/>
      <c r="AO36936"/>
    </row>
    <row r="36937" spans="40:41" x14ac:dyDescent="0.3">
      <c r="AN36937" s="35"/>
      <c r="AO36937"/>
    </row>
    <row r="36938" spans="40:41" x14ac:dyDescent="0.3">
      <c r="AN36938" s="35"/>
      <c r="AO36938"/>
    </row>
    <row r="36939" spans="40:41" x14ac:dyDescent="0.3">
      <c r="AN36939" s="35"/>
      <c r="AO36939"/>
    </row>
    <row r="36940" spans="40:41" x14ac:dyDescent="0.3">
      <c r="AN36940" s="35"/>
      <c r="AO36940"/>
    </row>
    <row r="36941" spans="40:41" x14ac:dyDescent="0.3">
      <c r="AN36941" s="35"/>
      <c r="AO36941"/>
    </row>
    <row r="36942" spans="40:41" x14ac:dyDescent="0.3">
      <c r="AN36942" s="35"/>
      <c r="AO36942"/>
    </row>
    <row r="36943" spans="40:41" x14ac:dyDescent="0.3">
      <c r="AN36943" s="35"/>
      <c r="AO36943"/>
    </row>
    <row r="36944" spans="40:41" x14ac:dyDescent="0.3">
      <c r="AN36944" s="35"/>
      <c r="AO36944"/>
    </row>
    <row r="36945" spans="40:41" x14ac:dyDescent="0.3">
      <c r="AN36945" s="35"/>
      <c r="AO36945"/>
    </row>
    <row r="36946" spans="40:41" x14ac:dyDescent="0.3">
      <c r="AN36946" s="35"/>
      <c r="AO36946"/>
    </row>
    <row r="36947" spans="40:41" x14ac:dyDescent="0.3">
      <c r="AN36947" s="35"/>
      <c r="AO36947"/>
    </row>
    <row r="36948" spans="40:41" x14ac:dyDescent="0.3">
      <c r="AN36948" s="35"/>
      <c r="AO36948"/>
    </row>
    <row r="36949" spans="40:41" x14ac:dyDescent="0.3">
      <c r="AN36949" s="35"/>
      <c r="AO36949"/>
    </row>
    <row r="36950" spans="40:41" x14ac:dyDescent="0.3">
      <c r="AN36950" s="35"/>
      <c r="AO36950"/>
    </row>
    <row r="36951" spans="40:41" x14ac:dyDescent="0.3">
      <c r="AN36951" s="35"/>
      <c r="AO36951"/>
    </row>
    <row r="36952" spans="40:41" x14ac:dyDescent="0.3">
      <c r="AN36952" s="35"/>
      <c r="AO36952"/>
    </row>
    <row r="36953" spans="40:41" x14ac:dyDescent="0.3">
      <c r="AN36953" s="35"/>
      <c r="AO36953"/>
    </row>
    <row r="36954" spans="40:41" x14ac:dyDescent="0.3">
      <c r="AN36954" s="35"/>
      <c r="AO36954"/>
    </row>
    <row r="36955" spans="40:41" x14ac:dyDescent="0.3">
      <c r="AN36955" s="35"/>
      <c r="AO36955"/>
    </row>
    <row r="36956" spans="40:41" x14ac:dyDescent="0.3">
      <c r="AN36956" s="35"/>
      <c r="AO36956"/>
    </row>
    <row r="36957" spans="40:41" x14ac:dyDescent="0.3">
      <c r="AN36957" s="35"/>
      <c r="AO36957"/>
    </row>
    <row r="36958" spans="40:41" x14ac:dyDescent="0.3">
      <c r="AN36958" s="35"/>
      <c r="AO36958"/>
    </row>
    <row r="36959" spans="40:41" x14ac:dyDescent="0.3">
      <c r="AN36959" s="35"/>
      <c r="AO36959"/>
    </row>
    <row r="36960" spans="40:41" x14ac:dyDescent="0.3">
      <c r="AN36960" s="35"/>
      <c r="AO36960"/>
    </row>
    <row r="36961" spans="40:41" x14ac:dyDescent="0.3">
      <c r="AN36961" s="35"/>
      <c r="AO36961"/>
    </row>
    <row r="36962" spans="40:41" x14ac:dyDescent="0.3">
      <c r="AN36962" s="35"/>
      <c r="AO36962"/>
    </row>
    <row r="36963" spans="40:41" x14ac:dyDescent="0.3">
      <c r="AN36963" s="35"/>
      <c r="AO36963"/>
    </row>
    <row r="36964" spans="40:41" x14ac:dyDescent="0.3">
      <c r="AN36964" s="35"/>
      <c r="AO36964"/>
    </row>
    <row r="36965" spans="40:41" x14ac:dyDescent="0.3">
      <c r="AN36965" s="35"/>
      <c r="AO36965"/>
    </row>
    <row r="36966" spans="40:41" x14ac:dyDescent="0.3">
      <c r="AN36966" s="35"/>
      <c r="AO36966"/>
    </row>
    <row r="36967" spans="40:41" x14ac:dyDescent="0.3">
      <c r="AN36967" s="35"/>
      <c r="AO36967"/>
    </row>
    <row r="36968" spans="40:41" x14ac:dyDescent="0.3">
      <c r="AN36968" s="35"/>
      <c r="AO36968"/>
    </row>
    <row r="36969" spans="40:41" x14ac:dyDescent="0.3">
      <c r="AN36969" s="35"/>
      <c r="AO36969"/>
    </row>
    <row r="36970" spans="40:41" x14ac:dyDescent="0.3">
      <c r="AN36970" s="35"/>
      <c r="AO36970"/>
    </row>
    <row r="36971" spans="40:41" x14ac:dyDescent="0.3">
      <c r="AN36971" s="35"/>
      <c r="AO36971"/>
    </row>
    <row r="36972" spans="40:41" x14ac:dyDescent="0.3">
      <c r="AN36972" s="35"/>
      <c r="AO36972"/>
    </row>
    <row r="36973" spans="40:41" x14ac:dyDescent="0.3">
      <c r="AN36973" s="35"/>
      <c r="AO36973"/>
    </row>
    <row r="36974" spans="40:41" x14ac:dyDescent="0.3">
      <c r="AN36974" s="35"/>
      <c r="AO36974"/>
    </row>
    <row r="36975" spans="40:41" x14ac:dyDescent="0.3">
      <c r="AN36975" s="35"/>
      <c r="AO36975"/>
    </row>
    <row r="36976" spans="40:41" x14ac:dyDescent="0.3">
      <c r="AN36976" s="35"/>
      <c r="AO36976"/>
    </row>
    <row r="36977" spans="40:41" x14ac:dyDescent="0.3">
      <c r="AN36977" s="35"/>
      <c r="AO36977"/>
    </row>
    <row r="36978" spans="40:41" x14ac:dyDescent="0.3">
      <c r="AN36978" s="35"/>
      <c r="AO36978"/>
    </row>
    <row r="36979" spans="40:41" x14ac:dyDescent="0.3">
      <c r="AN36979" s="35"/>
      <c r="AO36979"/>
    </row>
    <row r="36980" spans="40:41" x14ac:dyDescent="0.3">
      <c r="AN36980" s="35"/>
      <c r="AO36980"/>
    </row>
    <row r="36981" spans="40:41" x14ac:dyDescent="0.3">
      <c r="AN36981" s="35"/>
      <c r="AO36981"/>
    </row>
    <row r="36982" spans="40:41" x14ac:dyDescent="0.3">
      <c r="AN36982" s="35"/>
      <c r="AO36982"/>
    </row>
    <row r="36983" spans="40:41" x14ac:dyDescent="0.3">
      <c r="AN36983" s="35"/>
      <c r="AO36983"/>
    </row>
    <row r="36984" spans="40:41" x14ac:dyDescent="0.3">
      <c r="AN36984" s="35"/>
      <c r="AO36984"/>
    </row>
    <row r="36985" spans="40:41" x14ac:dyDescent="0.3">
      <c r="AN36985" s="35"/>
      <c r="AO36985"/>
    </row>
    <row r="36986" spans="40:41" x14ac:dyDescent="0.3">
      <c r="AN36986" s="35"/>
      <c r="AO36986"/>
    </row>
    <row r="36987" spans="40:41" x14ac:dyDescent="0.3">
      <c r="AN36987" s="35"/>
      <c r="AO36987"/>
    </row>
    <row r="36988" spans="40:41" x14ac:dyDescent="0.3">
      <c r="AN36988" s="35"/>
      <c r="AO36988"/>
    </row>
    <row r="36989" spans="40:41" x14ac:dyDescent="0.3">
      <c r="AN36989" s="35"/>
      <c r="AO36989"/>
    </row>
    <row r="36990" spans="40:41" x14ac:dyDescent="0.3">
      <c r="AN36990" s="35"/>
      <c r="AO36990"/>
    </row>
    <row r="36991" spans="40:41" x14ac:dyDescent="0.3">
      <c r="AN36991" s="35"/>
      <c r="AO36991"/>
    </row>
    <row r="36992" spans="40:41" x14ac:dyDescent="0.3">
      <c r="AN36992" s="35"/>
      <c r="AO36992"/>
    </row>
    <row r="36993" spans="40:41" x14ac:dyDescent="0.3">
      <c r="AN36993" s="35"/>
      <c r="AO36993"/>
    </row>
    <row r="36994" spans="40:41" x14ac:dyDescent="0.3">
      <c r="AN36994" s="35"/>
      <c r="AO36994"/>
    </row>
    <row r="36995" spans="40:41" x14ac:dyDescent="0.3">
      <c r="AN36995" s="35"/>
      <c r="AO36995"/>
    </row>
    <row r="36996" spans="40:41" x14ac:dyDescent="0.3">
      <c r="AN36996" s="35"/>
      <c r="AO36996"/>
    </row>
    <row r="36997" spans="40:41" x14ac:dyDescent="0.3">
      <c r="AN36997" s="35"/>
      <c r="AO36997"/>
    </row>
    <row r="36998" spans="40:41" x14ac:dyDescent="0.3">
      <c r="AN36998" s="35"/>
      <c r="AO36998"/>
    </row>
    <row r="36999" spans="40:41" x14ac:dyDescent="0.3">
      <c r="AN36999" s="35"/>
      <c r="AO36999"/>
    </row>
    <row r="37000" spans="40:41" x14ac:dyDescent="0.3">
      <c r="AN37000" s="35"/>
      <c r="AO37000"/>
    </row>
    <row r="37001" spans="40:41" x14ac:dyDescent="0.3">
      <c r="AN37001" s="35"/>
      <c r="AO37001"/>
    </row>
    <row r="37002" spans="40:41" x14ac:dyDescent="0.3">
      <c r="AN37002" s="35"/>
      <c r="AO37002"/>
    </row>
    <row r="37003" spans="40:41" x14ac:dyDescent="0.3">
      <c r="AN37003" s="35"/>
      <c r="AO37003"/>
    </row>
    <row r="37004" spans="40:41" x14ac:dyDescent="0.3">
      <c r="AN37004" s="35"/>
      <c r="AO37004"/>
    </row>
    <row r="37005" spans="40:41" x14ac:dyDescent="0.3">
      <c r="AN37005" s="35"/>
      <c r="AO37005"/>
    </row>
    <row r="37006" spans="40:41" x14ac:dyDescent="0.3">
      <c r="AN37006" s="35"/>
      <c r="AO37006"/>
    </row>
    <row r="37007" spans="40:41" x14ac:dyDescent="0.3">
      <c r="AN37007" s="35"/>
      <c r="AO37007"/>
    </row>
    <row r="37008" spans="40:41" x14ac:dyDescent="0.3">
      <c r="AN37008" s="35"/>
      <c r="AO37008"/>
    </row>
    <row r="37009" spans="40:41" x14ac:dyDescent="0.3">
      <c r="AN37009" s="35"/>
      <c r="AO37009"/>
    </row>
    <row r="37010" spans="40:41" x14ac:dyDescent="0.3">
      <c r="AN37010" s="35"/>
      <c r="AO37010"/>
    </row>
    <row r="37011" spans="40:41" x14ac:dyDescent="0.3">
      <c r="AN37011" s="35"/>
      <c r="AO37011"/>
    </row>
    <row r="37012" spans="40:41" x14ac:dyDescent="0.3">
      <c r="AN37012" s="35"/>
      <c r="AO37012"/>
    </row>
    <row r="37013" spans="40:41" x14ac:dyDescent="0.3">
      <c r="AN37013" s="35"/>
      <c r="AO37013"/>
    </row>
    <row r="37014" spans="40:41" x14ac:dyDescent="0.3">
      <c r="AN37014" s="35"/>
      <c r="AO37014"/>
    </row>
    <row r="37015" spans="40:41" x14ac:dyDescent="0.3">
      <c r="AN37015" s="35"/>
      <c r="AO37015"/>
    </row>
    <row r="37016" spans="40:41" x14ac:dyDescent="0.3">
      <c r="AN37016" s="35"/>
      <c r="AO37016"/>
    </row>
    <row r="37017" spans="40:41" x14ac:dyDescent="0.3">
      <c r="AN37017" s="35"/>
      <c r="AO37017"/>
    </row>
    <row r="37018" spans="40:41" x14ac:dyDescent="0.3">
      <c r="AN37018" s="35"/>
      <c r="AO37018"/>
    </row>
    <row r="37019" spans="40:41" x14ac:dyDescent="0.3">
      <c r="AN37019" s="35"/>
      <c r="AO37019"/>
    </row>
    <row r="37020" spans="40:41" x14ac:dyDescent="0.3">
      <c r="AN37020" s="35"/>
      <c r="AO37020"/>
    </row>
    <row r="37021" spans="40:41" x14ac:dyDescent="0.3">
      <c r="AN37021" s="35"/>
      <c r="AO37021"/>
    </row>
    <row r="37022" spans="40:41" x14ac:dyDescent="0.3">
      <c r="AN37022" s="35"/>
      <c r="AO37022"/>
    </row>
    <row r="37023" spans="40:41" x14ac:dyDescent="0.3">
      <c r="AN37023" s="35"/>
      <c r="AO37023"/>
    </row>
    <row r="37024" spans="40:41" x14ac:dyDescent="0.3">
      <c r="AN37024" s="35"/>
      <c r="AO37024"/>
    </row>
    <row r="37025" spans="40:41" x14ac:dyDescent="0.3">
      <c r="AN37025" s="35"/>
      <c r="AO37025"/>
    </row>
    <row r="37026" spans="40:41" x14ac:dyDescent="0.3">
      <c r="AN37026" s="35"/>
      <c r="AO37026"/>
    </row>
    <row r="37027" spans="40:41" x14ac:dyDescent="0.3">
      <c r="AN37027" s="35"/>
      <c r="AO37027"/>
    </row>
    <row r="37028" spans="40:41" x14ac:dyDescent="0.3">
      <c r="AN37028" s="35"/>
      <c r="AO37028"/>
    </row>
    <row r="37029" spans="40:41" x14ac:dyDescent="0.3">
      <c r="AN37029" s="35"/>
      <c r="AO37029"/>
    </row>
    <row r="37030" spans="40:41" x14ac:dyDescent="0.3">
      <c r="AN37030" s="35"/>
      <c r="AO37030"/>
    </row>
    <row r="37031" spans="40:41" x14ac:dyDescent="0.3">
      <c r="AN37031" s="35"/>
      <c r="AO37031"/>
    </row>
    <row r="37032" spans="40:41" x14ac:dyDescent="0.3">
      <c r="AN37032" s="35"/>
      <c r="AO37032"/>
    </row>
    <row r="37033" spans="40:41" x14ac:dyDescent="0.3">
      <c r="AN37033" s="35"/>
      <c r="AO37033"/>
    </row>
    <row r="37034" spans="40:41" x14ac:dyDescent="0.3">
      <c r="AN37034" s="35"/>
      <c r="AO37034"/>
    </row>
    <row r="37035" spans="40:41" x14ac:dyDescent="0.3">
      <c r="AN37035" s="35"/>
      <c r="AO37035"/>
    </row>
    <row r="37036" spans="40:41" x14ac:dyDescent="0.3">
      <c r="AN37036" s="35"/>
      <c r="AO37036"/>
    </row>
    <row r="37037" spans="40:41" x14ac:dyDescent="0.3">
      <c r="AN37037" s="35"/>
      <c r="AO37037"/>
    </row>
    <row r="37038" spans="40:41" x14ac:dyDescent="0.3">
      <c r="AN37038" s="35"/>
      <c r="AO37038"/>
    </row>
    <row r="37039" spans="40:41" x14ac:dyDescent="0.3">
      <c r="AN37039" s="35"/>
      <c r="AO37039"/>
    </row>
    <row r="37040" spans="40:41" x14ac:dyDescent="0.3">
      <c r="AN37040" s="35"/>
      <c r="AO37040"/>
    </row>
    <row r="37041" spans="40:41" x14ac:dyDescent="0.3">
      <c r="AN37041" s="35"/>
      <c r="AO37041"/>
    </row>
    <row r="37042" spans="40:41" x14ac:dyDescent="0.3">
      <c r="AN37042" s="35"/>
      <c r="AO37042"/>
    </row>
    <row r="37043" spans="40:41" x14ac:dyDescent="0.3">
      <c r="AN37043" s="35"/>
      <c r="AO37043"/>
    </row>
    <row r="37044" spans="40:41" x14ac:dyDescent="0.3">
      <c r="AN37044" s="35"/>
      <c r="AO37044"/>
    </row>
    <row r="37045" spans="40:41" x14ac:dyDescent="0.3">
      <c r="AN37045" s="35"/>
      <c r="AO37045"/>
    </row>
    <row r="37046" spans="40:41" x14ac:dyDescent="0.3">
      <c r="AN37046" s="35"/>
      <c r="AO37046"/>
    </row>
    <row r="37047" spans="40:41" x14ac:dyDescent="0.3">
      <c r="AN37047" s="35"/>
      <c r="AO37047"/>
    </row>
    <row r="37048" spans="40:41" x14ac:dyDescent="0.3">
      <c r="AN37048" s="35"/>
      <c r="AO37048"/>
    </row>
    <row r="37049" spans="40:41" x14ac:dyDescent="0.3">
      <c r="AN37049" s="35"/>
      <c r="AO37049"/>
    </row>
    <row r="37050" spans="40:41" x14ac:dyDescent="0.3">
      <c r="AN37050" s="35"/>
      <c r="AO37050"/>
    </row>
    <row r="37051" spans="40:41" x14ac:dyDescent="0.3">
      <c r="AN37051" s="35"/>
      <c r="AO37051"/>
    </row>
    <row r="37052" spans="40:41" x14ac:dyDescent="0.3">
      <c r="AN37052" s="35"/>
      <c r="AO37052"/>
    </row>
    <row r="37053" spans="40:41" x14ac:dyDescent="0.3">
      <c r="AN37053" s="35"/>
      <c r="AO37053"/>
    </row>
    <row r="37054" spans="40:41" x14ac:dyDescent="0.3">
      <c r="AN37054" s="35"/>
      <c r="AO37054"/>
    </row>
    <row r="37055" spans="40:41" x14ac:dyDescent="0.3">
      <c r="AN37055" s="35"/>
      <c r="AO37055"/>
    </row>
    <row r="37056" spans="40:41" x14ac:dyDescent="0.3">
      <c r="AN37056" s="35"/>
      <c r="AO37056"/>
    </row>
    <row r="37057" spans="40:41" x14ac:dyDescent="0.3">
      <c r="AN37057" s="35"/>
      <c r="AO37057"/>
    </row>
    <row r="37058" spans="40:41" x14ac:dyDescent="0.3">
      <c r="AN37058" s="35"/>
      <c r="AO37058"/>
    </row>
    <row r="37059" spans="40:41" x14ac:dyDescent="0.3">
      <c r="AN37059" s="35"/>
      <c r="AO37059"/>
    </row>
    <row r="37060" spans="40:41" x14ac:dyDescent="0.3">
      <c r="AN37060" s="35"/>
      <c r="AO37060"/>
    </row>
    <row r="37061" spans="40:41" x14ac:dyDescent="0.3">
      <c r="AN37061" s="35"/>
      <c r="AO37061"/>
    </row>
    <row r="37062" spans="40:41" x14ac:dyDescent="0.3">
      <c r="AN37062" s="35"/>
      <c r="AO37062"/>
    </row>
    <row r="37063" spans="40:41" x14ac:dyDescent="0.3">
      <c r="AN37063" s="35"/>
      <c r="AO37063"/>
    </row>
    <row r="37064" spans="40:41" x14ac:dyDescent="0.3">
      <c r="AN37064" s="35"/>
      <c r="AO37064"/>
    </row>
    <row r="37065" spans="40:41" x14ac:dyDescent="0.3">
      <c r="AN37065" s="35"/>
      <c r="AO37065"/>
    </row>
    <row r="37066" spans="40:41" x14ac:dyDescent="0.3">
      <c r="AN37066" s="35"/>
      <c r="AO37066"/>
    </row>
    <row r="37067" spans="40:41" x14ac:dyDescent="0.3">
      <c r="AN37067" s="35"/>
      <c r="AO37067"/>
    </row>
    <row r="37068" spans="40:41" x14ac:dyDescent="0.3">
      <c r="AN37068" s="35"/>
      <c r="AO37068"/>
    </row>
    <row r="37069" spans="40:41" x14ac:dyDescent="0.3">
      <c r="AN37069" s="35"/>
      <c r="AO37069"/>
    </row>
    <row r="37070" spans="40:41" x14ac:dyDescent="0.3">
      <c r="AN37070" s="35"/>
      <c r="AO37070"/>
    </row>
    <row r="37071" spans="40:41" x14ac:dyDescent="0.3">
      <c r="AN37071" s="35"/>
      <c r="AO37071"/>
    </row>
    <row r="37072" spans="40:41" x14ac:dyDescent="0.3">
      <c r="AN37072" s="35"/>
      <c r="AO37072"/>
    </row>
    <row r="37073" spans="40:41" x14ac:dyDescent="0.3">
      <c r="AN37073" s="35"/>
      <c r="AO37073"/>
    </row>
    <row r="37074" spans="40:41" x14ac:dyDescent="0.3">
      <c r="AN37074" s="35"/>
      <c r="AO37074"/>
    </row>
    <row r="37075" spans="40:41" x14ac:dyDescent="0.3">
      <c r="AN37075" s="35"/>
      <c r="AO37075"/>
    </row>
    <row r="37076" spans="40:41" x14ac:dyDescent="0.3">
      <c r="AN37076" s="35"/>
      <c r="AO37076"/>
    </row>
    <row r="37077" spans="40:41" x14ac:dyDescent="0.3">
      <c r="AN37077" s="35"/>
      <c r="AO37077"/>
    </row>
    <row r="37078" spans="40:41" x14ac:dyDescent="0.3">
      <c r="AN37078" s="35"/>
      <c r="AO37078"/>
    </row>
    <row r="37079" spans="40:41" x14ac:dyDescent="0.3">
      <c r="AN37079" s="35"/>
      <c r="AO37079"/>
    </row>
    <row r="37080" spans="40:41" x14ac:dyDescent="0.3">
      <c r="AN37080" s="35"/>
      <c r="AO37080"/>
    </row>
    <row r="37081" spans="40:41" x14ac:dyDescent="0.3">
      <c r="AN37081" s="35"/>
      <c r="AO37081"/>
    </row>
    <row r="37082" spans="40:41" x14ac:dyDescent="0.3">
      <c r="AN37082" s="35"/>
      <c r="AO37082"/>
    </row>
    <row r="37083" spans="40:41" x14ac:dyDescent="0.3">
      <c r="AN37083" s="35"/>
      <c r="AO37083"/>
    </row>
    <row r="37084" spans="40:41" x14ac:dyDescent="0.3">
      <c r="AN37084" s="35"/>
      <c r="AO37084"/>
    </row>
    <row r="37085" spans="40:41" x14ac:dyDescent="0.3">
      <c r="AN37085" s="35"/>
      <c r="AO37085"/>
    </row>
    <row r="37086" spans="40:41" x14ac:dyDescent="0.3">
      <c r="AN37086" s="35"/>
      <c r="AO37086"/>
    </row>
    <row r="37087" spans="40:41" x14ac:dyDescent="0.3">
      <c r="AN37087" s="35"/>
      <c r="AO37087"/>
    </row>
    <row r="37088" spans="40:41" x14ac:dyDescent="0.3">
      <c r="AN37088" s="35"/>
      <c r="AO37088"/>
    </row>
    <row r="37089" spans="40:41" x14ac:dyDescent="0.3">
      <c r="AN37089" s="35"/>
      <c r="AO37089"/>
    </row>
    <row r="37090" spans="40:41" x14ac:dyDescent="0.3">
      <c r="AN37090" s="35"/>
      <c r="AO37090"/>
    </row>
    <row r="37091" spans="40:41" x14ac:dyDescent="0.3">
      <c r="AN37091" s="35"/>
      <c r="AO37091"/>
    </row>
    <row r="37092" spans="40:41" x14ac:dyDescent="0.3">
      <c r="AN37092" s="35"/>
      <c r="AO37092"/>
    </row>
    <row r="37093" spans="40:41" x14ac:dyDescent="0.3">
      <c r="AN37093" s="35"/>
      <c r="AO37093"/>
    </row>
    <row r="37094" spans="40:41" x14ac:dyDescent="0.3">
      <c r="AN37094" s="35"/>
      <c r="AO37094"/>
    </row>
    <row r="37095" spans="40:41" x14ac:dyDescent="0.3">
      <c r="AN37095" s="35"/>
      <c r="AO37095"/>
    </row>
    <row r="37096" spans="40:41" x14ac:dyDescent="0.3">
      <c r="AN37096" s="35"/>
      <c r="AO37096"/>
    </row>
    <row r="37097" spans="40:41" x14ac:dyDescent="0.3">
      <c r="AN37097" s="35"/>
      <c r="AO37097"/>
    </row>
    <row r="37098" spans="40:41" x14ac:dyDescent="0.3">
      <c r="AN37098" s="35"/>
      <c r="AO37098"/>
    </row>
    <row r="37099" spans="40:41" x14ac:dyDescent="0.3">
      <c r="AN37099" s="35"/>
      <c r="AO37099"/>
    </row>
    <row r="37100" spans="40:41" x14ac:dyDescent="0.3">
      <c r="AN37100" s="35"/>
      <c r="AO37100"/>
    </row>
    <row r="37101" spans="40:41" x14ac:dyDescent="0.3">
      <c r="AN37101" s="35"/>
      <c r="AO37101"/>
    </row>
    <row r="37102" spans="40:41" x14ac:dyDescent="0.3">
      <c r="AN37102" s="35"/>
      <c r="AO37102"/>
    </row>
    <row r="37103" spans="40:41" x14ac:dyDescent="0.3">
      <c r="AN37103" s="35"/>
      <c r="AO37103"/>
    </row>
    <row r="37104" spans="40:41" x14ac:dyDescent="0.3">
      <c r="AN37104" s="35"/>
      <c r="AO37104"/>
    </row>
    <row r="37105" spans="40:41" x14ac:dyDescent="0.3">
      <c r="AN37105" s="35"/>
      <c r="AO37105"/>
    </row>
    <row r="37106" spans="40:41" x14ac:dyDescent="0.3">
      <c r="AN37106" s="35"/>
      <c r="AO37106"/>
    </row>
    <row r="37107" spans="40:41" x14ac:dyDescent="0.3">
      <c r="AN37107" s="35"/>
      <c r="AO37107"/>
    </row>
    <row r="37108" spans="40:41" x14ac:dyDescent="0.3">
      <c r="AN37108" s="35"/>
      <c r="AO37108"/>
    </row>
    <row r="37109" spans="40:41" x14ac:dyDescent="0.3">
      <c r="AN37109" s="35"/>
      <c r="AO37109"/>
    </row>
    <row r="37110" spans="40:41" x14ac:dyDescent="0.3">
      <c r="AN37110" s="35"/>
      <c r="AO37110"/>
    </row>
    <row r="37111" spans="40:41" x14ac:dyDescent="0.3">
      <c r="AN37111" s="35"/>
      <c r="AO37111"/>
    </row>
    <row r="37112" spans="40:41" x14ac:dyDescent="0.3">
      <c r="AN37112" s="35"/>
      <c r="AO37112"/>
    </row>
    <row r="37113" spans="40:41" x14ac:dyDescent="0.3">
      <c r="AN37113" s="35"/>
      <c r="AO37113"/>
    </row>
    <row r="37114" spans="40:41" x14ac:dyDescent="0.3">
      <c r="AN37114" s="35"/>
      <c r="AO37114"/>
    </row>
    <row r="37115" spans="40:41" x14ac:dyDescent="0.3">
      <c r="AN37115" s="35"/>
      <c r="AO37115"/>
    </row>
    <row r="37116" spans="40:41" x14ac:dyDescent="0.3">
      <c r="AN37116" s="35"/>
      <c r="AO37116"/>
    </row>
    <row r="37117" spans="40:41" x14ac:dyDescent="0.3">
      <c r="AN37117" s="35"/>
      <c r="AO37117"/>
    </row>
    <row r="37118" spans="40:41" x14ac:dyDescent="0.3">
      <c r="AN37118" s="35"/>
      <c r="AO37118"/>
    </row>
    <row r="37119" spans="40:41" x14ac:dyDescent="0.3">
      <c r="AN37119" s="35"/>
      <c r="AO37119"/>
    </row>
    <row r="37120" spans="40:41" x14ac:dyDescent="0.3">
      <c r="AN37120" s="35"/>
      <c r="AO37120"/>
    </row>
    <row r="37121" spans="40:41" x14ac:dyDescent="0.3">
      <c r="AN37121" s="35"/>
      <c r="AO37121"/>
    </row>
    <row r="37122" spans="40:41" x14ac:dyDescent="0.3">
      <c r="AN37122" s="35"/>
      <c r="AO37122"/>
    </row>
    <row r="37123" spans="40:41" x14ac:dyDescent="0.3">
      <c r="AN37123" s="35"/>
      <c r="AO37123"/>
    </row>
    <row r="37124" spans="40:41" x14ac:dyDescent="0.3">
      <c r="AN37124" s="35"/>
      <c r="AO37124"/>
    </row>
    <row r="37125" spans="40:41" x14ac:dyDescent="0.3">
      <c r="AN37125" s="35"/>
      <c r="AO37125"/>
    </row>
    <row r="37126" spans="40:41" x14ac:dyDescent="0.3">
      <c r="AN37126" s="35"/>
      <c r="AO37126"/>
    </row>
    <row r="37127" spans="40:41" x14ac:dyDescent="0.3">
      <c r="AN37127" s="35"/>
      <c r="AO37127"/>
    </row>
    <row r="37128" spans="40:41" x14ac:dyDescent="0.3">
      <c r="AN37128" s="35"/>
      <c r="AO37128"/>
    </row>
    <row r="37129" spans="40:41" x14ac:dyDescent="0.3">
      <c r="AN37129" s="35"/>
      <c r="AO37129"/>
    </row>
    <row r="37130" spans="40:41" x14ac:dyDescent="0.3">
      <c r="AN37130" s="35"/>
      <c r="AO37130"/>
    </row>
    <row r="37131" spans="40:41" x14ac:dyDescent="0.3">
      <c r="AN37131" s="35"/>
      <c r="AO37131"/>
    </row>
    <row r="37132" spans="40:41" x14ac:dyDescent="0.3">
      <c r="AN37132" s="35"/>
      <c r="AO37132"/>
    </row>
    <row r="37133" spans="40:41" x14ac:dyDescent="0.3">
      <c r="AN37133" s="35"/>
      <c r="AO37133"/>
    </row>
    <row r="37134" spans="40:41" x14ac:dyDescent="0.3">
      <c r="AN37134" s="35"/>
      <c r="AO37134"/>
    </row>
    <row r="37135" spans="40:41" x14ac:dyDescent="0.3">
      <c r="AN37135" s="35"/>
      <c r="AO37135"/>
    </row>
    <row r="37136" spans="40:41" x14ac:dyDescent="0.3">
      <c r="AN37136" s="35"/>
      <c r="AO37136"/>
    </row>
    <row r="37137" spans="40:41" x14ac:dyDescent="0.3">
      <c r="AN37137" s="35"/>
      <c r="AO37137"/>
    </row>
    <row r="37138" spans="40:41" x14ac:dyDescent="0.3">
      <c r="AN37138" s="35"/>
      <c r="AO37138"/>
    </row>
    <row r="37139" spans="40:41" x14ac:dyDescent="0.3">
      <c r="AN37139" s="35"/>
      <c r="AO37139"/>
    </row>
    <row r="37140" spans="40:41" x14ac:dyDescent="0.3">
      <c r="AN37140" s="35"/>
      <c r="AO37140"/>
    </row>
    <row r="37141" spans="40:41" x14ac:dyDescent="0.3">
      <c r="AN37141" s="35"/>
      <c r="AO37141"/>
    </row>
    <row r="37142" spans="40:41" x14ac:dyDescent="0.3">
      <c r="AN37142" s="35"/>
      <c r="AO37142"/>
    </row>
    <row r="37143" spans="40:41" x14ac:dyDescent="0.3">
      <c r="AN37143" s="35"/>
      <c r="AO37143"/>
    </row>
    <row r="37144" spans="40:41" x14ac:dyDescent="0.3">
      <c r="AN37144" s="35"/>
      <c r="AO37144"/>
    </row>
    <row r="37145" spans="40:41" x14ac:dyDescent="0.3">
      <c r="AN37145" s="35"/>
      <c r="AO37145"/>
    </row>
    <row r="37146" spans="40:41" x14ac:dyDescent="0.3">
      <c r="AN37146" s="35"/>
      <c r="AO37146"/>
    </row>
    <row r="37147" spans="40:41" x14ac:dyDescent="0.3">
      <c r="AN37147" s="35"/>
      <c r="AO37147"/>
    </row>
    <row r="37148" spans="40:41" x14ac:dyDescent="0.3">
      <c r="AN37148" s="35"/>
      <c r="AO37148"/>
    </row>
    <row r="37149" spans="40:41" x14ac:dyDescent="0.3">
      <c r="AN37149" s="35"/>
      <c r="AO37149"/>
    </row>
    <row r="37150" spans="40:41" x14ac:dyDescent="0.3">
      <c r="AN37150" s="35"/>
      <c r="AO37150"/>
    </row>
    <row r="37151" spans="40:41" x14ac:dyDescent="0.3">
      <c r="AN37151" s="35"/>
      <c r="AO37151"/>
    </row>
    <row r="37152" spans="40:41" x14ac:dyDescent="0.3">
      <c r="AN37152" s="35"/>
      <c r="AO37152"/>
    </row>
    <row r="37153" spans="40:41" x14ac:dyDescent="0.3">
      <c r="AN37153" s="35"/>
      <c r="AO37153"/>
    </row>
    <row r="37154" spans="40:41" x14ac:dyDescent="0.3">
      <c r="AN37154" s="35"/>
      <c r="AO37154"/>
    </row>
    <row r="37155" spans="40:41" x14ac:dyDescent="0.3">
      <c r="AN37155" s="35"/>
      <c r="AO37155"/>
    </row>
    <row r="37156" spans="40:41" x14ac:dyDescent="0.3">
      <c r="AN37156" s="35"/>
      <c r="AO37156"/>
    </row>
    <row r="37157" spans="40:41" x14ac:dyDescent="0.3">
      <c r="AN37157" s="35"/>
      <c r="AO37157"/>
    </row>
    <row r="37158" spans="40:41" x14ac:dyDescent="0.3">
      <c r="AN37158" s="35"/>
      <c r="AO37158"/>
    </row>
    <row r="37159" spans="40:41" x14ac:dyDescent="0.3">
      <c r="AN37159" s="35"/>
      <c r="AO37159"/>
    </row>
    <row r="37160" spans="40:41" x14ac:dyDescent="0.3">
      <c r="AN37160" s="35"/>
      <c r="AO37160"/>
    </row>
    <row r="37161" spans="40:41" x14ac:dyDescent="0.3">
      <c r="AN37161" s="35"/>
      <c r="AO37161"/>
    </row>
    <row r="37162" spans="40:41" x14ac:dyDescent="0.3">
      <c r="AN37162" s="35"/>
      <c r="AO37162"/>
    </row>
    <row r="37163" spans="40:41" x14ac:dyDescent="0.3">
      <c r="AN37163" s="35"/>
      <c r="AO37163"/>
    </row>
    <row r="37164" spans="40:41" x14ac:dyDescent="0.3">
      <c r="AN37164" s="35"/>
      <c r="AO37164"/>
    </row>
    <row r="37165" spans="40:41" x14ac:dyDescent="0.3">
      <c r="AN37165" s="35"/>
      <c r="AO37165"/>
    </row>
    <row r="37166" spans="40:41" x14ac:dyDescent="0.3">
      <c r="AN37166" s="35"/>
      <c r="AO37166"/>
    </row>
    <row r="37167" spans="40:41" x14ac:dyDescent="0.3">
      <c r="AN37167" s="35"/>
      <c r="AO37167"/>
    </row>
    <row r="37168" spans="40:41" x14ac:dyDescent="0.3">
      <c r="AN37168" s="35"/>
      <c r="AO37168"/>
    </row>
    <row r="37169" spans="40:41" x14ac:dyDescent="0.3">
      <c r="AN37169" s="35"/>
      <c r="AO37169"/>
    </row>
    <row r="37170" spans="40:41" x14ac:dyDescent="0.3">
      <c r="AN37170" s="35"/>
      <c r="AO37170"/>
    </row>
    <row r="37171" spans="40:41" x14ac:dyDescent="0.3">
      <c r="AN37171" s="35"/>
      <c r="AO37171"/>
    </row>
    <row r="37172" spans="40:41" x14ac:dyDescent="0.3">
      <c r="AN37172" s="35"/>
      <c r="AO37172"/>
    </row>
    <row r="37173" spans="40:41" x14ac:dyDescent="0.3">
      <c r="AN37173" s="35"/>
      <c r="AO37173"/>
    </row>
    <row r="37174" spans="40:41" x14ac:dyDescent="0.3">
      <c r="AN37174" s="35"/>
      <c r="AO37174"/>
    </row>
    <row r="37175" spans="40:41" x14ac:dyDescent="0.3">
      <c r="AN37175" s="35"/>
      <c r="AO37175"/>
    </row>
    <row r="37176" spans="40:41" x14ac:dyDescent="0.3">
      <c r="AN37176" s="35"/>
      <c r="AO37176"/>
    </row>
    <row r="37177" spans="40:41" x14ac:dyDescent="0.3">
      <c r="AN37177" s="35"/>
      <c r="AO37177"/>
    </row>
    <row r="37178" spans="40:41" x14ac:dyDescent="0.3">
      <c r="AN37178" s="35"/>
      <c r="AO37178"/>
    </row>
    <row r="37179" spans="40:41" x14ac:dyDescent="0.3">
      <c r="AN37179" s="35"/>
      <c r="AO37179"/>
    </row>
    <row r="37180" spans="40:41" x14ac:dyDescent="0.3">
      <c r="AN37180" s="35"/>
      <c r="AO37180"/>
    </row>
    <row r="37181" spans="40:41" x14ac:dyDescent="0.3">
      <c r="AN37181" s="35"/>
      <c r="AO37181"/>
    </row>
    <row r="37182" spans="40:41" x14ac:dyDescent="0.3">
      <c r="AN37182" s="35"/>
      <c r="AO37182"/>
    </row>
    <row r="37183" spans="40:41" x14ac:dyDescent="0.3">
      <c r="AN37183" s="35"/>
      <c r="AO37183"/>
    </row>
    <row r="37184" spans="40:41" x14ac:dyDescent="0.3">
      <c r="AN37184" s="35"/>
      <c r="AO37184"/>
    </row>
    <row r="37185" spans="40:41" x14ac:dyDescent="0.3">
      <c r="AN37185" s="35"/>
      <c r="AO37185"/>
    </row>
    <row r="37186" spans="40:41" x14ac:dyDescent="0.3">
      <c r="AN37186" s="35"/>
      <c r="AO37186"/>
    </row>
    <row r="37187" spans="40:41" x14ac:dyDescent="0.3">
      <c r="AN37187" s="35"/>
      <c r="AO37187"/>
    </row>
    <row r="37188" spans="40:41" x14ac:dyDescent="0.3">
      <c r="AN37188" s="35"/>
      <c r="AO37188"/>
    </row>
    <row r="37189" spans="40:41" x14ac:dyDescent="0.3">
      <c r="AN37189" s="35"/>
      <c r="AO37189"/>
    </row>
    <row r="37190" spans="40:41" x14ac:dyDescent="0.3">
      <c r="AN37190" s="35"/>
      <c r="AO37190"/>
    </row>
    <row r="37191" spans="40:41" x14ac:dyDescent="0.3">
      <c r="AN37191" s="35"/>
      <c r="AO37191"/>
    </row>
    <row r="37192" spans="40:41" x14ac:dyDescent="0.3">
      <c r="AN37192" s="35"/>
      <c r="AO37192"/>
    </row>
    <row r="37193" spans="40:41" x14ac:dyDescent="0.3">
      <c r="AN37193" s="35"/>
      <c r="AO37193"/>
    </row>
    <row r="37194" spans="40:41" x14ac:dyDescent="0.3">
      <c r="AN37194" s="35"/>
      <c r="AO37194"/>
    </row>
    <row r="37195" spans="40:41" x14ac:dyDescent="0.3">
      <c r="AN37195" s="35"/>
      <c r="AO37195"/>
    </row>
    <row r="37196" spans="40:41" x14ac:dyDescent="0.3">
      <c r="AN37196" s="35"/>
      <c r="AO37196"/>
    </row>
    <row r="37197" spans="40:41" x14ac:dyDescent="0.3">
      <c r="AN37197" s="35"/>
      <c r="AO37197"/>
    </row>
    <row r="37198" spans="40:41" x14ac:dyDescent="0.3">
      <c r="AN37198" s="35"/>
      <c r="AO37198"/>
    </row>
    <row r="37199" spans="40:41" x14ac:dyDescent="0.3">
      <c r="AN37199" s="35"/>
      <c r="AO37199"/>
    </row>
    <row r="37200" spans="40:41" x14ac:dyDescent="0.3">
      <c r="AN37200" s="35"/>
      <c r="AO37200"/>
    </row>
    <row r="37201" spans="40:41" x14ac:dyDescent="0.3">
      <c r="AN37201" s="35"/>
      <c r="AO37201"/>
    </row>
    <row r="37202" spans="40:41" x14ac:dyDescent="0.3">
      <c r="AN37202" s="35"/>
      <c r="AO37202"/>
    </row>
    <row r="37203" spans="40:41" x14ac:dyDescent="0.3">
      <c r="AN37203" s="35"/>
      <c r="AO37203"/>
    </row>
    <row r="37204" spans="40:41" x14ac:dyDescent="0.3">
      <c r="AN37204" s="35"/>
      <c r="AO37204"/>
    </row>
    <row r="37205" spans="40:41" x14ac:dyDescent="0.3">
      <c r="AN37205" s="35"/>
      <c r="AO37205"/>
    </row>
    <row r="37206" spans="40:41" x14ac:dyDescent="0.3">
      <c r="AN37206" s="35"/>
      <c r="AO37206"/>
    </row>
    <row r="37207" spans="40:41" x14ac:dyDescent="0.3">
      <c r="AN37207" s="35"/>
      <c r="AO37207"/>
    </row>
    <row r="37208" spans="40:41" x14ac:dyDescent="0.3">
      <c r="AN37208" s="35"/>
      <c r="AO37208"/>
    </row>
    <row r="37209" spans="40:41" x14ac:dyDescent="0.3">
      <c r="AN37209" s="35"/>
      <c r="AO37209"/>
    </row>
    <row r="37210" spans="40:41" x14ac:dyDescent="0.3">
      <c r="AN37210" s="35"/>
      <c r="AO37210"/>
    </row>
    <row r="37211" spans="40:41" x14ac:dyDescent="0.3">
      <c r="AN37211" s="35"/>
      <c r="AO37211"/>
    </row>
    <row r="37212" spans="40:41" x14ac:dyDescent="0.3">
      <c r="AN37212" s="35"/>
      <c r="AO37212"/>
    </row>
    <row r="37213" spans="40:41" x14ac:dyDescent="0.3">
      <c r="AN37213" s="35"/>
      <c r="AO37213"/>
    </row>
    <row r="37214" spans="40:41" x14ac:dyDescent="0.3">
      <c r="AN37214" s="35"/>
      <c r="AO37214"/>
    </row>
    <row r="37215" spans="40:41" x14ac:dyDescent="0.3">
      <c r="AN37215" s="35"/>
      <c r="AO37215"/>
    </row>
    <row r="37216" spans="40:41" x14ac:dyDescent="0.3">
      <c r="AN37216" s="35"/>
      <c r="AO37216"/>
    </row>
    <row r="37217" spans="40:41" x14ac:dyDescent="0.3">
      <c r="AN37217" s="35"/>
      <c r="AO37217"/>
    </row>
    <row r="37218" spans="40:41" x14ac:dyDescent="0.3">
      <c r="AN37218" s="35"/>
      <c r="AO37218"/>
    </row>
    <row r="37219" spans="40:41" x14ac:dyDescent="0.3">
      <c r="AN37219" s="35"/>
      <c r="AO37219"/>
    </row>
    <row r="37220" spans="40:41" x14ac:dyDescent="0.3">
      <c r="AN37220" s="35"/>
      <c r="AO37220"/>
    </row>
    <row r="37221" spans="40:41" x14ac:dyDescent="0.3">
      <c r="AN37221" s="35"/>
      <c r="AO37221"/>
    </row>
    <row r="37222" spans="40:41" x14ac:dyDescent="0.3">
      <c r="AN37222" s="35"/>
      <c r="AO37222"/>
    </row>
    <row r="37223" spans="40:41" x14ac:dyDescent="0.3">
      <c r="AN37223" s="35"/>
      <c r="AO37223"/>
    </row>
    <row r="37224" spans="40:41" x14ac:dyDescent="0.3">
      <c r="AN37224" s="35"/>
      <c r="AO37224"/>
    </row>
    <row r="37225" spans="40:41" x14ac:dyDescent="0.3">
      <c r="AN37225" s="35"/>
      <c r="AO37225"/>
    </row>
    <row r="37226" spans="40:41" x14ac:dyDescent="0.3">
      <c r="AN37226" s="35"/>
      <c r="AO37226"/>
    </row>
    <row r="37227" spans="40:41" x14ac:dyDescent="0.3">
      <c r="AN37227" s="35"/>
      <c r="AO37227"/>
    </row>
    <row r="37228" spans="40:41" x14ac:dyDescent="0.3">
      <c r="AN37228" s="35"/>
      <c r="AO37228"/>
    </row>
    <row r="37229" spans="40:41" x14ac:dyDescent="0.3">
      <c r="AN37229" s="35"/>
      <c r="AO37229"/>
    </row>
    <row r="37230" spans="40:41" x14ac:dyDescent="0.3">
      <c r="AN37230" s="35"/>
      <c r="AO37230"/>
    </row>
    <row r="37231" spans="40:41" x14ac:dyDescent="0.3">
      <c r="AN37231" s="35"/>
      <c r="AO37231"/>
    </row>
    <row r="37232" spans="40:41" x14ac:dyDescent="0.3">
      <c r="AN37232" s="35"/>
      <c r="AO37232"/>
    </row>
    <row r="37233" spans="40:41" x14ac:dyDescent="0.3">
      <c r="AN37233" s="35"/>
      <c r="AO37233"/>
    </row>
    <row r="37234" spans="40:41" x14ac:dyDescent="0.3">
      <c r="AN37234" s="35"/>
      <c r="AO37234"/>
    </row>
    <row r="37235" spans="40:41" x14ac:dyDescent="0.3">
      <c r="AN37235" s="35"/>
      <c r="AO37235"/>
    </row>
    <row r="37236" spans="40:41" x14ac:dyDescent="0.3">
      <c r="AN37236" s="35"/>
      <c r="AO37236"/>
    </row>
    <row r="37237" spans="40:41" x14ac:dyDescent="0.3">
      <c r="AN37237" s="35"/>
      <c r="AO37237"/>
    </row>
    <row r="37238" spans="40:41" x14ac:dyDescent="0.3">
      <c r="AN37238" s="35"/>
      <c r="AO37238"/>
    </row>
    <row r="37239" spans="40:41" x14ac:dyDescent="0.3">
      <c r="AN37239" s="35"/>
      <c r="AO37239"/>
    </row>
    <row r="37240" spans="40:41" x14ac:dyDescent="0.3">
      <c r="AN37240" s="35"/>
      <c r="AO37240"/>
    </row>
    <row r="37241" spans="40:41" x14ac:dyDescent="0.3">
      <c r="AN37241" s="35"/>
      <c r="AO37241"/>
    </row>
    <row r="37242" spans="40:41" x14ac:dyDescent="0.3">
      <c r="AN37242" s="35"/>
      <c r="AO37242"/>
    </row>
    <row r="37243" spans="40:41" x14ac:dyDescent="0.3">
      <c r="AN37243" s="35"/>
      <c r="AO37243"/>
    </row>
    <row r="37244" spans="40:41" x14ac:dyDescent="0.3">
      <c r="AN37244" s="35"/>
      <c r="AO37244"/>
    </row>
    <row r="37245" spans="40:41" x14ac:dyDescent="0.3">
      <c r="AN37245" s="35"/>
      <c r="AO37245"/>
    </row>
    <row r="37246" spans="40:41" x14ac:dyDescent="0.3">
      <c r="AN37246" s="35"/>
      <c r="AO37246"/>
    </row>
    <row r="37247" spans="40:41" x14ac:dyDescent="0.3">
      <c r="AN37247" s="35"/>
      <c r="AO37247"/>
    </row>
    <row r="37248" spans="40:41" x14ac:dyDescent="0.3">
      <c r="AN37248" s="35"/>
      <c r="AO37248"/>
    </row>
    <row r="37249" spans="40:41" x14ac:dyDescent="0.3">
      <c r="AN37249" s="35"/>
      <c r="AO37249"/>
    </row>
    <row r="37250" spans="40:41" x14ac:dyDescent="0.3">
      <c r="AN37250" s="35"/>
      <c r="AO37250"/>
    </row>
    <row r="37251" spans="40:41" x14ac:dyDescent="0.3">
      <c r="AN37251" s="35"/>
      <c r="AO37251"/>
    </row>
    <row r="37252" spans="40:41" x14ac:dyDescent="0.3">
      <c r="AN37252" s="35"/>
      <c r="AO37252"/>
    </row>
    <row r="37253" spans="40:41" x14ac:dyDescent="0.3">
      <c r="AN37253" s="35"/>
      <c r="AO37253"/>
    </row>
    <row r="37254" spans="40:41" x14ac:dyDescent="0.3">
      <c r="AN37254" s="35"/>
      <c r="AO37254"/>
    </row>
    <row r="37255" spans="40:41" x14ac:dyDescent="0.3">
      <c r="AN37255" s="35"/>
      <c r="AO37255"/>
    </row>
    <row r="37256" spans="40:41" x14ac:dyDescent="0.3">
      <c r="AN37256" s="35"/>
      <c r="AO37256"/>
    </row>
    <row r="37257" spans="40:41" x14ac:dyDescent="0.3">
      <c r="AN37257" s="35"/>
      <c r="AO37257"/>
    </row>
    <row r="37258" spans="40:41" x14ac:dyDescent="0.3">
      <c r="AN37258" s="35"/>
      <c r="AO37258"/>
    </row>
    <row r="37259" spans="40:41" x14ac:dyDescent="0.3">
      <c r="AN37259" s="35"/>
      <c r="AO37259"/>
    </row>
    <row r="37260" spans="40:41" x14ac:dyDescent="0.3">
      <c r="AN37260" s="35"/>
      <c r="AO37260"/>
    </row>
    <row r="37261" spans="40:41" x14ac:dyDescent="0.3">
      <c r="AN37261" s="35"/>
      <c r="AO37261"/>
    </row>
    <row r="37262" spans="40:41" x14ac:dyDescent="0.3">
      <c r="AN37262" s="35"/>
      <c r="AO37262"/>
    </row>
    <row r="37263" spans="40:41" x14ac:dyDescent="0.3">
      <c r="AN37263" s="35"/>
      <c r="AO37263"/>
    </row>
    <row r="37264" spans="40:41" x14ac:dyDescent="0.3">
      <c r="AN37264" s="35"/>
      <c r="AO37264"/>
    </row>
    <row r="37265" spans="40:41" x14ac:dyDescent="0.3">
      <c r="AN37265" s="35"/>
      <c r="AO37265"/>
    </row>
    <row r="37266" spans="40:41" x14ac:dyDescent="0.3">
      <c r="AN37266" s="35"/>
      <c r="AO37266"/>
    </row>
    <row r="37267" spans="40:41" x14ac:dyDescent="0.3">
      <c r="AN37267" s="35"/>
      <c r="AO37267"/>
    </row>
    <row r="37268" spans="40:41" x14ac:dyDescent="0.3">
      <c r="AN37268" s="35"/>
      <c r="AO37268"/>
    </row>
    <row r="37269" spans="40:41" x14ac:dyDescent="0.3">
      <c r="AN37269" s="35"/>
      <c r="AO37269"/>
    </row>
    <row r="37270" spans="40:41" x14ac:dyDescent="0.3">
      <c r="AN37270" s="35"/>
      <c r="AO37270"/>
    </row>
    <row r="37271" spans="40:41" x14ac:dyDescent="0.3">
      <c r="AN37271" s="35"/>
      <c r="AO37271"/>
    </row>
    <row r="37272" spans="40:41" x14ac:dyDescent="0.3">
      <c r="AN37272" s="35"/>
      <c r="AO37272"/>
    </row>
    <row r="37273" spans="40:41" x14ac:dyDescent="0.3">
      <c r="AN37273" s="35"/>
      <c r="AO37273"/>
    </row>
    <row r="37274" spans="40:41" x14ac:dyDescent="0.3">
      <c r="AN37274" s="35"/>
      <c r="AO37274"/>
    </row>
    <row r="37275" spans="40:41" x14ac:dyDescent="0.3">
      <c r="AN37275" s="35"/>
      <c r="AO37275"/>
    </row>
    <row r="37276" spans="40:41" x14ac:dyDescent="0.3">
      <c r="AN37276" s="35"/>
      <c r="AO37276"/>
    </row>
    <row r="37277" spans="40:41" x14ac:dyDescent="0.3">
      <c r="AN37277" s="35"/>
      <c r="AO37277"/>
    </row>
    <row r="37278" spans="40:41" x14ac:dyDescent="0.3">
      <c r="AN37278" s="35"/>
      <c r="AO37278"/>
    </row>
    <row r="37279" spans="40:41" x14ac:dyDescent="0.3">
      <c r="AN37279" s="35"/>
      <c r="AO37279"/>
    </row>
    <row r="37280" spans="40:41" x14ac:dyDescent="0.3">
      <c r="AN37280" s="35"/>
      <c r="AO37280"/>
    </row>
    <row r="37281" spans="40:41" x14ac:dyDescent="0.3">
      <c r="AN37281" s="35"/>
      <c r="AO37281"/>
    </row>
    <row r="37282" spans="40:41" x14ac:dyDescent="0.3">
      <c r="AN37282" s="35"/>
      <c r="AO37282"/>
    </row>
    <row r="37283" spans="40:41" x14ac:dyDescent="0.3">
      <c r="AN37283" s="35"/>
      <c r="AO37283"/>
    </row>
    <row r="37284" spans="40:41" x14ac:dyDescent="0.3">
      <c r="AN37284" s="35"/>
      <c r="AO37284"/>
    </row>
    <row r="37285" spans="40:41" x14ac:dyDescent="0.3">
      <c r="AN37285" s="35"/>
      <c r="AO37285"/>
    </row>
    <row r="37286" spans="40:41" x14ac:dyDescent="0.3">
      <c r="AN37286" s="35"/>
      <c r="AO37286"/>
    </row>
    <row r="37287" spans="40:41" x14ac:dyDescent="0.3">
      <c r="AN37287" s="35"/>
      <c r="AO37287"/>
    </row>
    <row r="37288" spans="40:41" x14ac:dyDescent="0.3">
      <c r="AN37288" s="35"/>
      <c r="AO37288"/>
    </row>
    <row r="37289" spans="40:41" x14ac:dyDescent="0.3">
      <c r="AN37289" s="35"/>
      <c r="AO37289"/>
    </row>
    <row r="37290" spans="40:41" x14ac:dyDescent="0.3">
      <c r="AN37290" s="35"/>
      <c r="AO37290"/>
    </row>
    <row r="37291" spans="40:41" x14ac:dyDescent="0.3">
      <c r="AN37291" s="35"/>
      <c r="AO37291"/>
    </row>
    <row r="37292" spans="40:41" x14ac:dyDescent="0.3">
      <c r="AN37292" s="35"/>
      <c r="AO37292"/>
    </row>
    <row r="37293" spans="40:41" x14ac:dyDescent="0.3">
      <c r="AN37293" s="35"/>
      <c r="AO37293"/>
    </row>
    <row r="37294" spans="40:41" x14ac:dyDescent="0.3">
      <c r="AN37294" s="35"/>
      <c r="AO37294"/>
    </row>
    <row r="37295" spans="40:41" x14ac:dyDescent="0.3">
      <c r="AN37295" s="35"/>
      <c r="AO37295"/>
    </row>
    <row r="37296" spans="40:41" x14ac:dyDescent="0.3">
      <c r="AN37296" s="35"/>
      <c r="AO37296"/>
    </row>
    <row r="37297" spans="40:41" x14ac:dyDescent="0.3">
      <c r="AN37297" s="35"/>
      <c r="AO37297"/>
    </row>
    <row r="37298" spans="40:41" x14ac:dyDescent="0.3">
      <c r="AN37298" s="35"/>
      <c r="AO37298"/>
    </row>
    <row r="37299" spans="40:41" x14ac:dyDescent="0.3">
      <c r="AN37299" s="35"/>
      <c r="AO37299"/>
    </row>
    <row r="37300" spans="40:41" x14ac:dyDescent="0.3">
      <c r="AN37300" s="35"/>
      <c r="AO37300"/>
    </row>
    <row r="37301" spans="40:41" x14ac:dyDescent="0.3">
      <c r="AN37301" s="35"/>
      <c r="AO37301"/>
    </row>
    <row r="37302" spans="40:41" x14ac:dyDescent="0.3">
      <c r="AN37302" s="35"/>
      <c r="AO37302"/>
    </row>
    <row r="37303" spans="40:41" x14ac:dyDescent="0.3">
      <c r="AN37303" s="35"/>
      <c r="AO37303"/>
    </row>
    <row r="37304" spans="40:41" x14ac:dyDescent="0.3">
      <c r="AN37304" s="35"/>
      <c r="AO37304"/>
    </row>
    <row r="37305" spans="40:41" x14ac:dyDescent="0.3">
      <c r="AN37305" s="35"/>
      <c r="AO37305"/>
    </row>
    <row r="37306" spans="40:41" x14ac:dyDescent="0.3">
      <c r="AN37306" s="35"/>
      <c r="AO37306"/>
    </row>
    <row r="37307" spans="40:41" x14ac:dyDescent="0.3">
      <c r="AN37307" s="35"/>
      <c r="AO37307"/>
    </row>
    <row r="37308" spans="40:41" x14ac:dyDescent="0.3">
      <c r="AN37308" s="35"/>
      <c r="AO37308"/>
    </row>
    <row r="37309" spans="40:41" x14ac:dyDescent="0.3">
      <c r="AN37309" s="35"/>
      <c r="AO37309"/>
    </row>
    <row r="37310" spans="40:41" x14ac:dyDescent="0.3">
      <c r="AN37310" s="35"/>
      <c r="AO37310"/>
    </row>
    <row r="37311" spans="40:41" x14ac:dyDescent="0.3">
      <c r="AN37311" s="35"/>
      <c r="AO37311"/>
    </row>
    <row r="37312" spans="40:41" x14ac:dyDescent="0.3">
      <c r="AN37312" s="35"/>
      <c r="AO37312"/>
    </row>
    <row r="37313" spans="40:41" x14ac:dyDescent="0.3">
      <c r="AN37313" s="35"/>
      <c r="AO37313"/>
    </row>
    <row r="37314" spans="40:41" x14ac:dyDescent="0.3">
      <c r="AN37314" s="35"/>
      <c r="AO37314"/>
    </row>
    <row r="37315" spans="40:41" x14ac:dyDescent="0.3">
      <c r="AN37315" s="35"/>
      <c r="AO37315"/>
    </row>
    <row r="37316" spans="40:41" x14ac:dyDescent="0.3">
      <c r="AN37316" s="35"/>
      <c r="AO37316"/>
    </row>
    <row r="37317" spans="40:41" x14ac:dyDescent="0.3">
      <c r="AN37317" s="35"/>
      <c r="AO37317"/>
    </row>
    <row r="37318" spans="40:41" x14ac:dyDescent="0.3">
      <c r="AN37318" s="35"/>
      <c r="AO37318"/>
    </row>
    <row r="37319" spans="40:41" x14ac:dyDescent="0.3">
      <c r="AN37319" s="35"/>
      <c r="AO37319"/>
    </row>
    <row r="37320" spans="40:41" x14ac:dyDescent="0.3">
      <c r="AN37320" s="35"/>
      <c r="AO37320"/>
    </row>
    <row r="37321" spans="40:41" x14ac:dyDescent="0.3">
      <c r="AN37321" s="35"/>
      <c r="AO37321"/>
    </row>
    <row r="37322" spans="40:41" x14ac:dyDescent="0.3">
      <c r="AN37322" s="35"/>
      <c r="AO37322"/>
    </row>
    <row r="37323" spans="40:41" x14ac:dyDescent="0.3">
      <c r="AN37323" s="35"/>
      <c r="AO37323"/>
    </row>
    <row r="37324" spans="40:41" x14ac:dyDescent="0.3">
      <c r="AN37324" s="35"/>
      <c r="AO37324"/>
    </row>
    <row r="37325" spans="40:41" x14ac:dyDescent="0.3">
      <c r="AN37325" s="35"/>
      <c r="AO37325"/>
    </row>
    <row r="37326" spans="40:41" x14ac:dyDescent="0.3">
      <c r="AN37326" s="35"/>
      <c r="AO37326"/>
    </row>
    <row r="37327" spans="40:41" x14ac:dyDescent="0.3">
      <c r="AN37327" s="35"/>
      <c r="AO37327"/>
    </row>
    <row r="37328" spans="40:41" x14ac:dyDescent="0.3">
      <c r="AN37328" s="35"/>
      <c r="AO37328"/>
    </row>
    <row r="37329" spans="40:41" x14ac:dyDescent="0.3">
      <c r="AN37329" s="35"/>
      <c r="AO37329"/>
    </row>
    <row r="37330" spans="40:41" x14ac:dyDescent="0.3">
      <c r="AN37330" s="35"/>
      <c r="AO37330"/>
    </row>
    <row r="37331" spans="40:41" x14ac:dyDescent="0.3">
      <c r="AN37331" s="35"/>
      <c r="AO37331"/>
    </row>
    <row r="37332" spans="40:41" x14ac:dyDescent="0.3">
      <c r="AN37332" s="35"/>
      <c r="AO37332"/>
    </row>
    <row r="37333" spans="40:41" x14ac:dyDescent="0.3">
      <c r="AN37333" s="35"/>
      <c r="AO37333"/>
    </row>
    <row r="37334" spans="40:41" x14ac:dyDescent="0.3">
      <c r="AN37334" s="35"/>
      <c r="AO37334"/>
    </row>
    <row r="37335" spans="40:41" x14ac:dyDescent="0.3">
      <c r="AN37335" s="35"/>
      <c r="AO37335"/>
    </row>
    <row r="37336" spans="40:41" x14ac:dyDescent="0.3">
      <c r="AN37336" s="35"/>
      <c r="AO37336"/>
    </row>
    <row r="37337" spans="40:41" x14ac:dyDescent="0.3">
      <c r="AN37337" s="35"/>
      <c r="AO37337"/>
    </row>
    <row r="37338" spans="40:41" x14ac:dyDescent="0.3">
      <c r="AN37338" s="35"/>
      <c r="AO37338"/>
    </row>
    <row r="37339" spans="40:41" x14ac:dyDescent="0.3">
      <c r="AN37339" s="35"/>
      <c r="AO37339"/>
    </row>
    <row r="37340" spans="40:41" x14ac:dyDescent="0.3">
      <c r="AN37340" s="35"/>
      <c r="AO37340"/>
    </row>
    <row r="37341" spans="40:41" x14ac:dyDescent="0.3">
      <c r="AN37341" s="35"/>
      <c r="AO37341"/>
    </row>
    <row r="37342" spans="40:41" x14ac:dyDescent="0.3">
      <c r="AN37342" s="35"/>
      <c r="AO37342"/>
    </row>
    <row r="37343" spans="40:41" x14ac:dyDescent="0.3">
      <c r="AN37343" s="35"/>
      <c r="AO37343"/>
    </row>
    <row r="37344" spans="40:41" x14ac:dyDescent="0.3">
      <c r="AN37344" s="35"/>
      <c r="AO37344"/>
    </row>
    <row r="37345" spans="40:41" x14ac:dyDescent="0.3">
      <c r="AN37345" s="35"/>
      <c r="AO37345"/>
    </row>
    <row r="37346" spans="40:41" x14ac:dyDescent="0.3">
      <c r="AN37346" s="35"/>
      <c r="AO37346"/>
    </row>
    <row r="37347" spans="40:41" x14ac:dyDescent="0.3">
      <c r="AN37347" s="35"/>
      <c r="AO37347"/>
    </row>
    <row r="37348" spans="40:41" x14ac:dyDescent="0.3">
      <c r="AN37348" s="35"/>
      <c r="AO37348"/>
    </row>
    <row r="37349" spans="40:41" x14ac:dyDescent="0.3">
      <c r="AN37349" s="35"/>
      <c r="AO37349"/>
    </row>
    <row r="37350" spans="40:41" x14ac:dyDescent="0.3">
      <c r="AN37350" s="35"/>
      <c r="AO37350"/>
    </row>
    <row r="37351" spans="40:41" x14ac:dyDescent="0.3">
      <c r="AN37351" s="35"/>
      <c r="AO37351"/>
    </row>
    <row r="37352" spans="40:41" x14ac:dyDescent="0.3">
      <c r="AN37352" s="35"/>
      <c r="AO37352"/>
    </row>
    <row r="37353" spans="40:41" x14ac:dyDescent="0.3">
      <c r="AN37353" s="35"/>
      <c r="AO37353"/>
    </row>
    <row r="37354" spans="40:41" x14ac:dyDescent="0.3">
      <c r="AN37354" s="35"/>
      <c r="AO37354"/>
    </row>
    <row r="37355" spans="40:41" x14ac:dyDescent="0.3">
      <c r="AN37355" s="35"/>
      <c r="AO37355"/>
    </row>
    <row r="37356" spans="40:41" x14ac:dyDescent="0.3">
      <c r="AN37356" s="35"/>
      <c r="AO37356"/>
    </row>
    <row r="37357" spans="40:41" x14ac:dyDescent="0.3">
      <c r="AN37357" s="35"/>
      <c r="AO37357"/>
    </row>
    <row r="37358" spans="40:41" x14ac:dyDescent="0.3">
      <c r="AN37358" s="35"/>
      <c r="AO37358"/>
    </row>
    <row r="37359" spans="40:41" x14ac:dyDescent="0.3">
      <c r="AN37359" s="35"/>
      <c r="AO37359"/>
    </row>
    <row r="37360" spans="40:41" x14ac:dyDescent="0.3">
      <c r="AN37360" s="35"/>
      <c r="AO37360"/>
    </row>
    <row r="37361" spans="40:41" x14ac:dyDescent="0.3">
      <c r="AN37361" s="35"/>
      <c r="AO37361"/>
    </row>
    <row r="37362" spans="40:41" x14ac:dyDescent="0.3">
      <c r="AN37362" s="35"/>
      <c r="AO37362"/>
    </row>
    <row r="37363" spans="40:41" x14ac:dyDescent="0.3">
      <c r="AN37363" s="35"/>
      <c r="AO37363"/>
    </row>
    <row r="37364" spans="40:41" x14ac:dyDescent="0.3">
      <c r="AN37364" s="35"/>
      <c r="AO37364"/>
    </row>
    <row r="37365" spans="40:41" x14ac:dyDescent="0.3">
      <c r="AN37365" s="35"/>
      <c r="AO37365"/>
    </row>
    <row r="37366" spans="40:41" x14ac:dyDescent="0.3">
      <c r="AN37366" s="35"/>
      <c r="AO37366"/>
    </row>
    <row r="37367" spans="40:41" x14ac:dyDescent="0.3">
      <c r="AN37367" s="35"/>
      <c r="AO37367"/>
    </row>
    <row r="37368" spans="40:41" x14ac:dyDescent="0.3">
      <c r="AN37368" s="35"/>
      <c r="AO37368"/>
    </row>
    <row r="37369" spans="40:41" x14ac:dyDescent="0.3">
      <c r="AN37369" s="35"/>
      <c r="AO37369"/>
    </row>
    <row r="37370" spans="40:41" x14ac:dyDescent="0.3">
      <c r="AN37370" s="35"/>
      <c r="AO37370"/>
    </row>
    <row r="37371" spans="40:41" x14ac:dyDescent="0.3">
      <c r="AN37371" s="35"/>
      <c r="AO37371"/>
    </row>
    <row r="37372" spans="40:41" x14ac:dyDescent="0.3">
      <c r="AN37372" s="35"/>
      <c r="AO37372"/>
    </row>
    <row r="37373" spans="40:41" x14ac:dyDescent="0.3">
      <c r="AN37373" s="35"/>
      <c r="AO37373"/>
    </row>
    <row r="37374" spans="40:41" x14ac:dyDescent="0.3">
      <c r="AN37374" s="35"/>
      <c r="AO37374"/>
    </row>
    <row r="37375" spans="40:41" x14ac:dyDescent="0.3">
      <c r="AN37375" s="35"/>
      <c r="AO37375"/>
    </row>
    <row r="37376" spans="40:41" x14ac:dyDescent="0.3">
      <c r="AN37376" s="35"/>
      <c r="AO37376"/>
    </row>
    <row r="37377" spans="40:41" x14ac:dyDescent="0.3">
      <c r="AN37377" s="35"/>
      <c r="AO37377"/>
    </row>
    <row r="37378" spans="40:41" x14ac:dyDescent="0.3">
      <c r="AN37378" s="35"/>
      <c r="AO37378"/>
    </row>
    <row r="37379" spans="40:41" x14ac:dyDescent="0.3">
      <c r="AN37379" s="35"/>
      <c r="AO37379"/>
    </row>
    <row r="37380" spans="40:41" x14ac:dyDescent="0.3">
      <c r="AN37380" s="35"/>
      <c r="AO37380"/>
    </row>
    <row r="37381" spans="40:41" x14ac:dyDescent="0.3">
      <c r="AN37381" s="35"/>
      <c r="AO37381"/>
    </row>
    <row r="37382" spans="40:41" x14ac:dyDescent="0.3">
      <c r="AN37382" s="35"/>
      <c r="AO37382"/>
    </row>
    <row r="37383" spans="40:41" x14ac:dyDescent="0.3">
      <c r="AN37383" s="35"/>
      <c r="AO37383"/>
    </row>
    <row r="37384" spans="40:41" x14ac:dyDescent="0.3">
      <c r="AN37384" s="35"/>
      <c r="AO37384"/>
    </row>
    <row r="37385" spans="40:41" x14ac:dyDescent="0.3">
      <c r="AN37385" s="35"/>
      <c r="AO37385"/>
    </row>
    <row r="37386" spans="40:41" x14ac:dyDescent="0.3">
      <c r="AN37386" s="35"/>
      <c r="AO37386"/>
    </row>
    <row r="37387" spans="40:41" x14ac:dyDescent="0.3">
      <c r="AN37387" s="35"/>
      <c r="AO37387"/>
    </row>
    <row r="37388" spans="40:41" x14ac:dyDescent="0.3">
      <c r="AN37388" s="35"/>
      <c r="AO37388"/>
    </row>
    <row r="37389" spans="40:41" x14ac:dyDescent="0.3">
      <c r="AN37389" s="35"/>
      <c r="AO37389"/>
    </row>
    <row r="37390" spans="40:41" x14ac:dyDescent="0.3">
      <c r="AN37390" s="35"/>
      <c r="AO37390"/>
    </row>
    <row r="37391" spans="40:41" x14ac:dyDescent="0.3">
      <c r="AN37391" s="35"/>
      <c r="AO37391"/>
    </row>
    <row r="37392" spans="40:41" x14ac:dyDescent="0.3">
      <c r="AN37392" s="35"/>
      <c r="AO37392"/>
    </row>
    <row r="37393" spans="40:41" x14ac:dyDescent="0.3">
      <c r="AN37393" s="35"/>
      <c r="AO37393"/>
    </row>
    <row r="37394" spans="40:41" x14ac:dyDescent="0.3">
      <c r="AN37394" s="35"/>
      <c r="AO37394"/>
    </row>
    <row r="37395" spans="40:41" x14ac:dyDescent="0.3">
      <c r="AN37395" s="35"/>
      <c r="AO37395"/>
    </row>
    <row r="37396" spans="40:41" x14ac:dyDescent="0.3">
      <c r="AN37396" s="35"/>
      <c r="AO37396"/>
    </row>
    <row r="37397" spans="40:41" x14ac:dyDescent="0.3">
      <c r="AN37397" s="35"/>
      <c r="AO37397"/>
    </row>
    <row r="37398" spans="40:41" x14ac:dyDescent="0.3">
      <c r="AN37398" s="35"/>
      <c r="AO37398"/>
    </row>
    <row r="37399" spans="40:41" x14ac:dyDescent="0.3">
      <c r="AN37399" s="35"/>
      <c r="AO37399"/>
    </row>
    <row r="37400" spans="40:41" x14ac:dyDescent="0.3">
      <c r="AN37400" s="35"/>
      <c r="AO37400"/>
    </row>
    <row r="37401" spans="40:41" x14ac:dyDescent="0.3">
      <c r="AN37401" s="35"/>
      <c r="AO37401"/>
    </row>
    <row r="37402" spans="40:41" x14ac:dyDescent="0.3">
      <c r="AN37402" s="35"/>
      <c r="AO37402"/>
    </row>
    <row r="37403" spans="40:41" x14ac:dyDescent="0.3">
      <c r="AN37403" s="35"/>
      <c r="AO37403"/>
    </row>
    <row r="37404" spans="40:41" x14ac:dyDescent="0.3">
      <c r="AN37404" s="35"/>
      <c r="AO37404"/>
    </row>
    <row r="37405" spans="40:41" x14ac:dyDescent="0.3">
      <c r="AN37405" s="35"/>
      <c r="AO37405"/>
    </row>
    <row r="37406" spans="40:41" x14ac:dyDescent="0.3">
      <c r="AN37406" s="35"/>
      <c r="AO37406"/>
    </row>
    <row r="37407" spans="40:41" x14ac:dyDescent="0.3">
      <c r="AN37407" s="35"/>
      <c r="AO37407"/>
    </row>
    <row r="37408" spans="40:41" x14ac:dyDescent="0.3">
      <c r="AN37408" s="35"/>
      <c r="AO37408"/>
    </row>
    <row r="37409" spans="40:41" x14ac:dyDescent="0.3">
      <c r="AN37409" s="35"/>
      <c r="AO37409"/>
    </row>
    <row r="37410" spans="40:41" x14ac:dyDescent="0.3">
      <c r="AN37410" s="35"/>
      <c r="AO37410"/>
    </row>
    <row r="37411" spans="40:41" x14ac:dyDescent="0.3">
      <c r="AN37411" s="35"/>
      <c r="AO37411"/>
    </row>
    <row r="37412" spans="40:41" x14ac:dyDescent="0.3">
      <c r="AN37412" s="35"/>
      <c r="AO37412"/>
    </row>
    <row r="37413" spans="40:41" x14ac:dyDescent="0.3">
      <c r="AN37413" s="35"/>
      <c r="AO37413"/>
    </row>
    <row r="37414" spans="40:41" x14ac:dyDescent="0.3">
      <c r="AN37414" s="35"/>
      <c r="AO37414"/>
    </row>
    <row r="37415" spans="40:41" x14ac:dyDescent="0.3">
      <c r="AN37415" s="35"/>
      <c r="AO37415"/>
    </row>
    <row r="37416" spans="40:41" x14ac:dyDescent="0.3">
      <c r="AN37416" s="35"/>
      <c r="AO37416"/>
    </row>
    <row r="37417" spans="40:41" x14ac:dyDescent="0.3">
      <c r="AN37417" s="35"/>
      <c r="AO37417"/>
    </row>
    <row r="37418" spans="40:41" x14ac:dyDescent="0.3">
      <c r="AN37418" s="35"/>
      <c r="AO37418"/>
    </row>
    <row r="37419" spans="40:41" x14ac:dyDescent="0.3">
      <c r="AN37419" s="35"/>
      <c r="AO37419"/>
    </row>
    <row r="37420" spans="40:41" x14ac:dyDescent="0.3">
      <c r="AN37420" s="35"/>
      <c r="AO37420"/>
    </row>
    <row r="37421" spans="40:41" x14ac:dyDescent="0.3">
      <c r="AN37421" s="35"/>
      <c r="AO37421"/>
    </row>
    <row r="37422" spans="40:41" x14ac:dyDescent="0.3">
      <c r="AN37422" s="35"/>
      <c r="AO37422"/>
    </row>
    <row r="37423" spans="40:41" x14ac:dyDescent="0.3">
      <c r="AN37423" s="35"/>
      <c r="AO37423"/>
    </row>
    <row r="37424" spans="40:41" x14ac:dyDescent="0.3">
      <c r="AN37424" s="35"/>
      <c r="AO37424"/>
    </row>
    <row r="37425" spans="40:41" x14ac:dyDescent="0.3">
      <c r="AN37425" s="35"/>
      <c r="AO37425"/>
    </row>
    <row r="37426" spans="40:41" x14ac:dyDescent="0.3">
      <c r="AN37426" s="35"/>
      <c r="AO37426"/>
    </row>
    <row r="37427" spans="40:41" x14ac:dyDescent="0.3">
      <c r="AN37427" s="35"/>
      <c r="AO37427"/>
    </row>
    <row r="37428" spans="40:41" x14ac:dyDescent="0.3">
      <c r="AN37428" s="35"/>
      <c r="AO37428"/>
    </row>
    <row r="37429" spans="40:41" x14ac:dyDescent="0.3">
      <c r="AN37429" s="35"/>
      <c r="AO37429"/>
    </row>
    <row r="37430" spans="40:41" x14ac:dyDescent="0.3">
      <c r="AN37430" s="35"/>
      <c r="AO37430"/>
    </row>
    <row r="37431" spans="40:41" x14ac:dyDescent="0.3">
      <c r="AN37431" s="35"/>
      <c r="AO37431"/>
    </row>
    <row r="37432" spans="40:41" x14ac:dyDescent="0.3">
      <c r="AN37432" s="35"/>
      <c r="AO37432"/>
    </row>
    <row r="37433" spans="40:41" x14ac:dyDescent="0.3">
      <c r="AN37433" s="35"/>
      <c r="AO37433"/>
    </row>
    <row r="37434" spans="40:41" x14ac:dyDescent="0.3">
      <c r="AN37434" s="35"/>
      <c r="AO37434"/>
    </row>
    <row r="37435" spans="40:41" x14ac:dyDescent="0.3">
      <c r="AN37435" s="35"/>
      <c r="AO37435"/>
    </row>
    <row r="37436" spans="40:41" x14ac:dyDescent="0.3">
      <c r="AN37436" s="35"/>
      <c r="AO37436"/>
    </row>
    <row r="37437" spans="40:41" x14ac:dyDescent="0.3">
      <c r="AN37437" s="35"/>
      <c r="AO37437"/>
    </row>
    <row r="37438" spans="40:41" x14ac:dyDescent="0.3">
      <c r="AN37438" s="35"/>
      <c r="AO37438"/>
    </row>
    <row r="37439" spans="40:41" x14ac:dyDescent="0.3">
      <c r="AN37439" s="35"/>
      <c r="AO37439"/>
    </row>
    <row r="37440" spans="40:41" x14ac:dyDescent="0.3">
      <c r="AN37440" s="35"/>
      <c r="AO37440"/>
    </row>
    <row r="37441" spans="40:41" x14ac:dyDescent="0.3">
      <c r="AN37441" s="35"/>
      <c r="AO37441"/>
    </row>
    <row r="37442" spans="40:41" x14ac:dyDescent="0.3">
      <c r="AN37442" s="35"/>
      <c r="AO37442"/>
    </row>
    <row r="37443" spans="40:41" x14ac:dyDescent="0.3">
      <c r="AN37443" s="35"/>
      <c r="AO37443"/>
    </row>
    <row r="37444" spans="40:41" x14ac:dyDescent="0.3">
      <c r="AN37444" s="35"/>
      <c r="AO37444"/>
    </row>
    <row r="37445" spans="40:41" x14ac:dyDescent="0.3">
      <c r="AN37445" s="35"/>
      <c r="AO37445"/>
    </row>
    <row r="37446" spans="40:41" x14ac:dyDescent="0.3">
      <c r="AN37446" s="35"/>
      <c r="AO37446"/>
    </row>
    <row r="37447" spans="40:41" x14ac:dyDescent="0.3">
      <c r="AN37447" s="35"/>
      <c r="AO37447"/>
    </row>
    <row r="37448" spans="40:41" x14ac:dyDescent="0.3">
      <c r="AN37448" s="35"/>
      <c r="AO37448"/>
    </row>
    <row r="37449" spans="40:41" x14ac:dyDescent="0.3">
      <c r="AN37449" s="35"/>
      <c r="AO37449"/>
    </row>
    <row r="37450" spans="40:41" x14ac:dyDescent="0.3">
      <c r="AN37450" s="35"/>
      <c r="AO37450"/>
    </row>
    <row r="37451" spans="40:41" x14ac:dyDescent="0.3">
      <c r="AN37451" s="35"/>
      <c r="AO37451"/>
    </row>
    <row r="37452" spans="40:41" x14ac:dyDescent="0.3">
      <c r="AN37452" s="35"/>
      <c r="AO37452"/>
    </row>
    <row r="37453" spans="40:41" x14ac:dyDescent="0.3">
      <c r="AN37453" s="35"/>
      <c r="AO37453"/>
    </row>
    <row r="37454" spans="40:41" x14ac:dyDescent="0.3">
      <c r="AN37454" s="35"/>
      <c r="AO37454"/>
    </row>
    <row r="37455" spans="40:41" x14ac:dyDescent="0.3">
      <c r="AN37455" s="35"/>
      <c r="AO37455"/>
    </row>
    <row r="37456" spans="40:41" x14ac:dyDescent="0.3">
      <c r="AN37456" s="35"/>
      <c r="AO37456"/>
    </row>
    <row r="37457" spans="40:41" x14ac:dyDescent="0.3">
      <c r="AN37457" s="35"/>
      <c r="AO37457"/>
    </row>
    <row r="37458" spans="40:41" x14ac:dyDescent="0.3">
      <c r="AN37458" s="35"/>
      <c r="AO37458"/>
    </row>
    <row r="37459" spans="40:41" x14ac:dyDescent="0.3">
      <c r="AN37459" s="35"/>
      <c r="AO37459"/>
    </row>
    <row r="37460" spans="40:41" x14ac:dyDescent="0.3">
      <c r="AN37460" s="35"/>
      <c r="AO37460"/>
    </row>
    <row r="37461" spans="40:41" x14ac:dyDescent="0.3">
      <c r="AN37461" s="35"/>
      <c r="AO37461"/>
    </row>
    <row r="37462" spans="40:41" x14ac:dyDescent="0.3">
      <c r="AN37462" s="35"/>
      <c r="AO37462"/>
    </row>
    <row r="37463" spans="40:41" x14ac:dyDescent="0.3">
      <c r="AN37463" s="35"/>
      <c r="AO37463"/>
    </row>
    <row r="37464" spans="40:41" x14ac:dyDescent="0.3">
      <c r="AN37464" s="35"/>
      <c r="AO37464"/>
    </row>
    <row r="37465" spans="40:41" x14ac:dyDescent="0.3">
      <c r="AN37465" s="35"/>
      <c r="AO37465"/>
    </row>
    <row r="37466" spans="40:41" x14ac:dyDescent="0.3">
      <c r="AN37466" s="35"/>
      <c r="AO37466"/>
    </row>
    <row r="37467" spans="40:41" x14ac:dyDescent="0.3">
      <c r="AN37467" s="35"/>
      <c r="AO37467"/>
    </row>
    <row r="37468" spans="40:41" x14ac:dyDescent="0.3">
      <c r="AN37468" s="35"/>
      <c r="AO37468"/>
    </row>
    <row r="37469" spans="40:41" x14ac:dyDescent="0.3">
      <c r="AN37469" s="35"/>
      <c r="AO37469"/>
    </row>
    <row r="37470" spans="40:41" x14ac:dyDescent="0.3">
      <c r="AN37470" s="35"/>
      <c r="AO37470"/>
    </row>
    <row r="37471" spans="40:41" x14ac:dyDescent="0.3">
      <c r="AN37471" s="35"/>
      <c r="AO37471"/>
    </row>
    <row r="37472" spans="40:41" x14ac:dyDescent="0.3">
      <c r="AN37472" s="35"/>
      <c r="AO37472"/>
    </row>
    <row r="37473" spans="40:41" x14ac:dyDescent="0.3">
      <c r="AN37473" s="35"/>
      <c r="AO37473"/>
    </row>
    <row r="37474" spans="40:41" x14ac:dyDescent="0.3">
      <c r="AN37474" s="35"/>
      <c r="AO37474"/>
    </row>
    <row r="37475" spans="40:41" x14ac:dyDescent="0.3">
      <c r="AN37475" s="35"/>
      <c r="AO37475"/>
    </row>
    <row r="37476" spans="40:41" x14ac:dyDescent="0.3">
      <c r="AN37476" s="35"/>
      <c r="AO37476"/>
    </row>
    <row r="37477" spans="40:41" x14ac:dyDescent="0.3">
      <c r="AN37477" s="35"/>
      <c r="AO37477"/>
    </row>
    <row r="37478" spans="40:41" x14ac:dyDescent="0.3">
      <c r="AN37478" s="35"/>
      <c r="AO37478"/>
    </row>
    <row r="37479" spans="40:41" x14ac:dyDescent="0.3">
      <c r="AN37479" s="35"/>
      <c r="AO37479"/>
    </row>
    <row r="37480" spans="40:41" x14ac:dyDescent="0.3">
      <c r="AN37480" s="35"/>
      <c r="AO37480"/>
    </row>
    <row r="37481" spans="40:41" x14ac:dyDescent="0.3">
      <c r="AN37481" s="35"/>
      <c r="AO37481"/>
    </row>
    <row r="37482" spans="40:41" x14ac:dyDescent="0.3">
      <c r="AN37482" s="35"/>
      <c r="AO37482"/>
    </row>
    <row r="37483" spans="40:41" x14ac:dyDescent="0.3">
      <c r="AN37483" s="35"/>
      <c r="AO37483"/>
    </row>
    <row r="37484" spans="40:41" x14ac:dyDescent="0.3">
      <c r="AN37484" s="35"/>
      <c r="AO37484"/>
    </row>
    <row r="37485" spans="40:41" x14ac:dyDescent="0.3">
      <c r="AN37485" s="35"/>
      <c r="AO37485"/>
    </row>
    <row r="37486" spans="40:41" x14ac:dyDescent="0.3">
      <c r="AN37486" s="35"/>
      <c r="AO37486"/>
    </row>
    <row r="37487" spans="40:41" x14ac:dyDescent="0.3">
      <c r="AN37487" s="35"/>
      <c r="AO37487"/>
    </row>
    <row r="37488" spans="40:41" x14ac:dyDescent="0.3">
      <c r="AN37488" s="35"/>
      <c r="AO37488"/>
    </row>
    <row r="37489" spans="40:41" x14ac:dyDescent="0.3">
      <c r="AN37489" s="35"/>
      <c r="AO37489"/>
    </row>
    <row r="37490" spans="40:41" x14ac:dyDescent="0.3">
      <c r="AN37490" s="35"/>
      <c r="AO37490"/>
    </row>
    <row r="37491" spans="40:41" x14ac:dyDescent="0.3">
      <c r="AN37491" s="35"/>
      <c r="AO37491"/>
    </row>
    <row r="37492" spans="40:41" x14ac:dyDescent="0.3">
      <c r="AN37492" s="35"/>
      <c r="AO37492"/>
    </row>
    <row r="37493" spans="40:41" x14ac:dyDescent="0.3">
      <c r="AN37493" s="35"/>
      <c r="AO37493"/>
    </row>
    <row r="37494" spans="40:41" x14ac:dyDescent="0.3">
      <c r="AN37494" s="35"/>
      <c r="AO37494"/>
    </row>
    <row r="37495" spans="40:41" x14ac:dyDescent="0.3">
      <c r="AN37495" s="35"/>
      <c r="AO37495"/>
    </row>
    <row r="37496" spans="40:41" x14ac:dyDescent="0.3">
      <c r="AN37496" s="35"/>
      <c r="AO37496"/>
    </row>
    <row r="37497" spans="40:41" x14ac:dyDescent="0.3">
      <c r="AN37497" s="35"/>
      <c r="AO37497"/>
    </row>
    <row r="37498" spans="40:41" x14ac:dyDescent="0.3">
      <c r="AN37498" s="35"/>
      <c r="AO37498"/>
    </row>
    <row r="37499" spans="40:41" x14ac:dyDescent="0.3">
      <c r="AN37499" s="35"/>
      <c r="AO37499"/>
    </row>
    <row r="37500" spans="40:41" x14ac:dyDescent="0.3">
      <c r="AN37500" s="35"/>
      <c r="AO37500"/>
    </row>
    <row r="37501" spans="40:41" x14ac:dyDescent="0.3">
      <c r="AN37501" s="35"/>
      <c r="AO37501"/>
    </row>
    <row r="37502" spans="40:41" x14ac:dyDescent="0.3">
      <c r="AN37502" s="35"/>
      <c r="AO37502"/>
    </row>
    <row r="37503" spans="40:41" x14ac:dyDescent="0.3">
      <c r="AN37503" s="35"/>
      <c r="AO37503"/>
    </row>
    <row r="37504" spans="40:41" x14ac:dyDescent="0.3">
      <c r="AN37504" s="35"/>
      <c r="AO37504"/>
    </row>
    <row r="37505" spans="40:41" x14ac:dyDescent="0.3">
      <c r="AN37505" s="35"/>
      <c r="AO37505"/>
    </row>
    <row r="37506" spans="40:41" x14ac:dyDescent="0.3">
      <c r="AN37506" s="35"/>
      <c r="AO37506"/>
    </row>
    <row r="37507" spans="40:41" x14ac:dyDescent="0.3">
      <c r="AN37507" s="35"/>
      <c r="AO37507"/>
    </row>
    <row r="37508" spans="40:41" x14ac:dyDescent="0.3">
      <c r="AN37508" s="35"/>
      <c r="AO37508"/>
    </row>
    <row r="37509" spans="40:41" x14ac:dyDescent="0.3">
      <c r="AN37509" s="35"/>
      <c r="AO37509"/>
    </row>
    <row r="37510" spans="40:41" x14ac:dyDescent="0.3">
      <c r="AN37510" s="35"/>
      <c r="AO37510"/>
    </row>
    <row r="37511" spans="40:41" x14ac:dyDescent="0.3">
      <c r="AN37511" s="35"/>
      <c r="AO37511"/>
    </row>
    <row r="37512" spans="40:41" x14ac:dyDescent="0.3">
      <c r="AN37512" s="35"/>
      <c r="AO37512"/>
    </row>
    <row r="37513" spans="40:41" x14ac:dyDescent="0.3">
      <c r="AN37513" s="35"/>
      <c r="AO37513"/>
    </row>
    <row r="37514" spans="40:41" x14ac:dyDescent="0.3">
      <c r="AN37514" s="35"/>
      <c r="AO37514"/>
    </row>
    <row r="37515" spans="40:41" x14ac:dyDescent="0.3">
      <c r="AN37515" s="35"/>
      <c r="AO37515"/>
    </row>
    <row r="37516" spans="40:41" x14ac:dyDescent="0.3">
      <c r="AN37516" s="35"/>
      <c r="AO37516"/>
    </row>
    <row r="37517" spans="40:41" x14ac:dyDescent="0.3">
      <c r="AN37517" s="35"/>
      <c r="AO37517"/>
    </row>
    <row r="37518" spans="40:41" x14ac:dyDescent="0.3">
      <c r="AN37518" s="35"/>
      <c r="AO37518"/>
    </row>
    <row r="37519" spans="40:41" x14ac:dyDescent="0.3">
      <c r="AN37519" s="35"/>
      <c r="AO37519"/>
    </row>
    <row r="37520" spans="40:41" x14ac:dyDescent="0.3">
      <c r="AN37520" s="35"/>
      <c r="AO37520"/>
    </row>
    <row r="37521" spans="40:41" x14ac:dyDescent="0.3">
      <c r="AN37521" s="35"/>
      <c r="AO37521"/>
    </row>
    <row r="37522" spans="40:41" x14ac:dyDescent="0.3">
      <c r="AN37522" s="35"/>
      <c r="AO37522"/>
    </row>
    <row r="37523" spans="40:41" x14ac:dyDescent="0.3">
      <c r="AN37523" s="35"/>
      <c r="AO37523"/>
    </row>
    <row r="37524" spans="40:41" x14ac:dyDescent="0.3">
      <c r="AN37524" s="35"/>
      <c r="AO37524"/>
    </row>
    <row r="37525" spans="40:41" x14ac:dyDescent="0.3">
      <c r="AN37525" s="35"/>
      <c r="AO37525"/>
    </row>
    <row r="37526" spans="40:41" x14ac:dyDescent="0.3">
      <c r="AN37526" s="35"/>
      <c r="AO37526"/>
    </row>
    <row r="37527" spans="40:41" x14ac:dyDescent="0.3">
      <c r="AN37527" s="35"/>
      <c r="AO37527"/>
    </row>
    <row r="37528" spans="40:41" x14ac:dyDescent="0.3">
      <c r="AN37528" s="35"/>
      <c r="AO37528"/>
    </row>
    <row r="37529" spans="40:41" x14ac:dyDescent="0.3">
      <c r="AN37529" s="35"/>
      <c r="AO37529"/>
    </row>
    <row r="37530" spans="40:41" x14ac:dyDescent="0.3">
      <c r="AN37530" s="35"/>
      <c r="AO37530"/>
    </row>
    <row r="37531" spans="40:41" x14ac:dyDescent="0.3">
      <c r="AN37531" s="35"/>
      <c r="AO37531"/>
    </row>
    <row r="37532" spans="40:41" x14ac:dyDescent="0.3">
      <c r="AN37532" s="35"/>
      <c r="AO37532"/>
    </row>
    <row r="37533" spans="40:41" x14ac:dyDescent="0.3">
      <c r="AN37533" s="35"/>
      <c r="AO37533"/>
    </row>
    <row r="37534" spans="40:41" x14ac:dyDescent="0.3">
      <c r="AN37534" s="35"/>
      <c r="AO37534"/>
    </row>
    <row r="37535" spans="40:41" x14ac:dyDescent="0.3">
      <c r="AN37535" s="35"/>
      <c r="AO37535"/>
    </row>
    <row r="37536" spans="40:41" x14ac:dyDescent="0.3">
      <c r="AN37536" s="35"/>
      <c r="AO37536"/>
    </row>
    <row r="37537" spans="40:41" x14ac:dyDescent="0.3">
      <c r="AN37537" s="35"/>
      <c r="AO37537"/>
    </row>
    <row r="37538" spans="40:41" x14ac:dyDescent="0.3">
      <c r="AN37538" s="35"/>
      <c r="AO37538"/>
    </row>
    <row r="37539" spans="40:41" x14ac:dyDescent="0.3">
      <c r="AN37539" s="35"/>
      <c r="AO37539"/>
    </row>
    <row r="37540" spans="40:41" x14ac:dyDescent="0.3">
      <c r="AN37540" s="35"/>
      <c r="AO37540"/>
    </row>
    <row r="37541" spans="40:41" x14ac:dyDescent="0.3">
      <c r="AN37541" s="35"/>
      <c r="AO37541"/>
    </row>
    <row r="37542" spans="40:41" x14ac:dyDescent="0.3">
      <c r="AN37542" s="35"/>
      <c r="AO37542"/>
    </row>
    <row r="37543" spans="40:41" x14ac:dyDescent="0.3">
      <c r="AN37543" s="35"/>
      <c r="AO37543"/>
    </row>
    <row r="37544" spans="40:41" x14ac:dyDescent="0.3">
      <c r="AN37544" s="35"/>
      <c r="AO37544"/>
    </row>
    <row r="37545" spans="40:41" x14ac:dyDescent="0.3">
      <c r="AN37545" s="35"/>
      <c r="AO37545"/>
    </row>
    <row r="37546" spans="40:41" x14ac:dyDescent="0.3">
      <c r="AN37546" s="35"/>
      <c r="AO37546"/>
    </row>
    <row r="37547" spans="40:41" x14ac:dyDescent="0.3">
      <c r="AN37547" s="35"/>
      <c r="AO37547"/>
    </row>
    <row r="37548" spans="40:41" x14ac:dyDescent="0.3">
      <c r="AN37548" s="35"/>
      <c r="AO37548"/>
    </row>
    <row r="37549" spans="40:41" x14ac:dyDescent="0.3">
      <c r="AN37549" s="35"/>
      <c r="AO37549"/>
    </row>
    <row r="37550" spans="40:41" x14ac:dyDescent="0.3">
      <c r="AN37550" s="35"/>
      <c r="AO37550"/>
    </row>
    <row r="37551" spans="40:41" x14ac:dyDescent="0.3">
      <c r="AN37551" s="35"/>
      <c r="AO37551"/>
    </row>
    <row r="37552" spans="40:41" x14ac:dyDescent="0.3">
      <c r="AN37552" s="35"/>
      <c r="AO37552"/>
    </row>
    <row r="37553" spans="40:41" x14ac:dyDescent="0.3">
      <c r="AN37553" s="35"/>
      <c r="AO37553"/>
    </row>
    <row r="37554" spans="40:41" x14ac:dyDescent="0.3">
      <c r="AN37554" s="35"/>
      <c r="AO37554"/>
    </row>
    <row r="37555" spans="40:41" x14ac:dyDescent="0.3">
      <c r="AN37555" s="35"/>
      <c r="AO37555"/>
    </row>
    <row r="37556" spans="40:41" x14ac:dyDescent="0.3">
      <c r="AN37556" s="35"/>
      <c r="AO37556"/>
    </row>
    <row r="37557" spans="40:41" x14ac:dyDescent="0.3">
      <c r="AN37557" s="35"/>
      <c r="AO37557"/>
    </row>
    <row r="37558" spans="40:41" x14ac:dyDescent="0.3">
      <c r="AN37558" s="35"/>
      <c r="AO37558"/>
    </row>
    <row r="37559" spans="40:41" x14ac:dyDescent="0.3">
      <c r="AN37559" s="35"/>
      <c r="AO37559"/>
    </row>
    <row r="37560" spans="40:41" x14ac:dyDescent="0.3">
      <c r="AN37560" s="35"/>
      <c r="AO37560"/>
    </row>
    <row r="37561" spans="40:41" x14ac:dyDescent="0.3">
      <c r="AN37561" s="35"/>
      <c r="AO37561"/>
    </row>
    <row r="37562" spans="40:41" x14ac:dyDescent="0.3">
      <c r="AN37562" s="35"/>
      <c r="AO37562"/>
    </row>
    <row r="37563" spans="40:41" x14ac:dyDescent="0.3">
      <c r="AN37563" s="35"/>
      <c r="AO37563"/>
    </row>
    <row r="37564" spans="40:41" x14ac:dyDescent="0.3">
      <c r="AN37564" s="35"/>
      <c r="AO37564"/>
    </row>
    <row r="37565" spans="40:41" x14ac:dyDescent="0.3">
      <c r="AN37565" s="35"/>
      <c r="AO37565"/>
    </row>
    <row r="37566" spans="40:41" x14ac:dyDescent="0.3">
      <c r="AN37566" s="35"/>
      <c r="AO37566"/>
    </row>
    <row r="37567" spans="40:41" x14ac:dyDescent="0.3">
      <c r="AN37567" s="35"/>
      <c r="AO37567"/>
    </row>
    <row r="37568" spans="40:41" x14ac:dyDescent="0.3">
      <c r="AN37568" s="35"/>
      <c r="AO37568"/>
    </row>
    <row r="37569" spans="40:41" x14ac:dyDescent="0.3">
      <c r="AN37569" s="35"/>
      <c r="AO37569"/>
    </row>
    <row r="37570" spans="40:41" x14ac:dyDescent="0.3">
      <c r="AN37570" s="35"/>
      <c r="AO37570"/>
    </row>
    <row r="37571" spans="40:41" x14ac:dyDescent="0.3">
      <c r="AN37571" s="35"/>
      <c r="AO37571"/>
    </row>
    <row r="37572" spans="40:41" x14ac:dyDescent="0.3">
      <c r="AN37572" s="35"/>
      <c r="AO37572"/>
    </row>
    <row r="37573" spans="40:41" x14ac:dyDescent="0.3">
      <c r="AN37573" s="35"/>
      <c r="AO37573"/>
    </row>
    <row r="37574" spans="40:41" x14ac:dyDescent="0.3">
      <c r="AN37574" s="35"/>
      <c r="AO37574"/>
    </row>
    <row r="37575" spans="40:41" x14ac:dyDescent="0.3">
      <c r="AN37575" s="35"/>
      <c r="AO37575"/>
    </row>
    <row r="37576" spans="40:41" x14ac:dyDescent="0.3">
      <c r="AN37576" s="35"/>
      <c r="AO37576"/>
    </row>
    <row r="37577" spans="40:41" x14ac:dyDescent="0.3">
      <c r="AN37577" s="35"/>
      <c r="AO37577"/>
    </row>
    <row r="37578" spans="40:41" x14ac:dyDescent="0.3">
      <c r="AN37578" s="35"/>
      <c r="AO37578"/>
    </row>
    <row r="37579" spans="40:41" x14ac:dyDescent="0.3">
      <c r="AN37579" s="35"/>
      <c r="AO37579"/>
    </row>
    <row r="37580" spans="40:41" x14ac:dyDescent="0.3">
      <c r="AN37580" s="35"/>
      <c r="AO37580"/>
    </row>
    <row r="37581" spans="40:41" x14ac:dyDescent="0.3">
      <c r="AN37581" s="35"/>
      <c r="AO37581"/>
    </row>
    <row r="37582" spans="40:41" x14ac:dyDescent="0.3">
      <c r="AN37582" s="35"/>
      <c r="AO37582"/>
    </row>
    <row r="37583" spans="40:41" x14ac:dyDescent="0.3">
      <c r="AN37583" s="35"/>
      <c r="AO37583"/>
    </row>
    <row r="37584" spans="40:41" x14ac:dyDescent="0.3">
      <c r="AN37584" s="35"/>
      <c r="AO37584"/>
    </row>
    <row r="37585" spans="40:41" x14ac:dyDescent="0.3">
      <c r="AN37585" s="35"/>
      <c r="AO37585"/>
    </row>
    <row r="37586" spans="40:41" x14ac:dyDescent="0.3">
      <c r="AN37586" s="35"/>
      <c r="AO37586"/>
    </row>
    <row r="37587" spans="40:41" x14ac:dyDescent="0.3">
      <c r="AN37587" s="35"/>
      <c r="AO37587"/>
    </row>
    <row r="37588" spans="40:41" x14ac:dyDescent="0.3">
      <c r="AN37588" s="35"/>
      <c r="AO37588"/>
    </row>
    <row r="37589" spans="40:41" x14ac:dyDescent="0.3">
      <c r="AN37589" s="35"/>
      <c r="AO37589"/>
    </row>
    <row r="37590" spans="40:41" x14ac:dyDescent="0.3">
      <c r="AN37590" s="35"/>
      <c r="AO37590"/>
    </row>
    <row r="37591" spans="40:41" x14ac:dyDescent="0.3">
      <c r="AN37591" s="35"/>
      <c r="AO37591"/>
    </row>
    <row r="37592" spans="40:41" x14ac:dyDescent="0.3">
      <c r="AN37592" s="35"/>
      <c r="AO37592"/>
    </row>
    <row r="37593" spans="40:41" x14ac:dyDescent="0.3">
      <c r="AN37593" s="35"/>
      <c r="AO37593"/>
    </row>
    <row r="37594" spans="40:41" x14ac:dyDescent="0.3">
      <c r="AN37594" s="35"/>
      <c r="AO37594"/>
    </row>
    <row r="37595" spans="40:41" x14ac:dyDescent="0.3">
      <c r="AN37595" s="35"/>
      <c r="AO37595"/>
    </row>
    <row r="37596" spans="40:41" x14ac:dyDescent="0.3">
      <c r="AN37596" s="35"/>
      <c r="AO37596"/>
    </row>
    <row r="37597" spans="40:41" x14ac:dyDescent="0.3">
      <c r="AN37597" s="35"/>
      <c r="AO37597"/>
    </row>
    <row r="37598" spans="40:41" x14ac:dyDescent="0.3">
      <c r="AN37598" s="35"/>
      <c r="AO37598"/>
    </row>
    <row r="37599" spans="40:41" x14ac:dyDescent="0.3">
      <c r="AN37599" s="35"/>
      <c r="AO37599"/>
    </row>
    <row r="37600" spans="40:41" x14ac:dyDescent="0.3">
      <c r="AN37600" s="35"/>
      <c r="AO37600"/>
    </row>
    <row r="37601" spans="40:41" x14ac:dyDescent="0.3">
      <c r="AN37601" s="35"/>
      <c r="AO37601"/>
    </row>
    <row r="37602" spans="40:41" x14ac:dyDescent="0.3">
      <c r="AN37602" s="35"/>
      <c r="AO37602"/>
    </row>
    <row r="37603" spans="40:41" x14ac:dyDescent="0.3">
      <c r="AN37603" s="35"/>
      <c r="AO37603"/>
    </row>
    <row r="37604" spans="40:41" x14ac:dyDescent="0.3">
      <c r="AN37604" s="35"/>
      <c r="AO37604"/>
    </row>
    <row r="37605" spans="40:41" x14ac:dyDescent="0.3">
      <c r="AN37605" s="35"/>
      <c r="AO37605"/>
    </row>
    <row r="37606" spans="40:41" x14ac:dyDescent="0.3">
      <c r="AN37606" s="35"/>
      <c r="AO37606"/>
    </row>
    <row r="37607" spans="40:41" x14ac:dyDescent="0.3">
      <c r="AN37607" s="35"/>
      <c r="AO37607"/>
    </row>
    <row r="37608" spans="40:41" x14ac:dyDescent="0.3">
      <c r="AN37608" s="35"/>
      <c r="AO37608"/>
    </row>
    <row r="37609" spans="40:41" x14ac:dyDescent="0.3">
      <c r="AN37609" s="35"/>
      <c r="AO37609"/>
    </row>
    <row r="37610" spans="40:41" x14ac:dyDescent="0.3">
      <c r="AN37610" s="35"/>
      <c r="AO37610"/>
    </row>
    <row r="37611" spans="40:41" x14ac:dyDescent="0.3">
      <c r="AN37611" s="35"/>
      <c r="AO37611"/>
    </row>
    <row r="37612" spans="40:41" x14ac:dyDescent="0.3">
      <c r="AN37612" s="35"/>
      <c r="AO37612"/>
    </row>
    <row r="37613" spans="40:41" x14ac:dyDescent="0.3">
      <c r="AN37613" s="35"/>
      <c r="AO37613"/>
    </row>
    <row r="37614" spans="40:41" x14ac:dyDescent="0.3">
      <c r="AN37614" s="35"/>
      <c r="AO37614"/>
    </row>
    <row r="37615" spans="40:41" x14ac:dyDescent="0.3">
      <c r="AN37615" s="35"/>
      <c r="AO37615"/>
    </row>
    <row r="37616" spans="40:41" x14ac:dyDescent="0.3">
      <c r="AN37616" s="35"/>
      <c r="AO37616"/>
    </row>
    <row r="37617" spans="40:41" x14ac:dyDescent="0.3">
      <c r="AN37617" s="35"/>
      <c r="AO37617"/>
    </row>
    <row r="37618" spans="40:41" x14ac:dyDescent="0.3">
      <c r="AN37618" s="35"/>
      <c r="AO37618"/>
    </row>
    <row r="37619" spans="40:41" x14ac:dyDescent="0.3">
      <c r="AN37619" s="35"/>
      <c r="AO37619"/>
    </row>
    <row r="37620" spans="40:41" x14ac:dyDescent="0.3">
      <c r="AN37620" s="35"/>
      <c r="AO37620"/>
    </row>
    <row r="37621" spans="40:41" x14ac:dyDescent="0.3">
      <c r="AN37621" s="35"/>
      <c r="AO37621"/>
    </row>
    <row r="37622" spans="40:41" x14ac:dyDescent="0.3">
      <c r="AN37622" s="35"/>
      <c r="AO37622"/>
    </row>
    <row r="37623" spans="40:41" x14ac:dyDescent="0.3">
      <c r="AN37623" s="35"/>
      <c r="AO37623"/>
    </row>
    <row r="37624" spans="40:41" x14ac:dyDescent="0.3">
      <c r="AN37624" s="35"/>
      <c r="AO37624"/>
    </row>
    <row r="37625" spans="40:41" x14ac:dyDescent="0.3">
      <c r="AN37625" s="35"/>
      <c r="AO37625"/>
    </row>
    <row r="37626" spans="40:41" x14ac:dyDescent="0.3">
      <c r="AN37626" s="35"/>
      <c r="AO37626"/>
    </row>
    <row r="37627" spans="40:41" x14ac:dyDescent="0.3">
      <c r="AN37627" s="35"/>
      <c r="AO37627"/>
    </row>
    <row r="37628" spans="40:41" x14ac:dyDescent="0.3">
      <c r="AN37628" s="35"/>
      <c r="AO37628"/>
    </row>
    <row r="37629" spans="40:41" x14ac:dyDescent="0.3">
      <c r="AN37629" s="35"/>
      <c r="AO37629"/>
    </row>
    <row r="37630" spans="40:41" x14ac:dyDescent="0.3">
      <c r="AN37630" s="35"/>
      <c r="AO37630"/>
    </row>
    <row r="37631" spans="40:41" x14ac:dyDescent="0.3">
      <c r="AN37631" s="35"/>
      <c r="AO37631"/>
    </row>
    <row r="37632" spans="40:41" x14ac:dyDescent="0.3">
      <c r="AN37632" s="35"/>
      <c r="AO37632"/>
    </row>
    <row r="37633" spans="40:41" x14ac:dyDescent="0.3">
      <c r="AN37633" s="35"/>
      <c r="AO37633"/>
    </row>
    <row r="37634" spans="40:41" x14ac:dyDescent="0.3">
      <c r="AN37634" s="35"/>
      <c r="AO37634"/>
    </row>
    <row r="37635" spans="40:41" x14ac:dyDescent="0.3">
      <c r="AN37635" s="35"/>
      <c r="AO37635"/>
    </row>
    <row r="37636" spans="40:41" x14ac:dyDescent="0.3">
      <c r="AN37636" s="35"/>
      <c r="AO37636"/>
    </row>
    <row r="37637" spans="40:41" x14ac:dyDescent="0.3">
      <c r="AN37637" s="35"/>
      <c r="AO37637"/>
    </row>
    <row r="37638" spans="40:41" x14ac:dyDescent="0.3">
      <c r="AN37638" s="35"/>
      <c r="AO37638"/>
    </row>
    <row r="37639" spans="40:41" x14ac:dyDescent="0.3">
      <c r="AN37639" s="35"/>
      <c r="AO37639"/>
    </row>
    <row r="37640" spans="40:41" x14ac:dyDescent="0.3">
      <c r="AN37640" s="35"/>
      <c r="AO37640"/>
    </row>
    <row r="37641" spans="40:41" x14ac:dyDescent="0.3">
      <c r="AN37641" s="35"/>
      <c r="AO37641"/>
    </row>
    <row r="37642" spans="40:41" x14ac:dyDescent="0.3">
      <c r="AN37642" s="35"/>
      <c r="AO37642"/>
    </row>
    <row r="37643" spans="40:41" x14ac:dyDescent="0.3">
      <c r="AN37643" s="35"/>
      <c r="AO37643"/>
    </row>
    <row r="37644" spans="40:41" x14ac:dyDescent="0.3">
      <c r="AN37644" s="35"/>
      <c r="AO37644"/>
    </row>
    <row r="37645" spans="40:41" x14ac:dyDescent="0.3">
      <c r="AN37645" s="35"/>
      <c r="AO37645"/>
    </row>
    <row r="37646" spans="40:41" x14ac:dyDescent="0.3">
      <c r="AN37646" s="35"/>
      <c r="AO37646"/>
    </row>
    <row r="37647" spans="40:41" x14ac:dyDescent="0.3">
      <c r="AN37647" s="35"/>
      <c r="AO37647"/>
    </row>
    <row r="37648" spans="40:41" x14ac:dyDescent="0.3">
      <c r="AN37648" s="35"/>
      <c r="AO37648"/>
    </row>
    <row r="37649" spans="40:41" x14ac:dyDescent="0.3">
      <c r="AN37649" s="35"/>
      <c r="AO37649"/>
    </row>
    <row r="37650" spans="40:41" x14ac:dyDescent="0.3">
      <c r="AN37650" s="35"/>
      <c r="AO37650"/>
    </row>
    <row r="37651" spans="40:41" x14ac:dyDescent="0.3">
      <c r="AN37651" s="35"/>
      <c r="AO37651"/>
    </row>
    <row r="37652" spans="40:41" x14ac:dyDescent="0.3">
      <c r="AN37652" s="35"/>
      <c r="AO37652"/>
    </row>
    <row r="37653" spans="40:41" x14ac:dyDescent="0.3">
      <c r="AN37653" s="35"/>
      <c r="AO37653"/>
    </row>
    <row r="37654" spans="40:41" x14ac:dyDescent="0.3">
      <c r="AN37654" s="35"/>
      <c r="AO37654"/>
    </row>
    <row r="37655" spans="40:41" x14ac:dyDescent="0.3">
      <c r="AN37655" s="35"/>
      <c r="AO37655"/>
    </row>
    <row r="37656" spans="40:41" x14ac:dyDescent="0.3">
      <c r="AN37656" s="35"/>
      <c r="AO37656"/>
    </row>
    <row r="37657" spans="40:41" x14ac:dyDescent="0.3">
      <c r="AN37657" s="35"/>
      <c r="AO37657"/>
    </row>
    <row r="37658" spans="40:41" x14ac:dyDescent="0.3">
      <c r="AN37658" s="35"/>
      <c r="AO37658"/>
    </row>
    <row r="37659" spans="40:41" x14ac:dyDescent="0.3">
      <c r="AN37659" s="35"/>
      <c r="AO37659"/>
    </row>
    <row r="37660" spans="40:41" x14ac:dyDescent="0.3">
      <c r="AN37660" s="35"/>
      <c r="AO37660"/>
    </row>
    <row r="37661" spans="40:41" x14ac:dyDescent="0.3">
      <c r="AN37661" s="35"/>
      <c r="AO37661"/>
    </row>
    <row r="37662" spans="40:41" x14ac:dyDescent="0.3">
      <c r="AN37662" s="35"/>
      <c r="AO37662"/>
    </row>
    <row r="37663" spans="40:41" x14ac:dyDescent="0.3">
      <c r="AN37663" s="35"/>
      <c r="AO37663"/>
    </row>
    <row r="37664" spans="40:41" x14ac:dyDescent="0.3">
      <c r="AN37664" s="35"/>
      <c r="AO37664"/>
    </row>
    <row r="37665" spans="40:41" x14ac:dyDescent="0.3">
      <c r="AN37665" s="35"/>
      <c r="AO37665"/>
    </row>
    <row r="37666" spans="40:41" x14ac:dyDescent="0.3">
      <c r="AN37666" s="35"/>
      <c r="AO37666"/>
    </row>
    <row r="37667" spans="40:41" x14ac:dyDescent="0.3">
      <c r="AN37667" s="35"/>
      <c r="AO37667"/>
    </row>
    <row r="37668" spans="40:41" x14ac:dyDescent="0.3">
      <c r="AN37668" s="35"/>
      <c r="AO37668"/>
    </row>
    <row r="37669" spans="40:41" x14ac:dyDescent="0.3">
      <c r="AN37669" s="35"/>
      <c r="AO37669"/>
    </row>
    <row r="37670" spans="40:41" x14ac:dyDescent="0.3">
      <c r="AN37670" s="35"/>
      <c r="AO37670"/>
    </row>
    <row r="37671" spans="40:41" x14ac:dyDescent="0.3">
      <c r="AN37671" s="35"/>
      <c r="AO37671"/>
    </row>
    <row r="37672" spans="40:41" x14ac:dyDescent="0.3">
      <c r="AN37672" s="35"/>
      <c r="AO37672"/>
    </row>
    <row r="37673" spans="40:41" x14ac:dyDescent="0.3">
      <c r="AN37673" s="35"/>
      <c r="AO37673"/>
    </row>
    <row r="37674" spans="40:41" x14ac:dyDescent="0.3">
      <c r="AN37674" s="35"/>
      <c r="AO37674"/>
    </row>
    <row r="37675" spans="40:41" x14ac:dyDescent="0.3">
      <c r="AN37675" s="35"/>
      <c r="AO37675"/>
    </row>
    <row r="37676" spans="40:41" x14ac:dyDescent="0.3">
      <c r="AN37676" s="35"/>
      <c r="AO37676"/>
    </row>
    <row r="37677" spans="40:41" x14ac:dyDescent="0.3">
      <c r="AN37677" s="35"/>
      <c r="AO37677"/>
    </row>
    <row r="37678" spans="40:41" x14ac:dyDescent="0.3">
      <c r="AN37678" s="35"/>
      <c r="AO37678"/>
    </row>
    <row r="37679" spans="40:41" x14ac:dyDescent="0.3">
      <c r="AN37679" s="35"/>
      <c r="AO37679"/>
    </row>
    <row r="37680" spans="40:41" x14ac:dyDescent="0.3">
      <c r="AN37680" s="35"/>
      <c r="AO37680"/>
    </row>
    <row r="37681" spans="40:41" x14ac:dyDescent="0.3">
      <c r="AN37681" s="35"/>
      <c r="AO37681"/>
    </row>
    <row r="37682" spans="40:41" x14ac:dyDescent="0.3">
      <c r="AN37682" s="35"/>
      <c r="AO37682"/>
    </row>
    <row r="37683" spans="40:41" x14ac:dyDescent="0.3">
      <c r="AN37683" s="35"/>
      <c r="AO37683"/>
    </row>
    <row r="37684" spans="40:41" x14ac:dyDescent="0.3">
      <c r="AN37684" s="35"/>
      <c r="AO37684"/>
    </row>
    <row r="37685" spans="40:41" x14ac:dyDescent="0.3">
      <c r="AN37685" s="35"/>
      <c r="AO37685"/>
    </row>
    <row r="37686" spans="40:41" x14ac:dyDescent="0.3">
      <c r="AN37686" s="35"/>
      <c r="AO37686"/>
    </row>
    <row r="37687" spans="40:41" x14ac:dyDescent="0.3">
      <c r="AN37687" s="35"/>
      <c r="AO37687"/>
    </row>
    <row r="37688" spans="40:41" x14ac:dyDescent="0.3">
      <c r="AN37688" s="35"/>
      <c r="AO37688"/>
    </row>
    <row r="37689" spans="40:41" x14ac:dyDescent="0.3">
      <c r="AN37689" s="35"/>
      <c r="AO37689"/>
    </row>
    <row r="37690" spans="40:41" x14ac:dyDescent="0.3">
      <c r="AN37690" s="35"/>
      <c r="AO37690"/>
    </row>
    <row r="37691" spans="40:41" x14ac:dyDescent="0.3">
      <c r="AN37691" s="35"/>
      <c r="AO37691"/>
    </row>
    <row r="37692" spans="40:41" x14ac:dyDescent="0.3">
      <c r="AN37692" s="35"/>
      <c r="AO37692"/>
    </row>
    <row r="37693" spans="40:41" x14ac:dyDescent="0.3">
      <c r="AN37693" s="35"/>
      <c r="AO37693"/>
    </row>
    <row r="37694" spans="40:41" x14ac:dyDescent="0.3">
      <c r="AN37694" s="35"/>
      <c r="AO37694"/>
    </row>
    <row r="37695" spans="40:41" x14ac:dyDescent="0.3">
      <c r="AN37695" s="35"/>
      <c r="AO37695"/>
    </row>
    <row r="37696" spans="40:41" x14ac:dyDescent="0.3">
      <c r="AN37696" s="35"/>
      <c r="AO37696"/>
    </row>
    <row r="37697" spans="40:41" x14ac:dyDescent="0.3">
      <c r="AN37697" s="35"/>
      <c r="AO37697"/>
    </row>
    <row r="37698" spans="40:41" x14ac:dyDescent="0.3">
      <c r="AN37698" s="35"/>
      <c r="AO37698"/>
    </row>
    <row r="37699" spans="40:41" x14ac:dyDescent="0.3">
      <c r="AN37699" s="35"/>
      <c r="AO37699"/>
    </row>
    <row r="37700" spans="40:41" x14ac:dyDescent="0.3">
      <c r="AN37700" s="35"/>
      <c r="AO37700"/>
    </row>
    <row r="37701" spans="40:41" x14ac:dyDescent="0.3">
      <c r="AN37701" s="35"/>
      <c r="AO37701"/>
    </row>
    <row r="37702" spans="40:41" x14ac:dyDescent="0.3">
      <c r="AN37702" s="35"/>
      <c r="AO37702"/>
    </row>
    <row r="37703" spans="40:41" x14ac:dyDescent="0.3">
      <c r="AN37703" s="35"/>
      <c r="AO37703"/>
    </row>
    <row r="37704" spans="40:41" x14ac:dyDescent="0.3">
      <c r="AN37704" s="35"/>
      <c r="AO37704"/>
    </row>
    <row r="37705" spans="40:41" x14ac:dyDescent="0.3">
      <c r="AN37705" s="35"/>
      <c r="AO37705"/>
    </row>
    <row r="37706" spans="40:41" x14ac:dyDescent="0.3">
      <c r="AN37706" s="35"/>
      <c r="AO37706"/>
    </row>
    <row r="37707" spans="40:41" x14ac:dyDescent="0.3">
      <c r="AN37707" s="35"/>
      <c r="AO37707"/>
    </row>
    <row r="37708" spans="40:41" x14ac:dyDescent="0.3">
      <c r="AN37708" s="35"/>
      <c r="AO37708"/>
    </row>
    <row r="37709" spans="40:41" x14ac:dyDescent="0.3">
      <c r="AN37709" s="35"/>
      <c r="AO37709"/>
    </row>
    <row r="37710" spans="40:41" x14ac:dyDescent="0.3">
      <c r="AN37710" s="35"/>
      <c r="AO37710"/>
    </row>
    <row r="37711" spans="40:41" x14ac:dyDescent="0.3">
      <c r="AN37711" s="35"/>
      <c r="AO37711"/>
    </row>
    <row r="37712" spans="40:41" x14ac:dyDescent="0.3">
      <c r="AN37712" s="35"/>
      <c r="AO37712"/>
    </row>
    <row r="37713" spans="40:41" x14ac:dyDescent="0.3">
      <c r="AN37713" s="35"/>
      <c r="AO37713"/>
    </row>
    <row r="37714" spans="40:41" x14ac:dyDescent="0.3">
      <c r="AN37714" s="35"/>
      <c r="AO37714"/>
    </row>
    <row r="37715" spans="40:41" x14ac:dyDescent="0.3">
      <c r="AN37715" s="35"/>
      <c r="AO37715"/>
    </row>
    <row r="37716" spans="40:41" x14ac:dyDescent="0.3">
      <c r="AN37716" s="35"/>
      <c r="AO37716"/>
    </row>
    <row r="37717" spans="40:41" x14ac:dyDescent="0.3">
      <c r="AN37717" s="35"/>
      <c r="AO37717"/>
    </row>
    <row r="37718" spans="40:41" x14ac:dyDescent="0.3">
      <c r="AN37718" s="35"/>
      <c r="AO37718"/>
    </row>
    <row r="37719" spans="40:41" x14ac:dyDescent="0.3">
      <c r="AN37719" s="35"/>
      <c r="AO37719"/>
    </row>
    <row r="37720" spans="40:41" x14ac:dyDescent="0.3">
      <c r="AN37720" s="35"/>
      <c r="AO37720"/>
    </row>
    <row r="37721" spans="40:41" x14ac:dyDescent="0.3">
      <c r="AN37721" s="35"/>
      <c r="AO37721"/>
    </row>
    <row r="37722" spans="40:41" x14ac:dyDescent="0.3">
      <c r="AN37722" s="35"/>
      <c r="AO37722"/>
    </row>
    <row r="37723" spans="40:41" x14ac:dyDescent="0.3">
      <c r="AN37723" s="35"/>
      <c r="AO37723"/>
    </row>
    <row r="37724" spans="40:41" x14ac:dyDescent="0.3">
      <c r="AN37724" s="35"/>
      <c r="AO37724"/>
    </row>
    <row r="37725" spans="40:41" x14ac:dyDescent="0.3">
      <c r="AN37725" s="35"/>
      <c r="AO37725"/>
    </row>
    <row r="37726" spans="40:41" x14ac:dyDescent="0.3">
      <c r="AN37726" s="35"/>
      <c r="AO37726"/>
    </row>
    <row r="37727" spans="40:41" x14ac:dyDescent="0.3">
      <c r="AN37727" s="35"/>
      <c r="AO37727"/>
    </row>
    <row r="37728" spans="40:41" x14ac:dyDescent="0.3">
      <c r="AN37728" s="35"/>
      <c r="AO37728"/>
    </row>
    <row r="37729" spans="40:41" x14ac:dyDescent="0.3">
      <c r="AN37729" s="35"/>
      <c r="AO37729"/>
    </row>
    <row r="37730" spans="40:41" x14ac:dyDescent="0.3">
      <c r="AN37730" s="35"/>
      <c r="AO37730"/>
    </row>
    <row r="37731" spans="40:41" x14ac:dyDescent="0.3">
      <c r="AN37731" s="35"/>
      <c r="AO37731"/>
    </row>
    <row r="37732" spans="40:41" x14ac:dyDescent="0.3">
      <c r="AN37732" s="35"/>
      <c r="AO37732"/>
    </row>
    <row r="37733" spans="40:41" x14ac:dyDescent="0.3">
      <c r="AN37733" s="35"/>
      <c r="AO37733"/>
    </row>
    <row r="37734" spans="40:41" x14ac:dyDescent="0.3">
      <c r="AN37734" s="35"/>
      <c r="AO37734"/>
    </row>
    <row r="37735" spans="40:41" x14ac:dyDescent="0.3">
      <c r="AN37735" s="35"/>
      <c r="AO37735"/>
    </row>
    <row r="37736" spans="40:41" x14ac:dyDescent="0.3">
      <c r="AN37736" s="35"/>
      <c r="AO37736"/>
    </row>
    <row r="37737" spans="40:41" x14ac:dyDescent="0.3">
      <c r="AN37737" s="35"/>
      <c r="AO37737"/>
    </row>
    <row r="37738" spans="40:41" x14ac:dyDescent="0.3">
      <c r="AN37738" s="35"/>
      <c r="AO37738"/>
    </row>
    <row r="37739" spans="40:41" x14ac:dyDescent="0.3">
      <c r="AN37739" s="35"/>
      <c r="AO37739"/>
    </row>
    <row r="37740" spans="40:41" x14ac:dyDescent="0.3">
      <c r="AN37740" s="35"/>
      <c r="AO37740"/>
    </row>
    <row r="37741" spans="40:41" x14ac:dyDescent="0.3">
      <c r="AN37741" s="35"/>
      <c r="AO37741"/>
    </row>
    <row r="37742" spans="40:41" x14ac:dyDescent="0.3">
      <c r="AN37742" s="35"/>
      <c r="AO37742"/>
    </row>
    <row r="37743" spans="40:41" x14ac:dyDescent="0.3">
      <c r="AN37743" s="35"/>
      <c r="AO37743"/>
    </row>
    <row r="37744" spans="40:41" x14ac:dyDescent="0.3">
      <c r="AN37744" s="35"/>
      <c r="AO37744"/>
    </row>
    <row r="37745" spans="40:41" x14ac:dyDescent="0.3">
      <c r="AN37745" s="35"/>
      <c r="AO37745"/>
    </row>
    <row r="37746" spans="40:41" x14ac:dyDescent="0.3">
      <c r="AN37746" s="35"/>
      <c r="AO37746"/>
    </row>
    <row r="37747" spans="40:41" x14ac:dyDescent="0.3">
      <c r="AN37747" s="35"/>
      <c r="AO37747"/>
    </row>
    <row r="37748" spans="40:41" x14ac:dyDescent="0.3">
      <c r="AN37748" s="35"/>
      <c r="AO37748"/>
    </row>
    <row r="37749" spans="40:41" x14ac:dyDescent="0.3">
      <c r="AN37749" s="35"/>
      <c r="AO37749"/>
    </row>
    <row r="37750" spans="40:41" x14ac:dyDescent="0.3">
      <c r="AN37750" s="35"/>
      <c r="AO37750"/>
    </row>
    <row r="37751" spans="40:41" x14ac:dyDescent="0.3">
      <c r="AN37751" s="35"/>
      <c r="AO37751"/>
    </row>
    <row r="37752" spans="40:41" x14ac:dyDescent="0.3">
      <c r="AN37752" s="35"/>
      <c r="AO37752"/>
    </row>
    <row r="37753" spans="40:41" x14ac:dyDescent="0.3">
      <c r="AN37753" s="35"/>
      <c r="AO37753"/>
    </row>
    <row r="37754" spans="40:41" x14ac:dyDescent="0.3">
      <c r="AN37754" s="35"/>
      <c r="AO37754"/>
    </row>
    <row r="37755" spans="40:41" x14ac:dyDescent="0.3">
      <c r="AN37755" s="35"/>
      <c r="AO37755"/>
    </row>
    <row r="37756" spans="40:41" x14ac:dyDescent="0.3">
      <c r="AN37756" s="35"/>
      <c r="AO37756"/>
    </row>
    <row r="37757" spans="40:41" x14ac:dyDescent="0.3">
      <c r="AN37757" s="35"/>
      <c r="AO37757"/>
    </row>
    <row r="37758" spans="40:41" x14ac:dyDescent="0.3">
      <c r="AN37758" s="35"/>
      <c r="AO37758"/>
    </row>
    <row r="37759" spans="40:41" x14ac:dyDescent="0.3">
      <c r="AN37759" s="35"/>
      <c r="AO37759"/>
    </row>
    <row r="37760" spans="40:41" x14ac:dyDescent="0.3">
      <c r="AN37760" s="35"/>
      <c r="AO37760"/>
    </row>
    <row r="37761" spans="40:41" x14ac:dyDescent="0.3">
      <c r="AN37761" s="35"/>
      <c r="AO37761"/>
    </row>
    <row r="37762" spans="40:41" x14ac:dyDescent="0.3">
      <c r="AN37762" s="35"/>
      <c r="AO37762"/>
    </row>
    <row r="37763" spans="40:41" x14ac:dyDescent="0.3">
      <c r="AN37763" s="35"/>
      <c r="AO37763"/>
    </row>
    <row r="37764" spans="40:41" x14ac:dyDescent="0.3">
      <c r="AN37764" s="35"/>
      <c r="AO37764"/>
    </row>
    <row r="37765" spans="40:41" x14ac:dyDescent="0.3">
      <c r="AN37765" s="35"/>
      <c r="AO37765"/>
    </row>
    <row r="37766" spans="40:41" x14ac:dyDescent="0.3">
      <c r="AN37766" s="35"/>
      <c r="AO37766"/>
    </row>
    <row r="37767" spans="40:41" x14ac:dyDescent="0.3">
      <c r="AN37767" s="35"/>
      <c r="AO37767"/>
    </row>
    <row r="37768" spans="40:41" x14ac:dyDescent="0.3">
      <c r="AN37768" s="35"/>
      <c r="AO37768"/>
    </row>
    <row r="37769" spans="40:41" x14ac:dyDescent="0.3">
      <c r="AN37769" s="35"/>
      <c r="AO37769"/>
    </row>
    <row r="37770" spans="40:41" x14ac:dyDescent="0.3">
      <c r="AN37770" s="35"/>
      <c r="AO37770"/>
    </row>
    <row r="37771" spans="40:41" x14ac:dyDescent="0.3">
      <c r="AN37771" s="35"/>
      <c r="AO37771"/>
    </row>
    <row r="37772" spans="40:41" x14ac:dyDescent="0.3">
      <c r="AN37772" s="35"/>
      <c r="AO37772"/>
    </row>
    <row r="37773" spans="40:41" x14ac:dyDescent="0.3">
      <c r="AN37773" s="35"/>
      <c r="AO37773"/>
    </row>
    <row r="37774" spans="40:41" x14ac:dyDescent="0.3">
      <c r="AN37774" s="35"/>
      <c r="AO37774"/>
    </row>
    <row r="37775" spans="40:41" x14ac:dyDescent="0.3">
      <c r="AN37775" s="35"/>
      <c r="AO37775"/>
    </row>
    <row r="37776" spans="40:41" x14ac:dyDescent="0.3">
      <c r="AN37776" s="35"/>
      <c r="AO37776"/>
    </row>
    <row r="37777" spans="40:41" x14ac:dyDescent="0.3">
      <c r="AN37777" s="35"/>
      <c r="AO37777"/>
    </row>
    <row r="37778" spans="40:41" x14ac:dyDescent="0.3">
      <c r="AN37778" s="35"/>
      <c r="AO37778"/>
    </row>
    <row r="37779" spans="40:41" x14ac:dyDescent="0.3">
      <c r="AN37779" s="35"/>
      <c r="AO37779"/>
    </row>
    <row r="37780" spans="40:41" x14ac:dyDescent="0.3">
      <c r="AN37780" s="35"/>
      <c r="AO37780"/>
    </row>
    <row r="37781" spans="40:41" x14ac:dyDescent="0.3">
      <c r="AN37781" s="35"/>
      <c r="AO37781"/>
    </row>
    <row r="37782" spans="40:41" x14ac:dyDescent="0.3">
      <c r="AN37782" s="35"/>
      <c r="AO37782"/>
    </row>
    <row r="37783" spans="40:41" x14ac:dyDescent="0.3">
      <c r="AN37783" s="35"/>
      <c r="AO37783"/>
    </row>
    <row r="37784" spans="40:41" x14ac:dyDescent="0.3">
      <c r="AN37784" s="35"/>
      <c r="AO37784"/>
    </row>
    <row r="37785" spans="40:41" x14ac:dyDescent="0.3">
      <c r="AN37785" s="35"/>
      <c r="AO37785"/>
    </row>
    <row r="37786" spans="40:41" x14ac:dyDescent="0.3">
      <c r="AN37786" s="35"/>
      <c r="AO37786"/>
    </row>
    <row r="37787" spans="40:41" x14ac:dyDescent="0.3">
      <c r="AN37787" s="35"/>
      <c r="AO37787"/>
    </row>
    <row r="37788" spans="40:41" x14ac:dyDescent="0.3">
      <c r="AN37788" s="35"/>
      <c r="AO37788"/>
    </row>
    <row r="37789" spans="40:41" x14ac:dyDescent="0.3">
      <c r="AN37789" s="35"/>
      <c r="AO37789"/>
    </row>
    <row r="37790" spans="40:41" x14ac:dyDescent="0.3">
      <c r="AN37790" s="35"/>
      <c r="AO37790"/>
    </row>
    <row r="37791" spans="40:41" x14ac:dyDescent="0.3">
      <c r="AN37791" s="35"/>
      <c r="AO37791"/>
    </row>
    <row r="37792" spans="40:41" x14ac:dyDescent="0.3">
      <c r="AN37792" s="35"/>
      <c r="AO37792"/>
    </row>
    <row r="37793" spans="40:41" x14ac:dyDescent="0.3">
      <c r="AN37793" s="35"/>
      <c r="AO37793"/>
    </row>
    <row r="37794" spans="40:41" x14ac:dyDescent="0.3">
      <c r="AN37794" s="35"/>
      <c r="AO37794"/>
    </row>
    <row r="37795" spans="40:41" x14ac:dyDescent="0.3">
      <c r="AN37795" s="35"/>
      <c r="AO37795"/>
    </row>
    <row r="37796" spans="40:41" x14ac:dyDescent="0.3">
      <c r="AN37796" s="35"/>
      <c r="AO37796"/>
    </row>
    <row r="37797" spans="40:41" x14ac:dyDescent="0.3">
      <c r="AN37797" s="35"/>
      <c r="AO37797"/>
    </row>
    <row r="37798" spans="40:41" x14ac:dyDescent="0.3">
      <c r="AN37798" s="35"/>
      <c r="AO37798"/>
    </row>
    <row r="37799" spans="40:41" x14ac:dyDescent="0.3">
      <c r="AN37799" s="35"/>
      <c r="AO37799"/>
    </row>
    <row r="37800" spans="40:41" x14ac:dyDescent="0.3">
      <c r="AN37800" s="35"/>
      <c r="AO37800"/>
    </row>
    <row r="37801" spans="40:41" x14ac:dyDescent="0.3">
      <c r="AN37801" s="35"/>
      <c r="AO37801"/>
    </row>
    <row r="37802" spans="40:41" x14ac:dyDescent="0.3">
      <c r="AN37802" s="35"/>
      <c r="AO37802"/>
    </row>
    <row r="37803" spans="40:41" x14ac:dyDescent="0.3">
      <c r="AN37803" s="35"/>
      <c r="AO37803"/>
    </row>
    <row r="37804" spans="40:41" x14ac:dyDescent="0.3">
      <c r="AN37804" s="35"/>
      <c r="AO37804"/>
    </row>
    <row r="37805" spans="40:41" x14ac:dyDescent="0.3">
      <c r="AN37805" s="35"/>
      <c r="AO37805"/>
    </row>
    <row r="37806" spans="40:41" x14ac:dyDescent="0.3">
      <c r="AN37806" s="35"/>
      <c r="AO37806"/>
    </row>
    <row r="37807" spans="40:41" x14ac:dyDescent="0.3">
      <c r="AN37807" s="35"/>
      <c r="AO37807"/>
    </row>
    <row r="37808" spans="40:41" x14ac:dyDescent="0.3">
      <c r="AN37808" s="35"/>
      <c r="AO37808"/>
    </row>
    <row r="37809" spans="40:41" x14ac:dyDescent="0.3">
      <c r="AN37809" s="35"/>
      <c r="AO37809"/>
    </row>
    <row r="37810" spans="40:41" x14ac:dyDescent="0.3">
      <c r="AN37810" s="35"/>
      <c r="AO37810"/>
    </row>
    <row r="37811" spans="40:41" x14ac:dyDescent="0.3">
      <c r="AN37811" s="35"/>
      <c r="AO37811"/>
    </row>
    <row r="37812" spans="40:41" x14ac:dyDescent="0.3">
      <c r="AN37812" s="35"/>
      <c r="AO37812"/>
    </row>
    <row r="37813" spans="40:41" x14ac:dyDescent="0.3">
      <c r="AN37813" s="35"/>
      <c r="AO37813"/>
    </row>
    <row r="37814" spans="40:41" x14ac:dyDescent="0.3">
      <c r="AN37814" s="35"/>
      <c r="AO37814"/>
    </row>
    <row r="37815" spans="40:41" x14ac:dyDescent="0.3">
      <c r="AN37815" s="35"/>
      <c r="AO37815"/>
    </row>
    <row r="37816" spans="40:41" x14ac:dyDescent="0.3">
      <c r="AN37816" s="35"/>
      <c r="AO37816"/>
    </row>
    <row r="37817" spans="40:41" x14ac:dyDescent="0.3">
      <c r="AN37817" s="35"/>
      <c r="AO37817"/>
    </row>
    <row r="37818" spans="40:41" x14ac:dyDescent="0.3">
      <c r="AN37818" s="35"/>
      <c r="AO37818"/>
    </row>
    <row r="37819" spans="40:41" x14ac:dyDescent="0.3">
      <c r="AN37819" s="35"/>
      <c r="AO37819"/>
    </row>
    <row r="37820" spans="40:41" x14ac:dyDescent="0.3">
      <c r="AN37820" s="35"/>
      <c r="AO37820"/>
    </row>
    <row r="37821" spans="40:41" x14ac:dyDescent="0.3">
      <c r="AN37821" s="35"/>
      <c r="AO37821"/>
    </row>
    <row r="37822" spans="40:41" x14ac:dyDescent="0.3">
      <c r="AN37822" s="35"/>
      <c r="AO37822"/>
    </row>
    <row r="37823" spans="40:41" x14ac:dyDescent="0.3">
      <c r="AN37823" s="35"/>
      <c r="AO37823"/>
    </row>
    <row r="37824" spans="40:41" x14ac:dyDescent="0.3">
      <c r="AN37824" s="35"/>
      <c r="AO37824"/>
    </row>
    <row r="37825" spans="40:41" x14ac:dyDescent="0.3">
      <c r="AN37825" s="35"/>
      <c r="AO37825"/>
    </row>
    <row r="37826" spans="40:41" x14ac:dyDescent="0.3">
      <c r="AN37826" s="35"/>
      <c r="AO37826"/>
    </row>
    <row r="37827" spans="40:41" x14ac:dyDescent="0.3">
      <c r="AN37827" s="35"/>
      <c r="AO37827"/>
    </row>
    <row r="37828" spans="40:41" x14ac:dyDescent="0.3">
      <c r="AN37828" s="35"/>
      <c r="AO37828"/>
    </row>
    <row r="37829" spans="40:41" x14ac:dyDescent="0.3">
      <c r="AN37829" s="35"/>
      <c r="AO37829"/>
    </row>
    <row r="37830" spans="40:41" x14ac:dyDescent="0.3">
      <c r="AN37830" s="35"/>
      <c r="AO37830"/>
    </row>
    <row r="37831" spans="40:41" x14ac:dyDescent="0.3">
      <c r="AN37831" s="35"/>
      <c r="AO37831"/>
    </row>
    <row r="37832" spans="40:41" x14ac:dyDescent="0.3">
      <c r="AN37832" s="35"/>
      <c r="AO37832"/>
    </row>
    <row r="37833" spans="40:41" x14ac:dyDescent="0.3">
      <c r="AN37833" s="35"/>
      <c r="AO37833"/>
    </row>
    <row r="37834" spans="40:41" x14ac:dyDescent="0.3">
      <c r="AN37834" s="35"/>
      <c r="AO37834"/>
    </row>
    <row r="37835" spans="40:41" x14ac:dyDescent="0.3">
      <c r="AN37835" s="35"/>
      <c r="AO37835"/>
    </row>
    <row r="37836" spans="40:41" x14ac:dyDescent="0.3">
      <c r="AN37836" s="35"/>
      <c r="AO37836"/>
    </row>
    <row r="37837" spans="40:41" x14ac:dyDescent="0.3">
      <c r="AN37837" s="35"/>
      <c r="AO37837"/>
    </row>
    <row r="37838" spans="40:41" x14ac:dyDescent="0.3">
      <c r="AN37838" s="35"/>
      <c r="AO37838"/>
    </row>
    <row r="37839" spans="40:41" x14ac:dyDescent="0.3">
      <c r="AN37839" s="35"/>
      <c r="AO37839"/>
    </row>
    <row r="37840" spans="40:41" x14ac:dyDescent="0.3">
      <c r="AN37840" s="35"/>
      <c r="AO37840"/>
    </row>
    <row r="37841" spans="40:41" x14ac:dyDescent="0.3">
      <c r="AN37841" s="35"/>
      <c r="AO37841"/>
    </row>
    <row r="37842" spans="40:41" x14ac:dyDescent="0.3">
      <c r="AN37842" s="35"/>
      <c r="AO37842"/>
    </row>
    <row r="37843" spans="40:41" x14ac:dyDescent="0.3">
      <c r="AN37843" s="35"/>
      <c r="AO37843"/>
    </row>
    <row r="37844" spans="40:41" x14ac:dyDescent="0.3">
      <c r="AN37844" s="35"/>
      <c r="AO37844"/>
    </row>
    <row r="37845" spans="40:41" x14ac:dyDescent="0.3">
      <c r="AN37845" s="35"/>
      <c r="AO37845"/>
    </row>
    <row r="37846" spans="40:41" x14ac:dyDescent="0.3">
      <c r="AN37846" s="35"/>
      <c r="AO37846"/>
    </row>
    <row r="37847" spans="40:41" x14ac:dyDescent="0.3">
      <c r="AN37847" s="35"/>
      <c r="AO37847"/>
    </row>
    <row r="37848" spans="40:41" x14ac:dyDescent="0.3">
      <c r="AN37848" s="35"/>
      <c r="AO37848"/>
    </row>
    <row r="37849" spans="40:41" x14ac:dyDescent="0.3">
      <c r="AN37849" s="35"/>
      <c r="AO37849"/>
    </row>
    <row r="37850" spans="40:41" x14ac:dyDescent="0.3">
      <c r="AN37850" s="35"/>
      <c r="AO37850"/>
    </row>
    <row r="37851" spans="40:41" x14ac:dyDescent="0.3">
      <c r="AN37851" s="35"/>
      <c r="AO37851"/>
    </row>
    <row r="37852" spans="40:41" x14ac:dyDescent="0.3">
      <c r="AN37852" s="35"/>
      <c r="AO37852"/>
    </row>
    <row r="37853" spans="40:41" x14ac:dyDescent="0.3">
      <c r="AN37853" s="35"/>
      <c r="AO37853"/>
    </row>
    <row r="37854" spans="40:41" x14ac:dyDescent="0.3">
      <c r="AN37854" s="35"/>
      <c r="AO37854"/>
    </row>
    <row r="37855" spans="40:41" x14ac:dyDescent="0.3">
      <c r="AN37855" s="35"/>
      <c r="AO37855"/>
    </row>
    <row r="37856" spans="40:41" x14ac:dyDescent="0.3">
      <c r="AN37856" s="35"/>
      <c r="AO37856"/>
    </row>
    <row r="37857" spans="40:41" x14ac:dyDescent="0.3">
      <c r="AN37857" s="35"/>
      <c r="AO37857"/>
    </row>
    <row r="37858" spans="40:41" x14ac:dyDescent="0.3">
      <c r="AN37858" s="35"/>
      <c r="AO37858"/>
    </row>
    <row r="37859" spans="40:41" x14ac:dyDescent="0.3">
      <c r="AN37859" s="35"/>
      <c r="AO37859"/>
    </row>
    <row r="37860" spans="40:41" x14ac:dyDescent="0.3">
      <c r="AN37860" s="35"/>
      <c r="AO37860"/>
    </row>
    <row r="37861" spans="40:41" x14ac:dyDescent="0.3">
      <c r="AN37861" s="35"/>
      <c r="AO37861"/>
    </row>
    <row r="37862" spans="40:41" x14ac:dyDescent="0.3">
      <c r="AN37862" s="35"/>
      <c r="AO37862"/>
    </row>
    <row r="37863" spans="40:41" x14ac:dyDescent="0.3">
      <c r="AN37863" s="35"/>
      <c r="AO37863"/>
    </row>
    <row r="37864" spans="40:41" x14ac:dyDescent="0.3">
      <c r="AN37864" s="35"/>
      <c r="AO37864"/>
    </row>
    <row r="37865" spans="40:41" x14ac:dyDescent="0.3">
      <c r="AN37865" s="35"/>
      <c r="AO37865"/>
    </row>
    <row r="37866" spans="40:41" x14ac:dyDescent="0.3">
      <c r="AN37866" s="35"/>
      <c r="AO37866"/>
    </row>
    <row r="37867" spans="40:41" x14ac:dyDescent="0.3">
      <c r="AN37867" s="35"/>
      <c r="AO37867"/>
    </row>
    <row r="37868" spans="40:41" x14ac:dyDescent="0.3">
      <c r="AN37868" s="35"/>
      <c r="AO37868"/>
    </row>
    <row r="37869" spans="40:41" x14ac:dyDescent="0.3">
      <c r="AN37869" s="35"/>
      <c r="AO37869"/>
    </row>
    <row r="37870" spans="40:41" x14ac:dyDescent="0.3">
      <c r="AN37870" s="35"/>
      <c r="AO37870"/>
    </row>
    <row r="37871" spans="40:41" x14ac:dyDescent="0.3">
      <c r="AN37871" s="35"/>
      <c r="AO37871"/>
    </row>
    <row r="37872" spans="40:41" x14ac:dyDescent="0.3">
      <c r="AN37872" s="35"/>
      <c r="AO37872"/>
    </row>
    <row r="37873" spans="40:41" x14ac:dyDescent="0.3">
      <c r="AN37873" s="35"/>
      <c r="AO37873"/>
    </row>
    <row r="37874" spans="40:41" x14ac:dyDescent="0.3">
      <c r="AN37874" s="35"/>
      <c r="AO37874"/>
    </row>
    <row r="37875" spans="40:41" x14ac:dyDescent="0.3">
      <c r="AN37875" s="35"/>
      <c r="AO37875"/>
    </row>
    <row r="37876" spans="40:41" x14ac:dyDescent="0.3">
      <c r="AN37876" s="35"/>
      <c r="AO37876"/>
    </row>
    <row r="37877" spans="40:41" x14ac:dyDescent="0.3">
      <c r="AN37877" s="35"/>
      <c r="AO37877"/>
    </row>
    <row r="37878" spans="40:41" x14ac:dyDescent="0.3">
      <c r="AN37878" s="35"/>
      <c r="AO37878"/>
    </row>
    <row r="37879" spans="40:41" x14ac:dyDescent="0.3">
      <c r="AN37879" s="35"/>
      <c r="AO37879"/>
    </row>
    <row r="37880" spans="40:41" x14ac:dyDescent="0.3">
      <c r="AN37880" s="35"/>
      <c r="AO37880"/>
    </row>
    <row r="37881" spans="40:41" x14ac:dyDescent="0.3">
      <c r="AN37881" s="35"/>
      <c r="AO37881"/>
    </row>
    <row r="37882" spans="40:41" x14ac:dyDescent="0.3">
      <c r="AN37882" s="35"/>
      <c r="AO37882"/>
    </row>
    <row r="37883" spans="40:41" x14ac:dyDescent="0.3">
      <c r="AN37883" s="35"/>
      <c r="AO37883"/>
    </row>
    <row r="37884" spans="40:41" x14ac:dyDescent="0.3">
      <c r="AN37884" s="35"/>
      <c r="AO37884"/>
    </row>
    <row r="37885" spans="40:41" x14ac:dyDescent="0.3">
      <c r="AN37885" s="35"/>
      <c r="AO37885"/>
    </row>
    <row r="37886" spans="40:41" x14ac:dyDescent="0.3">
      <c r="AN37886" s="35"/>
      <c r="AO37886"/>
    </row>
    <row r="37887" spans="40:41" x14ac:dyDescent="0.3">
      <c r="AN37887" s="35"/>
      <c r="AO37887"/>
    </row>
    <row r="37888" spans="40:41" x14ac:dyDescent="0.3">
      <c r="AN37888" s="35"/>
      <c r="AO37888"/>
    </row>
    <row r="37889" spans="40:41" x14ac:dyDescent="0.3">
      <c r="AN37889" s="35"/>
      <c r="AO37889"/>
    </row>
    <row r="37890" spans="40:41" x14ac:dyDescent="0.3">
      <c r="AN37890" s="35"/>
      <c r="AO37890"/>
    </row>
    <row r="37891" spans="40:41" x14ac:dyDescent="0.3">
      <c r="AN37891" s="35"/>
      <c r="AO37891"/>
    </row>
    <row r="37892" spans="40:41" x14ac:dyDescent="0.3">
      <c r="AN37892" s="35"/>
      <c r="AO37892"/>
    </row>
    <row r="37893" spans="40:41" x14ac:dyDescent="0.3">
      <c r="AN37893" s="35"/>
      <c r="AO37893"/>
    </row>
    <row r="37894" spans="40:41" x14ac:dyDescent="0.3">
      <c r="AN37894" s="35"/>
      <c r="AO37894"/>
    </row>
    <row r="37895" spans="40:41" x14ac:dyDescent="0.3">
      <c r="AN37895" s="35"/>
      <c r="AO37895"/>
    </row>
    <row r="37896" spans="40:41" x14ac:dyDescent="0.3">
      <c r="AN37896" s="35"/>
      <c r="AO37896"/>
    </row>
    <row r="37897" spans="40:41" x14ac:dyDescent="0.3">
      <c r="AN37897" s="35"/>
      <c r="AO37897"/>
    </row>
    <row r="37898" spans="40:41" x14ac:dyDescent="0.3">
      <c r="AN37898" s="35"/>
      <c r="AO37898"/>
    </row>
    <row r="37899" spans="40:41" x14ac:dyDescent="0.3">
      <c r="AN37899" s="35"/>
      <c r="AO37899"/>
    </row>
    <row r="37900" spans="40:41" x14ac:dyDescent="0.3">
      <c r="AN37900" s="35"/>
      <c r="AO37900"/>
    </row>
    <row r="37901" spans="40:41" x14ac:dyDescent="0.3">
      <c r="AN37901" s="35"/>
      <c r="AO37901"/>
    </row>
    <row r="37902" spans="40:41" x14ac:dyDescent="0.3">
      <c r="AN37902" s="35"/>
      <c r="AO37902"/>
    </row>
    <row r="37903" spans="40:41" x14ac:dyDescent="0.3">
      <c r="AN37903" s="35"/>
      <c r="AO37903"/>
    </row>
    <row r="37904" spans="40:41" x14ac:dyDescent="0.3">
      <c r="AN37904" s="35"/>
      <c r="AO37904"/>
    </row>
    <row r="37905" spans="40:41" x14ac:dyDescent="0.3">
      <c r="AN37905" s="35"/>
      <c r="AO37905"/>
    </row>
    <row r="37906" spans="40:41" x14ac:dyDescent="0.3">
      <c r="AN37906" s="35"/>
      <c r="AO37906"/>
    </row>
    <row r="37907" spans="40:41" x14ac:dyDescent="0.3">
      <c r="AN37907" s="35"/>
      <c r="AO37907"/>
    </row>
    <row r="37908" spans="40:41" x14ac:dyDescent="0.3">
      <c r="AN37908" s="35"/>
      <c r="AO37908"/>
    </row>
    <row r="37909" spans="40:41" x14ac:dyDescent="0.3">
      <c r="AN37909" s="35"/>
      <c r="AO37909"/>
    </row>
    <row r="37910" spans="40:41" x14ac:dyDescent="0.3">
      <c r="AN37910" s="35"/>
      <c r="AO37910"/>
    </row>
    <row r="37911" spans="40:41" x14ac:dyDescent="0.3">
      <c r="AN37911" s="35"/>
      <c r="AO37911"/>
    </row>
    <row r="37912" spans="40:41" x14ac:dyDescent="0.3">
      <c r="AN37912" s="35"/>
      <c r="AO37912"/>
    </row>
    <row r="37913" spans="40:41" x14ac:dyDescent="0.3">
      <c r="AN37913" s="35"/>
      <c r="AO37913"/>
    </row>
    <row r="37914" spans="40:41" x14ac:dyDescent="0.3">
      <c r="AN37914" s="35"/>
      <c r="AO37914"/>
    </row>
    <row r="37915" spans="40:41" x14ac:dyDescent="0.3">
      <c r="AN37915" s="35"/>
      <c r="AO37915"/>
    </row>
    <row r="37916" spans="40:41" x14ac:dyDescent="0.3">
      <c r="AN37916" s="35"/>
      <c r="AO37916"/>
    </row>
    <row r="37917" spans="40:41" x14ac:dyDescent="0.3">
      <c r="AN37917" s="35"/>
      <c r="AO37917"/>
    </row>
    <row r="37918" spans="40:41" x14ac:dyDescent="0.3">
      <c r="AN37918" s="35"/>
      <c r="AO37918"/>
    </row>
    <row r="37919" spans="40:41" x14ac:dyDescent="0.3">
      <c r="AN37919" s="35"/>
      <c r="AO37919"/>
    </row>
    <row r="37920" spans="40:41" x14ac:dyDescent="0.3">
      <c r="AN37920" s="35"/>
      <c r="AO37920"/>
    </row>
    <row r="37921" spans="40:41" x14ac:dyDescent="0.3">
      <c r="AN37921" s="35"/>
      <c r="AO37921"/>
    </row>
    <row r="37922" spans="40:41" x14ac:dyDescent="0.3">
      <c r="AN37922" s="35"/>
      <c r="AO37922"/>
    </row>
    <row r="37923" spans="40:41" x14ac:dyDescent="0.3">
      <c r="AN37923" s="35"/>
      <c r="AO37923"/>
    </row>
    <row r="37924" spans="40:41" x14ac:dyDescent="0.3">
      <c r="AN37924" s="35"/>
      <c r="AO37924"/>
    </row>
    <row r="37925" spans="40:41" x14ac:dyDescent="0.3">
      <c r="AN37925" s="35"/>
      <c r="AO37925"/>
    </row>
    <row r="37926" spans="40:41" x14ac:dyDescent="0.3">
      <c r="AN37926" s="35"/>
      <c r="AO37926"/>
    </row>
    <row r="37927" spans="40:41" x14ac:dyDescent="0.3">
      <c r="AN37927" s="35"/>
      <c r="AO37927"/>
    </row>
    <row r="37928" spans="40:41" x14ac:dyDescent="0.3">
      <c r="AN37928" s="35"/>
      <c r="AO37928"/>
    </row>
    <row r="37929" spans="40:41" x14ac:dyDescent="0.3">
      <c r="AN37929" s="35"/>
      <c r="AO37929"/>
    </row>
    <row r="37930" spans="40:41" x14ac:dyDescent="0.3">
      <c r="AN37930" s="35"/>
      <c r="AO37930"/>
    </row>
    <row r="37931" spans="40:41" x14ac:dyDescent="0.3">
      <c r="AN37931" s="35"/>
      <c r="AO37931"/>
    </row>
    <row r="37932" spans="40:41" x14ac:dyDescent="0.3">
      <c r="AN37932" s="35"/>
      <c r="AO37932"/>
    </row>
    <row r="37933" spans="40:41" x14ac:dyDescent="0.3">
      <c r="AN37933" s="35"/>
      <c r="AO37933"/>
    </row>
    <row r="37934" spans="40:41" x14ac:dyDescent="0.3">
      <c r="AN37934" s="35"/>
      <c r="AO37934"/>
    </row>
    <row r="37935" spans="40:41" x14ac:dyDescent="0.3">
      <c r="AN37935" s="35"/>
      <c r="AO37935"/>
    </row>
    <row r="37936" spans="40:41" x14ac:dyDescent="0.3">
      <c r="AN37936" s="35"/>
      <c r="AO37936"/>
    </row>
    <row r="37937" spans="40:41" x14ac:dyDescent="0.3">
      <c r="AN37937" s="35"/>
      <c r="AO37937"/>
    </row>
    <row r="37938" spans="40:41" x14ac:dyDescent="0.3">
      <c r="AN37938" s="35"/>
      <c r="AO37938"/>
    </row>
    <row r="37939" spans="40:41" x14ac:dyDescent="0.3">
      <c r="AN37939" s="35"/>
      <c r="AO37939"/>
    </row>
    <row r="37940" spans="40:41" x14ac:dyDescent="0.3">
      <c r="AN37940" s="35"/>
      <c r="AO37940"/>
    </row>
    <row r="37941" spans="40:41" x14ac:dyDescent="0.3">
      <c r="AN37941" s="35"/>
      <c r="AO37941"/>
    </row>
    <row r="37942" spans="40:41" x14ac:dyDescent="0.3">
      <c r="AN37942" s="35"/>
      <c r="AO37942"/>
    </row>
    <row r="37943" spans="40:41" x14ac:dyDescent="0.3">
      <c r="AN37943" s="35"/>
      <c r="AO37943"/>
    </row>
    <row r="37944" spans="40:41" x14ac:dyDescent="0.3">
      <c r="AN37944" s="35"/>
      <c r="AO37944"/>
    </row>
    <row r="37945" spans="40:41" x14ac:dyDescent="0.3">
      <c r="AN37945" s="35"/>
      <c r="AO37945"/>
    </row>
    <row r="37946" spans="40:41" x14ac:dyDescent="0.3">
      <c r="AN37946" s="35"/>
      <c r="AO37946"/>
    </row>
    <row r="37947" spans="40:41" x14ac:dyDescent="0.3">
      <c r="AN37947" s="35"/>
      <c r="AO37947"/>
    </row>
    <row r="37948" spans="40:41" x14ac:dyDescent="0.3">
      <c r="AN37948" s="35"/>
      <c r="AO37948"/>
    </row>
    <row r="37949" spans="40:41" x14ac:dyDescent="0.3">
      <c r="AN37949" s="35"/>
      <c r="AO37949"/>
    </row>
    <row r="37950" spans="40:41" x14ac:dyDescent="0.3">
      <c r="AN37950" s="35"/>
      <c r="AO37950"/>
    </row>
    <row r="37951" spans="40:41" x14ac:dyDescent="0.3">
      <c r="AN37951" s="35"/>
      <c r="AO37951"/>
    </row>
    <row r="37952" spans="40:41" x14ac:dyDescent="0.3">
      <c r="AN37952" s="35"/>
      <c r="AO37952"/>
    </row>
    <row r="37953" spans="40:41" x14ac:dyDescent="0.3">
      <c r="AN37953" s="35"/>
      <c r="AO37953"/>
    </row>
    <row r="37954" spans="40:41" x14ac:dyDescent="0.3">
      <c r="AN37954" s="35"/>
      <c r="AO37954"/>
    </row>
    <row r="37955" spans="40:41" x14ac:dyDescent="0.3">
      <c r="AN37955" s="35"/>
      <c r="AO37955"/>
    </row>
    <row r="37956" spans="40:41" x14ac:dyDescent="0.3">
      <c r="AN37956" s="35"/>
      <c r="AO37956"/>
    </row>
    <row r="37957" spans="40:41" x14ac:dyDescent="0.3">
      <c r="AN37957" s="35"/>
      <c r="AO37957"/>
    </row>
    <row r="37958" spans="40:41" x14ac:dyDescent="0.3">
      <c r="AN37958" s="35"/>
      <c r="AO37958"/>
    </row>
    <row r="37959" spans="40:41" x14ac:dyDescent="0.3">
      <c r="AN37959" s="35"/>
      <c r="AO37959"/>
    </row>
    <row r="37960" spans="40:41" x14ac:dyDescent="0.3">
      <c r="AN37960" s="35"/>
      <c r="AO37960"/>
    </row>
    <row r="37961" spans="40:41" x14ac:dyDescent="0.3">
      <c r="AN37961" s="35"/>
      <c r="AO37961"/>
    </row>
    <row r="37962" spans="40:41" x14ac:dyDescent="0.3">
      <c r="AN37962" s="35"/>
      <c r="AO37962"/>
    </row>
    <row r="37963" spans="40:41" x14ac:dyDescent="0.3">
      <c r="AN37963" s="35"/>
      <c r="AO37963"/>
    </row>
    <row r="37964" spans="40:41" x14ac:dyDescent="0.3">
      <c r="AN37964" s="35"/>
      <c r="AO37964"/>
    </row>
    <row r="37965" spans="40:41" x14ac:dyDescent="0.3">
      <c r="AN37965" s="35"/>
      <c r="AO37965"/>
    </row>
    <row r="37966" spans="40:41" x14ac:dyDescent="0.3">
      <c r="AN37966" s="35"/>
      <c r="AO37966"/>
    </row>
    <row r="37967" spans="40:41" x14ac:dyDescent="0.3">
      <c r="AN37967" s="35"/>
      <c r="AO37967"/>
    </row>
    <row r="37968" spans="40:41" x14ac:dyDescent="0.3">
      <c r="AN37968" s="35"/>
      <c r="AO37968"/>
    </row>
    <row r="37969" spans="40:41" x14ac:dyDescent="0.3">
      <c r="AN37969" s="35"/>
      <c r="AO37969"/>
    </row>
    <row r="37970" spans="40:41" x14ac:dyDescent="0.3">
      <c r="AN37970" s="35"/>
      <c r="AO37970"/>
    </row>
    <row r="37971" spans="40:41" x14ac:dyDescent="0.3">
      <c r="AN37971" s="35"/>
      <c r="AO37971"/>
    </row>
    <row r="37972" spans="40:41" x14ac:dyDescent="0.3">
      <c r="AN37972" s="35"/>
      <c r="AO37972"/>
    </row>
    <row r="37973" spans="40:41" x14ac:dyDescent="0.3">
      <c r="AN37973" s="35"/>
      <c r="AO37973"/>
    </row>
    <row r="37974" spans="40:41" x14ac:dyDescent="0.3">
      <c r="AN37974" s="35"/>
      <c r="AO37974"/>
    </row>
    <row r="37975" spans="40:41" x14ac:dyDescent="0.3">
      <c r="AN37975" s="35"/>
      <c r="AO37975"/>
    </row>
    <row r="37976" spans="40:41" x14ac:dyDescent="0.3">
      <c r="AN37976" s="35"/>
      <c r="AO37976"/>
    </row>
    <row r="37977" spans="40:41" x14ac:dyDescent="0.3">
      <c r="AN37977" s="35"/>
      <c r="AO37977"/>
    </row>
    <row r="37978" spans="40:41" x14ac:dyDescent="0.3">
      <c r="AN37978" s="35"/>
      <c r="AO37978"/>
    </row>
    <row r="37979" spans="40:41" x14ac:dyDescent="0.3">
      <c r="AN37979" s="35"/>
      <c r="AO37979"/>
    </row>
    <row r="37980" spans="40:41" x14ac:dyDescent="0.3">
      <c r="AN37980" s="35"/>
      <c r="AO37980"/>
    </row>
    <row r="37981" spans="40:41" x14ac:dyDescent="0.3">
      <c r="AN37981" s="35"/>
      <c r="AO37981"/>
    </row>
    <row r="37982" spans="40:41" x14ac:dyDescent="0.3">
      <c r="AN37982" s="35"/>
      <c r="AO37982"/>
    </row>
    <row r="37983" spans="40:41" x14ac:dyDescent="0.3">
      <c r="AN37983" s="35"/>
      <c r="AO37983"/>
    </row>
    <row r="37984" spans="40:41" x14ac:dyDescent="0.3">
      <c r="AN37984" s="35"/>
      <c r="AO37984"/>
    </row>
    <row r="37985" spans="40:41" x14ac:dyDescent="0.3">
      <c r="AN37985" s="35"/>
      <c r="AO37985"/>
    </row>
    <row r="37986" spans="40:41" x14ac:dyDescent="0.3">
      <c r="AN37986" s="35"/>
      <c r="AO37986"/>
    </row>
    <row r="37987" spans="40:41" x14ac:dyDescent="0.3">
      <c r="AN37987" s="35"/>
      <c r="AO37987"/>
    </row>
    <row r="37988" spans="40:41" x14ac:dyDescent="0.3">
      <c r="AN37988" s="35"/>
      <c r="AO37988"/>
    </row>
    <row r="37989" spans="40:41" x14ac:dyDescent="0.3">
      <c r="AN37989" s="35"/>
      <c r="AO37989"/>
    </row>
    <row r="37990" spans="40:41" x14ac:dyDescent="0.3">
      <c r="AN37990" s="35"/>
      <c r="AO37990"/>
    </row>
    <row r="37991" spans="40:41" x14ac:dyDescent="0.3">
      <c r="AN37991" s="35"/>
      <c r="AO37991"/>
    </row>
    <row r="37992" spans="40:41" x14ac:dyDescent="0.3">
      <c r="AN37992" s="35"/>
      <c r="AO37992"/>
    </row>
    <row r="37993" spans="40:41" x14ac:dyDescent="0.3">
      <c r="AN37993" s="35"/>
      <c r="AO37993"/>
    </row>
    <row r="37994" spans="40:41" x14ac:dyDescent="0.3">
      <c r="AN37994" s="35"/>
      <c r="AO37994"/>
    </row>
    <row r="37995" spans="40:41" x14ac:dyDescent="0.3">
      <c r="AN37995" s="35"/>
      <c r="AO37995"/>
    </row>
    <row r="37996" spans="40:41" x14ac:dyDescent="0.3">
      <c r="AN37996" s="35"/>
      <c r="AO37996"/>
    </row>
    <row r="37997" spans="40:41" x14ac:dyDescent="0.3">
      <c r="AN37997" s="35"/>
      <c r="AO37997"/>
    </row>
    <row r="37998" spans="40:41" x14ac:dyDescent="0.3">
      <c r="AN37998" s="35"/>
      <c r="AO37998"/>
    </row>
    <row r="37999" spans="40:41" x14ac:dyDescent="0.3">
      <c r="AN37999" s="35"/>
      <c r="AO37999"/>
    </row>
    <row r="38000" spans="40:41" x14ac:dyDescent="0.3">
      <c r="AN38000" s="35"/>
      <c r="AO38000"/>
    </row>
    <row r="38001" spans="40:41" x14ac:dyDescent="0.3">
      <c r="AN38001" s="35"/>
      <c r="AO38001"/>
    </row>
    <row r="38002" spans="40:41" x14ac:dyDescent="0.3">
      <c r="AN38002" s="35"/>
      <c r="AO38002"/>
    </row>
    <row r="38003" spans="40:41" x14ac:dyDescent="0.3">
      <c r="AN38003" s="35"/>
      <c r="AO38003"/>
    </row>
    <row r="38004" spans="40:41" x14ac:dyDescent="0.3">
      <c r="AN38004" s="35"/>
      <c r="AO38004"/>
    </row>
    <row r="38005" spans="40:41" x14ac:dyDescent="0.3">
      <c r="AN38005" s="35"/>
      <c r="AO38005"/>
    </row>
    <row r="38006" spans="40:41" x14ac:dyDescent="0.3">
      <c r="AN38006" s="35"/>
      <c r="AO38006"/>
    </row>
    <row r="38007" spans="40:41" x14ac:dyDescent="0.3">
      <c r="AN38007" s="35"/>
      <c r="AO38007"/>
    </row>
    <row r="38008" spans="40:41" x14ac:dyDescent="0.3">
      <c r="AN38008" s="35"/>
      <c r="AO38008"/>
    </row>
    <row r="38009" spans="40:41" x14ac:dyDescent="0.3">
      <c r="AN38009" s="35"/>
      <c r="AO38009"/>
    </row>
    <row r="38010" spans="40:41" x14ac:dyDescent="0.3">
      <c r="AN38010" s="35"/>
      <c r="AO38010"/>
    </row>
    <row r="38011" spans="40:41" x14ac:dyDescent="0.3">
      <c r="AN38011" s="35"/>
      <c r="AO38011"/>
    </row>
    <row r="38012" spans="40:41" x14ac:dyDescent="0.3">
      <c r="AN38012" s="35"/>
      <c r="AO38012"/>
    </row>
    <row r="38013" spans="40:41" x14ac:dyDescent="0.3">
      <c r="AN38013" s="35"/>
      <c r="AO38013"/>
    </row>
    <row r="38014" spans="40:41" x14ac:dyDescent="0.3">
      <c r="AN38014" s="35"/>
      <c r="AO38014"/>
    </row>
    <row r="38015" spans="40:41" x14ac:dyDescent="0.3">
      <c r="AN38015" s="35"/>
      <c r="AO38015"/>
    </row>
    <row r="38016" spans="40:41" x14ac:dyDescent="0.3">
      <c r="AN38016" s="35"/>
      <c r="AO38016"/>
    </row>
    <row r="38017" spans="40:41" x14ac:dyDescent="0.3">
      <c r="AN38017" s="35"/>
      <c r="AO38017"/>
    </row>
    <row r="38018" spans="40:41" x14ac:dyDescent="0.3">
      <c r="AN38018" s="35"/>
      <c r="AO38018"/>
    </row>
    <row r="38019" spans="40:41" x14ac:dyDescent="0.3">
      <c r="AN38019" s="35"/>
      <c r="AO38019"/>
    </row>
    <row r="38020" spans="40:41" x14ac:dyDescent="0.3">
      <c r="AN38020" s="35"/>
      <c r="AO38020"/>
    </row>
    <row r="38021" spans="40:41" x14ac:dyDescent="0.3">
      <c r="AN38021" s="35"/>
      <c r="AO38021"/>
    </row>
    <row r="38022" spans="40:41" x14ac:dyDescent="0.3">
      <c r="AN38022" s="35"/>
      <c r="AO38022"/>
    </row>
    <row r="38023" spans="40:41" x14ac:dyDescent="0.3">
      <c r="AN38023" s="35"/>
      <c r="AO38023"/>
    </row>
    <row r="38024" spans="40:41" x14ac:dyDescent="0.3">
      <c r="AN38024" s="35"/>
      <c r="AO38024"/>
    </row>
    <row r="38025" spans="40:41" x14ac:dyDescent="0.3">
      <c r="AN38025" s="35"/>
      <c r="AO38025"/>
    </row>
    <row r="38026" spans="40:41" x14ac:dyDescent="0.3">
      <c r="AN38026" s="35"/>
      <c r="AO38026"/>
    </row>
    <row r="38027" spans="40:41" x14ac:dyDescent="0.3">
      <c r="AN38027" s="35"/>
      <c r="AO38027"/>
    </row>
    <row r="38028" spans="40:41" x14ac:dyDescent="0.3">
      <c r="AN38028" s="35"/>
      <c r="AO38028"/>
    </row>
    <row r="38029" spans="40:41" x14ac:dyDescent="0.3">
      <c r="AN38029" s="35"/>
      <c r="AO38029"/>
    </row>
    <row r="38030" spans="40:41" x14ac:dyDescent="0.3">
      <c r="AN38030" s="35"/>
      <c r="AO38030"/>
    </row>
    <row r="38031" spans="40:41" x14ac:dyDescent="0.3">
      <c r="AN38031" s="35"/>
      <c r="AO38031"/>
    </row>
    <row r="38032" spans="40:41" x14ac:dyDescent="0.3">
      <c r="AN38032" s="35"/>
      <c r="AO38032"/>
    </row>
    <row r="38033" spans="40:41" x14ac:dyDescent="0.3">
      <c r="AN38033" s="35"/>
      <c r="AO38033"/>
    </row>
    <row r="38034" spans="40:41" x14ac:dyDescent="0.3">
      <c r="AN38034" s="35"/>
      <c r="AO38034"/>
    </row>
    <row r="38035" spans="40:41" x14ac:dyDescent="0.3">
      <c r="AN38035" s="35"/>
      <c r="AO38035"/>
    </row>
    <row r="38036" spans="40:41" x14ac:dyDescent="0.3">
      <c r="AN38036" s="35"/>
      <c r="AO38036"/>
    </row>
    <row r="38037" spans="40:41" x14ac:dyDescent="0.3">
      <c r="AN38037" s="35"/>
      <c r="AO38037"/>
    </row>
    <row r="38038" spans="40:41" x14ac:dyDescent="0.3">
      <c r="AN38038" s="35"/>
      <c r="AO38038"/>
    </row>
    <row r="38039" spans="40:41" x14ac:dyDescent="0.3">
      <c r="AN38039" s="35"/>
      <c r="AO38039"/>
    </row>
    <row r="38040" spans="40:41" x14ac:dyDescent="0.3">
      <c r="AN38040" s="35"/>
      <c r="AO38040"/>
    </row>
    <row r="38041" spans="40:41" x14ac:dyDescent="0.3">
      <c r="AN38041" s="35"/>
      <c r="AO38041"/>
    </row>
    <row r="38042" spans="40:41" x14ac:dyDescent="0.3">
      <c r="AN38042" s="35"/>
      <c r="AO38042"/>
    </row>
    <row r="38043" spans="40:41" x14ac:dyDescent="0.3">
      <c r="AN38043" s="35"/>
      <c r="AO38043"/>
    </row>
    <row r="38044" spans="40:41" x14ac:dyDescent="0.3">
      <c r="AN38044" s="35"/>
      <c r="AO38044"/>
    </row>
    <row r="38045" spans="40:41" x14ac:dyDescent="0.3">
      <c r="AN38045" s="35"/>
      <c r="AO38045"/>
    </row>
    <row r="38046" spans="40:41" x14ac:dyDescent="0.3">
      <c r="AN38046" s="35"/>
      <c r="AO38046"/>
    </row>
    <row r="38047" spans="40:41" x14ac:dyDescent="0.3">
      <c r="AN38047" s="35"/>
      <c r="AO38047"/>
    </row>
    <row r="38048" spans="40:41" x14ac:dyDescent="0.3">
      <c r="AN38048" s="35"/>
      <c r="AO38048"/>
    </row>
    <row r="38049" spans="40:41" x14ac:dyDescent="0.3">
      <c r="AN38049" s="35"/>
      <c r="AO38049"/>
    </row>
    <row r="38050" spans="40:41" x14ac:dyDescent="0.3">
      <c r="AN38050" s="35"/>
      <c r="AO38050"/>
    </row>
    <row r="38051" spans="40:41" x14ac:dyDescent="0.3">
      <c r="AN38051" s="35"/>
      <c r="AO38051"/>
    </row>
    <row r="38052" spans="40:41" x14ac:dyDescent="0.3">
      <c r="AN38052" s="35"/>
      <c r="AO38052"/>
    </row>
    <row r="38053" spans="40:41" x14ac:dyDescent="0.3">
      <c r="AN38053" s="35"/>
      <c r="AO38053"/>
    </row>
    <row r="38054" spans="40:41" x14ac:dyDescent="0.3">
      <c r="AN38054" s="35"/>
      <c r="AO38054"/>
    </row>
    <row r="38055" spans="40:41" x14ac:dyDescent="0.3">
      <c r="AN38055" s="35"/>
      <c r="AO38055"/>
    </row>
    <row r="38056" spans="40:41" x14ac:dyDescent="0.3">
      <c r="AN38056" s="35"/>
      <c r="AO38056"/>
    </row>
    <row r="38057" spans="40:41" x14ac:dyDescent="0.3">
      <c r="AN38057" s="35"/>
      <c r="AO38057"/>
    </row>
    <row r="38058" spans="40:41" x14ac:dyDescent="0.3">
      <c r="AN38058" s="35"/>
      <c r="AO38058"/>
    </row>
    <row r="38059" spans="40:41" x14ac:dyDescent="0.3">
      <c r="AN38059" s="35"/>
      <c r="AO38059"/>
    </row>
    <row r="38060" spans="40:41" x14ac:dyDescent="0.3">
      <c r="AN38060" s="35"/>
      <c r="AO38060"/>
    </row>
    <row r="38061" spans="40:41" x14ac:dyDescent="0.3">
      <c r="AN38061" s="35"/>
      <c r="AO38061"/>
    </row>
    <row r="38062" spans="40:41" x14ac:dyDescent="0.3">
      <c r="AN38062" s="35"/>
      <c r="AO38062"/>
    </row>
    <row r="38063" spans="40:41" x14ac:dyDescent="0.3">
      <c r="AN38063" s="35"/>
      <c r="AO38063"/>
    </row>
    <row r="38064" spans="40:41" x14ac:dyDescent="0.3">
      <c r="AN38064" s="35"/>
      <c r="AO38064"/>
    </row>
    <row r="38065" spans="40:41" x14ac:dyDescent="0.3">
      <c r="AN38065" s="35"/>
      <c r="AO38065"/>
    </row>
    <row r="38066" spans="40:41" x14ac:dyDescent="0.3">
      <c r="AN38066" s="35"/>
      <c r="AO38066"/>
    </row>
    <row r="38067" spans="40:41" x14ac:dyDescent="0.3">
      <c r="AN38067" s="35"/>
      <c r="AO38067"/>
    </row>
    <row r="38068" spans="40:41" x14ac:dyDescent="0.3">
      <c r="AN38068" s="35"/>
      <c r="AO38068"/>
    </row>
    <row r="38069" spans="40:41" x14ac:dyDescent="0.3">
      <c r="AN38069" s="35"/>
      <c r="AO38069"/>
    </row>
    <row r="38070" spans="40:41" x14ac:dyDescent="0.3">
      <c r="AN38070" s="35"/>
      <c r="AO38070"/>
    </row>
    <row r="38071" spans="40:41" x14ac:dyDescent="0.3">
      <c r="AN38071" s="35"/>
      <c r="AO38071"/>
    </row>
    <row r="38072" spans="40:41" x14ac:dyDescent="0.3">
      <c r="AN38072" s="35"/>
      <c r="AO38072"/>
    </row>
    <row r="38073" spans="40:41" x14ac:dyDescent="0.3">
      <c r="AN38073" s="35"/>
      <c r="AO38073"/>
    </row>
    <row r="38074" spans="40:41" x14ac:dyDescent="0.3">
      <c r="AN38074" s="35"/>
      <c r="AO38074"/>
    </row>
    <row r="38075" spans="40:41" x14ac:dyDescent="0.3">
      <c r="AN38075" s="35"/>
      <c r="AO38075"/>
    </row>
    <row r="38076" spans="40:41" x14ac:dyDescent="0.3">
      <c r="AN38076" s="35"/>
      <c r="AO38076"/>
    </row>
    <row r="38077" spans="40:41" x14ac:dyDescent="0.3">
      <c r="AN38077" s="35"/>
      <c r="AO38077"/>
    </row>
    <row r="38078" spans="40:41" x14ac:dyDescent="0.3">
      <c r="AN38078" s="35"/>
      <c r="AO38078"/>
    </row>
    <row r="38079" spans="40:41" x14ac:dyDescent="0.3">
      <c r="AN38079" s="35"/>
      <c r="AO38079"/>
    </row>
    <row r="38080" spans="40:41" x14ac:dyDescent="0.3">
      <c r="AN38080" s="35"/>
      <c r="AO38080"/>
    </row>
    <row r="38081" spans="40:41" x14ac:dyDescent="0.3">
      <c r="AN38081" s="35"/>
      <c r="AO38081"/>
    </row>
    <row r="38082" spans="40:41" x14ac:dyDescent="0.3">
      <c r="AN38082" s="35"/>
      <c r="AO38082"/>
    </row>
    <row r="38083" spans="40:41" x14ac:dyDescent="0.3">
      <c r="AN38083" s="35"/>
      <c r="AO38083"/>
    </row>
    <row r="38084" spans="40:41" x14ac:dyDescent="0.3">
      <c r="AN38084" s="35"/>
      <c r="AO38084"/>
    </row>
    <row r="38085" spans="40:41" x14ac:dyDescent="0.3">
      <c r="AN38085" s="35"/>
      <c r="AO38085"/>
    </row>
    <row r="38086" spans="40:41" x14ac:dyDescent="0.3">
      <c r="AN38086" s="35"/>
      <c r="AO38086"/>
    </row>
    <row r="38087" spans="40:41" x14ac:dyDescent="0.3">
      <c r="AN38087" s="35"/>
      <c r="AO38087"/>
    </row>
    <row r="38088" spans="40:41" x14ac:dyDescent="0.3">
      <c r="AN38088" s="35"/>
      <c r="AO38088"/>
    </row>
    <row r="38089" spans="40:41" x14ac:dyDescent="0.3">
      <c r="AN38089" s="35"/>
      <c r="AO38089"/>
    </row>
    <row r="38090" spans="40:41" x14ac:dyDescent="0.3">
      <c r="AN38090" s="35"/>
      <c r="AO38090"/>
    </row>
    <row r="38091" spans="40:41" x14ac:dyDescent="0.3">
      <c r="AN38091" s="35"/>
      <c r="AO38091"/>
    </row>
    <row r="38092" spans="40:41" x14ac:dyDescent="0.3">
      <c r="AN38092" s="35"/>
      <c r="AO38092"/>
    </row>
    <row r="38093" spans="40:41" x14ac:dyDescent="0.3">
      <c r="AN38093" s="35"/>
      <c r="AO38093"/>
    </row>
    <row r="38094" spans="40:41" x14ac:dyDescent="0.3">
      <c r="AN38094" s="35"/>
      <c r="AO38094"/>
    </row>
    <row r="38095" spans="40:41" x14ac:dyDescent="0.3">
      <c r="AN38095" s="35"/>
      <c r="AO38095"/>
    </row>
    <row r="38096" spans="40:41" x14ac:dyDescent="0.3">
      <c r="AN38096" s="35"/>
      <c r="AO38096"/>
    </row>
    <row r="38097" spans="40:41" x14ac:dyDescent="0.3">
      <c r="AN38097" s="35"/>
      <c r="AO38097"/>
    </row>
    <row r="38098" spans="40:41" x14ac:dyDescent="0.3">
      <c r="AN38098" s="35"/>
      <c r="AO38098"/>
    </row>
    <row r="38099" spans="40:41" x14ac:dyDescent="0.3">
      <c r="AN38099" s="35"/>
      <c r="AO38099"/>
    </row>
    <row r="38100" spans="40:41" x14ac:dyDescent="0.3">
      <c r="AN38100" s="35"/>
      <c r="AO38100"/>
    </row>
    <row r="38101" spans="40:41" x14ac:dyDescent="0.3">
      <c r="AN38101" s="35"/>
      <c r="AO38101"/>
    </row>
    <row r="38102" spans="40:41" x14ac:dyDescent="0.3">
      <c r="AN38102" s="35"/>
      <c r="AO38102"/>
    </row>
    <row r="38103" spans="40:41" x14ac:dyDescent="0.3">
      <c r="AN38103" s="35"/>
      <c r="AO38103"/>
    </row>
    <row r="38104" spans="40:41" x14ac:dyDescent="0.3">
      <c r="AN38104" s="35"/>
      <c r="AO38104"/>
    </row>
    <row r="38105" spans="40:41" x14ac:dyDescent="0.3">
      <c r="AN38105" s="35"/>
      <c r="AO38105"/>
    </row>
    <row r="38106" spans="40:41" x14ac:dyDescent="0.3">
      <c r="AN38106" s="35"/>
      <c r="AO38106"/>
    </row>
    <row r="38107" spans="40:41" x14ac:dyDescent="0.3">
      <c r="AN38107" s="35"/>
      <c r="AO38107"/>
    </row>
    <row r="38108" spans="40:41" x14ac:dyDescent="0.3">
      <c r="AN38108" s="35"/>
      <c r="AO38108"/>
    </row>
    <row r="38109" spans="40:41" x14ac:dyDescent="0.3">
      <c r="AN38109" s="35"/>
      <c r="AO38109"/>
    </row>
    <row r="38110" spans="40:41" x14ac:dyDescent="0.3">
      <c r="AN38110" s="35"/>
      <c r="AO38110"/>
    </row>
    <row r="38111" spans="40:41" x14ac:dyDescent="0.3">
      <c r="AN38111" s="35"/>
      <c r="AO38111"/>
    </row>
    <row r="38112" spans="40:41" x14ac:dyDescent="0.3">
      <c r="AN38112" s="35"/>
      <c r="AO38112"/>
    </row>
    <row r="38113" spans="40:41" x14ac:dyDescent="0.3">
      <c r="AN38113" s="35"/>
      <c r="AO38113"/>
    </row>
    <row r="38114" spans="40:41" x14ac:dyDescent="0.3">
      <c r="AN38114" s="35"/>
      <c r="AO38114"/>
    </row>
    <row r="38115" spans="40:41" x14ac:dyDescent="0.3">
      <c r="AN38115" s="35"/>
      <c r="AO38115"/>
    </row>
    <row r="38116" spans="40:41" x14ac:dyDescent="0.3">
      <c r="AN38116" s="35"/>
      <c r="AO38116"/>
    </row>
    <row r="38117" spans="40:41" x14ac:dyDescent="0.3">
      <c r="AN38117" s="35"/>
      <c r="AO38117"/>
    </row>
    <row r="38118" spans="40:41" x14ac:dyDescent="0.3">
      <c r="AN38118" s="35"/>
      <c r="AO38118"/>
    </row>
    <row r="38119" spans="40:41" x14ac:dyDescent="0.3">
      <c r="AN38119" s="35"/>
      <c r="AO38119"/>
    </row>
    <row r="38120" spans="40:41" x14ac:dyDescent="0.3">
      <c r="AN38120" s="35"/>
      <c r="AO38120"/>
    </row>
    <row r="38121" spans="40:41" x14ac:dyDescent="0.3">
      <c r="AN38121" s="35"/>
      <c r="AO38121"/>
    </row>
    <row r="38122" spans="40:41" x14ac:dyDescent="0.3">
      <c r="AN38122" s="35"/>
      <c r="AO38122"/>
    </row>
    <row r="38123" spans="40:41" x14ac:dyDescent="0.3">
      <c r="AN38123" s="35"/>
      <c r="AO38123"/>
    </row>
    <row r="38124" spans="40:41" x14ac:dyDescent="0.3">
      <c r="AN38124" s="35"/>
      <c r="AO38124"/>
    </row>
    <row r="38125" spans="40:41" x14ac:dyDescent="0.3">
      <c r="AN38125" s="35"/>
      <c r="AO38125"/>
    </row>
    <row r="38126" spans="40:41" x14ac:dyDescent="0.3">
      <c r="AN38126" s="35"/>
      <c r="AO38126"/>
    </row>
    <row r="38127" spans="40:41" x14ac:dyDescent="0.3">
      <c r="AN38127" s="35"/>
      <c r="AO38127"/>
    </row>
    <row r="38128" spans="40:41" x14ac:dyDescent="0.3">
      <c r="AN38128" s="35"/>
      <c r="AO38128"/>
    </row>
    <row r="38129" spans="40:41" x14ac:dyDescent="0.3">
      <c r="AN38129" s="35"/>
      <c r="AO38129"/>
    </row>
    <row r="38130" spans="40:41" x14ac:dyDescent="0.3">
      <c r="AN38130" s="35"/>
      <c r="AO38130"/>
    </row>
    <row r="38131" spans="40:41" x14ac:dyDescent="0.3">
      <c r="AN38131" s="35"/>
      <c r="AO38131"/>
    </row>
    <row r="38132" spans="40:41" x14ac:dyDescent="0.3">
      <c r="AN38132" s="35"/>
      <c r="AO38132"/>
    </row>
    <row r="38133" spans="40:41" x14ac:dyDescent="0.3">
      <c r="AN38133" s="35"/>
      <c r="AO38133"/>
    </row>
    <row r="38134" spans="40:41" x14ac:dyDescent="0.3">
      <c r="AN38134" s="35"/>
      <c r="AO38134"/>
    </row>
    <row r="38135" spans="40:41" x14ac:dyDescent="0.3">
      <c r="AN38135" s="35"/>
      <c r="AO38135"/>
    </row>
    <row r="38136" spans="40:41" x14ac:dyDescent="0.3">
      <c r="AN38136" s="35"/>
      <c r="AO38136"/>
    </row>
    <row r="38137" spans="40:41" x14ac:dyDescent="0.3">
      <c r="AN38137" s="35"/>
      <c r="AO38137"/>
    </row>
    <row r="38138" spans="40:41" x14ac:dyDescent="0.3">
      <c r="AN38138" s="35"/>
      <c r="AO38138"/>
    </row>
    <row r="38139" spans="40:41" x14ac:dyDescent="0.3">
      <c r="AN38139" s="35"/>
      <c r="AO38139"/>
    </row>
    <row r="38140" spans="40:41" x14ac:dyDescent="0.3">
      <c r="AN38140" s="35"/>
      <c r="AO38140"/>
    </row>
    <row r="38141" spans="40:41" x14ac:dyDescent="0.3">
      <c r="AN38141" s="35"/>
      <c r="AO38141"/>
    </row>
    <row r="38142" spans="40:41" x14ac:dyDescent="0.3">
      <c r="AN38142" s="35"/>
      <c r="AO38142"/>
    </row>
    <row r="38143" spans="40:41" x14ac:dyDescent="0.3">
      <c r="AN38143" s="35"/>
      <c r="AO38143"/>
    </row>
    <row r="38144" spans="40:41" x14ac:dyDescent="0.3">
      <c r="AN38144" s="35"/>
      <c r="AO38144"/>
    </row>
    <row r="38145" spans="40:41" x14ac:dyDescent="0.3">
      <c r="AN38145" s="35"/>
      <c r="AO38145"/>
    </row>
    <row r="38146" spans="40:41" x14ac:dyDescent="0.3">
      <c r="AN38146" s="35"/>
      <c r="AO38146"/>
    </row>
    <row r="38147" spans="40:41" x14ac:dyDescent="0.3">
      <c r="AN38147" s="35"/>
      <c r="AO38147"/>
    </row>
    <row r="38148" spans="40:41" x14ac:dyDescent="0.3">
      <c r="AN38148" s="35"/>
      <c r="AO38148"/>
    </row>
    <row r="38149" spans="40:41" x14ac:dyDescent="0.3">
      <c r="AN38149" s="35"/>
      <c r="AO38149"/>
    </row>
    <row r="38150" spans="40:41" x14ac:dyDescent="0.3">
      <c r="AN38150" s="35"/>
      <c r="AO38150"/>
    </row>
    <row r="38151" spans="40:41" x14ac:dyDescent="0.3">
      <c r="AN38151" s="35"/>
      <c r="AO38151"/>
    </row>
    <row r="38152" spans="40:41" x14ac:dyDescent="0.3">
      <c r="AN38152" s="35"/>
      <c r="AO38152"/>
    </row>
    <row r="38153" spans="40:41" x14ac:dyDescent="0.3">
      <c r="AN38153" s="35"/>
      <c r="AO38153"/>
    </row>
    <row r="38154" spans="40:41" x14ac:dyDescent="0.3">
      <c r="AN38154" s="35"/>
      <c r="AO38154"/>
    </row>
    <row r="38155" spans="40:41" x14ac:dyDescent="0.3">
      <c r="AN38155" s="35"/>
      <c r="AO38155"/>
    </row>
    <row r="38156" spans="40:41" x14ac:dyDescent="0.3">
      <c r="AN38156" s="35"/>
      <c r="AO38156"/>
    </row>
    <row r="38157" spans="40:41" x14ac:dyDescent="0.3">
      <c r="AN38157" s="35"/>
      <c r="AO38157"/>
    </row>
    <row r="38158" spans="40:41" x14ac:dyDescent="0.3">
      <c r="AN38158" s="35"/>
      <c r="AO38158"/>
    </row>
    <row r="38159" spans="40:41" x14ac:dyDescent="0.3">
      <c r="AN38159" s="35"/>
      <c r="AO38159"/>
    </row>
    <row r="38160" spans="40:41" x14ac:dyDescent="0.3">
      <c r="AN38160" s="35"/>
      <c r="AO38160"/>
    </row>
    <row r="38161" spans="40:41" x14ac:dyDescent="0.3">
      <c r="AN38161" s="35"/>
      <c r="AO38161"/>
    </row>
    <row r="38162" spans="40:41" x14ac:dyDescent="0.3">
      <c r="AN38162" s="35"/>
      <c r="AO38162"/>
    </row>
    <row r="38163" spans="40:41" x14ac:dyDescent="0.3">
      <c r="AN38163" s="35"/>
      <c r="AO38163"/>
    </row>
    <row r="38164" spans="40:41" x14ac:dyDescent="0.3">
      <c r="AN38164" s="35"/>
      <c r="AO38164"/>
    </row>
    <row r="38165" spans="40:41" x14ac:dyDescent="0.3">
      <c r="AN38165" s="35"/>
      <c r="AO38165"/>
    </row>
    <row r="38166" spans="40:41" x14ac:dyDescent="0.3">
      <c r="AN38166" s="35"/>
      <c r="AO38166"/>
    </row>
    <row r="38167" spans="40:41" x14ac:dyDescent="0.3">
      <c r="AN38167" s="35"/>
      <c r="AO38167"/>
    </row>
    <row r="38168" spans="40:41" x14ac:dyDescent="0.3">
      <c r="AN38168" s="35"/>
      <c r="AO38168"/>
    </row>
    <row r="38169" spans="40:41" x14ac:dyDescent="0.3">
      <c r="AN38169" s="35"/>
      <c r="AO38169"/>
    </row>
    <row r="38170" spans="40:41" x14ac:dyDescent="0.3">
      <c r="AN38170" s="35"/>
      <c r="AO38170"/>
    </row>
    <row r="38171" spans="40:41" x14ac:dyDescent="0.3">
      <c r="AN38171" s="35"/>
      <c r="AO38171"/>
    </row>
    <row r="38172" spans="40:41" x14ac:dyDescent="0.3">
      <c r="AN38172" s="35"/>
      <c r="AO38172"/>
    </row>
    <row r="38173" spans="40:41" x14ac:dyDescent="0.3">
      <c r="AN38173" s="35"/>
      <c r="AO38173"/>
    </row>
    <row r="38174" spans="40:41" x14ac:dyDescent="0.3">
      <c r="AN38174" s="35"/>
      <c r="AO38174"/>
    </row>
    <row r="38175" spans="40:41" x14ac:dyDescent="0.3">
      <c r="AN38175" s="35"/>
      <c r="AO38175"/>
    </row>
    <row r="38176" spans="40:41" x14ac:dyDescent="0.3">
      <c r="AN38176" s="35"/>
      <c r="AO38176"/>
    </row>
    <row r="38177" spans="40:41" x14ac:dyDescent="0.3">
      <c r="AN38177" s="35"/>
      <c r="AO38177"/>
    </row>
    <row r="38178" spans="40:41" x14ac:dyDescent="0.3">
      <c r="AN38178" s="35"/>
      <c r="AO38178"/>
    </row>
    <row r="38179" spans="40:41" x14ac:dyDescent="0.3">
      <c r="AN38179" s="35"/>
      <c r="AO38179"/>
    </row>
    <row r="38180" spans="40:41" x14ac:dyDescent="0.3">
      <c r="AN38180" s="35"/>
      <c r="AO38180"/>
    </row>
    <row r="38181" spans="40:41" x14ac:dyDescent="0.3">
      <c r="AN38181" s="35"/>
      <c r="AO38181"/>
    </row>
    <row r="38182" spans="40:41" x14ac:dyDescent="0.3">
      <c r="AN38182" s="35"/>
      <c r="AO38182"/>
    </row>
    <row r="38183" spans="40:41" x14ac:dyDescent="0.3">
      <c r="AN38183" s="35"/>
      <c r="AO38183"/>
    </row>
    <row r="38184" spans="40:41" x14ac:dyDescent="0.3">
      <c r="AN38184" s="35"/>
      <c r="AO38184"/>
    </row>
    <row r="38185" spans="40:41" x14ac:dyDescent="0.3">
      <c r="AN38185" s="35"/>
      <c r="AO38185"/>
    </row>
    <row r="38186" spans="40:41" x14ac:dyDescent="0.3">
      <c r="AN38186" s="35"/>
      <c r="AO38186"/>
    </row>
    <row r="38187" spans="40:41" x14ac:dyDescent="0.3">
      <c r="AN38187" s="35"/>
      <c r="AO38187"/>
    </row>
    <row r="38188" spans="40:41" x14ac:dyDescent="0.3">
      <c r="AN38188" s="35"/>
      <c r="AO38188"/>
    </row>
    <row r="38189" spans="40:41" x14ac:dyDescent="0.3">
      <c r="AN38189" s="35"/>
      <c r="AO38189"/>
    </row>
    <row r="38190" spans="40:41" x14ac:dyDescent="0.3">
      <c r="AN38190" s="35"/>
      <c r="AO38190"/>
    </row>
    <row r="38191" spans="40:41" x14ac:dyDescent="0.3">
      <c r="AN38191" s="35"/>
      <c r="AO38191"/>
    </row>
    <row r="38192" spans="40:41" x14ac:dyDescent="0.3">
      <c r="AN38192" s="35"/>
      <c r="AO38192"/>
    </row>
    <row r="38193" spans="40:41" x14ac:dyDescent="0.3">
      <c r="AN38193" s="35"/>
      <c r="AO38193"/>
    </row>
    <row r="38194" spans="40:41" x14ac:dyDescent="0.3">
      <c r="AN38194" s="35"/>
      <c r="AO38194"/>
    </row>
    <row r="38195" spans="40:41" x14ac:dyDescent="0.3">
      <c r="AN38195" s="35"/>
      <c r="AO38195"/>
    </row>
    <row r="38196" spans="40:41" x14ac:dyDescent="0.3">
      <c r="AN38196" s="35"/>
      <c r="AO38196"/>
    </row>
    <row r="38197" spans="40:41" x14ac:dyDescent="0.3">
      <c r="AN38197" s="35"/>
      <c r="AO38197"/>
    </row>
    <row r="38198" spans="40:41" x14ac:dyDescent="0.3">
      <c r="AN38198" s="35"/>
      <c r="AO38198"/>
    </row>
    <row r="38199" spans="40:41" x14ac:dyDescent="0.3">
      <c r="AN38199" s="35"/>
      <c r="AO38199"/>
    </row>
    <row r="38200" spans="40:41" x14ac:dyDescent="0.3">
      <c r="AN38200" s="35"/>
      <c r="AO38200"/>
    </row>
    <row r="38201" spans="40:41" x14ac:dyDescent="0.3">
      <c r="AN38201" s="35"/>
      <c r="AO38201"/>
    </row>
    <row r="38202" spans="40:41" x14ac:dyDescent="0.3">
      <c r="AN38202" s="35"/>
      <c r="AO38202"/>
    </row>
    <row r="38203" spans="40:41" x14ac:dyDescent="0.3">
      <c r="AN38203" s="35"/>
      <c r="AO38203"/>
    </row>
    <row r="38204" spans="40:41" x14ac:dyDescent="0.3">
      <c r="AN38204" s="35"/>
      <c r="AO38204"/>
    </row>
    <row r="38205" spans="40:41" x14ac:dyDescent="0.3">
      <c r="AN38205" s="35"/>
      <c r="AO38205"/>
    </row>
    <row r="38206" spans="40:41" x14ac:dyDescent="0.3">
      <c r="AN38206" s="35"/>
      <c r="AO38206"/>
    </row>
    <row r="38207" spans="40:41" x14ac:dyDescent="0.3">
      <c r="AN38207" s="35"/>
      <c r="AO38207"/>
    </row>
    <row r="38208" spans="40:41" x14ac:dyDescent="0.3">
      <c r="AN38208" s="35"/>
      <c r="AO38208"/>
    </row>
    <row r="38209" spans="40:41" x14ac:dyDescent="0.3">
      <c r="AN38209" s="35"/>
      <c r="AO38209"/>
    </row>
    <row r="38210" spans="40:41" x14ac:dyDescent="0.3">
      <c r="AN38210" s="35"/>
      <c r="AO38210"/>
    </row>
    <row r="38211" spans="40:41" x14ac:dyDescent="0.3">
      <c r="AN38211" s="35"/>
      <c r="AO38211"/>
    </row>
    <row r="38212" spans="40:41" x14ac:dyDescent="0.3">
      <c r="AN38212" s="35"/>
      <c r="AO38212"/>
    </row>
    <row r="38213" spans="40:41" x14ac:dyDescent="0.3">
      <c r="AN38213" s="35"/>
      <c r="AO38213"/>
    </row>
    <row r="38214" spans="40:41" x14ac:dyDescent="0.3">
      <c r="AN38214" s="35"/>
      <c r="AO38214"/>
    </row>
    <row r="38215" spans="40:41" x14ac:dyDescent="0.3">
      <c r="AN38215" s="35"/>
      <c r="AO38215"/>
    </row>
    <row r="38216" spans="40:41" x14ac:dyDescent="0.3">
      <c r="AN38216" s="35"/>
      <c r="AO38216"/>
    </row>
    <row r="38217" spans="40:41" x14ac:dyDescent="0.3">
      <c r="AN38217" s="35"/>
      <c r="AO38217"/>
    </row>
    <row r="38218" spans="40:41" x14ac:dyDescent="0.3">
      <c r="AN38218" s="35"/>
      <c r="AO38218"/>
    </row>
    <row r="38219" spans="40:41" x14ac:dyDescent="0.3">
      <c r="AN38219" s="35"/>
      <c r="AO38219"/>
    </row>
    <row r="38220" spans="40:41" x14ac:dyDescent="0.3">
      <c r="AN38220" s="35"/>
      <c r="AO38220"/>
    </row>
    <row r="38221" spans="40:41" x14ac:dyDescent="0.3">
      <c r="AN38221" s="35"/>
      <c r="AO38221"/>
    </row>
    <row r="38222" spans="40:41" x14ac:dyDescent="0.3">
      <c r="AN38222" s="35"/>
      <c r="AO38222"/>
    </row>
    <row r="38223" spans="40:41" x14ac:dyDescent="0.3">
      <c r="AN38223" s="35"/>
      <c r="AO38223"/>
    </row>
    <row r="38224" spans="40:41" x14ac:dyDescent="0.3">
      <c r="AN38224" s="35"/>
      <c r="AO38224"/>
    </row>
    <row r="38225" spans="40:41" x14ac:dyDescent="0.3">
      <c r="AN38225" s="35"/>
      <c r="AO38225"/>
    </row>
    <row r="38226" spans="40:41" x14ac:dyDescent="0.3">
      <c r="AN38226" s="35"/>
      <c r="AO38226"/>
    </row>
    <row r="38227" spans="40:41" x14ac:dyDescent="0.3">
      <c r="AN38227" s="35"/>
      <c r="AO38227"/>
    </row>
    <row r="38228" spans="40:41" x14ac:dyDescent="0.3">
      <c r="AN38228" s="35"/>
      <c r="AO38228"/>
    </row>
    <row r="38229" spans="40:41" x14ac:dyDescent="0.3">
      <c r="AN38229" s="35"/>
      <c r="AO38229"/>
    </row>
    <row r="38230" spans="40:41" x14ac:dyDescent="0.3">
      <c r="AN38230" s="35"/>
      <c r="AO38230"/>
    </row>
    <row r="38231" spans="40:41" x14ac:dyDescent="0.3">
      <c r="AN38231" s="35"/>
      <c r="AO38231"/>
    </row>
    <row r="38232" spans="40:41" x14ac:dyDescent="0.3">
      <c r="AN38232" s="35"/>
      <c r="AO38232"/>
    </row>
    <row r="38233" spans="40:41" x14ac:dyDescent="0.3">
      <c r="AN38233" s="35"/>
      <c r="AO38233"/>
    </row>
    <row r="38234" spans="40:41" x14ac:dyDescent="0.3">
      <c r="AN38234" s="35"/>
      <c r="AO38234"/>
    </row>
    <row r="38235" spans="40:41" x14ac:dyDescent="0.3">
      <c r="AN38235" s="35"/>
      <c r="AO38235"/>
    </row>
    <row r="38236" spans="40:41" x14ac:dyDescent="0.3">
      <c r="AN38236" s="35"/>
      <c r="AO38236"/>
    </row>
    <row r="38237" spans="40:41" x14ac:dyDescent="0.3">
      <c r="AN38237" s="35"/>
      <c r="AO38237"/>
    </row>
    <row r="38238" spans="40:41" x14ac:dyDescent="0.3">
      <c r="AN38238" s="35"/>
      <c r="AO38238"/>
    </row>
    <row r="38239" spans="40:41" x14ac:dyDescent="0.3">
      <c r="AN38239" s="35"/>
      <c r="AO38239"/>
    </row>
    <row r="38240" spans="40:41" x14ac:dyDescent="0.3">
      <c r="AN38240" s="35"/>
      <c r="AO38240"/>
    </row>
    <row r="38241" spans="40:41" x14ac:dyDescent="0.3">
      <c r="AN38241" s="35"/>
      <c r="AO38241"/>
    </row>
    <row r="38242" spans="40:41" x14ac:dyDescent="0.3">
      <c r="AN38242" s="35"/>
      <c r="AO38242"/>
    </row>
    <row r="38243" spans="40:41" x14ac:dyDescent="0.3">
      <c r="AN38243" s="35"/>
      <c r="AO38243"/>
    </row>
    <row r="38244" spans="40:41" x14ac:dyDescent="0.3">
      <c r="AN38244" s="35"/>
      <c r="AO38244"/>
    </row>
    <row r="38245" spans="40:41" x14ac:dyDescent="0.3">
      <c r="AN38245" s="35"/>
      <c r="AO38245"/>
    </row>
    <row r="38246" spans="40:41" x14ac:dyDescent="0.3">
      <c r="AN38246" s="35"/>
      <c r="AO38246"/>
    </row>
    <row r="38247" spans="40:41" x14ac:dyDescent="0.3">
      <c r="AN38247" s="35"/>
      <c r="AO38247"/>
    </row>
    <row r="38248" spans="40:41" x14ac:dyDescent="0.3">
      <c r="AN38248" s="35"/>
      <c r="AO38248"/>
    </row>
    <row r="38249" spans="40:41" x14ac:dyDescent="0.3">
      <c r="AN38249" s="35"/>
      <c r="AO38249"/>
    </row>
    <row r="38250" spans="40:41" x14ac:dyDescent="0.3">
      <c r="AN38250" s="35"/>
      <c r="AO38250"/>
    </row>
    <row r="38251" spans="40:41" x14ac:dyDescent="0.3">
      <c r="AN38251" s="35"/>
      <c r="AO38251"/>
    </row>
    <row r="38252" spans="40:41" x14ac:dyDescent="0.3">
      <c r="AN38252" s="35"/>
      <c r="AO38252"/>
    </row>
    <row r="38253" spans="40:41" x14ac:dyDescent="0.3">
      <c r="AN38253" s="35"/>
      <c r="AO38253"/>
    </row>
    <row r="38254" spans="40:41" x14ac:dyDescent="0.3">
      <c r="AN38254" s="35"/>
      <c r="AO38254"/>
    </row>
    <row r="38255" spans="40:41" x14ac:dyDescent="0.3">
      <c r="AN38255" s="35"/>
      <c r="AO38255"/>
    </row>
    <row r="38256" spans="40:41" x14ac:dyDescent="0.3">
      <c r="AN38256" s="35"/>
      <c r="AO38256"/>
    </row>
    <row r="38257" spans="40:41" x14ac:dyDescent="0.3">
      <c r="AN38257" s="35"/>
      <c r="AO38257"/>
    </row>
    <row r="38258" spans="40:41" x14ac:dyDescent="0.3">
      <c r="AN38258" s="35"/>
      <c r="AO38258"/>
    </row>
    <row r="38259" spans="40:41" x14ac:dyDescent="0.3">
      <c r="AN38259" s="35"/>
      <c r="AO38259"/>
    </row>
    <row r="38260" spans="40:41" x14ac:dyDescent="0.3">
      <c r="AN38260" s="35"/>
      <c r="AO38260"/>
    </row>
    <row r="38261" spans="40:41" x14ac:dyDescent="0.3">
      <c r="AN38261" s="35"/>
      <c r="AO38261"/>
    </row>
    <row r="38262" spans="40:41" x14ac:dyDescent="0.3">
      <c r="AN38262" s="35"/>
      <c r="AO38262"/>
    </row>
    <row r="38263" spans="40:41" x14ac:dyDescent="0.3">
      <c r="AN38263" s="35"/>
      <c r="AO38263"/>
    </row>
    <row r="38264" spans="40:41" x14ac:dyDescent="0.3">
      <c r="AN38264" s="35"/>
      <c r="AO38264"/>
    </row>
    <row r="38265" spans="40:41" x14ac:dyDescent="0.3">
      <c r="AN38265" s="35"/>
      <c r="AO38265"/>
    </row>
    <row r="38266" spans="40:41" x14ac:dyDescent="0.3">
      <c r="AN38266" s="35"/>
      <c r="AO38266"/>
    </row>
    <row r="38267" spans="40:41" x14ac:dyDescent="0.3">
      <c r="AN38267" s="35"/>
      <c r="AO38267"/>
    </row>
    <row r="38268" spans="40:41" x14ac:dyDescent="0.3">
      <c r="AN38268" s="35"/>
      <c r="AO38268"/>
    </row>
    <row r="38269" spans="40:41" x14ac:dyDescent="0.3">
      <c r="AN38269" s="35"/>
      <c r="AO38269"/>
    </row>
    <row r="38270" spans="40:41" x14ac:dyDescent="0.3">
      <c r="AN38270" s="35"/>
      <c r="AO38270"/>
    </row>
    <row r="38271" spans="40:41" x14ac:dyDescent="0.3">
      <c r="AN38271" s="35"/>
      <c r="AO38271"/>
    </row>
    <row r="38272" spans="40:41" x14ac:dyDescent="0.3">
      <c r="AN38272" s="35"/>
      <c r="AO38272"/>
    </row>
    <row r="38273" spans="40:41" x14ac:dyDescent="0.3">
      <c r="AN38273" s="35"/>
      <c r="AO38273"/>
    </row>
    <row r="38274" spans="40:41" x14ac:dyDescent="0.3">
      <c r="AN38274" s="35"/>
      <c r="AO38274"/>
    </row>
    <row r="38275" spans="40:41" x14ac:dyDescent="0.3">
      <c r="AN38275" s="35"/>
      <c r="AO38275"/>
    </row>
    <row r="38276" spans="40:41" x14ac:dyDescent="0.3">
      <c r="AN38276" s="35"/>
      <c r="AO38276"/>
    </row>
    <row r="38277" spans="40:41" x14ac:dyDescent="0.3">
      <c r="AN38277" s="35"/>
      <c r="AO38277"/>
    </row>
    <row r="38278" spans="40:41" x14ac:dyDescent="0.3">
      <c r="AN38278" s="35"/>
      <c r="AO38278"/>
    </row>
    <row r="38279" spans="40:41" x14ac:dyDescent="0.3">
      <c r="AN38279" s="35"/>
      <c r="AO38279"/>
    </row>
    <row r="38280" spans="40:41" x14ac:dyDescent="0.3">
      <c r="AN38280" s="35"/>
      <c r="AO38280"/>
    </row>
    <row r="38281" spans="40:41" x14ac:dyDescent="0.3">
      <c r="AN38281" s="35"/>
      <c r="AO38281"/>
    </row>
    <row r="38282" spans="40:41" x14ac:dyDescent="0.3">
      <c r="AN38282" s="35"/>
      <c r="AO38282"/>
    </row>
    <row r="38283" spans="40:41" x14ac:dyDescent="0.3">
      <c r="AN38283" s="35"/>
      <c r="AO38283"/>
    </row>
    <row r="38284" spans="40:41" x14ac:dyDescent="0.3">
      <c r="AN38284" s="35"/>
      <c r="AO38284"/>
    </row>
    <row r="38285" spans="40:41" x14ac:dyDescent="0.3">
      <c r="AN38285" s="35"/>
      <c r="AO38285"/>
    </row>
    <row r="38286" spans="40:41" x14ac:dyDescent="0.3">
      <c r="AN38286" s="35"/>
      <c r="AO38286"/>
    </row>
    <row r="38287" spans="40:41" x14ac:dyDescent="0.3">
      <c r="AN38287" s="35"/>
      <c r="AO38287"/>
    </row>
    <row r="38288" spans="40:41" x14ac:dyDescent="0.3">
      <c r="AN38288" s="35"/>
      <c r="AO38288"/>
    </row>
    <row r="38289" spans="40:41" x14ac:dyDescent="0.3">
      <c r="AN38289" s="35"/>
      <c r="AO38289"/>
    </row>
    <row r="38290" spans="40:41" x14ac:dyDescent="0.3">
      <c r="AN38290" s="35"/>
      <c r="AO38290"/>
    </row>
    <row r="38291" spans="40:41" x14ac:dyDescent="0.3">
      <c r="AN38291" s="35"/>
      <c r="AO38291"/>
    </row>
    <row r="38292" spans="40:41" x14ac:dyDescent="0.3">
      <c r="AN38292" s="35"/>
      <c r="AO38292"/>
    </row>
    <row r="38293" spans="40:41" x14ac:dyDescent="0.3">
      <c r="AN38293" s="35"/>
      <c r="AO38293"/>
    </row>
    <row r="38294" spans="40:41" x14ac:dyDescent="0.3">
      <c r="AN38294" s="35"/>
      <c r="AO38294"/>
    </row>
    <row r="38295" spans="40:41" x14ac:dyDescent="0.3">
      <c r="AN38295" s="35"/>
      <c r="AO38295"/>
    </row>
    <row r="38296" spans="40:41" x14ac:dyDescent="0.3">
      <c r="AN38296" s="35"/>
      <c r="AO38296"/>
    </row>
    <row r="38297" spans="40:41" x14ac:dyDescent="0.3">
      <c r="AN38297" s="35"/>
      <c r="AO38297"/>
    </row>
    <row r="38298" spans="40:41" x14ac:dyDescent="0.3">
      <c r="AN38298" s="35"/>
      <c r="AO38298"/>
    </row>
    <row r="38299" spans="40:41" x14ac:dyDescent="0.3">
      <c r="AN38299" s="35"/>
      <c r="AO38299"/>
    </row>
    <row r="38300" spans="40:41" x14ac:dyDescent="0.3">
      <c r="AN38300" s="35"/>
      <c r="AO38300"/>
    </row>
    <row r="38301" spans="40:41" x14ac:dyDescent="0.3">
      <c r="AN38301" s="35"/>
      <c r="AO38301"/>
    </row>
    <row r="38302" spans="40:41" x14ac:dyDescent="0.3">
      <c r="AN38302" s="35"/>
      <c r="AO38302"/>
    </row>
    <row r="38303" spans="40:41" x14ac:dyDescent="0.3">
      <c r="AN38303" s="35"/>
      <c r="AO38303"/>
    </row>
    <row r="38304" spans="40:41" x14ac:dyDescent="0.3">
      <c r="AN38304" s="35"/>
      <c r="AO38304"/>
    </row>
    <row r="38305" spans="40:41" x14ac:dyDescent="0.3">
      <c r="AN38305" s="35"/>
      <c r="AO38305"/>
    </row>
    <row r="38306" spans="40:41" x14ac:dyDescent="0.3">
      <c r="AN38306" s="35"/>
      <c r="AO38306"/>
    </row>
    <row r="38307" spans="40:41" x14ac:dyDescent="0.3">
      <c r="AN38307" s="35"/>
      <c r="AO38307"/>
    </row>
    <row r="38308" spans="40:41" x14ac:dyDescent="0.3">
      <c r="AN38308" s="35"/>
      <c r="AO38308"/>
    </row>
    <row r="38309" spans="40:41" x14ac:dyDescent="0.3">
      <c r="AN38309" s="35"/>
      <c r="AO38309"/>
    </row>
    <row r="38310" spans="40:41" x14ac:dyDescent="0.3">
      <c r="AN38310" s="35"/>
      <c r="AO38310"/>
    </row>
    <row r="38311" spans="40:41" x14ac:dyDescent="0.3">
      <c r="AN38311" s="35"/>
      <c r="AO38311"/>
    </row>
    <row r="38312" spans="40:41" x14ac:dyDescent="0.3">
      <c r="AN38312" s="35"/>
      <c r="AO38312"/>
    </row>
    <row r="38313" spans="40:41" x14ac:dyDescent="0.3">
      <c r="AN38313" s="35"/>
      <c r="AO38313"/>
    </row>
    <row r="38314" spans="40:41" x14ac:dyDescent="0.3">
      <c r="AN38314" s="35"/>
      <c r="AO38314"/>
    </row>
    <row r="38315" spans="40:41" x14ac:dyDescent="0.3">
      <c r="AN38315" s="35"/>
      <c r="AO38315"/>
    </row>
    <row r="38316" spans="40:41" x14ac:dyDescent="0.3">
      <c r="AN38316" s="35"/>
      <c r="AO38316"/>
    </row>
    <row r="38317" spans="40:41" x14ac:dyDescent="0.3">
      <c r="AN38317" s="35"/>
      <c r="AO38317"/>
    </row>
    <row r="38318" spans="40:41" x14ac:dyDescent="0.3">
      <c r="AN38318" s="35"/>
      <c r="AO38318"/>
    </row>
    <row r="38319" spans="40:41" x14ac:dyDescent="0.3">
      <c r="AN38319" s="35"/>
      <c r="AO38319"/>
    </row>
    <row r="38320" spans="40:41" x14ac:dyDescent="0.3">
      <c r="AN38320" s="35"/>
      <c r="AO38320"/>
    </row>
    <row r="38321" spans="40:41" x14ac:dyDescent="0.3">
      <c r="AN38321" s="35"/>
      <c r="AO38321"/>
    </row>
    <row r="38322" spans="40:41" x14ac:dyDescent="0.3">
      <c r="AN38322" s="35"/>
      <c r="AO38322"/>
    </row>
    <row r="38323" spans="40:41" x14ac:dyDescent="0.3">
      <c r="AN38323" s="35"/>
      <c r="AO38323"/>
    </row>
    <row r="38324" spans="40:41" x14ac:dyDescent="0.3">
      <c r="AN38324" s="35"/>
      <c r="AO38324"/>
    </row>
    <row r="38325" spans="40:41" x14ac:dyDescent="0.3">
      <c r="AN38325" s="35"/>
      <c r="AO38325"/>
    </row>
    <row r="38326" spans="40:41" x14ac:dyDescent="0.3">
      <c r="AN38326" s="35"/>
      <c r="AO38326"/>
    </row>
    <row r="38327" spans="40:41" x14ac:dyDescent="0.3">
      <c r="AN38327" s="35"/>
      <c r="AO38327"/>
    </row>
    <row r="38328" spans="40:41" x14ac:dyDescent="0.3">
      <c r="AN38328" s="35"/>
      <c r="AO38328"/>
    </row>
    <row r="38329" spans="40:41" x14ac:dyDescent="0.3">
      <c r="AN38329" s="35"/>
      <c r="AO38329"/>
    </row>
    <row r="38330" spans="40:41" x14ac:dyDescent="0.3">
      <c r="AN38330" s="35"/>
      <c r="AO38330"/>
    </row>
    <row r="38331" spans="40:41" x14ac:dyDescent="0.3">
      <c r="AN38331" s="35"/>
      <c r="AO38331"/>
    </row>
    <row r="38332" spans="40:41" x14ac:dyDescent="0.3">
      <c r="AN38332" s="35"/>
      <c r="AO38332"/>
    </row>
    <row r="38333" spans="40:41" x14ac:dyDescent="0.3">
      <c r="AN38333" s="35"/>
      <c r="AO38333"/>
    </row>
    <row r="38334" spans="40:41" x14ac:dyDescent="0.3">
      <c r="AN38334" s="35"/>
      <c r="AO38334"/>
    </row>
    <row r="38335" spans="40:41" x14ac:dyDescent="0.3">
      <c r="AN38335" s="35"/>
      <c r="AO38335"/>
    </row>
    <row r="38336" spans="40:41" x14ac:dyDescent="0.3">
      <c r="AN38336" s="35"/>
      <c r="AO38336"/>
    </row>
    <row r="38337" spans="40:41" x14ac:dyDescent="0.3">
      <c r="AN38337" s="35"/>
      <c r="AO38337"/>
    </row>
    <row r="38338" spans="40:41" x14ac:dyDescent="0.3">
      <c r="AN38338" s="35"/>
      <c r="AO38338"/>
    </row>
    <row r="38339" spans="40:41" x14ac:dyDescent="0.3">
      <c r="AN38339" s="35"/>
      <c r="AO38339"/>
    </row>
    <row r="38340" spans="40:41" x14ac:dyDescent="0.3">
      <c r="AN38340" s="35"/>
      <c r="AO38340"/>
    </row>
    <row r="38341" spans="40:41" x14ac:dyDescent="0.3">
      <c r="AN38341" s="35"/>
      <c r="AO38341"/>
    </row>
    <row r="38342" spans="40:41" x14ac:dyDescent="0.3">
      <c r="AN38342" s="35"/>
      <c r="AO38342"/>
    </row>
    <row r="38343" spans="40:41" x14ac:dyDescent="0.3">
      <c r="AN38343" s="35"/>
      <c r="AO38343"/>
    </row>
    <row r="38344" spans="40:41" x14ac:dyDescent="0.3">
      <c r="AN38344" s="35"/>
      <c r="AO38344"/>
    </row>
    <row r="38345" spans="40:41" x14ac:dyDescent="0.3">
      <c r="AN38345" s="35"/>
      <c r="AO38345"/>
    </row>
    <row r="38346" spans="40:41" x14ac:dyDescent="0.3">
      <c r="AN38346" s="35"/>
      <c r="AO38346"/>
    </row>
    <row r="38347" spans="40:41" x14ac:dyDescent="0.3">
      <c r="AN38347" s="35"/>
      <c r="AO38347"/>
    </row>
    <row r="38348" spans="40:41" x14ac:dyDescent="0.3">
      <c r="AN38348" s="35"/>
      <c r="AO38348"/>
    </row>
    <row r="38349" spans="40:41" x14ac:dyDescent="0.3">
      <c r="AN38349" s="35"/>
      <c r="AO38349"/>
    </row>
    <row r="38350" spans="40:41" x14ac:dyDescent="0.3">
      <c r="AN38350" s="35"/>
      <c r="AO38350"/>
    </row>
    <row r="38351" spans="40:41" x14ac:dyDescent="0.3">
      <c r="AN38351" s="35"/>
      <c r="AO38351"/>
    </row>
    <row r="38352" spans="40:41" x14ac:dyDescent="0.3">
      <c r="AN38352" s="35"/>
      <c r="AO38352"/>
    </row>
    <row r="38353" spans="40:41" x14ac:dyDescent="0.3">
      <c r="AN38353" s="35"/>
      <c r="AO38353"/>
    </row>
    <row r="38354" spans="40:41" x14ac:dyDescent="0.3">
      <c r="AN38354" s="35"/>
      <c r="AO38354"/>
    </row>
    <row r="38355" spans="40:41" x14ac:dyDescent="0.3">
      <c r="AN38355" s="35"/>
      <c r="AO38355"/>
    </row>
    <row r="38356" spans="40:41" x14ac:dyDescent="0.3">
      <c r="AN38356" s="35"/>
      <c r="AO38356"/>
    </row>
    <row r="38357" spans="40:41" x14ac:dyDescent="0.3">
      <c r="AN38357" s="35"/>
      <c r="AO38357"/>
    </row>
    <row r="38358" spans="40:41" x14ac:dyDescent="0.3">
      <c r="AN38358" s="35"/>
      <c r="AO38358"/>
    </row>
    <row r="38359" spans="40:41" x14ac:dyDescent="0.3">
      <c r="AN38359" s="35"/>
      <c r="AO38359"/>
    </row>
    <row r="38360" spans="40:41" x14ac:dyDescent="0.3">
      <c r="AN38360" s="35"/>
      <c r="AO38360"/>
    </row>
    <row r="38361" spans="40:41" x14ac:dyDescent="0.3">
      <c r="AN38361" s="35"/>
      <c r="AO38361"/>
    </row>
    <row r="38362" spans="40:41" x14ac:dyDescent="0.3">
      <c r="AN38362" s="35"/>
      <c r="AO38362"/>
    </row>
    <row r="38363" spans="40:41" x14ac:dyDescent="0.3">
      <c r="AN38363" s="35"/>
      <c r="AO38363"/>
    </row>
    <row r="38364" spans="40:41" x14ac:dyDescent="0.3">
      <c r="AN38364" s="35"/>
      <c r="AO38364"/>
    </row>
    <row r="38365" spans="40:41" x14ac:dyDescent="0.3">
      <c r="AN38365" s="35"/>
      <c r="AO38365"/>
    </row>
    <row r="38366" spans="40:41" x14ac:dyDescent="0.3">
      <c r="AN38366" s="35"/>
      <c r="AO38366"/>
    </row>
    <row r="38367" spans="40:41" x14ac:dyDescent="0.3">
      <c r="AN38367" s="35"/>
      <c r="AO38367"/>
    </row>
    <row r="38368" spans="40:41" x14ac:dyDescent="0.3">
      <c r="AN38368" s="35"/>
      <c r="AO38368"/>
    </row>
    <row r="38369" spans="40:41" x14ac:dyDescent="0.3">
      <c r="AN38369" s="35"/>
      <c r="AO38369"/>
    </row>
    <row r="38370" spans="40:41" x14ac:dyDescent="0.3">
      <c r="AN38370" s="35"/>
      <c r="AO38370"/>
    </row>
    <row r="38371" spans="40:41" x14ac:dyDescent="0.3">
      <c r="AN38371" s="35"/>
      <c r="AO38371"/>
    </row>
    <row r="38372" spans="40:41" x14ac:dyDescent="0.3">
      <c r="AN38372" s="35"/>
      <c r="AO38372"/>
    </row>
    <row r="38373" spans="40:41" x14ac:dyDescent="0.3">
      <c r="AN38373" s="35"/>
      <c r="AO38373"/>
    </row>
    <row r="38374" spans="40:41" x14ac:dyDescent="0.3">
      <c r="AN38374" s="35"/>
      <c r="AO38374"/>
    </row>
    <row r="38375" spans="40:41" x14ac:dyDescent="0.3">
      <c r="AN38375" s="35"/>
      <c r="AO38375"/>
    </row>
    <row r="38376" spans="40:41" x14ac:dyDescent="0.3">
      <c r="AN38376" s="35"/>
      <c r="AO38376"/>
    </row>
    <row r="38377" spans="40:41" x14ac:dyDescent="0.3">
      <c r="AN38377" s="35"/>
      <c r="AO38377"/>
    </row>
    <row r="38378" spans="40:41" x14ac:dyDescent="0.3">
      <c r="AN38378" s="35"/>
      <c r="AO38378"/>
    </row>
    <row r="38379" spans="40:41" x14ac:dyDescent="0.3">
      <c r="AN38379" s="35"/>
      <c r="AO38379"/>
    </row>
    <row r="38380" spans="40:41" x14ac:dyDescent="0.3">
      <c r="AN38380" s="35"/>
      <c r="AO38380"/>
    </row>
    <row r="38381" spans="40:41" x14ac:dyDescent="0.3">
      <c r="AN38381" s="35"/>
      <c r="AO38381"/>
    </row>
    <row r="38382" spans="40:41" x14ac:dyDescent="0.3">
      <c r="AN38382" s="35"/>
      <c r="AO38382"/>
    </row>
    <row r="38383" spans="40:41" x14ac:dyDescent="0.3">
      <c r="AN38383" s="35"/>
      <c r="AO38383"/>
    </row>
    <row r="38384" spans="40:41" x14ac:dyDescent="0.3">
      <c r="AN38384" s="35"/>
      <c r="AO38384"/>
    </row>
    <row r="38385" spans="40:41" x14ac:dyDescent="0.3">
      <c r="AN38385" s="35"/>
      <c r="AO38385"/>
    </row>
    <row r="38386" spans="40:41" x14ac:dyDescent="0.3">
      <c r="AN38386" s="35"/>
      <c r="AO38386"/>
    </row>
    <row r="38387" spans="40:41" x14ac:dyDescent="0.3">
      <c r="AN38387" s="35"/>
      <c r="AO38387"/>
    </row>
    <row r="38388" spans="40:41" x14ac:dyDescent="0.3">
      <c r="AN38388" s="35"/>
      <c r="AO38388"/>
    </row>
    <row r="38389" spans="40:41" x14ac:dyDescent="0.3">
      <c r="AN38389" s="35"/>
      <c r="AO38389"/>
    </row>
    <row r="38390" spans="40:41" x14ac:dyDescent="0.3">
      <c r="AN38390" s="35"/>
      <c r="AO38390"/>
    </row>
    <row r="38391" spans="40:41" x14ac:dyDescent="0.3">
      <c r="AN38391" s="35"/>
      <c r="AO38391"/>
    </row>
    <row r="38392" spans="40:41" x14ac:dyDescent="0.3">
      <c r="AN38392" s="35"/>
      <c r="AO38392"/>
    </row>
    <row r="38393" spans="40:41" x14ac:dyDescent="0.3">
      <c r="AN38393" s="35"/>
      <c r="AO38393"/>
    </row>
    <row r="38394" spans="40:41" x14ac:dyDescent="0.3">
      <c r="AN38394" s="35"/>
      <c r="AO38394"/>
    </row>
    <row r="38395" spans="40:41" x14ac:dyDescent="0.3">
      <c r="AN38395" s="35"/>
      <c r="AO38395"/>
    </row>
    <row r="38396" spans="40:41" x14ac:dyDescent="0.3">
      <c r="AN38396" s="35"/>
      <c r="AO38396"/>
    </row>
    <row r="38397" spans="40:41" x14ac:dyDescent="0.3">
      <c r="AN38397" s="35"/>
      <c r="AO38397"/>
    </row>
    <row r="38398" spans="40:41" x14ac:dyDescent="0.3">
      <c r="AN38398" s="35"/>
      <c r="AO38398"/>
    </row>
    <row r="38399" spans="40:41" x14ac:dyDescent="0.3">
      <c r="AN38399" s="35"/>
      <c r="AO38399"/>
    </row>
    <row r="38400" spans="40:41" x14ac:dyDescent="0.3">
      <c r="AN38400" s="35"/>
      <c r="AO38400"/>
    </row>
    <row r="38401" spans="40:41" x14ac:dyDescent="0.3">
      <c r="AN38401" s="35"/>
      <c r="AO38401"/>
    </row>
    <row r="38402" spans="40:41" x14ac:dyDescent="0.3">
      <c r="AN38402" s="35"/>
      <c r="AO38402"/>
    </row>
    <row r="38403" spans="40:41" x14ac:dyDescent="0.3">
      <c r="AN38403" s="35"/>
      <c r="AO38403"/>
    </row>
    <row r="38404" spans="40:41" x14ac:dyDescent="0.3">
      <c r="AN38404" s="35"/>
      <c r="AO38404"/>
    </row>
    <row r="38405" spans="40:41" x14ac:dyDescent="0.3">
      <c r="AN38405" s="35"/>
      <c r="AO38405"/>
    </row>
    <row r="38406" spans="40:41" x14ac:dyDescent="0.3">
      <c r="AN38406" s="35"/>
      <c r="AO38406"/>
    </row>
    <row r="38407" spans="40:41" x14ac:dyDescent="0.3">
      <c r="AN38407" s="35"/>
      <c r="AO38407"/>
    </row>
    <row r="38408" spans="40:41" x14ac:dyDescent="0.3">
      <c r="AN38408" s="35"/>
      <c r="AO38408"/>
    </row>
    <row r="38409" spans="40:41" x14ac:dyDescent="0.3">
      <c r="AN38409" s="35"/>
      <c r="AO38409"/>
    </row>
    <row r="38410" spans="40:41" x14ac:dyDescent="0.3">
      <c r="AN38410" s="35"/>
      <c r="AO38410"/>
    </row>
    <row r="38411" spans="40:41" x14ac:dyDescent="0.3">
      <c r="AN38411" s="35"/>
      <c r="AO38411"/>
    </row>
    <row r="38412" spans="40:41" x14ac:dyDescent="0.3">
      <c r="AN38412" s="35"/>
      <c r="AO38412"/>
    </row>
    <row r="38413" spans="40:41" x14ac:dyDescent="0.3">
      <c r="AN38413" s="35"/>
      <c r="AO38413"/>
    </row>
    <row r="38414" spans="40:41" x14ac:dyDescent="0.3">
      <c r="AN38414" s="35"/>
      <c r="AO38414"/>
    </row>
    <row r="38415" spans="40:41" x14ac:dyDescent="0.3">
      <c r="AN38415" s="35"/>
      <c r="AO38415"/>
    </row>
    <row r="38416" spans="40:41" x14ac:dyDescent="0.3">
      <c r="AN38416" s="35"/>
      <c r="AO38416"/>
    </row>
    <row r="38417" spans="40:41" x14ac:dyDescent="0.3">
      <c r="AN38417" s="35"/>
      <c r="AO38417"/>
    </row>
    <row r="38418" spans="40:41" x14ac:dyDescent="0.3">
      <c r="AN38418" s="35"/>
      <c r="AO38418"/>
    </row>
    <row r="38419" spans="40:41" x14ac:dyDescent="0.3">
      <c r="AN38419" s="35"/>
      <c r="AO38419"/>
    </row>
    <row r="38420" spans="40:41" x14ac:dyDescent="0.3">
      <c r="AN38420" s="35"/>
      <c r="AO38420"/>
    </row>
    <row r="38421" spans="40:41" x14ac:dyDescent="0.3">
      <c r="AN38421" s="35"/>
      <c r="AO38421"/>
    </row>
    <row r="38422" spans="40:41" x14ac:dyDescent="0.3">
      <c r="AN38422" s="35"/>
      <c r="AO38422"/>
    </row>
    <row r="38423" spans="40:41" x14ac:dyDescent="0.3">
      <c r="AN38423" s="35"/>
      <c r="AO38423"/>
    </row>
    <row r="38424" spans="40:41" x14ac:dyDescent="0.3">
      <c r="AN38424" s="35"/>
      <c r="AO38424"/>
    </row>
    <row r="38425" spans="40:41" x14ac:dyDescent="0.3">
      <c r="AN38425" s="35"/>
      <c r="AO38425"/>
    </row>
    <row r="38426" spans="40:41" x14ac:dyDescent="0.3">
      <c r="AN38426" s="35"/>
      <c r="AO38426"/>
    </row>
    <row r="38427" spans="40:41" x14ac:dyDescent="0.3">
      <c r="AN38427" s="35"/>
      <c r="AO38427"/>
    </row>
    <row r="38428" spans="40:41" x14ac:dyDescent="0.3">
      <c r="AN38428" s="35"/>
      <c r="AO38428"/>
    </row>
    <row r="38429" spans="40:41" x14ac:dyDescent="0.3">
      <c r="AN38429" s="35"/>
      <c r="AO38429"/>
    </row>
    <row r="38430" spans="40:41" x14ac:dyDescent="0.3">
      <c r="AN38430" s="35"/>
      <c r="AO38430"/>
    </row>
    <row r="38431" spans="40:41" x14ac:dyDescent="0.3">
      <c r="AN38431" s="35"/>
      <c r="AO38431"/>
    </row>
    <row r="38432" spans="40:41" x14ac:dyDescent="0.3">
      <c r="AN38432" s="35"/>
      <c r="AO38432"/>
    </row>
    <row r="38433" spans="40:41" x14ac:dyDescent="0.3">
      <c r="AN38433" s="35"/>
      <c r="AO38433"/>
    </row>
    <row r="38434" spans="40:41" x14ac:dyDescent="0.3">
      <c r="AN38434" s="35"/>
      <c r="AO38434"/>
    </row>
    <row r="38435" spans="40:41" x14ac:dyDescent="0.3">
      <c r="AN38435" s="35"/>
      <c r="AO38435"/>
    </row>
    <row r="38436" spans="40:41" x14ac:dyDescent="0.3">
      <c r="AN38436" s="35"/>
      <c r="AO38436"/>
    </row>
    <row r="38437" spans="40:41" x14ac:dyDescent="0.3">
      <c r="AN38437" s="35"/>
      <c r="AO38437"/>
    </row>
    <row r="38438" spans="40:41" x14ac:dyDescent="0.3">
      <c r="AN38438" s="35"/>
      <c r="AO38438"/>
    </row>
    <row r="38439" spans="40:41" x14ac:dyDescent="0.3">
      <c r="AN38439" s="35"/>
      <c r="AO38439"/>
    </row>
    <row r="38440" spans="40:41" x14ac:dyDescent="0.3">
      <c r="AN38440" s="35"/>
      <c r="AO38440"/>
    </row>
    <row r="38441" spans="40:41" x14ac:dyDescent="0.3">
      <c r="AN38441" s="35"/>
      <c r="AO38441"/>
    </row>
    <row r="38442" spans="40:41" x14ac:dyDescent="0.3">
      <c r="AN38442" s="35"/>
      <c r="AO38442"/>
    </row>
    <row r="38443" spans="40:41" x14ac:dyDescent="0.3">
      <c r="AN38443" s="35"/>
      <c r="AO38443"/>
    </row>
    <row r="38444" spans="40:41" x14ac:dyDescent="0.3">
      <c r="AN38444" s="35"/>
      <c r="AO38444"/>
    </row>
    <row r="38445" spans="40:41" x14ac:dyDescent="0.3">
      <c r="AN38445" s="35"/>
      <c r="AO38445"/>
    </row>
    <row r="38446" spans="40:41" x14ac:dyDescent="0.3">
      <c r="AN38446" s="35"/>
      <c r="AO38446"/>
    </row>
    <row r="38447" spans="40:41" x14ac:dyDescent="0.3">
      <c r="AN38447" s="35"/>
      <c r="AO38447"/>
    </row>
    <row r="38448" spans="40:41" x14ac:dyDescent="0.3">
      <c r="AN38448" s="35"/>
      <c r="AO38448"/>
    </row>
    <row r="38449" spans="40:41" x14ac:dyDescent="0.3">
      <c r="AN38449" s="35"/>
      <c r="AO38449"/>
    </row>
    <row r="38450" spans="40:41" x14ac:dyDescent="0.3">
      <c r="AN38450" s="35"/>
      <c r="AO38450"/>
    </row>
    <row r="38451" spans="40:41" x14ac:dyDescent="0.3">
      <c r="AN38451" s="35"/>
      <c r="AO38451"/>
    </row>
    <row r="38452" spans="40:41" x14ac:dyDescent="0.3">
      <c r="AN38452" s="35"/>
      <c r="AO38452"/>
    </row>
    <row r="38453" spans="40:41" x14ac:dyDescent="0.3">
      <c r="AN38453" s="35"/>
      <c r="AO38453"/>
    </row>
    <row r="38454" spans="40:41" x14ac:dyDescent="0.3">
      <c r="AN38454" s="35"/>
      <c r="AO38454"/>
    </row>
    <row r="38455" spans="40:41" x14ac:dyDescent="0.3">
      <c r="AN38455" s="35"/>
      <c r="AO38455"/>
    </row>
    <row r="38456" spans="40:41" x14ac:dyDescent="0.3">
      <c r="AN38456" s="35"/>
      <c r="AO38456"/>
    </row>
    <row r="38457" spans="40:41" x14ac:dyDescent="0.3">
      <c r="AN38457" s="35"/>
      <c r="AO38457"/>
    </row>
    <row r="38458" spans="40:41" x14ac:dyDescent="0.3">
      <c r="AN38458" s="35"/>
      <c r="AO38458"/>
    </row>
    <row r="38459" spans="40:41" x14ac:dyDescent="0.3">
      <c r="AN38459" s="35"/>
      <c r="AO38459"/>
    </row>
    <row r="38460" spans="40:41" x14ac:dyDescent="0.3">
      <c r="AN38460" s="35"/>
      <c r="AO38460"/>
    </row>
    <row r="38461" spans="40:41" x14ac:dyDescent="0.3">
      <c r="AN38461" s="35"/>
      <c r="AO38461"/>
    </row>
    <row r="38462" spans="40:41" x14ac:dyDescent="0.3">
      <c r="AN38462" s="35"/>
      <c r="AO38462"/>
    </row>
    <row r="38463" spans="40:41" x14ac:dyDescent="0.3">
      <c r="AN38463" s="35"/>
      <c r="AO38463"/>
    </row>
    <row r="38464" spans="40:41" x14ac:dyDescent="0.3">
      <c r="AN38464" s="35"/>
      <c r="AO38464"/>
    </row>
    <row r="38465" spans="40:41" x14ac:dyDescent="0.3">
      <c r="AN38465" s="35"/>
      <c r="AO38465"/>
    </row>
    <row r="38466" spans="40:41" x14ac:dyDescent="0.3">
      <c r="AN38466" s="35"/>
      <c r="AO38466"/>
    </row>
    <row r="38467" spans="40:41" x14ac:dyDescent="0.3">
      <c r="AN38467" s="35"/>
      <c r="AO38467"/>
    </row>
    <row r="38468" spans="40:41" x14ac:dyDescent="0.3">
      <c r="AN38468" s="35"/>
      <c r="AO38468"/>
    </row>
    <row r="38469" spans="40:41" x14ac:dyDescent="0.3">
      <c r="AN38469" s="35"/>
      <c r="AO38469"/>
    </row>
    <row r="38470" spans="40:41" x14ac:dyDescent="0.3">
      <c r="AN38470" s="35"/>
      <c r="AO38470"/>
    </row>
    <row r="38471" spans="40:41" x14ac:dyDescent="0.3">
      <c r="AN38471" s="35"/>
      <c r="AO38471"/>
    </row>
    <row r="38472" spans="40:41" x14ac:dyDescent="0.3">
      <c r="AN38472" s="35"/>
      <c r="AO38472"/>
    </row>
    <row r="38473" spans="40:41" x14ac:dyDescent="0.3">
      <c r="AN38473" s="35"/>
      <c r="AO38473"/>
    </row>
    <row r="38474" spans="40:41" x14ac:dyDescent="0.3">
      <c r="AN38474" s="35"/>
      <c r="AO38474"/>
    </row>
    <row r="38475" spans="40:41" x14ac:dyDescent="0.3">
      <c r="AN38475" s="35"/>
      <c r="AO38475"/>
    </row>
    <row r="38476" spans="40:41" x14ac:dyDescent="0.3">
      <c r="AN38476" s="35"/>
      <c r="AO38476"/>
    </row>
    <row r="38477" spans="40:41" x14ac:dyDescent="0.3">
      <c r="AN38477" s="35"/>
      <c r="AO38477"/>
    </row>
    <row r="38478" spans="40:41" x14ac:dyDescent="0.3">
      <c r="AN38478" s="35"/>
      <c r="AO38478"/>
    </row>
    <row r="38479" spans="40:41" x14ac:dyDescent="0.3">
      <c r="AN38479" s="35"/>
      <c r="AO38479"/>
    </row>
    <row r="38480" spans="40:41" x14ac:dyDescent="0.3">
      <c r="AN38480" s="35"/>
      <c r="AO38480"/>
    </row>
    <row r="38481" spans="40:41" x14ac:dyDescent="0.3">
      <c r="AN38481" s="35"/>
      <c r="AO38481"/>
    </row>
    <row r="38482" spans="40:41" x14ac:dyDescent="0.3">
      <c r="AN38482" s="35"/>
      <c r="AO38482"/>
    </row>
    <row r="38483" spans="40:41" x14ac:dyDescent="0.3">
      <c r="AN38483" s="35"/>
      <c r="AO38483"/>
    </row>
    <row r="38484" spans="40:41" x14ac:dyDescent="0.3">
      <c r="AN38484" s="35"/>
      <c r="AO38484"/>
    </row>
    <row r="38485" spans="40:41" x14ac:dyDescent="0.3">
      <c r="AN38485" s="35"/>
      <c r="AO38485"/>
    </row>
    <row r="38486" spans="40:41" x14ac:dyDescent="0.3">
      <c r="AN38486" s="35"/>
      <c r="AO38486"/>
    </row>
    <row r="38487" spans="40:41" x14ac:dyDescent="0.3">
      <c r="AN38487" s="35"/>
      <c r="AO38487"/>
    </row>
    <row r="38488" spans="40:41" x14ac:dyDescent="0.3">
      <c r="AN38488" s="35"/>
      <c r="AO38488"/>
    </row>
    <row r="38489" spans="40:41" x14ac:dyDescent="0.3">
      <c r="AN38489" s="35"/>
      <c r="AO38489"/>
    </row>
    <row r="38490" spans="40:41" x14ac:dyDescent="0.3">
      <c r="AN38490" s="35"/>
      <c r="AO38490"/>
    </row>
    <row r="38491" spans="40:41" x14ac:dyDescent="0.3">
      <c r="AN38491" s="35"/>
      <c r="AO38491"/>
    </row>
    <row r="38492" spans="40:41" x14ac:dyDescent="0.3">
      <c r="AN38492" s="35"/>
      <c r="AO38492"/>
    </row>
    <row r="38493" spans="40:41" x14ac:dyDescent="0.3">
      <c r="AN38493" s="35"/>
      <c r="AO38493"/>
    </row>
    <row r="38494" spans="40:41" x14ac:dyDescent="0.3">
      <c r="AN38494" s="35"/>
      <c r="AO38494"/>
    </row>
    <row r="38495" spans="40:41" x14ac:dyDescent="0.3">
      <c r="AN38495" s="35"/>
      <c r="AO38495"/>
    </row>
    <row r="38496" spans="40:41" x14ac:dyDescent="0.3">
      <c r="AN38496" s="35"/>
      <c r="AO38496"/>
    </row>
    <row r="38497" spans="40:41" x14ac:dyDescent="0.3">
      <c r="AN38497" s="35"/>
      <c r="AO38497"/>
    </row>
    <row r="38498" spans="40:41" x14ac:dyDescent="0.3">
      <c r="AN38498" s="35"/>
      <c r="AO38498"/>
    </row>
    <row r="38499" spans="40:41" x14ac:dyDescent="0.3">
      <c r="AN38499" s="35"/>
      <c r="AO38499"/>
    </row>
    <row r="38500" spans="40:41" x14ac:dyDescent="0.3">
      <c r="AN38500" s="35"/>
      <c r="AO38500"/>
    </row>
    <row r="38501" spans="40:41" x14ac:dyDescent="0.3">
      <c r="AN38501" s="35"/>
      <c r="AO38501"/>
    </row>
    <row r="38502" spans="40:41" x14ac:dyDescent="0.3">
      <c r="AN38502" s="35"/>
      <c r="AO38502"/>
    </row>
    <row r="38503" spans="40:41" x14ac:dyDescent="0.3">
      <c r="AN38503" s="35"/>
      <c r="AO38503"/>
    </row>
    <row r="38504" spans="40:41" x14ac:dyDescent="0.3">
      <c r="AN38504" s="35"/>
      <c r="AO38504"/>
    </row>
    <row r="38505" spans="40:41" x14ac:dyDescent="0.3">
      <c r="AN38505" s="35"/>
      <c r="AO38505"/>
    </row>
    <row r="38506" spans="40:41" x14ac:dyDescent="0.3">
      <c r="AN38506" s="35"/>
      <c r="AO38506"/>
    </row>
    <row r="38507" spans="40:41" x14ac:dyDescent="0.3">
      <c r="AN38507" s="35"/>
      <c r="AO38507"/>
    </row>
    <row r="38508" spans="40:41" x14ac:dyDescent="0.3">
      <c r="AN38508" s="35"/>
      <c r="AO38508"/>
    </row>
    <row r="38509" spans="40:41" x14ac:dyDescent="0.3">
      <c r="AN38509" s="35"/>
      <c r="AO38509"/>
    </row>
    <row r="38510" spans="40:41" x14ac:dyDescent="0.3">
      <c r="AN38510" s="35"/>
      <c r="AO38510"/>
    </row>
    <row r="38511" spans="40:41" x14ac:dyDescent="0.3">
      <c r="AN38511" s="35"/>
      <c r="AO38511"/>
    </row>
    <row r="38512" spans="40:41" x14ac:dyDescent="0.3">
      <c r="AN38512" s="35"/>
      <c r="AO38512"/>
    </row>
    <row r="38513" spans="40:41" x14ac:dyDescent="0.3">
      <c r="AN38513" s="35"/>
      <c r="AO38513"/>
    </row>
    <row r="38514" spans="40:41" x14ac:dyDescent="0.3">
      <c r="AN38514" s="35"/>
      <c r="AO38514"/>
    </row>
    <row r="38515" spans="40:41" x14ac:dyDescent="0.3">
      <c r="AN38515" s="35"/>
      <c r="AO38515"/>
    </row>
    <row r="38516" spans="40:41" x14ac:dyDescent="0.3">
      <c r="AN38516" s="35"/>
      <c r="AO38516"/>
    </row>
    <row r="38517" spans="40:41" x14ac:dyDescent="0.3">
      <c r="AN38517" s="35"/>
      <c r="AO38517"/>
    </row>
    <row r="38518" spans="40:41" x14ac:dyDescent="0.3">
      <c r="AN38518" s="35"/>
      <c r="AO38518"/>
    </row>
    <row r="38519" spans="40:41" x14ac:dyDescent="0.3">
      <c r="AN38519" s="35"/>
      <c r="AO38519"/>
    </row>
    <row r="38520" spans="40:41" x14ac:dyDescent="0.3">
      <c r="AN38520" s="35"/>
      <c r="AO38520"/>
    </row>
    <row r="38521" spans="40:41" x14ac:dyDescent="0.3">
      <c r="AN38521" s="35"/>
      <c r="AO38521"/>
    </row>
    <row r="38522" spans="40:41" x14ac:dyDescent="0.3">
      <c r="AN38522" s="35"/>
      <c r="AO38522"/>
    </row>
    <row r="38523" spans="40:41" x14ac:dyDescent="0.3">
      <c r="AN38523" s="35"/>
      <c r="AO38523"/>
    </row>
    <row r="38524" spans="40:41" x14ac:dyDescent="0.3">
      <c r="AN38524" s="35"/>
      <c r="AO38524"/>
    </row>
    <row r="38525" spans="40:41" x14ac:dyDescent="0.3">
      <c r="AN38525" s="35"/>
      <c r="AO38525"/>
    </row>
    <row r="38526" spans="40:41" x14ac:dyDescent="0.3">
      <c r="AN38526" s="35"/>
      <c r="AO38526"/>
    </row>
    <row r="38527" spans="40:41" x14ac:dyDescent="0.3">
      <c r="AN38527" s="35"/>
      <c r="AO38527"/>
    </row>
    <row r="38528" spans="40:41" x14ac:dyDescent="0.3">
      <c r="AN38528" s="35"/>
      <c r="AO38528"/>
    </row>
    <row r="38529" spans="40:41" x14ac:dyDescent="0.3">
      <c r="AN38529" s="35"/>
      <c r="AO38529"/>
    </row>
    <row r="38530" spans="40:41" x14ac:dyDescent="0.3">
      <c r="AN38530" s="35"/>
      <c r="AO38530"/>
    </row>
    <row r="38531" spans="40:41" x14ac:dyDescent="0.3">
      <c r="AN38531" s="35"/>
      <c r="AO38531"/>
    </row>
    <row r="38532" spans="40:41" x14ac:dyDescent="0.3">
      <c r="AN38532" s="35"/>
      <c r="AO38532"/>
    </row>
    <row r="38533" spans="40:41" x14ac:dyDescent="0.3">
      <c r="AN38533" s="35"/>
      <c r="AO38533"/>
    </row>
    <row r="38534" spans="40:41" x14ac:dyDescent="0.3">
      <c r="AN38534" s="35"/>
      <c r="AO38534"/>
    </row>
    <row r="38535" spans="40:41" x14ac:dyDescent="0.3">
      <c r="AN38535" s="35"/>
      <c r="AO38535"/>
    </row>
    <row r="38536" spans="40:41" x14ac:dyDescent="0.3">
      <c r="AN38536" s="35"/>
      <c r="AO38536"/>
    </row>
    <row r="38537" spans="40:41" x14ac:dyDescent="0.3">
      <c r="AN38537" s="35"/>
      <c r="AO38537"/>
    </row>
    <row r="38538" spans="40:41" x14ac:dyDescent="0.3">
      <c r="AN38538" s="35"/>
      <c r="AO38538"/>
    </row>
    <row r="38539" spans="40:41" x14ac:dyDescent="0.3">
      <c r="AN38539" s="35"/>
      <c r="AO38539"/>
    </row>
    <row r="38540" spans="40:41" x14ac:dyDescent="0.3">
      <c r="AN38540" s="35"/>
      <c r="AO38540"/>
    </row>
    <row r="38541" spans="40:41" x14ac:dyDescent="0.3">
      <c r="AN38541" s="35"/>
      <c r="AO38541"/>
    </row>
    <row r="38542" spans="40:41" x14ac:dyDescent="0.3">
      <c r="AN38542" s="35"/>
      <c r="AO38542"/>
    </row>
    <row r="38543" spans="40:41" x14ac:dyDescent="0.3">
      <c r="AN38543" s="35"/>
      <c r="AO38543"/>
    </row>
    <row r="38544" spans="40:41" x14ac:dyDescent="0.3">
      <c r="AN38544" s="35"/>
      <c r="AO38544"/>
    </row>
    <row r="38545" spans="40:41" x14ac:dyDescent="0.3">
      <c r="AN38545" s="35"/>
      <c r="AO38545"/>
    </row>
    <row r="38546" spans="40:41" x14ac:dyDescent="0.3">
      <c r="AN38546" s="35"/>
      <c r="AO38546"/>
    </row>
    <row r="38547" spans="40:41" x14ac:dyDescent="0.3">
      <c r="AN38547" s="35"/>
      <c r="AO38547"/>
    </row>
    <row r="38548" spans="40:41" x14ac:dyDescent="0.3">
      <c r="AN38548" s="35"/>
      <c r="AO38548"/>
    </row>
    <row r="38549" spans="40:41" x14ac:dyDescent="0.3">
      <c r="AN38549" s="35"/>
      <c r="AO38549"/>
    </row>
    <row r="38550" spans="40:41" x14ac:dyDescent="0.3">
      <c r="AN38550" s="35"/>
      <c r="AO38550"/>
    </row>
    <row r="38551" spans="40:41" x14ac:dyDescent="0.3">
      <c r="AN38551" s="35"/>
      <c r="AO38551"/>
    </row>
    <row r="38552" spans="40:41" x14ac:dyDescent="0.3">
      <c r="AN38552" s="35"/>
      <c r="AO38552"/>
    </row>
    <row r="38553" spans="40:41" x14ac:dyDescent="0.3">
      <c r="AN38553" s="35"/>
      <c r="AO38553"/>
    </row>
    <row r="38554" spans="40:41" x14ac:dyDescent="0.3">
      <c r="AN38554" s="35"/>
      <c r="AO38554"/>
    </row>
    <row r="38555" spans="40:41" x14ac:dyDescent="0.3">
      <c r="AN38555" s="35"/>
      <c r="AO38555"/>
    </row>
    <row r="38556" spans="40:41" x14ac:dyDescent="0.3">
      <c r="AN38556" s="35"/>
      <c r="AO38556"/>
    </row>
    <row r="38557" spans="40:41" x14ac:dyDescent="0.3">
      <c r="AN38557" s="35"/>
      <c r="AO38557"/>
    </row>
    <row r="38558" spans="40:41" x14ac:dyDescent="0.3">
      <c r="AN38558" s="35"/>
      <c r="AO38558"/>
    </row>
    <row r="38559" spans="40:41" x14ac:dyDescent="0.3">
      <c r="AN38559" s="35"/>
      <c r="AO38559"/>
    </row>
    <row r="38560" spans="40:41" x14ac:dyDescent="0.3">
      <c r="AN38560" s="35"/>
      <c r="AO38560"/>
    </row>
    <row r="38561" spans="40:41" x14ac:dyDescent="0.3">
      <c r="AN38561" s="35"/>
      <c r="AO38561"/>
    </row>
    <row r="38562" spans="40:41" x14ac:dyDescent="0.3">
      <c r="AN38562" s="35"/>
      <c r="AO38562"/>
    </row>
    <row r="38563" spans="40:41" x14ac:dyDescent="0.3">
      <c r="AN38563" s="35"/>
      <c r="AO38563"/>
    </row>
    <row r="38564" spans="40:41" x14ac:dyDescent="0.3">
      <c r="AN38564" s="35"/>
      <c r="AO38564"/>
    </row>
    <row r="38565" spans="40:41" x14ac:dyDescent="0.3">
      <c r="AN38565" s="35"/>
      <c r="AO38565"/>
    </row>
    <row r="38566" spans="40:41" x14ac:dyDescent="0.3">
      <c r="AN38566" s="35"/>
      <c r="AO38566"/>
    </row>
    <row r="38567" spans="40:41" x14ac:dyDescent="0.3">
      <c r="AN38567" s="35"/>
      <c r="AO38567"/>
    </row>
    <row r="38568" spans="40:41" x14ac:dyDescent="0.3">
      <c r="AN38568" s="35"/>
      <c r="AO38568"/>
    </row>
    <row r="38569" spans="40:41" x14ac:dyDescent="0.3">
      <c r="AN38569" s="35"/>
      <c r="AO38569"/>
    </row>
    <row r="38570" spans="40:41" x14ac:dyDescent="0.3">
      <c r="AN38570" s="35"/>
      <c r="AO38570"/>
    </row>
    <row r="38571" spans="40:41" x14ac:dyDescent="0.3">
      <c r="AN38571" s="35"/>
      <c r="AO38571"/>
    </row>
    <row r="38572" spans="40:41" x14ac:dyDescent="0.3">
      <c r="AN38572" s="35"/>
      <c r="AO38572"/>
    </row>
    <row r="38573" spans="40:41" x14ac:dyDescent="0.3">
      <c r="AN38573" s="35"/>
      <c r="AO38573"/>
    </row>
    <row r="38574" spans="40:41" x14ac:dyDescent="0.3">
      <c r="AN38574" s="35"/>
      <c r="AO38574"/>
    </row>
    <row r="38575" spans="40:41" x14ac:dyDescent="0.3">
      <c r="AN38575" s="35"/>
      <c r="AO38575"/>
    </row>
    <row r="38576" spans="40:41" x14ac:dyDescent="0.3">
      <c r="AN38576" s="35"/>
      <c r="AO38576"/>
    </row>
    <row r="38577" spans="40:41" x14ac:dyDescent="0.3">
      <c r="AN38577" s="35"/>
      <c r="AO38577"/>
    </row>
    <row r="38578" spans="40:41" x14ac:dyDescent="0.3">
      <c r="AN38578" s="35"/>
      <c r="AO38578"/>
    </row>
    <row r="38579" spans="40:41" x14ac:dyDescent="0.3">
      <c r="AN38579" s="35"/>
      <c r="AO38579"/>
    </row>
    <row r="38580" spans="40:41" x14ac:dyDescent="0.3">
      <c r="AN38580" s="35"/>
      <c r="AO38580"/>
    </row>
    <row r="38581" spans="40:41" x14ac:dyDescent="0.3">
      <c r="AN38581" s="35"/>
      <c r="AO38581"/>
    </row>
    <row r="38582" spans="40:41" x14ac:dyDescent="0.3">
      <c r="AN38582" s="35"/>
      <c r="AO38582"/>
    </row>
    <row r="38583" spans="40:41" x14ac:dyDescent="0.3">
      <c r="AN38583" s="35"/>
      <c r="AO38583"/>
    </row>
    <row r="38584" spans="40:41" x14ac:dyDescent="0.3">
      <c r="AN38584" s="35"/>
      <c r="AO38584"/>
    </row>
    <row r="38585" spans="40:41" x14ac:dyDescent="0.3">
      <c r="AN38585" s="35"/>
      <c r="AO38585"/>
    </row>
    <row r="38586" spans="40:41" x14ac:dyDescent="0.3">
      <c r="AN38586" s="35"/>
      <c r="AO38586"/>
    </row>
    <row r="38587" spans="40:41" x14ac:dyDescent="0.3">
      <c r="AN38587" s="35"/>
      <c r="AO38587"/>
    </row>
    <row r="38588" spans="40:41" x14ac:dyDescent="0.3">
      <c r="AN38588" s="35"/>
      <c r="AO38588"/>
    </row>
    <row r="38589" spans="40:41" x14ac:dyDescent="0.3">
      <c r="AN38589" s="35"/>
      <c r="AO38589"/>
    </row>
    <row r="38590" spans="40:41" x14ac:dyDescent="0.3">
      <c r="AN38590" s="35"/>
      <c r="AO38590"/>
    </row>
    <row r="38591" spans="40:41" x14ac:dyDescent="0.3">
      <c r="AN38591" s="35"/>
      <c r="AO38591"/>
    </row>
    <row r="38592" spans="40:41" x14ac:dyDescent="0.3">
      <c r="AN38592" s="35"/>
      <c r="AO38592"/>
    </row>
    <row r="38593" spans="40:41" x14ac:dyDescent="0.3">
      <c r="AN38593" s="35"/>
      <c r="AO38593"/>
    </row>
    <row r="38594" spans="40:41" x14ac:dyDescent="0.3">
      <c r="AN38594" s="35"/>
      <c r="AO38594"/>
    </row>
    <row r="38595" spans="40:41" x14ac:dyDescent="0.3">
      <c r="AN38595" s="35"/>
      <c r="AO38595"/>
    </row>
    <row r="38596" spans="40:41" x14ac:dyDescent="0.3">
      <c r="AN38596" s="35"/>
      <c r="AO38596"/>
    </row>
    <row r="38597" spans="40:41" x14ac:dyDescent="0.3">
      <c r="AN38597" s="35"/>
      <c r="AO38597"/>
    </row>
    <row r="38598" spans="40:41" x14ac:dyDescent="0.3">
      <c r="AN38598" s="35"/>
      <c r="AO38598"/>
    </row>
    <row r="38599" spans="40:41" x14ac:dyDescent="0.3">
      <c r="AN38599" s="35"/>
      <c r="AO38599"/>
    </row>
    <row r="38600" spans="40:41" x14ac:dyDescent="0.3">
      <c r="AN38600" s="35"/>
      <c r="AO38600"/>
    </row>
    <row r="38601" spans="40:41" x14ac:dyDescent="0.3">
      <c r="AN38601" s="35"/>
      <c r="AO38601"/>
    </row>
    <row r="38602" spans="40:41" x14ac:dyDescent="0.3">
      <c r="AN38602" s="35"/>
      <c r="AO38602"/>
    </row>
    <row r="38603" spans="40:41" x14ac:dyDescent="0.3">
      <c r="AN38603" s="35"/>
      <c r="AO38603"/>
    </row>
    <row r="38604" spans="40:41" x14ac:dyDescent="0.3">
      <c r="AN38604" s="35"/>
      <c r="AO38604"/>
    </row>
    <row r="38605" spans="40:41" x14ac:dyDescent="0.3">
      <c r="AN38605" s="35"/>
      <c r="AO38605"/>
    </row>
    <row r="38606" spans="40:41" x14ac:dyDescent="0.3">
      <c r="AN38606" s="35"/>
      <c r="AO38606"/>
    </row>
    <row r="38607" spans="40:41" x14ac:dyDescent="0.3">
      <c r="AN38607" s="35"/>
      <c r="AO38607"/>
    </row>
    <row r="38608" spans="40:41" x14ac:dyDescent="0.3">
      <c r="AN38608" s="35"/>
      <c r="AO38608"/>
    </row>
    <row r="38609" spans="40:41" x14ac:dyDescent="0.3">
      <c r="AN38609" s="35"/>
      <c r="AO38609"/>
    </row>
    <row r="38610" spans="40:41" x14ac:dyDescent="0.3">
      <c r="AN38610" s="35"/>
      <c r="AO38610"/>
    </row>
    <row r="38611" spans="40:41" x14ac:dyDescent="0.3">
      <c r="AN38611" s="35"/>
      <c r="AO38611"/>
    </row>
    <row r="38612" spans="40:41" x14ac:dyDescent="0.3">
      <c r="AN38612" s="35"/>
      <c r="AO38612"/>
    </row>
    <row r="38613" spans="40:41" x14ac:dyDescent="0.3">
      <c r="AN38613" s="35"/>
      <c r="AO38613"/>
    </row>
    <row r="38614" spans="40:41" x14ac:dyDescent="0.3">
      <c r="AN38614" s="35"/>
      <c r="AO38614"/>
    </row>
    <row r="38615" spans="40:41" x14ac:dyDescent="0.3">
      <c r="AN38615" s="35"/>
      <c r="AO38615"/>
    </row>
    <row r="38616" spans="40:41" x14ac:dyDescent="0.3">
      <c r="AN38616" s="35"/>
      <c r="AO38616"/>
    </row>
    <row r="38617" spans="40:41" x14ac:dyDescent="0.3">
      <c r="AN38617" s="35"/>
      <c r="AO38617"/>
    </row>
    <row r="38618" spans="40:41" x14ac:dyDescent="0.3">
      <c r="AN38618" s="35"/>
      <c r="AO38618"/>
    </row>
    <row r="38619" spans="40:41" x14ac:dyDescent="0.3">
      <c r="AN38619" s="35"/>
      <c r="AO38619"/>
    </row>
    <row r="38620" spans="40:41" x14ac:dyDescent="0.3">
      <c r="AN38620" s="35"/>
      <c r="AO38620"/>
    </row>
    <row r="38621" spans="40:41" x14ac:dyDescent="0.3">
      <c r="AN38621" s="35"/>
      <c r="AO38621"/>
    </row>
    <row r="38622" spans="40:41" x14ac:dyDescent="0.3">
      <c r="AN38622" s="35"/>
      <c r="AO38622"/>
    </row>
    <row r="38623" spans="40:41" x14ac:dyDescent="0.3">
      <c r="AN38623" s="35"/>
      <c r="AO38623"/>
    </row>
    <row r="38624" spans="40:41" x14ac:dyDescent="0.3">
      <c r="AN38624" s="35"/>
      <c r="AO38624"/>
    </row>
    <row r="38625" spans="40:41" x14ac:dyDescent="0.3">
      <c r="AN38625" s="35"/>
      <c r="AO38625"/>
    </row>
    <row r="38626" spans="40:41" x14ac:dyDescent="0.3">
      <c r="AN38626" s="35"/>
      <c r="AO38626"/>
    </row>
    <row r="38627" spans="40:41" x14ac:dyDescent="0.3">
      <c r="AN38627" s="35"/>
      <c r="AO38627"/>
    </row>
    <row r="38628" spans="40:41" x14ac:dyDescent="0.3">
      <c r="AN38628" s="35"/>
      <c r="AO38628"/>
    </row>
    <row r="38629" spans="40:41" x14ac:dyDescent="0.3">
      <c r="AN38629" s="35"/>
      <c r="AO38629"/>
    </row>
    <row r="38630" spans="40:41" x14ac:dyDescent="0.3">
      <c r="AN38630" s="35"/>
      <c r="AO38630"/>
    </row>
    <row r="38631" spans="40:41" x14ac:dyDescent="0.3">
      <c r="AN38631" s="35"/>
      <c r="AO38631"/>
    </row>
    <row r="38632" spans="40:41" x14ac:dyDescent="0.3">
      <c r="AN38632" s="35"/>
      <c r="AO38632"/>
    </row>
    <row r="38633" spans="40:41" x14ac:dyDescent="0.3">
      <c r="AN38633" s="35"/>
      <c r="AO38633"/>
    </row>
    <row r="38634" spans="40:41" x14ac:dyDescent="0.3">
      <c r="AN38634" s="35"/>
      <c r="AO38634"/>
    </row>
    <row r="38635" spans="40:41" x14ac:dyDescent="0.3">
      <c r="AN38635" s="35"/>
      <c r="AO38635"/>
    </row>
    <row r="38636" spans="40:41" x14ac:dyDescent="0.3">
      <c r="AN38636" s="35"/>
      <c r="AO38636"/>
    </row>
    <row r="38637" spans="40:41" x14ac:dyDescent="0.3">
      <c r="AN38637" s="35"/>
      <c r="AO38637"/>
    </row>
    <row r="38638" spans="40:41" x14ac:dyDescent="0.3">
      <c r="AN38638" s="35"/>
      <c r="AO38638"/>
    </row>
    <row r="38639" spans="40:41" x14ac:dyDescent="0.3">
      <c r="AN38639" s="35"/>
      <c r="AO38639"/>
    </row>
    <row r="38640" spans="40:41" x14ac:dyDescent="0.3">
      <c r="AN38640" s="35"/>
      <c r="AO38640"/>
    </row>
    <row r="38641" spans="40:41" x14ac:dyDescent="0.3">
      <c r="AN38641" s="35"/>
      <c r="AO38641"/>
    </row>
    <row r="38642" spans="40:41" x14ac:dyDescent="0.3">
      <c r="AN38642" s="35"/>
      <c r="AO38642"/>
    </row>
    <row r="38643" spans="40:41" x14ac:dyDescent="0.3">
      <c r="AN38643" s="35"/>
      <c r="AO38643"/>
    </row>
    <row r="38644" spans="40:41" x14ac:dyDescent="0.3">
      <c r="AN38644" s="35"/>
      <c r="AO38644"/>
    </row>
    <row r="38645" spans="40:41" x14ac:dyDescent="0.3">
      <c r="AN38645" s="35"/>
      <c r="AO38645"/>
    </row>
    <row r="38646" spans="40:41" x14ac:dyDescent="0.3">
      <c r="AN38646" s="35"/>
      <c r="AO38646"/>
    </row>
    <row r="38647" spans="40:41" x14ac:dyDescent="0.3">
      <c r="AN38647" s="35"/>
      <c r="AO38647"/>
    </row>
    <row r="38648" spans="40:41" x14ac:dyDescent="0.3">
      <c r="AN38648" s="35"/>
      <c r="AO38648"/>
    </row>
    <row r="38649" spans="40:41" x14ac:dyDescent="0.3">
      <c r="AN38649" s="35"/>
      <c r="AO38649"/>
    </row>
    <row r="38650" spans="40:41" x14ac:dyDescent="0.3">
      <c r="AN38650" s="35"/>
      <c r="AO38650"/>
    </row>
    <row r="38651" spans="40:41" x14ac:dyDescent="0.3">
      <c r="AN38651" s="35"/>
      <c r="AO38651"/>
    </row>
    <row r="38652" spans="40:41" x14ac:dyDescent="0.3">
      <c r="AN38652" s="35"/>
      <c r="AO38652"/>
    </row>
    <row r="38653" spans="40:41" x14ac:dyDescent="0.3">
      <c r="AN38653" s="35"/>
      <c r="AO38653"/>
    </row>
    <row r="38654" spans="40:41" x14ac:dyDescent="0.3">
      <c r="AN38654" s="35"/>
      <c r="AO38654"/>
    </row>
    <row r="38655" spans="40:41" x14ac:dyDescent="0.3">
      <c r="AN38655" s="35"/>
      <c r="AO38655"/>
    </row>
    <row r="38656" spans="40:41" x14ac:dyDescent="0.3">
      <c r="AN38656" s="35"/>
      <c r="AO38656"/>
    </row>
    <row r="38657" spans="40:41" x14ac:dyDescent="0.3">
      <c r="AN38657" s="35"/>
      <c r="AO38657"/>
    </row>
    <row r="38658" spans="40:41" x14ac:dyDescent="0.3">
      <c r="AN38658" s="35"/>
      <c r="AO38658"/>
    </row>
    <row r="38659" spans="40:41" x14ac:dyDescent="0.3">
      <c r="AN38659" s="35"/>
      <c r="AO38659"/>
    </row>
    <row r="38660" spans="40:41" x14ac:dyDescent="0.3">
      <c r="AN38660" s="35"/>
      <c r="AO38660"/>
    </row>
    <row r="38661" spans="40:41" x14ac:dyDescent="0.3">
      <c r="AN38661" s="35"/>
      <c r="AO38661"/>
    </row>
    <row r="38662" spans="40:41" x14ac:dyDescent="0.3">
      <c r="AN38662" s="35"/>
      <c r="AO38662"/>
    </row>
    <row r="38663" spans="40:41" x14ac:dyDescent="0.3">
      <c r="AN38663" s="35"/>
      <c r="AO38663"/>
    </row>
    <row r="38664" spans="40:41" x14ac:dyDescent="0.3">
      <c r="AN38664" s="35"/>
      <c r="AO38664"/>
    </row>
    <row r="38665" spans="40:41" x14ac:dyDescent="0.3">
      <c r="AN38665" s="35"/>
      <c r="AO38665"/>
    </row>
    <row r="38666" spans="40:41" x14ac:dyDescent="0.3">
      <c r="AN38666" s="35"/>
      <c r="AO38666"/>
    </row>
    <row r="38667" spans="40:41" x14ac:dyDescent="0.3">
      <c r="AN38667" s="35"/>
      <c r="AO38667"/>
    </row>
    <row r="38668" spans="40:41" x14ac:dyDescent="0.3">
      <c r="AN38668" s="35"/>
      <c r="AO38668"/>
    </row>
    <row r="38669" spans="40:41" x14ac:dyDescent="0.3">
      <c r="AN38669" s="35"/>
      <c r="AO38669"/>
    </row>
    <row r="38670" spans="40:41" x14ac:dyDescent="0.3">
      <c r="AN38670" s="35"/>
      <c r="AO38670"/>
    </row>
    <row r="38671" spans="40:41" x14ac:dyDescent="0.3">
      <c r="AN38671" s="35"/>
      <c r="AO38671"/>
    </row>
    <row r="38672" spans="40:41" x14ac:dyDescent="0.3">
      <c r="AN38672" s="35"/>
      <c r="AO38672"/>
    </row>
    <row r="38673" spans="40:41" x14ac:dyDescent="0.3">
      <c r="AN38673" s="35"/>
      <c r="AO38673"/>
    </row>
    <row r="38674" spans="40:41" x14ac:dyDescent="0.3">
      <c r="AN38674" s="35"/>
      <c r="AO38674"/>
    </row>
    <row r="38675" spans="40:41" x14ac:dyDescent="0.3">
      <c r="AN38675" s="35"/>
      <c r="AO38675"/>
    </row>
    <row r="38676" spans="40:41" x14ac:dyDescent="0.3">
      <c r="AN38676" s="35"/>
      <c r="AO38676"/>
    </row>
    <row r="38677" spans="40:41" x14ac:dyDescent="0.3">
      <c r="AN38677" s="35"/>
      <c r="AO38677"/>
    </row>
    <row r="38678" spans="40:41" x14ac:dyDescent="0.3">
      <c r="AN38678" s="35"/>
      <c r="AO38678"/>
    </row>
    <row r="38679" spans="40:41" x14ac:dyDescent="0.3">
      <c r="AN38679" s="35"/>
      <c r="AO38679"/>
    </row>
    <row r="38680" spans="40:41" x14ac:dyDescent="0.3">
      <c r="AN38680" s="35"/>
      <c r="AO38680"/>
    </row>
    <row r="38681" spans="40:41" x14ac:dyDescent="0.3">
      <c r="AN38681" s="35"/>
      <c r="AO38681"/>
    </row>
    <row r="38682" spans="40:41" x14ac:dyDescent="0.3">
      <c r="AN38682" s="35"/>
      <c r="AO38682"/>
    </row>
    <row r="38683" spans="40:41" x14ac:dyDescent="0.3">
      <c r="AN38683" s="35"/>
      <c r="AO38683"/>
    </row>
    <row r="38684" spans="40:41" x14ac:dyDescent="0.3">
      <c r="AN38684" s="35"/>
      <c r="AO38684"/>
    </row>
    <row r="38685" spans="40:41" x14ac:dyDescent="0.3">
      <c r="AN38685" s="35"/>
      <c r="AO38685"/>
    </row>
    <row r="38686" spans="40:41" x14ac:dyDescent="0.3">
      <c r="AN38686" s="35"/>
      <c r="AO38686"/>
    </row>
    <row r="38687" spans="40:41" x14ac:dyDescent="0.3">
      <c r="AN38687" s="35"/>
      <c r="AO38687"/>
    </row>
    <row r="38688" spans="40:41" x14ac:dyDescent="0.3">
      <c r="AN38688" s="35"/>
      <c r="AO38688"/>
    </row>
    <row r="38689" spans="40:41" x14ac:dyDescent="0.3">
      <c r="AN38689" s="35"/>
      <c r="AO38689"/>
    </row>
    <row r="38690" spans="40:41" x14ac:dyDescent="0.3">
      <c r="AN38690" s="35"/>
      <c r="AO38690"/>
    </row>
    <row r="38691" spans="40:41" x14ac:dyDescent="0.3">
      <c r="AN38691" s="35"/>
      <c r="AO38691"/>
    </row>
    <row r="38692" spans="40:41" x14ac:dyDescent="0.3">
      <c r="AN38692" s="35"/>
      <c r="AO38692"/>
    </row>
    <row r="38693" spans="40:41" x14ac:dyDescent="0.3">
      <c r="AN38693" s="35"/>
      <c r="AO38693"/>
    </row>
    <row r="38694" spans="40:41" x14ac:dyDescent="0.3">
      <c r="AN38694" s="35"/>
      <c r="AO38694"/>
    </row>
    <row r="38695" spans="40:41" x14ac:dyDescent="0.3">
      <c r="AN38695" s="35"/>
      <c r="AO38695"/>
    </row>
    <row r="38696" spans="40:41" x14ac:dyDescent="0.3">
      <c r="AN38696" s="35"/>
      <c r="AO38696"/>
    </row>
    <row r="38697" spans="40:41" x14ac:dyDescent="0.3">
      <c r="AN38697" s="35"/>
      <c r="AO38697"/>
    </row>
    <row r="38698" spans="40:41" x14ac:dyDescent="0.3">
      <c r="AN38698" s="35"/>
      <c r="AO38698"/>
    </row>
    <row r="38699" spans="40:41" x14ac:dyDescent="0.3">
      <c r="AN38699" s="35"/>
      <c r="AO38699"/>
    </row>
    <row r="38700" spans="40:41" x14ac:dyDescent="0.3">
      <c r="AN38700" s="35"/>
      <c r="AO38700"/>
    </row>
    <row r="38701" spans="40:41" x14ac:dyDescent="0.3">
      <c r="AN38701" s="35"/>
      <c r="AO38701"/>
    </row>
    <row r="38702" spans="40:41" x14ac:dyDescent="0.3">
      <c r="AN38702" s="35"/>
      <c r="AO38702"/>
    </row>
    <row r="38703" spans="40:41" x14ac:dyDescent="0.3">
      <c r="AN38703" s="35"/>
      <c r="AO38703"/>
    </row>
    <row r="38704" spans="40:41" x14ac:dyDescent="0.3">
      <c r="AN38704" s="35"/>
      <c r="AO38704"/>
    </row>
    <row r="38705" spans="40:41" x14ac:dyDescent="0.3">
      <c r="AN38705" s="35"/>
      <c r="AO38705"/>
    </row>
    <row r="38706" spans="40:41" x14ac:dyDescent="0.3">
      <c r="AN38706" s="35"/>
      <c r="AO38706"/>
    </row>
    <row r="38707" spans="40:41" x14ac:dyDescent="0.3">
      <c r="AN38707" s="35"/>
      <c r="AO38707"/>
    </row>
    <row r="38708" spans="40:41" x14ac:dyDescent="0.3">
      <c r="AN38708" s="35"/>
      <c r="AO38708"/>
    </row>
    <row r="38709" spans="40:41" x14ac:dyDescent="0.3">
      <c r="AN38709" s="35"/>
      <c r="AO38709"/>
    </row>
    <row r="38710" spans="40:41" x14ac:dyDescent="0.3">
      <c r="AN38710" s="35"/>
      <c r="AO38710"/>
    </row>
    <row r="38711" spans="40:41" x14ac:dyDescent="0.3">
      <c r="AN38711" s="35"/>
      <c r="AO38711"/>
    </row>
    <row r="38712" spans="40:41" x14ac:dyDescent="0.3">
      <c r="AN38712" s="35"/>
      <c r="AO38712"/>
    </row>
    <row r="38713" spans="40:41" x14ac:dyDescent="0.3">
      <c r="AN38713" s="35"/>
      <c r="AO38713"/>
    </row>
    <row r="38714" spans="40:41" x14ac:dyDescent="0.3">
      <c r="AN38714" s="35"/>
      <c r="AO38714"/>
    </row>
    <row r="38715" spans="40:41" x14ac:dyDescent="0.3">
      <c r="AN38715" s="35"/>
      <c r="AO38715"/>
    </row>
    <row r="38716" spans="40:41" x14ac:dyDescent="0.3">
      <c r="AN38716" s="35"/>
      <c r="AO38716"/>
    </row>
    <row r="38717" spans="40:41" x14ac:dyDescent="0.3">
      <c r="AN38717" s="35"/>
      <c r="AO38717"/>
    </row>
    <row r="38718" spans="40:41" x14ac:dyDescent="0.3">
      <c r="AN38718" s="35"/>
      <c r="AO38718"/>
    </row>
    <row r="38719" spans="40:41" x14ac:dyDescent="0.3">
      <c r="AN38719" s="35"/>
      <c r="AO38719"/>
    </row>
    <row r="38720" spans="40:41" x14ac:dyDescent="0.3">
      <c r="AN38720" s="35"/>
      <c r="AO38720"/>
    </row>
    <row r="38721" spans="40:41" x14ac:dyDescent="0.3">
      <c r="AN38721" s="35"/>
      <c r="AO38721"/>
    </row>
    <row r="38722" spans="40:41" x14ac:dyDescent="0.3">
      <c r="AN38722" s="35"/>
      <c r="AO38722"/>
    </row>
    <row r="38723" spans="40:41" x14ac:dyDescent="0.3">
      <c r="AN38723" s="35"/>
      <c r="AO38723"/>
    </row>
    <row r="38724" spans="40:41" x14ac:dyDescent="0.3">
      <c r="AN38724" s="35"/>
      <c r="AO38724"/>
    </row>
    <row r="38725" spans="40:41" x14ac:dyDescent="0.3">
      <c r="AN38725" s="35"/>
      <c r="AO38725"/>
    </row>
    <row r="38726" spans="40:41" x14ac:dyDescent="0.3">
      <c r="AN38726" s="35"/>
      <c r="AO38726"/>
    </row>
    <row r="38727" spans="40:41" x14ac:dyDescent="0.3">
      <c r="AN38727" s="35"/>
      <c r="AO38727"/>
    </row>
    <row r="38728" spans="40:41" x14ac:dyDescent="0.3">
      <c r="AN38728" s="35"/>
      <c r="AO38728"/>
    </row>
    <row r="38729" spans="40:41" x14ac:dyDescent="0.3">
      <c r="AN38729" s="35"/>
      <c r="AO38729"/>
    </row>
    <row r="38730" spans="40:41" x14ac:dyDescent="0.3">
      <c r="AN38730" s="35"/>
      <c r="AO38730"/>
    </row>
    <row r="38731" spans="40:41" x14ac:dyDescent="0.3">
      <c r="AN38731" s="35"/>
      <c r="AO38731"/>
    </row>
    <row r="38732" spans="40:41" x14ac:dyDescent="0.3">
      <c r="AN38732" s="35"/>
      <c r="AO38732"/>
    </row>
    <row r="38733" spans="40:41" x14ac:dyDescent="0.3">
      <c r="AN38733" s="35"/>
      <c r="AO38733"/>
    </row>
    <row r="38734" spans="40:41" x14ac:dyDescent="0.3">
      <c r="AN38734" s="35"/>
      <c r="AO38734"/>
    </row>
    <row r="38735" spans="40:41" x14ac:dyDescent="0.3">
      <c r="AN38735" s="35"/>
      <c r="AO38735"/>
    </row>
    <row r="38736" spans="40:41" x14ac:dyDescent="0.3">
      <c r="AN38736" s="35"/>
      <c r="AO38736"/>
    </row>
    <row r="38737" spans="40:41" x14ac:dyDescent="0.3">
      <c r="AN38737" s="35"/>
      <c r="AO38737"/>
    </row>
    <row r="38738" spans="40:41" x14ac:dyDescent="0.3">
      <c r="AN38738" s="35"/>
      <c r="AO38738"/>
    </row>
    <row r="38739" spans="40:41" x14ac:dyDescent="0.3">
      <c r="AN38739" s="35"/>
      <c r="AO38739"/>
    </row>
    <row r="38740" spans="40:41" x14ac:dyDescent="0.3">
      <c r="AN38740" s="35"/>
      <c r="AO38740"/>
    </row>
    <row r="38741" spans="40:41" x14ac:dyDescent="0.3">
      <c r="AN38741" s="35"/>
      <c r="AO38741"/>
    </row>
    <row r="38742" spans="40:41" x14ac:dyDescent="0.3">
      <c r="AN38742" s="35"/>
      <c r="AO38742"/>
    </row>
    <row r="38743" spans="40:41" x14ac:dyDescent="0.3">
      <c r="AN38743" s="35"/>
      <c r="AO38743"/>
    </row>
    <row r="38744" spans="40:41" x14ac:dyDescent="0.3">
      <c r="AN38744" s="35"/>
      <c r="AO38744"/>
    </row>
    <row r="38745" spans="40:41" x14ac:dyDescent="0.3">
      <c r="AN38745" s="35"/>
      <c r="AO38745"/>
    </row>
    <row r="38746" spans="40:41" x14ac:dyDescent="0.3">
      <c r="AN38746" s="35"/>
      <c r="AO38746"/>
    </row>
    <row r="38747" spans="40:41" x14ac:dyDescent="0.3">
      <c r="AN38747" s="35"/>
      <c r="AO38747"/>
    </row>
    <row r="38748" spans="40:41" x14ac:dyDescent="0.3">
      <c r="AN38748" s="35"/>
      <c r="AO38748"/>
    </row>
    <row r="38749" spans="40:41" x14ac:dyDescent="0.3">
      <c r="AN38749" s="35"/>
      <c r="AO38749"/>
    </row>
    <row r="38750" spans="40:41" x14ac:dyDescent="0.3">
      <c r="AN38750" s="35"/>
      <c r="AO38750"/>
    </row>
    <row r="38751" spans="40:41" x14ac:dyDescent="0.3">
      <c r="AN38751" s="35"/>
      <c r="AO38751"/>
    </row>
    <row r="38752" spans="40:41" x14ac:dyDescent="0.3">
      <c r="AN38752" s="35"/>
      <c r="AO38752"/>
    </row>
    <row r="38753" spans="40:41" x14ac:dyDescent="0.3">
      <c r="AN38753" s="35"/>
      <c r="AO38753"/>
    </row>
    <row r="38754" spans="40:41" x14ac:dyDescent="0.3">
      <c r="AN38754" s="35"/>
      <c r="AO38754"/>
    </row>
    <row r="38755" spans="40:41" x14ac:dyDescent="0.3">
      <c r="AN38755" s="35"/>
      <c r="AO38755"/>
    </row>
    <row r="38756" spans="40:41" x14ac:dyDescent="0.3">
      <c r="AN38756" s="35"/>
      <c r="AO38756"/>
    </row>
    <row r="38757" spans="40:41" x14ac:dyDescent="0.3">
      <c r="AN38757" s="35"/>
      <c r="AO38757"/>
    </row>
    <row r="38758" spans="40:41" x14ac:dyDescent="0.3">
      <c r="AN38758" s="35"/>
      <c r="AO38758"/>
    </row>
    <row r="38759" spans="40:41" x14ac:dyDescent="0.3">
      <c r="AN38759" s="35"/>
      <c r="AO38759"/>
    </row>
    <row r="38760" spans="40:41" x14ac:dyDescent="0.3">
      <c r="AN38760" s="35"/>
      <c r="AO38760"/>
    </row>
    <row r="38761" spans="40:41" x14ac:dyDescent="0.3">
      <c r="AN38761" s="35"/>
      <c r="AO38761"/>
    </row>
    <row r="38762" spans="40:41" x14ac:dyDescent="0.3">
      <c r="AN38762" s="35"/>
      <c r="AO38762"/>
    </row>
    <row r="38763" spans="40:41" x14ac:dyDescent="0.3">
      <c r="AN38763" s="35"/>
      <c r="AO38763"/>
    </row>
    <row r="38764" spans="40:41" x14ac:dyDescent="0.3">
      <c r="AN38764" s="35"/>
      <c r="AO38764"/>
    </row>
    <row r="38765" spans="40:41" x14ac:dyDescent="0.3">
      <c r="AN38765" s="35"/>
      <c r="AO38765"/>
    </row>
    <row r="38766" spans="40:41" x14ac:dyDescent="0.3">
      <c r="AN38766" s="35"/>
      <c r="AO38766"/>
    </row>
    <row r="38767" spans="40:41" x14ac:dyDescent="0.3">
      <c r="AN38767" s="35"/>
      <c r="AO38767"/>
    </row>
    <row r="38768" spans="40:41" x14ac:dyDescent="0.3">
      <c r="AN38768" s="35"/>
      <c r="AO38768"/>
    </row>
    <row r="38769" spans="40:41" x14ac:dyDescent="0.3">
      <c r="AN38769" s="35"/>
      <c r="AO38769"/>
    </row>
    <row r="38770" spans="40:41" x14ac:dyDescent="0.3">
      <c r="AN38770" s="35"/>
      <c r="AO38770"/>
    </row>
    <row r="38771" spans="40:41" x14ac:dyDescent="0.3">
      <c r="AN38771" s="35"/>
      <c r="AO38771"/>
    </row>
    <row r="38772" spans="40:41" x14ac:dyDescent="0.3">
      <c r="AN38772" s="35"/>
      <c r="AO38772"/>
    </row>
    <row r="38773" spans="40:41" x14ac:dyDescent="0.3">
      <c r="AN38773" s="35"/>
      <c r="AO38773"/>
    </row>
    <row r="38774" spans="40:41" x14ac:dyDescent="0.3">
      <c r="AN38774" s="35"/>
      <c r="AO38774"/>
    </row>
    <row r="38775" spans="40:41" x14ac:dyDescent="0.3">
      <c r="AN38775" s="35"/>
      <c r="AO38775"/>
    </row>
    <row r="38776" spans="40:41" x14ac:dyDescent="0.3">
      <c r="AN38776" s="35"/>
      <c r="AO38776"/>
    </row>
    <row r="38777" spans="40:41" x14ac:dyDescent="0.3">
      <c r="AN38777" s="35"/>
      <c r="AO38777"/>
    </row>
    <row r="38778" spans="40:41" x14ac:dyDescent="0.3">
      <c r="AN38778" s="35"/>
      <c r="AO38778"/>
    </row>
    <row r="38779" spans="40:41" x14ac:dyDescent="0.3">
      <c r="AN38779" s="35"/>
      <c r="AO38779"/>
    </row>
    <row r="38780" spans="40:41" x14ac:dyDescent="0.3">
      <c r="AN38780" s="35"/>
      <c r="AO38780"/>
    </row>
    <row r="38781" spans="40:41" x14ac:dyDescent="0.3">
      <c r="AN38781" s="35"/>
      <c r="AO38781"/>
    </row>
    <row r="38782" spans="40:41" x14ac:dyDescent="0.3">
      <c r="AN38782" s="35"/>
      <c r="AO38782"/>
    </row>
    <row r="38783" spans="40:41" x14ac:dyDescent="0.3">
      <c r="AN38783" s="35"/>
      <c r="AO38783"/>
    </row>
    <row r="38784" spans="40:41" x14ac:dyDescent="0.3">
      <c r="AN38784" s="35"/>
      <c r="AO38784"/>
    </row>
    <row r="38785" spans="40:41" x14ac:dyDescent="0.3">
      <c r="AN38785" s="35"/>
      <c r="AO38785"/>
    </row>
    <row r="38786" spans="40:41" x14ac:dyDescent="0.3">
      <c r="AN38786" s="35"/>
      <c r="AO38786"/>
    </row>
    <row r="38787" spans="40:41" x14ac:dyDescent="0.3">
      <c r="AN38787" s="35"/>
      <c r="AO38787"/>
    </row>
    <row r="38788" spans="40:41" x14ac:dyDescent="0.3">
      <c r="AN38788" s="35"/>
      <c r="AO38788"/>
    </row>
    <row r="38789" spans="40:41" x14ac:dyDescent="0.3">
      <c r="AN38789" s="35"/>
      <c r="AO38789"/>
    </row>
    <row r="38790" spans="40:41" x14ac:dyDescent="0.3">
      <c r="AN38790" s="35"/>
      <c r="AO38790"/>
    </row>
    <row r="38791" spans="40:41" x14ac:dyDescent="0.3">
      <c r="AN38791" s="35"/>
      <c r="AO38791"/>
    </row>
    <row r="38792" spans="40:41" x14ac:dyDescent="0.3">
      <c r="AN38792" s="35"/>
      <c r="AO38792"/>
    </row>
    <row r="38793" spans="40:41" x14ac:dyDescent="0.3">
      <c r="AN38793" s="35"/>
      <c r="AO38793"/>
    </row>
    <row r="38794" spans="40:41" x14ac:dyDescent="0.3">
      <c r="AN38794" s="35"/>
      <c r="AO38794"/>
    </row>
    <row r="38795" spans="40:41" x14ac:dyDescent="0.3">
      <c r="AN38795" s="35"/>
      <c r="AO38795"/>
    </row>
    <row r="38796" spans="40:41" x14ac:dyDescent="0.3">
      <c r="AN38796" s="35"/>
      <c r="AO38796"/>
    </row>
    <row r="38797" spans="40:41" x14ac:dyDescent="0.3">
      <c r="AN38797" s="35"/>
      <c r="AO38797"/>
    </row>
    <row r="38798" spans="40:41" x14ac:dyDescent="0.3">
      <c r="AN38798" s="35"/>
      <c r="AO38798"/>
    </row>
    <row r="38799" spans="40:41" x14ac:dyDescent="0.3">
      <c r="AN38799" s="35"/>
      <c r="AO38799"/>
    </row>
    <row r="38800" spans="40:41" x14ac:dyDescent="0.3">
      <c r="AN38800" s="35"/>
      <c r="AO38800"/>
    </row>
    <row r="38801" spans="40:41" x14ac:dyDescent="0.3">
      <c r="AN38801" s="35"/>
      <c r="AO38801"/>
    </row>
    <row r="38802" spans="40:41" x14ac:dyDescent="0.3">
      <c r="AN38802" s="35"/>
      <c r="AO38802"/>
    </row>
    <row r="38803" spans="40:41" x14ac:dyDescent="0.3">
      <c r="AN38803" s="35"/>
      <c r="AO38803"/>
    </row>
    <row r="38804" spans="40:41" x14ac:dyDescent="0.3">
      <c r="AN38804" s="35"/>
      <c r="AO38804"/>
    </row>
    <row r="38805" spans="40:41" x14ac:dyDescent="0.3">
      <c r="AN38805" s="35"/>
      <c r="AO38805"/>
    </row>
    <row r="38806" spans="40:41" x14ac:dyDescent="0.3">
      <c r="AN38806" s="35"/>
      <c r="AO38806"/>
    </row>
    <row r="38807" spans="40:41" x14ac:dyDescent="0.3">
      <c r="AN38807" s="35"/>
      <c r="AO38807"/>
    </row>
    <row r="38808" spans="40:41" x14ac:dyDescent="0.3">
      <c r="AN38808" s="35"/>
      <c r="AO38808"/>
    </row>
    <row r="38809" spans="40:41" x14ac:dyDescent="0.3">
      <c r="AN38809" s="35"/>
      <c r="AO38809"/>
    </row>
    <row r="38810" spans="40:41" x14ac:dyDescent="0.3">
      <c r="AN38810" s="35"/>
      <c r="AO38810"/>
    </row>
    <row r="38811" spans="40:41" x14ac:dyDescent="0.3">
      <c r="AN38811" s="35"/>
      <c r="AO38811"/>
    </row>
    <row r="38812" spans="40:41" x14ac:dyDescent="0.3">
      <c r="AN38812" s="35"/>
      <c r="AO38812"/>
    </row>
    <row r="38813" spans="40:41" x14ac:dyDescent="0.3">
      <c r="AN38813" s="35"/>
      <c r="AO38813"/>
    </row>
    <row r="38814" spans="40:41" x14ac:dyDescent="0.3">
      <c r="AN38814" s="35"/>
      <c r="AO38814"/>
    </row>
    <row r="38815" spans="40:41" x14ac:dyDescent="0.3">
      <c r="AN38815" s="35"/>
      <c r="AO38815"/>
    </row>
    <row r="38816" spans="40:41" x14ac:dyDescent="0.3">
      <c r="AN38816" s="35"/>
      <c r="AO38816"/>
    </row>
    <row r="38817" spans="40:41" x14ac:dyDescent="0.3">
      <c r="AN38817" s="35"/>
      <c r="AO38817"/>
    </row>
    <row r="38818" spans="40:41" x14ac:dyDescent="0.3">
      <c r="AN38818" s="35"/>
      <c r="AO38818"/>
    </row>
    <row r="38819" spans="40:41" x14ac:dyDescent="0.3">
      <c r="AN38819" s="35"/>
      <c r="AO38819"/>
    </row>
    <row r="38820" spans="40:41" x14ac:dyDescent="0.3">
      <c r="AN38820" s="35"/>
      <c r="AO38820"/>
    </row>
    <row r="38821" spans="40:41" x14ac:dyDescent="0.3">
      <c r="AN38821" s="35"/>
      <c r="AO38821"/>
    </row>
    <row r="38822" spans="40:41" x14ac:dyDescent="0.3">
      <c r="AN38822" s="35"/>
      <c r="AO38822"/>
    </row>
    <row r="38823" spans="40:41" x14ac:dyDescent="0.3">
      <c r="AN38823" s="35"/>
      <c r="AO38823"/>
    </row>
    <row r="38824" spans="40:41" x14ac:dyDescent="0.3">
      <c r="AN38824" s="35"/>
      <c r="AO38824"/>
    </row>
    <row r="38825" spans="40:41" x14ac:dyDescent="0.3">
      <c r="AN38825" s="35"/>
      <c r="AO38825"/>
    </row>
    <row r="38826" spans="40:41" x14ac:dyDescent="0.3">
      <c r="AN38826" s="35"/>
      <c r="AO38826"/>
    </row>
    <row r="38827" spans="40:41" x14ac:dyDescent="0.3">
      <c r="AN38827" s="35"/>
      <c r="AO38827"/>
    </row>
    <row r="38828" spans="40:41" x14ac:dyDescent="0.3">
      <c r="AN38828" s="35"/>
      <c r="AO38828"/>
    </row>
    <row r="38829" spans="40:41" x14ac:dyDescent="0.3">
      <c r="AN38829" s="35"/>
      <c r="AO38829"/>
    </row>
    <row r="38830" spans="40:41" x14ac:dyDescent="0.3">
      <c r="AN38830" s="35"/>
      <c r="AO38830"/>
    </row>
    <row r="38831" spans="40:41" x14ac:dyDescent="0.3">
      <c r="AN38831" s="35"/>
      <c r="AO38831"/>
    </row>
    <row r="38832" spans="40:41" x14ac:dyDescent="0.3">
      <c r="AN38832" s="35"/>
      <c r="AO38832"/>
    </row>
    <row r="38833" spans="40:41" x14ac:dyDescent="0.3">
      <c r="AN38833" s="35"/>
      <c r="AO38833"/>
    </row>
    <row r="38834" spans="40:41" x14ac:dyDescent="0.3">
      <c r="AN38834" s="35"/>
      <c r="AO38834"/>
    </row>
    <row r="38835" spans="40:41" x14ac:dyDescent="0.3">
      <c r="AN38835" s="35"/>
      <c r="AO38835"/>
    </row>
    <row r="38836" spans="40:41" x14ac:dyDescent="0.3">
      <c r="AN38836" s="35"/>
      <c r="AO38836"/>
    </row>
    <row r="38837" spans="40:41" x14ac:dyDescent="0.3">
      <c r="AN38837" s="35"/>
      <c r="AO38837"/>
    </row>
    <row r="38838" spans="40:41" x14ac:dyDescent="0.3">
      <c r="AN38838" s="35"/>
      <c r="AO38838"/>
    </row>
    <row r="38839" spans="40:41" x14ac:dyDescent="0.3">
      <c r="AN38839" s="35"/>
      <c r="AO38839"/>
    </row>
    <row r="38840" spans="40:41" x14ac:dyDescent="0.3">
      <c r="AN38840" s="35"/>
      <c r="AO38840"/>
    </row>
    <row r="38841" spans="40:41" x14ac:dyDescent="0.3">
      <c r="AN38841" s="35"/>
      <c r="AO38841"/>
    </row>
    <row r="38842" spans="40:41" x14ac:dyDescent="0.3">
      <c r="AN38842" s="35"/>
      <c r="AO38842"/>
    </row>
    <row r="38843" spans="40:41" x14ac:dyDescent="0.3">
      <c r="AN38843" s="35"/>
      <c r="AO38843"/>
    </row>
    <row r="38844" spans="40:41" x14ac:dyDescent="0.3">
      <c r="AN38844" s="35"/>
      <c r="AO38844"/>
    </row>
    <row r="38845" spans="40:41" x14ac:dyDescent="0.3">
      <c r="AN38845" s="35"/>
      <c r="AO38845"/>
    </row>
    <row r="38846" spans="40:41" x14ac:dyDescent="0.3">
      <c r="AN38846" s="35"/>
      <c r="AO38846"/>
    </row>
    <row r="38847" spans="40:41" x14ac:dyDescent="0.3">
      <c r="AN38847" s="35"/>
      <c r="AO38847"/>
    </row>
    <row r="38848" spans="40:41" x14ac:dyDescent="0.3">
      <c r="AN38848" s="35"/>
      <c r="AO38848"/>
    </row>
    <row r="38849" spans="40:41" x14ac:dyDescent="0.3">
      <c r="AN38849" s="35"/>
      <c r="AO38849"/>
    </row>
    <row r="38850" spans="40:41" x14ac:dyDescent="0.3">
      <c r="AN38850" s="35"/>
      <c r="AO38850"/>
    </row>
    <row r="38851" spans="40:41" x14ac:dyDescent="0.3">
      <c r="AN38851" s="35"/>
      <c r="AO38851"/>
    </row>
    <row r="38852" spans="40:41" x14ac:dyDescent="0.3">
      <c r="AN38852" s="35"/>
      <c r="AO38852"/>
    </row>
    <row r="38853" spans="40:41" x14ac:dyDescent="0.3">
      <c r="AN38853" s="35"/>
      <c r="AO38853"/>
    </row>
    <row r="38854" spans="40:41" x14ac:dyDescent="0.3">
      <c r="AN38854" s="35"/>
      <c r="AO38854"/>
    </row>
    <row r="38855" spans="40:41" x14ac:dyDescent="0.3">
      <c r="AN38855" s="35"/>
      <c r="AO38855"/>
    </row>
    <row r="38856" spans="40:41" x14ac:dyDescent="0.3">
      <c r="AN38856" s="35"/>
      <c r="AO38856"/>
    </row>
    <row r="38857" spans="40:41" x14ac:dyDescent="0.3">
      <c r="AN38857" s="35"/>
      <c r="AO38857"/>
    </row>
    <row r="38858" spans="40:41" x14ac:dyDescent="0.3">
      <c r="AN38858" s="35"/>
      <c r="AO38858"/>
    </row>
    <row r="38859" spans="40:41" x14ac:dyDescent="0.3">
      <c r="AN38859" s="35"/>
      <c r="AO38859"/>
    </row>
    <row r="38860" spans="40:41" x14ac:dyDescent="0.3">
      <c r="AN38860" s="35"/>
      <c r="AO38860"/>
    </row>
    <row r="38861" spans="40:41" x14ac:dyDescent="0.3">
      <c r="AN38861" s="35"/>
      <c r="AO38861"/>
    </row>
    <row r="38862" spans="40:41" x14ac:dyDescent="0.3">
      <c r="AN38862" s="35"/>
      <c r="AO38862"/>
    </row>
    <row r="38863" spans="40:41" x14ac:dyDescent="0.3">
      <c r="AN38863" s="35"/>
      <c r="AO38863"/>
    </row>
    <row r="38864" spans="40:41" x14ac:dyDescent="0.3">
      <c r="AN38864" s="35"/>
      <c r="AO38864"/>
    </row>
    <row r="38865" spans="40:41" x14ac:dyDescent="0.3">
      <c r="AN38865" s="35"/>
      <c r="AO38865"/>
    </row>
    <row r="38866" spans="40:41" x14ac:dyDescent="0.3">
      <c r="AN38866" s="35"/>
      <c r="AO38866"/>
    </row>
    <row r="38867" spans="40:41" x14ac:dyDescent="0.3">
      <c r="AN38867" s="35"/>
      <c r="AO38867"/>
    </row>
    <row r="38868" spans="40:41" x14ac:dyDescent="0.3">
      <c r="AN38868" s="35"/>
      <c r="AO38868"/>
    </row>
    <row r="38869" spans="40:41" x14ac:dyDescent="0.3">
      <c r="AN38869" s="35"/>
      <c r="AO38869"/>
    </row>
    <row r="38870" spans="40:41" x14ac:dyDescent="0.3">
      <c r="AN38870" s="35"/>
      <c r="AO38870"/>
    </row>
    <row r="38871" spans="40:41" x14ac:dyDescent="0.3">
      <c r="AN38871" s="35"/>
      <c r="AO38871"/>
    </row>
    <row r="38872" spans="40:41" x14ac:dyDescent="0.3">
      <c r="AN38872" s="35"/>
      <c r="AO38872"/>
    </row>
    <row r="38873" spans="40:41" x14ac:dyDescent="0.3">
      <c r="AN38873" s="35"/>
      <c r="AO38873"/>
    </row>
    <row r="38874" spans="40:41" x14ac:dyDescent="0.3">
      <c r="AN38874" s="35"/>
      <c r="AO38874"/>
    </row>
    <row r="38875" spans="40:41" x14ac:dyDescent="0.3">
      <c r="AN38875" s="35"/>
      <c r="AO38875"/>
    </row>
    <row r="38876" spans="40:41" x14ac:dyDescent="0.3">
      <c r="AN38876" s="35"/>
      <c r="AO38876"/>
    </row>
    <row r="38877" spans="40:41" x14ac:dyDescent="0.3">
      <c r="AN38877" s="35"/>
      <c r="AO38877"/>
    </row>
    <row r="38878" spans="40:41" x14ac:dyDescent="0.3">
      <c r="AN38878" s="35"/>
      <c r="AO38878"/>
    </row>
    <row r="38879" spans="40:41" x14ac:dyDescent="0.3">
      <c r="AN38879" s="35"/>
      <c r="AO38879"/>
    </row>
    <row r="38880" spans="40:41" x14ac:dyDescent="0.3">
      <c r="AN38880" s="35"/>
      <c r="AO38880"/>
    </row>
    <row r="38881" spans="40:41" x14ac:dyDescent="0.3">
      <c r="AN38881" s="35"/>
      <c r="AO38881"/>
    </row>
    <row r="38882" spans="40:41" x14ac:dyDescent="0.3">
      <c r="AN38882" s="35"/>
      <c r="AO38882"/>
    </row>
    <row r="38883" spans="40:41" x14ac:dyDescent="0.3">
      <c r="AN38883" s="35"/>
      <c r="AO38883"/>
    </row>
    <row r="38884" spans="40:41" x14ac:dyDescent="0.3">
      <c r="AN38884" s="35"/>
      <c r="AO38884"/>
    </row>
    <row r="38885" spans="40:41" x14ac:dyDescent="0.3">
      <c r="AN38885" s="35"/>
      <c r="AO38885"/>
    </row>
    <row r="38886" spans="40:41" x14ac:dyDescent="0.3">
      <c r="AN38886" s="35"/>
      <c r="AO38886"/>
    </row>
    <row r="38887" spans="40:41" x14ac:dyDescent="0.3">
      <c r="AN38887" s="35"/>
      <c r="AO38887"/>
    </row>
    <row r="38888" spans="40:41" x14ac:dyDescent="0.3">
      <c r="AN38888" s="35"/>
      <c r="AO38888"/>
    </row>
    <row r="38889" spans="40:41" x14ac:dyDescent="0.3">
      <c r="AN38889" s="35"/>
      <c r="AO38889"/>
    </row>
    <row r="38890" spans="40:41" x14ac:dyDescent="0.3">
      <c r="AN38890" s="35"/>
      <c r="AO38890"/>
    </row>
    <row r="38891" spans="40:41" x14ac:dyDescent="0.3">
      <c r="AN38891" s="35"/>
      <c r="AO38891"/>
    </row>
    <row r="38892" spans="40:41" x14ac:dyDescent="0.3">
      <c r="AN38892" s="35"/>
      <c r="AO38892"/>
    </row>
    <row r="38893" spans="40:41" x14ac:dyDescent="0.3">
      <c r="AN38893" s="35"/>
      <c r="AO38893"/>
    </row>
    <row r="38894" spans="40:41" x14ac:dyDescent="0.3">
      <c r="AN38894" s="35"/>
      <c r="AO38894"/>
    </row>
    <row r="38895" spans="40:41" x14ac:dyDescent="0.3">
      <c r="AN38895" s="35"/>
      <c r="AO38895"/>
    </row>
    <row r="38896" spans="40:41" x14ac:dyDescent="0.3">
      <c r="AN38896" s="35"/>
      <c r="AO38896"/>
    </row>
    <row r="38897" spans="40:41" x14ac:dyDescent="0.3">
      <c r="AN38897" s="35"/>
      <c r="AO38897"/>
    </row>
    <row r="38898" spans="40:41" x14ac:dyDescent="0.3">
      <c r="AN38898" s="35"/>
      <c r="AO38898"/>
    </row>
    <row r="38899" spans="40:41" x14ac:dyDescent="0.3">
      <c r="AN38899" s="35"/>
      <c r="AO38899"/>
    </row>
    <row r="38900" spans="40:41" x14ac:dyDescent="0.3">
      <c r="AN38900" s="35"/>
      <c r="AO38900"/>
    </row>
    <row r="38901" spans="40:41" x14ac:dyDescent="0.3">
      <c r="AN38901" s="35"/>
      <c r="AO38901"/>
    </row>
    <row r="38902" spans="40:41" x14ac:dyDescent="0.3">
      <c r="AN38902" s="35"/>
      <c r="AO38902"/>
    </row>
    <row r="38903" spans="40:41" x14ac:dyDescent="0.3">
      <c r="AN38903" s="35"/>
      <c r="AO38903"/>
    </row>
    <row r="38904" spans="40:41" x14ac:dyDescent="0.3">
      <c r="AN38904" s="35"/>
      <c r="AO38904"/>
    </row>
    <row r="38905" spans="40:41" x14ac:dyDescent="0.3">
      <c r="AN38905" s="35"/>
      <c r="AO38905"/>
    </row>
    <row r="38906" spans="40:41" x14ac:dyDescent="0.3">
      <c r="AN38906" s="35"/>
      <c r="AO38906"/>
    </row>
    <row r="38907" spans="40:41" x14ac:dyDescent="0.3">
      <c r="AN38907" s="35"/>
      <c r="AO38907"/>
    </row>
    <row r="38908" spans="40:41" x14ac:dyDescent="0.3">
      <c r="AN38908" s="35"/>
      <c r="AO38908"/>
    </row>
    <row r="38909" spans="40:41" x14ac:dyDescent="0.3">
      <c r="AN38909" s="35"/>
      <c r="AO38909"/>
    </row>
    <row r="38910" spans="40:41" x14ac:dyDescent="0.3">
      <c r="AN38910" s="35"/>
      <c r="AO38910"/>
    </row>
    <row r="38911" spans="40:41" x14ac:dyDescent="0.3">
      <c r="AN38911" s="35"/>
      <c r="AO38911"/>
    </row>
    <row r="38912" spans="40:41" x14ac:dyDescent="0.3">
      <c r="AN38912" s="35"/>
      <c r="AO38912"/>
    </row>
    <row r="38913" spans="40:41" x14ac:dyDescent="0.3">
      <c r="AN38913" s="35"/>
      <c r="AO38913"/>
    </row>
    <row r="38914" spans="40:41" x14ac:dyDescent="0.3">
      <c r="AN38914" s="35"/>
      <c r="AO38914"/>
    </row>
    <row r="38915" spans="40:41" x14ac:dyDescent="0.3">
      <c r="AN38915" s="35"/>
      <c r="AO38915"/>
    </row>
    <row r="38916" spans="40:41" x14ac:dyDescent="0.3">
      <c r="AN38916" s="35"/>
      <c r="AO38916"/>
    </row>
    <row r="38917" spans="40:41" x14ac:dyDescent="0.3">
      <c r="AN38917" s="35"/>
      <c r="AO38917"/>
    </row>
    <row r="38918" spans="40:41" x14ac:dyDescent="0.3">
      <c r="AN38918" s="35"/>
      <c r="AO38918"/>
    </row>
    <row r="38919" spans="40:41" x14ac:dyDescent="0.3">
      <c r="AN38919" s="35"/>
      <c r="AO38919"/>
    </row>
    <row r="38920" spans="40:41" x14ac:dyDescent="0.3">
      <c r="AN38920" s="35"/>
      <c r="AO38920"/>
    </row>
    <row r="38921" spans="40:41" x14ac:dyDescent="0.3">
      <c r="AN38921" s="35"/>
      <c r="AO38921"/>
    </row>
    <row r="38922" spans="40:41" x14ac:dyDescent="0.3">
      <c r="AN38922" s="35"/>
      <c r="AO38922"/>
    </row>
    <row r="38923" spans="40:41" x14ac:dyDescent="0.3">
      <c r="AN38923" s="35"/>
      <c r="AO38923"/>
    </row>
    <row r="38924" spans="40:41" x14ac:dyDescent="0.3">
      <c r="AN38924" s="35"/>
      <c r="AO38924"/>
    </row>
    <row r="38925" spans="40:41" x14ac:dyDescent="0.3">
      <c r="AN38925" s="35"/>
      <c r="AO38925"/>
    </row>
    <row r="38926" spans="40:41" x14ac:dyDescent="0.3">
      <c r="AN38926" s="35"/>
      <c r="AO38926"/>
    </row>
    <row r="38927" spans="40:41" x14ac:dyDescent="0.3">
      <c r="AN38927" s="35"/>
      <c r="AO38927"/>
    </row>
    <row r="38928" spans="40:41" x14ac:dyDescent="0.3">
      <c r="AN38928" s="35"/>
      <c r="AO38928"/>
    </row>
    <row r="38929" spans="40:41" x14ac:dyDescent="0.3">
      <c r="AN38929" s="35"/>
      <c r="AO38929"/>
    </row>
    <row r="38930" spans="40:41" x14ac:dyDescent="0.3">
      <c r="AN38930" s="35"/>
      <c r="AO38930"/>
    </row>
    <row r="38931" spans="40:41" x14ac:dyDescent="0.3">
      <c r="AN38931" s="35"/>
      <c r="AO38931"/>
    </row>
    <row r="38932" spans="40:41" x14ac:dyDescent="0.3">
      <c r="AN38932" s="35"/>
      <c r="AO38932"/>
    </row>
    <row r="38933" spans="40:41" x14ac:dyDescent="0.3">
      <c r="AN38933" s="35"/>
      <c r="AO38933"/>
    </row>
    <row r="38934" spans="40:41" x14ac:dyDescent="0.3">
      <c r="AN38934" s="35"/>
      <c r="AO38934"/>
    </row>
    <row r="38935" spans="40:41" x14ac:dyDescent="0.3">
      <c r="AN38935" s="35"/>
      <c r="AO38935"/>
    </row>
    <row r="38936" spans="40:41" x14ac:dyDescent="0.3">
      <c r="AN38936" s="35"/>
      <c r="AO38936"/>
    </row>
    <row r="38937" spans="40:41" x14ac:dyDescent="0.3">
      <c r="AN38937" s="35"/>
      <c r="AO38937"/>
    </row>
    <row r="38938" spans="40:41" x14ac:dyDescent="0.3">
      <c r="AN38938" s="35"/>
      <c r="AO38938"/>
    </row>
    <row r="38939" spans="40:41" x14ac:dyDescent="0.3">
      <c r="AN38939" s="35"/>
      <c r="AO38939"/>
    </row>
    <row r="38940" spans="40:41" x14ac:dyDescent="0.3">
      <c r="AN38940" s="35"/>
      <c r="AO38940"/>
    </row>
    <row r="38941" spans="40:41" x14ac:dyDescent="0.3">
      <c r="AN38941" s="35"/>
      <c r="AO38941"/>
    </row>
    <row r="38942" spans="40:41" x14ac:dyDescent="0.3">
      <c r="AN38942" s="35"/>
      <c r="AO38942"/>
    </row>
    <row r="38943" spans="40:41" x14ac:dyDescent="0.3">
      <c r="AN38943" s="35"/>
      <c r="AO38943"/>
    </row>
    <row r="38944" spans="40:41" x14ac:dyDescent="0.3">
      <c r="AN38944" s="35"/>
      <c r="AO38944"/>
    </row>
    <row r="38945" spans="40:41" x14ac:dyDescent="0.3">
      <c r="AN38945" s="35"/>
      <c r="AO38945"/>
    </row>
    <row r="38946" spans="40:41" x14ac:dyDescent="0.3">
      <c r="AN38946" s="35"/>
      <c r="AO38946"/>
    </row>
    <row r="38947" spans="40:41" x14ac:dyDescent="0.3">
      <c r="AN38947" s="35"/>
      <c r="AO38947"/>
    </row>
    <row r="38948" spans="40:41" x14ac:dyDescent="0.3">
      <c r="AN38948" s="35"/>
      <c r="AO38948"/>
    </row>
    <row r="38949" spans="40:41" x14ac:dyDescent="0.3">
      <c r="AN38949" s="35"/>
      <c r="AO38949"/>
    </row>
    <row r="38950" spans="40:41" x14ac:dyDescent="0.3">
      <c r="AN38950" s="35"/>
      <c r="AO38950"/>
    </row>
    <row r="38951" spans="40:41" x14ac:dyDescent="0.3">
      <c r="AN38951" s="35"/>
      <c r="AO38951"/>
    </row>
    <row r="38952" spans="40:41" x14ac:dyDescent="0.3">
      <c r="AN38952" s="35"/>
      <c r="AO38952"/>
    </row>
    <row r="38953" spans="40:41" x14ac:dyDescent="0.3">
      <c r="AN38953" s="35"/>
      <c r="AO38953"/>
    </row>
    <row r="38954" spans="40:41" x14ac:dyDescent="0.3">
      <c r="AN38954" s="35"/>
      <c r="AO38954"/>
    </row>
    <row r="38955" spans="40:41" x14ac:dyDescent="0.3">
      <c r="AN38955" s="35"/>
      <c r="AO38955"/>
    </row>
    <row r="38956" spans="40:41" x14ac:dyDescent="0.3">
      <c r="AN38956" s="35"/>
      <c r="AO38956"/>
    </row>
    <row r="38957" spans="40:41" x14ac:dyDescent="0.3">
      <c r="AN38957" s="35"/>
      <c r="AO38957"/>
    </row>
    <row r="38958" spans="40:41" x14ac:dyDescent="0.3">
      <c r="AN38958" s="35"/>
      <c r="AO38958"/>
    </row>
    <row r="38959" spans="40:41" x14ac:dyDescent="0.3">
      <c r="AN38959" s="35"/>
      <c r="AO38959"/>
    </row>
    <row r="38960" spans="40:41" x14ac:dyDescent="0.3">
      <c r="AN38960" s="35"/>
      <c r="AO38960"/>
    </row>
    <row r="38961" spans="40:41" x14ac:dyDescent="0.3">
      <c r="AN38961" s="35"/>
      <c r="AO38961"/>
    </row>
    <row r="38962" spans="40:41" x14ac:dyDescent="0.3">
      <c r="AN38962" s="35"/>
      <c r="AO38962"/>
    </row>
    <row r="38963" spans="40:41" x14ac:dyDescent="0.3">
      <c r="AN38963" s="35"/>
      <c r="AO38963"/>
    </row>
    <row r="38964" spans="40:41" x14ac:dyDescent="0.3">
      <c r="AN38964" s="35"/>
      <c r="AO38964"/>
    </row>
    <row r="38965" spans="40:41" x14ac:dyDescent="0.3">
      <c r="AN38965" s="35"/>
      <c r="AO38965"/>
    </row>
    <row r="38966" spans="40:41" x14ac:dyDescent="0.3">
      <c r="AN38966" s="35"/>
      <c r="AO38966"/>
    </row>
    <row r="38967" spans="40:41" x14ac:dyDescent="0.3">
      <c r="AN38967" s="35"/>
      <c r="AO38967"/>
    </row>
    <row r="38968" spans="40:41" x14ac:dyDescent="0.3">
      <c r="AN38968" s="35"/>
      <c r="AO38968"/>
    </row>
    <row r="38969" spans="40:41" x14ac:dyDescent="0.3">
      <c r="AN38969" s="35"/>
      <c r="AO38969"/>
    </row>
    <row r="38970" spans="40:41" x14ac:dyDescent="0.3">
      <c r="AN38970" s="35"/>
      <c r="AO38970"/>
    </row>
    <row r="38971" spans="40:41" x14ac:dyDescent="0.3">
      <c r="AN38971" s="35"/>
      <c r="AO38971"/>
    </row>
    <row r="38972" spans="40:41" x14ac:dyDescent="0.3">
      <c r="AN38972" s="35"/>
      <c r="AO38972"/>
    </row>
    <row r="38973" spans="40:41" x14ac:dyDescent="0.3">
      <c r="AN38973" s="35"/>
      <c r="AO38973"/>
    </row>
    <row r="38974" spans="40:41" x14ac:dyDescent="0.3">
      <c r="AN38974" s="35"/>
      <c r="AO38974"/>
    </row>
    <row r="38975" spans="40:41" x14ac:dyDescent="0.3">
      <c r="AN38975" s="35"/>
      <c r="AO38975"/>
    </row>
    <row r="38976" spans="40:41" x14ac:dyDescent="0.3">
      <c r="AN38976" s="35"/>
      <c r="AO38976"/>
    </row>
    <row r="38977" spans="40:41" x14ac:dyDescent="0.3">
      <c r="AN38977" s="35"/>
      <c r="AO38977"/>
    </row>
    <row r="38978" spans="40:41" x14ac:dyDescent="0.3">
      <c r="AN38978" s="35"/>
      <c r="AO38978"/>
    </row>
    <row r="38979" spans="40:41" x14ac:dyDescent="0.3">
      <c r="AN38979" s="35"/>
      <c r="AO38979"/>
    </row>
    <row r="38980" spans="40:41" x14ac:dyDescent="0.3">
      <c r="AN38980" s="35"/>
      <c r="AO38980"/>
    </row>
    <row r="38981" spans="40:41" x14ac:dyDescent="0.3">
      <c r="AN38981" s="35"/>
      <c r="AO38981"/>
    </row>
    <row r="38982" spans="40:41" x14ac:dyDescent="0.3">
      <c r="AN38982" s="35"/>
      <c r="AO38982"/>
    </row>
    <row r="38983" spans="40:41" x14ac:dyDescent="0.3">
      <c r="AN38983" s="35"/>
      <c r="AO38983"/>
    </row>
    <row r="38984" spans="40:41" x14ac:dyDescent="0.3">
      <c r="AN38984" s="35"/>
      <c r="AO38984"/>
    </row>
    <row r="38985" spans="40:41" x14ac:dyDescent="0.3">
      <c r="AN38985" s="35"/>
      <c r="AO38985"/>
    </row>
    <row r="38986" spans="40:41" x14ac:dyDescent="0.3">
      <c r="AN38986" s="35"/>
      <c r="AO38986"/>
    </row>
    <row r="38987" spans="40:41" x14ac:dyDescent="0.3">
      <c r="AN38987" s="35"/>
      <c r="AO38987"/>
    </row>
    <row r="38988" spans="40:41" x14ac:dyDescent="0.3">
      <c r="AN38988" s="35"/>
      <c r="AO38988"/>
    </row>
    <row r="38989" spans="40:41" x14ac:dyDescent="0.3">
      <c r="AN38989" s="35"/>
      <c r="AO38989"/>
    </row>
    <row r="38990" spans="40:41" x14ac:dyDescent="0.3">
      <c r="AN38990" s="35"/>
      <c r="AO38990"/>
    </row>
    <row r="38991" spans="40:41" x14ac:dyDescent="0.3">
      <c r="AN38991" s="35"/>
      <c r="AO38991"/>
    </row>
    <row r="38992" spans="40:41" x14ac:dyDescent="0.3">
      <c r="AN38992" s="35"/>
      <c r="AO38992"/>
    </row>
    <row r="38993" spans="40:41" x14ac:dyDescent="0.3">
      <c r="AN38993" s="35"/>
      <c r="AO38993"/>
    </row>
    <row r="38994" spans="40:41" x14ac:dyDescent="0.3">
      <c r="AN38994" s="35"/>
      <c r="AO38994"/>
    </row>
    <row r="38995" spans="40:41" x14ac:dyDescent="0.3">
      <c r="AN38995" s="35"/>
      <c r="AO38995"/>
    </row>
    <row r="38996" spans="40:41" x14ac:dyDescent="0.3">
      <c r="AN38996" s="35"/>
      <c r="AO38996"/>
    </row>
    <row r="38997" spans="40:41" x14ac:dyDescent="0.3">
      <c r="AN38997" s="35"/>
      <c r="AO38997"/>
    </row>
    <row r="38998" spans="40:41" x14ac:dyDescent="0.3">
      <c r="AN38998" s="35"/>
      <c r="AO38998"/>
    </row>
    <row r="38999" spans="40:41" x14ac:dyDescent="0.3">
      <c r="AN38999" s="35"/>
      <c r="AO38999"/>
    </row>
    <row r="39000" spans="40:41" x14ac:dyDescent="0.3">
      <c r="AN39000" s="35"/>
      <c r="AO39000"/>
    </row>
    <row r="39001" spans="40:41" x14ac:dyDescent="0.3">
      <c r="AN39001" s="35"/>
      <c r="AO39001"/>
    </row>
    <row r="39002" spans="40:41" x14ac:dyDescent="0.3">
      <c r="AN39002" s="35"/>
      <c r="AO39002"/>
    </row>
    <row r="39003" spans="40:41" x14ac:dyDescent="0.3">
      <c r="AN39003" s="35"/>
      <c r="AO39003"/>
    </row>
    <row r="39004" spans="40:41" x14ac:dyDescent="0.3">
      <c r="AN39004" s="35"/>
      <c r="AO39004"/>
    </row>
    <row r="39005" spans="40:41" x14ac:dyDescent="0.3">
      <c r="AN39005" s="35"/>
      <c r="AO39005"/>
    </row>
    <row r="39006" spans="40:41" x14ac:dyDescent="0.3">
      <c r="AN39006" s="35"/>
      <c r="AO39006"/>
    </row>
    <row r="39007" spans="40:41" x14ac:dyDescent="0.3">
      <c r="AN39007" s="35"/>
      <c r="AO39007"/>
    </row>
    <row r="39008" spans="40:41" x14ac:dyDescent="0.3">
      <c r="AN39008" s="35"/>
      <c r="AO39008"/>
    </row>
    <row r="39009" spans="40:41" x14ac:dyDescent="0.3">
      <c r="AN39009" s="35"/>
      <c r="AO39009"/>
    </row>
    <row r="39010" spans="40:41" x14ac:dyDescent="0.3">
      <c r="AN39010" s="35"/>
      <c r="AO39010"/>
    </row>
    <row r="39011" spans="40:41" x14ac:dyDescent="0.3">
      <c r="AN39011" s="35"/>
      <c r="AO39011"/>
    </row>
    <row r="39012" spans="40:41" x14ac:dyDescent="0.3">
      <c r="AN39012" s="35"/>
      <c r="AO39012"/>
    </row>
    <row r="39013" spans="40:41" x14ac:dyDescent="0.3">
      <c r="AN39013" s="35"/>
      <c r="AO39013"/>
    </row>
    <row r="39014" spans="40:41" x14ac:dyDescent="0.3">
      <c r="AN39014" s="35"/>
      <c r="AO39014"/>
    </row>
    <row r="39015" spans="40:41" x14ac:dyDescent="0.3">
      <c r="AN39015" s="35"/>
      <c r="AO39015"/>
    </row>
    <row r="39016" spans="40:41" x14ac:dyDescent="0.3">
      <c r="AN39016" s="35"/>
      <c r="AO39016"/>
    </row>
    <row r="39017" spans="40:41" x14ac:dyDescent="0.3">
      <c r="AN39017" s="35"/>
      <c r="AO39017"/>
    </row>
    <row r="39018" spans="40:41" x14ac:dyDescent="0.3">
      <c r="AN39018" s="35"/>
      <c r="AO39018"/>
    </row>
    <row r="39019" spans="40:41" x14ac:dyDescent="0.3">
      <c r="AN39019" s="35"/>
      <c r="AO39019"/>
    </row>
    <row r="39020" spans="40:41" x14ac:dyDescent="0.3">
      <c r="AN39020" s="35"/>
      <c r="AO39020"/>
    </row>
    <row r="39021" spans="40:41" x14ac:dyDescent="0.3">
      <c r="AN39021" s="35"/>
      <c r="AO39021"/>
    </row>
    <row r="39022" spans="40:41" x14ac:dyDescent="0.3">
      <c r="AN39022" s="35"/>
      <c r="AO39022"/>
    </row>
    <row r="39023" spans="40:41" x14ac:dyDescent="0.3">
      <c r="AN39023" s="35"/>
      <c r="AO39023"/>
    </row>
    <row r="39024" spans="40:41" x14ac:dyDescent="0.3">
      <c r="AN39024" s="35"/>
      <c r="AO39024"/>
    </row>
    <row r="39025" spans="40:41" x14ac:dyDescent="0.3">
      <c r="AN39025" s="35"/>
      <c r="AO39025"/>
    </row>
    <row r="39026" spans="40:41" x14ac:dyDescent="0.3">
      <c r="AN39026" s="35"/>
      <c r="AO39026"/>
    </row>
    <row r="39027" spans="40:41" x14ac:dyDescent="0.3">
      <c r="AN39027" s="35"/>
      <c r="AO39027"/>
    </row>
    <row r="39028" spans="40:41" x14ac:dyDescent="0.3">
      <c r="AN39028" s="35"/>
      <c r="AO39028"/>
    </row>
    <row r="39029" spans="40:41" x14ac:dyDescent="0.3">
      <c r="AN39029" s="35"/>
      <c r="AO39029"/>
    </row>
    <row r="39030" spans="40:41" x14ac:dyDescent="0.3">
      <c r="AN39030" s="35"/>
      <c r="AO39030"/>
    </row>
    <row r="39031" spans="40:41" x14ac:dyDescent="0.3">
      <c r="AN39031" s="35"/>
      <c r="AO39031"/>
    </row>
    <row r="39032" spans="40:41" x14ac:dyDescent="0.3">
      <c r="AN39032" s="35"/>
      <c r="AO39032"/>
    </row>
    <row r="39033" spans="40:41" x14ac:dyDescent="0.3">
      <c r="AN39033" s="35"/>
      <c r="AO39033"/>
    </row>
    <row r="39034" spans="40:41" x14ac:dyDescent="0.3">
      <c r="AN39034" s="35"/>
      <c r="AO39034"/>
    </row>
    <row r="39035" spans="40:41" x14ac:dyDescent="0.3">
      <c r="AN39035" s="35"/>
      <c r="AO39035"/>
    </row>
    <row r="39036" spans="40:41" x14ac:dyDescent="0.3">
      <c r="AN39036" s="35"/>
      <c r="AO39036"/>
    </row>
    <row r="39037" spans="40:41" x14ac:dyDescent="0.3">
      <c r="AN39037" s="35"/>
      <c r="AO39037"/>
    </row>
    <row r="39038" spans="40:41" x14ac:dyDescent="0.3">
      <c r="AN39038" s="35"/>
      <c r="AO39038"/>
    </row>
    <row r="39039" spans="40:41" x14ac:dyDescent="0.3">
      <c r="AN39039" s="35"/>
      <c r="AO39039"/>
    </row>
    <row r="39040" spans="40:41" x14ac:dyDescent="0.3">
      <c r="AN39040" s="35"/>
      <c r="AO39040"/>
    </row>
    <row r="39041" spans="40:41" x14ac:dyDescent="0.3">
      <c r="AN39041" s="35"/>
      <c r="AO39041"/>
    </row>
    <row r="39042" spans="40:41" x14ac:dyDescent="0.3">
      <c r="AN39042" s="35"/>
      <c r="AO39042"/>
    </row>
    <row r="39043" spans="40:41" x14ac:dyDescent="0.3">
      <c r="AN39043" s="35"/>
      <c r="AO39043"/>
    </row>
    <row r="39044" spans="40:41" x14ac:dyDescent="0.3">
      <c r="AN39044" s="35"/>
      <c r="AO39044"/>
    </row>
    <row r="39045" spans="40:41" x14ac:dyDescent="0.3">
      <c r="AN39045" s="35"/>
      <c r="AO39045"/>
    </row>
    <row r="39046" spans="40:41" x14ac:dyDescent="0.3">
      <c r="AN39046" s="35"/>
      <c r="AO39046"/>
    </row>
    <row r="39047" spans="40:41" x14ac:dyDescent="0.3">
      <c r="AN39047" s="35"/>
      <c r="AO39047"/>
    </row>
    <row r="39048" spans="40:41" x14ac:dyDescent="0.3">
      <c r="AN39048" s="35"/>
      <c r="AO39048"/>
    </row>
    <row r="39049" spans="40:41" x14ac:dyDescent="0.3">
      <c r="AN39049" s="35"/>
      <c r="AO39049"/>
    </row>
    <row r="39050" spans="40:41" x14ac:dyDescent="0.3">
      <c r="AN39050" s="35"/>
      <c r="AO39050"/>
    </row>
    <row r="39051" spans="40:41" x14ac:dyDescent="0.3">
      <c r="AN39051" s="35"/>
      <c r="AO39051"/>
    </row>
    <row r="39052" spans="40:41" x14ac:dyDescent="0.3">
      <c r="AN39052" s="35"/>
      <c r="AO39052"/>
    </row>
    <row r="39053" spans="40:41" x14ac:dyDescent="0.3">
      <c r="AN39053" s="35"/>
      <c r="AO39053"/>
    </row>
    <row r="39054" spans="40:41" x14ac:dyDescent="0.3">
      <c r="AN39054" s="35"/>
      <c r="AO39054"/>
    </row>
    <row r="39055" spans="40:41" x14ac:dyDescent="0.3">
      <c r="AN39055" s="35"/>
      <c r="AO39055"/>
    </row>
    <row r="39056" spans="40:41" x14ac:dyDescent="0.3">
      <c r="AN39056" s="35"/>
      <c r="AO39056"/>
    </row>
    <row r="39057" spans="40:41" x14ac:dyDescent="0.3">
      <c r="AN39057" s="35"/>
      <c r="AO39057"/>
    </row>
    <row r="39058" spans="40:41" x14ac:dyDescent="0.3">
      <c r="AN39058" s="35"/>
      <c r="AO39058"/>
    </row>
    <row r="39059" spans="40:41" x14ac:dyDescent="0.3">
      <c r="AN39059" s="35"/>
      <c r="AO39059"/>
    </row>
    <row r="39060" spans="40:41" x14ac:dyDescent="0.3">
      <c r="AN39060" s="35"/>
      <c r="AO39060"/>
    </row>
    <row r="39061" spans="40:41" x14ac:dyDescent="0.3">
      <c r="AN39061" s="35"/>
      <c r="AO39061"/>
    </row>
    <row r="39062" spans="40:41" x14ac:dyDescent="0.3">
      <c r="AN39062" s="35"/>
      <c r="AO39062"/>
    </row>
    <row r="39063" spans="40:41" x14ac:dyDescent="0.3">
      <c r="AN39063" s="35"/>
      <c r="AO39063"/>
    </row>
    <row r="39064" spans="40:41" x14ac:dyDescent="0.3">
      <c r="AN39064" s="35"/>
      <c r="AO39064"/>
    </row>
    <row r="39065" spans="40:41" x14ac:dyDescent="0.3">
      <c r="AN39065" s="35"/>
      <c r="AO39065"/>
    </row>
    <row r="39066" spans="40:41" x14ac:dyDescent="0.3">
      <c r="AN39066" s="35"/>
      <c r="AO39066"/>
    </row>
    <row r="39067" spans="40:41" x14ac:dyDescent="0.3">
      <c r="AN39067" s="35"/>
      <c r="AO39067"/>
    </row>
    <row r="39068" spans="40:41" x14ac:dyDescent="0.3">
      <c r="AN39068" s="35"/>
      <c r="AO39068"/>
    </row>
    <row r="39069" spans="40:41" x14ac:dyDescent="0.3">
      <c r="AN39069" s="35"/>
      <c r="AO39069"/>
    </row>
    <row r="39070" spans="40:41" x14ac:dyDescent="0.3">
      <c r="AN39070" s="35"/>
      <c r="AO39070"/>
    </row>
    <row r="39071" spans="40:41" x14ac:dyDescent="0.3">
      <c r="AN39071" s="35"/>
      <c r="AO39071"/>
    </row>
    <row r="39072" spans="40:41" x14ac:dyDescent="0.3">
      <c r="AN39072" s="35"/>
      <c r="AO39072"/>
    </row>
    <row r="39073" spans="40:41" x14ac:dyDescent="0.3">
      <c r="AN39073" s="35"/>
      <c r="AO39073"/>
    </row>
    <row r="39074" spans="40:41" x14ac:dyDescent="0.3">
      <c r="AN39074" s="35"/>
      <c r="AO39074"/>
    </row>
    <row r="39075" spans="40:41" x14ac:dyDescent="0.3">
      <c r="AN39075" s="35"/>
      <c r="AO39075"/>
    </row>
    <row r="39076" spans="40:41" x14ac:dyDescent="0.3">
      <c r="AN39076" s="35"/>
      <c r="AO39076"/>
    </row>
    <row r="39077" spans="40:41" x14ac:dyDescent="0.3">
      <c r="AN39077" s="35"/>
      <c r="AO39077"/>
    </row>
    <row r="39078" spans="40:41" x14ac:dyDescent="0.3">
      <c r="AN39078" s="35"/>
      <c r="AO39078"/>
    </row>
    <row r="39079" spans="40:41" x14ac:dyDescent="0.3">
      <c r="AN39079" s="35"/>
      <c r="AO39079"/>
    </row>
    <row r="39080" spans="40:41" x14ac:dyDescent="0.3">
      <c r="AN39080" s="35"/>
      <c r="AO39080"/>
    </row>
    <row r="39081" spans="40:41" x14ac:dyDescent="0.3">
      <c r="AN39081" s="35"/>
      <c r="AO39081"/>
    </row>
    <row r="39082" spans="40:41" x14ac:dyDescent="0.3">
      <c r="AN39082" s="35"/>
      <c r="AO39082"/>
    </row>
    <row r="39083" spans="40:41" x14ac:dyDescent="0.3">
      <c r="AN39083" s="35"/>
      <c r="AO39083"/>
    </row>
    <row r="39084" spans="40:41" x14ac:dyDescent="0.3">
      <c r="AN39084" s="35"/>
      <c r="AO39084"/>
    </row>
    <row r="39085" spans="40:41" x14ac:dyDescent="0.3">
      <c r="AN39085" s="35"/>
      <c r="AO39085"/>
    </row>
    <row r="39086" spans="40:41" x14ac:dyDescent="0.3">
      <c r="AN39086" s="35"/>
      <c r="AO39086"/>
    </row>
    <row r="39087" spans="40:41" x14ac:dyDescent="0.3">
      <c r="AN39087" s="35"/>
      <c r="AO39087"/>
    </row>
    <row r="39088" spans="40:41" x14ac:dyDescent="0.3">
      <c r="AN39088" s="35"/>
      <c r="AO39088"/>
    </row>
    <row r="39089" spans="40:41" x14ac:dyDescent="0.3">
      <c r="AN39089" s="35"/>
      <c r="AO39089"/>
    </row>
    <row r="39090" spans="40:41" x14ac:dyDescent="0.3">
      <c r="AN39090" s="35"/>
      <c r="AO39090"/>
    </row>
    <row r="39091" spans="40:41" x14ac:dyDescent="0.3">
      <c r="AN39091" s="35"/>
      <c r="AO39091"/>
    </row>
    <row r="39092" spans="40:41" x14ac:dyDescent="0.3">
      <c r="AN39092" s="35"/>
      <c r="AO39092"/>
    </row>
    <row r="39093" spans="40:41" x14ac:dyDescent="0.3">
      <c r="AN39093" s="35"/>
      <c r="AO39093"/>
    </row>
    <row r="39094" spans="40:41" x14ac:dyDescent="0.3">
      <c r="AN39094" s="35"/>
      <c r="AO39094"/>
    </row>
    <row r="39095" spans="40:41" x14ac:dyDescent="0.3">
      <c r="AN39095" s="35"/>
      <c r="AO39095"/>
    </row>
    <row r="39096" spans="40:41" x14ac:dyDescent="0.3">
      <c r="AN39096" s="35"/>
      <c r="AO39096"/>
    </row>
    <row r="39097" spans="40:41" x14ac:dyDescent="0.3">
      <c r="AN39097" s="35"/>
      <c r="AO39097"/>
    </row>
    <row r="39098" spans="40:41" x14ac:dyDescent="0.3">
      <c r="AN39098" s="35"/>
      <c r="AO39098"/>
    </row>
    <row r="39099" spans="40:41" x14ac:dyDescent="0.3">
      <c r="AN39099" s="35"/>
      <c r="AO39099"/>
    </row>
    <row r="39100" spans="40:41" x14ac:dyDescent="0.3">
      <c r="AN39100" s="35"/>
      <c r="AO39100"/>
    </row>
    <row r="39101" spans="40:41" x14ac:dyDescent="0.3">
      <c r="AN39101" s="35"/>
      <c r="AO39101"/>
    </row>
    <row r="39102" spans="40:41" x14ac:dyDescent="0.3">
      <c r="AN39102" s="35"/>
      <c r="AO39102"/>
    </row>
    <row r="39103" spans="40:41" x14ac:dyDescent="0.3">
      <c r="AN39103" s="35"/>
      <c r="AO39103"/>
    </row>
    <row r="39104" spans="40:41" x14ac:dyDescent="0.3">
      <c r="AN39104" s="35"/>
      <c r="AO39104"/>
    </row>
    <row r="39105" spans="40:41" x14ac:dyDescent="0.3">
      <c r="AN39105" s="35"/>
      <c r="AO39105"/>
    </row>
    <row r="39106" spans="40:41" x14ac:dyDescent="0.3">
      <c r="AN39106" s="35"/>
      <c r="AO39106"/>
    </row>
    <row r="39107" spans="40:41" x14ac:dyDescent="0.3">
      <c r="AN39107" s="35"/>
      <c r="AO39107"/>
    </row>
    <row r="39108" spans="40:41" x14ac:dyDescent="0.3">
      <c r="AN39108" s="35"/>
      <c r="AO39108"/>
    </row>
    <row r="39109" spans="40:41" x14ac:dyDescent="0.3">
      <c r="AN39109" s="35"/>
      <c r="AO39109"/>
    </row>
    <row r="39110" spans="40:41" x14ac:dyDescent="0.3">
      <c r="AN39110" s="35"/>
      <c r="AO39110"/>
    </row>
    <row r="39111" spans="40:41" x14ac:dyDescent="0.3">
      <c r="AN39111" s="35"/>
      <c r="AO39111"/>
    </row>
    <row r="39112" spans="40:41" x14ac:dyDescent="0.3">
      <c r="AN39112" s="35"/>
      <c r="AO39112"/>
    </row>
    <row r="39113" spans="40:41" x14ac:dyDescent="0.3">
      <c r="AN39113" s="35"/>
      <c r="AO39113"/>
    </row>
    <row r="39114" spans="40:41" x14ac:dyDescent="0.3">
      <c r="AN39114" s="35"/>
      <c r="AO39114"/>
    </row>
    <row r="39115" spans="40:41" x14ac:dyDescent="0.3">
      <c r="AN39115" s="35"/>
      <c r="AO39115"/>
    </row>
    <row r="39116" spans="40:41" x14ac:dyDescent="0.3">
      <c r="AN39116" s="35"/>
      <c r="AO39116"/>
    </row>
    <row r="39117" spans="40:41" x14ac:dyDescent="0.3">
      <c r="AN39117" s="35"/>
      <c r="AO39117"/>
    </row>
    <row r="39118" spans="40:41" x14ac:dyDescent="0.3">
      <c r="AN39118" s="35"/>
      <c r="AO39118"/>
    </row>
    <row r="39119" spans="40:41" x14ac:dyDescent="0.3">
      <c r="AN39119" s="35"/>
      <c r="AO39119"/>
    </row>
    <row r="39120" spans="40:41" x14ac:dyDescent="0.3">
      <c r="AN39120" s="35"/>
      <c r="AO39120"/>
    </row>
    <row r="39121" spans="40:41" x14ac:dyDescent="0.3">
      <c r="AN39121" s="35"/>
      <c r="AO39121"/>
    </row>
    <row r="39122" spans="40:41" x14ac:dyDescent="0.3">
      <c r="AN39122" s="35"/>
      <c r="AO39122"/>
    </row>
    <row r="39123" spans="40:41" x14ac:dyDescent="0.3">
      <c r="AN39123" s="35"/>
      <c r="AO39123"/>
    </row>
    <row r="39124" spans="40:41" x14ac:dyDescent="0.3">
      <c r="AN39124" s="35"/>
      <c r="AO39124"/>
    </row>
    <row r="39125" spans="40:41" x14ac:dyDescent="0.3">
      <c r="AN39125" s="35"/>
      <c r="AO39125"/>
    </row>
    <row r="39126" spans="40:41" x14ac:dyDescent="0.3">
      <c r="AN39126" s="35"/>
      <c r="AO39126"/>
    </row>
    <row r="39127" spans="40:41" x14ac:dyDescent="0.3">
      <c r="AN39127" s="35"/>
      <c r="AO39127"/>
    </row>
    <row r="39128" spans="40:41" x14ac:dyDescent="0.3">
      <c r="AN39128" s="35"/>
      <c r="AO39128"/>
    </row>
    <row r="39129" spans="40:41" x14ac:dyDescent="0.3">
      <c r="AN39129" s="35"/>
      <c r="AO39129"/>
    </row>
    <row r="39130" spans="40:41" x14ac:dyDescent="0.3">
      <c r="AN39130" s="35"/>
      <c r="AO39130"/>
    </row>
    <row r="39131" spans="40:41" x14ac:dyDescent="0.3">
      <c r="AN39131" s="35"/>
      <c r="AO39131"/>
    </row>
    <row r="39132" spans="40:41" x14ac:dyDescent="0.3">
      <c r="AN39132" s="35"/>
      <c r="AO39132"/>
    </row>
    <row r="39133" spans="40:41" x14ac:dyDescent="0.3">
      <c r="AN39133" s="35"/>
      <c r="AO39133"/>
    </row>
    <row r="39134" spans="40:41" x14ac:dyDescent="0.3">
      <c r="AN39134" s="35"/>
      <c r="AO39134"/>
    </row>
    <row r="39135" spans="40:41" x14ac:dyDescent="0.3">
      <c r="AN39135" s="35"/>
      <c r="AO39135"/>
    </row>
    <row r="39136" spans="40:41" x14ac:dyDescent="0.3">
      <c r="AN39136" s="35"/>
      <c r="AO39136"/>
    </row>
    <row r="39137" spans="40:41" x14ac:dyDescent="0.3">
      <c r="AN39137" s="35"/>
      <c r="AO39137"/>
    </row>
    <row r="39138" spans="40:41" x14ac:dyDescent="0.3">
      <c r="AN39138" s="35"/>
      <c r="AO39138"/>
    </row>
    <row r="39139" spans="40:41" x14ac:dyDescent="0.3">
      <c r="AN39139" s="35"/>
      <c r="AO39139"/>
    </row>
    <row r="39140" spans="40:41" x14ac:dyDescent="0.3">
      <c r="AN39140" s="35"/>
      <c r="AO39140"/>
    </row>
    <row r="39141" spans="40:41" x14ac:dyDescent="0.3">
      <c r="AN39141" s="35"/>
      <c r="AO39141"/>
    </row>
    <row r="39142" spans="40:41" x14ac:dyDescent="0.3">
      <c r="AN39142" s="35"/>
      <c r="AO39142"/>
    </row>
    <row r="39143" spans="40:41" x14ac:dyDescent="0.3">
      <c r="AN39143" s="35"/>
      <c r="AO39143"/>
    </row>
    <row r="39144" spans="40:41" x14ac:dyDescent="0.3">
      <c r="AN39144" s="35"/>
      <c r="AO39144"/>
    </row>
    <row r="39145" spans="40:41" x14ac:dyDescent="0.3">
      <c r="AN39145" s="35"/>
      <c r="AO39145"/>
    </row>
    <row r="39146" spans="40:41" x14ac:dyDescent="0.3">
      <c r="AN39146" s="35"/>
      <c r="AO39146"/>
    </row>
    <row r="39147" spans="40:41" x14ac:dyDescent="0.3">
      <c r="AN39147" s="35"/>
      <c r="AO39147"/>
    </row>
    <row r="39148" spans="40:41" x14ac:dyDescent="0.3">
      <c r="AN39148" s="35"/>
      <c r="AO39148"/>
    </row>
    <row r="39149" spans="40:41" x14ac:dyDescent="0.3">
      <c r="AN39149" s="35"/>
      <c r="AO39149"/>
    </row>
    <row r="39150" spans="40:41" x14ac:dyDescent="0.3">
      <c r="AN39150" s="35"/>
      <c r="AO39150"/>
    </row>
    <row r="39151" spans="40:41" x14ac:dyDescent="0.3">
      <c r="AN39151" s="35"/>
      <c r="AO39151"/>
    </row>
    <row r="39152" spans="40:41" x14ac:dyDescent="0.3">
      <c r="AN39152" s="35"/>
      <c r="AO39152"/>
    </row>
    <row r="39153" spans="40:41" x14ac:dyDescent="0.3">
      <c r="AN39153" s="35"/>
      <c r="AO39153"/>
    </row>
    <row r="39154" spans="40:41" x14ac:dyDescent="0.3">
      <c r="AN39154" s="35"/>
      <c r="AO39154"/>
    </row>
    <row r="39155" spans="40:41" x14ac:dyDescent="0.3">
      <c r="AN39155" s="35"/>
      <c r="AO39155"/>
    </row>
    <row r="39156" spans="40:41" x14ac:dyDescent="0.3">
      <c r="AN39156" s="35"/>
      <c r="AO39156"/>
    </row>
    <row r="39157" spans="40:41" x14ac:dyDescent="0.3">
      <c r="AN39157" s="35"/>
      <c r="AO39157"/>
    </row>
    <row r="39158" spans="40:41" x14ac:dyDescent="0.3">
      <c r="AN39158" s="35"/>
      <c r="AO39158"/>
    </row>
    <row r="39159" spans="40:41" x14ac:dyDescent="0.3">
      <c r="AN39159" s="35"/>
      <c r="AO39159"/>
    </row>
    <row r="39160" spans="40:41" x14ac:dyDescent="0.3">
      <c r="AN39160" s="35"/>
      <c r="AO39160"/>
    </row>
    <row r="39161" spans="40:41" x14ac:dyDescent="0.3">
      <c r="AN39161" s="35"/>
      <c r="AO39161"/>
    </row>
    <row r="39162" spans="40:41" x14ac:dyDescent="0.3">
      <c r="AN39162" s="35"/>
      <c r="AO39162"/>
    </row>
    <row r="39163" spans="40:41" x14ac:dyDescent="0.3">
      <c r="AN39163" s="35"/>
      <c r="AO39163"/>
    </row>
    <row r="39164" spans="40:41" x14ac:dyDescent="0.3">
      <c r="AN39164" s="35"/>
      <c r="AO39164"/>
    </row>
    <row r="39165" spans="40:41" x14ac:dyDescent="0.3">
      <c r="AN39165" s="35"/>
      <c r="AO39165"/>
    </row>
    <row r="39166" spans="40:41" x14ac:dyDescent="0.3">
      <c r="AN39166" s="35"/>
      <c r="AO39166"/>
    </row>
    <row r="39167" spans="40:41" x14ac:dyDescent="0.3">
      <c r="AN39167" s="35"/>
      <c r="AO39167"/>
    </row>
    <row r="39168" spans="40:41" x14ac:dyDescent="0.3">
      <c r="AN39168" s="35"/>
      <c r="AO39168"/>
    </row>
    <row r="39169" spans="40:41" x14ac:dyDescent="0.3">
      <c r="AN39169" s="35"/>
      <c r="AO39169"/>
    </row>
    <row r="39170" spans="40:41" x14ac:dyDescent="0.3">
      <c r="AN39170" s="35"/>
      <c r="AO39170"/>
    </row>
    <row r="39171" spans="40:41" x14ac:dyDescent="0.3">
      <c r="AN39171" s="35"/>
      <c r="AO39171"/>
    </row>
    <row r="39172" spans="40:41" x14ac:dyDescent="0.3">
      <c r="AN39172" s="35"/>
      <c r="AO39172"/>
    </row>
    <row r="39173" spans="40:41" x14ac:dyDescent="0.3">
      <c r="AN39173" s="35"/>
      <c r="AO39173"/>
    </row>
    <row r="39174" spans="40:41" x14ac:dyDescent="0.3">
      <c r="AN39174" s="35"/>
      <c r="AO39174"/>
    </row>
    <row r="39175" spans="40:41" x14ac:dyDescent="0.3">
      <c r="AN39175" s="35"/>
      <c r="AO39175"/>
    </row>
    <row r="39176" spans="40:41" x14ac:dyDescent="0.3">
      <c r="AN39176" s="35"/>
      <c r="AO39176"/>
    </row>
    <row r="39177" spans="40:41" x14ac:dyDescent="0.3">
      <c r="AN39177" s="35"/>
      <c r="AO39177"/>
    </row>
    <row r="39178" spans="40:41" x14ac:dyDescent="0.3">
      <c r="AN39178" s="35"/>
      <c r="AO39178"/>
    </row>
    <row r="39179" spans="40:41" x14ac:dyDescent="0.3">
      <c r="AN39179" s="35"/>
      <c r="AO39179"/>
    </row>
    <row r="39180" spans="40:41" x14ac:dyDescent="0.3">
      <c r="AN39180" s="35"/>
      <c r="AO39180"/>
    </row>
    <row r="39181" spans="40:41" x14ac:dyDescent="0.3">
      <c r="AN39181" s="35"/>
      <c r="AO39181"/>
    </row>
    <row r="39182" spans="40:41" x14ac:dyDescent="0.3">
      <c r="AN39182" s="35"/>
      <c r="AO39182"/>
    </row>
    <row r="39183" spans="40:41" x14ac:dyDescent="0.3">
      <c r="AN39183" s="35"/>
      <c r="AO39183"/>
    </row>
    <row r="39184" spans="40:41" x14ac:dyDescent="0.3">
      <c r="AN39184" s="35"/>
      <c r="AO39184"/>
    </row>
    <row r="39185" spans="40:41" x14ac:dyDescent="0.3">
      <c r="AN39185" s="35"/>
      <c r="AO39185"/>
    </row>
    <row r="39186" spans="40:41" x14ac:dyDescent="0.3">
      <c r="AN39186" s="35"/>
      <c r="AO39186"/>
    </row>
    <row r="39187" spans="40:41" x14ac:dyDescent="0.3">
      <c r="AN39187" s="35"/>
      <c r="AO39187"/>
    </row>
    <row r="39188" spans="40:41" x14ac:dyDescent="0.3">
      <c r="AN39188" s="35"/>
      <c r="AO39188"/>
    </row>
    <row r="39189" spans="40:41" x14ac:dyDescent="0.3">
      <c r="AN39189" s="35"/>
      <c r="AO39189"/>
    </row>
    <row r="39190" spans="40:41" x14ac:dyDescent="0.3">
      <c r="AN39190" s="35"/>
      <c r="AO39190"/>
    </row>
    <row r="39191" spans="40:41" x14ac:dyDescent="0.3">
      <c r="AN39191" s="35"/>
      <c r="AO39191"/>
    </row>
    <row r="39192" spans="40:41" x14ac:dyDescent="0.3">
      <c r="AN39192" s="35"/>
      <c r="AO39192"/>
    </row>
    <row r="39193" spans="40:41" x14ac:dyDescent="0.3">
      <c r="AN39193" s="35"/>
      <c r="AO39193"/>
    </row>
    <row r="39194" spans="40:41" x14ac:dyDescent="0.3">
      <c r="AN39194" s="35"/>
      <c r="AO39194"/>
    </row>
    <row r="39195" spans="40:41" x14ac:dyDescent="0.3">
      <c r="AN39195" s="35"/>
      <c r="AO39195"/>
    </row>
    <row r="39196" spans="40:41" x14ac:dyDescent="0.3">
      <c r="AN39196" s="35"/>
      <c r="AO39196"/>
    </row>
    <row r="39197" spans="40:41" x14ac:dyDescent="0.3">
      <c r="AN39197" s="35"/>
      <c r="AO39197"/>
    </row>
    <row r="39198" spans="40:41" x14ac:dyDescent="0.3">
      <c r="AN39198" s="35"/>
      <c r="AO39198"/>
    </row>
    <row r="39199" spans="40:41" x14ac:dyDescent="0.3">
      <c r="AN39199" s="35"/>
      <c r="AO39199"/>
    </row>
    <row r="39200" spans="40:41" x14ac:dyDescent="0.3">
      <c r="AN39200" s="35"/>
      <c r="AO39200"/>
    </row>
    <row r="39201" spans="40:41" x14ac:dyDescent="0.3">
      <c r="AN39201" s="35"/>
      <c r="AO39201"/>
    </row>
    <row r="39202" spans="40:41" x14ac:dyDescent="0.3">
      <c r="AN39202" s="35"/>
      <c r="AO39202"/>
    </row>
    <row r="39203" spans="40:41" x14ac:dyDescent="0.3">
      <c r="AN39203" s="35"/>
      <c r="AO39203"/>
    </row>
    <row r="39204" spans="40:41" x14ac:dyDescent="0.3">
      <c r="AN39204" s="35"/>
      <c r="AO39204"/>
    </row>
    <row r="39205" spans="40:41" x14ac:dyDescent="0.3">
      <c r="AN39205" s="35"/>
      <c r="AO39205"/>
    </row>
    <row r="39206" spans="40:41" x14ac:dyDescent="0.3">
      <c r="AN39206" s="35"/>
      <c r="AO39206"/>
    </row>
    <row r="39207" spans="40:41" x14ac:dyDescent="0.3">
      <c r="AN39207" s="35"/>
      <c r="AO39207"/>
    </row>
    <row r="39208" spans="40:41" x14ac:dyDescent="0.3">
      <c r="AN39208" s="35"/>
      <c r="AO39208"/>
    </row>
    <row r="39209" spans="40:41" x14ac:dyDescent="0.3">
      <c r="AN39209" s="35"/>
      <c r="AO39209"/>
    </row>
    <row r="39210" spans="40:41" x14ac:dyDescent="0.3">
      <c r="AN39210" s="35"/>
      <c r="AO39210"/>
    </row>
    <row r="39211" spans="40:41" x14ac:dyDescent="0.3">
      <c r="AN39211" s="35"/>
      <c r="AO39211"/>
    </row>
    <row r="39212" spans="40:41" x14ac:dyDescent="0.3">
      <c r="AN39212" s="35"/>
      <c r="AO39212"/>
    </row>
    <row r="39213" spans="40:41" x14ac:dyDescent="0.3">
      <c r="AN39213" s="35"/>
      <c r="AO39213"/>
    </row>
    <row r="39214" spans="40:41" x14ac:dyDescent="0.3">
      <c r="AN39214" s="35"/>
      <c r="AO39214"/>
    </row>
    <row r="39215" spans="40:41" x14ac:dyDescent="0.3">
      <c r="AN39215" s="35"/>
      <c r="AO39215"/>
    </row>
    <row r="39216" spans="40:41" x14ac:dyDescent="0.3">
      <c r="AN39216" s="35"/>
      <c r="AO39216"/>
    </row>
    <row r="39217" spans="40:41" x14ac:dyDescent="0.3">
      <c r="AN39217" s="35"/>
      <c r="AO39217"/>
    </row>
    <row r="39218" spans="40:41" x14ac:dyDescent="0.3">
      <c r="AN39218" s="35"/>
      <c r="AO39218"/>
    </row>
    <row r="39219" spans="40:41" x14ac:dyDescent="0.3">
      <c r="AN39219" s="35"/>
      <c r="AO39219"/>
    </row>
    <row r="39220" spans="40:41" x14ac:dyDescent="0.3">
      <c r="AN39220" s="35"/>
      <c r="AO39220"/>
    </row>
    <row r="39221" spans="40:41" x14ac:dyDescent="0.3">
      <c r="AN39221" s="35"/>
      <c r="AO39221"/>
    </row>
    <row r="39222" spans="40:41" x14ac:dyDescent="0.3">
      <c r="AN39222" s="35"/>
      <c r="AO39222"/>
    </row>
    <row r="39223" spans="40:41" x14ac:dyDescent="0.3">
      <c r="AN39223" s="35"/>
      <c r="AO39223"/>
    </row>
    <row r="39224" spans="40:41" x14ac:dyDescent="0.3">
      <c r="AN39224" s="35"/>
      <c r="AO39224"/>
    </row>
    <row r="39225" spans="40:41" x14ac:dyDescent="0.3">
      <c r="AN39225" s="35"/>
      <c r="AO39225"/>
    </row>
    <row r="39226" spans="40:41" x14ac:dyDescent="0.3">
      <c r="AN39226" s="35"/>
      <c r="AO39226"/>
    </row>
    <row r="39227" spans="40:41" x14ac:dyDescent="0.3">
      <c r="AN39227" s="35"/>
      <c r="AO39227"/>
    </row>
    <row r="39228" spans="40:41" x14ac:dyDescent="0.3">
      <c r="AN39228" s="35"/>
      <c r="AO39228"/>
    </row>
    <row r="39229" spans="40:41" x14ac:dyDescent="0.3">
      <c r="AN39229" s="35"/>
      <c r="AO39229"/>
    </row>
    <row r="39230" spans="40:41" x14ac:dyDescent="0.3">
      <c r="AN39230" s="35"/>
      <c r="AO39230"/>
    </row>
    <row r="39231" spans="40:41" x14ac:dyDescent="0.3">
      <c r="AN39231" s="35"/>
      <c r="AO39231"/>
    </row>
    <row r="39232" spans="40:41" x14ac:dyDescent="0.3">
      <c r="AN39232" s="35"/>
      <c r="AO39232"/>
    </row>
    <row r="39233" spans="40:41" x14ac:dyDescent="0.3">
      <c r="AN39233" s="35"/>
      <c r="AO39233"/>
    </row>
    <row r="39234" spans="40:41" x14ac:dyDescent="0.3">
      <c r="AN39234" s="35"/>
      <c r="AO39234"/>
    </row>
    <row r="39235" spans="40:41" x14ac:dyDescent="0.3">
      <c r="AN39235" s="35"/>
      <c r="AO39235"/>
    </row>
    <row r="39236" spans="40:41" x14ac:dyDescent="0.3">
      <c r="AN39236" s="35"/>
      <c r="AO39236"/>
    </row>
    <row r="39237" spans="40:41" x14ac:dyDescent="0.3">
      <c r="AN39237" s="35"/>
      <c r="AO39237"/>
    </row>
    <row r="39238" spans="40:41" x14ac:dyDescent="0.3">
      <c r="AN39238" s="35"/>
      <c r="AO39238"/>
    </row>
    <row r="39239" spans="40:41" x14ac:dyDescent="0.3">
      <c r="AN39239" s="35"/>
      <c r="AO39239"/>
    </row>
    <row r="39240" spans="40:41" x14ac:dyDescent="0.3">
      <c r="AN39240" s="35"/>
      <c r="AO39240"/>
    </row>
    <row r="39241" spans="40:41" x14ac:dyDescent="0.3">
      <c r="AN39241" s="35"/>
      <c r="AO39241"/>
    </row>
    <row r="39242" spans="40:41" x14ac:dyDescent="0.3">
      <c r="AN39242" s="35"/>
      <c r="AO39242"/>
    </row>
    <row r="39243" spans="40:41" x14ac:dyDescent="0.3">
      <c r="AN39243" s="35"/>
      <c r="AO39243"/>
    </row>
    <row r="39244" spans="40:41" x14ac:dyDescent="0.3">
      <c r="AN39244" s="35"/>
      <c r="AO39244"/>
    </row>
    <row r="39245" spans="40:41" x14ac:dyDescent="0.3">
      <c r="AN39245" s="35"/>
      <c r="AO39245"/>
    </row>
    <row r="39246" spans="40:41" x14ac:dyDescent="0.3">
      <c r="AN39246" s="35"/>
      <c r="AO39246"/>
    </row>
    <row r="39247" spans="40:41" x14ac:dyDescent="0.3">
      <c r="AN39247" s="35"/>
      <c r="AO39247"/>
    </row>
    <row r="39248" spans="40:41" x14ac:dyDescent="0.3">
      <c r="AN39248" s="35"/>
      <c r="AO39248"/>
    </row>
    <row r="39249" spans="40:41" x14ac:dyDescent="0.3">
      <c r="AN39249" s="35"/>
      <c r="AO39249"/>
    </row>
    <row r="39250" spans="40:41" x14ac:dyDescent="0.3">
      <c r="AN39250" s="35"/>
      <c r="AO39250"/>
    </row>
    <row r="39251" spans="40:41" x14ac:dyDescent="0.3">
      <c r="AN39251" s="35"/>
      <c r="AO39251"/>
    </row>
    <row r="39252" spans="40:41" x14ac:dyDescent="0.3">
      <c r="AN39252" s="35"/>
      <c r="AO39252"/>
    </row>
    <row r="39253" spans="40:41" x14ac:dyDescent="0.3">
      <c r="AN39253" s="35"/>
      <c r="AO39253"/>
    </row>
    <row r="39254" spans="40:41" x14ac:dyDescent="0.3">
      <c r="AN39254" s="35"/>
      <c r="AO39254"/>
    </row>
    <row r="39255" spans="40:41" x14ac:dyDescent="0.3">
      <c r="AN39255" s="35"/>
      <c r="AO39255"/>
    </row>
    <row r="39256" spans="40:41" x14ac:dyDescent="0.3">
      <c r="AN39256" s="35"/>
      <c r="AO39256"/>
    </row>
    <row r="39257" spans="40:41" x14ac:dyDescent="0.3">
      <c r="AN39257" s="35"/>
      <c r="AO39257"/>
    </row>
    <row r="39258" spans="40:41" x14ac:dyDescent="0.3">
      <c r="AN39258" s="35"/>
      <c r="AO39258"/>
    </row>
    <row r="39259" spans="40:41" x14ac:dyDescent="0.3">
      <c r="AN39259" s="35"/>
      <c r="AO39259"/>
    </row>
    <row r="39260" spans="40:41" x14ac:dyDescent="0.3">
      <c r="AN39260" s="35"/>
      <c r="AO39260"/>
    </row>
    <row r="39261" spans="40:41" x14ac:dyDescent="0.3">
      <c r="AN39261" s="35"/>
      <c r="AO39261"/>
    </row>
    <row r="39262" spans="40:41" x14ac:dyDescent="0.3">
      <c r="AN39262" s="35"/>
      <c r="AO39262"/>
    </row>
    <row r="39263" spans="40:41" x14ac:dyDescent="0.3">
      <c r="AN39263" s="35"/>
      <c r="AO39263"/>
    </row>
    <row r="39264" spans="40:41" x14ac:dyDescent="0.3">
      <c r="AN39264" s="35"/>
      <c r="AO39264"/>
    </row>
    <row r="39265" spans="40:41" x14ac:dyDescent="0.3">
      <c r="AN39265" s="35"/>
      <c r="AO39265"/>
    </row>
    <row r="39266" spans="40:41" x14ac:dyDescent="0.3">
      <c r="AN39266" s="35"/>
      <c r="AO39266"/>
    </row>
    <row r="39267" spans="40:41" x14ac:dyDescent="0.3">
      <c r="AN39267" s="35"/>
      <c r="AO39267"/>
    </row>
    <row r="39268" spans="40:41" x14ac:dyDescent="0.3">
      <c r="AN39268" s="35"/>
      <c r="AO39268"/>
    </row>
    <row r="39269" spans="40:41" x14ac:dyDescent="0.3">
      <c r="AN39269" s="35"/>
      <c r="AO39269"/>
    </row>
    <row r="39270" spans="40:41" x14ac:dyDescent="0.3">
      <c r="AN39270" s="35"/>
      <c r="AO39270"/>
    </row>
    <row r="39271" spans="40:41" x14ac:dyDescent="0.3">
      <c r="AN39271" s="35"/>
      <c r="AO39271"/>
    </row>
    <row r="39272" spans="40:41" x14ac:dyDescent="0.3">
      <c r="AN39272" s="35"/>
      <c r="AO39272"/>
    </row>
    <row r="39273" spans="40:41" x14ac:dyDescent="0.3">
      <c r="AN39273" s="35"/>
      <c r="AO39273"/>
    </row>
    <row r="39274" spans="40:41" x14ac:dyDescent="0.3">
      <c r="AN39274" s="35"/>
      <c r="AO39274"/>
    </row>
    <row r="39275" spans="40:41" x14ac:dyDescent="0.3">
      <c r="AN39275" s="35"/>
      <c r="AO39275"/>
    </row>
    <row r="39276" spans="40:41" x14ac:dyDescent="0.3">
      <c r="AN39276" s="35"/>
      <c r="AO39276"/>
    </row>
    <row r="39277" spans="40:41" x14ac:dyDescent="0.3">
      <c r="AN39277" s="35"/>
      <c r="AO39277"/>
    </row>
    <row r="39278" spans="40:41" x14ac:dyDescent="0.3">
      <c r="AN39278" s="35"/>
      <c r="AO39278"/>
    </row>
    <row r="39279" spans="40:41" x14ac:dyDescent="0.3">
      <c r="AN39279" s="35"/>
      <c r="AO39279"/>
    </row>
    <row r="39280" spans="40:41" x14ac:dyDescent="0.3">
      <c r="AN39280" s="35"/>
      <c r="AO39280"/>
    </row>
    <row r="39281" spans="40:41" x14ac:dyDescent="0.3">
      <c r="AN39281" s="35"/>
      <c r="AO39281"/>
    </row>
    <row r="39282" spans="40:41" x14ac:dyDescent="0.3">
      <c r="AN39282" s="35"/>
      <c r="AO39282"/>
    </row>
    <row r="39283" spans="40:41" x14ac:dyDescent="0.3">
      <c r="AN39283" s="35"/>
      <c r="AO39283"/>
    </row>
    <row r="39284" spans="40:41" x14ac:dyDescent="0.3">
      <c r="AN39284" s="35"/>
      <c r="AO39284"/>
    </row>
    <row r="39285" spans="40:41" x14ac:dyDescent="0.3">
      <c r="AN39285" s="35"/>
      <c r="AO39285"/>
    </row>
    <row r="39286" spans="40:41" x14ac:dyDescent="0.3">
      <c r="AN39286" s="35"/>
      <c r="AO39286"/>
    </row>
    <row r="39287" spans="40:41" x14ac:dyDescent="0.3">
      <c r="AN39287" s="35"/>
      <c r="AO39287"/>
    </row>
    <row r="39288" spans="40:41" x14ac:dyDescent="0.3">
      <c r="AN39288" s="35"/>
      <c r="AO39288"/>
    </row>
    <row r="39289" spans="40:41" x14ac:dyDescent="0.3">
      <c r="AN39289" s="35"/>
      <c r="AO39289"/>
    </row>
    <row r="39290" spans="40:41" x14ac:dyDescent="0.3">
      <c r="AN39290" s="35"/>
      <c r="AO39290"/>
    </row>
    <row r="39291" spans="40:41" x14ac:dyDescent="0.3">
      <c r="AN39291" s="35"/>
      <c r="AO39291"/>
    </row>
    <row r="39292" spans="40:41" x14ac:dyDescent="0.3">
      <c r="AN39292" s="35"/>
      <c r="AO39292"/>
    </row>
    <row r="39293" spans="40:41" x14ac:dyDescent="0.3">
      <c r="AN39293" s="35"/>
      <c r="AO39293"/>
    </row>
    <row r="39294" spans="40:41" x14ac:dyDescent="0.3">
      <c r="AN39294" s="35"/>
      <c r="AO39294"/>
    </row>
    <row r="39295" spans="40:41" x14ac:dyDescent="0.3">
      <c r="AN39295" s="35"/>
      <c r="AO39295"/>
    </row>
    <row r="39296" spans="40:41" x14ac:dyDescent="0.3">
      <c r="AN39296" s="35"/>
      <c r="AO39296"/>
    </row>
    <row r="39297" spans="40:41" x14ac:dyDescent="0.3">
      <c r="AN39297" s="35"/>
      <c r="AO39297"/>
    </row>
    <row r="39298" spans="40:41" x14ac:dyDescent="0.3">
      <c r="AN39298" s="35"/>
      <c r="AO39298"/>
    </row>
    <row r="39299" spans="40:41" x14ac:dyDescent="0.3">
      <c r="AN39299" s="35"/>
      <c r="AO39299"/>
    </row>
    <row r="39300" spans="40:41" x14ac:dyDescent="0.3">
      <c r="AN39300" s="35"/>
      <c r="AO39300"/>
    </row>
    <row r="39301" spans="40:41" x14ac:dyDescent="0.3">
      <c r="AN39301" s="35"/>
      <c r="AO39301"/>
    </row>
    <row r="39302" spans="40:41" x14ac:dyDescent="0.3">
      <c r="AN39302" s="35"/>
      <c r="AO39302"/>
    </row>
    <row r="39303" spans="40:41" x14ac:dyDescent="0.3">
      <c r="AN39303" s="35"/>
      <c r="AO39303"/>
    </row>
    <row r="39304" spans="40:41" x14ac:dyDescent="0.3">
      <c r="AN39304" s="35"/>
      <c r="AO39304"/>
    </row>
    <row r="39305" spans="40:41" x14ac:dyDescent="0.3">
      <c r="AN39305" s="35"/>
      <c r="AO39305"/>
    </row>
    <row r="39306" spans="40:41" x14ac:dyDescent="0.3">
      <c r="AN39306" s="35"/>
      <c r="AO39306"/>
    </row>
    <row r="39307" spans="40:41" x14ac:dyDescent="0.3">
      <c r="AN39307" s="35"/>
      <c r="AO39307"/>
    </row>
    <row r="39308" spans="40:41" x14ac:dyDescent="0.3">
      <c r="AN39308" s="35"/>
      <c r="AO39308"/>
    </row>
    <row r="39309" spans="40:41" x14ac:dyDescent="0.3">
      <c r="AN39309" s="35"/>
      <c r="AO39309"/>
    </row>
    <row r="39310" spans="40:41" x14ac:dyDescent="0.3">
      <c r="AN39310" s="35"/>
      <c r="AO39310"/>
    </row>
    <row r="39311" spans="40:41" x14ac:dyDescent="0.3">
      <c r="AN39311" s="35"/>
      <c r="AO39311"/>
    </row>
    <row r="39312" spans="40:41" x14ac:dyDescent="0.3">
      <c r="AN39312" s="35"/>
      <c r="AO39312"/>
    </row>
    <row r="39313" spans="40:41" x14ac:dyDescent="0.3">
      <c r="AN39313" s="35"/>
      <c r="AO39313"/>
    </row>
    <row r="39314" spans="40:41" x14ac:dyDescent="0.3">
      <c r="AN39314" s="35"/>
      <c r="AO39314"/>
    </row>
    <row r="39315" spans="40:41" x14ac:dyDescent="0.3">
      <c r="AN39315" s="35"/>
      <c r="AO39315"/>
    </row>
    <row r="39316" spans="40:41" x14ac:dyDescent="0.3">
      <c r="AN39316" s="35"/>
      <c r="AO39316"/>
    </row>
    <row r="39317" spans="40:41" x14ac:dyDescent="0.3">
      <c r="AN39317" s="35"/>
      <c r="AO39317"/>
    </row>
    <row r="39318" spans="40:41" x14ac:dyDescent="0.3">
      <c r="AN39318" s="35"/>
      <c r="AO39318"/>
    </row>
    <row r="39319" spans="40:41" x14ac:dyDescent="0.3">
      <c r="AN39319" s="35"/>
      <c r="AO39319"/>
    </row>
    <row r="39320" spans="40:41" x14ac:dyDescent="0.3">
      <c r="AN39320" s="35"/>
      <c r="AO39320"/>
    </row>
    <row r="39321" spans="40:41" x14ac:dyDescent="0.3">
      <c r="AN39321" s="35"/>
      <c r="AO39321"/>
    </row>
    <row r="39322" spans="40:41" x14ac:dyDescent="0.3">
      <c r="AN39322" s="35"/>
      <c r="AO39322"/>
    </row>
    <row r="39323" spans="40:41" x14ac:dyDescent="0.3">
      <c r="AN39323" s="35"/>
      <c r="AO39323"/>
    </row>
    <row r="39324" spans="40:41" x14ac:dyDescent="0.3">
      <c r="AN39324" s="35"/>
      <c r="AO39324"/>
    </row>
    <row r="39325" spans="40:41" x14ac:dyDescent="0.3">
      <c r="AN39325" s="35"/>
      <c r="AO39325"/>
    </row>
    <row r="39326" spans="40:41" x14ac:dyDescent="0.3">
      <c r="AN39326" s="35"/>
      <c r="AO39326"/>
    </row>
    <row r="39327" spans="40:41" x14ac:dyDescent="0.3">
      <c r="AN39327" s="35"/>
      <c r="AO39327"/>
    </row>
    <row r="39328" spans="40:41" x14ac:dyDescent="0.3">
      <c r="AN39328" s="35"/>
      <c r="AO39328"/>
    </row>
    <row r="39329" spans="40:41" x14ac:dyDescent="0.3">
      <c r="AN39329" s="35"/>
      <c r="AO39329"/>
    </row>
    <row r="39330" spans="40:41" x14ac:dyDescent="0.3">
      <c r="AN39330" s="35"/>
      <c r="AO39330"/>
    </row>
    <row r="39331" spans="40:41" x14ac:dyDescent="0.3">
      <c r="AN39331" s="35"/>
      <c r="AO39331"/>
    </row>
    <row r="39332" spans="40:41" x14ac:dyDescent="0.3">
      <c r="AN39332" s="35"/>
      <c r="AO39332"/>
    </row>
    <row r="39333" spans="40:41" x14ac:dyDescent="0.3">
      <c r="AN39333" s="35"/>
      <c r="AO39333"/>
    </row>
    <row r="39334" spans="40:41" x14ac:dyDescent="0.3">
      <c r="AN39334" s="35"/>
      <c r="AO39334"/>
    </row>
    <row r="39335" spans="40:41" x14ac:dyDescent="0.3">
      <c r="AN39335" s="35"/>
      <c r="AO39335"/>
    </row>
    <row r="39336" spans="40:41" x14ac:dyDescent="0.3">
      <c r="AN39336" s="35"/>
      <c r="AO39336"/>
    </row>
    <row r="39337" spans="40:41" x14ac:dyDescent="0.3">
      <c r="AN39337" s="35"/>
      <c r="AO39337"/>
    </row>
    <row r="39338" spans="40:41" x14ac:dyDescent="0.3">
      <c r="AN39338" s="35"/>
      <c r="AO39338"/>
    </row>
    <row r="39339" spans="40:41" x14ac:dyDescent="0.3">
      <c r="AN39339" s="35"/>
      <c r="AO39339"/>
    </row>
    <row r="39340" spans="40:41" x14ac:dyDescent="0.3">
      <c r="AN39340" s="35"/>
      <c r="AO39340"/>
    </row>
    <row r="39341" spans="40:41" x14ac:dyDescent="0.3">
      <c r="AN39341" s="35"/>
      <c r="AO39341"/>
    </row>
    <row r="39342" spans="40:41" x14ac:dyDescent="0.3">
      <c r="AN39342" s="35"/>
      <c r="AO39342"/>
    </row>
    <row r="39343" spans="40:41" x14ac:dyDescent="0.3">
      <c r="AN39343" s="35"/>
      <c r="AO39343"/>
    </row>
    <row r="39344" spans="40:41" x14ac:dyDescent="0.3">
      <c r="AN39344" s="35"/>
      <c r="AO39344"/>
    </row>
    <row r="39345" spans="40:41" x14ac:dyDescent="0.3">
      <c r="AN39345" s="35"/>
      <c r="AO39345"/>
    </row>
    <row r="39346" spans="40:41" x14ac:dyDescent="0.3">
      <c r="AN39346" s="35"/>
      <c r="AO39346"/>
    </row>
    <row r="39347" spans="40:41" x14ac:dyDescent="0.3">
      <c r="AN39347" s="35"/>
      <c r="AO39347"/>
    </row>
    <row r="39348" spans="40:41" x14ac:dyDescent="0.3">
      <c r="AN39348" s="35"/>
      <c r="AO39348"/>
    </row>
    <row r="39349" spans="40:41" x14ac:dyDescent="0.3">
      <c r="AN39349" s="35"/>
      <c r="AO39349"/>
    </row>
    <row r="39350" spans="40:41" x14ac:dyDescent="0.3">
      <c r="AN39350" s="35"/>
      <c r="AO39350"/>
    </row>
    <row r="39351" spans="40:41" x14ac:dyDescent="0.3">
      <c r="AN39351" s="35"/>
      <c r="AO39351"/>
    </row>
    <row r="39352" spans="40:41" x14ac:dyDescent="0.3">
      <c r="AN39352" s="35"/>
      <c r="AO39352"/>
    </row>
    <row r="39353" spans="40:41" x14ac:dyDescent="0.3">
      <c r="AN39353" s="35"/>
      <c r="AO39353"/>
    </row>
    <row r="39354" spans="40:41" x14ac:dyDescent="0.3">
      <c r="AN39354" s="35"/>
      <c r="AO39354"/>
    </row>
    <row r="39355" spans="40:41" x14ac:dyDescent="0.3">
      <c r="AN39355" s="35"/>
      <c r="AO39355"/>
    </row>
    <row r="39356" spans="40:41" x14ac:dyDescent="0.3">
      <c r="AN39356" s="35"/>
      <c r="AO39356"/>
    </row>
    <row r="39357" spans="40:41" x14ac:dyDescent="0.3">
      <c r="AN39357" s="35"/>
      <c r="AO39357"/>
    </row>
    <row r="39358" spans="40:41" x14ac:dyDescent="0.3">
      <c r="AN39358" s="35"/>
      <c r="AO39358"/>
    </row>
    <row r="39359" spans="40:41" x14ac:dyDescent="0.3">
      <c r="AN39359" s="35"/>
      <c r="AO39359"/>
    </row>
    <row r="39360" spans="40:41" x14ac:dyDescent="0.3">
      <c r="AN39360" s="35"/>
      <c r="AO39360"/>
    </row>
    <row r="39361" spans="40:41" x14ac:dyDescent="0.3">
      <c r="AN39361" s="35"/>
      <c r="AO39361"/>
    </row>
    <row r="39362" spans="40:41" x14ac:dyDescent="0.3">
      <c r="AN39362" s="35"/>
      <c r="AO39362"/>
    </row>
    <row r="39363" spans="40:41" x14ac:dyDescent="0.3">
      <c r="AN39363" s="35"/>
      <c r="AO39363"/>
    </row>
    <row r="39364" spans="40:41" x14ac:dyDescent="0.3">
      <c r="AN39364" s="35"/>
      <c r="AO39364"/>
    </row>
    <row r="39365" spans="40:41" x14ac:dyDescent="0.3">
      <c r="AN39365" s="35"/>
      <c r="AO39365"/>
    </row>
    <row r="39366" spans="40:41" x14ac:dyDescent="0.3">
      <c r="AN39366" s="35"/>
      <c r="AO39366"/>
    </row>
    <row r="39367" spans="40:41" x14ac:dyDescent="0.3">
      <c r="AN39367" s="35"/>
      <c r="AO39367"/>
    </row>
    <row r="39368" spans="40:41" x14ac:dyDescent="0.3">
      <c r="AN39368" s="35"/>
      <c r="AO39368"/>
    </row>
    <row r="39369" spans="40:41" x14ac:dyDescent="0.3">
      <c r="AN39369" s="35"/>
      <c r="AO39369"/>
    </row>
    <row r="39370" spans="40:41" x14ac:dyDescent="0.3">
      <c r="AN39370" s="35"/>
      <c r="AO39370"/>
    </row>
    <row r="39371" spans="40:41" x14ac:dyDescent="0.3">
      <c r="AN39371" s="35"/>
      <c r="AO39371"/>
    </row>
    <row r="39372" spans="40:41" x14ac:dyDescent="0.3">
      <c r="AN39372" s="35"/>
      <c r="AO39372"/>
    </row>
    <row r="39373" spans="40:41" x14ac:dyDescent="0.3">
      <c r="AN39373" s="35"/>
      <c r="AO39373"/>
    </row>
    <row r="39374" spans="40:41" x14ac:dyDescent="0.3">
      <c r="AN39374" s="35"/>
      <c r="AO39374"/>
    </row>
    <row r="39375" spans="40:41" x14ac:dyDescent="0.3">
      <c r="AN39375" s="35"/>
      <c r="AO39375"/>
    </row>
    <row r="39376" spans="40:41" x14ac:dyDescent="0.3">
      <c r="AN39376" s="35"/>
      <c r="AO39376"/>
    </row>
    <row r="39377" spans="40:41" x14ac:dyDescent="0.3">
      <c r="AN39377" s="35"/>
      <c r="AO39377"/>
    </row>
    <row r="39378" spans="40:41" x14ac:dyDescent="0.3">
      <c r="AN39378" s="35"/>
      <c r="AO39378"/>
    </row>
    <row r="39379" spans="40:41" x14ac:dyDescent="0.3">
      <c r="AN39379" s="35"/>
      <c r="AO39379"/>
    </row>
    <row r="39380" spans="40:41" x14ac:dyDescent="0.3">
      <c r="AN39380" s="35"/>
      <c r="AO39380"/>
    </row>
    <row r="39381" spans="40:41" x14ac:dyDescent="0.3">
      <c r="AN39381" s="35"/>
      <c r="AO39381"/>
    </row>
    <row r="39382" spans="40:41" x14ac:dyDescent="0.3">
      <c r="AN39382" s="35"/>
      <c r="AO39382"/>
    </row>
    <row r="39383" spans="40:41" x14ac:dyDescent="0.3">
      <c r="AN39383" s="35"/>
      <c r="AO39383"/>
    </row>
    <row r="39384" spans="40:41" x14ac:dyDescent="0.3">
      <c r="AN39384" s="35"/>
      <c r="AO39384"/>
    </row>
    <row r="39385" spans="40:41" x14ac:dyDescent="0.3">
      <c r="AN39385" s="35"/>
      <c r="AO39385"/>
    </row>
    <row r="39386" spans="40:41" x14ac:dyDescent="0.3">
      <c r="AN39386" s="35"/>
      <c r="AO39386"/>
    </row>
    <row r="39387" spans="40:41" x14ac:dyDescent="0.3">
      <c r="AN39387" s="35"/>
      <c r="AO39387"/>
    </row>
    <row r="39388" spans="40:41" x14ac:dyDescent="0.3">
      <c r="AN39388" s="35"/>
      <c r="AO39388"/>
    </row>
    <row r="39389" spans="40:41" x14ac:dyDescent="0.3">
      <c r="AN39389" s="35"/>
      <c r="AO39389"/>
    </row>
    <row r="39390" spans="40:41" x14ac:dyDescent="0.3">
      <c r="AN39390" s="35"/>
      <c r="AO39390"/>
    </row>
    <row r="39391" spans="40:41" x14ac:dyDescent="0.3">
      <c r="AN39391" s="35"/>
      <c r="AO39391"/>
    </row>
    <row r="39392" spans="40:41" x14ac:dyDescent="0.3">
      <c r="AN39392" s="35"/>
      <c r="AO39392"/>
    </row>
    <row r="39393" spans="40:41" x14ac:dyDescent="0.3">
      <c r="AN39393" s="35"/>
      <c r="AO39393"/>
    </row>
    <row r="39394" spans="40:41" x14ac:dyDescent="0.3">
      <c r="AN39394" s="35"/>
      <c r="AO39394"/>
    </row>
    <row r="39395" spans="40:41" x14ac:dyDescent="0.3">
      <c r="AN39395" s="35"/>
      <c r="AO39395"/>
    </row>
    <row r="39396" spans="40:41" x14ac:dyDescent="0.3">
      <c r="AN39396" s="35"/>
      <c r="AO39396"/>
    </row>
    <row r="39397" spans="40:41" x14ac:dyDescent="0.3">
      <c r="AN39397" s="35"/>
      <c r="AO39397"/>
    </row>
    <row r="39398" spans="40:41" x14ac:dyDescent="0.3">
      <c r="AN39398" s="35"/>
      <c r="AO39398"/>
    </row>
    <row r="39399" spans="40:41" x14ac:dyDescent="0.3">
      <c r="AN39399" s="35"/>
      <c r="AO39399"/>
    </row>
    <row r="39400" spans="40:41" x14ac:dyDescent="0.3">
      <c r="AN39400" s="35"/>
      <c r="AO39400"/>
    </row>
    <row r="39401" spans="40:41" x14ac:dyDescent="0.3">
      <c r="AN39401" s="35"/>
      <c r="AO39401"/>
    </row>
    <row r="39402" spans="40:41" x14ac:dyDescent="0.3">
      <c r="AN39402" s="35"/>
      <c r="AO39402"/>
    </row>
    <row r="39403" spans="40:41" x14ac:dyDescent="0.3">
      <c r="AN39403" s="35"/>
      <c r="AO39403"/>
    </row>
    <row r="39404" spans="40:41" x14ac:dyDescent="0.3">
      <c r="AN39404" s="35"/>
      <c r="AO39404"/>
    </row>
    <row r="39405" spans="40:41" x14ac:dyDescent="0.3">
      <c r="AN39405" s="35"/>
      <c r="AO39405"/>
    </row>
    <row r="39406" spans="40:41" x14ac:dyDescent="0.3">
      <c r="AN39406" s="35"/>
      <c r="AO39406"/>
    </row>
    <row r="39407" spans="40:41" x14ac:dyDescent="0.3">
      <c r="AN39407" s="35"/>
      <c r="AO39407"/>
    </row>
    <row r="39408" spans="40:41" x14ac:dyDescent="0.3">
      <c r="AN39408" s="35"/>
      <c r="AO39408"/>
    </row>
    <row r="39409" spans="40:41" x14ac:dyDescent="0.3">
      <c r="AN39409" s="35"/>
      <c r="AO39409"/>
    </row>
    <row r="39410" spans="40:41" x14ac:dyDescent="0.3">
      <c r="AN39410" s="35"/>
      <c r="AO39410"/>
    </row>
    <row r="39411" spans="40:41" x14ac:dyDescent="0.3">
      <c r="AN39411" s="35"/>
      <c r="AO39411"/>
    </row>
    <row r="39412" spans="40:41" x14ac:dyDescent="0.3">
      <c r="AN39412" s="35"/>
      <c r="AO39412"/>
    </row>
    <row r="39413" spans="40:41" x14ac:dyDescent="0.3">
      <c r="AN39413" s="35"/>
      <c r="AO39413"/>
    </row>
    <row r="39414" spans="40:41" x14ac:dyDescent="0.3">
      <c r="AN39414" s="35"/>
      <c r="AO39414"/>
    </row>
    <row r="39415" spans="40:41" x14ac:dyDescent="0.3">
      <c r="AN39415" s="35"/>
      <c r="AO39415"/>
    </row>
    <row r="39416" spans="40:41" x14ac:dyDescent="0.3">
      <c r="AN39416" s="35"/>
      <c r="AO39416"/>
    </row>
    <row r="39417" spans="40:41" x14ac:dyDescent="0.3">
      <c r="AN39417" s="35"/>
      <c r="AO39417"/>
    </row>
    <row r="39418" spans="40:41" x14ac:dyDescent="0.3">
      <c r="AN39418" s="35"/>
      <c r="AO39418"/>
    </row>
    <row r="39419" spans="40:41" x14ac:dyDescent="0.3">
      <c r="AN39419" s="35"/>
      <c r="AO39419"/>
    </row>
    <row r="39420" spans="40:41" x14ac:dyDescent="0.3">
      <c r="AN39420" s="35"/>
      <c r="AO39420"/>
    </row>
    <row r="39421" spans="40:41" x14ac:dyDescent="0.3">
      <c r="AN39421" s="35"/>
      <c r="AO39421"/>
    </row>
    <row r="39422" spans="40:41" x14ac:dyDescent="0.3">
      <c r="AN39422" s="35"/>
      <c r="AO39422"/>
    </row>
    <row r="39423" spans="40:41" x14ac:dyDescent="0.3">
      <c r="AN39423" s="35"/>
      <c r="AO39423"/>
    </row>
    <row r="39424" spans="40:41" x14ac:dyDescent="0.3">
      <c r="AN39424" s="35"/>
      <c r="AO39424"/>
    </row>
    <row r="39425" spans="40:41" x14ac:dyDescent="0.3">
      <c r="AN39425" s="35"/>
      <c r="AO39425"/>
    </row>
    <row r="39426" spans="40:41" x14ac:dyDescent="0.3">
      <c r="AN39426" s="35"/>
      <c r="AO39426"/>
    </row>
    <row r="39427" spans="40:41" x14ac:dyDescent="0.3">
      <c r="AN39427" s="35"/>
      <c r="AO39427"/>
    </row>
    <row r="39428" spans="40:41" x14ac:dyDescent="0.3">
      <c r="AN39428" s="35"/>
      <c r="AO39428"/>
    </row>
    <row r="39429" spans="40:41" x14ac:dyDescent="0.3">
      <c r="AN39429" s="35"/>
      <c r="AO39429"/>
    </row>
    <row r="39430" spans="40:41" x14ac:dyDescent="0.3">
      <c r="AN39430" s="35"/>
      <c r="AO39430"/>
    </row>
    <row r="39431" spans="40:41" x14ac:dyDescent="0.3">
      <c r="AN39431" s="35"/>
      <c r="AO39431"/>
    </row>
    <row r="39432" spans="40:41" x14ac:dyDescent="0.3">
      <c r="AN39432" s="35"/>
      <c r="AO39432"/>
    </row>
    <row r="39433" spans="40:41" x14ac:dyDescent="0.3">
      <c r="AN39433" s="35"/>
      <c r="AO39433"/>
    </row>
    <row r="39434" spans="40:41" x14ac:dyDescent="0.3">
      <c r="AN39434" s="35"/>
      <c r="AO39434"/>
    </row>
    <row r="39435" spans="40:41" x14ac:dyDescent="0.3">
      <c r="AN39435" s="35"/>
      <c r="AO39435"/>
    </row>
    <row r="39436" spans="40:41" x14ac:dyDescent="0.3">
      <c r="AN39436" s="35"/>
      <c r="AO39436"/>
    </row>
    <row r="39437" spans="40:41" x14ac:dyDescent="0.3">
      <c r="AN39437" s="35"/>
      <c r="AO39437"/>
    </row>
    <row r="39438" spans="40:41" x14ac:dyDescent="0.3">
      <c r="AN39438" s="35"/>
      <c r="AO39438"/>
    </row>
    <row r="39439" spans="40:41" x14ac:dyDescent="0.3">
      <c r="AN39439" s="35"/>
      <c r="AO39439"/>
    </row>
    <row r="39440" spans="40:41" x14ac:dyDescent="0.3">
      <c r="AN39440" s="35"/>
      <c r="AO39440"/>
    </row>
    <row r="39441" spans="40:41" x14ac:dyDescent="0.3">
      <c r="AN39441" s="35"/>
      <c r="AO39441"/>
    </row>
    <row r="39442" spans="40:41" x14ac:dyDescent="0.3">
      <c r="AN39442" s="35"/>
      <c r="AO39442"/>
    </row>
    <row r="39443" spans="40:41" x14ac:dyDescent="0.3">
      <c r="AN39443" s="35"/>
      <c r="AO39443"/>
    </row>
    <row r="39444" spans="40:41" x14ac:dyDescent="0.3">
      <c r="AN39444" s="35"/>
      <c r="AO39444"/>
    </row>
    <row r="39445" spans="40:41" x14ac:dyDescent="0.3">
      <c r="AN39445" s="35"/>
      <c r="AO39445"/>
    </row>
    <row r="39446" spans="40:41" x14ac:dyDescent="0.3">
      <c r="AN39446" s="35"/>
      <c r="AO39446"/>
    </row>
    <row r="39447" spans="40:41" x14ac:dyDescent="0.3">
      <c r="AN39447" s="35"/>
      <c r="AO39447"/>
    </row>
    <row r="39448" spans="40:41" x14ac:dyDescent="0.3">
      <c r="AN39448" s="35"/>
      <c r="AO39448"/>
    </row>
    <row r="39449" spans="40:41" x14ac:dyDescent="0.3">
      <c r="AN39449" s="35"/>
      <c r="AO39449"/>
    </row>
    <row r="39450" spans="40:41" x14ac:dyDescent="0.3">
      <c r="AN39450" s="35"/>
      <c r="AO39450"/>
    </row>
    <row r="39451" spans="40:41" x14ac:dyDescent="0.3">
      <c r="AN39451" s="35"/>
      <c r="AO39451"/>
    </row>
    <row r="39452" spans="40:41" x14ac:dyDescent="0.3">
      <c r="AN39452" s="35"/>
      <c r="AO39452"/>
    </row>
    <row r="39453" spans="40:41" x14ac:dyDescent="0.3">
      <c r="AN39453" s="35"/>
      <c r="AO39453"/>
    </row>
    <row r="39454" spans="40:41" x14ac:dyDescent="0.3">
      <c r="AN39454" s="35"/>
      <c r="AO39454"/>
    </row>
    <row r="39455" spans="40:41" x14ac:dyDescent="0.3">
      <c r="AN39455" s="35"/>
      <c r="AO39455"/>
    </row>
    <row r="39456" spans="40:41" x14ac:dyDescent="0.3">
      <c r="AN39456" s="35"/>
      <c r="AO39456"/>
    </row>
    <row r="39457" spans="40:41" x14ac:dyDescent="0.3">
      <c r="AN39457" s="35"/>
      <c r="AO39457"/>
    </row>
    <row r="39458" spans="40:41" x14ac:dyDescent="0.3">
      <c r="AN39458" s="35"/>
      <c r="AO39458"/>
    </row>
    <row r="39459" spans="40:41" x14ac:dyDescent="0.3">
      <c r="AN39459" s="35"/>
      <c r="AO39459"/>
    </row>
    <row r="39460" spans="40:41" x14ac:dyDescent="0.3">
      <c r="AN39460" s="35"/>
      <c r="AO39460"/>
    </row>
    <row r="39461" spans="40:41" x14ac:dyDescent="0.3">
      <c r="AN39461" s="35"/>
      <c r="AO39461"/>
    </row>
    <row r="39462" spans="40:41" x14ac:dyDescent="0.3">
      <c r="AN39462" s="35"/>
      <c r="AO39462"/>
    </row>
    <row r="39463" spans="40:41" x14ac:dyDescent="0.3">
      <c r="AN39463" s="35"/>
      <c r="AO39463"/>
    </row>
    <row r="39464" spans="40:41" x14ac:dyDescent="0.3">
      <c r="AN39464" s="35"/>
      <c r="AO39464"/>
    </row>
    <row r="39465" spans="40:41" x14ac:dyDescent="0.3">
      <c r="AN39465" s="35"/>
      <c r="AO39465"/>
    </row>
    <row r="39466" spans="40:41" x14ac:dyDescent="0.3">
      <c r="AN39466" s="35"/>
      <c r="AO39466"/>
    </row>
    <row r="39467" spans="40:41" x14ac:dyDescent="0.3">
      <c r="AN39467" s="35"/>
      <c r="AO39467"/>
    </row>
    <row r="39468" spans="40:41" x14ac:dyDescent="0.3">
      <c r="AN39468" s="35"/>
      <c r="AO39468"/>
    </row>
    <row r="39469" spans="40:41" x14ac:dyDescent="0.3">
      <c r="AN39469" s="35"/>
      <c r="AO39469"/>
    </row>
    <row r="39470" spans="40:41" x14ac:dyDescent="0.3">
      <c r="AN39470" s="35"/>
      <c r="AO39470"/>
    </row>
    <row r="39471" spans="40:41" x14ac:dyDescent="0.3">
      <c r="AN39471" s="35"/>
      <c r="AO39471"/>
    </row>
    <row r="39472" spans="40:41" x14ac:dyDescent="0.3">
      <c r="AN39472" s="35"/>
      <c r="AO39472"/>
    </row>
    <row r="39473" spans="40:41" x14ac:dyDescent="0.3">
      <c r="AN39473" s="35"/>
      <c r="AO39473"/>
    </row>
    <row r="39474" spans="40:41" x14ac:dyDescent="0.3">
      <c r="AN39474" s="35"/>
      <c r="AO39474"/>
    </row>
    <row r="39475" spans="40:41" x14ac:dyDescent="0.3">
      <c r="AN39475" s="35"/>
      <c r="AO39475"/>
    </row>
    <row r="39476" spans="40:41" x14ac:dyDescent="0.3">
      <c r="AN39476" s="35"/>
      <c r="AO39476"/>
    </row>
    <row r="39477" spans="40:41" x14ac:dyDescent="0.3">
      <c r="AN39477" s="35"/>
      <c r="AO39477"/>
    </row>
    <row r="39478" spans="40:41" x14ac:dyDescent="0.3">
      <c r="AN39478" s="35"/>
      <c r="AO39478"/>
    </row>
    <row r="39479" spans="40:41" x14ac:dyDescent="0.3">
      <c r="AN39479" s="35"/>
      <c r="AO39479"/>
    </row>
    <row r="39480" spans="40:41" x14ac:dyDescent="0.3">
      <c r="AN39480" s="35"/>
      <c r="AO39480"/>
    </row>
    <row r="39481" spans="40:41" x14ac:dyDescent="0.3">
      <c r="AN39481" s="35"/>
      <c r="AO39481"/>
    </row>
    <row r="39482" spans="40:41" x14ac:dyDescent="0.3">
      <c r="AN39482" s="35"/>
      <c r="AO39482"/>
    </row>
    <row r="39483" spans="40:41" x14ac:dyDescent="0.3">
      <c r="AN39483" s="35"/>
      <c r="AO39483"/>
    </row>
    <row r="39484" spans="40:41" x14ac:dyDescent="0.3">
      <c r="AN39484" s="35"/>
      <c r="AO39484"/>
    </row>
    <row r="39485" spans="40:41" x14ac:dyDescent="0.3">
      <c r="AN39485" s="35"/>
      <c r="AO39485"/>
    </row>
    <row r="39486" spans="40:41" x14ac:dyDescent="0.3">
      <c r="AN39486" s="35"/>
      <c r="AO39486"/>
    </row>
    <row r="39487" spans="40:41" x14ac:dyDescent="0.3">
      <c r="AN39487" s="35"/>
      <c r="AO39487"/>
    </row>
    <row r="39488" spans="40:41" x14ac:dyDescent="0.3">
      <c r="AN39488" s="35"/>
      <c r="AO39488"/>
    </row>
    <row r="39489" spans="40:41" x14ac:dyDescent="0.3">
      <c r="AN39489" s="35"/>
      <c r="AO39489"/>
    </row>
    <row r="39490" spans="40:41" x14ac:dyDescent="0.3">
      <c r="AN39490" s="35"/>
      <c r="AO39490"/>
    </row>
    <row r="39491" spans="40:41" x14ac:dyDescent="0.3">
      <c r="AN39491" s="35"/>
      <c r="AO39491"/>
    </row>
    <row r="39492" spans="40:41" x14ac:dyDescent="0.3">
      <c r="AN39492" s="35"/>
      <c r="AO39492"/>
    </row>
    <row r="39493" spans="40:41" x14ac:dyDescent="0.3">
      <c r="AN39493" s="35"/>
      <c r="AO39493"/>
    </row>
    <row r="39494" spans="40:41" x14ac:dyDescent="0.3">
      <c r="AN39494" s="35"/>
      <c r="AO39494"/>
    </row>
    <row r="39495" spans="40:41" x14ac:dyDescent="0.3">
      <c r="AN39495" s="35"/>
      <c r="AO39495"/>
    </row>
    <row r="39496" spans="40:41" x14ac:dyDescent="0.3">
      <c r="AN39496" s="35"/>
      <c r="AO39496"/>
    </row>
    <row r="39497" spans="40:41" x14ac:dyDescent="0.3">
      <c r="AN39497" s="35"/>
      <c r="AO39497"/>
    </row>
    <row r="39498" spans="40:41" x14ac:dyDescent="0.3">
      <c r="AN39498" s="35"/>
      <c r="AO39498"/>
    </row>
    <row r="39499" spans="40:41" x14ac:dyDescent="0.3">
      <c r="AN39499" s="35"/>
      <c r="AO39499"/>
    </row>
    <row r="39500" spans="40:41" x14ac:dyDescent="0.3">
      <c r="AN39500" s="35"/>
      <c r="AO39500"/>
    </row>
    <row r="39501" spans="40:41" x14ac:dyDescent="0.3">
      <c r="AN39501" s="35"/>
      <c r="AO39501"/>
    </row>
    <row r="39502" spans="40:41" x14ac:dyDescent="0.3">
      <c r="AN39502" s="35"/>
      <c r="AO39502"/>
    </row>
    <row r="39503" spans="40:41" x14ac:dyDescent="0.3">
      <c r="AN39503" s="35"/>
      <c r="AO39503"/>
    </row>
    <row r="39504" spans="40:41" x14ac:dyDescent="0.3">
      <c r="AN39504" s="35"/>
      <c r="AO39504"/>
    </row>
    <row r="39505" spans="40:41" x14ac:dyDescent="0.3">
      <c r="AN39505" s="35"/>
      <c r="AO39505"/>
    </row>
    <row r="39506" spans="40:41" x14ac:dyDescent="0.3">
      <c r="AN39506" s="35"/>
      <c r="AO39506"/>
    </row>
    <row r="39507" spans="40:41" x14ac:dyDescent="0.3">
      <c r="AN39507" s="35"/>
      <c r="AO39507"/>
    </row>
    <row r="39508" spans="40:41" x14ac:dyDescent="0.3">
      <c r="AN39508" s="35"/>
      <c r="AO39508"/>
    </row>
    <row r="39509" spans="40:41" x14ac:dyDescent="0.3">
      <c r="AN39509" s="35"/>
      <c r="AO39509"/>
    </row>
    <row r="39510" spans="40:41" x14ac:dyDescent="0.3">
      <c r="AN39510" s="35"/>
      <c r="AO39510"/>
    </row>
    <row r="39511" spans="40:41" x14ac:dyDescent="0.3">
      <c r="AN39511" s="35"/>
      <c r="AO39511"/>
    </row>
    <row r="39512" spans="40:41" x14ac:dyDescent="0.3">
      <c r="AN39512" s="35"/>
      <c r="AO39512"/>
    </row>
    <row r="39513" spans="40:41" x14ac:dyDescent="0.3">
      <c r="AN39513" s="35"/>
      <c r="AO39513"/>
    </row>
    <row r="39514" spans="40:41" x14ac:dyDescent="0.3">
      <c r="AN39514" s="35"/>
      <c r="AO39514"/>
    </row>
    <row r="39515" spans="40:41" x14ac:dyDescent="0.3">
      <c r="AN39515" s="35"/>
      <c r="AO39515"/>
    </row>
    <row r="39516" spans="40:41" x14ac:dyDescent="0.3">
      <c r="AN39516" s="35"/>
      <c r="AO39516"/>
    </row>
    <row r="39517" spans="40:41" x14ac:dyDescent="0.3">
      <c r="AN39517" s="35"/>
      <c r="AO39517"/>
    </row>
    <row r="39518" spans="40:41" x14ac:dyDescent="0.3">
      <c r="AN39518" s="35"/>
      <c r="AO39518"/>
    </row>
    <row r="39519" spans="40:41" x14ac:dyDescent="0.3">
      <c r="AN39519" s="35"/>
      <c r="AO39519"/>
    </row>
    <row r="39520" spans="40:41" x14ac:dyDescent="0.3">
      <c r="AN39520" s="35"/>
      <c r="AO39520"/>
    </row>
    <row r="39521" spans="40:41" x14ac:dyDescent="0.3">
      <c r="AN39521" s="35"/>
      <c r="AO39521"/>
    </row>
    <row r="39522" spans="40:41" x14ac:dyDescent="0.3">
      <c r="AN39522" s="35"/>
      <c r="AO39522"/>
    </row>
    <row r="39523" spans="40:41" x14ac:dyDescent="0.3">
      <c r="AN39523" s="35"/>
      <c r="AO39523"/>
    </row>
    <row r="39524" spans="40:41" x14ac:dyDescent="0.3">
      <c r="AN39524" s="35"/>
      <c r="AO39524"/>
    </row>
    <row r="39525" spans="40:41" x14ac:dyDescent="0.3">
      <c r="AN39525" s="35"/>
      <c r="AO39525"/>
    </row>
    <row r="39526" spans="40:41" x14ac:dyDescent="0.3">
      <c r="AN39526" s="35"/>
      <c r="AO39526"/>
    </row>
    <row r="39527" spans="40:41" x14ac:dyDescent="0.3">
      <c r="AN39527" s="35"/>
      <c r="AO39527"/>
    </row>
    <row r="39528" spans="40:41" x14ac:dyDescent="0.3">
      <c r="AN39528" s="35"/>
      <c r="AO39528"/>
    </row>
    <row r="39529" spans="40:41" x14ac:dyDescent="0.3">
      <c r="AN39529" s="35"/>
      <c r="AO39529"/>
    </row>
    <row r="39530" spans="40:41" x14ac:dyDescent="0.3">
      <c r="AN39530" s="35"/>
      <c r="AO39530"/>
    </row>
    <row r="39531" spans="40:41" x14ac:dyDescent="0.3">
      <c r="AN39531" s="35"/>
      <c r="AO39531"/>
    </row>
    <row r="39532" spans="40:41" x14ac:dyDescent="0.3">
      <c r="AN39532" s="35"/>
      <c r="AO39532"/>
    </row>
    <row r="39533" spans="40:41" x14ac:dyDescent="0.3">
      <c r="AN39533" s="35"/>
      <c r="AO39533"/>
    </row>
    <row r="39534" spans="40:41" x14ac:dyDescent="0.3">
      <c r="AN39534" s="35"/>
      <c r="AO39534"/>
    </row>
    <row r="39535" spans="40:41" x14ac:dyDescent="0.3">
      <c r="AN39535" s="35"/>
      <c r="AO39535"/>
    </row>
    <row r="39536" spans="40:41" x14ac:dyDescent="0.3">
      <c r="AN39536" s="35"/>
      <c r="AO39536"/>
    </row>
    <row r="39537" spans="40:41" x14ac:dyDescent="0.3">
      <c r="AN39537" s="35"/>
      <c r="AO39537"/>
    </row>
    <row r="39538" spans="40:41" x14ac:dyDescent="0.3">
      <c r="AN39538" s="35"/>
      <c r="AO39538"/>
    </row>
    <row r="39539" spans="40:41" x14ac:dyDescent="0.3">
      <c r="AN39539" s="35"/>
      <c r="AO39539"/>
    </row>
    <row r="39540" spans="40:41" x14ac:dyDescent="0.3">
      <c r="AN39540" s="35"/>
      <c r="AO39540"/>
    </row>
    <row r="39541" spans="40:41" x14ac:dyDescent="0.3">
      <c r="AN39541" s="35"/>
      <c r="AO39541"/>
    </row>
    <row r="39542" spans="40:41" x14ac:dyDescent="0.3">
      <c r="AN39542" s="35"/>
      <c r="AO39542"/>
    </row>
    <row r="39543" spans="40:41" x14ac:dyDescent="0.3">
      <c r="AN39543" s="35"/>
      <c r="AO39543"/>
    </row>
    <row r="39544" spans="40:41" x14ac:dyDescent="0.3">
      <c r="AN39544" s="35"/>
      <c r="AO39544"/>
    </row>
    <row r="39545" spans="40:41" x14ac:dyDescent="0.3">
      <c r="AN39545" s="35"/>
      <c r="AO39545"/>
    </row>
    <row r="39546" spans="40:41" x14ac:dyDescent="0.3">
      <c r="AN39546" s="35"/>
      <c r="AO39546"/>
    </row>
    <row r="39547" spans="40:41" x14ac:dyDescent="0.3">
      <c r="AN39547" s="35"/>
      <c r="AO39547"/>
    </row>
    <row r="39548" spans="40:41" x14ac:dyDescent="0.3">
      <c r="AN39548" s="35"/>
      <c r="AO39548"/>
    </row>
    <row r="39549" spans="40:41" x14ac:dyDescent="0.3">
      <c r="AN39549" s="35"/>
      <c r="AO39549"/>
    </row>
    <row r="39550" spans="40:41" x14ac:dyDescent="0.3">
      <c r="AN39550" s="35"/>
      <c r="AO39550"/>
    </row>
    <row r="39551" spans="40:41" x14ac:dyDescent="0.3">
      <c r="AN39551" s="35"/>
      <c r="AO39551"/>
    </row>
    <row r="39552" spans="40:41" x14ac:dyDescent="0.3">
      <c r="AN39552" s="35"/>
      <c r="AO39552"/>
    </row>
    <row r="39553" spans="40:41" x14ac:dyDescent="0.3">
      <c r="AN39553" s="35"/>
      <c r="AO39553"/>
    </row>
    <row r="39554" spans="40:41" x14ac:dyDescent="0.3">
      <c r="AN39554" s="35"/>
      <c r="AO39554"/>
    </row>
    <row r="39555" spans="40:41" x14ac:dyDescent="0.3">
      <c r="AN39555" s="35"/>
      <c r="AO39555"/>
    </row>
    <row r="39556" spans="40:41" x14ac:dyDescent="0.3">
      <c r="AN39556" s="35"/>
      <c r="AO39556"/>
    </row>
    <row r="39557" spans="40:41" x14ac:dyDescent="0.3">
      <c r="AN39557" s="35"/>
      <c r="AO39557"/>
    </row>
    <row r="39558" spans="40:41" x14ac:dyDescent="0.3">
      <c r="AN39558" s="35"/>
      <c r="AO39558"/>
    </row>
    <row r="39559" spans="40:41" x14ac:dyDescent="0.3">
      <c r="AN39559" s="35"/>
      <c r="AO39559"/>
    </row>
    <row r="39560" spans="40:41" x14ac:dyDescent="0.3">
      <c r="AN39560" s="35"/>
      <c r="AO39560"/>
    </row>
    <row r="39561" spans="40:41" x14ac:dyDescent="0.3">
      <c r="AN39561" s="35"/>
      <c r="AO39561"/>
    </row>
    <row r="39562" spans="40:41" x14ac:dyDescent="0.3">
      <c r="AN39562" s="35"/>
      <c r="AO39562"/>
    </row>
    <row r="39563" spans="40:41" x14ac:dyDescent="0.3">
      <c r="AN39563" s="35"/>
      <c r="AO39563"/>
    </row>
    <row r="39564" spans="40:41" x14ac:dyDescent="0.3">
      <c r="AN39564" s="35"/>
      <c r="AO39564"/>
    </row>
    <row r="39565" spans="40:41" x14ac:dyDescent="0.3">
      <c r="AN39565" s="35"/>
      <c r="AO39565"/>
    </row>
    <row r="39566" spans="40:41" x14ac:dyDescent="0.3">
      <c r="AN39566" s="35"/>
      <c r="AO39566"/>
    </row>
    <row r="39567" spans="40:41" x14ac:dyDescent="0.3">
      <c r="AN39567" s="35"/>
      <c r="AO39567"/>
    </row>
    <row r="39568" spans="40:41" x14ac:dyDescent="0.3">
      <c r="AN39568" s="35"/>
      <c r="AO39568"/>
    </row>
    <row r="39569" spans="40:41" x14ac:dyDescent="0.3">
      <c r="AN39569" s="35"/>
      <c r="AO39569"/>
    </row>
    <row r="39570" spans="40:41" x14ac:dyDescent="0.3">
      <c r="AN39570" s="35"/>
      <c r="AO39570"/>
    </row>
    <row r="39571" spans="40:41" x14ac:dyDescent="0.3">
      <c r="AN39571" s="35"/>
      <c r="AO39571"/>
    </row>
    <row r="39572" spans="40:41" x14ac:dyDescent="0.3">
      <c r="AN39572" s="35"/>
      <c r="AO39572"/>
    </row>
    <row r="39573" spans="40:41" x14ac:dyDescent="0.3">
      <c r="AN39573" s="35"/>
      <c r="AO39573"/>
    </row>
    <row r="39574" spans="40:41" x14ac:dyDescent="0.3">
      <c r="AN39574" s="35"/>
      <c r="AO39574"/>
    </row>
    <row r="39575" spans="40:41" x14ac:dyDescent="0.3">
      <c r="AN39575" s="35"/>
      <c r="AO39575"/>
    </row>
    <row r="39576" spans="40:41" x14ac:dyDescent="0.3">
      <c r="AN39576" s="35"/>
      <c r="AO39576"/>
    </row>
    <row r="39577" spans="40:41" x14ac:dyDescent="0.3">
      <c r="AN39577" s="35"/>
      <c r="AO39577"/>
    </row>
    <row r="39578" spans="40:41" x14ac:dyDescent="0.3">
      <c r="AN39578" s="35"/>
      <c r="AO39578"/>
    </row>
    <row r="39579" spans="40:41" x14ac:dyDescent="0.3">
      <c r="AN39579" s="35"/>
      <c r="AO39579"/>
    </row>
    <row r="39580" spans="40:41" x14ac:dyDescent="0.3">
      <c r="AN39580" s="35"/>
      <c r="AO39580"/>
    </row>
    <row r="39581" spans="40:41" x14ac:dyDescent="0.3">
      <c r="AN39581" s="35"/>
      <c r="AO39581"/>
    </row>
    <row r="39582" spans="40:41" x14ac:dyDescent="0.3">
      <c r="AN39582" s="35"/>
      <c r="AO39582"/>
    </row>
    <row r="39583" spans="40:41" x14ac:dyDescent="0.3">
      <c r="AN39583" s="35"/>
      <c r="AO39583"/>
    </row>
    <row r="39584" spans="40:41" x14ac:dyDescent="0.3">
      <c r="AN39584" s="35"/>
      <c r="AO39584"/>
    </row>
    <row r="39585" spans="40:41" x14ac:dyDescent="0.3">
      <c r="AN39585" s="35"/>
      <c r="AO39585"/>
    </row>
    <row r="39586" spans="40:41" x14ac:dyDescent="0.3">
      <c r="AN39586" s="35"/>
      <c r="AO39586"/>
    </row>
    <row r="39587" spans="40:41" x14ac:dyDescent="0.3">
      <c r="AN39587" s="35"/>
      <c r="AO39587"/>
    </row>
    <row r="39588" spans="40:41" x14ac:dyDescent="0.3">
      <c r="AN39588" s="35"/>
      <c r="AO39588"/>
    </row>
    <row r="39589" spans="40:41" x14ac:dyDescent="0.3">
      <c r="AN39589" s="35"/>
      <c r="AO39589"/>
    </row>
    <row r="39590" spans="40:41" x14ac:dyDescent="0.3">
      <c r="AN39590" s="35"/>
      <c r="AO39590"/>
    </row>
    <row r="39591" spans="40:41" x14ac:dyDescent="0.3">
      <c r="AN39591" s="35"/>
      <c r="AO39591"/>
    </row>
    <row r="39592" spans="40:41" x14ac:dyDescent="0.3">
      <c r="AN39592" s="35"/>
      <c r="AO39592"/>
    </row>
    <row r="39593" spans="40:41" x14ac:dyDescent="0.3">
      <c r="AN39593" s="35"/>
      <c r="AO39593"/>
    </row>
    <row r="39594" spans="40:41" x14ac:dyDescent="0.3">
      <c r="AN39594" s="35"/>
      <c r="AO39594"/>
    </row>
    <row r="39595" spans="40:41" x14ac:dyDescent="0.3">
      <c r="AN39595" s="35"/>
      <c r="AO39595"/>
    </row>
    <row r="39596" spans="40:41" x14ac:dyDescent="0.3">
      <c r="AN39596" s="35"/>
      <c r="AO39596"/>
    </row>
    <row r="39597" spans="40:41" x14ac:dyDescent="0.3">
      <c r="AN39597" s="35"/>
      <c r="AO39597"/>
    </row>
    <row r="39598" spans="40:41" x14ac:dyDescent="0.3">
      <c r="AN39598" s="35"/>
      <c r="AO39598"/>
    </row>
    <row r="39599" spans="40:41" x14ac:dyDescent="0.3">
      <c r="AN39599" s="35"/>
      <c r="AO39599"/>
    </row>
    <row r="39600" spans="40:41" x14ac:dyDescent="0.3">
      <c r="AN39600" s="35"/>
      <c r="AO39600"/>
    </row>
    <row r="39601" spans="40:41" x14ac:dyDescent="0.3">
      <c r="AN39601" s="35"/>
      <c r="AO39601"/>
    </row>
    <row r="39602" spans="40:41" x14ac:dyDescent="0.3">
      <c r="AN39602" s="35"/>
      <c r="AO39602"/>
    </row>
    <row r="39603" spans="40:41" x14ac:dyDescent="0.3">
      <c r="AN39603" s="35"/>
      <c r="AO39603"/>
    </row>
    <row r="39604" spans="40:41" x14ac:dyDescent="0.3">
      <c r="AN39604" s="35"/>
      <c r="AO39604"/>
    </row>
    <row r="39605" spans="40:41" x14ac:dyDescent="0.3">
      <c r="AN39605" s="35"/>
      <c r="AO39605"/>
    </row>
    <row r="39606" spans="40:41" x14ac:dyDescent="0.3">
      <c r="AN39606" s="35"/>
      <c r="AO39606"/>
    </row>
    <row r="39607" spans="40:41" x14ac:dyDescent="0.3">
      <c r="AN39607" s="35"/>
      <c r="AO39607"/>
    </row>
    <row r="39608" spans="40:41" x14ac:dyDescent="0.3">
      <c r="AN39608" s="35"/>
      <c r="AO39608"/>
    </row>
    <row r="39609" spans="40:41" x14ac:dyDescent="0.3">
      <c r="AN39609" s="35"/>
      <c r="AO39609"/>
    </row>
    <row r="39610" spans="40:41" x14ac:dyDescent="0.3">
      <c r="AN39610" s="35"/>
      <c r="AO39610"/>
    </row>
    <row r="39611" spans="40:41" x14ac:dyDescent="0.3">
      <c r="AN39611" s="35"/>
      <c r="AO39611"/>
    </row>
    <row r="39612" spans="40:41" x14ac:dyDescent="0.3">
      <c r="AN39612" s="35"/>
      <c r="AO39612"/>
    </row>
    <row r="39613" spans="40:41" x14ac:dyDescent="0.3">
      <c r="AN39613" s="35"/>
      <c r="AO39613"/>
    </row>
    <row r="39614" spans="40:41" x14ac:dyDescent="0.3">
      <c r="AN39614" s="35"/>
      <c r="AO39614"/>
    </row>
    <row r="39615" spans="40:41" x14ac:dyDescent="0.3">
      <c r="AN39615" s="35"/>
      <c r="AO39615"/>
    </row>
    <row r="39616" spans="40:41" x14ac:dyDescent="0.3">
      <c r="AN39616" s="35"/>
      <c r="AO39616"/>
    </row>
    <row r="39617" spans="40:41" x14ac:dyDescent="0.3">
      <c r="AN39617" s="35"/>
      <c r="AO39617"/>
    </row>
    <row r="39618" spans="40:41" x14ac:dyDescent="0.3">
      <c r="AN39618" s="35"/>
      <c r="AO39618"/>
    </row>
    <row r="39619" spans="40:41" x14ac:dyDescent="0.3">
      <c r="AN39619" s="35"/>
      <c r="AO39619"/>
    </row>
    <row r="39620" spans="40:41" x14ac:dyDescent="0.3">
      <c r="AN39620" s="35"/>
      <c r="AO39620"/>
    </row>
    <row r="39621" spans="40:41" x14ac:dyDescent="0.3">
      <c r="AN39621" s="35"/>
      <c r="AO39621"/>
    </row>
    <row r="39622" spans="40:41" x14ac:dyDescent="0.3">
      <c r="AN39622" s="35"/>
      <c r="AO39622"/>
    </row>
    <row r="39623" spans="40:41" x14ac:dyDescent="0.3">
      <c r="AN39623" s="35"/>
      <c r="AO39623"/>
    </row>
    <row r="39624" spans="40:41" x14ac:dyDescent="0.3">
      <c r="AN39624" s="35"/>
      <c r="AO39624"/>
    </row>
    <row r="39625" spans="40:41" x14ac:dyDescent="0.3">
      <c r="AN39625" s="35"/>
      <c r="AO39625"/>
    </row>
    <row r="39626" spans="40:41" x14ac:dyDescent="0.3">
      <c r="AN39626" s="35"/>
      <c r="AO39626"/>
    </row>
    <row r="39627" spans="40:41" x14ac:dyDescent="0.3">
      <c r="AN39627" s="35"/>
      <c r="AO39627"/>
    </row>
    <row r="39628" spans="40:41" x14ac:dyDescent="0.3">
      <c r="AN39628" s="35"/>
      <c r="AO39628"/>
    </row>
    <row r="39629" spans="40:41" x14ac:dyDescent="0.3">
      <c r="AN39629" s="35"/>
      <c r="AO39629"/>
    </row>
    <row r="39630" spans="40:41" x14ac:dyDescent="0.3">
      <c r="AN39630" s="35"/>
      <c r="AO39630"/>
    </row>
    <row r="39631" spans="40:41" x14ac:dyDescent="0.3">
      <c r="AN39631" s="35"/>
      <c r="AO39631"/>
    </row>
    <row r="39632" spans="40:41" x14ac:dyDescent="0.3">
      <c r="AN39632" s="35"/>
      <c r="AO39632"/>
    </row>
    <row r="39633" spans="40:41" x14ac:dyDescent="0.3">
      <c r="AN39633" s="35"/>
      <c r="AO39633"/>
    </row>
    <row r="39634" spans="40:41" x14ac:dyDescent="0.3">
      <c r="AN39634" s="35"/>
      <c r="AO39634"/>
    </row>
    <row r="39635" spans="40:41" x14ac:dyDescent="0.3">
      <c r="AN39635" s="35"/>
      <c r="AO39635"/>
    </row>
    <row r="39636" spans="40:41" x14ac:dyDescent="0.3">
      <c r="AN39636" s="35"/>
      <c r="AO39636"/>
    </row>
    <row r="39637" spans="40:41" x14ac:dyDescent="0.3">
      <c r="AN39637" s="35"/>
      <c r="AO39637"/>
    </row>
    <row r="39638" spans="40:41" x14ac:dyDescent="0.3">
      <c r="AN39638" s="35"/>
      <c r="AO39638"/>
    </row>
    <row r="39639" spans="40:41" x14ac:dyDescent="0.3">
      <c r="AN39639" s="35"/>
      <c r="AO39639"/>
    </row>
    <row r="39640" spans="40:41" x14ac:dyDescent="0.3">
      <c r="AN39640" s="35"/>
      <c r="AO39640"/>
    </row>
    <row r="39641" spans="40:41" x14ac:dyDescent="0.3">
      <c r="AN39641" s="35"/>
      <c r="AO39641"/>
    </row>
    <row r="39642" spans="40:41" x14ac:dyDescent="0.3">
      <c r="AN39642" s="35"/>
      <c r="AO39642"/>
    </row>
    <row r="39643" spans="40:41" x14ac:dyDescent="0.3">
      <c r="AN39643" s="35"/>
      <c r="AO39643"/>
    </row>
    <row r="39644" spans="40:41" x14ac:dyDescent="0.3">
      <c r="AN39644" s="35"/>
      <c r="AO39644"/>
    </row>
    <row r="39645" spans="40:41" x14ac:dyDescent="0.3">
      <c r="AN39645" s="35"/>
      <c r="AO39645"/>
    </row>
    <row r="39646" spans="40:41" x14ac:dyDescent="0.3">
      <c r="AN39646" s="35"/>
      <c r="AO39646"/>
    </row>
    <row r="39647" spans="40:41" x14ac:dyDescent="0.3">
      <c r="AN39647" s="35"/>
      <c r="AO39647"/>
    </row>
    <row r="39648" spans="40:41" x14ac:dyDescent="0.3">
      <c r="AN39648" s="35"/>
      <c r="AO39648"/>
    </row>
    <row r="39649" spans="40:41" x14ac:dyDescent="0.3">
      <c r="AN39649" s="35"/>
      <c r="AO39649"/>
    </row>
    <row r="39650" spans="40:41" x14ac:dyDescent="0.3">
      <c r="AN39650" s="35"/>
      <c r="AO39650"/>
    </row>
    <row r="39651" spans="40:41" x14ac:dyDescent="0.3">
      <c r="AN39651" s="35"/>
      <c r="AO39651"/>
    </row>
    <row r="39652" spans="40:41" x14ac:dyDescent="0.3">
      <c r="AN39652" s="35"/>
      <c r="AO39652"/>
    </row>
    <row r="39653" spans="40:41" x14ac:dyDescent="0.3">
      <c r="AN39653" s="35"/>
      <c r="AO39653"/>
    </row>
    <row r="39654" spans="40:41" x14ac:dyDescent="0.3">
      <c r="AN39654" s="35"/>
      <c r="AO39654"/>
    </row>
    <row r="39655" spans="40:41" x14ac:dyDescent="0.3">
      <c r="AN39655" s="35"/>
      <c r="AO39655"/>
    </row>
    <row r="39656" spans="40:41" x14ac:dyDescent="0.3">
      <c r="AN39656" s="35"/>
      <c r="AO39656"/>
    </row>
    <row r="39657" spans="40:41" x14ac:dyDescent="0.3">
      <c r="AN39657" s="35"/>
      <c r="AO39657"/>
    </row>
    <row r="39658" spans="40:41" x14ac:dyDescent="0.3">
      <c r="AN39658" s="35"/>
      <c r="AO39658"/>
    </row>
    <row r="39659" spans="40:41" x14ac:dyDescent="0.3">
      <c r="AN39659" s="35"/>
      <c r="AO39659"/>
    </row>
    <row r="39660" spans="40:41" x14ac:dyDescent="0.3">
      <c r="AN39660" s="35"/>
      <c r="AO39660"/>
    </row>
    <row r="39661" spans="40:41" x14ac:dyDescent="0.3">
      <c r="AN39661" s="35"/>
      <c r="AO39661"/>
    </row>
    <row r="39662" spans="40:41" x14ac:dyDescent="0.3">
      <c r="AN39662" s="35"/>
      <c r="AO39662"/>
    </row>
    <row r="39663" spans="40:41" x14ac:dyDescent="0.3">
      <c r="AN39663" s="35"/>
      <c r="AO39663"/>
    </row>
    <row r="39664" spans="40:41" x14ac:dyDescent="0.3">
      <c r="AN39664" s="35"/>
      <c r="AO39664"/>
    </row>
    <row r="39665" spans="40:41" x14ac:dyDescent="0.3">
      <c r="AN39665" s="35"/>
      <c r="AO39665"/>
    </row>
    <row r="39666" spans="40:41" x14ac:dyDescent="0.3">
      <c r="AN39666" s="35"/>
      <c r="AO39666"/>
    </row>
    <row r="39667" spans="40:41" x14ac:dyDescent="0.3">
      <c r="AN39667" s="35"/>
      <c r="AO39667"/>
    </row>
    <row r="39668" spans="40:41" x14ac:dyDescent="0.3">
      <c r="AN39668" s="35"/>
      <c r="AO39668"/>
    </row>
    <row r="39669" spans="40:41" x14ac:dyDescent="0.3">
      <c r="AN39669" s="35"/>
      <c r="AO39669"/>
    </row>
    <row r="39670" spans="40:41" x14ac:dyDescent="0.3">
      <c r="AN39670" s="35"/>
      <c r="AO39670"/>
    </row>
    <row r="39671" spans="40:41" x14ac:dyDescent="0.3">
      <c r="AN39671" s="35"/>
      <c r="AO39671"/>
    </row>
    <row r="39672" spans="40:41" x14ac:dyDescent="0.3">
      <c r="AN39672" s="35"/>
      <c r="AO39672"/>
    </row>
    <row r="39673" spans="40:41" x14ac:dyDescent="0.3">
      <c r="AN39673" s="35"/>
      <c r="AO39673"/>
    </row>
    <row r="39674" spans="40:41" x14ac:dyDescent="0.3">
      <c r="AN39674" s="35"/>
      <c r="AO39674"/>
    </row>
    <row r="39675" spans="40:41" x14ac:dyDescent="0.3">
      <c r="AN39675" s="35"/>
      <c r="AO39675"/>
    </row>
    <row r="39676" spans="40:41" x14ac:dyDescent="0.3">
      <c r="AN39676" s="35"/>
      <c r="AO39676"/>
    </row>
    <row r="39677" spans="40:41" x14ac:dyDescent="0.3">
      <c r="AN39677" s="35"/>
      <c r="AO39677"/>
    </row>
    <row r="39678" spans="40:41" x14ac:dyDescent="0.3">
      <c r="AN39678" s="35"/>
      <c r="AO39678"/>
    </row>
    <row r="39679" spans="40:41" x14ac:dyDescent="0.3">
      <c r="AN39679" s="35"/>
      <c r="AO39679"/>
    </row>
    <row r="39680" spans="40:41" x14ac:dyDescent="0.3">
      <c r="AN39680" s="35"/>
      <c r="AO39680"/>
    </row>
    <row r="39681" spans="40:41" x14ac:dyDescent="0.3">
      <c r="AN39681" s="35"/>
      <c r="AO39681"/>
    </row>
    <row r="39682" spans="40:41" x14ac:dyDescent="0.3">
      <c r="AN39682" s="35"/>
      <c r="AO39682"/>
    </row>
    <row r="39683" spans="40:41" x14ac:dyDescent="0.3">
      <c r="AN39683" s="35"/>
      <c r="AO39683"/>
    </row>
    <row r="39684" spans="40:41" x14ac:dyDescent="0.3">
      <c r="AN39684" s="35"/>
      <c r="AO39684"/>
    </row>
    <row r="39685" spans="40:41" x14ac:dyDescent="0.3">
      <c r="AN39685" s="35"/>
      <c r="AO39685"/>
    </row>
    <row r="39686" spans="40:41" x14ac:dyDescent="0.3">
      <c r="AN39686" s="35"/>
      <c r="AO39686"/>
    </row>
    <row r="39687" spans="40:41" x14ac:dyDescent="0.3">
      <c r="AN39687" s="35"/>
      <c r="AO39687"/>
    </row>
    <row r="39688" spans="40:41" x14ac:dyDescent="0.3">
      <c r="AN39688" s="35"/>
      <c r="AO39688"/>
    </row>
    <row r="39689" spans="40:41" x14ac:dyDescent="0.3">
      <c r="AN39689" s="35"/>
      <c r="AO39689"/>
    </row>
    <row r="39690" spans="40:41" x14ac:dyDescent="0.3">
      <c r="AN39690" s="35"/>
      <c r="AO39690"/>
    </row>
    <row r="39691" spans="40:41" x14ac:dyDescent="0.3">
      <c r="AN39691" s="35"/>
      <c r="AO39691"/>
    </row>
    <row r="39692" spans="40:41" x14ac:dyDescent="0.3">
      <c r="AN39692" s="35"/>
      <c r="AO39692"/>
    </row>
    <row r="39693" spans="40:41" x14ac:dyDescent="0.3">
      <c r="AN39693" s="35"/>
      <c r="AO39693"/>
    </row>
    <row r="39694" spans="40:41" x14ac:dyDescent="0.3">
      <c r="AN39694" s="35"/>
      <c r="AO39694"/>
    </row>
    <row r="39695" spans="40:41" x14ac:dyDescent="0.3">
      <c r="AN39695" s="35"/>
      <c r="AO39695"/>
    </row>
    <row r="39696" spans="40:41" x14ac:dyDescent="0.3">
      <c r="AN39696" s="35"/>
      <c r="AO39696"/>
    </row>
    <row r="39697" spans="40:41" x14ac:dyDescent="0.3">
      <c r="AN39697" s="35"/>
      <c r="AO39697"/>
    </row>
    <row r="39698" spans="40:41" x14ac:dyDescent="0.3">
      <c r="AN39698" s="35"/>
      <c r="AO39698"/>
    </row>
    <row r="39699" spans="40:41" x14ac:dyDescent="0.3">
      <c r="AN39699" s="35"/>
      <c r="AO39699"/>
    </row>
    <row r="39700" spans="40:41" x14ac:dyDescent="0.3">
      <c r="AN39700" s="35"/>
      <c r="AO39700"/>
    </row>
    <row r="39701" spans="40:41" x14ac:dyDescent="0.3">
      <c r="AN39701" s="35"/>
      <c r="AO39701"/>
    </row>
    <row r="39702" spans="40:41" x14ac:dyDescent="0.3">
      <c r="AN39702" s="35"/>
      <c r="AO39702"/>
    </row>
    <row r="39703" spans="40:41" x14ac:dyDescent="0.3">
      <c r="AN39703" s="35"/>
      <c r="AO39703"/>
    </row>
    <row r="39704" spans="40:41" x14ac:dyDescent="0.3">
      <c r="AN39704" s="35"/>
      <c r="AO39704"/>
    </row>
    <row r="39705" spans="40:41" x14ac:dyDescent="0.3">
      <c r="AN39705" s="35"/>
      <c r="AO39705"/>
    </row>
    <row r="39706" spans="40:41" x14ac:dyDescent="0.3">
      <c r="AN39706" s="35"/>
      <c r="AO39706"/>
    </row>
    <row r="39707" spans="40:41" x14ac:dyDescent="0.3">
      <c r="AN39707" s="35"/>
      <c r="AO39707"/>
    </row>
    <row r="39708" spans="40:41" x14ac:dyDescent="0.3">
      <c r="AN39708" s="35"/>
      <c r="AO39708"/>
    </row>
    <row r="39709" spans="40:41" x14ac:dyDescent="0.3">
      <c r="AN39709" s="35"/>
      <c r="AO39709"/>
    </row>
    <row r="39710" spans="40:41" x14ac:dyDescent="0.3">
      <c r="AN39710" s="35"/>
      <c r="AO39710"/>
    </row>
    <row r="39711" spans="40:41" x14ac:dyDescent="0.3">
      <c r="AN39711" s="35"/>
      <c r="AO39711"/>
    </row>
    <row r="39712" spans="40:41" x14ac:dyDescent="0.3">
      <c r="AN39712" s="35"/>
      <c r="AO39712"/>
    </row>
    <row r="39713" spans="40:41" x14ac:dyDescent="0.3">
      <c r="AN39713" s="35"/>
      <c r="AO39713"/>
    </row>
    <row r="39714" spans="40:41" x14ac:dyDescent="0.3">
      <c r="AN39714" s="35"/>
      <c r="AO39714"/>
    </row>
    <row r="39715" spans="40:41" x14ac:dyDescent="0.3">
      <c r="AN39715" s="35"/>
      <c r="AO39715"/>
    </row>
    <row r="39716" spans="40:41" x14ac:dyDescent="0.3">
      <c r="AN39716" s="35"/>
      <c r="AO39716"/>
    </row>
    <row r="39717" spans="40:41" x14ac:dyDescent="0.3">
      <c r="AN39717" s="35"/>
      <c r="AO39717"/>
    </row>
    <row r="39718" spans="40:41" x14ac:dyDescent="0.3">
      <c r="AN39718" s="35"/>
      <c r="AO39718"/>
    </row>
    <row r="39719" spans="40:41" x14ac:dyDescent="0.3">
      <c r="AN39719" s="35"/>
      <c r="AO39719"/>
    </row>
    <row r="39720" spans="40:41" x14ac:dyDescent="0.3">
      <c r="AN39720" s="35"/>
      <c r="AO39720"/>
    </row>
    <row r="39721" spans="40:41" x14ac:dyDescent="0.3">
      <c r="AN39721" s="35"/>
      <c r="AO39721"/>
    </row>
    <row r="39722" spans="40:41" x14ac:dyDescent="0.3">
      <c r="AN39722" s="35"/>
      <c r="AO39722"/>
    </row>
    <row r="39723" spans="40:41" x14ac:dyDescent="0.3">
      <c r="AN39723" s="35"/>
      <c r="AO39723"/>
    </row>
    <row r="39724" spans="40:41" x14ac:dyDescent="0.3">
      <c r="AN39724" s="35"/>
      <c r="AO39724"/>
    </row>
    <row r="39725" spans="40:41" x14ac:dyDescent="0.3">
      <c r="AN39725" s="35"/>
      <c r="AO39725"/>
    </row>
    <row r="39726" spans="40:41" x14ac:dyDescent="0.3">
      <c r="AN39726" s="35"/>
      <c r="AO39726"/>
    </row>
    <row r="39727" spans="40:41" x14ac:dyDescent="0.3">
      <c r="AN39727" s="35"/>
      <c r="AO39727"/>
    </row>
    <row r="39728" spans="40:41" x14ac:dyDescent="0.3">
      <c r="AN39728" s="35"/>
      <c r="AO39728"/>
    </row>
    <row r="39729" spans="40:41" x14ac:dyDescent="0.3">
      <c r="AN39729" s="35"/>
      <c r="AO39729"/>
    </row>
    <row r="39730" spans="40:41" x14ac:dyDescent="0.3">
      <c r="AN39730" s="35"/>
      <c r="AO39730"/>
    </row>
    <row r="39731" spans="40:41" x14ac:dyDescent="0.3">
      <c r="AN39731" s="35"/>
      <c r="AO39731"/>
    </row>
    <row r="39732" spans="40:41" x14ac:dyDescent="0.3">
      <c r="AN39732" s="35"/>
      <c r="AO39732"/>
    </row>
    <row r="39733" spans="40:41" x14ac:dyDescent="0.3">
      <c r="AN39733" s="35"/>
      <c r="AO39733"/>
    </row>
    <row r="39734" spans="40:41" x14ac:dyDescent="0.3">
      <c r="AN39734" s="35"/>
      <c r="AO39734"/>
    </row>
    <row r="39735" spans="40:41" x14ac:dyDescent="0.3">
      <c r="AN39735" s="35"/>
      <c r="AO39735"/>
    </row>
    <row r="39736" spans="40:41" x14ac:dyDescent="0.3">
      <c r="AN39736" s="35"/>
      <c r="AO39736"/>
    </row>
    <row r="39737" spans="40:41" x14ac:dyDescent="0.3">
      <c r="AN39737" s="35"/>
      <c r="AO39737"/>
    </row>
    <row r="39738" spans="40:41" x14ac:dyDescent="0.3">
      <c r="AN39738" s="35"/>
      <c r="AO39738"/>
    </row>
    <row r="39739" spans="40:41" x14ac:dyDescent="0.3">
      <c r="AN39739" s="35"/>
      <c r="AO39739"/>
    </row>
    <row r="39740" spans="40:41" x14ac:dyDescent="0.3">
      <c r="AN39740" s="35"/>
      <c r="AO39740"/>
    </row>
    <row r="39741" spans="40:41" x14ac:dyDescent="0.3">
      <c r="AN39741" s="35"/>
      <c r="AO39741"/>
    </row>
    <row r="39742" spans="40:41" x14ac:dyDescent="0.3">
      <c r="AN39742" s="35"/>
      <c r="AO39742"/>
    </row>
    <row r="39743" spans="40:41" x14ac:dyDescent="0.3">
      <c r="AN39743" s="35"/>
      <c r="AO39743"/>
    </row>
    <row r="39744" spans="40:41" x14ac:dyDescent="0.3">
      <c r="AN39744" s="35"/>
      <c r="AO39744"/>
    </row>
    <row r="39745" spans="40:41" x14ac:dyDescent="0.3">
      <c r="AN39745" s="35"/>
      <c r="AO39745"/>
    </row>
    <row r="39746" spans="40:41" x14ac:dyDescent="0.3">
      <c r="AN39746" s="35"/>
      <c r="AO39746"/>
    </row>
    <row r="39747" spans="40:41" x14ac:dyDescent="0.3">
      <c r="AN39747" s="35"/>
      <c r="AO39747"/>
    </row>
    <row r="39748" spans="40:41" x14ac:dyDescent="0.3">
      <c r="AN39748" s="35"/>
      <c r="AO39748"/>
    </row>
    <row r="39749" spans="40:41" x14ac:dyDescent="0.3">
      <c r="AN39749" s="35"/>
      <c r="AO39749"/>
    </row>
    <row r="39750" spans="40:41" x14ac:dyDescent="0.3">
      <c r="AN39750" s="35"/>
      <c r="AO39750"/>
    </row>
    <row r="39751" spans="40:41" x14ac:dyDescent="0.3">
      <c r="AN39751" s="35"/>
      <c r="AO39751"/>
    </row>
    <row r="39752" spans="40:41" x14ac:dyDescent="0.3">
      <c r="AN39752" s="35"/>
      <c r="AO39752"/>
    </row>
    <row r="39753" spans="40:41" x14ac:dyDescent="0.3">
      <c r="AN39753" s="35"/>
      <c r="AO39753"/>
    </row>
    <row r="39754" spans="40:41" x14ac:dyDescent="0.3">
      <c r="AN39754" s="35"/>
      <c r="AO39754"/>
    </row>
    <row r="39755" spans="40:41" x14ac:dyDescent="0.3">
      <c r="AN39755" s="35"/>
      <c r="AO39755"/>
    </row>
    <row r="39756" spans="40:41" x14ac:dyDescent="0.3">
      <c r="AN39756" s="35"/>
      <c r="AO39756"/>
    </row>
    <row r="39757" spans="40:41" x14ac:dyDescent="0.3">
      <c r="AN39757" s="35"/>
      <c r="AO39757"/>
    </row>
    <row r="39758" spans="40:41" x14ac:dyDescent="0.3">
      <c r="AN39758" s="35"/>
      <c r="AO39758"/>
    </row>
    <row r="39759" spans="40:41" x14ac:dyDescent="0.3">
      <c r="AN39759" s="35"/>
      <c r="AO39759"/>
    </row>
    <row r="39760" spans="40:41" x14ac:dyDescent="0.3">
      <c r="AN39760" s="35"/>
      <c r="AO39760"/>
    </row>
    <row r="39761" spans="40:41" x14ac:dyDescent="0.3">
      <c r="AN39761" s="35"/>
      <c r="AO39761"/>
    </row>
    <row r="39762" spans="40:41" x14ac:dyDescent="0.3">
      <c r="AN39762" s="35"/>
      <c r="AO39762"/>
    </row>
    <row r="39763" spans="40:41" x14ac:dyDescent="0.3">
      <c r="AN39763" s="35"/>
      <c r="AO39763"/>
    </row>
    <row r="39764" spans="40:41" x14ac:dyDescent="0.3">
      <c r="AN39764" s="35"/>
      <c r="AO39764"/>
    </row>
    <row r="39765" spans="40:41" x14ac:dyDescent="0.3">
      <c r="AN39765" s="35"/>
      <c r="AO39765"/>
    </row>
    <row r="39766" spans="40:41" x14ac:dyDescent="0.3">
      <c r="AN39766" s="35"/>
      <c r="AO39766"/>
    </row>
    <row r="39767" spans="40:41" x14ac:dyDescent="0.3">
      <c r="AN39767" s="35"/>
      <c r="AO39767"/>
    </row>
    <row r="39768" spans="40:41" x14ac:dyDescent="0.3">
      <c r="AN39768" s="35"/>
      <c r="AO39768"/>
    </row>
    <row r="39769" spans="40:41" x14ac:dyDescent="0.3">
      <c r="AN39769" s="35"/>
      <c r="AO39769"/>
    </row>
    <row r="39770" spans="40:41" x14ac:dyDescent="0.3">
      <c r="AN39770" s="35"/>
      <c r="AO39770"/>
    </row>
    <row r="39771" spans="40:41" x14ac:dyDescent="0.3">
      <c r="AN39771" s="35"/>
      <c r="AO39771"/>
    </row>
    <row r="39772" spans="40:41" x14ac:dyDescent="0.3">
      <c r="AN39772" s="35"/>
      <c r="AO39772"/>
    </row>
    <row r="39773" spans="40:41" x14ac:dyDescent="0.3">
      <c r="AN39773" s="35"/>
      <c r="AO39773"/>
    </row>
    <row r="39774" spans="40:41" x14ac:dyDescent="0.3">
      <c r="AN39774" s="35"/>
      <c r="AO39774"/>
    </row>
    <row r="39775" spans="40:41" x14ac:dyDescent="0.3">
      <c r="AN39775" s="35"/>
      <c r="AO39775"/>
    </row>
    <row r="39776" spans="40:41" x14ac:dyDescent="0.3">
      <c r="AN39776" s="35"/>
      <c r="AO39776"/>
    </row>
    <row r="39777" spans="40:41" x14ac:dyDescent="0.3">
      <c r="AN39777" s="35"/>
      <c r="AO39777"/>
    </row>
    <row r="39778" spans="40:41" x14ac:dyDescent="0.3">
      <c r="AN39778" s="35"/>
      <c r="AO39778"/>
    </row>
    <row r="39779" spans="40:41" x14ac:dyDescent="0.3">
      <c r="AN39779" s="35"/>
      <c r="AO39779"/>
    </row>
    <row r="39780" spans="40:41" x14ac:dyDescent="0.3">
      <c r="AN39780" s="35"/>
      <c r="AO39780"/>
    </row>
    <row r="39781" spans="40:41" x14ac:dyDescent="0.3">
      <c r="AN39781" s="35"/>
      <c r="AO39781"/>
    </row>
    <row r="39782" spans="40:41" x14ac:dyDescent="0.3">
      <c r="AN39782" s="35"/>
      <c r="AO39782"/>
    </row>
    <row r="39783" spans="40:41" x14ac:dyDescent="0.3">
      <c r="AN39783" s="35"/>
      <c r="AO39783"/>
    </row>
    <row r="39784" spans="40:41" x14ac:dyDescent="0.3">
      <c r="AN39784" s="35"/>
      <c r="AO39784"/>
    </row>
    <row r="39785" spans="40:41" x14ac:dyDescent="0.3">
      <c r="AN39785" s="35"/>
      <c r="AO39785"/>
    </row>
    <row r="39786" spans="40:41" x14ac:dyDescent="0.3">
      <c r="AN39786" s="35"/>
      <c r="AO39786"/>
    </row>
    <row r="39787" spans="40:41" x14ac:dyDescent="0.3">
      <c r="AN39787" s="35"/>
      <c r="AO39787"/>
    </row>
    <row r="39788" spans="40:41" x14ac:dyDescent="0.3">
      <c r="AN39788" s="35"/>
      <c r="AO39788"/>
    </row>
    <row r="39789" spans="40:41" x14ac:dyDescent="0.3">
      <c r="AN39789" s="35"/>
      <c r="AO39789"/>
    </row>
    <row r="39790" spans="40:41" x14ac:dyDescent="0.3">
      <c r="AN39790" s="35"/>
      <c r="AO39790"/>
    </row>
    <row r="39791" spans="40:41" x14ac:dyDescent="0.3">
      <c r="AN39791" s="35"/>
      <c r="AO39791"/>
    </row>
    <row r="39792" spans="40:41" x14ac:dyDescent="0.3">
      <c r="AN39792" s="35"/>
      <c r="AO39792"/>
    </row>
    <row r="39793" spans="40:41" x14ac:dyDescent="0.3">
      <c r="AN39793" s="35"/>
      <c r="AO39793"/>
    </row>
    <row r="39794" spans="40:41" x14ac:dyDescent="0.3">
      <c r="AN39794" s="35"/>
      <c r="AO39794"/>
    </row>
    <row r="39795" spans="40:41" x14ac:dyDescent="0.3">
      <c r="AN39795" s="35"/>
      <c r="AO39795"/>
    </row>
    <row r="39796" spans="40:41" x14ac:dyDescent="0.3">
      <c r="AN39796" s="35"/>
      <c r="AO39796"/>
    </row>
    <row r="39797" spans="40:41" x14ac:dyDescent="0.3">
      <c r="AN39797" s="35"/>
      <c r="AO39797"/>
    </row>
    <row r="39798" spans="40:41" x14ac:dyDescent="0.3">
      <c r="AN39798" s="35"/>
      <c r="AO39798"/>
    </row>
    <row r="39799" spans="40:41" x14ac:dyDescent="0.3">
      <c r="AN39799" s="35"/>
      <c r="AO39799"/>
    </row>
    <row r="39800" spans="40:41" x14ac:dyDescent="0.3">
      <c r="AN39800" s="35"/>
      <c r="AO39800"/>
    </row>
    <row r="39801" spans="40:41" x14ac:dyDescent="0.3">
      <c r="AN39801" s="35"/>
      <c r="AO39801"/>
    </row>
    <row r="39802" spans="40:41" x14ac:dyDescent="0.3">
      <c r="AN39802" s="35"/>
      <c r="AO39802"/>
    </row>
    <row r="39803" spans="40:41" x14ac:dyDescent="0.3">
      <c r="AN39803" s="35"/>
      <c r="AO39803"/>
    </row>
    <row r="39804" spans="40:41" x14ac:dyDescent="0.3">
      <c r="AN39804" s="35"/>
      <c r="AO39804"/>
    </row>
    <row r="39805" spans="40:41" x14ac:dyDescent="0.3">
      <c r="AN39805" s="35"/>
      <c r="AO39805"/>
    </row>
    <row r="39806" spans="40:41" x14ac:dyDescent="0.3">
      <c r="AN39806" s="35"/>
      <c r="AO39806"/>
    </row>
    <row r="39807" spans="40:41" x14ac:dyDescent="0.3">
      <c r="AN39807" s="35"/>
      <c r="AO39807"/>
    </row>
    <row r="39808" spans="40:41" x14ac:dyDescent="0.3">
      <c r="AN39808" s="35"/>
      <c r="AO39808"/>
    </row>
    <row r="39809" spans="40:41" x14ac:dyDescent="0.3">
      <c r="AN39809" s="35"/>
      <c r="AO39809"/>
    </row>
    <row r="39810" spans="40:41" x14ac:dyDescent="0.3">
      <c r="AN39810" s="35"/>
      <c r="AO39810"/>
    </row>
    <row r="39811" spans="40:41" x14ac:dyDescent="0.3">
      <c r="AN39811" s="35"/>
      <c r="AO39811"/>
    </row>
    <row r="39812" spans="40:41" x14ac:dyDescent="0.3">
      <c r="AN39812" s="35"/>
      <c r="AO39812"/>
    </row>
    <row r="39813" spans="40:41" x14ac:dyDescent="0.3">
      <c r="AN39813" s="35"/>
      <c r="AO39813"/>
    </row>
    <row r="39814" spans="40:41" x14ac:dyDescent="0.3">
      <c r="AN39814" s="35"/>
      <c r="AO39814"/>
    </row>
    <row r="39815" spans="40:41" x14ac:dyDescent="0.3">
      <c r="AN39815" s="35"/>
      <c r="AO39815"/>
    </row>
    <row r="39816" spans="40:41" x14ac:dyDescent="0.3">
      <c r="AN39816" s="35"/>
      <c r="AO39816"/>
    </row>
    <row r="39817" spans="40:41" x14ac:dyDescent="0.3">
      <c r="AN39817" s="35"/>
      <c r="AO39817"/>
    </row>
    <row r="39818" spans="40:41" x14ac:dyDescent="0.3">
      <c r="AN39818" s="35"/>
      <c r="AO39818"/>
    </row>
    <row r="39819" spans="40:41" x14ac:dyDescent="0.3">
      <c r="AN39819" s="35"/>
      <c r="AO39819"/>
    </row>
    <row r="39820" spans="40:41" x14ac:dyDescent="0.3">
      <c r="AN39820" s="35"/>
      <c r="AO39820"/>
    </row>
    <row r="39821" spans="40:41" x14ac:dyDescent="0.3">
      <c r="AN39821" s="35"/>
      <c r="AO39821"/>
    </row>
    <row r="39822" spans="40:41" x14ac:dyDescent="0.3">
      <c r="AN39822" s="35"/>
      <c r="AO39822"/>
    </row>
    <row r="39823" spans="40:41" x14ac:dyDescent="0.3">
      <c r="AN39823" s="35"/>
      <c r="AO39823"/>
    </row>
    <row r="39824" spans="40:41" x14ac:dyDescent="0.3">
      <c r="AN39824" s="35"/>
      <c r="AO39824"/>
    </row>
    <row r="39825" spans="40:41" x14ac:dyDescent="0.3">
      <c r="AN39825" s="35"/>
      <c r="AO39825"/>
    </row>
    <row r="39826" spans="40:41" x14ac:dyDescent="0.3">
      <c r="AN39826" s="35"/>
      <c r="AO39826"/>
    </row>
    <row r="39827" spans="40:41" x14ac:dyDescent="0.3">
      <c r="AN39827" s="35"/>
      <c r="AO39827"/>
    </row>
    <row r="39828" spans="40:41" x14ac:dyDescent="0.3">
      <c r="AN39828" s="35"/>
      <c r="AO39828"/>
    </row>
    <row r="39829" spans="40:41" x14ac:dyDescent="0.3">
      <c r="AN39829" s="35"/>
      <c r="AO39829"/>
    </row>
    <row r="39830" spans="40:41" x14ac:dyDescent="0.3">
      <c r="AN39830" s="35"/>
      <c r="AO39830"/>
    </row>
    <row r="39831" spans="40:41" x14ac:dyDescent="0.3">
      <c r="AN39831" s="35"/>
      <c r="AO39831"/>
    </row>
    <row r="39832" spans="40:41" x14ac:dyDescent="0.3">
      <c r="AN39832" s="35"/>
      <c r="AO39832"/>
    </row>
    <row r="39833" spans="40:41" x14ac:dyDescent="0.3">
      <c r="AN39833" s="35"/>
      <c r="AO39833"/>
    </row>
    <row r="39834" spans="40:41" x14ac:dyDescent="0.3">
      <c r="AN39834" s="35"/>
      <c r="AO39834"/>
    </row>
    <row r="39835" spans="40:41" x14ac:dyDescent="0.3">
      <c r="AN39835" s="35"/>
      <c r="AO39835"/>
    </row>
    <row r="39836" spans="40:41" x14ac:dyDescent="0.3">
      <c r="AN39836" s="35"/>
      <c r="AO39836"/>
    </row>
    <row r="39837" spans="40:41" x14ac:dyDescent="0.3">
      <c r="AN39837" s="35"/>
      <c r="AO39837"/>
    </row>
    <row r="39838" spans="40:41" x14ac:dyDescent="0.3">
      <c r="AN39838" s="35"/>
      <c r="AO39838"/>
    </row>
    <row r="39839" spans="40:41" x14ac:dyDescent="0.3">
      <c r="AN39839" s="35"/>
      <c r="AO39839"/>
    </row>
    <row r="39840" spans="40:41" x14ac:dyDescent="0.3">
      <c r="AN39840" s="35"/>
      <c r="AO39840"/>
    </row>
    <row r="39841" spans="40:41" x14ac:dyDescent="0.3">
      <c r="AN39841" s="35"/>
      <c r="AO39841"/>
    </row>
    <row r="39842" spans="40:41" x14ac:dyDescent="0.3">
      <c r="AN39842" s="35"/>
      <c r="AO39842"/>
    </row>
    <row r="39843" spans="40:41" x14ac:dyDescent="0.3">
      <c r="AN39843" s="35"/>
      <c r="AO39843"/>
    </row>
    <row r="39844" spans="40:41" x14ac:dyDescent="0.3">
      <c r="AN39844" s="35"/>
      <c r="AO39844"/>
    </row>
    <row r="39845" spans="40:41" x14ac:dyDescent="0.3">
      <c r="AN39845" s="35"/>
      <c r="AO39845"/>
    </row>
    <row r="39846" spans="40:41" x14ac:dyDescent="0.3">
      <c r="AN39846" s="35"/>
      <c r="AO39846"/>
    </row>
    <row r="39847" spans="40:41" x14ac:dyDescent="0.3">
      <c r="AN39847" s="35"/>
      <c r="AO39847"/>
    </row>
    <row r="39848" spans="40:41" x14ac:dyDescent="0.3">
      <c r="AN39848" s="35"/>
      <c r="AO39848"/>
    </row>
    <row r="39849" spans="40:41" x14ac:dyDescent="0.3">
      <c r="AN39849" s="35"/>
      <c r="AO39849"/>
    </row>
    <row r="39850" spans="40:41" x14ac:dyDescent="0.3">
      <c r="AN39850" s="35"/>
      <c r="AO39850"/>
    </row>
    <row r="39851" spans="40:41" x14ac:dyDescent="0.3">
      <c r="AN39851" s="35"/>
      <c r="AO39851"/>
    </row>
    <row r="39852" spans="40:41" x14ac:dyDescent="0.3">
      <c r="AN39852" s="35"/>
      <c r="AO39852"/>
    </row>
    <row r="39853" spans="40:41" x14ac:dyDescent="0.3">
      <c r="AN39853" s="35"/>
      <c r="AO39853"/>
    </row>
    <row r="39854" spans="40:41" x14ac:dyDescent="0.3">
      <c r="AN39854" s="35"/>
      <c r="AO39854"/>
    </row>
    <row r="39855" spans="40:41" x14ac:dyDescent="0.3">
      <c r="AN39855" s="35"/>
      <c r="AO39855"/>
    </row>
    <row r="39856" spans="40:41" x14ac:dyDescent="0.3">
      <c r="AN39856" s="35"/>
      <c r="AO39856"/>
    </row>
    <row r="39857" spans="40:41" x14ac:dyDescent="0.3">
      <c r="AN39857" s="35"/>
      <c r="AO39857"/>
    </row>
    <row r="39858" spans="40:41" x14ac:dyDescent="0.3">
      <c r="AN39858" s="35"/>
      <c r="AO39858"/>
    </row>
    <row r="39859" spans="40:41" x14ac:dyDescent="0.3">
      <c r="AN39859" s="35"/>
      <c r="AO39859"/>
    </row>
    <row r="39860" spans="40:41" x14ac:dyDescent="0.3">
      <c r="AN39860" s="35"/>
      <c r="AO39860"/>
    </row>
    <row r="39861" spans="40:41" x14ac:dyDescent="0.3">
      <c r="AN39861" s="35"/>
      <c r="AO39861"/>
    </row>
    <row r="39862" spans="40:41" x14ac:dyDescent="0.3">
      <c r="AN39862" s="35"/>
      <c r="AO39862"/>
    </row>
    <row r="39863" spans="40:41" x14ac:dyDescent="0.3">
      <c r="AN39863" s="35"/>
      <c r="AO39863"/>
    </row>
    <row r="39864" spans="40:41" x14ac:dyDescent="0.3">
      <c r="AN39864" s="35"/>
      <c r="AO39864"/>
    </row>
    <row r="39865" spans="40:41" x14ac:dyDescent="0.3">
      <c r="AN39865" s="35"/>
      <c r="AO39865"/>
    </row>
    <row r="39866" spans="40:41" x14ac:dyDescent="0.3">
      <c r="AN39866" s="35"/>
      <c r="AO39866"/>
    </row>
    <row r="39867" spans="40:41" x14ac:dyDescent="0.3">
      <c r="AN39867" s="35"/>
      <c r="AO39867"/>
    </row>
    <row r="39868" spans="40:41" x14ac:dyDescent="0.3">
      <c r="AN39868" s="35"/>
      <c r="AO39868"/>
    </row>
    <row r="39869" spans="40:41" x14ac:dyDescent="0.3">
      <c r="AN39869" s="35"/>
      <c r="AO39869"/>
    </row>
    <row r="39870" spans="40:41" x14ac:dyDescent="0.3">
      <c r="AN39870" s="35"/>
      <c r="AO39870"/>
    </row>
    <row r="39871" spans="40:41" x14ac:dyDescent="0.3">
      <c r="AN39871" s="35"/>
      <c r="AO39871"/>
    </row>
    <row r="39872" spans="40:41" x14ac:dyDescent="0.3">
      <c r="AN39872" s="35"/>
      <c r="AO39872"/>
    </row>
    <row r="39873" spans="40:41" x14ac:dyDescent="0.3">
      <c r="AN39873" s="35"/>
      <c r="AO39873"/>
    </row>
    <row r="39874" spans="40:41" x14ac:dyDescent="0.3">
      <c r="AN39874" s="35"/>
      <c r="AO39874"/>
    </row>
    <row r="39875" spans="40:41" x14ac:dyDescent="0.3">
      <c r="AN39875" s="35"/>
      <c r="AO39875"/>
    </row>
    <row r="39876" spans="40:41" x14ac:dyDescent="0.3">
      <c r="AN39876" s="35"/>
      <c r="AO39876"/>
    </row>
    <row r="39877" spans="40:41" x14ac:dyDescent="0.3">
      <c r="AN39877" s="35"/>
      <c r="AO39877"/>
    </row>
    <row r="39878" spans="40:41" x14ac:dyDescent="0.3">
      <c r="AN39878" s="35"/>
      <c r="AO39878"/>
    </row>
    <row r="39879" spans="40:41" x14ac:dyDescent="0.3">
      <c r="AN39879" s="35"/>
      <c r="AO39879"/>
    </row>
    <row r="39880" spans="40:41" x14ac:dyDescent="0.3">
      <c r="AN39880" s="35"/>
      <c r="AO39880"/>
    </row>
    <row r="39881" spans="40:41" x14ac:dyDescent="0.3">
      <c r="AN39881" s="35"/>
      <c r="AO39881"/>
    </row>
    <row r="39882" spans="40:41" x14ac:dyDescent="0.3">
      <c r="AN39882" s="35"/>
      <c r="AO39882"/>
    </row>
    <row r="39883" spans="40:41" x14ac:dyDescent="0.3">
      <c r="AN39883" s="35"/>
      <c r="AO39883"/>
    </row>
    <row r="39884" spans="40:41" x14ac:dyDescent="0.3">
      <c r="AN39884" s="35"/>
      <c r="AO39884"/>
    </row>
    <row r="39885" spans="40:41" x14ac:dyDescent="0.3">
      <c r="AN39885" s="35"/>
      <c r="AO39885"/>
    </row>
    <row r="39886" spans="40:41" x14ac:dyDescent="0.3">
      <c r="AN39886" s="35"/>
      <c r="AO39886"/>
    </row>
    <row r="39887" spans="40:41" x14ac:dyDescent="0.3">
      <c r="AN39887" s="35"/>
      <c r="AO39887"/>
    </row>
    <row r="39888" spans="40:41" x14ac:dyDescent="0.3">
      <c r="AN39888" s="35"/>
      <c r="AO39888"/>
    </row>
    <row r="39889" spans="40:41" x14ac:dyDescent="0.3">
      <c r="AN39889" s="35"/>
      <c r="AO39889"/>
    </row>
    <row r="39890" spans="40:41" x14ac:dyDescent="0.3">
      <c r="AN39890" s="35"/>
      <c r="AO39890"/>
    </row>
    <row r="39891" spans="40:41" x14ac:dyDescent="0.3">
      <c r="AN39891" s="35"/>
      <c r="AO39891"/>
    </row>
    <row r="39892" spans="40:41" x14ac:dyDescent="0.3">
      <c r="AN39892" s="35"/>
      <c r="AO39892"/>
    </row>
    <row r="39893" spans="40:41" x14ac:dyDescent="0.3">
      <c r="AN39893" s="35"/>
      <c r="AO39893"/>
    </row>
    <row r="39894" spans="40:41" x14ac:dyDescent="0.3">
      <c r="AN39894" s="35"/>
      <c r="AO39894"/>
    </row>
    <row r="39895" spans="40:41" x14ac:dyDescent="0.3">
      <c r="AN39895" s="35"/>
      <c r="AO39895"/>
    </row>
    <row r="39896" spans="40:41" x14ac:dyDescent="0.3">
      <c r="AN39896" s="35"/>
      <c r="AO39896"/>
    </row>
    <row r="39897" spans="40:41" x14ac:dyDescent="0.3">
      <c r="AN39897" s="35"/>
      <c r="AO39897"/>
    </row>
    <row r="39898" spans="40:41" x14ac:dyDescent="0.3">
      <c r="AN39898" s="35"/>
      <c r="AO39898"/>
    </row>
    <row r="39899" spans="40:41" x14ac:dyDescent="0.3">
      <c r="AN39899" s="35"/>
      <c r="AO39899"/>
    </row>
    <row r="39900" spans="40:41" x14ac:dyDescent="0.3">
      <c r="AN39900" s="35"/>
      <c r="AO39900"/>
    </row>
    <row r="39901" spans="40:41" x14ac:dyDescent="0.3">
      <c r="AN39901" s="35"/>
      <c r="AO39901"/>
    </row>
    <row r="39902" spans="40:41" x14ac:dyDescent="0.3">
      <c r="AN39902" s="35"/>
      <c r="AO39902"/>
    </row>
    <row r="39903" spans="40:41" x14ac:dyDescent="0.3">
      <c r="AN39903" s="35"/>
      <c r="AO39903"/>
    </row>
    <row r="39904" spans="40:41" x14ac:dyDescent="0.3">
      <c r="AN39904" s="35"/>
      <c r="AO39904"/>
    </row>
    <row r="39905" spans="40:41" x14ac:dyDescent="0.3">
      <c r="AN39905" s="35"/>
      <c r="AO39905"/>
    </row>
    <row r="39906" spans="40:41" x14ac:dyDescent="0.3">
      <c r="AN39906" s="35"/>
      <c r="AO39906"/>
    </row>
    <row r="39907" spans="40:41" x14ac:dyDescent="0.3">
      <c r="AN39907" s="35"/>
      <c r="AO39907"/>
    </row>
    <row r="39908" spans="40:41" x14ac:dyDescent="0.3">
      <c r="AN39908" s="35"/>
      <c r="AO39908"/>
    </row>
    <row r="39909" spans="40:41" x14ac:dyDescent="0.3">
      <c r="AN39909" s="35"/>
      <c r="AO39909"/>
    </row>
    <row r="39910" spans="40:41" x14ac:dyDescent="0.3">
      <c r="AN39910" s="35"/>
      <c r="AO39910"/>
    </row>
    <row r="39911" spans="40:41" x14ac:dyDescent="0.3">
      <c r="AN39911" s="35"/>
      <c r="AO39911"/>
    </row>
    <row r="39912" spans="40:41" x14ac:dyDescent="0.3">
      <c r="AN39912" s="35"/>
      <c r="AO39912"/>
    </row>
    <row r="39913" spans="40:41" x14ac:dyDescent="0.3">
      <c r="AN39913" s="35"/>
      <c r="AO39913"/>
    </row>
    <row r="39914" spans="40:41" x14ac:dyDescent="0.3">
      <c r="AN39914" s="35"/>
      <c r="AO39914"/>
    </row>
    <row r="39915" spans="40:41" x14ac:dyDescent="0.3">
      <c r="AN39915" s="35"/>
      <c r="AO39915"/>
    </row>
    <row r="39916" spans="40:41" x14ac:dyDescent="0.3">
      <c r="AN39916" s="35"/>
      <c r="AO39916"/>
    </row>
    <row r="39917" spans="40:41" x14ac:dyDescent="0.3">
      <c r="AN39917" s="35"/>
      <c r="AO39917"/>
    </row>
    <row r="39918" spans="40:41" x14ac:dyDescent="0.3">
      <c r="AN39918" s="35"/>
      <c r="AO39918"/>
    </row>
    <row r="39919" spans="40:41" x14ac:dyDescent="0.3">
      <c r="AN39919" s="35"/>
      <c r="AO39919"/>
    </row>
    <row r="39920" spans="40:41" x14ac:dyDescent="0.3">
      <c r="AN39920" s="35"/>
      <c r="AO39920"/>
    </row>
    <row r="39921" spans="40:41" x14ac:dyDescent="0.3">
      <c r="AN39921" s="35"/>
      <c r="AO39921"/>
    </row>
    <row r="39922" spans="40:41" x14ac:dyDescent="0.3">
      <c r="AN39922" s="35"/>
      <c r="AO39922"/>
    </row>
    <row r="39923" spans="40:41" x14ac:dyDescent="0.3">
      <c r="AN39923" s="35"/>
      <c r="AO39923"/>
    </row>
    <row r="39924" spans="40:41" x14ac:dyDescent="0.3">
      <c r="AN39924" s="35"/>
      <c r="AO39924"/>
    </row>
    <row r="39925" spans="40:41" x14ac:dyDescent="0.3">
      <c r="AN39925" s="35"/>
      <c r="AO39925"/>
    </row>
    <row r="39926" spans="40:41" x14ac:dyDescent="0.3">
      <c r="AN39926" s="35"/>
      <c r="AO39926"/>
    </row>
    <row r="39927" spans="40:41" x14ac:dyDescent="0.3">
      <c r="AN39927" s="35"/>
      <c r="AO39927"/>
    </row>
    <row r="39928" spans="40:41" x14ac:dyDescent="0.3">
      <c r="AN39928" s="35"/>
      <c r="AO39928"/>
    </row>
    <row r="39929" spans="40:41" x14ac:dyDescent="0.3">
      <c r="AN39929" s="35"/>
      <c r="AO39929"/>
    </row>
    <row r="39930" spans="40:41" x14ac:dyDescent="0.3">
      <c r="AN39930" s="35"/>
      <c r="AO39930"/>
    </row>
    <row r="39931" spans="40:41" x14ac:dyDescent="0.3">
      <c r="AN39931" s="35"/>
      <c r="AO39931"/>
    </row>
    <row r="39932" spans="40:41" x14ac:dyDescent="0.3">
      <c r="AN39932" s="35"/>
      <c r="AO39932"/>
    </row>
    <row r="39933" spans="40:41" x14ac:dyDescent="0.3">
      <c r="AN39933" s="35"/>
      <c r="AO39933"/>
    </row>
    <row r="39934" spans="40:41" x14ac:dyDescent="0.3">
      <c r="AN39934" s="35"/>
      <c r="AO39934"/>
    </row>
    <row r="39935" spans="40:41" x14ac:dyDescent="0.3">
      <c r="AN39935" s="35"/>
      <c r="AO39935"/>
    </row>
    <row r="39936" spans="40:41" x14ac:dyDescent="0.3">
      <c r="AN39936" s="35"/>
      <c r="AO39936"/>
    </row>
    <row r="39937" spans="40:41" x14ac:dyDescent="0.3">
      <c r="AN39937" s="35"/>
      <c r="AO39937"/>
    </row>
    <row r="39938" spans="40:41" x14ac:dyDescent="0.3">
      <c r="AN39938" s="35"/>
      <c r="AO39938"/>
    </row>
    <row r="39939" spans="40:41" x14ac:dyDescent="0.3">
      <c r="AN39939" s="35"/>
      <c r="AO39939"/>
    </row>
    <row r="39940" spans="40:41" x14ac:dyDescent="0.3">
      <c r="AN39940" s="35"/>
      <c r="AO39940"/>
    </row>
    <row r="39941" spans="40:41" x14ac:dyDescent="0.3">
      <c r="AN39941" s="35"/>
      <c r="AO39941"/>
    </row>
    <row r="39942" spans="40:41" x14ac:dyDescent="0.3">
      <c r="AN39942" s="35"/>
      <c r="AO39942"/>
    </row>
    <row r="39943" spans="40:41" x14ac:dyDescent="0.3">
      <c r="AN39943" s="35"/>
      <c r="AO39943"/>
    </row>
    <row r="39944" spans="40:41" x14ac:dyDescent="0.3">
      <c r="AN39944" s="35"/>
      <c r="AO39944"/>
    </row>
    <row r="39945" spans="40:41" x14ac:dyDescent="0.3">
      <c r="AN39945" s="35"/>
      <c r="AO39945"/>
    </row>
    <row r="39946" spans="40:41" x14ac:dyDescent="0.3">
      <c r="AN39946" s="35"/>
      <c r="AO39946"/>
    </row>
    <row r="39947" spans="40:41" x14ac:dyDescent="0.3">
      <c r="AN39947" s="35"/>
      <c r="AO39947"/>
    </row>
    <row r="39948" spans="40:41" x14ac:dyDescent="0.3">
      <c r="AN39948" s="35"/>
      <c r="AO39948"/>
    </row>
    <row r="39949" spans="40:41" x14ac:dyDescent="0.3">
      <c r="AN39949" s="35"/>
      <c r="AO39949"/>
    </row>
    <row r="39950" spans="40:41" x14ac:dyDescent="0.3">
      <c r="AN39950" s="35"/>
      <c r="AO39950"/>
    </row>
    <row r="39951" spans="40:41" x14ac:dyDescent="0.3">
      <c r="AN39951" s="35"/>
      <c r="AO39951"/>
    </row>
    <row r="39952" spans="40:41" x14ac:dyDescent="0.3">
      <c r="AN39952" s="35"/>
      <c r="AO39952"/>
    </row>
    <row r="39953" spans="40:41" x14ac:dyDescent="0.3">
      <c r="AN39953" s="35"/>
      <c r="AO39953"/>
    </row>
    <row r="39954" spans="40:41" x14ac:dyDescent="0.3">
      <c r="AN39954" s="35"/>
      <c r="AO39954"/>
    </row>
    <row r="39955" spans="40:41" x14ac:dyDescent="0.3">
      <c r="AN39955" s="35"/>
      <c r="AO39955"/>
    </row>
    <row r="39956" spans="40:41" x14ac:dyDescent="0.3">
      <c r="AN39956" s="35"/>
      <c r="AO39956"/>
    </row>
    <row r="39957" spans="40:41" x14ac:dyDescent="0.3">
      <c r="AN39957" s="35"/>
      <c r="AO39957"/>
    </row>
    <row r="39958" spans="40:41" x14ac:dyDescent="0.3">
      <c r="AN39958" s="35"/>
      <c r="AO39958"/>
    </row>
    <row r="39959" spans="40:41" x14ac:dyDescent="0.3">
      <c r="AN39959" s="35"/>
      <c r="AO39959"/>
    </row>
    <row r="39960" spans="40:41" x14ac:dyDescent="0.3">
      <c r="AN39960" s="35"/>
      <c r="AO39960"/>
    </row>
    <row r="39961" spans="40:41" x14ac:dyDescent="0.3">
      <c r="AN39961" s="35"/>
      <c r="AO39961"/>
    </row>
    <row r="39962" spans="40:41" x14ac:dyDescent="0.3">
      <c r="AN39962" s="35"/>
      <c r="AO39962"/>
    </row>
    <row r="39963" spans="40:41" x14ac:dyDescent="0.3">
      <c r="AN39963" s="35"/>
      <c r="AO39963"/>
    </row>
    <row r="39964" spans="40:41" x14ac:dyDescent="0.3">
      <c r="AN39964" s="35"/>
      <c r="AO39964"/>
    </row>
    <row r="39965" spans="40:41" x14ac:dyDescent="0.3">
      <c r="AN39965" s="35"/>
      <c r="AO39965"/>
    </row>
    <row r="39966" spans="40:41" x14ac:dyDescent="0.3">
      <c r="AN39966" s="35"/>
      <c r="AO39966"/>
    </row>
    <row r="39967" spans="40:41" x14ac:dyDescent="0.3">
      <c r="AN39967" s="35"/>
      <c r="AO39967"/>
    </row>
    <row r="39968" spans="40:41" x14ac:dyDescent="0.3">
      <c r="AN39968" s="35"/>
      <c r="AO39968"/>
    </row>
    <row r="39969" spans="40:41" x14ac:dyDescent="0.3">
      <c r="AN39969" s="35"/>
      <c r="AO39969"/>
    </row>
    <row r="39970" spans="40:41" x14ac:dyDescent="0.3">
      <c r="AN39970" s="35"/>
      <c r="AO39970"/>
    </row>
    <row r="39971" spans="40:41" x14ac:dyDescent="0.3">
      <c r="AN39971" s="35"/>
      <c r="AO39971"/>
    </row>
    <row r="39972" spans="40:41" x14ac:dyDescent="0.3">
      <c r="AN39972" s="35"/>
      <c r="AO39972"/>
    </row>
    <row r="39973" spans="40:41" x14ac:dyDescent="0.3">
      <c r="AN39973" s="35"/>
      <c r="AO39973"/>
    </row>
    <row r="39974" spans="40:41" x14ac:dyDescent="0.3">
      <c r="AN39974" s="35"/>
      <c r="AO39974"/>
    </row>
    <row r="39975" spans="40:41" x14ac:dyDescent="0.3">
      <c r="AN39975" s="35"/>
      <c r="AO39975"/>
    </row>
    <row r="39976" spans="40:41" x14ac:dyDescent="0.3">
      <c r="AN39976" s="35"/>
      <c r="AO39976"/>
    </row>
    <row r="39977" spans="40:41" x14ac:dyDescent="0.3">
      <c r="AN39977" s="35"/>
      <c r="AO39977"/>
    </row>
    <row r="39978" spans="40:41" x14ac:dyDescent="0.3">
      <c r="AN39978" s="35"/>
      <c r="AO39978"/>
    </row>
    <row r="39979" spans="40:41" x14ac:dyDescent="0.3">
      <c r="AN39979" s="35"/>
      <c r="AO39979"/>
    </row>
    <row r="39980" spans="40:41" x14ac:dyDescent="0.3">
      <c r="AN39980" s="35"/>
      <c r="AO39980"/>
    </row>
    <row r="39981" spans="40:41" x14ac:dyDescent="0.3">
      <c r="AN39981" s="35"/>
      <c r="AO39981"/>
    </row>
    <row r="39982" spans="40:41" x14ac:dyDescent="0.3">
      <c r="AN39982" s="35"/>
      <c r="AO39982"/>
    </row>
    <row r="39983" spans="40:41" x14ac:dyDescent="0.3">
      <c r="AN39983" s="35"/>
      <c r="AO39983"/>
    </row>
    <row r="39984" spans="40:41" x14ac:dyDescent="0.3">
      <c r="AN39984" s="35"/>
      <c r="AO39984"/>
    </row>
    <row r="39985" spans="40:41" x14ac:dyDescent="0.3">
      <c r="AN39985" s="35"/>
      <c r="AO39985"/>
    </row>
    <row r="39986" spans="40:41" x14ac:dyDescent="0.3">
      <c r="AN39986" s="35"/>
      <c r="AO39986"/>
    </row>
    <row r="39987" spans="40:41" x14ac:dyDescent="0.3">
      <c r="AN39987" s="35"/>
      <c r="AO39987"/>
    </row>
    <row r="39988" spans="40:41" x14ac:dyDescent="0.3">
      <c r="AN39988" s="35"/>
      <c r="AO39988"/>
    </row>
    <row r="39989" spans="40:41" x14ac:dyDescent="0.3">
      <c r="AN39989" s="35"/>
      <c r="AO39989"/>
    </row>
    <row r="39990" spans="40:41" x14ac:dyDescent="0.3">
      <c r="AN39990" s="35"/>
      <c r="AO39990"/>
    </row>
    <row r="39991" spans="40:41" x14ac:dyDescent="0.3">
      <c r="AN39991" s="35"/>
      <c r="AO39991"/>
    </row>
    <row r="39992" spans="40:41" x14ac:dyDescent="0.3">
      <c r="AN39992" s="35"/>
      <c r="AO39992"/>
    </row>
    <row r="39993" spans="40:41" x14ac:dyDescent="0.3">
      <c r="AN39993" s="35"/>
      <c r="AO39993"/>
    </row>
    <row r="39994" spans="40:41" x14ac:dyDescent="0.3">
      <c r="AN39994" s="35"/>
      <c r="AO39994"/>
    </row>
    <row r="39995" spans="40:41" x14ac:dyDescent="0.3">
      <c r="AN39995" s="35"/>
      <c r="AO39995"/>
    </row>
    <row r="39996" spans="40:41" x14ac:dyDescent="0.3">
      <c r="AN39996" s="35"/>
      <c r="AO39996"/>
    </row>
    <row r="39997" spans="40:41" x14ac:dyDescent="0.3">
      <c r="AN39997" s="35"/>
      <c r="AO39997"/>
    </row>
    <row r="39998" spans="40:41" x14ac:dyDescent="0.3">
      <c r="AN39998" s="35"/>
      <c r="AO39998"/>
    </row>
    <row r="39999" spans="40:41" x14ac:dyDescent="0.3">
      <c r="AN39999" s="35"/>
      <c r="AO39999"/>
    </row>
    <row r="40000" spans="40:41" x14ac:dyDescent="0.3">
      <c r="AN40000" s="35"/>
      <c r="AO40000"/>
    </row>
    <row r="40001" spans="40:41" x14ac:dyDescent="0.3">
      <c r="AN40001" s="35"/>
      <c r="AO40001"/>
    </row>
    <row r="40002" spans="40:41" x14ac:dyDescent="0.3">
      <c r="AN40002" s="35"/>
      <c r="AO40002"/>
    </row>
    <row r="40003" spans="40:41" x14ac:dyDescent="0.3">
      <c r="AN40003" s="35"/>
      <c r="AO40003"/>
    </row>
    <row r="40004" spans="40:41" x14ac:dyDescent="0.3">
      <c r="AN40004" s="35"/>
      <c r="AO40004"/>
    </row>
    <row r="40005" spans="40:41" x14ac:dyDescent="0.3">
      <c r="AN40005" s="35"/>
      <c r="AO40005"/>
    </row>
    <row r="40006" spans="40:41" x14ac:dyDescent="0.3">
      <c r="AN40006" s="35"/>
      <c r="AO40006"/>
    </row>
    <row r="40007" spans="40:41" x14ac:dyDescent="0.3">
      <c r="AN40007" s="35"/>
      <c r="AO40007"/>
    </row>
    <row r="40008" spans="40:41" x14ac:dyDescent="0.3">
      <c r="AN40008" s="35"/>
      <c r="AO40008"/>
    </row>
    <row r="40009" spans="40:41" x14ac:dyDescent="0.3">
      <c r="AN40009" s="35"/>
      <c r="AO40009"/>
    </row>
    <row r="40010" spans="40:41" x14ac:dyDescent="0.3">
      <c r="AN40010" s="35"/>
      <c r="AO40010"/>
    </row>
    <row r="40011" spans="40:41" x14ac:dyDescent="0.3">
      <c r="AN40011" s="35"/>
      <c r="AO40011"/>
    </row>
    <row r="40012" spans="40:41" x14ac:dyDescent="0.3">
      <c r="AN40012" s="35"/>
      <c r="AO40012"/>
    </row>
    <row r="40013" spans="40:41" x14ac:dyDescent="0.3">
      <c r="AN40013" s="35"/>
      <c r="AO40013"/>
    </row>
    <row r="40014" spans="40:41" x14ac:dyDescent="0.3">
      <c r="AN40014" s="35"/>
      <c r="AO40014"/>
    </row>
    <row r="40015" spans="40:41" x14ac:dyDescent="0.3">
      <c r="AN40015" s="35"/>
      <c r="AO40015"/>
    </row>
    <row r="40016" spans="40:41" x14ac:dyDescent="0.3">
      <c r="AN40016" s="35"/>
      <c r="AO40016"/>
    </row>
    <row r="40017" spans="40:41" x14ac:dyDescent="0.3">
      <c r="AN40017" s="35"/>
      <c r="AO40017"/>
    </row>
    <row r="40018" spans="40:41" x14ac:dyDescent="0.3">
      <c r="AN40018" s="35"/>
      <c r="AO40018"/>
    </row>
    <row r="40019" spans="40:41" x14ac:dyDescent="0.3">
      <c r="AN40019" s="35"/>
      <c r="AO40019"/>
    </row>
    <row r="40020" spans="40:41" x14ac:dyDescent="0.3">
      <c r="AN40020" s="35"/>
      <c r="AO40020"/>
    </row>
    <row r="40021" spans="40:41" x14ac:dyDescent="0.3">
      <c r="AN40021" s="35"/>
      <c r="AO40021"/>
    </row>
    <row r="40022" spans="40:41" x14ac:dyDescent="0.3">
      <c r="AN40022" s="35"/>
      <c r="AO40022"/>
    </row>
    <row r="40023" spans="40:41" x14ac:dyDescent="0.3">
      <c r="AN40023" s="35"/>
      <c r="AO40023"/>
    </row>
    <row r="40024" spans="40:41" x14ac:dyDescent="0.3">
      <c r="AN40024" s="35"/>
      <c r="AO40024"/>
    </row>
    <row r="40025" spans="40:41" x14ac:dyDescent="0.3">
      <c r="AN40025" s="35"/>
      <c r="AO40025"/>
    </row>
    <row r="40026" spans="40:41" x14ac:dyDescent="0.3">
      <c r="AN40026" s="35"/>
      <c r="AO40026"/>
    </row>
    <row r="40027" spans="40:41" x14ac:dyDescent="0.3">
      <c r="AN40027" s="35"/>
      <c r="AO40027"/>
    </row>
    <row r="40028" spans="40:41" x14ac:dyDescent="0.3">
      <c r="AN40028" s="35"/>
      <c r="AO40028"/>
    </row>
    <row r="40029" spans="40:41" x14ac:dyDescent="0.3">
      <c r="AN40029" s="35"/>
      <c r="AO40029"/>
    </row>
    <row r="40030" spans="40:41" x14ac:dyDescent="0.3">
      <c r="AN40030" s="35"/>
      <c r="AO40030"/>
    </row>
    <row r="40031" spans="40:41" x14ac:dyDescent="0.3">
      <c r="AN40031" s="35"/>
      <c r="AO40031"/>
    </row>
    <row r="40032" spans="40:41" x14ac:dyDescent="0.3">
      <c r="AN40032" s="35"/>
      <c r="AO40032"/>
    </row>
    <row r="40033" spans="40:41" x14ac:dyDescent="0.3">
      <c r="AN40033" s="35"/>
      <c r="AO40033"/>
    </row>
    <row r="40034" spans="40:41" x14ac:dyDescent="0.3">
      <c r="AN40034" s="35"/>
      <c r="AO40034"/>
    </row>
    <row r="40035" spans="40:41" x14ac:dyDescent="0.3">
      <c r="AN40035" s="35"/>
      <c r="AO40035"/>
    </row>
    <row r="40036" spans="40:41" x14ac:dyDescent="0.3">
      <c r="AN40036" s="35"/>
      <c r="AO40036"/>
    </row>
    <row r="40037" spans="40:41" x14ac:dyDescent="0.3">
      <c r="AN40037" s="35"/>
      <c r="AO40037"/>
    </row>
    <row r="40038" spans="40:41" x14ac:dyDescent="0.3">
      <c r="AN40038" s="35"/>
      <c r="AO40038"/>
    </row>
    <row r="40039" spans="40:41" x14ac:dyDescent="0.3">
      <c r="AN40039" s="35"/>
      <c r="AO40039"/>
    </row>
    <row r="40040" spans="40:41" x14ac:dyDescent="0.3">
      <c r="AN40040" s="35"/>
      <c r="AO40040"/>
    </row>
    <row r="40041" spans="40:41" x14ac:dyDescent="0.3">
      <c r="AN40041" s="35"/>
      <c r="AO40041"/>
    </row>
    <row r="40042" spans="40:41" x14ac:dyDescent="0.3">
      <c r="AN40042" s="35"/>
      <c r="AO40042"/>
    </row>
    <row r="40043" spans="40:41" x14ac:dyDescent="0.3">
      <c r="AN40043" s="35"/>
      <c r="AO40043"/>
    </row>
    <row r="40044" spans="40:41" x14ac:dyDescent="0.3">
      <c r="AN40044" s="35"/>
      <c r="AO40044"/>
    </row>
    <row r="40045" spans="40:41" x14ac:dyDescent="0.3">
      <c r="AN40045" s="35"/>
      <c r="AO40045"/>
    </row>
    <row r="40046" spans="40:41" x14ac:dyDescent="0.3">
      <c r="AN40046" s="35"/>
      <c r="AO40046"/>
    </row>
    <row r="40047" spans="40:41" x14ac:dyDescent="0.3">
      <c r="AN40047" s="35"/>
      <c r="AO40047"/>
    </row>
    <row r="40048" spans="40:41" x14ac:dyDescent="0.3">
      <c r="AN40048" s="35"/>
      <c r="AO40048"/>
    </row>
    <row r="40049" spans="40:41" x14ac:dyDescent="0.3">
      <c r="AN40049" s="35"/>
      <c r="AO40049"/>
    </row>
    <row r="40050" spans="40:41" x14ac:dyDescent="0.3">
      <c r="AN40050" s="35"/>
      <c r="AO40050"/>
    </row>
    <row r="40051" spans="40:41" x14ac:dyDescent="0.3">
      <c r="AN40051" s="35"/>
      <c r="AO40051"/>
    </row>
    <row r="40052" spans="40:41" x14ac:dyDescent="0.3">
      <c r="AN40052" s="35"/>
      <c r="AO40052"/>
    </row>
    <row r="40053" spans="40:41" x14ac:dyDescent="0.3">
      <c r="AN40053" s="35"/>
      <c r="AO40053"/>
    </row>
    <row r="40054" spans="40:41" x14ac:dyDescent="0.3">
      <c r="AN40054" s="35"/>
      <c r="AO40054"/>
    </row>
    <row r="40055" spans="40:41" x14ac:dyDescent="0.3">
      <c r="AN40055" s="35"/>
      <c r="AO40055"/>
    </row>
    <row r="40056" spans="40:41" x14ac:dyDescent="0.3">
      <c r="AN40056" s="35"/>
      <c r="AO40056"/>
    </row>
    <row r="40057" spans="40:41" x14ac:dyDescent="0.3">
      <c r="AN40057" s="35"/>
      <c r="AO40057"/>
    </row>
    <row r="40058" spans="40:41" x14ac:dyDescent="0.3">
      <c r="AN40058" s="35"/>
      <c r="AO40058"/>
    </row>
    <row r="40059" spans="40:41" x14ac:dyDescent="0.3">
      <c r="AN40059" s="35"/>
      <c r="AO40059"/>
    </row>
    <row r="40060" spans="40:41" x14ac:dyDescent="0.3">
      <c r="AN40060" s="35"/>
      <c r="AO40060"/>
    </row>
    <row r="40061" spans="40:41" x14ac:dyDescent="0.3">
      <c r="AN40061" s="35"/>
      <c r="AO40061"/>
    </row>
    <row r="40062" spans="40:41" x14ac:dyDescent="0.3">
      <c r="AN40062" s="35"/>
      <c r="AO40062"/>
    </row>
    <row r="40063" spans="40:41" x14ac:dyDescent="0.3">
      <c r="AN40063" s="35"/>
      <c r="AO40063"/>
    </row>
    <row r="40064" spans="40:41" x14ac:dyDescent="0.3">
      <c r="AN40064" s="35"/>
      <c r="AO40064"/>
    </row>
    <row r="40065" spans="40:41" x14ac:dyDescent="0.3">
      <c r="AN40065" s="35"/>
      <c r="AO40065"/>
    </row>
    <row r="40066" spans="40:41" x14ac:dyDescent="0.3">
      <c r="AN40066" s="35"/>
      <c r="AO40066"/>
    </row>
    <row r="40067" spans="40:41" x14ac:dyDescent="0.3">
      <c r="AN40067" s="35"/>
      <c r="AO40067"/>
    </row>
    <row r="40068" spans="40:41" x14ac:dyDescent="0.3">
      <c r="AN40068" s="35"/>
      <c r="AO40068"/>
    </row>
    <row r="40069" spans="40:41" x14ac:dyDescent="0.3">
      <c r="AN40069" s="35"/>
      <c r="AO40069"/>
    </row>
    <row r="40070" spans="40:41" x14ac:dyDescent="0.3">
      <c r="AN40070" s="35"/>
      <c r="AO40070"/>
    </row>
    <row r="40071" spans="40:41" x14ac:dyDescent="0.3">
      <c r="AN40071" s="35"/>
      <c r="AO40071"/>
    </row>
    <row r="40072" spans="40:41" x14ac:dyDescent="0.3">
      <c r="AN40072" s="35"/>
      <c r="AO40072"/>
    </row>
    <row r="40073" spans="40:41" x14ac:dyDescent="0.3">
      <c r="AN40073" s="35"/>
      <c r="AO40073"/>
    </row>
    <row r="40074" spans="40:41" x14ac:dyDescent="0.3">
      <c r="AN40074" s="35"/>
      <c r="AO40074"/>
    </row>
    <row r="40075" spans="40:41" x14ac:dyDescent="0.3">
      <c r="AN40075" s="35"/>
      <c r="AO40075"/>
    </row>
    <row r="40076" spans="40:41" x14ac:dyDescent="0.3">
      <c r="AN40076" s="35"/>
      <c r="AO40076"/>
    </row>
    <row r="40077" spans="40:41" x14ac:dyDescent="0.3">
      <c r="AN40077" s="35"/>
      <c r="AO40077"/>
    </row>
    <row r="40078" spans="40:41" x14ac:dyDescent="0.3">
      <c r="AN40078" s="35"/>
      <c r="AO40078"/>
    </row>
    <row r="40079" spans="40:41" x14ac:dyDescent="0.3">
      <c r="AN40079" s="35"/>
      <c r="AO40079"/>
    </row>
    <row r="40080" spans="40:41" x14ac:dyDescent="0.3">
      <c r="AN40080" s="35"/>
      <c r="AO40080"/>
    </row>
    <row r="40081" spans="40:41" x14ac:dyDescent="0.3">
      <c r="AN40081" s="35"/>
      <c r="AO40081"/>
    </row>
    <row r="40082" spans="40:41" x14ac:dyDescent="0.3">
      <c r="AN40082" s="35"/>
      <c r="AO40082"/>
    </row>
    <row r="40083" spans="40:41" x14ac:dyDescent="0.3">
      <c r="AN40083" s="35"/>
      <c r="AO40083"/>
    </row>
    <row r="40084" spans="40:41" x14ac:dyDescent="0.3">
      <c r="AN40084" s="35"/>
      <c r="AO40084"/>
    </row>
    <row r="40085" spans="40:41" x14ac:dyDescent="0.3">
      <c r="AN40085" s="35"/>
      <c r="AO40085"/>
    </row>
    <row r="40086" spans="40:41" x14ac:dyDescent="0.3">
      <c r="AN40086" s="35"/>
      <c r="AO40086"/>
    </row>
    <row r="40087" spans="40:41" x14ac:dyDescent="0.3">
      <c r="AN40087" s="35"/>
      <c r="AO40087"/>
    </row>
    <row r="40088" spans="40:41" x14ac:dyDescent="0.3">
      <c r="AN40088" s="35"/>
      <c r="AO40088"/>
    </row>
    <row r="40089" spans="40:41" x14ac:dyDescent="0.3">
      <c r="AN40089" s="35"/>
      <c r="AO40089"/>
    </row>
    <row r="40090" spans="40:41" x14ac:dyDescent="0.3">
      <c r="AN40090" s="35"/>
      <c r="AO40090"/>
    </row>
    <row r="40091" spans="40:41" x14ac:dyDescent="0.3">
      <c r="AN40091" s="35"/>
      <c r="AO40091"/>
    </row>
    <row r="40092" spans="40:41" x14ac:dyDescent="0.3">
      <c r="AN40092" s="35"/>
      <c r="AO40092"/>
    </row>
    <row r="40093" spans="40:41" x14ac:dyDescent="0.3">
      <c r="AN40093" s="35"/>
      <c r="AO40093"/>
    </row>
    <row r="40094" spans="40:41" x14ac:dyDescent="0.3">
      <c r="AN40094" s="35"/>
      <c r="AO40094"/>
    </row>
    <row r="40095" spans="40:41" x14ac:dyDescent="0.3">
      <c r="AN40095" s="35"/>
      <c r="AO40095"/>
    </row>
    <row r="40096" spans="40:41" x14ac:dyDescent="0.3">
      <c r="AN40096" s="35"/>
      <c r="AO40096"/>
    </row>
    <row r="40097" spans="40:41" x14ac:dyDescent="0.3">
      <c r="AN40097" s="35"/>
      <c r="AO40097"/>
    </row>
    <row r="40098" spans="40:41" x14ac:dyDescent="0.3">
      <c r="AN40098" s="35"/>
      <c r="AO40098"/>
    </row>
    <row r="40099" spans="40:41" x14ac:dyDescent="0.3">
      <c r="AN40099" s="35"/>
      <c r="AO40099"/>
    </row>
    <row r="40100" spans="40:41" x14ac:dyDescent="0.3">
      <c r="AN40100" s="35"/>
      <c r="AO40100"/>
    </row>
    <row r="40101" spans="40:41" x14ac:dyDescent="0.3">
      <c r="AN40101" s="35"/>
      <c r="AO40101"/>
    </row>
    <row r="40102" spans="40:41" x14ac:dyDescent="0.3">
      <c r="AN40102" s="35"/>
      <c r="AO40102"/>
    </row>
    <row r="40103" spans="40:41" x14ac:dyDescent="0.3">
      <c r="AN40103" s="35"/>
      <c r="AO40103"/>
    </row>
    <row r="40104" spans="40:41" x14ac:dyDescent="0.3">
      <c r="AN40104" s="35"/>
      <c r="AO40104"/>
    </row>
    <row r="40105" spans="40:41" x14ac:dyDescent="0.3">
      <c r="AN40105" s="35"/>
      <c r="AO40105"/>
    </row>
    <row r="40106" spans="40:41" x14ac:dyDescent="0.3">
      <c r="AN40106" s="35"/>
      <c r="AO40106"/>
    </row>
    <row r="40107" spans="40:41" x14ac:dyDescent="0.3">
      <c r="AN40107" s="35"/>
      <c r="AO40107"/>
    </row>
    <row r="40108" spans="40:41" x14ac:dyDescent="0.3">
      <c r="AN40108" s="35"/>
      <c r="AO40108"/>
    </row>
    <row r="40109" spans="40:41" x14ac:dyDescent="0.3">
      <c r="AN40109" s="35"/>
      <c r="AO40109"/>
    </row>
    <row r="40110" spans="40:41" x14ac:dyDescent="0.3">
      <c r="AN40110" s="35"/>
      <c r="AO40110"/>
    </row>
    <row r="40111" spans="40:41" x14ac:dyDescent="0.3">
      <c r="AN40111" s="35"/>
      <c r="AO40111"/>
    </row>
    <row r="40112" spans="40:41" x14ac:dyDescent="0.3">
      <c r="AN40112" s="35"/>
      <c r="AO40112"/>
    </row>
    <row r="40113" spans="40:41" x14ac:dyDescent="0.3">
      <c r="AN40113" s="35"/>
      <c r="AO40113"/>
    </row>
    <row r="40114" spans="40:41" x14ac:dyDescent="0.3">
      <c r="AN40114" s="35"/>
      <c r="AO40114"/>
    </row>
    <row r="40115" spans="40:41" x14ac:dyDescent="0.3">
      <c r="AN40115" s="35"/>
      <c r="AO40115"/>
    </row>
    <row r="40116" spans="40:41" x14ac:dyDescent="0.3">
      <c r="AN40116" s="35"/>
      <c r="AO40116"/>
    </row>
    <row r="40117" spans="40:41" x14ac:dyDescent="0.3">
      <c r="AN40117" s="35"/>
      <c r="AO40117"/>
    </row>
    <row r="40118" spans="40:41" x14ac:dyDescent="0.3">
      <c r="AN40118" s="35"/>
      <c r="AO40118"/>
    </row>
    <row r="40119" spans="40:41" x14ac:dyDescent="0.3">
      <c r="AN40119" s="35"/>
      <c r="AO40119"/>
    </row>
    <row r="40120" spans="40:41" x14ac:dyDescent="0.3">
      <c r="AN40120" s="35"/>
      <c r="AO40120"/>
    </row>
    <row r="40121" spans="40:41" x14ac:dyDescent="0.3">
      <c r="AN40121" s="35"/>
      <c r="AO40121"/>
    </row>
    <row r="40122" spans="40:41" x14ac:dyDescent="0.3">
      <c r="AN40122" s="35"/>
      <c r="AO40122"/>
    </row>
    <row r="40123" spans="40:41" x14ac:dyDescent="0.3">
      <c r="AN40123" s="35"/>
      <c r="AO40123"/>
    </row>
    <row r="40124" spans="40:41" x14ac:dyDescent="0.3">
      <c r="AN40124" s="35"/>
      <c r="AO40124"/>
    </row>
    <row r="40125" spans="40:41" x14ac:dyDescent="0.3">
      <c r="AN40125" s="35"/>
      <c r="AO40125"/>
    </row>
    <row r="40126" spans="40:41" x14ac:dyDescent="0.3">
      <c r="AN40126" s="35"/>
      <c r="AO40126"/>
    </row>
    <row r="40127" spans="40:41" x14ac:dyDescent="0.3">
      <c r="AN40127" s="35"/>
      <c r="AO40127"/>
    </row>
    <row r="40128" spans="40:41" x14ac:dyDescent="0.3">
      <c r="AN40128" s="35"/>
      <c r="AO40128"/>
    </row>
    <row r="40129" spans="40:41" x14ac:dyDescent="0.3">
      <c r="AN40129" s="35"/>
      <c r="AO40129"/>
    </row>
    <row r="40130" spans="40:41" x14ac:dyDescent="0.3">
      <c r="AN40130" s="35"/>
      <c r="AO40130"/>
    </row>
    <row r="40131" spans="40:41" x14ac:dyDescent="0.3">
      <c r="AN40131" s="35"/>
      <c r="AO40131"/>
    </row>
    <row r="40132" spans="40:41" x14ac:dyDescent="0.3">
      <c r="AN40132" s="35"/>
      <c r="AO40132"/>
    </row>
    <row r="40133" spans="40:41" x14ac:dyDescent="0.3">
      <c r="AN40133" s="35"/>
      <c r="AO40133"/>
    </row>
    <row r="40134" spans="40:41" x14ac:dyDescent="0.3">
      <c r="AN40134" s="35"/>
      <c r="AO40134"/>
    </row>
    <row r="40135" spans="40:41" x14ac:dyDescent="0.3">
      <c r="AN40135" s="35"/>
      <c r="AO40135"/>
    </row>
    <row r="40136" spans="40:41" x14ac:dyDescent="0.3">
      <c r="AN40136" s="35"/>
      <c r="AO40136"/>
    </row>
    <row r="40137" spans="40:41" x14ac:dyDescent="0.3">
      <c r="AN40137" s="35"/>
      <c r="AO40137"/>
    </row>
    <row r="40138" spans="40:41" x14ac:dyDescent="0.3">
      <c r="AN40138" s="35"/>
      <c r="AO40138"/>
    </row>
    <row r="40139" spans="40:41" x14ac:dyDescent="0.3">
      <c r="AN40139" s="35"/>
      <c r="AO40139"/>
    </row>
    <row r="40140" spans="40:41" x14ac:dyDescent="0.3">
      <c r="AN40140" s="35"/>
      <c r="AO40140"/>
    </row>
    <row r="40141" spans="40:41" x14ac:dyDescent="0.3">
      <c r="AN40141" s="35"/>
      <c r="AO40141"/>
    </row>
    <row r="40142" spans="40:41" x14ac:dyDescent="0.3">
      <c r="AN40142" s="35"/>
      <c r="AO40142"/>
    </row>
    <row r="40143" spans="40:41" x14ac:dyDescent="0.3">
      <c r="AN40143" s="35"/>
      <c r="AO40143"/>
    </row>
    <row r="40144" spans="40:41" x14ac:dyDescent="0.3">
      <c r="AN40144" s="35"/>
      <c r="AO40144"/>
    </row>
    <row r="40145" spans="40:41" x14ac:dyDescent="0.3">
      <c r="AN40145" s="35"/>
      <c r="AO40145"/>
    </row>
    <row r="40146" spans="40:41" x14ac:dyDescent="0.3">
      <c r="AN40146" s="35"/>
      <c r="AO40146"/>
    </row>
    <row r="40147" spans="40:41" x14ac:dyDescent="0.3">
      <c r="AN40147" s="35"/>
      <c r="AO40147"/>
    </row>
    <row r="40148" spans="40:41" x14ac:dyDescent="0.3">
      <c r="AN40148" s="35"/>
      <c r="AO40148"/>
    </row>
    <row r="40149" spans="40:41" x14ac:dyDescent="0.3">
      <c r="AN40149" s="35"/>
      <c r="AO40149"/>
    </row>
    <row r="40150" spans="40:41" x14ac:dyDescent="0.3">
      <c r="AN40150" s="35"/>
      <c r="AO40150"/>
    </row>
    <row r="40151" spans="40:41" x14ac:dyDescent="0.3">
      <c r="AN40151" s="35"/>
      <c r="AO40151"/>
    </row>
    <row r="40152" spans="40:41" x14ac:dyDescent="0.3">
      <c r="AN40152" s="35"/>
      <c r="AO40152"/>
    </row>
    <row r="40153" spans="40:41" x14ac:dyDescent="0.3">
      <c r="AN40153" s="35"/>
      <c r="AO40153"/>
    </row>
    <row r="40154" spans="40:41" x14ac:dyDescent="0.3">
      <c r="AN40154" s="35"/>
      <c r="AO40154"/>
    </row>
    <row r="40155" spans="40:41" x14ac:dyDescent="0.3">
      <c r="AN40155" s="35"/>
      <c r="AO40155"/>
    </row>
    <row r="40156" spans="40:41" x14ac:dyDescent="0.3">
      <c r="AN40156" s="35"/>
      <c r="AO40156"/>
    </row>
    <row r="40157" spans="40:41" x14ac:dyDescent="0.3">
      <c r="AN40157" s="35"/>
      <c r="AO40157"/>
    </row>
    <row r="40158" spans="40:41" x14ac:dyDescent="0.3">
      <c r="AN40158" s="35"/>
      <c r="AO40158"/>
    </row>
    <row r="40159" spans="40:41" x14ac:dyDescent="0.3">
      <c r="AN40159" s="35"/>
      <c r="AO40159"/>
    </row>
    <row r="40160" spans="40:41" x14ac:dyDescent="0.3">
      <c r="AN40160" s="35"/>
      <c r="AO40160"/>
    </row>
    <row r="40161" spans="40:41" x14ac:dyDescent="0.3">
      <c r="AN40161" s="35"/>
      <c r="AO40161"/>
    </row>
    <row r="40162" spans="40:41" x14ac:dyDescent="0.3">
      <c r="AN40162" s="35"/>
      <c r="AO40162"/>
    </row>
    <row r="40163" spans="40:41" x14ac:dyDescent="0.3">
      <c r="AN40163" s="35"/>
      <c r="AO40163"/>
    </row>
    <row r="40164" spans="40:41" x14ac:dyDescent="0.3">
      <c r="AN40164" s="35"/>
      <c r="AO40164"/>
    </row>
    <row r="40165" spans="40:41" x14ac:dyDescent="0.3">
      <c r="AN40165" s="35"/>
      <c r="AO40165"/>
    </row>
    <row r="40166" spans="40:41" x14ac:dyDescent="0.3">
      <c r="AN40166" s="35"/>
      <c r="AO40166"/>
    </row>
    <row r="40167" spans="40:41" x14ac:dyDescent="0.3">
      <c r="AN40167" s="35"/>
      <c r="AO40167"/>
    </row>
    <row r="40168" spans="40:41" x14ac:dyDescent="0.3">
      <c r="AN40168" s="35"/>
      <c r="AO40168"/>
    </row>
    <row r="40169" spans="40:41" x14ac:dyDescent="0.3">
      <c r="AN40169" s="35"/>
      <c r="AO40169"/>
    </row>
    <row r="40170" spans="40:41" x14ac:dyDescent="0.3">
      <c r="AN40170" s="35"/>
      <c r="AO40170"/>
    </row>
    <row r="40171" spans="40:41" x14ac:dyDescent="0.3">
      <c r="AN40171" s="35"/>
      <c r="AO40171"/>
    </row>
    <row r="40172" spans="40:41" x14ac:dyDescent="0.3">
      <c r="AN40172" s="35"/>
      <c r="AO40172"/>
    </row>
    <row r="40173" spans="40:41" x14ac:dyDescent="0.3">
      <c r="AN40173" s="35"/>
      <c r="AO40173"/>
    </row>
    <row r="40174" spans="40:41" x14ac:dyDescent="0.3">
      <c r="AN40174" s="35"/>
      <c r="AO40174"/>
    </row>
    <row r="40175" spans="40:41" x14ac:dyDescent="0.3">
      <c r="AN40175" s="35"/>
      <c r="AO40175"/>
    </row>
    <row r="40176" spans="40:41" x14ac:dyDescent="0.3">
      <c r="AN40176" s="35"/>
      <c r="AO40176"/>
    </row>
    <row r="40177" spans="40:41" x14ac:dyDescent="0.3">
      <c r="AN40177" s="35"/>
      <c r="AO40177"/>
    </row>
    <row r="40178" spans="40:41" x14ac:dyDescent="0.3">
      <c r="AN40178" s="35"/>
      <c r="AO40178"/>
    </row>
    <row r="40179" spans="40:41" x14ac:dyDescent="0.3">
      <c r="AN40179" s="35"/>
      <c r="AO40179"/>
    </row>
    <row r="40180" spans="40:41" x14ac:dyDescent="0.3">
      <c r="AN40180" s="35"/>
      <c r="AO40180"/>
    </row>
    <row r="40181" spans="40:41" x14ac:dyDescent="0.3">
      <c r="AN40181" s="35"/>
      <c r="AO40181"/>
    </row>
    <row r="40182" spans="40:41" x14ac:dyDescent="0.3">
      <c r="AN40182" s="35"/>
      <c r="AO40182"/>
    </row>
    <row r="40183" spans="40:41" x14ac:dyDescent="0.3">
      <c r="AN40183" s="35"/>
      <c r="AO40183"/>
    </row>
    <row r="40184" spans="40:41" x14ac:dyDescent="0.3">
      <c r="AN40184" s="35"/>
      <c r="AO40184"/>
    </row>
    <row r="40185" spans="40:41" x14ac:dyDescent="0.3">
      <c r="AN40185" s="35"/>
      <c r="AO40185"/>
    </row>
    <row r="40186" spans="40:41" x14ac:dyDescent="0.3">
      <c r="AN40186" s="35"/>
      <c r="AO40186"/>
    </row>
    <row r="40187" spans="40:41" x14ac:dyDescent="0.3">
      <c r="AN40187" s="35"/>
      <c r="AO40187"/>
    </row>
    <row r="40188" spans="40:41" x14ac:dyDescent="0.3">
      <c r="AN40188" s="35"/>
      <c r="AO40188"/>
    </row>
    <row r="40189" spans="40:41" x14ac:dyDescent="0.3">
      <c r="AN40189" s="35"/>
      <c r="AO40189"/>
    </row>
    <row r="40190" spans="40:41" x14ac:dyDescent="0.3">
      <c r="AN40190" s="35"/>
      <c r="AO40190"/>
    </row>
    <row r="40191" spans="40:41" x14ac:dyDescent="0.3">
      <c r="AN40191" s="35"/>
      <c r="AO40191"/>
    </row>
    <row r="40192" spans="40:41" x14ac:dyDescent="0.3">
      <c r="AN40192" s="35"/>
      <c r="AO40192"/>
    </row>
    <row r="40193" spans="40:41" x14ac:dyDescent="0.3">
      <c r="AN40193" s="35"/>
      <c r="AO40193"/>
    </row>
    <row r="40194" spans="40:41" x14ac:dyDescent="0.3">
      <c r="AN40194" s="35"/>
      <c r="AO40194"/>
    </row>
    <row r="40195" spans="40:41" x14ac:dyDescent="0.3">
      <c r="AN40195" s="35"/>
      <c r="AO40195"/>
    </row>
    <row r="40196" spans="40:41" x14ac:dyDescent="0.3">
      <c r="AN40196" s="35"/>
      <c r="AO40196"/>
    </row>
    <row r="40197" spans="40:41" x14ac:dyDescent="0.3">
      <c r="AN40197" s="35"/>
      <c r="AO40197"/>
    </row>
    <row r="40198" spans="40:41" x14ac:dyDescent="0.3">
      <c r="AN40198" s="35"/>
      <c r="AO40198"/>
    </row>
    <row r="40199" spans="40:41" x14ac:dyDescent="0.3">
      <c r="AN40199" s="35"/>
      <c r="AO40199"/>
    </row>
    <row r="40200" spans="40:41" x14ac:dyDescent="0.3">
      <c r="AN40200" s="35"/>
      <c r="AO40200"/>
    </row>
    <row r="40201" spans="40:41" x14ac:dyDescent="0.3">
      <c r="AN40201" s="35"/>
      <c r="AO40201"/>
    </row>
    <row r="40202" spans="40:41" x14ac:dyDescent="0.3">
      <c r="AN40202" s="35"/>
      <c r="AO40202"/>
    </row>
    <row r="40203" spans="40:41" x14ac:dyDescent="0.3">
      <c r="AN40203" s="35"/>
      <c r="AO40203"/>
    </row>
    <row r="40204" spans="40:41" x14ac:dyDescent="0.3">
      <c r="AN40204" s="35"/>
      <c r="AO40204"/>
    </row>
    <row r="40205" spans="40:41" x14ac:dyDescent="0.3">
      <c r="AN40205" s="35"/>
      <c r="AO40205"/>
    </row>
    <row r="40206" spans="40:41" x14ac:dyDescent="0.3">
      <c r="AN40206" s="35"/>
      <c r="AO40206"/>
    </row>
    <row r="40207" spans="40:41" x14ac:dyDescent="0.3">
      <c r="AN40207" s="35"/>
      <c r="AO40207"/>
    </row>
    <row r="40208" spans="40:41" x14ac:dyDescent="0.3">
      <c r="AN40208" s="35"/>
      <c r="AO40208"/>
    </row>
    <row r="40209" spans="40:41" x14ac:dyDescent="0.3">
      <c r="AN40209" s="35"/>
      <c r="AO40209"/>
    </row>
    <row r="40210" spans="40:41" x14ac:dyDescent="0.3">
      <c r="AN40210" s="35"/>
      <c r="AO40210"/>
    </row>
    <row r="40211" spans="40:41" x14ac:dyDescent="0.3">
      <c r="AN40211" s="35"/>
      <c r="AO40211"/>
    </row>
    <row r="40212" spans="40:41" x14ac:dyDescent="0.3">
      <c r="AN40212" s="35"/>
      <c r="AO40212"/>
    </row>
    <row r="40213" spans="40:41" x14ac:dyDescent="0.3">
      <c r="AN40213" s="35"/>
      <c r="AO40213"/>
    </row>
    <row r="40214" spans="40:41" x14ac:dyDescent="0.3">
      <c r="AN40214" s="35"/>
      <c r="AO40214"/>
    </row>
    <row r="40215" spans="40:41" x14ac:dyDescent="0.3">
      <c r="AN40215" s="35"/>
      <c r="AO40215"/>
    </row>
    <row r="40216" spans="40:41" x14ac:dyDescent="0.3">
      <c r="AN40216" s="35"/>
      <c r="AO40216"/>
    </row>
    <row r="40217" spans="40:41" x14ac:dyDescent="0.3">
      <c r="AN40217" s="35"/>
      <c r="AO40217"/>
    </row>
    <row r="40218" spans="40:41" x14ac:dyDescent="0.3">
      <c r="AN40218" s="35"/>
      <c r="AO40218"/>
    </row>
    <row r="40219" spans="40:41" x14ac:dyDescent="0.3">
      <c r="AN40219" s="35"/>
      <c r="AO40219"/>
    </row>
    <row r="40220" spans="40:41" x14ac:dyDescent="0.3">
      <c r="AN40220" s="35"/>
      <c r="AO40220"/>
    </row>
    <row r="40221" spans="40:41" x14ac:dyDescent="0.3">
      <c r="AN40221" s="35"/>
      <c r="AO40221"/>
    </row>
    <row r="40222" spans="40:41" x14ac:dyDescent="0.3">
      <c r="AN40222" s="35"/>
      <c r="AO40222"/>
    </row>
    <row r="40223" spans="40:41" x14ac:dyDescent="0.3">
      <c r="AN40223" s="35"/>
      <c r="AO40223"/>
    </row>
    <row r="40224" spans="40:41" x14ac:dyDescent="0.3">
      <c r="AN40224" s="35"/>
      <c r="AO40224"/>
    </row>
    <row r="40225" spans="40:41" x14ac:dyDescent="0.3">
      <c r="AN40225" s="35"/>
      <c r="AO40225"/>
    </row>
    <row r="40226" spans="40:41" x14ac:dyDescent="0.3">
      <c r="AN40226" s="35"/>
      <c r="AO40226"/>
    </row>
    <row r="40227" spans="40:41" x14ac:dyDescent="0.3">
      <c r="AN40227" s="35"/>
      <c r="AO40227"/>
    </row>
    <row r="40228" spans="40:41" x14ac:dyDescent="0.3">
      <c r="AN40228" s="35"/>
      <c r="AO40228"/>
    </row>
    <row r="40229" spans="40:41" x14ac:dyDescent="0.3">
      <c r="AN40229" s="35"/>
      <c r="AO40229"/>
    </row>
    <row r="40230" spans="40:41" x14ac:dyDescent="0.3">
      <c r="AN40230" s="35"/>
      <c r="AO40230"/>
    </row>
    <row r="40231" spans="40:41" x14ac:dyDescent="0.3">
      <c r="AN40231" s="35"/>
      <c r="AO40231"/>
    </row>
    <row r="40232" spans="40:41" x14ac:dyDescent="0.3">
      <c r="AN40232" s="35"/>
      <c r="AO40232"/>
    </row>
    <row r="40233" spans="40:41" x14ac:dyDescent="0.3">
      <c r="AN40233" s="35"/>
      <c r="AO40233"/>
    </row>
    <row r="40234" spans="40:41" x14ac:dyDescent="0.3">
      <c r="AN40234" s="35"/>
      <c r="AO40234"/>
    </row>
    <row r="40235" spans="40:41" x14ac:dyDescent="0.3">
      <c r="AN40235" s="35"/>
      <c r="AO40235"/>
    </row>
    <row r="40236" spans="40:41" x14ac:dyDescent="0.3">
      <c r="AN40236" s="35"/>
      <c r="AO40236"/>
    </row>
    <row r="40237" spans="40:41" x14ac:dyDescent="0.3">
      <c r="AN40237" s="35"/>
      <c r="AO40237"/>
    </row>
    <row r="40238" spans="40:41" x14ac:dyDescent="0.3">
      <c r="AN40238" s="35"/>
      <c r="AO40238"/>
    </row>
    <row r="40239" spans="40:41" x14ac:dyDescent="0.3">
      <c r="AN40239" s="35"/>
      <c r="AO40239"/>
    </row>
    <row r="40240" spans="40:41" x14ac:dyDescent="0.3">
      <c r="AN40240" s="35"/>
      <c r="AO40240"/>
    </row>
    <row r="40241" spans="40:41" x14ac:dyDescent="0.3">
      <c r="AN40241" s="35"/>
      <c r="AO40241"/>
    </row>
    <row r="40242" spans="40:41" x14ac:dyDescent="0.3">
      <c r="AN40242" s="35"/>
      <c r="AO40242"/>
    </row>
    <row r="40243" spans="40:41" x14ac:dyDescent="0.3">
      <c r="AN40243" s="35"/>
      <c r="AO40243"/>
    </row>
    <row r="40244" spans="40:41" x14ac:dyDescent="0.3">
      <c r="AN40244" s="35"/>
      <c r="AO40244"/>
    </row>
    <row r="40245" spans="40:41" x14ac:dyDescent="0.3">
      <c r="AN40245" s="35"/>
      <c r="AO40245"/>
    </row>
    <row r="40246" spans="40:41" x14ac:dyDescent="0.3">
      <c r="AN40246" s="35"/>
      <c r="AO40246"/>
    </row>
    <row r="40247" spans="40:41" x14ac:dyDescent="0.3">
      <c r="AN40247" s="35"/>
      <c r="AO40247"/>
    </row>
    <row r="40248" spans="40:41" x14ac:dyDescent="0.3">
      <c r="AN40248" s="35"/>
      <c r="AO40248"/>
    </row>
    <row r="40249" spans="40:41" x14ac:dyDescent="0.3">
      <c r="AN40249" s="35"/>
      <c r="AO40249"/>
    </row>
    <row r="40250" spans="40:41" x14ac:dyDescent="0.3">
      <c r="AN40250" s="35"/>
      <c r="AO40250"/>
    </row>
    <row r="40251" spans="40:41" x14ac:dyDescent="0.3">
      <c r="AN40251" s="35"/>
      <c r="AO40251"/>
    </row>
    <row r="40252" spans="40:41" x14ac:dyDescent="0.3">
      <c r="AN40252" s="35"/>
      <c r="AO40252"/>
    </row>
    <row r="40253" spans="40:41" x14ac:dyDescent="0.3">
      <c r="AN40253" s="35"/>
      <c r="AO40253"/>
    </row>
    <row r="40254" spans="40:41" x14ac:dyDescent="0.3">
      <c r="AN40254" s="35"/>
      <c r="AO40254"/>
    </row>
    <row r="40255" spans="40:41" x14ac:dyDescent="0.3">
      <c r="AN40255" s="35"/>
      <c r="AO40255"/>
    </row>
    <row r="40256" spans="40:41" x14ac:dyDescent="0.3">
      <c r="AN40256" s="35"/>
      <c r="AO40256"/>
    </row>
    <row r="40257" spans="40:41" x14ac:dyDescent="0.3">
      <c r="AN40257" s="35"/>
      <c r="AO40257"/>
    </row>
    <row r="40258" spans="40:41" x14ac:dyDescent="0.3">
      <c r="AN40258" s="35"/>
      <c r="AO40258"/>
    </row>
    <row r="40259" spans="40:41" x14ac:dyDescent="0.3">
      <c r="AN40259" s="35"/>
      <c r="AO40259"/>
    </row>
    <row r="40260" spans="40:41" x14ac:dyDescent="0.3">
      <c r="AN40260" s="35"/>
      <c r="AO40260"/>
    </row>
    <row r="40261" spans="40:41" x14ac:dyDescent="0.3">
      <c r="AN40261" s="35"/>
      <c r="AO40261"/>
    </row>
    <row r="40262" spans="40:41" x14ac:dyDescent="0.3">
      <c r="AN40262" s="35"/>
      <c r="AO40262"/>
    </row>
    <row r="40263" spans="40:41" x14ac:dyDescent="0.3">
      <c r="AN40263" s="35"/>
      <c r="AO40263"/>
    </row>
    <row r="40264" spans="40:41" x14ac:dyDescent="0.3">
      <c r="AN40264" s="35"/>
      <c r="AO40264"/>
    </row>
    <row r="40265" spans="40:41" x14ac:dyDescent="0.3">
      <c r="AN40265" s="35"/>
      <c r="AO40265"/>
    </row>
    <row r="40266" spans="40:41" x14ac:dyDescent="0.3">
      <c r="AN40266" s="35"/>
      <c r="AO40266"/>
    </row>
    <row r="40267" spans="40:41" x14ac:dyDescent="0.3">
      <c r="AN40267" s="35"/>
      <c r="AO40267"/>
    </row>
    <row r="40268" spans="40:41" x14ac:dyDescent="0.3">
      <c r="AN40268" s="35"/>
      <c r="AO40268"/>
    </row>
    <row r="40269" spans="40:41" x14ac:dyDescent="0.3">
      <c r="AN40269" s="35"/>
      <c r="AO40269"/>
    </row>
    <row r="40270" spans="40:41" x14ac:dyDescent="0.3">
      <c r="AN40270" s="35"/>
      <c r="AO40270"/>
    </row>
    <row r="40271" spans="40:41" x14ac:dyDescent="0.3">
      <c r="AN40271" s="35"/>
      <c r="AO40271"/>
    </row>
    <row r="40272" spans="40:41" x14ac:dyDescent="0.3">
      <c r="AN40272" s="35"/>
      <c r="AO40272"/>
    </row>
    <row r="40273" spans="40:41" x14ac:dyDescent="0.3">
      <c r="AN40273" s="35"/>
      <c r="AO40273"/>
    </row>
    <row r="40274" spans="40:41" x14ac:dyDescent="0.3">
      <c r="AN40274" s="35"/>
      <c r="AO40274"/>
    </row>
    <row r="40275" spans="40:41" x14ac:dyDescent="0.3">
      <c r="AN40275" s="35"/>
      <c r="AO40275"/>
    </row>
    <row r="40276" spans="40:41" x14ac:dyDescent="0.3">
      <c r="AN40276" s="35"/>
      <c r="AO40276"/>
    </row>
    <row r="40277" spans="40:41" x14ac:dyDescent="0.3">
      <c r="AN40277" s="35"/>
      <c r="AO40277"/>
    </row>
    <row r="40278" spans="40:41" x14ac:dyDescent="0.3">
      <c r="AN40278" s="35"/>
      <c r="AO40278"/>
    </row>
    <row r="40279" spans="40:41" x14ac:dyDescent="0.3">
      <c r="AN40279" s="35"/>
      <c r="AO40279"/>
    </row>
    <row r="40280" spans="40:41" x14ac:dyDescent="0.3">
      <c r="AN40280" s="35"/>
      <c r="AO40280"/>
    </row>
    <row r="40281" spans="40:41" x14ac:dyDescent="0.3">
      <c r="AN40281" s="35"/>
      <c r="AO40281"/>
    </row>
    <row r="40282" spans="40:41" x14ac:dyDescent="0.3">
      <c r="AN40282" s="35"/>
      <c r="AO40282"/>
    </row>
    <row r="40283" spans="40:41" x14ac:dyDescent="0.3">
      <c r="AN40283" s="35"/>
      <c r="AO40283"/>
    </row>
    <row r="40284" spans="40:41" x14ac:dyDescent="0.3">
      <c r="AN40284" s="35"/>
      <c r="AO40284"/>
    </row>
    <row r="40285" spans="40:41" x14ac:dyDescent="0.3">
      <c r="AN40285" s="35"/>
      <c r="AO40285"/>
    </row>
    <row r="40286" spans="40:41" x14ac:dyDescent="0.3">
      <c r="AN40286" s="35"/>
      <c r="AO40286"/>
    </row>
    <row r="40287" spans="40:41" x14ac:dyDescent="0.3">
      <c r="AN40287" s="35"/>
      <c r="AO40287"/>
    </row>
    <row r="40288" spans="40:41" x14ac:dyDescent="0.3">
      <c r="AN40288" s="35"/>
      <c r="AO40288"/>
    </row>
    <row r="40289" spans="40:41" x14ac:dyDescent="0.3">
      <c r="AN40289" s="35"/>
      <c r="AO40289"/>
    </row>
    <row r="40290" spans="40:41" x14ac:dyDescent="0.3">
      <c r="AN40290" s="35"/>
      <c r="AO40290"/>
    </row>
    <row r="40291" spans="40:41" x14ac:dyDescent="0.3">
      <c r="AN40291" s="35"/>
      <c r="AO40291"/>
    </row>
    <row r="40292" spans="40:41" x14ac:dyDescent="0.3">
      <c r="AN40292" s="35"/>
      <c r="AO40292"/>
    </row>
    <row r="40293" spans="40:41" x14ac:dyDescent="0.3">
      <c r="AN40293" s="35"/>
      <c r="AO40293"/>
    </row>
    <row r="40294" spans="40:41" x14ac:dyDescent="0.3">
      <c r="AN40294" s="35"/>
      <c r="AO40294"/>
    </row>
    <row r="40295" spans="40:41" x14ac:dyDescent="0.3">
      <c r="AN40295" s="35"/>
      <c r="AO40295"/>
    </row>
    <row r="40296" spans="40:41" x14ac:dyDescent="0.3">
      <c r="AN40296" s="35"/>
      <c r="AO40296"/>
    </row>
    <row r="40297" spans="40:41" x14ac:dyDescent="0.3">
      <c r="AN40297" s="35"/>
      <c r="AO40297"/>
    </row>
    <row r="40298" spans="40:41" x14ac:dyDescent="0.3">
      <c r="AN40298" s="35"/>
      <c r="AO40298"/>
    </row>
    <row r="40299" spans="40:41" x14ac:dyDescent="0.3">
      <c r="AN40299" s="35"/>
      <c r="AO40299"/>
    </row>
    <row r="40300" spans="40:41" x14ac:dyDescent="0.3">
      <c r="AN40300" s="35"/>
      <c r="AO40300"/>
    </row>
    <row r="40301" spans="40:41" x14ac:dyDescent="0.3">
      <c r="AN40301" s="35"/>
      <c r="AO40301"/>
    </row>
    <row r="40302" spans="40:41" x14ac:dyDescent="0.3">
      <c r="AN40302" s="35"/>
      <c r="AO40302"/>
    </row>
    <row r="40303" spans="40:41" x14ac:dyDescent="0.3">
      <c r="AN40303" s="35"/>
      <c r="AO40303"/>
    </row>
    <row r="40304" spans="40:41" x14ac:dyDescent="0.3">
      <c r="AN40304" s="35"/>
      <c r="AO40304"/>
    </row>
    <row r="40305" spans="40:41" x14ac:dyDescent="0.3">
      <c r="AN40305" s="35"/>
      <c r="AO40305"/>
    </row>
    <row r="40306" spans="40:41" x14ac:dyDescent="0.3">
      <c r="AN40306" s="35"/>
      <c r="AO40306"/>
    </row>
    <row r="40307" spans="40:41" x14ac:dyDescent="0.3">
      <c r="AN40307" s="35"/>
      <c r="AO40307"/>
    </row>
    <row r="40308" spans="40:41" x14ac:dyDescent="0.3">
      <c r="AN40308" s="35"/>
      <c r="AO40308"/>
    </row>
    <row r="40309" spans="40:41" x14ac:dyDescent="0.3">
      <c r="AN40309" s="35"/>
      <c r="AO40309"/>
    </row>
    <row r="40310" spans="40:41" x14ac:dyDescent="0.3">
      <c r="AN40310" s="35"/>
      <c r="AO40310"/>
    </row>
    <row r="40311" spans="40:41" x14ac:dyDescent="0.3">
      <c r="AN40311" s="35"/>
      <c r="AO40311"/>
    </row>
    <row r="40312" spans="40:41" x14ac:dyDescent="0.3">
      <c r="AN40312" s="35"/>
      <c r="AO40312"/>
    </row>
    <row r="40313" spans="40:41" x14ac:dyDescent="0.3">
      <c r="AN40313" s="35"/>
      <c r="AO40313"/>
    </row>
    <row r="40314" spans="40:41" x14ac:dyDescent="0.3">
      <c r="AN40314" s="35"/>
      <c r="AO40314"/>
    </row>
    <row r="40315" spans="40:41" x14ac:dyDescent="0.3">
      <c r="AN40315" s="35"/>
      <c r="AO40315"/>
    </row>
    <row r="40316" spans="40:41" x14ac:dyDescent="0.3">
      <c r="AN40316" s="35"/>
      <c r="AO40316"/>
    </row>
    <row r="40317" spans="40:41" x14ac:dyDescent="0.3">
      <c r="AN40317" s="35"/>
      <c r="AO40317"/>
    </row>
    <row r="40318" spans="40:41" x14ac:dyDescent="0.3">
      <c r="AN40318" s="35"/>
      <c r="AO40318"/>
    </row>
    <row r="40319" spans="40:41" x14ac:dyDescent="0.3">
      <c r="AN40319" s="35"/>
      <c r="AO40319"/>
    </row>
    <row r="40320" spans="40:41" x14ac:dyDescent="0.3">
      <c r="AN40320" s="35"/>
      <c r="AO40320"/>
    </row>
    <row r="40321" spans="40:41" x14ac:dyDescent="0.3">
      <c r="AN40321" s="35"/>
      <c r="AO40321"/>
    </row>
    <row r="40322" spans="40:41" x14ac:dyDescent="0.3">
      <c r="AN40322" s="35"/>
      <c r="AO40322"/>
    </row>
    <row r="40323" spans="40:41" x14ac:dyDescent="0.3">
      <c r="AN40323" s="35"/>
      <c r="AO40323"/>
    </row>
    <row r="40324" spans="40:41" x14ac:dyDescent="0.3">
      <c r="AN40324" s="35"/>
      <c r="AO40324"/>
    </row>
    <row r="40325" spans="40:41" x14ac:dyDescent="0.3">
      <c r="AN40325" s="35"/>
      <c r="AO40325"/>
    </row>
    <row r="40326" spans="40:41" x14ac:dyDescent="0.3">
      <c r="AN40326" s="35"/>
      <c r="AO40326"/>
    </row>
    <row r="40327" spans="40:41" x14ac:dyDescent="0.3">
      <c r="AN40327" s="35"/>
      <c r="AO40327"/>
    </row>
    <row r="40328" spans="40:41" x14ac:dyDescent="0.3">
      <c r="AN40328" s="35"/>
      <c r="AO40328"/>
    </row>
    <row r="40329" spans="40:41" x14ac:dyDescent="0.3">
      <c r="AN40329" s="35"/>
      <c r="AO40329"/>
    </row>
    <row r="40330" spans="40:41" x14ac:dyDescent="0.3">
      <c r="AN40330" s="35"/>
      <c r="AO40330"/>
    </row>
    <row r="40331" spans="40:41" x14ac:dyDescent="0.3">
      <c r="AN40331" s="35"/>
      <c r="AO40331"/>
    </row>
    <row r="40332" spans="40:41" x14ac:dyDescent="0.3">
      <c r="AN40332" s="35"/>
      <c r="AO40332"/>
    </row>
    <row r="40333" spans="40:41" x14ac:dyDescent="0.3">
      <c r="AN40333" s="35"/>
      <c r="AO40333"/>
    </row>
    <row r="40334" spans="40:41" x14ac:dyDescent="0.3">
      <c r="AN40334" s="35"/>
      <c r="AO40334"/>
    </row>
    <row r="40335" spans="40:41" x14ac:dyDescent="0.3">
      <c r="AN40335" s="35"/>
      <c r="AO40335"/>
    </row>
    <row r="40336" spans="40:41" x14ac:dyDescent="0.3">
      <c r="AN40336" s="35"/>
      <c r="AO40336"/>
    </row>
    <row r="40337" spans="40:41" x14ac:dyDescent="0.3">
      <c r="AN40337" s="35"/>
      <c r="AO40337"/>
    </row>
    <row r="40338" spans="40:41" x14ac:dyDescent="0.3">
      <c r="AN40338" s="35"/>
      <c r="AO40338"/>
    </row>
    <row r="40339" spans="40:41" x14ac:dyDescent="0.3">
      <c r="AN40339" s="35"/>
      <c r="AO40339"/>
    </row>
    <row r="40340" spans="40:41" x14ac:dyDescent="0.3">
      <c r="AN40340" s="35"/>
      <c r="AO40340"/>
    </row>
    <row r="40341" spans="40:41" x14ac:dyDescent="0.3">
      <c r="AN40341" s="35"/>
      <c r="AO40341"/>
    </row>
    <row r="40342" spans="40:41" x14ac:dyDescent="0.3">
      <c r="AN40342" s="35"/>
      <c r="AO40342"/>
    </row>
    <row r="40343" spans="40:41" x14ac:dyDescent="0.3">
      <c r="AN40343" s="35"/>
      <c r="AO40343"/>
    </row>
    <row r="40344" spans="40:41" x14ac:dyDescent="0.3">
      <c r="AN40344" s="35"/>
      <c r="AO40344"/>
    </row>
    <row r="40345" spans="40:41" x14ac:dyDescent="0.3">
      <c r="AN40345" s="35"/>
      <c r="AO40345"/>
    </row>
    <row r="40346" spans="40:41" x14ac:dyDescent="0.3">
      <c r="AN40346" s="35"/>
      <c r="AO40346"/>
    </row>
    <row r="40347" spans="40:41" x14ac:dyDescent="0.3">
      <c r="AN40347" s="35"/>
      <c r="AO40347"/>
    </row>
    <row r="40348" spans="40:41" x14ac:dyDescent="0.3">
      <c r="AN40348" s="35"/>
      <c r="AO40348"/>
    </row>
    <row r="40349" spans="40:41" x14ac:dyDescent="0.3">
      <c r="AN40349" s="35"/>
      <c r="AO40349"/>
    </row>
    <row r="40350" spans="40:41" x14ac:dyDescent="0.3">
      <c r="AN40350" s="35"/>
      <c r="AO40350"/>
    </row>
    <row r="40351" spans="40:41" x14ac:dyDescent="0.3">
      <c r="AN40351" s="35"/>
      <c r="AO40351"/>
    </row>
    <row r="40352" spans="40:41" x14ac:dyDescent="0.3">
      <c r="AN40352" s="35"/>
      <c r="AO40352"/>
    </row>
    <row r="40353" spans="40:41" x14ac:dyDescent="0.3">
      <c r="AN40353" s="35"/>
      <c r="AO40353"/>
    </row>
    <row r="40354" spans="40:41" x14ac:dyDescent="0.3">
      <c r="AN40354" s="35"/>
      <c r="AO40354"/>
    </row>
    <row r="40355" spans="40:41" x14ac:dyDescent="0.3">
      <c r="AN40355" s="35"/>
      <c r="AO40355"/>
    </row>
    <row r="40356" spans="40:41" x14ac:dyDescent="0.3">
      <c r="AN40356" s="35"/>
      <c r="AO40356"/>
    </row>
    <row r="40357" spans="40:41" x14ac:dyDescent="0.3">
      <c r="AN40357" s="35"/>
      <c r="AO40357"/>
    </row>
    <row r="40358" spans="40:41" x14ac:dyDescent="0.3">
      <c r="AN40358" s="35"/>
      <c r="AO40358"/>
    </row>
    <row r="40359" spans="40:41" x14ac:dyDescent="0.3">
      <c r="AN40359" s="35"/>
      <c r="AO40359"/>
    </row>
    <row r="40360" spans="40:41" x14ac:dyDescent="0.3">
      <c r="AN40360" s="35"/>
      <c r="AO40360"/>
    </row>
    <row r="40361" spans="40:41" x14ac:dyDescent="0.3">
      <c r="AN40361" s="35"/>
      <c r="AO40361"/>
    </row>
    <row r="40362" spans="40:41" x14ac:dyDescent="0.3">
      <c r="AN40362" s="35"/>
      <c r="AO40362"/>
    </row>
    <row r="40363" spans="40:41" x14ac:dyDescent="0.3">
      <c r="AN40363" s="35"/>
      <c r="AO40363"/>
    </row>
    <row r="40364" spans="40:41" x14ac:dyDescent="0.3">
      <c r="AN40364" s="35"/>
      <c r="AO40364"/>
    </row>
    <row r="40365" spans="40:41" x14ac:dyDescent="0.3">
      <c r="AN40365" s="35"/>
      <c r="AO40365"/>
    </row>
    <row r="40366" spans="40:41" x14ac:dyDescent="0.3">
      <c r="AN40366" s="35"/>
      <c r="AO40366"/>
    </row>
    <row r="40367" spans="40:41" x14ac:dyDescent="0.3">
      <c r="AN40367" s="35"/>
      <c r="AO40367"/>
    </row>
    <row r="40368" spans="40:41" x14ac:dyDescent="0.3">
      <c r="AN40368" s="35"/>
      <c r="AO40368"/>
    </row>
    <row r="40369" spans="40:41" x14ac:dyDescent="0.3">
      <c r="AN40369" s="35"/>
      <c r="AO40369"/>
    </row>
    <row r="40370" spans="40:41" x14ac:dyDescent="0.3">
      <c r="AN40370" s="35"/>
      <c r="AO40370"/>
    </row>
    <row r="40371" spans="40:41" x14ac:dyDescent="0.3">
      <c r="AN40371" s="35"/>
      <c r="AO40371"/>
    </row>
    <row r="40372" spans="40:41" x14ac:dyDescent="0.3">
      <c r="AN40372" s="35"/>
      <c r="AO40372"/>
    </row>
    <row r="40373" spans="40:41" x14ac:dyDescent="0.3">
      <c r="AN40373" s="35"/>
      <c r="AO40373"/>
    </row>
    <row r="40374" spans="40:41" x14ac:dyDescent="0.3">
      <c r="AN40374" s="35"/>
      <c r="AO40374"/>
    </row>
    <row r="40375" spans="40:41" x14ac:dyDescent="0.3">
      <c r="AN40375" s="35"/>
      <c r="AO40375"/>
    </row>
    <row r="40376" spans="40:41" x14ac:dyDescent="0.3">
      <c r="AN40376" s="35"/>
      <c r="AO40376"/>
    </row>
    <row r="40377" spans="40:41" x14ac:dyDescent="0.3">
      <c r="AN40377" s="35"/>
      <c r="AO40377"/>
    </row>
    <row r="40378" spans="40:41" x14ac:dyDescent="0.3">
      <c r="AN40378" s="35"/>
      <c r="AO40378"/>
    </row>
    <row r="40379" spans="40:41" x14ac:dyDescent="0.3">
      <c r="AN40379" s="35"/>
      <c r="AO40379"/>
    </row>
    <row r="40380" spans="40:41" x14ac:dyDescent="0.3">
      <c r="AN40380" s="35"/>
      <c r="AO40380"/>
    </row>
    <row r="40381" spans="40:41" x14ac:dyDescent="0.3">
      <c r="AN40381" s="35"/>
      <c r="AO40381"/>
    </row>
    <row r="40382" spans="40:41" x14ac:dyDescent="0.3">
      <c r="AN40382" s="35"/>
      <c r="AO40382"/>
    </row>
    <row r="40383" spans="40:41" x14ac:dyDescent="0.3">
      <c r="AN40383" s="35"/>
      <c r="AO40383"/>
    </row>
    <row r="40384" spans="40:41" x14ac:dyDescent="0.3">
      <c r="AN40384" s="35"/>
      <c r="AO40384"/>
    </row>
    <row r="40385" spans="40:41" x14ac:dyDescent="0.3">
      <c r="AN40385" s="35"/>
      <c r="AO40385"/>
    </row>
    <row r="40386" spans="40:41" x14ac:dyDescent="0.3">
      <c r="AN40386" s="35"/>
      <c r="AO40386"/>
    </row>
    <row r="40387" spans="40:41" x14ac:dyDescent="0.3">
      <c r="AN40387" s="35"/>
      <c r="AO40387"/>
    </row>
    <row r="40388" spans="40:41" x14ac:dyDescent="0.3">
      <c r="AN40388" s="35"/>
      <c r="AO40388"/>
    </row>
    <row r="40389" spans="40:41" x14ac:dyDescent="0.3">
      <c r="AN40389" s="35"/>
      <c r="AO40389"/>
    </row>
    <row r="40390" spans="40:41" x14ac:dyDescent="0.3">
      <c r="AN40390" s="35"/>
      <c r="AO40390"/>
    </row>
    <row r="40391" spans="40:41" x14ac:dyDescent="0.3">
      <c r="AN40391" s="35"/>
      <c r="AO40391"/>
    </row>
    <row r="40392" spans="40:41" x14ac:dyDescent="0.3">
      <c r="AN40392" s="35"/>
      <c r="AO40392"/>
    </row>
    <row r="40393" spans="40:41" x14ac:dyDescent="0.3">
      <c r="AN40393" s="35"/>
      <c r="AO40393"/>
    </row>
    <row r="40394" spans="40:41" x14ac:dyDescent="0.3">
      <c r="AN40394" s="35"/>
      <c r="AO40394"/>
    </row>
    <row r="40395" spans="40:41" x14ac:dyDescent="0.3">
      <c r="AN40395" s="35"/>
      <c r="AO40395"/>
    </row>
    <row r="40396" spans="40:41" x14ac:dyDescent="0.3">
      <c r="AN40396" s="35"/>
      <c r="AO40396"/>
    </row>
    <row r="40397" spans="40:41" x14ac:dyDescent="0.3">
      <c r="AN40397" s="35"/>
      <c r="AO40397"/>
    </row>
    <row r="40398" spans="40:41" x14ac:dyDescent="0.3">
      <c r="AN40398" s="35"/>
      <c r="AO40398"/>
    </row>
    <row r="40399" spans="40:41" x14ac:dyDescent="0.3">
      <c r="AN40399" s="35"/>
      <c r="AO40399"/>
    </row>
    <row r="40400" spans="40:41" x14ac:dyDescent="0.3">
      <c r="AN40400" s="35"/>
      <c r="AO40400"/>
    </row>
    <row r="40401" spans="40:41" x14ac:dyDescent="0.3">
      <c r="AN40401" s="35"/>
      <c r="AO40401"/>
    </row>
    <row r="40402" spans="40:41" x14ac:dyDescent="0.3">
      <c r="AN40402" s="35"/>
      <c r="AO40402"/>
    </row>
    <row r="40403" spans="40:41" x14ac:dyDescent="0.3">
      <c r="AN40403" s="35"/>
      <c r="AO40403"/>
    </row>
    <row r="40404" spans="40:41" x14ac:dyDescent="0.3">
      <c r="AN40404" s="35"/>
      <c r="AO40404"/>
    </row>
    <row r="40405" spans="40:41" x14ac:dyDescent="0.3">
      <c r="AN40405" s="35"/>
      <c r="AO40405"/>
    </row>
    <row r="40406" spans="40:41" x14ac:dyDescent="0.3">
      <c r="AN40406" s="35"/>
      <c r="AO40406"/>
    </row>
    <row r="40407" spans="40:41" x14ac:dyDescent="0.3">
      <c r="AN40407" s="35"/>
      <c r="AO40407"/>
    </row>
    <row r="40408" spans="40:41" x14ac:dyDescent="0.3">
      <c r="AN40408" s="35"/>
      <c r="AO40408"/>
    </row>
    <row r="40409" spans="40:41" x14ac:dyDescent="0.3">
      <c r="AN40409" s="35"/>
      <c r="AO40409"/>
    </row>
    <row r="40410" spans="40:41" x14ac:dyDescent="0.3">
      <c r="AN40410" s="35"/>
      <c r="AO40410"/>
    </row>
    <row r="40411" spans="40:41" x14ac:dyDescent="0.3">
      <c r="AN40411" s="35"/>
      <c r="AO40411"/>
    </row>
    <row r="40412" spans="40:41" x14ac:dyDescent="0.3">
      <c r="AN40412" s="35"/>
      <c r="AO40412"/>
    </row>
    <row r="40413" spans="40:41" x14ac:dyDescent="0.3">
      <c r="AN40413" s="35"/>
      <c r="AO40413"/>
    </row>
    <row r="40414" spans="40:41" x14ac:dyDescent="0.3">
      <c r="AN40414" s="35"/>
      <c r="AO40414"/>
    </row>
    <row r="40415" spans="40:41" x14ac:dyDescent="0.3">
      <c r="AN40415" s="35"/>
      <c r="AO40415"/>
    </row>
    <row r="40416" spans="40:41" x14ac:dyDescent="0.3">
      <c r="AN40416" s="35"/>
      <c r="AO40416"/>
    </row>
    <row r="40417" spans="40:41" x14ac:dyDescent="0.3">
      <c r="AN40417" s="35"/>
      <c r="AO40417"/>
    </row>
    <row r="40418" spans="40:41" x14ac:dyDescent="0.3">
      <c r="AN40418" s="35"/>
      <c r="AO40418"/>
    </row>
    <row r="40419" spans="40:41" x14ac:dyDescent="0.3">
      <c r="AN40419" s="35"/>
      <c r="AO40419"/>
    </row>
    <row r="40420" spans="40:41" x14ac:dyDescent="0.3">
      <c r="AN40420" s="35"/>
      <c r="AO40420"/>
    </row>
    <row r="40421" spans="40:41" x14ac:dyDescent="0.3">
      <c r="AN40421" s="35"/>
      <c r="AO40421"/>
    </row>
    <row r="40422" spans="40:41" x14ac:dyDescent="0.3">
      <c r="AN40422" s="35"/>
      <c r="AO40422"/>
    </row>
    <row r="40423" spans="40:41" x14ac:dyDescent="0.3">
      <c r="AN40423" s="35"/>
      <c r="AO40423"/>
    </row>
    <row r="40424" spans="40:41" x14ac:dyDescent="0.3">
      <c r="AN40424" s="35"/>
      <c r="AO40424"/>
    </row>
    <row r="40425" spans="40:41" x14ac:dyDescent="0.3">
      <c r="AN40425" s="35"/>
      <c r="AO40425"/>
    </row>
    <row r="40426" spans="40:41" x14ac:dyDescent="0.3">
      <c r="AN40426" s="35"/>
      <c r="AO40426"/>
    </row>
    <row r="40427" spans="40:41" x14ac:dyDescent="0.3">
      <c r="AN40427" s="35"/>
      <c r="AO40427"/>
    </row>
    <row r="40428" spans="40:41" x14ac:dyDescent="0.3">
      <c r="AN40428" s="35"/>
      <c r="AO40428"/>
    </row>
    <row r="40429" spans="40:41" x14ac:dyDescent="0.3">
      <c r="AN40429" s="35"/>
      <c r="AO40429"/>
    </row>
    <row r="40430" spans="40:41" x14ac:dyDescent="0.3">
      <c r="AN40430" s="35"/>
      <c r="AO40430"/>
    </row>
    <row r="40431" spans="40:41" x14ac:dyDescent="0.3">
      <c r="AN40431" s="35"/>
      <c r="AO40431"/>
    </row>
    <row r="40432" spans="40:41" x14ac:dyDescent="0.3">
      <c r="AN40432" s="35"/>
      <c r="AO40432"/>
    </row>
    <row r="40433" spans="40:41" x14ac:dyDescent="0.3">
      <c r="AN40433" s="35"/>
      <c r="AO40433"/>
    </row>
    <row r="40434" spans="40:41" x14ac:dyDescent="0.3">
      <c r="AN40434" s="35"/>
      <c r="AO40434"/>
    </row>
    <row r="40435" spans="40:41" x14ac:dyDescent="0.3">
      <c r="AN40435" s="35"/>
      <c r="AO40435"/>
    </row>
    <row r="40436" spans="40:41" x14ac:dyDescent="0.3">
      <c r="AN40436" s="35"/>
      <c r="AO40436"/>
    </row>
    <row r="40437" spans="40:41" x14ac:dyDescent="0.3">
      <c r="AN40437" s="35"/>
      <c r="AO40437"/>
    </row>
    <row r="40438" spans="40:41" x14ac:dyDescent="0.3">
      <c r="AN40438" s="35"/>
      <c r="AO40438"/>
    </row>
    <row r="40439" spans="40:41" x14ac:dyDescent="0.3">
      <c r="AN40439" s="35"/>
      <c r="AO40439"/>
    </row>
    <row r="40440" spans="40:41" x14ac:dyDescent="0.3">
      <c r="AN40440" s="35"/>
      <c r="AO40440"/>
    </row>
    <row r="40441" spans="40:41" x14ac:dyDescent="0.3">
      <c r="AN40441" s="35"/>
      <c r="AO40441"/>
    </row>
    <row r="40442" spans="40:41" x14ac:dyDescent="0.3">
      <c r="AN40442" s="35"/>
      <c r="AO40442"/>
    </row>
    <row r="40443" spans="40:41" x14ac:dyDescent="0.3">
      <c r="AN40443" s="35"/>
      <c r="AO40443"/>
    </row>
    <row r="40444" spans="40:41" x14ac:dyDescent="0.3">
      <c r="AN40444" s="35"/>
      <c r="AO40444"/>
    </row>
    <row r="40445" spans="40:41" x14ac:dyDescent="0.3">
      <c r="AN40445" s="35"/>
      <c r="AO40445"/>
    </row>
    <row r="40446" spans="40:41" x14ac:dyDescent="0.3">
      <c r="AN40446" s="35"/>
      <c r="AO40446"/>
    </row>
    <row r="40447" spans="40:41" x14ac:dyDescent="0.3">
      <c r="AN40447" s="35"/>
      <c r="AO40447"/>
    </row>
    <row r="40448" spans="40:41" x14ac:dyDescent="0.3">
      <c r="AN40448" s="35"/>
      <c r="AO40448"/>
    </row>
    <row r="40449" spans="40:41" x14ac:dyDescent="0.3">
      <c r="AN40449" s="35"/>
      <c r="AO40449"/>
    </row>
    <row r="40450" spans="40:41" x14ac:dyDescent="0.3">
      <c r="AN40450" s="35"/>
      <c r="AO40450"/>
    </row>
    <row r="40451" spans="40:41" x14ac:dyDescent="0.3">
      <c r="AN40451" s="35"/>
      <c r="AO40451"/>
    </row>
    <row r="40452" spans="40:41" x14ac:dyDescent="0.3">
      <c r="AN40452" s="35"/>
      <c r="AO40452"/>
    </row>
    <row r="40453" spans="40:41" x14ac:dyDescent="0.3">
      <c r="AN40453" s="35"/>
      <c r="AO40453"/>
    </row>
    <row r="40454" spans="40:41" x14ac:dyDescent="0.3">
      <c r="AN40454" s="35"/>
      <c r="AO40454"/>
    </row>
    <row r="40455" spans="40:41" x14ac:dyDescent="0.3">
      <c r="AN40455" s="35"/>
      <c r="AO40455"/>
    </row>
    <row r="40456" spans="40:41" x14ac:dyDescent="0.3">
      <c r="AN40456" s="35"/>
      <c r="AO40456"/>
    </row>
    <row r="40457" spans="40:41" x14ac:dyDescent="0.3">
      <c r="AN40457" s="35"/>
      <c r="AO40457"/>
    </row>
    <row r="40458" spans="40:41" x14ac:dyDescent="0.3">
      <c r="AN40458" s="35"/>
      <c r="AO40458"/>
    </row>
    <row r="40459" spans="40:41" x14ac:dyDescent="0.3">
      <c r="AN40459" s="35"/>
      <c r="AO40459"/>
    </row>
    <row r="40460" spans="40:41" x14ac:dyDescent="0.3">
      <c r="AN40460" s="35"/>
      <c r="AO40460"/>
    </row>
    <row r="40461" spans="40:41" x14ac:dyDescent="0.3">
      <c r="AN40461" s="35"/>
      <c r="AO40461"/>
    </row>
    <row r="40462" spans="40:41" x14ac:dyDescent="0.3">
      <c r="AN40462" s="35"/>
      <c r="AO40462"/>
    </row>
    <row r="40463" spans="40:41" x14ac:dyDescent="0.3">
      <c r="AN40463" s="35"/>
      <c r="AO40463"/>
    </row>
    <row r="40464" spans="40:41" x14ac:dyDescent="0.3">
      <c r="AN40464" s="35"/>
      <c r="AO40464"/>
    </row>
    <row r="40465" spans="40:41" x14ac:dyDescent="0.3">
      <c r="AN40465" s="35"/>
      <c r="AO40465"/>
    </row>
    <row r="40466" spans="40:41" x14ac:dyDescent="0.3">
      <c r="AN40466" s="35"/>
      <c r="AO40466"/>
    </row>
    <row r="40467" spans="40:41" x14ac:dyDescent="0.3">
      <c r="AN40467" s="35"/>
      <c r="AO40467"/>
    </row>
    <row r="40468" spans="40:41" x14ac:dyDescent="0.3">
      <c r="AN40468" s="35"/>
      <c r="AO40468"/>
    </row>
    <row r="40469" spans="40:41" x14ac:dyDescent="0.3">
      <c r="AN40469" s="35"/>
      <c r="AO40469"/>
    </row>
    <row r="40470" spans="40:41" x14ac:dyDescent="0.3">
      <c r="AN40470" s="35"/>
      <c r="AO40470"/>
    </row>
    <row r="40471" spans="40:41" x14ac:dyDescent="0.3">
      <c r="AN40471" s="35"/>
      <c r="AO40471"/>
    </row>
    <row r="40472" spans="40:41" x14ac:dyDescent="0.3">
      <c r="AN40472" s="35"/>
      <c r="AO40472"/>
    </row>
    <row r="40473" spans="40:41" x14ac:dyDescent="0.3">
      <c r="AN40473" s="35"/>
      <c r="AO40473"/>
    </row>
    <row r="40474" spans="40:41" x14ac:dyDescent="0.3">
      <c r="AN40474" s="35"/>
      <c r="AO40474"/>
    </row>
    <row r="40475" spans="40:41" x14ac:dyDescent="0.3">
      <c r="AN40475" s="35"/>
      <c r="AO40475"/>
    </row>
    <row r="40476" spans="40:41" x14ac:dyDescent="0.3">
      <c r="AN40476" s="35"/>
      <c r="AO40476"/>
    </row>
    <row r="40477" spans="40:41" x14ac:dyDescent="0.3">
      <c r="AN40477" s="35"/>
      <c r="AO40477"/>
    </row>
    <row r="40478" spans="40:41" x14ac:dyDescent="0.3">
      <c r="AN40478" s="35"/>
      <c r="AO40478"/>
    </row>
    <row r="40479" spans="40:41" x14ac:dyDescent="0.3">
      <c r="AN40479" s="35"/>
      <c r="AO40479"/>
    </row>
    <row r="40480" spans="40:41" x14ac:dyDescent="0.3">
      <c r="AN40480" s="35"/>
      <c r="AO40480"/>
    </row>
    <row r="40481" spans="40:41" x14ac:dyDescent="0.3">
      <c r="AN40481" s="35"/>
      <c r="AO40481"/>
    </row>
    <row r="40482" spans="40:41" x14ac:dyDescent="0.3">
      <c r="AN40482" s="35"/>
      <c r="AO40482"/>
    </row>
    <row r="40483" spans="40:41" x14ac:dyDescent="0.3">
      <c r="AN40483" s="35"/>
      <c r="AO40483"/>
    </row>
    <row r="40484" spans="40:41" x14ac:dyDescent="0.3">
      <c r="AN40484" s="35"/>
      <c r="AO40484"/>
    </row>
    <row r="40485" spans="40:41" x14ac:dyDescent="0.3">
      <c r="AN40485" s="35"/>
      <c r="AO40485"/>
    </row>
    <row r="40486" spans="40:41" x14ac:dyDescent="0.3">
      <c r="AN40486" s="35"/>
      <c r="AO40486"/>
    </row>
    <row r="40487" spans="40:41" x14ac:dyDescent="0.3">
      <c r="AN40487" s="35"/>
      <c r="AO40487"/>
    </row>
    <row r="40488" spans="40:41" x14ac:dyDescent="0.3">
      <c r="AN40488" s="35"/>
      <c r="AO40488"/>
    </row>
    <row r="40489" spans="40:41" x14ac:dyDescent="0.3">
      <c r="AN40489" s="35"/>
      <c r="AO40489"/>
    </row>
    <row r="40490" spans="40:41" x14ac:dyDescent="0.3">
      <c r="AN40490" s="35"/>
      <c r="AO40490"/>
    </row>
    <row r="40491" spans="40:41" x14ac:dyDescent="0.3">
      <c r="AN40491" s="35"/>
      <c r="AO40491"/>
    </row>
    <row r="40492" spans="40:41" x14ac:dyDescent="0.3">
      <c r="AN40492" s="35"/>
      <c r="AO40492"/>
    </row>
    <row r="40493" spans="40:41" x14ac:dyDescent="0.3">
      <c r="AN40493" s="35"/>
      <c r="AO40493"/>
    </row>
    <row r="40494" spans="40:41" x14ac:dyDescent="0.3">
      <c r="AN40494" s="35"/>
      <c r="AO40494"/>
    </row>
    <row r="40495" spans="40:41" x14ac:dyDescent="0.3">
      <c r="AN40495" s="35"/>
      <c r="AO40495"/>
    </row>
    <row r="40496" spans="40:41" x14ac:dyDescent="0.3">
      <c r="AN40496" s="35"/>
      <c r="AO40496"/>
    </row>
    <row r="40497" spans="40:41" x14ac:dyDescent="0.3">
      <c r="AN40497" s="35"/>
      <c r="AO40497"/>
    </row>
    <row r="40498" spans="40:41" x14ac:dyDescent="0.3">
      <c r="AN40498" s="35"/>
      <c r="AO40498"/>
    </row>
    <row r="40499" spans="40:41" x14ac:dyDescent="0.3">
      <c r="AN40499" s="35"/>
      <c r="AO40499"/>
    </row>
    <row r="40500" spans="40:41" x14ac:dyDescent="0.3">
      <c r="AN40500" s="35"/>
      <c r="AO40500"/>
    </row>
    <row r="40501" spans="40:41" x14ac:dyDescent="0.3">
      <c r="AN40501" s="35"/>
      <c r="AO40501"/>
    </row>
    <row r="40502" spans="40:41" x14ac:dyDescent="0.3">
      <c r="AN40502" s="35"/>
      <c r="AO40502"/>
    </row>
    <row r="40503" spans="40:41" x14ac:dyDescent="0.3">
      <c r="AN40503" s="35"/>
      <c r="AO40503"/>
    </row>
    <row r="40504" spans="40:41" x14ac:dyDescent="0.3">
      <c r="AN40504" s="35"/>
      <c r="AO40504"/>
    </row>
    <row r="40505" spans="40:41" x14ac:dyDescent="0.3">
      <c r="AN40505" s="35"/>
      <c r="AO40505"/>
    </row>
    <row r="40506" spans="40:41" x14ac:dyDescent="0.3">
      <c r="AN40506" s="35"/>
      <c r="AO40506"/>
    </row>
    <row r="40507" spans="40:41" x14ac:dyDescent="0.3">
      <c r="AN40507" s="35"/>
      <c r="AO40507"/>
    </row>
    <row r="40508" spans="40:41" x14ac:dyDescent="0.3">
      <c r="AN40508" s="35"/>
      <c r="AO40508"/>
    </row>
    <row r="40509" spans="40:41" x14ac:dyDescent="0.3">
      <c r="AN40509" s="35"/>
      <c r="AO40509"/>
    </row>
    <row r="40510" spans="40:41" x14ac:dyDescent="0.3">
      <c r="AN40510" s="35"/>
      <c r="AO40510"/>
    </row>
    <row r="40511" spans="40:41" x14ac:dyDescent="0.3">
      <c r="AN40511" s="35"/>
      <c r="AO40511"/>
    </row>
    <row r="40512" spans="40:41" x14ac:dyDescent="0.3">
      <c r="AN40512" s="35"/>
      <c r="AO40512"/>
    </row>
    <row r="40513" spans="40:41" x14ac:dyDescent="0.3">
      <c r="AN40513" s="35"/>
      <c r="AO40513"/>
    </row>
    <row r="40514" spans="40:41" x14ac:dyDescent="0.3">
      <c r="AN40514" s="35"/>
      <c r="AO40514"/>
    </row>
    <row r="40515" spans="40:41" x14ac:dyDescent="0.3">
      <c r="AN40515" s="35"/>
      <c r="AO40515"/>
    </row>
    <row r="40516" spans="40:41" x14ac:dyDescent="0.3">
      <c r="AN40516" s="35"/>
      <c r="AO40516"/>
    </row>
    <row r="40517" spans="40:41" x14ac:dyDescent="0.3">
      <c r="AN40517" s="35"/>
      <c r="AO40517"/>
    </row>
    <row r="40518" spans="40:41" x14ac:dyDescent="0.3">
      <c r="AN40518" s="35"/>
      <c r="AO40518"/>
    </row>
    <row r="40519" spans="40:41" x14ac:dyDescent="0.3">
      <c r="AN40519" s="35"/>
      <c r="AO40519"/>
    </row>
    <row r="40520" spans="40:41" x14ac:dyDescent="0.3">
      <c r="AN40520" s="35"/>
      <c r="AO40520"/>
    </row>
    <row r="40521" spans="40:41" x14ac:dyDescent="0.3">
      <c r="AN40521" s="35"/>
      <c r="AO40521"/>
    </row>
    <row r="40522" spans="40:41" x14ac:dyDescent="0.3">
      <c r="AN40522" s="35"/>
      <c r="AO40522"/>
    </row>
    <row r="40523" spans="40:41" x14ac:dyDescent="0.3">
      <c r="AN40523" s="35"/>
      <c r="AO40523"/>
    </row>
    <row r="40524" spans="40:41" x14ac:dyDescent="0.3">
      <c r="AN40524" s="35"/>
      <c r="AO40524"/>
    </row>
    <row r="40525" spans="40:41" x14ac:dyDescent="0.3">
      <c r="AN40525" s="35"/>
      <c r="AO40525"/>
    </row>
    <row r="40526" spans="40:41" x14ac:dyDescent="0.3">
      <c r="AN40526" s="35"/>
      <c r="AO40526"/>
    </row>
    <row r="40527" spans="40:41" x14ac:dyDescent="0.3">
      <c r="AN40527" s="35"/>
      <c r="AO40527"/>
    </row>
    <row r="40528" spans="40:41" x14ac:dyDescent="0.3">
      <c r="AN40528" s="35"/>
      <c r="AO40528"/>
    </row>
    <row r="40529" spans="40:41" x14ac:dyDescent="0.3">
      <c r="AN40529" s="35"/>
      <c r="AO40529"/>
    </row>
    <row r="40530" spans="40:41" x14ac:dyDescent="0.3">
      <c r="AN40530" s="35"/>
      <c r="AO40530"/>
    </row>
    <row r="40531" spans="40:41" x14ac:dyDescent="0.3">
      <c r="AN40531" s="35"/>
      <c r="AO40531"/>
    </row>
    <row r="40532" spans="40:41" x14ac:dyDescent="0.3">
      <c r="AN40532" s="35"/>
      <c r="AO40532"/>
    </row>
    <row r="40533" spans="40:41" x14ac:dyDescent="0.3">
      <c r="AN40533" s="35"/>
      <c r="AO40533"/>
    </row>
    <row r="40534" spans="40:41" x14ac:dyDescent="0.3">
      <c r="AN40534" s="35"/>
      <c r="AO40534"/>
    </row>
    <row r="40535" spans="40:41" x14ac:dyDescent="0.3">
      <c r="AN40535" s="35"/>
      <c r="AO40535"/>
    </row>
    <row r="40536" spans="40:41" x14ac:dyDescent="0.3">
      <c r="AN40536" s="35"/>
      <c r="AO40536"/>
    </row>
    <row r="40537" spans="40:41" x14ac:dyDescent="0.3">
      <c r="AN40537" s="35"/>
      <c r="AO40537"/>
    </row>
    <row r="40538" spans="40:41" x14ac:dyDescent="0.3">
      <c r="AN40538" s="35"/>
      <c r="AO40538"/>
    </row>
    <row r="40539" spans="40:41" x14ac:dyDescent="0.3">
      <c r="AN40539" s="35"/>
      <c r="AO40539"/>
    </row>
    <row r="40540" spans="40:41" x14ac:dyDescent="0.3">
      <c r="AN40540" s="35"/>
      <c r="AO40540"/>
    </row>
    <row r="40541" spans="40:41" x14ac:dyDescent="0.3">
      <c r="AN40541" s="35"/>
      <c r="AO40541"/>
    </row>
    <row r="40542" spans="40:41" x14ac:dyDescent="0.3">
      <c r="AN40542" s="35"/>
      <c r="AO40542"/>
    </row>
    <row r="40543" spans="40:41" x14ac:dyDescent="0.3">
      <c r="AN40543" s="35"/>
      <c r="AO40543"/>
    </row>
    <row r="40544" spans="40:41" x14ac:dyDescent="0.3">
      <c r="AN40544" s="35"/>
      <c r="AO40544"/>
    </row>
    <row r="40545" spans="40:41" x14ac:dyDescent="0.3">
      <c r="AN40545" s="35"/>
      <c r="AO40545"/>
    </row>
    <row r="40546" spans="40:41" x14ac:dyDescent="0.3">
      <c r="AN40546" s="35"/>
      <c r="AO40546"/>
    </row>
    <row r="40547" spans="40:41" x14ac:dyDescent="0.3">
      <c r="AN40547" s="35"/>
      <c r="AO40547"/>
    </row>
    <row r="40548" spans="40:41" x14ac:dyDescent="0.3">
      <c r="AN40548" s="35"/>
      <c r="AO40548"/>
    </row>
    <row r="40549" spans="40:41" x14ac:dyDescent="0.3">
      <c r="AN40549" s="35"/>
      <c r="AO40549"/>
    </row>
    <row r="40550" spans="40:41" x14ac:dyDescent="0.3">
      <c r="AN40550" s="35"/>
      <c r="AO40550"/>
    </row>
    <row r="40551" spans="40:41" x14ac:dyDescent="0.3">
      <c r="AN40551" s="35"/>
      <c r="AO40551"/>
    </row>
    <row r="40552" spans="40:41" x14ac:dyDescent="0.3">
      <c r="AN40552" s="35"/>
      <c r="AO40552"/>
    </row>
    <row r="40553" spans="40:41" x14ac:dyDescent="0.3">
      <c r="AN40553" s="35"/>
      <c r="AO40553"/>
    </row>
    <row r="40554" spans="40:41" x14ac:dyDescent="0.3">
      <c r="AN40554" s="35"/>
      <c r="AO40554"/>
    </row>
    <row r="40555" spans="40:41" x14ac:dyDescent="0.3">
      <c r="AN40555" s="35"/>
      <c r="AO40555"/>
    </row>
    <row r="40556" spans="40:41" x14ac:dyDescent="0.3">
      <c r="AN40556" s="35"/>
      <c r="AO40556"/>
    </row>
    <row r="40557" spans="40:41" x14ac:dyDescent="0.3">
      <c r="AN40557" s="35"/>
      <c r="AO40557"/>
    </row>
    <row r="40558" spans="40:41" x14ac:dyDescent="0.3">
      <c r="AN40558" s="35"/>
      <c r="AO40558"/>
    </row>
    <row r="40559" spans="40:41" x14ac:dyDescent="0.3">
      <c r="AN40559" s="35"/>
      <c r="AO40559"/>
    </row>
    <row r="40560" spans="40:41" x14ac:dyDescent="0.3">
      <c r="AN40560" s="35"/>
      <c r="AO40560"/>
    </row>
    <row r="40561" spans="40:41" x14ac:dyDescent="0.3">
      <c r="AN40561" s="35"/>
      <c r="AO40561"/>
    </row>
    <row r="40562" spans="40:41" x14ac:dyDescent="0.3">
      <c r="AN40562" s="35"/>
      <c r="AO40562"/>
    </row>
    <row r="40563" spans="40:41" x14ac:dyDescent="0.3">
      <c r="AN40563" s="35"/>
      <c r="AO40563"/>
    </row>
    <row r="40564" spans="40:41" x14ac:dyDescent="0.3">
      <c r="AN40564" s="35"/>
      <c r="AO40564"/>
    </row>
    <row r="40565" spans="40:41" x14ac:dyDescent="0.3">
      <c r="AN40565" s="35"/>
      <c r="AO40565"/>
    </row>
    <row r="40566" spans="40:41" x14ac:dyDescent="0.3">
      <c r="AN40566" s="35"/>
      <c r="AO40566"/>
    </row>
    <row r="40567" spans="40:41" x14ac:dyDescent="0.3">
      <c r="AN40567" s="35"/>
      <c r="AO40567"/>
    </row>
    <row r="40568" spans="40:41" x14ac:dyDescent="0.3">
      <c r="AN40568" s="35"/>
      <c r="AO40568"/>
    </row>
    <row r="40569" spans="40:41" x14ac:dyDescent="0.3">
      <c r="AN40569" s="35"/>
      <c r="AO40569"/>
    </row>
    <row r="40570" spans="40:41" x14ac:dyDescent="0.3">
      <c r="AN40570" s="35"/>
      <c r="AO40570"/>
    </row>
    <row r="40571" spans="40:41" x14ac:dyDescent="0.3">
      <c r="AN40571" s="35"/>
      <c r="AO40571"/>
    </row>
    <row r="40572" spans="40:41" x14ac:dyDescent="0.3">
      <c r="AN40572" s="35"/>
      <c r="AO40572"/>
    </row>
    <row r="40573" spans="40:41" x14ac:dyDescent="0.3">
      <c r="AN40573" s="35"/>
      <c r="AO40573"/>
    </row>
    <row r="40574" spans="40:41" x14ac:dyDescent="0.3">
      <c r="AN40574" s="35"/>
      <c r="AO40574"/>
    </row>
    <row r="40575" spans="40:41" x14ac:dyDescent="0.3">
      <c r="AN40575" s="35"/>
      <c r="AO40575"/>
    </row>
    <row r="40576" spans="40:41" x14ac:dyDescent="0.3">
      <c r="AN40576" s="35"/>
      <c r="AO40576"/>
    </row>
    <row r="40577" spans="40:41" x14ac:dyDescent="0.3">
      <c r="AN40577" s="35"/>
      <c r="AO40577"/>
    </row>
    <row r="40578" spans="40:41" x14ac:dyDescent="0.3">
      <c r="AN40578" s="35"/>
      <c r="AO40578"/>
    </row>
    <row r="40579" spans="40:41" x14ac:dyDescent="0.3">
      <c r="AN40579" s="35"/>
      <c r="AO40579"/>
    </row>
    <row r="40580" spans="40:41" x14ac:dyDescent="0.3">
      <c r="AN40580" s="35"/>
      <c r="AO40580"/>
    </row>
    <row r="40581" spans="40:41" x14ac:dyDescent="0.3">
      <c r="AN40581" s="35"/>
      <c r="AO40581"/>
    </row>
    <row r="40582" spans="40:41" x14ac:dyDescent="0.3">
      <c r="AN40582" s="35"/>
      <c r="AO40582"/>
    </row>
    <row r="40583" spans="40:41" x14ac:dyDescent="0.3">
      <c r="AN40583" s="35"/>
      <c r="AO40583"/>
    </row>
    <row r="40584" spans="40:41" x14ac:dyDescent="0.3">
      <c r="AN40584" s="35"/>
      <c r="AO40584"/>
    </row>
    <row r="40585" spans="40:41" x14ac:dyDescent="0.3">
      <c r="AN40585" s="35"/>
      <c r="AO40585"/>
    </row>
    <row r="40586" spans="40:41" x14ac:dyDescent="0.3">
      <c r="AN40586" s="35"/>
      <c r="AO40586"/>
    </row>
    <row r="40587" spans="40:41" x14ac:dyDescent="0.3">
      <c r="AN40587" s="35"/>
      <c r="AO40587"/>
    </row>
    <row r="40588" spans="40:41" x14ac:dyDescent="0.3">
      <c r="AN40588" s="35"/>
      <c r="AO40588"/>
    </row>
    <row r="40589" spans="40:41" x14ac:dyDescent="0.3">
      <c r="AN40589" s="35"/>
      <c r="AO40589"/>
    </row>
    <row r="40590" spans="40:41" x14ac:dyDescent="0.3">
      <c r="AN40590" s="35"/>
      <c r="AO40590"/>
    </row>
    <row r="40591" spans="40:41" x14ac:dyDescent="0.3">
      <c r="AN40591" s="35"/>
      <c r="AO40591"/>
    </row>
    <row r="40592" spans="40:41" x14ac:dyDescent="0.3">
      <c r="AN40592" s="35"/>
      <c r="AO40592"/>
    </row>
    <row r="40593" spans="40:41" x14ac:dyDescent="0.3">
      <c r="AN40593" s="35"/>
      <c r="AO40593"/>
    </row>
    <row r="40594" spans="40:41" x14ac:dyDescent="0.3">
      <c r="AN40594" s="35"/>
      <c r="AO40594"/>
    </row>
    <row r="40595" spans="40:41" x14ac:dyDescent="0.3">
      <c r="AN40595" s="35"/>
      <c r="AO40595"/>
    </row>
    <row r="40596" spans="40:41" x14ac:dyDescent="0.3">
      <c r="AN40596" s="35"/>
      <c r="AO40596"/>
    </row>
    <row r="40597" spans="40:41" x14ac:dyDescent="0.3">
      <c r="AN40597" s="35"/>
      <c r="AO40597"/>
    </row>
    <row r="40598" spans="40:41" x14ac:dyDescent="0.3">
      <c r="AN40598" s="35"/>
      <c r="AO40598"/>
    </row>
    <row r="40599" spans="40:41" x14ac:dyDescent="0.3">
      <c r="AN40599" s="35"/>
      <c r="AO40599"/>
    </row>
    <row r="40600" spans="40:41" x14ac:dyDescent="0.3">
      <c r="AN40600" s="35"/>
      <c r="AO40600"/>
    </row>
    <row r="40601" spans="40:41" x14ac:dyDescent="0.3">
      <c r="AN40601" s="35"/>
      <c r="AO40601"/>
    </row>
    <row r="40602" spans="40:41" x14ac:dyDescent="0.3">
      <c r="AN40602" s="35"/>
      <c r="AO40602"/>
    </row>
    <row r="40603" spans="40:41" x14ac:dyDescent="0.3">
      <c r="AN40603" s="35"/>
      <c r="AO40603"/>
    </row>
    <row r="40604" spans="40:41" x14ac:dyDescent="0.3">
      <c r="AN40604" s="35"/>
      <c r="AO40604"/>
    </row>
    <row r="40605" spans="40:41" x14ac:dyDescent="0.3">
      <c r="AN40605" s="35"/>
      <c r="AO40605"/>
    </row>
    <row r="40606" spans="40:41" x14ac:dyDescent="0.3">
      <c r="AN40606" s="35"/>
      <c r="AO40606"/>
    </row>
    <row r="40607" spans="40:41" x14ac:dyDescent="0.3">
      <c r="AN40607" s="35"/>
      <c r="AO40607"/>
    </row>
    <row r="40608" spans="40:41" x14ac:dyDescent="0.3">
      <c r="AN40608" s="35"/>
      <c r="AO40608"/>
    </row>
    <row r="40609" spans="40:41" x14ac:dyDescent="0.3">
      <c r="AN40609" s="35"/>
      <c r="AO40609"/>
    </row>
    <row r="40610" spans="40:41" x14ac:dyDescent="0.3">
      <c r="AN40610" s="35"/>
      <c r="AO40610"/>
    </row>
    <row r="40611" spans="40:41" x14ac:dyDescent="0.3">
      <c r="AN40611" s="35"/>
      <c r="AO40611"/>
    </row>
    <row r="40612" spans="40:41" x14ac:dyDescent="0.3">
      <c r="AN40612" s="35"/>
      <c r="AO40612"/>
    </row>
    <row r="40613" spans="40:41" x14ac:dyDescent="0.3">
      <c r="AN40613" s="35"/>
      <c r="AO40613"/>
    </row>
    <row r="40614" spans="40:41" x14ac:dyDescent="0.3">
      <c r="AN40614" s="35"/>
      <c r="AO40614"/>
    </row>
    <row r="40615" spans="40:41" x14ac:dyDescent="0.3">
      <c r="AN40615" s="35"/>
      <c r="AO40615"/>
    </row>
    <row r="40616" spans="40:41" x14ac:dyDescent="0.3">
      <c r="AN40616" s="35"/>
      <c r="AO40616"/>
    </row>
    <row r="40617" spans="40:41" x14ac:dyDescent="0.3">
      <c r="AN40617" s="35"/>
      <c r="AO40617"/>
    </row>
    <row r="40618" spans="40:41" x14ac:dyDescent="0.3">
      <c r="AN40618" s="35"/>
      <c r="AO40618"/>
    </row>
    <row r="40619" spans="40:41" x14ac:dyDescent="0.3">
      <c r="AN40619" s="35"/>
      <c r="AO40619"/>
    </row>
    <row r="40620" spans="40:41" x14ac:dyDescent="0.3">
      <c r="AN40620" s="35"/>
      <c r="AO40620"/>
    </row>
    <row r="40621" spans="40:41" x14ac:dyDescent="0.3">
      <c r="AN40621" s="35"/>
      <c r="AO40621"/>
    </row>
    <row r="40622" spans="40:41" x14ac:dyDescent="0.3">
      <c r="AN40622" s="35"/>
      <c r="AO40622"/>
    </row>
    <row r="40623" spans="40:41" x14ac:dyDescent="0.3">
      <c r="AN40623" s="35"/>
      <c r="AO40623"/>
    </row>
    <row r="40624" spans="40:41" x14ac:dyDescent="0.3">
      <c r="AN40624" s="35"/>
      <c r="AO40624"/>
    </row>
    <row r="40625" spans="40:41" x14ac:dyDescent="0.3">
      <c r="AN40625" s="35"/>
      <c r="AO40625"/>
    </row>
    <row r="40626" spans="40:41" x14ac:dyDescent="0.3">
      <c r="AN40626" s="35"/>
      <c r="AO40626"/>
    </row>
    <row r="40627" spans="40:41" x14ac:dyDescent="0.3">
      <c r="AN40627" s="35"/>
      <c r="AO40627"/>
    </row>
    <row r="40628" spans="40:41" x14ac:dyDescent="0.3">
      <c r="AN40628" s="35"/>
      <c r="AO40628"/>
    </row>
    <row r="40629" spans="40:41" x14ac:dyDescent="0.3">
      <c r="AN40629" s="35"/>
      <c r="AO40629"/>
    </row>
    <row r="40630" spans="40:41" x14ac:dyDescent="0.3">
      <c r="AN40630" s="35"/>
      <c r="AO40630"/>
    </row>
    <row r="40631" spans="40:41" x14ac:dyDescent="0.3">
      <c r="AN40631" s="35"/>
      <c r="AO40631"/>
    </row>
    <row r="40632" spans="40:41" x14ac:dyDescent="0.3">
      <c r="AN40632" s="35"/>
      <c r="AO40632"/>
    </row>
    <row r="40633" spans="40:41" x14ac:dyDescent="0.3">
      <c r="AN40633" s="35"/>
      <c r="AO40633"/>
    </row>
    <row r="40634" spans="40:41" x14ac:dyDescent="0.3">
      <c r="AN40634" s="35"/>
      <c r="AO40634"/>
    </row>
    <row r="40635" spans="40:41" x14ac:dyDescent="0.3">
      <c r="AN40635" s="35"/>
      <c r="AO40635"/>
    </row>
    <row r="40636" spans="40:41" x14ac:dyDescent="0.3">
      <c r="AN40636" s="35"/>
      <c r="AO40636"/>
    </row>
    <row r="40637" spans="40:41" x14ac:dyDescent="0.3">
      <c r="AN40637" s="35"/>
      <c r="AO40637"/>
    </row>
    <row r="40638" spans="40:41" x14ac:dyDescent="0.3">
      <c r="AN40638" s="35"/>
      <c r="AO40638"/>
    </row>
    <row r="40639" spans="40:41" x14ac:dyDescent="0.3">
      <c r="AN40639" s="35"/>
      <c r="AO40639"/>
    </row>
    <row r="40640" spans="40:41" x14ac:dyDescent="0.3">
      <c r="AN40640" s="35"/>
      <c r="AO40640"/>
    </row>
    <row r="40641" spans="40:41" x14ac:dyDescent="0.3">
      <c r="AN40641" s="35"/>
      <c r="AO40641"/>
    </row>
    <row r="40642" spans="40:41" x14ac:dyDescent="0.3">
      <c r="AN40642" s="35"/>
      <c r="AO40642"/>
    </row>
    <row r="40643" spans="40:41" x14ac:dyDescent="0.3">
      <c r="AN40643" s="35"/>
      <c r="AO40643"/>
    </row>
    <row r="40644" spans="40:41" x14ac:dyDescent="0.3">
      <c r="AN40644" s="35"/>
      <c r="AO40644"/>
    </row>
    <row r="40645" spans="40:41" x14ac:dyDescent="0.3">
      <c r="AN40645" s="35"/>
      <c r="AO40645"/>
    </row>
    <row r="40646" spans="40:41" x14ac:dyDescent="0.3">
      <c r="AN40646" s="35"/>
      <c r="AO40646"/>
    </row>
    <row r="40647" spans="40:41" x14ac:dyDescent="0.3">
      <c r="AN40647" s="35"/>
      <c r="AO40647"/>
    </row>
    <row r="40648" spans="40:41" x14ac:dyDescent="0.3">
      <c r="AN40648" s="35"/>
      <c r="AO40648"/>
    </row>
    <row r="40649" spans="40:41" x14ac:dyDescent="0.3">
      <c r="AN40649" s="35"/>
      <c r="AO40649"/>
    </row>
    <row r="40650" spans="40:41" x14ac:dyDescent="0.3">
      <c r="AN40650" s="35"/>
      <c r="AO40650"/>
    </row>
    <row r="40651" spans="40:41" x14ac:dyDescent="0.3">
      <c r="AN40651" s="35"/>
      <c r="AO40651"/>
    </row>
    <row r="40652" spans="40:41" x14ac:dyDescent="0.3">
      <c r="AN40652" s="35"/>
      <c r="AO40652"/>
    </row>
    <row r="40653" spans="40:41" x14ac:dyDescent="0.3">
      <c r="AN40653" s="35"/>
      <c r="AO40653"/>
    </row>
    <row r="40654" spans="40:41" x14ac:dyDescent="0.3">
      <c r="AN40654" s="35"/>
      <c r="AO40654"/>
    </row>
    <row r="40655" spans="40:41" x14ac:dyDescent="0.3">
      <c r="AN40655" s="35"/>
      <c r="AO40655"/>
    </row>
    <row r="40656" spans="40:41" x14ac:dyDescent="0.3">
      <c r="AN40656" s="35"/>
      <c r="AO40656"/>
    </row>
    <row r="40657" spans="40:41" x14ac:dyDescent="0.3">
      <c r="AN40657" s="35"/>
      <c r="AO40657"/>
    </row>
    <row r="40658" spans="40:41" x14ac:dyDescent="0.3">
      <c r="AN40658" s="35"/>
      <c r="AO40658"/>
    </row>
    <row r="40659" spans="40:41" x14ac:dyDescent="0.3">
      <c r="AN40659" s="35"/>
      <c r="AO40659"/>
    </row>
    <row r="40660" spans="40:41" x14ac:dyDescent="0.3">
      <c r="AN40660" s="35"/>
      <c r="AO40660"/>
    </row>
    <row r="40661" spans="40:41" x14ac:dyDescent="0.3">
      <c r="AN40661" s="35"/>
      <c r="AO40661"/>
    </row>
    <row r="40662" spans="40:41" x14ac:dyDescent="0.3">
      <c r="AN40662" s="35"/>
      <c r="AO40662"/>
    </row>
    <row r="40663" spans="40:41" x14ac:dyDescent="0.3">
      <c r="AN40663" s="35"/>
      <c r="AO40663"/>
    </row>
    <row r="40664" spans="40:41" x14ac:dyDescent="0.3">
      <c r="AN40664" s="35"/>
      <c r="AO40664"/>
    </row>
    <row r="40665" spans="40:41" x14ac:dyDescent="0.3">
      <c r="AN40665" s="35"/>
      <c r="AO40665"/>
    </row>
    <row r="40666" spans="40:41" x14ac:dyDescent="0.3">
      <c r="AN40666" s="35"/>
      <c r="AO40666"/>
    </row>
    <row r="40667" spans="40:41" x14ac:dyDescent="0.3">
      <c r="AN40667" s="35"/>
      <c r="AO40667"/>
    </row>
    <row r="40668" spans="40:41" x14ac:dyDescent="0.3">
      <c r="AN40668" s="35"/>
      <c r="AO40668"/>
    </row>
    <row r="40669" spans="40:41" x14ac:dyDescent="0.3">
      <c r="AN40669" s="35"/>
      <c r="AO40669"/>
    </row>
    <row r="40670" spans="40:41" x14ac:dyDescent="0.3">
      <c r="AN40670" s="35"/>
      <c r="AO40670"/>
    </row>
    <row r="40671" spans="40:41" x14ac:dyDescent="0.3">
      <c r="AN40671" s="35"/>
      <c r="AO40671"/>
    </row>
    <row r="40672" spans="40:41" x14ac:dyDescent="0.3">
      <c r="AN40672" s="35"/>
      <c r="AO40672"/>
    </row>
    <row r="40673" spans="40:41" x14ac:dyDescent="0.3">
      <c r="AN40673" s="35"/>
      <c r="AO40673"/>
    </row>
    <row r="40674" spans="40:41" x14ac:dyDescent="0.3">
      <c r="AN40674" s="35"/>
      <c r="AO40674"/>
    </row>
    <row r="40675" spans="40:41" x14ac:dyDescent="0.3">
      <c r="AN40675" s="35"/>
      <c r="AO40675"/>
    </row>
    <row r="40676" spans="40:41" x14ac:dyDescent="0.3">
      <c r="AN40676" s="35"/>
      <c r="AO40676"/>
    </row>
    <row r="40677" spans="40:41" x14ac:dyDescent="0.3">
      <c r="AN40677" s="35"/>
      <c r="AO40677"/>
    </row>
    <row r="40678" spans="40:41" x14ac:dyDescent="0.3">
      <c r="AN40678" s="35"/>
      <c r="AO40678"/>
    </row>
    <row r="40679" spans="40:41" x14ac:dyDescent="0.3">
      <c r="AN40679" s="35"/>
      <c r="AO40679"/>
    </row>
    <row r="40680" spans="40:41" x14ac:dyDescent="0.3">
      <c r="AN40680" s="35"/>
      <c r="AO40680"/>
    </row>
    <row r="40681" spans="40:41" x14ac:dyDescent="0.3">
      <c r="AN40681" s="35"/>
      <c r="AO40681"/>
    </row>
    <row r="40682" spans="40:41" x14ac:dyDescent="0.3">
      <c r="AN40682" s="35"/>
      <c r="AO40682"/>
    </row>
    <row r="40683" spans="40:41" x14ac:dyDescent="0.3">
      <c r="AN40683" s="35"/>
      <c r="AO40683"/>
    </row>
    <row r="40684" spans="40:41" x14ac:dyDescent="0.3">
      <c r="AN40684" s="35"/>
      <c r="AO40684"/>
    </row>
    <row r="40685" spans="40:41" x14ac:dyDescent="0.3">
      <c r="AN40685" s="35"/>
      <c r="AO40685"/>
    </row>
    <row r="40686" spans="40:41" x14ac:dyDescent="0.3">
      <c r="AN40686" s="35"/>
      <c r="AO40686"/>
    </row>
    <row r="40687" spans="40:41" x14ac:dyDescent="0.3">
      <c r="AN40687" s="35"/>
      <c r="AO40687"/>
    </row>
    <row r="40688" spans="40:41" x14ac:dyDescent="0.3">
      <c r="AN40688" s="35"/>
      <c r="AO40688"/>
    </row>
    <row r="40689" spans="40:41" x14ac:dyDescent="0.3">
      <c r="AN40689" s="35"/>
      <c r="AO40689"/>
    </row>
    <row r="40690" spans="40:41" x14ac:dyDescent="0.3">
      <c r="AN40690" s="35"/>
      <c r="AO40690"/>
    </row>
    <row r="40691" spans="40:41" x14ac:dyDescent="0.3">
      <c r="AN40691" s="35"/>
      <c r="AO40691"/>
    </row>
    <row r="40692" spans="40:41" x14ac:dyDescent="0.3">
      <c r="AN40692" s="35"/>
      <c r="AO40692"/>
    </row>
    <row r="40693" spans="40:41" x14ac:dyDescent="0.3">
      <c r="AN40693" s="35"/>
      <c r="AO40693"/>
    </row>
    <row r="40694" spans="40:41" x14ac:dyDescent="0.3">
      <c r="AN40694" s="35"/>
      <c r="AO40694"/>
    </row>
    <row r="40695" spans="40:41" x14ac:dyDescent="0.3">
      <c r="AN40695" s="35"/>
      <c r="AO40695"/>
    </row>
    <row r="40696" spans="40:41" x14ac:dyDescent="0.3">
      <c r="AN40696" s="35"/>
      <c r="AO40696"/>
    </row>
    <row r="40697" spans="40:41" x14ac:dyDescent="0.3">
      <c r="AN40697" s="35"/>
      <c r="AO40697"/>
    </row>
    <row r="40698" spans="40:41" x14ac:dyDescent="0.3">
      <c r="AN40698" s="35"/>
      <c r="AO40698"/>
    </row>
    <row r="40699" spans="40:41" x14ac:dyDescent="0.3">
      <c r="AN40699" s="35"/>
      <c r="AO40699"/>
    </row>
    <row r="40700" spans="40:41" x14ac:dyDescent="0.3">
      <c r="AN40700" s="35"/>
      <c r="AO40700"/>
    </row>
    <row r="40701" spans="40:41" x14ac:dyDescent="0.3">
      <c r="AN40701" s="35"/>
      <c r="AO40701"/>
    </row>
    <row r="40702" spans="40:41" x14ac:dyDescent="0.3">
      <c r="AN40702" s="35"/>
      <c r="AO40702"/>
    </row>
    <row r="40703" spans="40:41" x14ac:dyDescent="0.3">
      <c r="AN40703" s="35"/>
      <c r="AO40703"/>
    </row>
    <row r="40704" spans="40:41" x14ac:dyDescent="0.3">
      <c r="AN40704" s="35"/>
      <c r="AO40704"/>
    </row>
    <row r="40705" spans="40:41" x14ac:dyDescent="0.3">
      <c r="AN40705" s="35"/>
      <c r="AO40705"/>
    </row>
    <row r="40706" spans="40:41" x14ac:dyDescent="0.3">
      <c r="AN40706" s="35"/>
      <c r="AO40706"/>
    </row>
    <row r="40707" spans="40:41" x14ac:dyDescent="0.3">
      <c r="AN40707" s="35"/>
      <c r="AO40707"/>
    </row>
    <row r="40708" spans="40:41" x14ac:dyDescent="0.3">
      <c r="AN40708" s="35"/>
      <c r="AO40708"/>
    </row>
    <row r="40709" spans="40:41" x14ac:dyDescent="0.3">
      <c r="AN40709" s="35"/>
      <c r="AO40709"/>
    </row>
    <row r="40710" spans="40:41" x14ac:dyDescent="0.3">
      <c r="AN40710" s="35"/>
      <c r="AO40710"/>
    </row>
    <row r="40711" spans="40:41" x14ac:dyDescent="0.3">
      <c r="AN40711" s="35"/>
      <c r="AO40711"/>
    </row>
    <row r="40712" spans="40:41" x14ac:dyDescent="0.3">
      <c r="AN40712" s="35"/>
      <c r="AO40712"/>
    </row>
    <row r="40713" spans="40:41" x14ac:dyDescent="0.3">
      <c r="AN40713" s="35"/>
      <c r="AO40713"/>
    </row>
    <row r="40714" spans="40:41" x14ac:dyDescent="0.3">
      <c r="AN40714" s="35"/>
      <c r="AO40714"/>
    </row>
    <row r="40715" spans="40:41" x14ac:dyDescent="0.3">
      <c r="AN40715" s="35"/>
      <c r="AO40715"/>
    </row>
    <row r="40716" spans="40:41" x14ac:dyDescent="0.3">
      <c r="AN40716" s="35"/>
      <c r="AO40716"/>
    </row>
    <row r="40717" spans="40:41" x14ac:dyDescent="0.3">
      <c r="AN40717" s="35"/>
      <c r="AO40717"/>
    </row>
    <row r="40718" spans="40:41" x14ac:dyDescent="0.3">
      <c r="AN40718" s="35"/>
      <c r="AO40718"/>
    </row>
    <row r="40719" spans="40:41" x14ac:dyDescent="0.3">
      <c r="AN40719" s="35"/>
      <c r="AO40719"/>
    </row>
    <row r="40720" spans="40:41" x14ac:dyDescent="0.3">
      <c r="AN40720" s="35"/>
      <c r="AO40720"/>
    </row>
    <row r="40721" spans="40:41" x14ac:dyDescent="0.3">
      <c r="AN40721" s="35"/>
      <c r="AO40721"/>
    </row>
    <row r="40722" spans="40:41" x14ac:dyDescent="0.3">
      <c r="AN40722" s="35"/>
      <c r="AO40722"/>
    </row>
    <row r="40723" spans="40:41" x14ac:dyDescent="0.3">
      <c r="AN40723" s="35"/>
      <c r="AO40723"/>
    </row>
    <row r="40724" spans="40:41" x14ac:dyDescent="0.3">
      <c r="AN40724" s="35"/>
      <c r="AO40724"/>
    </row>
    <row r="40725" spans="40:41" x14ac:dyDescent="0.3">
      <c r="AN40725" s="35"/>
      <c r="AO40725"/>
    </row>
    <row r="40726" spans="40:41" x14ac:dyDescent="0.3">
      <c r="AN40726" s="35"/>
      <c r="AO40726"/>
    </row>
    <row r="40727" spans="40:41" x14ac:dyDescent="0.3">
      <c r="AN40727" s="35"/>
      <c r="AO40727"/>
    </row>
    <row r="40728" spans="40:41" x14ac:dyDescent="0.3">
      <c r="AN40728" s="35"/>
      <c r="AO40728"/>
    </row>
    <row r="40729" spans="40:41" x14ac:dyDescent="0.3">
      <c r="AN40729" s="35"/>
      <c r="AO40729"/>
    </row>
    <row r="40730" spans="40:41" x14ac:dyDescent="0.3">
      <c r="AN40730" s="35"/>
      <c r="AO40730"/>
    </row>
    <row r="40731" spans="40:41" x14ac:dyDescent="0.3">
      <c r="AN40731" s="35"/>
      <c r="AO40731"/>
    </row>
    <row r="40732" spans="40:41" x14ac:dyDescent="0.3">
      <c r="AN40732" s="35"/>
      <c r="AO40732"/>
    </row>
    <row r="40733" spans="40:41" x14ac:dyDescent="0.3">
      <c r="AN40733" s="35"/>
      <c r="AO40733"/>
    </row>
    <row r="40734" spans="40:41" x14ac:dyDescent="0.3">
      <c r="AN40734" s="35"/>
      <c r="AO40734"/>
    </row>
    <row r="40735" spans="40:41" x14ac:dyDescent="0.3">
      <c r="AN40735" s="35"/>
      <c r="AO40735"/>
    </row>
    <row r="40736" spans="40:41" x14ac:dyDescent="0.3">
      <c r="AN40736" s="35"/>
      <c r="AO40736"/>
    </row>
    <row r="40737" spans="40:41" x14ac:dyDescent="0.3">
      <c r="AN40737" s="35"/>
      <c r="AO40737"/>
    </row>
    <row r="40738" spans="40:41" x14ac:dyDescent="0.3">
      <c r="AN40738" s="35"/>
      <c r="AO40738"/>
    </row>
    <row r="40739" spans="40:41" x14ac:dyDescent="0.3">
      <c r="AN40739" s="35"/>
      <c r="AO40739"/>
    </row>
    <row r="40740" spans="40:41" x14ac:dyDescent="0.3">
      <c r="AN40740" s="35"/>
      <c r="AO40740"/>
    </row>
    <row r="40741" spans="40:41" x14ac:dyDescent="0.3">
      <c r="AN40741" s="35"/>
      <c r="AO40741"/>
    </row>
    <row r="40742" spans="40:41" x14ac:dyDescent="0.3">
      <c r="AN40742" s="35"/>
      <c r="AO40742"/>
    </row>
    <row r="40743" spans="40:41" x14ac:dyDescent="0.3">
      <c r="AN40743" s="35"/>
      <c r="AO40743"/>
    </row>
    <row r="40744" spans="40:41" x14ac:dyDescent="0.3">
      <c r="AN40744" s="35"/>
      <c r="AO40744"/>
    </row>
    <row r="40745" spans="40:41" x14ac:dyDescent="0.3">
      <c r="AN40745" s="35"/>
      <c r="AO40745"/>
    </row>
    <row r="40746" spans="40:41" x14ac:dyDescent="0.3">
      <c r="AN40746" s="35"/>
      <c r="AO40746"/>
    </row>
    <row r="40747" spans="40:41" x14ac:dyDescent="0.3">
      <c r="AN40747" s="35"/>
      <c r="AO40747"/>
    </row>
    <row r="40748" spans="40:41" x14ac:dyDescent="0.3">
      <c r="AN40748" s="35"/>
      <c r="AO40748"/>
    </row>
    <row r="40749" spans="40:41" x14ac:dyDescent="0.3">
      <c r="AN40749" s="35"/>
      <c r="AO40749"/>
    </row>
    <row r="40750" spans="40:41" x14ac:dyDescent="0.3">
      <c r="AN40750" s="35"/>
      <c r="AO40750"/>
    </row>
    <row r="40751" spans="40:41" x14ac:dyDescent="0.3">
      <c r="AN40751" s="35"/>
      <c r="AO40751"/>
    </row>
    <row r="40752" spans="40:41" x14ac:dyDescent="0.3">
      <c r="AN40752" s="35"/>
      <c r="AO40752"/>
    </row>
    <row r="40753" spans="40:41" x14ac:dyDescent="0.3">
      <c r="AN40753" s="35"/>
      <c r="AO40753"/>
    </row>
    <row r="40754" spans="40:41" x14ac:dyDescent="0.3">
      <c r="AN40754" s="35"/>
      <c r="AO40754"/>
    </row>
    <row r="40755" spans="40:41" x14ac:dyDescent="0.3">
      <c r="AN40755" s="35"/>
      <c r="AO40755"/>
    </row>
    <row r="40756" spans="40:41" x14ac:dyDescent="0.3">
      <c r="AN40756" s="35"/>
      <c r="AO40756"/>
    </row>
    <row r="40757" spans="40:41" x14ac:dyDescent="0.3">
      <c r="AN40757" s="35"/>
      <c r="AO40757"/>
    </row>
    <row r="40758" spans="40:41" x14ac:dyDescent="0.3">
      <c r="AN40758" s="35"/>
      <c r="AO40758"/>
    </row>
    <row r="40759" spans="40:41" x14ac:dyDescent="0.3">
      <c r="AN40759" s="35"/>
      <c r="AO40759"/>
    </row>
    <row r="40760" spans="40:41" x14ac:dyDescent="0.3">
      <c r="AN40760" s="35"/>
      <c r="AO40760"/>
    </row>
    <row r="40761" spans="40:41" x14ac:dyDescent="0.3">
      <c r="AN40761" s="35"/>
      <c r="AO40761"/>
    </row>
    <row r="40762" spans="40:41" x14ac:dyDescent="0.3">
      <c r="AN40762" s="35"/>
      <c r="AO40762"/>
    </row>
    <row r="40763" spans="40:41" x14ac:dyDescent="0.3">
      <c r="AN40763" s="35"/>
      <c r="AO40763"/>
    </row>
    <row r="40764" spans="40:41" x14ac:dyDescent="0.3">
      <c r="AN40764" s="35"/>
      <c r="AO40764"/>
    </row>
    <row r="40765" spans="40:41" x14ac:dyDescent="0.3">
      <c r="AN40765" s="35"/>
      <c r="AO40765"/>
    </row>
    <row r="40766" spans="40:41" x14ac:dyDescent="0.3">
      <c r="AN40766" s="35"/>
      <c r="AO40766"/>
    </row>
    <row r="40767" spans="40:41" x14ac:dyDescent="0.3">
      <c r="AN40767" s="35"/>
      <c r="AO40767"/>
    </row>
    <row r="40768" spans="40:41" x14ac:dyDescent="0.3">
      <c r="AN40768" s="35"/>
      <c r="AO40768"/>
    </row>
    <row r="40769" spans="40:41" x14ac:dyDescent="0.3">
      <c r="AN40769" s="35"/>
      <c r="AO40769"/>
    </row>
    <row r="40770" spans="40:41" x14ac:dyDescent="0.3">
      <c r="AN40770" s="35"/>
      <c r="AO40770"/>
    </row>
    <row r="40771" spans="40:41" x14ac:dyDescent="0.3">
      <c r="AN40771" s="35"/>
      <c r="AO40771"/>
    </row>
    <row r="40772" spans="40:41" x14ac:dyDescent="0.3">
      <c r="AN40772" s="35"/>
      <c r="AO40772"/>
    </row>
    <row r="40773" spans="40:41" x14ac:dyDescent="0.3">
      <c r="AN40773" s="35"/>
      <c r="AO40773"/>
    </row>
    <row r="40774" spans="40:41" x14ac:dyDescent="0.3">
      <c r="AN40774" s="35"/>
      <c r="AO40774"/>
    </row>
    <row r="40775" spans="40:41" x14ac:dyDescent="0.3">
      <c r="AN40775" s="35"/>
      <c r="AO40775"/>
    </row>
    <row r="40776" spans="40:41" x14ac:dyDescent="0.3">
      <c r="AN40776" s="35"/>
      <c r="AO40776"/>
    </row>
    <row r="40777" spans="40:41" x14ac:dyDescent="0.3">
      <c r="AN40777" s="35"/>
      <c r="AO40777"/>
    </row>
    <row r="40778" spans="40:41" x14ac:dyDescent="0.3">
      <c r="AN40778" s="35"/>
      <c r="AO40778"/>
    </row>
    <row r="40779" spans="40:41" x14ac:dyDescent="0.3">
      <c r="AN40779" s="35"/>
      <c r="AO40779"/>
    </row>
    <row r="40780" spans="40:41" x14ac:dyDescent="0.3">
      <c r="AN40780" s="35"/>
      <c r="AO40780"/>
    </row>
    <row r="40781" spans="40:41" x14ac:dyDescent="0.3">
      <c r="AN40781" s="35"/>
      <c r="AO40781"/>
    </row>
    <row r="40782" spans="40:41" x14ac:dyDescent="0.3">
      <c r="AN40782" s="35"/>
      <c r="AO40782"/>
    </row>
    <row r="40783" spans="40:41" x14ac:dyDescent="0.3">
      <c r="AN40783" s="35"/>
      <c r="AO40783"/>
    </row>
    <row r="40784" spans="40:41" x14ac:dyDescent="0.3">
      <c r="AN40784" s="35"/>
      <c r="AO40784"/>
    </row>
    <row r="40785" spans="40:41" x14ac:dyDescent="0.3">
      <c r="AN40785" s="35"/>
      <c r="AO40785"/>
    </row>
    <row r="40786" spans="40:41" x14ac:dyDescent="0.3">
      <c r="AN40786" s="35"/>
      <c r="AO40786"/>
    </row>
    <row r="40787" spans="40:41" x14ac:dyDescent="0.3">
      <c r="AN40787" s="35"/>
      <c r="AO40787"/>
    </row>
    <row r="40788" spans="40:41" x14ac:dyDescent="0.3">
      <c r="AN40788" s="35"/>
      <c r="AO40788"/>
    </row>
    <row r="40789" spans="40:41" x14ac:dyDescent="0.3">
      <c r="AN40789" s="35"/>
      <c r="AO40789"/>
    </row>
    <row r="40790" spans="40:41" x14ac:dyDescent="0.3">
      <c r="AN40790" s="35"/>
      <c r="AO40790"/>
    </row>
    <row r="40791" spans="40:41" x14ac:dyDescent="0.3">
      <c r="AN40791" s="35"/>
      <c r="AO40791"/>
    </row>
    <row r="40792" spans="40:41" x14ac:dyDescent="0.3">
      <c r="AN40792" s="35"/>
      <c r="AO40792"/>
    </row>
    <row r="40793" spans="40:41" x14ac:dyDescent="0.3">
      <c r="AN40793" s="35"/>
      <c r="AO40793"/>
    </row>
    <row r="40794" spans="40:41" x14ac:dyDescent="0.3">
      <c r="AN40794" s="35"/>
      <c r="AO40794"/>
    </row>
    <row r="40795" spans="40:41" x14ac:dyDescent="0.3">
      <c r="AN40795" s="35"/>
      <c r="AO40795"/>
    </row>
    <row r="40796" spans="40:41" x14ac:dyDescent="0.3">
      <c r="AN40796" s="35"/>
      <c r="AO40796"/>
    </row>
    <row r="40797" spans="40:41" x14ac:dyDescent="0.3">
      <c r="AN40797" s="35"/>
      <c r="AO40797"/>
    </row>
    <row r="40798" spans="40:41" x14ac:dyDescent="0.3">
      <c r="AN40798" s="35"/>
      <c r="AO40798"/>
    </row>
    <row r="40799" spans="40:41" x14ac:dyDescent="0.3">
      <c r="AN40799" s="35"/>
      <c r="AO40799"/>
    </row>
    <row r="40800" spans="40:41" x14ac:dyDescent="0.3">
      <c r="AN40800" s="35"/>
      <c r="AO40800"/>
    </row>
    <row r="40801" spans="40:41" x14ac:dyDescent="0.3">
      <c r="AN40801" s="35"/>
      <c r="AO40801"/>
    </row>
    <row r="40802" spans="40:41" x14ac:dyDescent="0.3">
      <c r="AN40802" s="35"/>
      <c r="AO40802"/>
    </row>
    <row r="40803" spans="40:41" x14ac:dyDescent="0.3">
      <c r="AN40803" s="35"/>
      <c r="AO40803"/>
    </row>
    <row r="40804" spans="40:41" x14ac:dyDescent="0.3">
      <c r="AN40804" s="35"/>
      <c r="AO40804"/>
    </row>
    <row r="40805" spans="40:41" x14ac:dyDescent="0.3">
      <c r="AN40805" s="35"/>
      <c r="AO40805"/>
    </row>
    <row r="40806" spans="40:41" x14ac:dyDescent="0.3">
      <c r="AN40806" s="35"/>
      <c r="AO40806"/>
    </row>
    <row r="40807" spans="40:41" x14ac:dyDescent="0.3">
      <c r="AN40807" s="35"/>
      <c r="AO40807"/>
    </row>
    <row r="40808" spans="40:41" x14ac:dyDescent="0.3">
      <c r="AN40808" s="35"/>
      <c r="AO40808"/>
    </row>
    <row r="40809" spans="40:41" x14ac:dyDescent="0.3">
      <c r="AN40809" s="35"/>
      <c r="AO40809"/>
    </row>
    <row r="40810" spans="40:41" x14ac:dyDescent="0.3">
      <c r="AN40810" s="35"/>
      <c r="AO40810"/>
    </row>
    <row r="40811" spans="40:41" x14ac:dyDescent="0.3">
      <c r="AN40811" s="35"/>
      <c r="AO40811"/>
    </row>
    <row r="40812" spans="40:41" x14ac:dyDescent="0.3">
      <c r="AN40812" s="35"/>
      <c r="AO40812"/>
    </row>
    <row r="40813" spans="40:41" x14ac:dyDescent="0.3">
      <c r="AN40813" s="35"/>
      <c r="AO40813"/>
    </row>
    <row r="40814" spans="40:41" x14ac:dyDescent="0.3">
      <c r="AN40814" s="35"/>
      <c r="AO40814"/>
    </row>
    <row r="40815" spans="40:41" x14ac:dyDescent="0.3">
      <c r="AN40815" s="35"/>
      <c r="AO40815"/>
    </row>
    <row r="40816" spans="40:41" x14ac:dyDescent="0.3">
      <c r="AN40816" s="35"/>
      <c r="AO40816"/>
    </row>
    <row r="40817" spans="40:41" x14ac:dyDescent="0.3">
      <c r="AN40817" s="35"/>
      <c r="AO40817"/>
    </row>
    <row r="40818" spans="40:41" x14ac:dyDescent="0.3">
      <c r="AN40818" s="35"/>
      <c r="AO40818"/>
    </row>
    <row r="40819" spans="40:41" x14ac:dyDescent="0.3">
      <c r="AN40819" s="35"/>
      <c r="AO40819"/>
    </row>
    <row r="40820" spans="40:41" x14ac:dyDescent="0.3">
      <c r="AN40820" s="35"/>
      <c r="AO40820"/>
    </row>
    <row r="40821" spans="40:41" x14ac:dyDescent="0.3">
      <c r="AN40821" s="35"/>
      <c r="AO40821"/>
    </row>
    <row r="40822" spans="40:41" x14ac:dyDescent="0.3">
      <c r="AN40822" s="35"/>
      <c r="AO40822"/>
    </row>
    <row r="40823" spans="40:41" x14ac:dyDescent="0.3">
      <c r="AN40823" s="35"/>
      <c r="AO40823"/>
    </row>
    <row r="40824" spans="40:41" x14ac:dyDescent="0.3">
      <c r="AN40824" s="35"/>
      <c r="AO40824"/>
    </row>
    <row r="40825" spans="40:41" x14ac:dyDescent="0.3">
      <c r="AN40825" s="35"/>
      <c r="AO40825"/>
    </row>
    <row r="40826" spans="40:41" x14ac:dyDescent="0.3">
      <c r="AN40826" s="35"/>
      <c r="AO40826"/>
    </row>
    <row r="40827" spans="40:41" x14ac:dyDescent="0.3">
      <c r="AN40827" s="35"/>
      <c r="AO40827"/>
    </row>
    <row r="40828" spans="40:41" x14ac:dyDescent="0.3">
      <c r="AN40828" s="35"/>
      <c r="AO40828"/>
    </row>
    <row r="40829" spans="40:41" x14ac:dyDescent="0.3">
      <c r="AN40829" s="35"/>
      <c r="AO40829"/>
    </row>
    <row r="40830" spans="40:41" x14ac:dyDescent="0.3">
      <c r="AN40830" s="35"/>
      <c r="AO40830"/>
    </row>
    <row r="40831" spans="40:41" x14ac:dyDescent="0.3">
      <c r="AN40831" s="35"/>
      <c r="AO40831"/>
    </row>
    <row r="40832" spans="40:41" x14ac:dyDescent="0.3">
      <c r="AN40832" s="35"/>
      <c r="AO40832"/>
    </row>
    <row r="40833" spans="40:41" x14ac:dyDescent="0.3">
      <c r="AN40833" s="35"/>
      <c r="AO40833"/>
    </row>
    <row r="40834" spans="40:41" x14ac:dyDescent="0.3">
      <c r="AN40834" s="35"/>
      <c r="AO40834"/>
    </row>
    <row r="40835" spans="40:41" x14ac:dyDescent="0.3">
      <c r="AN40835" s="35"/>
      <c r="AO40835"/>
    </row>
    <row r="40836" spans="40:41" x14ac:dyDescent="0.3">
      <c r="AN40836" s="35"/>
      <c r="AO40836"/>
    </row>
    <row r="40837" spans="40:41" x14ac:dyDescent="0.3">
      <c r="AN40837" s="35"/>
      <c r="AO40837"/>
    </row>
    <row r="40838" spans="40:41" x14ac:dyDescent="0.3">
      <c r="AN40838" s="35"/>
      <c r="AO40838"/>
    </row>
    <row r="40839" spans="40:41" x14ac:dyDescent="0.3">
      <c r="AN40839" s="35"/>
      <c r="AO40839"/>
    </row>
    <row r="40840" spans="40:41" x14ac:dyDescent="0.3">
      <c r="AN40840" s="35"/>
      <c r="AO40840"/>
    </row>
    <row r="40841" spans="40:41" x14ac:dyDescent="0.3">
      <c r="AN40841" s="35"/>
      <c r="AO40841"/>
    </row>
    <row r="40842" spans="40:41" x14ac:dyDescent="0.3">
      <c r="AN40842" s="35"/>
      <c r="AO40842"/>
    </row>
    <row r="40843" spans="40:41" x14ac:dyDescent="0.3">
      <c r="AN40843" s="35"/>
      <c r="AO40843"/>
    </row>
    <row r="40844" spans="40:41" x14ac:dyDescent="0.3">
      <c r="AN40844" s="35"/>
      <c r="AO40844"/>
    </row>
    <row r="40845" spans="40:41" x14ac:dyDescent="0.3">
      <c r="AN40845" s="35"/>
      <c r="AO40845"/>
    </row>
    <row r="40846" spans="40:41" x14ac:dyDescent="0.3">
      <c r="AN40846" s="35"/>
      <c r="AO40846"/>
    </row>
    <row r="40847" spans="40:41" x14ac:dyDescent="0.3">
      <c r="AN40847" s="35"/>
      <c r="AO40847"/>
    </row>
    <row r="40848" spans="40:41" x14ac:dyDescent="0.3">
      <c r="AN40848" s="35"/>
      <c r="AO40848"/>
    </row>
    <row r="40849" spans="40:41" x14ac:dyDescent="0.3">
      <c r="AN40849" s="35"/>
      <c r="AO40849"/>
    </row>
    <row r="40850" spans="40:41" x14ac:dyDescent="0.3">
      <c r="AN40850" s="35"/>
      <c r="AO40850"/>
    </row>
    <row r="40851" spans="40:41" x14ac:dyDescent="0.3">
      <c r="AN40851" s="35"/>
      <c r="AO40851"/>
    </row>
    <row r="40852" spans="40:41" x14ac:dyDescent="0.3">
      <c r="AN40852" s="35"/>
      <c r="AO40852"/>
    </row>
    <row r="40853" spans="40:41" x14ac:dyDescent="0.3">
      <c r="AN40853" s="35"/>
      <c r="AO40853"/>
    </row>
    <row r="40854" spans="40:41" x14ac:dyDescent="0.3">
      <c r="AN40854" s="35"/>
      <c r="AO40854"/>
    </row>
    <row r="40855" spans="40:41" x14ac:dyDescent="0.3">
      <c r="AN40855" s="35"/>
      <c r="AO40855"/>
    </row>
    <row r="40856" spans="40:41" x14ac:dyDescent="0.3">
      <c r="AN40856" s="35"/>
      <c r="AO40856"/>
    </row>
    <row r="40857" spans="40:41" x14ac:dyDescent="0.3">
      <c r="AN40857" s="35"/>
      <c r="AO40857"/>
    </row>
    <row r="40858" spans="40:41" x14ac:dyDescent="0.3">
      <c r="AN40858" s="35"/>
      <c r="AO40858"/>
    </row>
    <row r="40859" spans="40:41" x14ac:dyDescent="0.3">
      <c r="AN40859" s="35"/>
      <c r="AO40859"/>
    </row>
    <row r="40860" spans="40:41" x14ac:dyDescent="0.3">
      <c r="AN40860" s="35"/>
      <c r="AO40860"/>
    </row>
    <row r="40861" spans="40:41" x14ac:dyDescent="0.3">
      <c r="AN40861" s="35"/>
      <c r="AO40861"/>
    </row>
    <row r="40862" spans="40:41" x14ac:dyDescent="0.3">
      <c r="AN40862" s="35"/>
      <c r="AO40862"/>
    </row>
    <row r="40863" spans="40:41" x14ac:dyDescent="0.3">
      <c r="AN40863" s="35"/>
      <c r="AO40863"/>
    </row>
    <row r="40864" spans="40:41" x14ac:dyDescent="0.3">
      <c r="AN40864" s="35"/>
      <c r="AO40864"/>
    </row>
    <row r="40865" spans="40:41" x14ac:dyDescent="0.3">
      <c r="AN40865" s="35"/>
      <c r="AO40865"/>
    </row>
    <row r="40866" spans="40:41" x14ac:dyDescent="0.3">
      <c r="AN40866" s="35"/>
      <c r="AO40866"/>
    </row>
    <row r="40867" spans="40:41" x14ac:dyDescent="0.3">
      <c r="AN40867" s="35"/>
      <c r="AO40867"/>
    </row>
    <row r="40868" spans="40:41" x14ac:dyDescent="0.3">
      <c r="AN40868" s="35"/>
      <c r="AO40868"/>
    </row>
    <row r="40869" spans="40:41" x14ac:dyDescent="0.3">
      <c r="AN40869" s="35"/>
      <c r="AO40869"/>
    </row>
    <row r="40870" spans="40:41" x14ac:dyDescent="0.3">
      <c r="AN40870" s="35"/>
      <c r="AO40870"/>
    </row>
    <row r="40871" spans="40:41" x14ac:dyDescent="0.3">
      <c r="AN40871" s="35"/>
      <c r="AO40871"/>
    </row>
    <row r="40872" spans="40:41" x14ac:dyDescent="0.3">
      <c r="AN40872" s="35"/>
      <c r="AO40872"/>
    </row>
    <row r="40873" spans="40:41" x14ac:dyDescent="0.3">
      <c r="AN40873" s="35"/>
      <c r="AO40873"/>
    </row>
    <row r="40874" spans="40:41" x14ac:dyDescent="0.3">
      <c r="AN40874" s="35"/>
      <c r="AO40874"/>
    </row>
    <row r="40875" spans="40:41" x14ac:dyDescent="0.3">
      <c r="AN40875" s="35"/>
      <c r="AO40875"/>
    </row>
    <row r="40876" spans="40:41" x14ac:dyDescent="0.3">
      <c r="AN40876" s="35"/>
      <c r="AO40876"/>
    </row>
    <row r="40877" spans="40:41" x14ac:dyDescent="0.3">
      <c r="AN40877" s="35"/>
      <c r="AO40877"/>
    </row>
    <row r="40878" spans="40:41" x14ac:dyDescent="0.3">
      <c r="AN40878" s="35"/>
      <c r="AO40878"/>
    </row>
    <row r="40879" spans="40:41" x14ac:dyDescent="0.3">
      <c r="AN40879" s="35"/>
      <c r="AO40879"/>
    </row>
    <row r="40880" spans="40:41" x14ac:dyDescent="0.3">
      <c r="AN40880" s="35"/>
      <c r="AO40880"/>
    </row>
    <row r="40881" spans="40:41" x14ac:dyDescent="0.3">
      <c r="AN40881" s="35"/>
      <c r="AO40881"/>
    </row>
    <row r="40882" spans="40:41" x14ac:dyDescent="0.3">
      <c r="AN40882" s="35"/>
      <c r="AO40882"/>
    </row>
    <row r="40883" spans="40:41" x14ac:dyDescent="0.3">
      <c r="AN40883" s="35"/>
      <c r="AO40883"/>
    </row>
    <row r="40884" spans="40:41" x14ac:dyDescent="0.3">
      <c r="AN40884" s="35"/>
      <c r="AO40884"/>
    </row>
    <row r="40885" spans="40:41" x14ac:dyDescent="0.3">
      <c r="AN40885" s="35"/>
      <c r="AO40885"/>
    </row>
    <row r="40886" spans="40:41" x14ac:dyDescent="0.3">
      <c r="AN40886" s="35"/>
      <c r="AO40886"/>
    </row>
    <row r="40887" spans="40:41" x14ac:dyDescent="0.3">
      <c r="AN40887" s="35"/>
      <c r="AO40887"/>
    </row>
    <row r="40888" spans="40:41" x14ac:dyDescent="0.3">
      <c r="AN40888" s="35"/>
      <c r="AO40888"/>
    </row>
    <row r="40889" spans="40:41" x14ac:dyDescent="0.3">
      <c r="AN40889" s="35"/>
      <c r="AO40889"/>
    </row>
    <row r="40890" spans="40:41" x14ac:dyDescent="0.3">
      <c r="AN40890" s="35"/>
      <c r="AO40890"/>
    </row>
    <row r="40891" spans="40:41" x14ac:dyDescent="0.3">
      <c r="AN40891" s="35"/>
      <c r="AO40891"/>
    </row>
    <row r="40892" spans="40:41" x14ac:dyDescent="0.3">
      <c r="AN40892" s="35"/>
      <c r="AO40892"/>
    </row>
    <row r="40893" spans="40:41" x14ac:dyDescent="0.3">
      <c r="AN40893" s="35"/>
      <c r="AO40893"/>
    </row>
    <row r="40894" spans="40:41" x14ac:dyDescent="0.3">
      <c r="AN40894" s="35"/>
      <c r="AO40894"/>
    </row>
    <row r="40895" spans="40:41" x14ac:dyDescent="0.3">
      <c r="AN40895" s="35"/>
      <c r="AO40895"/>
    </row>
    <row r="40896" spans="40:41" x14ac:dyDescent="0.3">
      <c r="AN40896" s="35"/>
      <c r="AO40896"/>
    </row>
    <row r="40897" spans="40:41" x14ac:dyDescent="0.3">
      <c r="AN40897" s="35"/>
      <c r="AO40897"/>
    </row>
    <row r="40898" spans="40:41" x14ac:dyDescent="0.3">
      <c r="AN40898" s="35"/>
      <c r="AO40898"/>
    </row>
    <row r="40899" spans="40:41" x14ac:dyDescent="0.3">
      <c r="AN40899" s="35"/>
      <c r="AO40899"/>
    </row>
    <row r="40900" spans="40:41" x14ac:dyDescent="0.3">
      <c r="AN40900" s="35"/>
      <c r="AO40900"/>
    </row>
    <row r="40901" spans="40:41" x14ac:dyDescent="0.3">
      <c r="AN40901" s="35"/>
      <c r="AO40901"/>
    </row>
    <row r="40902" spans="40:41" x14ac:dyDescent="0.3">
      <c r="AN40902" s="35"/>
      <c r="AO40902"/>
    </row>
    <row r="40903" spans="40:41" x14ac:dyDescent="0.3">
      <c r="AN40903" s="35"/>
      <c r="AO40903"/>
    </row>
    <row r="40904" spans="40:41" x14ac:dyDescent="0.3">
      <c r="AN40904" s="35"/>
      <c r="AO40904"/>
    </row>
    <row r="40905" spans="40:41" x14ac:dyDescent="0.3">
      <c r="AN40905" s="35"/>
      <c r="AO40905"/>
    </row>
    <row r="40906" spans="40:41" x14ac:dyDescent="0.3">
      <c r="AN40906" s="35"/>
      <c r="AO40906"/>
    </row>
    <row r="40907" spans="40:41" x14ac:dyDescent="0.3">
      <c r="AN40907" s="35"/>
      <c r="AO40907"/>
    </row>
    <row r="40908" spans="40:41" x14ac:dyDescent="0.3">
      <c r="AN40908" s="35"/>
      <c r="AO40908"/>
    </row>
    <row r="40909" spans="40:41" x14ac:dyDescent="0.3">
      <c r="AN40909" s="35"/>
      <c r="AO40909"/>
    </row>
    <row r="40910" spans="40:41" x14ac:dyDescent="0.3">
      <c r="AN40910" s="35"/>
      <c r="AO40910"/>
    </row>
    <row r="40911" spans="40:41" x14ac:dyDescent="0.3">
      <c r="AN40911" s="35"/>
      <c r="AO40911"/>
    </row>
    <row r="40912" spans="40:41" x14ac:dyDescent="0.3">
      <c r="AN40912" s="35"/>
      <c r="AO40912"/>
    </row>
    <row r="40913" spans="40:41" x14ac:dyDescent="0.3">
      <c r="AN40913" s="35"/>
      <c r="AO40913"/>
    </row>
    <row r="40914" spans="40:41" x14ac:dyDescent="0.3">
      <c r="AN40914" s="35"/>
      <c r="AO40914"/>
    </row>
    <row r="40915" spans="40:41" x14ac:dyDescent="0.3">
      <c r="AN40915" s="35"/>
      <c r="AO40915"/>
    </row>
    <row r="40916" spans="40:41" x14ac:dyDescent="0.3">
      <c r="AN40916" s="35"/>
      <c r="AO40916"/>
    </row>
    <row r="40917" spans="40:41" x14ac:dyDescent="0.3">
      <c r="AN40917" s="35"/>
      <c r="AO40917"/>
    </row>
    <row r="40918" spans="40:41" x14ac:dyDescent="0.3">
      <c r="AN40918" s="35"/>
      <c r="AO40918"/>
    </row>
    <row r="40919" spans="40:41" x14ac:dyDescent="0.3">
      <c r="AN40919" s="35"/>
      <c r="AO40919"/>
    </row>
    <row r="40920" spans="40:41" x14ac:dyDescent="0.3">
      <c r="AN40920" s="35"/>
      <c r="AO40920"/>
    </row>
    <row r="40921" spans="40:41" x14ac:dyDescent="0.3">
      <c r="AN40921" s="35"/>
      <c r="AO40921"/>
    </row>
    <row r="40922" spans="40:41" x14ac:dyDescent="0.3">
      <c r="AN40922" s="35"/>
      <c r="AO40922"/>
    </row>
    <row r="40923" spans="40:41" x14ac:dyDescent="0.3">
      <c r="AN40923" s="35"/>
      <c r="AO40923"/>
    </row>
    <row r="40924" spans="40:41" x14ac:dyDescent="0.3">
      <c r="AN40924" s="35"/>
      <c r="AO40924"/>
    </row>
    <row r="40925" spans="40:41" x14ac:dyDescent="0.3">
      <c r="AN40925" s="35"/>
      <c r="AO40925"/>
    </row>
    <row r="40926" spans="40:41" x14ac:dyDescent="0.3">
      <c r="AN40926" s="35"/>
      <c r="AO40926"/>
    </row>
    <row r="40927" spans="40:41" x14ac:dyDescent="0.3">
      <c r="AN40927" s="35"/>
      <c r="AO40927"/>
    </row>
    <row r="40928" spans="40:41" x14ac:dyDescent="0.3">
      <c r="AN40928" s="35"/>
      <c r="AO40928"/>
    </row>
    <row r="40929" spans="40:41" x14ac:dyDescent="0.3">
      <c r="AN40929" s="35"/>
      <c r="AO40929"/>
    </row>
    <row r="40930" spans="40:41" x14ac:dyDescent="0.3">
      <c r="AN40930" s="35"/>
      <c r="AO40930"/>
    </row>
    <row r="40931" spans="40:41" x14ac:dyDescent="0.3">
      <c r="AN40931" s="35"/>
      <c r="AO40931"/>
    </row>
    <row r="40932" spans="40:41" x14ac:dyDescent="0.3">
      <c r="AN40932" s="35"/>
      <c r="AO40932"/>
    </row>
    <row r="40933" spans="40:41" x14ac:dyDescent="0.3">
      <c r="AN40933" s="35"/>
      <c r="AO40933"/>
    </row>
    <row r="40934" spans="40:41" x14ac:dyDescent="0.3">
      <c r="AN40934" s="35"/>
      <c r="AO40934"/>
    </row>
    <row r="40935" spans="40:41" x14ac:dyDescent="0.3">
      <c r="AN40935" s="35"/>
      <c r="AO40935"/>
    </row>
    <row r="40936" spans="40:41" x14ac:dyDescent="0.3">
      <c r="AN40936" s="35"/>
      <c r="AO40936"/>
    </row>
    <row r="40937" spans="40:41" x14ac:dyDescent="0.3">
      <c r="AN40937" s="35"/>
      <c r="AO40937"/>
    </row>
    <row r="40938" spans="40:41" x14ac:dyDescent="0.3">
      <c r="AN40938" s="35"/>
      <c r="AO40938"/>
    </row>
    <row r="40939" spans="40:41" x14ac:dyDescent="0.3">
      <c r="AN40939" s="35"/>
      <c r="AO40939"/>
    </row>
    <row r="40940" spans="40:41" x14ac:dyDescent="0.3">
      <c r="AN40940" s="35"/>
      <c r="AO40940"/>
    </row>
    <row r="40941" spans="40:41" x14ac:dyDescent="0.3">
      <c r="AN40941" s="35"/>
      <c r="AO40941"/>
    </row>
    <row r="40942" spans="40:41" x14ac:dyDescent="0.3">
      <c r="AN40942" s="35"/>
      <c r="AO40942"/>
    </row>
    <row r="40943" spans="40:41" x14ac:dyDescent="0.3">
      <c r="AN40943" s="35"/>
      <c r="AO40943"/>
    </row>
    <row r="40944" spans="40:41" x14ac:dyDescent="0.3">
      <c r="AN40944" s="35"/>
      <c r="AO40944"/>
    </row>
    <row r="40945" spans="40:41" x14ac:dyDescent="0.3">
      <c r="AN40945" s="35"/>
      <c r="AO40945"/>
    </row>
    <row r="40946" spans="40:41" x14ac:dyDescent="0.3">
      <c r="AN40946" s="35"/>
      <c r="AO40946"/>
    </row>
    <row r="40947" spans="40:41" x14ac:dyDescent="0.3">
      <c r="AN40947" s="35"/>
      <c r="AO40947"/>
    </row>
    <row r="40948" spans="40:41" x14ac:dyDescent="0.3">
      <c r="AN40948" s="35"/>
      <c r="AO40948"/>
    </row>
    <row r="40949" spans="40:41" x14ac:dyDescent="0.3">
      <c r="AN40949" s="35"/>
      <c r="AO40949"/>
    </row>
    <row r="40950" spans="40:41" x14ac:dyDescent="0.3">
      <c r="AN40950" s="35"/>
      <c r="AO40950"/>
    </row>
    <row r="40951" spans="40:41" x14ac:dyDescent="0.3">
      <c r="AN40951" s="35"/>
      <c r="AO40951"/>
    </row>
    <row r="40952" spans="40:41" x14ac:dyDescent="0.3">
      <c r="AN40952" s="35"/>
      <c r="AO40952"/>
    </row>
    <row r="40953" spans="40:41" x14ac:dyDescent="0.3">
      <c r="AN40953" s="35"/>
      <c r="AO40953"/>
    </row>
    <row r="40954" spans="40:41" x14ac:dyDescent="0.3">
      <c r="AN40954" s="35"/>
      <c r="AO40954"/>
    </row>
    <row r="40955" spans="40:41" x14ac:dyDescent="0.3">
      <c r="AN40955" s="35"/>
      <c r="AO40955"/>
    </row>
    <row r="40956" spans="40:41" x14ac:dyDescent="0.3">
      <c r="AN40956" s="35"/>
      <c r="AO40956"/>
    </row>
    <row r="40957" spans="40:41" x14ac:dyDescent="0.3">
      <c r="AN40957" s="35"/>
      <c r="AO40957"/>
    </row>
    <row r="40958" spans="40:41" x14ac:dyDescent="0.3">
      <c r="AN40958" s="35"/>
      <c r="AO40958"/>
    </row>
    <row r="40959" spans="40:41" x14ac:dyDescent="0.3">
      <c r="AN40959" s="35"/>
      <c r="AO40959"/>
    </row>
    <row r="40960" spans="40:41" x14ac:dyDescent="0.3">
      <c r="AN40960" s="35"/>
      <c r="AO40960"/>
    </row>
    <row r="40961" spans="40:41" x14ac:dyDescent="0.3">
      <c r="AN40961" s="35"/>
      <c r="AO40961"/>
    </row>
    <row r="40962" spans="40:41" x14ac:dyDescent="0.3">
      <c r="AN40962" s="35"/>
      <c r="AO40962"/>
    </row>
    <row r="40963" spans="40:41" x14ac:dyDescent="0.3">
      <c r="AN40963" s="35"/>
      <c r="AO40963"/>
    </row>
    <row r="40964" spans="40:41" x14ac:dyDescent="0.3">
      <c r="AN40964" s="35"/>
      <c r="AO40964"/>
    </row>
    <row r="40965" spans="40:41" x14ac:dyDescent="0.3">
      <c r="AN40965" s="35"/>
      <c r="AO40965"/>
    </row>
    <row r="40966" spans="40:41" x14ac:dyDescent="0.3">
      <c r="AN40966" s="35"/>
      <c r="AO40966"/>
    </row>
    <row r="40967" spans="40:41" x14ac:dyDescent="0.3">
      <c r="AN40967" s="35"/>
      <c r="AO40967"/>
    </row>
    <row r="40968" spans="40:41" x14ac:dyDescent="0.3">
      <c r="AN40968" s="35"/>
      <c r="AO40968"/>
    </row>
    <row r="40969" spans="40:41" x14ac:dyDescent="0.3">
      <c r="AN40969" s="35"/>
      <c r="AO40969"/>
    </row>
    <row r="40970" spans="40:41" x14ac:dyDescent="0.3">
      <c r="AN40970" s="35"/>
      <c r="AO40970"/>
    </row>
    <row r="40971" spans="40:41" x14ac:dyDescent="0.3">
      <c r="AN40971" s="35"/>
      <c r="AO40971"/>
    </row>
    <row r="40972" spans="40:41" x14ac:dyDescent="0.3">
      <c r="AN40972" s="35"/>
      <c r="AO40972"/>
    </row>
    <row r="40973" spans="40:41" x14ac:dyDescent="0.3">
      <c r="AN40973" s="35"/>
      <c r="AO40973"/>
    </row>
    <row r="40974" spans="40:41" x14ac:dyDescent="0.3">
      <c r="AN40974" s="35"/>
      <c r="AO40974"/>
    </row>
    <row r="40975" spans="40:41" x14ac:dyDescent="0.3">
      <c r="AN40975" s="35"/>
      <c r="AO40975"/>
    </row>
    <row r="40976" spans="40:41" x14ac:dyDescent="0.3">
      <c r="AN40976" s="35"/>
      <c r="AO40976"/>
    </row>
    <row r="40977" spans="40:41" x14ac:dyDescent="0.3">
      <c r="AN40977" s="35"/>
      <c r="AO40977"/>
    </row>
    <row r="40978" spans="40:41" x14ac:dyDescent="0.3">
      <c r="AN40978" s="35"/>
      <c r="AO40978"/>
    </row>
    <row r="40979" spans="40:41" x14ac:dyDescent="0.3">
      <c r="AN40979" s="35"/>
      <c r="AO40979"/>
    </row>
    <row r="40980" spans="40:41" x14ac:dyDescent="0.3">
      <c r="AN40980" s="35"/>
      <c r="AO40980"/>
    </row>
    <row r="40981" spans="40:41" x14ac:dyDescent="0.3">
      <c r="AN40981" s="35"/>
      <c r="AO40981"/>
    </row>
    <row r="40982" spans="40:41" x14ac:dyDescent="0.3">
      <c r="AN40982" s="35"/>
      <c r="AO40982"/>
    </row>
    <row r="40983" spans="40:41" x14ac:dyDescent="0.3">
      <c r="AN40983" s="35"/>
      <c r="AO40983"/>
    </row>
    <row r="40984" spans="40:41" x14ac:dyDescent="0.3">
      <c r="AN40984" s="35"/>
      <c r="AO40984"/>
    </row>
    <row r="40985" spans="40:41" x14ac:dyDescent="0.3">
      <c r="AN40985" s="35"/>
      <c r="AO40985"/>
    </row>
    <row r="40986" spans="40:41" x14ac:dyDescent="0.3">
      <c r="AN40986" s="35"/>
      <c r="AO40986"/>
    </row>
    <row r="40987" spans="40:41" x14ac:dyDescent="0.3">
      <c r="AN40987" s="35"/>
      <c r="AO40987"/>
    </row>
    <row r="40988" spans="40:41" x14ac:dyDescent="0.3">
      <c r="AN40988" s="35"/>
      <c r="AO40988"/>
    </row>
    <row r="40989" spans="40:41" x14ac:dyDescent="0.3">
      <c r="AN40989" s="35"/>
      <c r="AO40989"/>
    </row>
    <row r="40990" spans="40:41" x14ac:dyDescent="0.3">
      <c r="AN40990" s="35"/>
      <c r="AO40990"/>
    </row>
    <row r="40991" spans="40:41" x14ac:dyDescent="0.3">
      <c r="AN40991" s="35"/>
      <c r="AO40991"/>
    </row>
    <row r="40992" spans="40:41" x14ac:dyDescent="0.3">
      <c r="AN40992" s="35"/>
      <c r="AO40992"/>
    </row>
    <row r="40993" spans="40:41" x14ac:dyDescent="0.3">
      <c r="AN40993" s="35"/>
      <c r="AO40993"/>
    </row>
    <row r="40994" spans="40:41" x14ac:dyDescent="0.3">
      <c r="AN40994" s="35"/>
      <c r="AO40994"/>
    </row>
    <row r="40995" spans="40:41" x14ac:dyDescent="0.3">
      <c r="AN40995" s="35"/>
      <c r="AO40995"/>
    </row>
    <row r="40996" spans="40:41" x14ac:dyDescent="0.3">
      <c r="AN40996" s="35"/>
      <c r="AO40996"/>
    </row>
    <row r="40997" spans="40:41" x14ac:dyDescent="0.3">
      <c r="AN40997" s="35"/>
      <c r="AO40997"/>
    </row>
    <row r="40998" spans="40:41" x14ac:dyDescent="0.3">
      <c r="AN40998" s="35"/>
      <c r="AO40998"/>
    </row>
    <row r="40999" spans="40:41" x14ac:dyDescent="0.3">
      <c r="AN40999" s="35"/>
      <c r="AO40999"/>
    </row>
    <row r="41000" spans="40:41" x14ac:dyDescent="0.3">
      <c r="AN41000" s="35"/>
      <c r="AO41000"/>
    </row>
    <row r="41001" spans="40:41" x14ac:dyDescent="0.3">
      <c r="AN41001" s="35"/>
      <c r="AO41001"/>
    </row>
    <row r="41002" spans="40:41" x14ac:dyDescent="0.3">
      <c r="AN41002" s="35"/>
      <c r="AO41002"/>
    </row>
    <row r="41003" spans="40:41" x14ac:dyDescent="0.3">
      <c r="AN41003" s="35"/>
      <c r="AO41003"/>
    </row>
    <row r="41004" spans="40:41" x14ac:dyDescent="0.3">
      <c r="AN41004" s="35"/>
      <c r="AO41004"/>
    </row>
    <row r="41005" spans="40:41" x14ac:dyDescent="0.3">
      <c r="AN41005" s="35"/>
      <c r="AO41005"/>
    </row>
    <row r="41006" spans="40:41" x14ac:dyDescent="0.3">
      <c r="AN41006" s="35"/>
      <c r="AO41006"/>
    </row>
    <row r="41007" spans="40:41" x14ac:dyDescent="0.3">
      <c r="AN41007" s="35"/>
      <c r="AO41007"/>
    </row>
    <row r="41008" spans="40:41" x14ac:dyDescent="0.3">
      <c r="AN41008" s="35"/>
      <c r="AO41008"/>
    </row>
    <row r="41009" spans="40:41" x14ac:dyDescent="0.3">
      <c r="AN41009" s="35"/>
      <c r="AO41009"/>
    </row>
    <row r="41010" spans="40:41" x14ac:dyDescent="0.3">
      <c r="AN41010" s="35"/>
      <c r="AO41010"/>
    </row>
    <row r="41011" spans="40:41" x14ac:dyDescent="0.3">
      <c r="AN41011" s="35"/>
      <c r="AO41011"/>
    </row>
    <row r="41012" spans="40:41" x14ac:dyDescent="0.3">
      <c r="AN41012" s="35"/>
      <c r="AO41012"/>
    </row>
    <row r="41013" spans="40:41" x14ac:dyDescent="0.3">
      <c r="AN41013" s="35"/>
      <c r="AO41013"/>
    </row>
    <row r="41014" spans="40:41" x14ac:dyDescent="0.3">
      <c r="AN41014" s="35"/>
      <c r="AO41014"/>
    </row>
    <row r="41015" spans="40:41" x14ac:dyDescent="0.3">
      <c r="AN41015" s="35"/>
      <c r="AO41015"/>
    </row>
    <row r="41016" spans="40:41" x14ac:dyDescent="0.3">
      <c r="AN41016" s="35"/>
      <c r="AO41016"/>
    </row>
    <row r="41017" spans="40:41" x14ac:dyDescent="0.3">
      <c r="AN41017" s="35"/>
      <c r="AO41017"/>
    </row>
    <row r="41018" spans="40:41" x14ac:dyDescent="0.3">
      <c r="AN41018" s="35"/>
      <c r="AO41018"/>
    </row>
    <row r="41019" spans="40:41" x14ac:dyDescent="0.3">
      <c r="AN41019" s="35"/>
      <c r="AO41019"/>
    </row>
    <row r="41020" spans="40:41" x14ac:dyDescent="0.3">
      <c r="AN41020" s="35"/>
      <c r="AO41020"/>
    </row>
    <row r="41021" spans="40:41" x14ac:dyDescent="0.3">
      <c r="AN41021" s="35"/>
      <c r="AO41021"/>
    </row>
    <row r="41022" spans="40:41" x14ac:dyDescent="0.3">
      <c r="AN41022" s="35"/>
      <c r="AO41022"/>
    </row>
    <row r="41023" spans="40:41" x14ac:dyDescent="0.3">
      <c r="AN41023" s="35"/>
      <c r="AO41023"/>
    </row>
    <row r="41024" spans="40:41" x14ac:dyDescent="0.3">
      <c r="AN41024" s="35"/>
      <c r="AO41024"/>
    </row>
    <row r="41025" spans="40:41" x14ac:dyDescent="0.3">
      <c r="AN41025" s="35"/>
      <c r="AO41025"/>
    </row>
    <row r="41026" spans="40:41" x14ac:dyDescent="0.3">
      <c r="AN41026" s="35"/>
      <c r="AO41026"/>
    </row>
    <row r="41027" spans="40:41" x14ac:dyDescent="0.3">
      <c r="AN41027" s="35"/>
      <c r="AO41027"/>
    </row>
    <row r="41028" spans="40:41" x14ac:dyDescent="0.3">
      <c r="AN41028" s="35"/>
      <c r="AO41028"/>
    </row>
    <row r="41029" spans="40:41" x14ac:dyDescent="0.3">
      <c r="AN41029" s="35"/>
      <c r="AO41029"/>
    </row>
    <row r="41030" spans="40:41" x14ac:dyDescent="0.3">
      <c r="AN41030" s="35"/>
      <c r="AO41030"/>
    </row>
    <row r="41031" spans="40:41" x14ac:dyDescent="0.3">
      <c r="AN41031" s="35"/>
      <c r="AO41031"/>
    </row>
    <row r="41032" spans="40:41" x14ac:dyDescent="0.3">
      <c r="AN41032" s="35"/>
      <c r="AO41032"/>
    </row>
    <row r="41033" spans="40:41" x14ac:dyDescent="0.3">
      <c r="AN41033" s="35"/>
      <c r="AO41033"/>
    </row>
    <row r="41034" spans="40:41" x14ac:dyDescent="0.3">
      <c r="AN41034" s="35"/>
      <c r="AO41034"/>
    </row>
    <row r="41035" spans="40:41" x14ac:dyDescent="0.3">
      <c r="AN41035" s="35"/>
      <c r="AO41035"/>
    </row>
    <row r="41036" spans="40:41" x14ac:dyDescent="0.3">
      <c r="AN41036" s="35"/>
      <c r="AO41036"/>
    </row>
    <row r="41037" spans="40:41" x14ac:dyDescent="0.3">
      <c r="AN41037" s="35"/>
      <c r="AO41037"/>
    </row>
    <row r="41038" spans="40:41" x14ac:dyDescent="0.3">
      <c r="AN41038" s="35"/>
      <c r="AO41038"/>
    </row>
    <row r="41039" spans="40:41" x14ac:dyDescent="0.3">
      <c r="AN41039" s="35"/>
      <c r="AO41039"/>
    </row>
    <row r="41040" spans="40:41" x14ac:dyDescent="0.3">
      <c r="AN41040" s="35"/>
      <c r="AO41040"/>
    </row>
    <row r="41041" spans="40:41" x14ac:dyDescent="0.3">
      <c r="AN41041" s="35"/>
      <c r="AO41041"/>
    </row>
    <row r="41042" spans="40:41" x14ac:dyDescent="0.3">
      <c r="AN41042" s="35"/>
      <c r="AO41042"/>
    </row>
    <row r="41043" spans="40:41" x14ac:dyDescent="0.3">
      <c r="AN41043" s="35"/>
      <c r="AO41043"/>
    </row>
    <row r="41044" spans="40:41" x14ac:dyDescent="0.3">
      <c r="AN41044" s="35"/>
      <c r="AO41044"/>
    </row>
    <row r="41045" spans="40:41" x14ac:dyDescent="0.3">
      <c r="AN41045" s="35"/>
      <c r="AO41045"/>
    </row>
    <row r="41046" spans="40:41" x14ac:dyDescent="0.3">
      <c r="AN41046" s="35"/>
      <c r="AO41046"/>
    </row>
    <row r="41047" spans="40:41" x14ac:dyDescent="0.3">
      <c r="AN41047" s="35"/>
      <c r="AO41047"/>
    </row>
    <row r="41048" spans="40:41" x14ac:dyDescent="0.3">
      <c r="AN41048" s="35"/>
      <c r="AO41048"/>
    </row>
    <row r="41049" spans="40:41" x14ac:dyDescent="0.3">
      <c r="AN41049" s="35"/>
      <c r="AO41049"/>
    </row>
    <row r="41050" spans="40:41" x14ac:dyDescent="0.3">
      <c r="AN41050" s="35"/>
      <c r="AO41050"/>
    </row>
    <row r="41051" spans="40:41" x14ac:dyDescent="0.3">
      <c r="AN41051" s="35"/>
      <c r="AO41051"/>
    </row>
    <row r="41052" spans="40:41" x14ac:dyDescent="0.3">
      <c r="AN41052" s="35"/>
      <c r="AO41052"/>
    </row>
    <row r="41053" spans="40:41" x14ac:dyDescent="0.3">
      <c r="AN41053" s="35"/>
      <c r="AO41053"/>
    </row>
    <row r="41054" spans="40:41" x14ac:dyDescent="0.3">
      <c r="AN41054" s="35"/>
      <c r="AO41054"/>
    </row>
    <row r="41055" spans="40:41" x14ac:dyDescent="0.3">
      <c r="AN41055" s="35"/>
      <c r="AO41055"/>
    </row>
    <row r="41056" spans="40:41" x14ac:dyDescent="0.3">
      <c r="AN41056" s="35"/>
      <c r="AO41056"/>
    </row>
    <row r="41057" spans="40:41" x14ac:dyDescent="0.3">
      <c r="AN41057" s="35"/>
      <c r="AO41057"/>
    </row>
    <row r="41058" spans="40:41" x14ac:dyDescent="0.3">
      <c r="AN41058" s="35"/>
      <c r="AO41058"/>
    </row>
    <row r="41059" spans="40:41" x14ac:dyDescent="0.3">
      <c r="AN41059" s="35"/>
      <c r="AO41059"/>
    </row>
    <row r="41060" spans="40:41" x14ac:dyDescent="0.3">
      <c r="AN41060" s="35"/>
      <c r="AO41060"/>
    </row>
    <row r="41061" spans="40:41" x14ac:dyDescent="0.3">
      <c r="AN41061" s="35"/>
      <c r="AO41061"/>
    </row>
    <row r="41062" spans="40:41" x14ac:dyDescent="0.3">
      <c r="AN41062" s="35"/>
      <c r="AO41062"/>
    </row>
    <row r="41063" spans="40:41" x14ac:dyDescent="0.3">
      <c r="AN41063" s="35"/>
      <c r="AO41063"/>
    </row>
    <row r="41064" spans="40:41" x14ac:dyDescent="0.3">
      <c r="AN41064" s="35"/>
      <c r="AO41064"/>
    </row>
    <row r="41065" spans="40:41" x14ac:dyDescent="0.3">
      <c r="AN41065" s="35"/>
      <c r="AO41065"/>
    </row>
    <row r="41066" spans="40:41" x14ac:dyDescent="0.3">
      <c r="AN41066" s="35"/>
      <c r="AO41066"/>
    </row>
    <row r="41067" spans="40:41" x14ac:dyDescent="0.3">
      <c r="AN41067" s="35"/>
      <c r="AO41067"/>
    </row>
    <row r="41068" spans="40:41" x14ac:dyDescent="0.3">
      <c r="AN41068" s="35"/>
      <c r="AO41068"/>
    </row>
    <row r="41069" spans="40:41" x14ac:dyDescent="0.3">
      <c r="AN41069" s="35"/>
      <c r="AO41069"/>
    </row>
    <row r="41070" spans="40:41" x14ac:dyDescent="0.3">
      <c r="AN41070" s="35"/>
      <c r="AO41070"/>
    </row>
    <row r="41071" spans="40:41" x14ac:dyDescent="0.3">
      <c r="AN41071" s="35"/>
      <c r="AO41071"/>
    </row>
    <row r="41072" spans="40:41" x14ac:dyDescent="0.3">
      <c r="AN41072" s="35"/>
      <c r="AO41072"/>
    </row>
    <row r="41073" spans="40:41" x14ac:dyDescent="0.3">
      <c r="AN41073" s="35"/>
      <c r="AO41073"/>
    </row>
    <row r="41074" spans="40:41" x14ac:dyDescent="0.3">
      <c r="AN41074" s="35"/>
      <c r="AO41074"/>
    </row>
    <row r="41075" spans="40:41" x14ac:dyDescent="0.3">
      <c r="AN41075" s="35"/>
      <c r="AO41075"/>
    </row>
    <row r="41076" spans="40:41" x14ac:dyDescent="0.3">
      <c r="AN41076" s="35"/>
      <c r="AO41076"/>
    </row>
    <row r="41077" spans="40:41" x14ac:dyDescent="0.3">
      <c r="AN41077" s="35"/>
      <c r="AO41077"/>
    </row>
    <row r="41078" spans="40:41" x14ac:dyDescent="0.3">
      <c r="AN41078" s="35"/>
      <c r="AO41078"/>
    </row>
    <row r="41079" spans="40:41" x14ac:dyDescent="0.3">
      <c r="AN41079" s="35"/>
      <c r="AO41079"/>
    </row>
    <row r="41080" spans="40:41" x14ac:dyDescent="0.3">
      <c r="AN41080" s="35"/>
      <c r="AO41080"/>
    </row>
    <row r="41081" spans="40:41" x14ac:dyDescent="0.3">
      <c r="AN41081" s="35"/>
      <c r="AO41081"/>
    </row>
    <row r="41082" spans="40:41" x14ac:dyDescent="0.3">
      <c r="AN41082" s="35"/>
      <c r="AO41082"/>
    </row>
    <row r="41083" spans="40:41" x14ac:dyDescent="0.3">
      <c r="AN41083" s="35"/>
      <c r="AO41083"/>
    </row>
    <row r="41084" spans="40:41" x14ac:dyDescent="0.3">
      <c r="AN41084" s="35"/>
      <c r="AO41084"/>
    </row>
    <row r="41085" spans="40:41" x14ac:dyDescent="0.3">
      <c r="AN41085" s="35"/>
      <c r="AO41085"/>
    </row>
    <row r="41086" spans="40:41" x14ac:dyDescent="0.3">
      <c r="AN41086" s="35"/>
      <c r="AO41086"/>
    </row>
    <row r="41087" spans="40:41" x14ac:dyDescent="0.3">
      <c r="AN41087" s="35"/>
      <c r="AO41087"/>
    </row>
    <row r="41088" spans="40:41" x14ac:dyDescent="0.3">
      <c r="AN41088" s="35"/>
      <c r="AO41088"/>
    </row>
    <row r="41089" spans="40:41" x14ac:dyDescent="0.3">
      <c r="AN41089" s="35"/>
      <c r="AO41089"/>
    </row>
    <row r="41090" spans="40:41" x14ac:dyDescent="0.3">
      <c r="AN41090" s="35"/>
      <c r="AO41090"/>
    </row>
    <row r="41091" spans="40:41" x14ac:dyDescent="0.3">
      <c r="AN41091" s="35"/>
      <c r="AO41091"/>
    </row>
    <row r="41092" spans="40:41" x14ac:dyDescent="0.3">
      <c r="AN41092" s="35"/>
      <c r="AO41092"/>
    </row>
    <row r="41093" spans="40:41" x14ac:dyDescent="0.3">
      <c r="AN41093" s="35"/>
      <c r="AO41093"/>
    </row>
    <row r="41094" spans="40:41" x14ac:dyDescent="0.3">
      <c r="AN41094" s="35"/>
      <c r="AO41094"/>
    </row>
    <row r="41095" spans="40:41" x14ac:dyDescent="0.3">
      <c r="AN41095" s="35"/>
      <c r="AO41095"/>
    </row>
    <row r="41096" spans="40:41" x14ac:dyDescent="0.3">
      <c r="AN41096" s="35"/>
      <c r="AO41096"/>
    </row>
    <row r="41097" spans="40:41" x14ac:dyDescent="0.3">
      <c r="AN41097" s="35"/>
      <c r="AO41097"/>
    </row>
    <row r="41098" spans="40:41" x14ac:dyDescent="0.3">
      <c r="AN41098" s="35"/>
      <c r="AO41098"/>
    </row>
    <row r="41099" spans="40:41" x14ac:dyDescent="0.3">
      <c r="AN41099" s="35"/>
      <c r="AO41099"/>
    </row>
    <row r="41100" spans="40:41" x14ac:dyDescent="0.3">
      <c r="AN41100" s="35"/>
      <c r="AO41100"/>
    </row>
    <row r="41101" spans="40:41" x14ac:dyDescent="0.3">
      <c r="AN41101" s="35"/>
      <c r="AO41101"/>
    </row>
    <row r="41102" spans="40:41" x14ac:dyDescent="0.3">
      <c r="AN41102" s="35"/>
      <c r="AO41102"/>
    </row>
    <row r="41103" spans="40:41" x14ac:dyDescent="0.3">
      <c r="AN41103" s="35"/>
      <c r="AO41103"/>
    </row>
    <row r="41104" spans="40:41" x14ac:dyDescent="0.3">
      <c r="AN41104" s="35"/>
      <c r="AO41104"/>
    </row>
    <row r="41105" spans="40:41" x14ac:dyDescent="0.3">
      <c r="AN41105" s="35"/>
      <c r="AO41105"/>
    </row>
    <row r="41106" spans="40:41" x14ac:dyDescent="0.3">
      <c r="AN41106" s="35"/>
      <c r="AO41106"/>
    </row>
    <row r="41107" spans="40:41" x14ac:dyDescent="0.3">
      <c r="AN41107" s="35"/>
      <c r="AO41107"/>
    </row>
    <row r="41108" spans="40:41" x14ac:dyDescent="0.3">
      <c r="AN41108" s="35"/>
      <c r="AO41108"/>
    </row>
    <row r="41109" spans="40:41" x14ac:dyDescent="0.3">
      <c r="AN41109" s="35"/>
      <c r="AO41109"/>
    </row>
    <row r="41110" spans="40:41" x14ac:dyDescent="0.3">
      <c r="AN41110" s="35"/>
      <c r="AO41110"/>
    </row>
    <row r="41111" spans="40:41" x14ac:dyDescent="0.3">
      <c r="AN41111" s="35"/>
      <c r="AO41111"/>
    </row>
    <row r="41112" spans="40:41" x14ac:dyDescent="0.3">
      <c r="AN41112" s="35"/>
      <c r="AO41112"/>
    </row>
    <row r="41113" spans="40:41" x14ac:dyDescent="0.3">
      <c r="AN41113" s="35"/>
      <c r="AO41113"/>
    </row>
    <row r="41114" spans="40:41" x14ac:dyDescent="0.3">
      <c r="AN41114" s="35"/>
      <c r="AO41114"/>
    </row>
    <row r="41115" spans="40:41" x14ac:dyDescent="0.3">
      <c r="AN41115" s="35"/>
      <c r="AO41115"/>
    </row>
    <row r="41116" spans="40:41" x14ac:dyDescent="0.3">
      <c r="AN41116" s="35"/>
      <c r="AO41116"/>
    </row>
    <row r="41117" spans="40:41" x14ac:dyDescent="0.3">
      <c r="AN41117" s="35"/>
      <c r="AO41117"/>
    </row>
    <row r="41118" spans="40:41" x14ac:dyDescent="0.3">
      <c r="AN41118" s="35"/>
      <c r="AO41118"/>
    </row>
    <row r="41119" spans="40:41" x14ac:dyDescent="0.3">
      <c r="AN41119" s="35"/>
      <c r="AO41119"/>
    </row>
    <row r="41120" spans="40:41" x14ac:dyDescent="0.3">
      <c r="AN41120" s="35"/>
      <c r="AO41120"/>
    </row>
    <row r="41121" spans="40:41" x14ac:dyDescent="0.3">
      <c r="AN41121" s="35"/>
      <c r="AO41121"/>
    </row>
    <row r="41122" spans="40:41" x14ac:dyDescent="0.3">
      <c r="AN41122" s="35"/>
      <c r="AO41122"/>
    </row>
    <row r="41123" spans="40:41" x14ac:dyDescent="0.3">
      <c r="AN41123" s="35"/>
      <c r="AO41123"/>
    </row>
    <row r="41124" spans="40:41" x14ac:dyDescent="0.3">
      <c r="AN41124" s="35"/>
      <c r="AO41124"/>
    </row>
    <row r="41125" spans="40:41" x14ac:dyDescent="0.3">
      <c r="AN41125" s="35"/>
      <c r="AO41125"/>
    </row>
    <row r="41126" spans="40:41" x14ac:dyDescent="0.3">
      <c r="AN41126" s="35"/>
      <c r="AO41126"/>
    </row>
    <row r="41127" spans="40:41" x14ac:dyDescent="0.3">
      <c r="AN41127" s="35"/>
      <c r="AO41127"/>
    </row>
    <row r="41128" spans="40:41" x14ac:dyDescent="0.3">
      <c r="AN41128" s="35"/>
      <c r="AO41128"/>
    </row>
    <row r="41129" spans="40:41" x14ac:dyDescent="0.3">
      <c r="AN41129" s="35"/>
      <c r="AO41129"/>
    </row>
    <row r="41130" spans="40:41" x14ac:dyDescent="0.3">
      <c r="AN41130" s="35"/>
      <c r="AO41130"/>
    </row>
    <row r="41131" spans="40:41" x14ac:dyDescent="0.3">
      <c r="AN41131" s="35"/>
      <c r="AO41131"/>
    </row>
    <row r="41132" spans="40:41" x14ac:dyDescent="0.3">
      <c r="AN41132" s="35"/>
      <c r="AO41132"/>
    </row>
    <row r="41133" spans="40:41" x14ac:dyDescent="0.3">
      <c r="AN41133" s="35"/>
      <c r="AO41133"/>
    </row>
    <row r="41134" spans="40:41" x14ac:dyDescent="0.3">
      <c r="AN41134" s="35"/>
      <c r="AO41134"/>
    </row>
    <row r="41135" spans="40:41" x14ac:dyDescent="0.3">
      <c r="AN41135" s="35"/>
      <c r="AO41135"/>
    </row>
    <row r="41136" spans="40:41" x14ac:dyDescent="0.3">
      <c r="AN41136" s="35"/>
      <c r="AO41136"/>
    </row>
    <row r="41137" spans="40:41" x14ac:dyDescent="0.3">
      <c r="AN41137" s="35"/>
      <c r="AO41137"/>
    </row>
    <row r="41138" spans="40:41" x14ac:dyDescent="0.3">
      <c r="AN41138" s="35"/>
      <c r="AO41138"/>
    </row>
    <row r="41139" spans="40:41" x14ac:dyDescent="0.3">
      <c r="AN41139" s="35"/>
      <c r="AO41139"/>
    </row>
    <row r="41140" spans="40:41" x14ac:dyDescent="0.3">
      <c r="AN41140" s="35"/>
      <c r="AO41140"/>
    </row>
    <row r="41141" spans="40:41" x14ac:dyDescent="0.3">
      <c r="AN41141" s="35"/>
      <c r="AO41141"/>
    </row>
    <row r="41142" spans="40:41" x14ac:dyDescent="0.3">
      <c r="AN41142" s="35"/>
      <c r="AO41142"/>
    </row>
    <row r="41143" spans="40:41" x14ac:dyDescent="0.3">
      <c r="AN41143" s="35"/>
      <c r="AO41143"/>
    </row>
    <row r="41144" spans="40:41" x14ac:dyDescent="0.3">
      <c r="AN41144" s="35"/>
      <c r="AO41144"/>
    </row>
    <row r="41145" spans="40:41" x14ac:dyDescent="0.3">
      <c r="AN41145" s="35"/>
      <c r="AO41145"/>
    </row>
    <row r="41146" spans="40:41" x14ac:dyDescent="0.3">
      <c r="AN41146" s="35"/>
      <c r="AO41146"/>
    </row>
    <row r="41147" spans="40:41" x14ac:dyDescent="0.3">
      <c r="AN41147" s="35"/>
      <c r="AO41147"/>
    </row>
    <row r="41148" spans="40:41" x14ac:dyDescent="0.3">
      <c r="AN41148" s="35"/>
      <c r="AO41148"/>
    </row>
    <row r="41149" spans="40:41" x14ac:dyDescent="0.3">
      <c r="AN41149" s="35"/>
      <c r="AO41149"/>
    </row>
    <row r="41150" spans="40:41" x14ac:dyDescent="0.3">
      <c r="AN41150" s="35"/>
      <c r="AO41150"/>
    </row>
    <row r="41151" spans="40:41" x14ac:dyDescent="0.3">
      <c r="AN41151" s="35"/>
      <c r="AO41151"/>
    </row>
    <row r="41152" spans="40:41" x14ac:dyDescent="0.3">
      <c r="AN41152" s="35"/>
      <c r="AO41152"/>
    </row>
    <row r="41153" spans="40:41" x14ac:dyDescent="0.3">
      <c r="AN41153" s="35"/>
      <c r="AO41153"/>
    </row>
    <row r="41154" spans="40:41" x14ac:dyDescent="0.3">
      <c r="AN41154" s="35"/>
      <c r="AO41154"/>
    </row>
    <row r="41155" spans="40:41" x14ac:dyDescent="0.3">
      <c r="AN41155" s="35"/>
      <c r="AO41155"/>
    </row>
    <row r="41156" spans="40:41" x14ac:dyDescent="0.3">
      <c r="AN41156" s="35"/>
      <c r="AO41156"/>
    </row>
    <row r="41157" spans="40:41" x14ac:dyDescent="0.3">
      <c r="AN41157" s="35"/>
      <c r="AO41157"/>
    </row>
    <row r="41158" spans="40:41" x14ac:dyDescent="0.3">
      <c r="AN41158" s="35"/>
      <c r="AO41158"/>
    </row>
    <row r="41159" spans="40:41" x14ac:dyDescent="0.3">
      <c r="AN41159" s="35"/>
      <c r="AO41159"/>
    </row>
    <row r="41160" spans="40:41" x14ac:dyDescent="0.3">
      <c r="AN41160" s="35"/>
      <c r="AO41160"/>
    </row>
    <row r="41161" spans="40:41" x14ac:dyDescent="0.3">
      <c r="AN41161" s="35"/>
      <c r="AO41161"/>
    </row>
    <row r="41162" spans="40:41" x14ac:dyDescent="0.3">
      <c r="AN41162" s="35"/>
      <c r="AO41162"/>
    </row>
    <row r="41163" spans="40:41" x14ac:dyDescent="0.3">
      <c r="AN41163" s="35"/>
      <c r="AO41163"/>
    </row>
    <row r="41164" spans="40:41" x14ac:dyDescent="0.3">
      <c r="AN41164" s="35"/>
      <c r="AO41164"/>
    </row>
    <row r="41165" spans="40:41" x14ac:dyDescent="0.3">
      <c r="AN41165" s="35"/>
      <c r="AO41165"/>
    </row>
    <row r="41166" spans="40:41" x14ac:dyDescent="0.3">
      <c r="AN41166" s="35"/>
      <c r="AO41166"/>
    </row>
    <row r="41167" spans="40:41" x14ac:dyDescent="0.3">
      <c r="AN41167" s="35"/>
      <c r="AO41167"/>
    </row>
    <row r="41168" spans="40:41" x14ac:dyDescent="0.3">
      <c r="AN41168" s="35"/>
      <c r="AO41168"/>
    </row>
    <row r="41169" spans="40:41" x14ac:dyDescent="0.3">
      <c r="AN41169" s="35"/>
      <c r="AO41169"/>
    </row>
    <row r="41170" spans="40:41" x14ac:dyDescent="0.3">
      <c r="AN41170" s="35"/>
      <c r="AO41170"/>
    </row>
    <row r="41171" spans="40:41" x14ac:dyDescent="0.3">
      <c r="AN41171" s="35"/>
      <c r="AO41171"/>
    </row>
    <row r="41172" spans="40:41" x14ac:dyDescent="0.3">
      <c r="AN41172" s="35"/>
      <c r="AO41172"/>
    </row>
    <row r="41173" spans="40:41" x14ac:dyDescent="0.3">
      <c r="AN41173" s="35"/>
      <c r="AO41173"/>
    </row>
    <row r="41174" spans="40:41" x14ac:dyDescent="0.3">
      <c r="AN41174" s="35"/>
      <c r="AO41174"/>
    </row>
    <row r="41175" spans="40:41" x14ac:dyDescent="0.3">
      <c r="AN41175" s="35"/>
      <c r="AO41175"/>
    </row>
    <row r="41176" spans="40:41" x14ac:dyDescent="0.3">
      <c r="AN41176" s="35"/>
      <c r="AO41176"/>
    </row>
    <row r="41177" spans="40:41" x14ac:dyDescent="0.3">
      <c r="AN41177" s="35"/>
      <c r="AO41177"/>
    </row>
    <row r="41178" spans="40:41" x14ac:dyDescent="0.3">
      <c r="AN41178" s="35"/>
      <c r="AO41178"/>
    </row>
    <row r="41179" spans="40:41" x14ac:dyDescent="0.3">
      <c r="AN41179" s="35"/>
      <c r="AO41179"/>
    </row>
    <row r="41180" spans="40:41" x14ac:dyDescent="0.3">
      <c r="AN41180" s="35"/>
      <c r="AO41180"/>
    </row>
    <row r="41181" spans="40:41" x14ac:dyDescent="0.3">
      <c r="AN41181" s="35"/>
      <c r="AO41181"/>
    </row>
    <row r="41182" spans="40:41" x14ac:dyDescent="0.3">
      <c r="AN41182" s="35"/>
      <c r="AO41182"/>
    </row>
    <row r="41183" spans="40:41" x14ac:dyDescent="0.3">
      <c r="AN41183" s="35"/>
      <c r="AO41183"/>
    </row>
    <row r="41184" spans="40:41" x14ac:dyDescent="0.3">
      <c r="AN41184" s="35"/>
      <c r="AO41184"/>
    </row>
    <row r="41185" spans="40:41" x14ac:dyDescent="0.3">
      <c r="AN41185" s="35"/>
      <c r="AO41185"/>
    </row>
    <row r="41186" spans="40:41" x14ac:dyDescent="0.3">
      <c r="AN41186" s="35"/>
      <c r="AO41186"/>
    </row>
    <row r="41187" spans="40:41" x14ac:dyDescent="0.3">
      <c r="AN41187" s="35"/>
      <c r="AO41187"/>
    </row>
    <row r="41188" spans="40:41" x14ac:dyDescent="0.3">
      <c r="AN41188" s="35"/>
      <c r="AO41188"/>
    </row>
    <row r="41189" spans="40:41" x14ac:dyDescent="0.3">
      <c r="AN41189" s="35"/>
      <c r="AO41189"/>
    </row>
    <row r="41190" spans="40:41" x14ac:dyDescent="0.3">
      <c r="AN41190" s="35"/>
      <c r="AO41190"/>
    </row>
    <row r="41191" spans="40:41" x14ac:dyDescent="0.3">
      <c r="AN41191" s="35"/>
      <c r="AO41191"/>
    </row>
    <row r="41192" spans="40:41" x14ac:dyDescent="0.3">
      <c r="AN41192" s="35"/>
      <c r="AO41192"/>
    </row>
    <row r="41193" spans="40:41" x14ac:dyDescent="0.3">
      <c r="AN41193" s="35"/>
      <c r="AO41193"/>
    </row>
    <row r="41194" spans="40:41" x14ac:dyDescent="0.3">
      <c r="AN41194" s="35"/>
      <c r="AO41194"/>
    </row>
    <row r="41195" spans="40:41" x14ac:dyDescent="0.3">
      <c r="AN41195" s="35"/>
      <c r="AO41195"/>
    </row>
    <row r="41196" spans="40:41" x14ac:dyDescent="0.3">
      <c r="AN41196" s="35"/>
      <c r="AO41196"/>
    </row>
    <row r="41197" spans="40:41" x14ac:dyDescent="0.3">
      <c r="AN41197" s="35"/>
      <c r="AO41197"/>
    </row>
    <row r="41198" spans="40:41" x14ac:dyDescent="0.3">
      <c r="AN41198" s="35"/>
      <c r="AO41198"/>
    </row>
    <row r="41199" spans="40:41" x14ac:dyDescent="0.3">
      <c r="AN41199" s="35"/>
      <c r="AO41199"/>
    </row>
    <row r="41200" spans="40:41" x14ac:dyDescent="0.3">
      <c r="AN41200" s="35"/>
      <c r="AO41200"/>
    </row>
    <row r="41201" spans="40:41" x14ac:dyDescent="0.3">
      <c r="AN41201" s="35"/>
      <c r="AO41201"/>
    </row>
    <row r="41202" spans="40:41" x14ac:dyDescent="0.3">
      <c r="AN41202" s="35"/>
      <c r="AO41202"/>
    </row>
    <row r="41203" spans="40:41" x14ac:dyDescent="0.3">
      <c r="AN41203" s="35"/>
      <c r="AO41203"/>
    </row>
    <row r="41204" spans="40:41" x14ac:dyDescent="0.3">
      <c r="AN41204" s="35"/>
      <c r="AO41204"/>
    </row>
    <row r="41205" spans="40:41" x14ac:dyDescent="0.3">
      <c r="AN41205" s="35"/>
      <c r="AO41205"/>
    </row>
    <row r="41206" spans="40:41" x14ac:dyDescent="0.3">
      <c r="AN41206" s="35"/>
      <c r="AO41206"/>
    </row>
    <row r="41207" spans="40:41" x14ac:dyDescent="0.3">
      <c r="AN41207" s="35"/>
      <c r="AO41207"/>
    </row>
    <row r="41208" spans="40:41" x14ac:dyDescent="0.3">
      <c r="AN41208" s="35"/>
      <c r="AO41208"/>
    </row>
    <row r="41209" spans="40:41" x14ac:dyDescent="0.3">
      <c r="AN41209" s="35"/>
      <c r="AO41209"/>
    </row>
    <row r="41210" spans="40:41" x14ac:dyDescent="0.3">
      <c r="AN41210" s="35"/>
      <c r="AO41210"/>
    </row>
    <row r="41211" spans="40:41" x14ac:dyDescent="0.3">
      <c r="AN41211" s="35"/>
      <c r="AO41211"/>
    </row>
    <row r="41212" spans="40:41" x14ac:dyDescent="0.3">
      <c r="AN41212" s="35"/>
      <c r="AO41212"/>
    </row>
    <row r="41213" spans="40:41" x14ac:dyDescent="0.3">
      <c r="AN41213" s="35"/>
      <c r="AO41213"/>
    </row>
    <row r="41214" spans="40:41" x14ac:dyDescent="0.3">
      <c r="AN41214" s="35"/>
      <c r="AO41214"/>
    </row>
    <row r="41215" spans="40:41" x14ac:dyDescent="0.3">
      <c r="AN41215" s="35"/>
      <c r="AO41215"/>
    </row>
    <row r="41216" spans="40:41" x14ac:dyDescent="0.3">
      <c r="AN41216" s="35"/>
      <c r="AO41216"/>
    </row>
    <row r="41217" spans="40:41" x14ac:dyDescent="0.3">
      <c r="AN41217" s="35"/>
      <c r="AO41217"/>
    </row>
    <row r="41218" spans="40:41" x14ac:dyDescent="0.3">
      <c r="AN41218" s="35"/>
      <c r="AO41218"/>
    </row>
    <row r="41219" spans="40:41" x14ac:dyDescent="0.3">
      <c r="AN41219" s="35"/>
      <c r="AO41219"/>
    </row>
    <row r="41220" spans="40:41" x14ac:dyDescent="0.3">
      <c r="AN41220" s="35"/>
      <c r="AO41220"/>
    </row>
    <row r="41221" spans="40:41" x14ac:dyDescent="0.3">
      <c r="AN41221" s="35"/>
      <c r="AO41221"/>
    </row>
    <row r="41222" spans="40:41" x14ac:dyDescent="0.3">
      <c r="AN41222" s="35"/>
      <c r="AO41222"/>
    </row>
    <row r="41223" spans="40:41" x14ac:dyDescent="0.3">
      <c r="AN41223" s="35"/>
      <c r="AO41223"/>
    </row>
    <row r="41224" spans="40:41" x14ac:dyDescent="0.3">
      <c r="AN41224" s="35"/>
      <c r="AO41224"/>
    </row>
    <row r="41225" spans="40:41" x14ac:dyDescent="0.3">
      <c r="AN41225" s="35"/>
      <c r="AO41225"/>
    </row>
    <row r="41226" spans="40:41" x14ac:dyDescent="0.3">
      <c r="AN41226" s="35"/>
      <c r="AO41226"/>
    </row>
    <row r="41227" spans="40:41" x14ac:dyDescent="0.3">
      <c r="AN41227" s="35"/>
      <c r="AO41227"/>
    </row>
    <row r="41228" spans="40:41" x14ac:dyDescent="0.3">
      <c r="AN41228" s="35"/>
      <c r="AO41228"/>
    </row>
    <row r="41229" spans="40:41" x14ac:dyDescent="0.3">
      <c r="AN41229" s="35"/>
      <c r="AO41229"/>
    </row>
    <row r="41230" spans="40:41" x14ac:dyDescent="0.3">
      <c r="AN41230" s="35"/>
      <c r="AO41230"/>
    </row>
    <row r="41231" spans="40:41" x14ac:dyDescent="0.3">
      <c r="AN41231" s="35"/>
      <c r="AO41231"/>
    </row>
    <row r="41232" spans="40:41" x14ac:dyDescent="0.3">
      <c r="AN41232" s="35"/>
      <c r="AO41232"/>
    </row>
    <row r="41233" spans="40:41" x14ac:dyDescent="0.3">
      <c r="AN41233" s="35"/>
      <c r="AO41233"/>
    </row>
    <row r="41234" spans="40:41" x14ac:dyDescent="0.3">
      <c r="AN41234" s="35"/>
      <c r="AO41234"/>
    </row>
    <row r="41235" spans="40:41" x14ac:dyDescent="0.3">
      <c r="AN41235" s="35"/>
      <c r="AO41235"/>
    </row>
    <row r="41236" spans="40:41" x14ac:dyDescent="0.3">
      <c r="AN41236" s="35"/>
      <c r="AO41236"/>
    </row>
    <row r="41237" spans="40:41" x14ac:dyDescent="0.3">
      <c r="AN41237" s="35"/>
      <c r="AO41237"/>
    </row>
    <row r="41238" spans="40:41" x14ac:dyDescent="0.3">
      <c r="AN41238" s="35"/>
      <c r="AO41238"/>
    </row>
    <row r="41239" spans="40:41" x14ac:dyDescent="0.3">
      <c r="AN41239" s="35"/>
      <c r="AO41239"/>
    </row>
    <row r="41240" spans="40:41" x14ac:dyDescent="0.3">
      <c r="AN41240" s="35"/>
      <c r="AO41240"/>
    </row>
    <row r="41241" spans="40:41" x14ac:dyDescent="0.3">
      <c r="AN41241" s="35"/>
      <c r="AO41241"/>
    </row>
    <row r="41242" spans="40:41" x14ac:dyDescent="0.3">
      <c r="AN41242" s="35"/>
      <c r="AO41242"/>
    </row>
    <row r="41243" spans="40:41" x14ac:dyDescent="0.3">
      <c r="AN41243" s="35"/>
      <c r="AO41243"/>
    </row>
    <row r="41244" spans="40:41" x14ac:dyDescent="0.3">
      <c r="AN41244" s="35"/>
      <c r="AO41244"/>
    </row>
    <row r="41245" spans="40:41" x14ac:dyDescent="0.3">
      <c r="AN41245" s="35"/>
      <c r="AO41245"/>
    </row>
    <row r="41246" spans="40:41" x14ac:dyDescent="0.3">
      <c r="AN41246" s="35"/>
      <c r="AO41246"/>
    </row>
    <row r="41247" spans="40:41" x14ac:dyDescent="0.3">
      <c r="AN41247" s="35"/>
      <c r="AO41247"/>
    </row>
    <row r="41248" spans="40:41" x14ac:dyDescent="0.3">
      <c r="AN41248" s="35"/>
      <c r="AO41248"/>
    </row>
    <row r="41249" spans="40:41" x14ac:dyDescent="0.3">
      <c r="AN41249" s="35"/>
      <c r="AO41249"/>
    </row>
    <row r="41250" spans="40:41" x14ac:dyDescent="0.3">
      <c r="AN41250" s="35"/>
      <c r="AO41250"/>
    </row>
    <row r="41251" spans="40:41" x14ac:dyDescent="0.3">
      <c r="AN41251" s="35"/>
      <c r="AO41251"/>
    </row>
    <row r="41252" spans="40:41" x14ac:dyDescent="0.3">
      <c r="AN41252" s="35"/>
      <c r="AO41252"/>
    </row>
    <row r="41253" spans="40:41" x14ac:dyDescent="0.3">
      <c r="AN41253" s="35"/>
      <c r="AO41253"/>
    </row>
    <row r="41254" spans="40:41" x14ac:dyDescent="0.3">
      <c r="AN41254" s="35"/>
      <c r="AO41254"/>
    </row>
    <row r="41255" spans="40:41" x14ac:dyDescent="0.3">
      <c r="AN41255" s="35"/>
      <c r="AO41255"/>
    </row>
    <row r="41256" spans="40:41" x14ac:dyDescent="0.3">
      <c r="AN41256" s="35"/>
      <c r="AO41256"/>
    </row>
    <row r="41257" spans="40:41" x14ac:dyDescent="0.3">
      <c r="AN41257" s="35"/>
      <c r="AO41257"/>
    </row>
    <row r="41258" spans="40:41" x14ac:dyDescent="0.3">
      <c r="AN41258" s="35"/>
      <c r="AO41258"/>
    </row>
    <row r="41259" spans="40:41" x14ac:dyDescent="0.3">
      <c r="AN41259" s="35"/>
      <c r="AO41259"/>
    </row>
    <row r="41260" spans="40:41" x14ac:dyDescent="0.3">
      <c r="AN41260" s="35"/>
      <c r="AO41260"/>
    </row>
    <row r="41261" spans="40:41" x14ac:dyDescent="0.3">
      <c r="AN41261" s="35"/>
      <c r="AO41261"/>
    </row>
    <row r="41262" spans="40:41" x14ac:dyDescent="0.3">
      <c r="AN41262" s="35"/>
      <c r="AO41262"/>
    </row>
    <row r="41263" spans="40:41" x14ac:dyDescent="0.3">
      <c r="AN41263" s="35"/>
      <c r="AO41263"/>
    </row>
    <row r="41264" spans="40:41" x14ac:dyDescent="0.3">
      <c r="AN41264" s="35"/>
      <c r="AO41264"/>
    </row>
    <row r="41265" spans="40:41" x14ac:dyDescent="0.3">
      <c r="AN41265" s="35"/>
      <c r="AO41265"/>
    </row>
    <row r="41266" spans="40:41" x14ac:dyDescent="0.3">
      <c r="AN41266" s="35"/>
      <c r="AO41266"/>
    </row>
    <row r="41267" spans="40:41" x14ac:dyDescent="0.3">
      <c r="AN41267" s="35"/>
      <c r="AO41267"/>
    </row>
    <row r="41268" spans="40:41" x14ac:dyDescent="0.3">
      <c r="AN41268" s="35"/>
      <c r="AO41268"/>
    </row>
    <row r="41269" spans="40:41" x14ac:dyDescent="0.3">
      <c r="AN41269" s="35"/>
      <c r="AO41269"/>
    </row>
    <row r="41270" spans="40:41" x14ac:dyDescent="0.3">
      <c r="AN41270" s="35"/>
      <c r="AO41270"/>
    </row>
    <row r="41271" spans="40:41" x14ac:dyDescent="0.3">
      <c r="AN41271" s="35"/>
      <c r="AO41271"/>
    </row>
    <row r="41272" spans="40:41" x14ac:dyDescent="0.3">
      <c r="AN41272" s="35"/>
      <c r="AO41272"/>
    </row>
    <row r="41273" spans="40:41" x14ac:dyDescent="0.3">
      <c r="AN41273" s="35"/>
      <c r="AO41273"/>
    </row>
    <row r="41274" spans="40:41" x14ac:dyDescent="0.3">
      <c r="AN41274" s="35"/>
      <c r="AO41274"/>
    </row>
    <row r="41275" spans="40:41" x14ac:dyDescent="0.3">
      <c r="AN41275" s="35"/>
      <c r="AO41275"/>
    </row>
    <row r="41276" spans="40:41" x14ac:dyDescent="0.3">
      <c r="AN41276" s="35"/>
      <c r="AO41276"/>
    </row>
    <row r="41277" spans="40:41" x14ac:dyDescent="0.3">
      <c r="AN41277" s="35"/>
      <c r="AO41277"/>
    </row>
    <row r="41278" spans="40:41" x14ac:dyDescent="0.3">
      <c r="AN41278" s="35"/>
      <c r="AO41278"/>
    </row>
    <row r="41279" spans="40:41" x14ac:dyDescent="0.3">
      <c r="AN41279" s="35"/>
      <c r="AO41279"/>
    </row>
    <row r="41280" spans="40:41" x14ac:dyDescent="0.3">
      <c r="AN41280" s="35"/>
      <c r="AO41280"/>
    </row>
    <row r="41281" spans="40:41" x14ac:dyDescent="0.3">
      <c r="AN41281" s="35"/>
      <c r="AO41281"/>
    </row>
    <row r="41282" spans="40:41" x14ac:dyDescent="0.3">
      <c r="AN41282" s="35"/>
      <c r="AO41282"/>
    </row>
    <row r="41283" spans="40:41" x14ac:dyDescent="0.3">
      <c r="AN41283" s="35"/>
      <c r="AO41283"/>
    </row>
    <row r="41284" spans="40:41" x14ac:dyDescent="0.3">
      <c r="AN41284" s="35"/>
      <c r="AO41284"/>
    </row>
    <row r="41285" spans="40:41" x14ac:dyDescent="0.3">
      <c r="AN41285" s="35"/>
      <c r="AO41285"/>
    </row>
    <row r="41286" spans="40:41" x14ac:dyDescent="0.3">
      <c r="AN41286" s="35"/>
      <c r="AO41286"/>
    </row>
    <row r="41287" spans="40:41" x14ac:dyDescent="0.3">
      <c r="AN41287" s="35"/>
      <c r="AO41287"/>
    </row>
    <row r="41288" spans="40:41" x14ac:dyDescent="0.3">
      <c r="AN41288" s="35"/>
      <c r="AO41288"/>
    </row>
    <row r="41289" spans="40:41" x14ac:dyDescent="0.3">
      <c r="AN41289" s="35"/>
      <c r="AO41289"/>
    </row>
    <row r="41290" spans="40:41" x14ac:dyDescent="0.3">
      <c r="AN41290" s="35"/>
      <c r="AO41290"/>
    </row>
    <row r="41291" spans="40:41" x14ac:dyDescent="0.3">
      <c r="AN41291" s="35"/>
      <c r="AO41291"/>
    </row>
    <row r="41292" spans="40:41" x14ac:dyDescent="0.3">
      <c r="AN41292" s="35"/>
      <c r="AO41292"/>
    </row>
    <row r="41293" spans="40:41" x14ac:dyDescent="0.3">
      <c r="AN41293" s="35"/>
      <c r="AO41293"/>
    </row>
    <row r="41294" spans="40:41" x14ac:dyDescent="0.3">
      <c r="AN41294" s="35"/>
      <c r="AO41294"/>
    </row>
    <row r="41295" spans="40:41" x14ac:dyDescent="0.3">
      <c r="AN41295" s="35"/>
      <c r="AO41295"/>
    </row>
    <row r="41296" spans="40:41" x14ac:dyDescent="0.3">
      <c r="AN41296" s="35"/>
      <c r="AO41296"/>
    </row>
    <row r="41297" spans="40:41" x14ac:dyDescent="0.3">
      <c r="AN41297" s="35"/>
      <c r="AO41297"/>
    </row>
    <row r="41298" spans="40:41" x14ac:dyDescent="0.3">
      <c r="AN41298" s="35"/>
      <c r="AO41298"/>
    </row>
    <row r="41299" spans="40:41" x14ac:dyDescent="0.3">
      <c r="AN41299" s="35"/>
      <c r="AO41299"/>
    </row>
    <row r="41300" spans="40:41" x14ac:dyDescent="0.3">
      <c r="AN41300" s="35"/>
      <c r="AO41300"/>
    </row>
    <row r="41301" spans="40:41" x14ac:dyDescent="0.3">
      <c r="AN41301" s="35"/>
      <c r="AO41301"/>
    </row>
    <row r="41302" spans="40:41" x14ac:dyDescent="0.3">
      <c r="AN41302" s="35"/>
      <c r="AO41302"/>
    </row>
    <row r="41303" spans="40:41" x14ac:dyDescent="0.3">
      <c r="AN41303" s="35"/>
      <c r="AO41303"/>
    </row>
    <row r="41304" spans="40:41" x14ac:dyDescent="0.3">
      <c r="AN41304" s="35"/>
      <c r="AO41304"/>
    </row>
    <row r="41305" spans="40:41" x14ac:dyDescent="0.3">
      <c r="AN41305" s="35"/>
      <c r="AO41305"/>
    </row>
    <row r="41306" spans="40:41" x14ac:dyDescent="0.3">
      <c r="AN41306" s="35"/>
      <c r="AO41306"/>
    </row>
    <row r="41307" spans="40:41" x14ac:dyDescent="0.3">
      <c r="AN41307" s="35"/>
      <c r="AO41307"/>
    </row>
    <row r="41308" spans="40:41" x14ac:dyDescent="0.3">
      <c r="AN41308" s="35"/>
      <c r="AO41308"/>
    </row>
    <row r="41309" spans="40:41" x14ac:dyDescent="0.3">
      <c r="AN41309" s="35"/>
      <c r="AO41309"/>
    </row>
    <row r="41310" spans="40:41" x14ac:dyDescent="0.3">
      <c r="AN41310" s="35"/>
      <c r="AO41310"/>
    </row>
    <row r="41311" spans="40:41" x14ac:dyDescent="0.3">
      <c r="AN41311" s="35"/>
      <c r="AO41311"/>
    </row>
    <row r="41312" spans="40:41" x14ac:dyDescent="0.3">
      <c r="AN41312" s="35"/>
      <c r="AO41312"/>
    </row>
    <row r="41313" spans="40:41" x14ac:dyDescent="0.3">
      <c r="AN41313" s="35"/>
      <c r="AO41313"/>
    </row>
    <row r="41314" spans="40:41" x14ac:dyDescent="0.3">
      <c r="AN41314" s="35"/>
      <c r="AO41314"/>
    </row>
    <row r="41315" spans="40:41" x14ac:dyDescent="0.3">
      <c r="AN41315" s="35"/>
      <c r="AO41315"/>
    </row>
    <row r="41316" spans="40:41" x14ac:dyDescent="0.3">
      <c r="AN41316" s="35"/>
      <c r="AO41316"/>
    </row>
    <row r="41317" spans="40:41" x14ac:dyDescent="0.3">
      <c r="AN41317" s="35"/>
      <c r="AO41317"/>
    </row>
    <row r="41318" spans="40:41" x14ac:dyDescent="0.3">
      <c r="AN41318" s="35"/>
      <c r="AO41318"/>
    </row>
    <row r="41319" spans="40:41" x14ac:dyDescent="0.3">
      <c r="AN41319" s="35"/>
      <c r="AO41319"/>
    </row>
    <row r="41320" spans="40:41" x14ac:dyDescent="0.3">
      <c r="AN41320" s="35"/>
      <c r="AO41320"/>
    </row>
    <row r="41321" spans="40:41" x14ac:dyDescent="0.3">
      <c r="AN41321" s="35"/>
      <c r="AO41321"/>
    </row>
    <row r="41322" spans="40:41" x14ac:dyDescent="0.3">
      <c r="AN41322" s="35"/>
      <c r="AO41322"/>
    </row>
    <row r="41323" spans="40:41" x14ac:dyDescent="0.3">
      <c r="AN41323" s="35"/>
      <c r="AO41323"/>
    </row>
    <row r="41324" spans="40:41" x14ac:dyDescent="0.3">
      <c r="AN41324" s="35"/>
      <c r="AO41324"/>
    </row>
    <row r="41325" spans="40:41" x14ac:dyDescent="0.3">
      <c r="AN41325" s="35"/>
      <c r="AO41325"/>
    </row>
    <row r="41326" spans="40:41" x14ac:dyDescent="0.3">
      <c r="AN41326" s="35"/>
      <c r="AO41326"/>
    </row>
    <row r="41327" spans="40:41" x14ac:dyDescent="0.3">
      <c r="AN41327" s="35"/>
      <c r="AO41327"/>
    </row>
    <row r="41328" spans="40:41" x14ac:dyDescent="0.3">
      <c r="AN41328" s="35"/>
      <c r="AO41328"/>
    </row>
    <row r="41329" spans="40:41" x14ac:dyDescent="0.3">
      <c r="AN41329" s="35"/>
      <c r="AO41329"/>
    </row>
    <row r="41330" spans="40:41" x14ac:dyDescent="0.3">
      <c r="AN41330" s="35"/>
      <c r="AO41330"/>
    </row>
    <row r="41331" spans="40:41" x14ac:dyDescent="0.3">
      <c r="AN41331" s="35"/>
      <c r="AO41331"/>
    </row>
    <row r="41332" spans="40:41" x14ac:dyDescent="0.3">
      <c r="AN41332" s="35"/>
      <c r="AO41332"/>
    </row>
    <row r="41333" spans="40:41" x14ac:dyDescent="0.3">
      <c r="AN41333" s="35"/>
      <c r="AO41333"/>
    </row>
    <row r="41334" spans="40:41" x14ac:dyDescent="0.3">
      <c r="AN41334" s="35"/>
      <c r="AO41334"/>
    </row>
    <row r="41335" spans="40:41" x14ac:dyDescent="0.3">
      <c r="AN41335" s="35"/>
      <c r="AO41335"/>
    </row>
    <row r="41336" spans="40:41" x14ac:dyDescent="0.3">
      <c r="AN41336" s="35"/>
      <c r="AO41336"/>
    </row>
    <row r="41337" spans="40:41" x14ac:dyDescent="0.3">
      <c r="AN41337" s="35"/>
      <c r="AO41337"/>
    </row>
    <row r="41338" spans="40:41" x14ac:dyDescent="0.3">
      <c r="AN41338" s="35"/>
      <c r="AO41338"/>
    </row>
    <row r="41339" spans="40:41" x14ac:dyDescent="0.3">
      <c r="AN41339" s="35"/>
      <c r="AO41339"/>
    </row>
    <row r="41340" spans="40:41" x14ac:dyDescent="0.3">
      <c r="AN41340" s="35"/>
      <c r="AO41340"/>
    </row>
    <row r="41341" spans="40:41" x14ac:dyDescent="0.3">
      <c r="AN41341" s="35"/>
      <c r="AO41341"/>
    </row>
    <row r="41342" spans="40:41" x14ac:dyDescent="0.3">
      <c r="AN41342" s="35"/>
      <c r="AO41342"/>
    </row>
    <row r="41343" spans="40:41" x14ac:dyDescent="0.3">
      <c r="AN41343" s="35"/>
      <c r="AO41343"/>
    </row>
    <row r="41344" spans="40:41" x14ac:dyDescent="0.3">
      <c r="AN41344" s="35"/>
      <c r="AO41344"/>
    </row>
    <row r="41345" spans="40:41" x14ac:dyDescent="0.3">
      <c r="AN41345" s="35"/>
      <c r="AO41345"/>
    </row>
    <row r="41346" spans="40:41" x14ac:dyDescent="0.3">
      <c r="AN41346" s="35"/>
      <c r="AO41346"/>
    </row>
    <row r="41347" spans="40:41" x14ac:dyDescent="0.3">
      <c r="AN41347" s="35"/>
      <c r="AO41347"/>
    </row>
    <row r="41348" spans="40:41" x14ac:dyDescent="0.3">
      <c r="AN41348" s="35"/>
      <c r="AO41348"/>
    </row>
    <row r="41349" spans="40:41" x14ac:dyDescent="0.3">
      <c r="AN41349" s="35"/>
      <c r="AO41349"/>
    </row>
    <row r="41350" spans="40:41" x14ac:dyDescent="0.3">
      <c r="AN41350" s="35"/>
      <c r="AO41350"/>
    </row>
    <row r="41351" spans="40:41" x14ac:dyDescent="0.3">
      <c r="AN41351" s="35"/>
      <c r="AO41351"/>
    </row>
    <row r="41352" spans="40:41" x14ac:dyDescent="0.3">
      <c r="AN41352" s="35"/>
      <c r="AO41352"/>
    </row>
    <row r="41353" spans="40:41" x14ac:dyDescent="0.3">
      <c r="AN41353" s="35"/>
      <c r="AO41353"/>
    </row>
    <row r="41354" spans="40:41" x14ac:dyDescent="0.3">
      <c r="AN41354" s="35"/>
      <c r="AO41354"/>
    </row>
    <row r="41355" spans="40:41" x14ac:dyDescent="0.3">
      <c r="AN41355" s="35"/>
      <c r="AO41355"/>
    </row>
    <row r="41356" spans="40:41" x14ac:dyDescent="0.3">
      <c r="AN41356" s="35"/>
      <c r="AO41356"/>
    </row>
    <row r="41357" spans="40:41" x14ac:dyDescent="0.3">
      <c r="AN41357" s="35"/>
      <c r="AO41357"/>
    </row>
    <row r="41358" spans="40:41" x14ac:dyDescent="0.3">
      <c r="AN41358" s="35"/>
      <c r="AO41358"/>
    </row>
    <row r="41359" spans="40:41" x14ac:dyDescent="0.3">
      <c r="AN41359" s="35"/>
      <c r="AO41359"/>
    </row>
    <row r="41360" spans="40:41" x14ac:dyDescent="0.3">
      <c r="AN41360" s="35"/>
      <c r="AO41360"/>
    </row>
    <row r="41361" spans="40:41" x14ac:dyDescent="0.3">
      <c r="AN41361" s="35"/>
      <c r="AO41361"/>
    </row>
    <row r="41362" spans="40:41" x14ac:dyDescent="0.3">
      <c r="AN41362" s="35"/>
      <c r="AO41362"/>
    </row>
    <row r="41363" spans="40:41" x14ac:dyDescent="0.3">
      <c r="AN41363" s="35"/>
      <c r="AO41363"/>
    </row>
    <row r="41364" spans="40:41" x14ac:dyDescent="0.3">
      <c r="AN41364" s="35"/>
      <c r="AO41364"/>
    </row>
    <row r="41365" spans="40:41" x14ac:dyDescent="0.3">
      <c r="AN41365" s="35"/>
      <c r="AO41365"/>
    </row>
    <row r="41366" spans="40:41" x14ac:dyDescent="0.3">
      <c r="AN41366" s="35"/>
      <c r="AO41366"/>
    </row>
    <row r="41367" spans="40:41" x14ac:dyDescent="0.3">
      <c r="AN41367" s="35"/>
      <c r="AO41367"/>
    </row>
    <row r="41368" spans="40:41" x14ac:dyDescent="0.3">
      <c r="AN41368" s="35"/>
      <c r="AO41368"/>
    </row>
    <row r="41369" spans="40:41" x14ac:dyDescent="0.3">
      <c r="AN41369" s="35"/>
      <c r="AO41369"/>
    </row>
    <row r="41370" spans="40:41" x14ac:dyDescent="0.3">
      <c r="AN41370" s="35"/>
      <c r="AO41370"/>
    </row>
    <row r="41371" spans="40:41" x14ac:dyDescent="0.3">
      <c r="AN41371" s="35"/>
      <c r="AO41371"/>
    </row>
    <row r="41372" spans="40:41" x14ac:dyDescent="0.3">
      <c r="AN41372" s="35"/>
      <c r="AO41372"/>
    </row>
    <row r="41373" spans="40:41" x14ac:dyDescent="0.3">
      <c r="AN41373" s="35"/>
      <c r="AO41373"/>
    </row>
    <row r="41374" spans="40:41" x14ac:dyDescent="0.3">
      <c r="AN41374" s="35"/>
      <c r="AO41374"/>
    </row>
    <row r="41375" spans="40:41" x14ac:dyDescent="0.3">
      <c r="AN41375" s="35"/>
      <c r="AO41375"/>
    </row>
    <row r="41376" spans="40:41" x14ac:dyDescent="0.3">
      <c r="AN41376" s="35"/>
      <c r="AO41376"/>
    </row>
    <row r="41377" spans="40:41" x14ac:dyDescent="0.3">
      <c r="AN41377" s="35"/>
      <c r="AO41377"/>
    </row>
    <row r="41378" spans="40:41" x14ac:dyDescent="0.3">
      <c r="AN41378" s="35"/>
      <c r="AO41378"/>
    </row>
    <row r="41379" spans="40:41" x14ac:dyDescent="0.3">
      <c r="AN41379" s="35"/>
      <c r="AO41379"/>
    </row>
    <row r="41380" spans="40:41" x14ac:dyDescent="0.3">
      <c r="AN41380" s="35"/>
      <c r="AO41380"/>
    </row>
    <row r="41381" spans="40:41" x14ac:dyDescent="0.3">
      <c r="AN41381" s="35"/>
      <c r="AO41381"/>
    </row>
    <row r="41382" spans="40:41" x14ac:dyDescent="0.3">
      <c r="AN41382" s="35"/>
      <c r="AO41382"/>
    </row>
    <row r="41383" spans="40:41" x14ac:dyDescent="0.3">
      <c r="AN41383" s="35"/>
      <c r="AO41383"/>
    </row>
    <row r="41384" spans="40:41" x14ac:dyDescent="0.3">
      <c r="AN41384" s="35"/>
      <c r="AO41384"/>
    </row>
    <row r="41385" spans="40:41" x14ac:dyDescent="0.3">
      <c r="AN41385" s="35"/>
      <c r="AO41385"/>
    </row>
    <row r="41386" spans="40:41" x14ac:dyDescent="0.3">
      <c r="AN41386" s="35"/>
      <c r="AO41386"/>
    </row>
    <row r="41387" spans="40:41" x14ac:dyDescent="0.3">
      <c r="AN41387" s="35"/>
      <c r="AO41387"/>
    </row>
    <row r="41388" spans="40:41" x14ac:dyDescent="0.3">
      <c r="AN41388" s="35"/>
      <c r="AO41388"/>
    </row>
    <row r="41389" spans="40:41" x14ac:dyDescent="0.3">
      <c r="AN41389" s="35"/>
      <c r="AO41389"/>
    </row>
    <row r="41390" spans="40:41" x14ac:dyDescent="0.3">
      <c r="AN41390" s="35"/>
      <c r="AO41390"/>
    </row>
    <row r="41391" spans="40:41" x14ac:dyDescent="0.3">
      <c r="AN41391" s="35"/>
      <c r="AO41391"/>
    </row>
    <row r="41392" spans="40:41" x14ac:dyDescent="0.3">
      <c r="AN41392" s="35"/>
      <c r="AO41392"/>
    </row>
    <row r="41393" spans="40:41" x14ac:dyDescent="0.3">
      <c r="AN41393" s="35"/>
      <c r="AO41393"/>
    </row>
    <row r="41394" spans="40:41" x14ac:dyDescent="0.3">
      <c r="AN41394" s="35"/>
      <c r="AO41394"/>
    </row>
    <row r="41395" spans="40:41" x14ac:dyDescent="0.3">
      <c r="AN41395" s="35"/>
      <c r="AO41395"/>
    </row>
    <row r="41396" spans="40:41" x14ac:dyDescent="0.3">
      <c r="AN41396" s="35"/>
      <c r="AO41396"/>
    </row>
    <row r="41397" spans="40:41" x14ac:dyDescent="0.3">
      <c r="AN41397" s="35"/>
      <c r="AO41397"/>
    </row>
    <row r="41398" spans="40:41" x14ac:dyDescent="0.3">
      <c r="AN41398" s="35"/>
      <c r="AO41398"/>
    </row>
    <row r="41399" spans="40:41" x14ac:dyDescent="0.3">
      <c r="AN41399" s="35"/>
      <c r="AO41399"/>
    </row>
    <row r="41400" spans="40:41" x14ac:dyDescent="0.3">
      <c r="AN41400" s="35"/>
      <c r="AO41400"/>
    </row>
    <row r="41401" spans="40:41" x14ac:dyDescent="0.3">
      <c r="AN41401" s="35"/>
      <c r="AO41401"/>
    </row>
    <row r="41402" spans="40:41" x14ac:dyDescent="0.3">
      <c r="AN41402" s="35"/>
      <c r="AO41402"/>
    </row>
    <row r="41403" spans="40:41" x14ac:dyDescent="0.3">
      <c r="AN41403" s="35"/>
      <c r="AO41403"/>
    </row>
    <row r="41404" spans="40:41" x14ac:dyDescent="0.3">
      <c r="AN41404" s="35"/>
      <c r="AO41404"/>
    </row>
    <row r="41405" spans="40:41" x14ac:dyDescent="0.3">
      <c r="AN41405" s="35"/>
      <c r="AO41405"/>
    </row>
    <row r="41406" spans="40:41" x14ac:dyDescent="0.3">
      <c r="AN41406" s="35"/>
      <c r="AO41406"/>
    </row>
    <row r="41407" spans="40:41" x14ac:dyDescent="0.3">
      <c r="AN41407" s="35"/>
      <c r="AO41407"/>
    </row>
    <row r="41408" spans="40:41" x14ac:dyDescent="0.3">
      <c r="AN41408" s="35"/>
      <c r="AO41408"/>
    </row>
    <row r="41409" spans="40:41" x14ac:dyDescent="0.3">
      <c r="AN41409" s="35"/>
      <c r="AO41409"/>
    </row>
    <row r="41410" spans="40:41" x14ac:dyDescent="0.3">
      <c r="AN41410" s="35"/>
      <c r="AO41410"/>
    </row>
    <row r="41411" spans="40:41" x14ac:dyDescent="0.3">
      <c r="AN41411" s="35"/>
      <c r="AO41411"/>
    </row>
    <row r="41412" spans="40:41" x14ac:dyDescent="0.3">
      <c r="AN41412" s="35"/>
      <c r="AO41412"/>
    </row>
    <row r="41413" spans="40:41" x14ac:dyDescent="0.3">
      <c r="AN41413" s="35"/>
      <c r="AO41413"/>
    </row>
    <row r="41414" spans="40:41" x14ac:dyDescent="0.3">
      <c r="AN41414" s="35"/>
      <c r="AO41414"/>
    </row>
    <row r="41415" spans="40:41" x14ac:dyDescent="0.3">
      <c r="AN41415" s="35"/>
      <c r="AO41415"/>
    </row>
    <row r="41416" spans="40:41" x14ac:dyDescent="0.3">
      <c r="AN41416" s="35"/>
      <c r="AO41416"/>
    </row>
    <row r="41417" spans="40:41" x14ac:dyDescent="0.3">
      <c r="AN41417" s="35"/>
      <c r="AO41417"/>
    </row>
    <row r="41418" spans="40:41" x14ac:dyDescent="0.3">
      <c r="AN41418" s="35"/>
      <c r="AO41418"/>
    </row>
    <row r="41419" spans="40:41" x14ac:dyDescent="0.3">
      <c r="AN41419" s="35"/>
      <c r="AO41419"/>
    </row>
    <row r="41420" spans="40:41" x14ac:dyDescent="0.3">
      <c r="AN41420" s="35"/>
      <c r="AO41420"/>
    </row>
    <row r="41421" spans="40:41" x14ac:dyDescent="0.3">
      <c r="AN41421" s="35"/>
      <c r="AO41421"/>
    </row>
    <row r="41422" spans="40:41" x14ac:dyDescent="0.3">
      <c r="AN41422" s="35"/>
      <c r="AO41422"/>
    </row>
    <row r="41423" spans="40:41" x14ac:dyDescent="0.3">
      <c r="AN41423" s="35"/>
      <c r="AO41423"/>
    </row>
    <row r="41424" spans="40:41" x14ac:dyDescent="0.3">
      <c r="AN41424" s="35"/>
      <c r="AO41424"/>
    </row>
    <row r="41425" spans="40:41" x14ac:dyDescent="0.3">
      <c r="AN41425" s="35"/>
      <c r="AO41425"/>
    </row>
    <row r="41426" spans="40:41" x14ac:dyDescent="0.3">
      <c r="AN41426" s="35"/>
      <c r="AO41426"/>
    </row>
    <row r="41427" spans="40:41" x14ac:dyDescent="0.3">
      <c r="AN41427" s="35"/>
      <c r="AO41427"/>
    </row>
    <row r="41428" spans="40:41" x14ac:dyDescent="0.3">
      <c r="AN41428" s="35"/>
      <c r="AO41428"/>
    </row>
    <row r="41429" spans="40:41" x14ac:dyDescent="0.3">
      <c r="AN41429" s="35"/>
      <c r="AO41429"/>
    </row>
    <row r="41430" spans="40:41" x14ac:dyDescent="0.3">
      <c r="AN41430" s="35"/>
      <c r="AO41430"/>
    </row>
    <row r="41431" spans="40:41" x14ac:dyDescent="0.3">
      <c r="AN41431" s="35"/>
      <c r="AO41431"/>
    </row>
    <row r="41432" spans="40:41" x14ac:dyDescent="0.3">
      <c r="AN41432" s="35"/>
      <c r="AO41432"/>
    </row>
    <row r="41433" spans="40:41" x14ac:dyDescent="0.3">
      <c r="AN41433" s="35"/>
      <c r="AO41433"/>
    </row>
    <row r="41434" spans="40:41" x14ac:dyDescent="0.3">
      <c r="AN41434" s="35"/>
      <c r="AO41434"/>
    </row>
    <row r="41435" spans="40:41" x14ac:dyDescent="0.3">
      <c r="AN41435" s="35"/>
      <c r="AO41435"/>
    </row>
    <row r="41436" spans="40:41" x14ac:dyDescent="0.3">
      <c r="AN41436" s="35"/>
      <c r="AO41436"/>
    </row>
    <row r="41437" spans="40:41" x14ac:dyDescent="0.3">
      <c r="AN41437" s="35"/>
      <c r="AO41437"/>
    </row>
    <row r="41438" spans="40:41" x14ac:dyDescent="0.3">
      <c r="AN41438" s="35"/>
      <c r="AO41438"/>
    </row>
    <row r="41439" spans="40:41" x14ac:dyDescent="0.3">
      <c r="AN41439" s="35"/>
      <c r="AO41439"/>
    </row>
    <row r="41440" spans="40:41" x14ac:dyDescent="0.3">
      <c r="AN41440" s="35"/>
      <c r="AO41440"/>
    </row>
    <row r="41441" spans="40:41" x14ac:dyDescent="0.3">
      <c r="AN41441" s="35"/>
      <c r="AO41441"/>
    </row>
    <row r="41442" spans="40:41" x14ac:dyDescent="0.3">
      <c r="AN41442" s="35"/>
      <c r="AO41442"/>
    </row>
    <row r="41443" spans="40:41" x14ac:dyDescent="0.3">
      <c r="AN41443" s="35"/>
      <c r="AO41443"/>
    </row>
    <row r="41444" spans="40:41" x14ac:dyDescent="0.3">
      <c r="AN41444" s="35"/>
      <c r="AO41444"/>
    </row>
    <row r="41445" spans="40:41" x14ac:dyDescent="0.3">
      <c r="AN41445" s="35"/>
      <c r="AO41445"/>
    </row>
    <row r="41446" spans="40:41" x14ac:dyDescent="0.3">
      <c r="AN41446" s="35"/>
      <c r="AO41446"/>
    </row>
    <row r="41447" spans="40:41" x14ac:dyDescent="0.3">
      <c r="AN41447" s="35"/>
      <c r="AO41447"/>
    </row>
    <row r="41448" spans="40:41" x14ac:dyDescent="0.3">
      <c r="AN41448" s="35"/>
      <c r="AO41448"/>
    </row>
    <row r="41449" spans="40:41" x14ac:dyDescent="0.3">
      <c r="AN41449" s="35"/>
      <c r="AO41449"/>
    </row>
    <row r="41450" spans="40:41" x14ac:dyDescent="0.3">
      <c r="AN41450" s="35"/>
      <c r="AO41450"/>
    </row>
    <row r="41451" spans="40:41" x14ac:dyDescent="0.3">
      <c r="AN41451" s="35"/>
      <c r="AO41451"/>
    </row>
    <row r="41452" spans="40:41" x14ac:dyDescent="0.3">
      <c r="AN41452" s="35"/>
      <c r="AO41452"/>
    </row>
    <row r="41453" spans="40:41" x14ac:dyDescent="0.3">
      <c r="AN41453" s="35"/>
      <c r="AO41453"/>
    </row>
    <row r="41454" spans="40:41" x14ac:dyDescent="0.3">
      <c r="AN41454" s="35"/>
      <c r="AO41454"/>
    </row>
    <row r="41455" spans="40:41" x14ac:dyDescent="0.3">
      <c r="AN41455" s="35"/>
      <c r="AO41455"/>
    </row>
    <row r="41456" spans="40:41" x14ac:dyDescent="0.3">
      <c r="AN41456" s="35"/>
      <c r="AO41456"/>
    </row>
    <row r="41457" spans="40:41" x14ac:dyDescent="0.3">
      <c r="AN41457" s="35"/>
      <c r="AO41457"/>
    </row>
    <row r="41458" spans="40:41" x14ac:dyDescent="0.3">
      <c r="AN41458" s="35"/>
      <c r="AO41458"/>
    </row>
    <row r="41459" spans="40:41" x14ac:dyDescent="0.3">
      <c r="AN41459" s="35"/>
      <c r="AO41459"/>
    </row>
    <row r="41460" spans="40:41" x14ac:dyDescent="0.3">
      <c r="AN41460" s="35"/>
      <c r="AO41460"/>
    </row>
    <row r="41461" spans="40:41" x14ac:dyDescent="0.3">
      <c r="AN41461" s="35"/>
      <c r="AO41461"/>
    </row>
    <row r="41462" spans="40:41" x14ac:dyDescent="0.3">
      <c r="AN41462" s="35"/>
      <c r="AO41462"/>
    </row>
    <row r="41463" spans="40:41" x14ac:dyDescent="0.3">
      <c r="AN41463" s="35"/>
      <c r="AO41463"/>
    </row>
    <row r="41464" spans="40:41" x14ac:dyDescent="0.3">
      <c r="AN41464" s="35"/>
      <c r="AO41464"/>
    </row>
    <row r="41465" spans="40:41" x14ac:dyDescent="0.3">
      <c r="AN41465" s="35"/>
      <c r="AO41465"/>
    </row>
    <row r="41466" spans="40:41" x14ac:dyDescent="0.3">
      <c r="AN41466" s="35"/>
      <c r="AO41466"/>
    </row>
    <row r="41467" spans="40:41" x14ac:dyDescent="0.3">
      <c r="AN41467" s="35"/>
      <c r="AO41467"/>
    </row>
    <row r="41468" spans="40:41" x14ac:dyDescent="0.3">
      <c r="AN41468" s="35"/>
      <c r="AO41468"/>
    </row>
    <row r="41469" spans="40:41" x14ac:dyDescent="0.3">
      <c r="AN41469" s="35"/>
      <c r="AO41469"/>
    </row>
    <row r="41470" spans="40:41" x14ac:dyDescent="0.3">
      <c r="AN41470" s="35"/>
      <c r="AO41470"/>
    </row>
    <row r="41471" spans="40:41" x14ac:dyDescent="0.3">
      <c r="AN41471" s="35"/>
      <c r="AO41471"/>
    </row>
    <row r="41472" spans="40:41" x14ac:dyDescent="0.3">
      <c r="AN41472" s="35"/>
      <c r="AO41472"/>
    </row>
    <row r="41473" spans="40:41" x14ac:dyDescent="0.3">
      <c r="AN41473" s="35"/>
      <c r="AO41473"/>
    </row>
    <row r="41474" spans="40:41" x14ac:dyDescent="0.3">
      <c r="AN41474" s="35"/>
      <c r="AO41474"/>
    </row>
    <row r="41475" spans="40:41" x14ac:dyDescent="0.3">
      <c r="AN41475" s="35"/>
      <c r="AO41475"/>
    </row>
    <row r="41476" spans="40:41" x14ac:dyDescent="0.3">
      <c r="AN41476" s="35"/>
      <c r="AO41476"/>
    </row>
    <row r="41477" spans="40:41" x14ac:dyDescent="0.3">
      <c r="AN41477" s="35"/>
      <c r="AO41477"/>
    </row>
    <row r="41478" spans="40:41" x14ac:dyDescent="0.3">
      <c r="AN41478" s="35"/>
      <c r="AO41478"/>
    </row>
    <row r="41479" spans="40:41" x14ac:dyDescent="0.3">
      <c r="AN41479" s="35"/>
      <c r="AO41479"/>
    </row>
    <row r="41480" spans="40:41" x14ac:dyDescent="0.3">
      <c r="AN41480" s="35"/>
      <c r="AO41480"/>
    </row>
    <row r="41481" spans="40:41" x14ac:dyDescent="0.3">
      <c r="AN41481" s="35"/>
      <c r="AO41481"/>
    </row>
    <row r="41482" spans="40:41" x14ac:dyDescent="0.3">
      <c r="AN41482" s="35"/>
      <c r="AO41482"/>
    </row>
    <row r="41483" spans="40:41" x14ac:dyDescent="0.3">
      <c r="AN41483" s="35"/>
      <c r="AO41483"/>
    </row>
    <row r="41484" spans="40:41" x14ac:dyDescent="0.3">
      <c r="AN41484" s="35"/>
      <c r="AO41484"/>
    </row>
    <row r="41485" spans="40:41" x14ac:dyDescent="0.3">
      <c r="AN41485" s="35"/>
      <c r="AO41485"/>
    </row>
    <row r="41486" spans="40:41" x14ac:dyDescent="0.3">
      <c r="AN41486" s="35"/>
      <c r="AO41486"/>
    </row>
    <row r="41487" spans="40:41" x14ac:dyDescent="0.3">
      <c r="AN41487" s="35"/>
      <c r="AO41487"/>
    </row>
    <row r="41488" spans="40:41" x14ac:dyDescent="0.3">
      <c r="AN41488" s="35"/>
      <c r="AO41488"/>
    </row>
    <row r="41489" spans="40:41" x14ac:dyDescent="0.3">
      <c r="AN41489" s="35"/>
      <c r="AO41489"/>
    </row>
    <row r="41490" spans="40:41" x14ac:dyDescent="0.3">
      <c r="AN41490" s="35"/>
      <c r="AO41490"/>
    </row>
    <row r="41491" spans="40:41" x14ac:dyDescent="0.3">
      <c r="AN41491" s="35"/>
      <c r="AO41491"/>
    </row>
    <row r="41492" spans="40:41" x14ac:dyDescent="0.3">
      <c r="AN41492" s="35"/>
      <c r="AO41492"/>
    </row>
    <row r="41493" spans="40:41" x14ac:dyDescent="0.3">
      <c r="AN41493" s="35"/>
      <c r="AO41493"/>
    </row>
    <row r="41494" spans="40:41" x14ac:dyDescent="0.3">
      <c r="AN41494" s="35"/>
      <c r="AO41494"/>
    </row>
    <row r="41495" spans="40:41" x14ac:dyDescent="0.3">
      <c r="AN41495" s="35"/>
      <c r="AO41495"/>
    </row>
    <row r="41496" spans="40:41" x14ac:dyDescent="0.3">
      <c r="AN41496" s="35"/>
      <c r="AO41496"/>
    </row>
    <row r="41497" spans="40:41" x14ac:dyDescent="0.3">
      <c r="AN41497" s="35"/>
      <c r="AO41497"/>
    </row>
    <row r="41498" spans="40:41" x14ac:dyDescent="0.3">
      <c r="AN41498" s="35"/>
      <c r="AO41498"/>
    </row>
    <row r="41499" spans="40:41" x14ac:dyDescent="0.3">
      <c r="AN41499" s="35"/>
      <c r="AO41499"/>
    </row>
    <row r="41500" spans="40:41" x14ac:dyDescent="0.3">
      <c r="AN41500" s="35"/>
      <c r="AO41500"/>
    </row>
    <row r="41501" spans="40:41" x14ac:dyDescent="0.3">
      <c r="AN41501" s="35"/>
      <c r="AO41501"/>
    </row>
    <row r="41502" spans="40:41" x14ac:dyDescent="0.3">
      <c r="AN41502" s="35"/>
      <c r="AO41502"/>
    </row>
    <row r="41503" spans="40:41" x14ac:dyDescent="0.3">
      <c r="AN41503" s="35"/>
      <c r="AO41503"/>
    </row>
    <row r="41504" spans="40:41" x14ac:dyDescent="0.3">
      <c r="AN41504" s="35"/>
      <c r="AO41504"/>
    </row>
    <row r="41505" spans="40:41" x14ac:dyDescent="0.3">
      <c r="AN41505" s="35"/>
      <c r="AO41505"/>
    </row>
    <row r="41506" spans="40:41" x14ac:dyDescent="0.3">
      <c r="AN41506" s="35"/>
      <c r="AO41506"/>
    </row>
    <row r="41507" spans="40:41" x14ac:dyDescent="0.3">
      <c r="AN41507" s="35"/>
      <c r="AO41507"/>
    </row>
    <row r="41508" spans="40:41" x14ac:dyDescent="0.3">
      <c r="AN41508" s="35"/>
      <c r="AO41508"/>
    </row>
    <row r="41509" spans="40:41" x14ac:dyDescent="0.3">
      <c r="AN41509" s="35"/>
      <c r="AO41509"/>
    </row>
    <row r="41510" spans="40:41" x14ac:dyDescent="0.3">
      <c r="AN41510" s="35"/>
      <c r="AO41510"/>
    </row>
    <row r="41511" spans="40:41" x14ac:dyDescent="0.3">
      <c r="AN41511" s="35"/>
      <c r="AO41511"/>
    </row>
    <row r="41512" spans="40:41" x14ac:dyDescent="0.3">
      <c r="AN41512" s="35"/>
      <c r="AO41512"/>
    </row>
    <row r="41513" spans="40:41" x14ac:dyDescent="0.3">
      <c r="AN41513" s="35"/>
      <c r="AO41513"/>
    </row>
    <row r="41514" spans="40:41" x14ac:dyDescent="0.3">
      <c r="AN41514" s="35"/>
      <c r="AO41514"/>
    </row>
    <row r="41515" spans="40:41" x14ac:dyDescent="0.3">
      <c r="AN41515" s="35"/>
      <c r="AO41515"/>
    </row>
    <row r="41516" spans="40:41" x14ac:dyDescent="0.3">
      <c r="AN41516" s="35"/>
      <c r="AO41516"/>
    </row>
    <row r="41517" spans="40:41" x14ac:dyDescent="0.3">
      <c r="AN41517" s="35"/>
      <c r="AO41517"/>
    </row>
    <row r="41518" spans="40:41" x14ac:dyDescent="0.3">
      <c r="AN41518" s="35"/>
      <c r="AO41518"/>
    </row>
    <row r="41519" spans="40:41" x14ac:dyDescent="0.3">
      <c r="AN41519" s="35"/>
      <c r="AO41519"/>
    </row>
    <row r="41520" spans="40:41" x14ac:dyDescent="0.3">
      <c r="AN41520" s="35"/>
      <c r="AO41520"/>
    </row>
    <row r="41521" spans="40:41" x14ac:dyDescent="0.3">
      <c r="AN41521" s="35"/>
      <c r="AO41521"/>
    </row>
    <row r="41522" spans="40:41" x14ac:dyDescent="0.3">
      <c r="AN41522" s="35"/>
      <c r="AO41522"/>
    </row>
    <row r="41523" spans="40:41" x14ac:dyDescent="0.3">
      <c r="AN41523" s="35"/>
      <c r="AO41523"/>
    </row>
    <row r="41524" spans="40:41" x14ac:dyDescent="0.3">
      <c r="AN41524" s="35"/>
      <c r="AO41524"/>
    </row>
    <row r="41525" spans="40:41" x14ac:dyDescent="0.3">
      <c r="AN41525" s="35"/>
      <c r="AO41525"/>
    </row>
    <row r="41526" spans="40:41" x14ac:dyDescent="0.3">
      <c r="AN41526" s="35"/>
      <c r="AO41526"/>
    </row>
    <row r="41527" spans="40:41" x14ac:dyDescent="0.3">
      <c r="AN41527" s="35"/>
      <c r="AO41527"/>
    </row>
    <row r="41528" spans="40:41" x14ac:dyDescent="0.3">
      <c r="AN41528" s="35"/>
      <c r="AO41528"/>
    </row>
    <row r="41529" spans="40:41" x14ac:dyDescent="0.3">
      <c r="AN41529" s="35"/>
      <c r="AO41529"/>
    </row>
    <row r="41530" spans="40:41" x14ac:dyDescent="0.3">
      <c r="AN41530" s="35"/>
      <c r="AO41530"/>
    </row>
    <row r="41531" spans="40:41" x14ac:dyDescent="0.3">
      <c r="AN41531" s="35"/>
      <c r="AO41531"/>
    </row>
    <row r="41532" spans="40:41" x14ac:dyDescent="0.3">
      <c r="AN41532" s="35"/>
      <c r="AO41532"/>
    </row>
    <row r="41533" spans="40:41" x14ac:dyDescent="0.3">
      <c r="AN41533" s="35"/>
      <c r="AO41533"/>
    </row>
    <row r="41534" spans="40:41" x14ac:dyDescent="0.3">
      <c r="AN41534" s="35"/>
      <c r="AO41534"/>
    </row>
    <row r="41535" spans="40:41" x14ac:dyDescent="0.3">
      <c r="AN41535" s="35"/>
      <c r="AO41535"/>
    </row>
    <row r="41536" spans="40:41" x14ac:dyDescent="0.3">
      <c r="AN41536" s="35"/>
      <c r="AO41536"/>
    </row>
    <row r="41537" spans="40:41" x14ac:dyDescent="0.3">
      <c r="AN41537" s="35"/>
      <c r="AO41537"/>
    </row>
    <row r="41538" spans="40:41" x14ac:dyDescent="0.3">
      <c r="AN41538" s="35"/>
      <c r="AO41538"/>
    </row>
    <row r="41539" spans="40:41" x14ac:dyDescent="0.3">
      <c r="AN41539" s="35"/>
      <c r="AO41539"/>
    </row>
    <row r="41540" spans="40:41" x14ac:dyDescent="0.3">
      <c r="AN41540" s="35"/>
      <c r="AO41540"/>
    </row>
    <row r="41541" spans="40:41" x14ac:dyDescent="0.3">
      <c r="AN41541" s="35"/>
      <c r="AO41541"/>
    </row>
    <row r="41542" spans="40:41" x14ac:dyDescent="0.3">
      <c r="AN41542" s="35"/>
      <c r="AO41542"/>
    </row>
    <row r="41543" spans="40:41" x14ac:dyDescent="0.3">
      <c r="AN41543" s="35"/>
      <c r="AO41543"/>
    </row>
    <row r="41544" spans="40:41" x14ac:dyDescent="0.3">
      <c r="AN41544" s="35"/>
      <c r="AO41544"/>
    </row>
    <row r="41545" spans="40:41" x14ac:dyDescent="0.3">
      <c r="AN41545" s="35"/>
      <c r="AO41545"/>
    </row>
    <row r="41546" spans="40:41" x14ac:dyDescent="0.3">
      <c r="AN41546" s="35"/>
      <c r="AO41546"/>
    </row>
    <row r="41547" spans="40:41" x14ac:dyDescent="0.3">
      <c r="AN41547" s="35"/>
      <c r="AO41547"/>
    </row>
    <row r="41548" spans="40:41" x14ac:dyDescent="0.3">
      <c r="AN41548" s="35"/>
      <c r="AO41548"/>
    </row>
    <row r="41549" spans="40:41" x14ac:dyDescent="0.3">
      <c r="AN41549" s="35"/>
      <c r="AO41549"/>
    </row>
    <row r="41550" spans="40:41" x14ac:dyDescent="0.3">
      <c r="AN41550" s="35"/>
      <c r="AO41550"/>
    </row>
    <row r="41551" spans="40:41" x14ac:dyDescent="0.3">
      <c r="AN41551" s="35"/>
      <c r="AO41551"/>
    </row>
    <row r="41552" spans="40:41" x14ac:dyDescent="0.3">
      <c r="AN41552" s="35"/>
      <c r="AO41552"/>
    </row>
    <row r="41553" spans="40:41" x14ac:dyDescent="0.3">
      <c r="AN41553" s="35"/>
      <c r="AO41553"/>
    </row>
    <row r="41554" spans="40:41" x14ac:dyDescent="0.3">
      <c r="AN41554" s="35"/>
      <c r="AO41554"/>
    </row>
    <row r="41555" spans="40:41" x14ac:dyDescent="0.3">
      <c r="AN41555" s="35"/>
      <c r="AO41555"/>
    </row>
    <row r="41556" spans="40:41" x14ac:dyDescent="0.3">
      <c r="AN41556" s="35"/>
      <c r="AO41556"/>
    </row>
    <row r="41557" spans="40:41" x14ac:dyDescent="0.3">
      <c r="AN41557" s="35"/>
      <c r="AO41557"/>
    </row>
    <row r="41558" spans="40:41" x14ac:dyDescent="0.3">
      <c r="AN41558" s="35"/>
      <c r="AO41558"/>
    </row>
    <row r="41559" spans="40:41" x14ac:dyDescent="0.3">
      <c r="AN41559" s="35"/>
      <c r="AO41559"/>
    </row>
    <row r="41560" spans="40:41" x14ac:dyDescent="0.3">
      <c r="AN41560" s="35"/>
      <c r="AO41560"/>
    </row>
    <row r="41561" spans="40:41" x14ac:dyDescent="0.3">
      <c r="AN41561" s="35"/>
      <c r="AO41561"/>
    </row>
    <row r="41562" spans="40:41" x14ac:dyDescent="0.3">
      <c r="AN41562" s="35"/>
      <c r="AO41562"/>
    </row>
    <row r="41563" spans="40:41" x14ac:dyDescent="0.3">
      <c r="AN41563" s="35"/>
      <c r="AO41563"/>
    </row>
    <row r="41564" spans="40:41" x14ac:dyDescent="0.3">
      <c r="AN41564" s="35"/>
      <c r="AO41564"/>
    </row>
    <row r="41565" spans="40:41" x14ac:dyDescent="0.3">
      <c r="AN41565" s="35"/>
      <c r="AO41565"/>
    </row>
    <row r="41566" spans="40:41" x14ac:dyDescent="0.3">
      <c r="AN41566" s="35"/>
      <c r="AO41566"/>
    </row>
    <row r="41567" spans="40:41" x14ac:dyDescent="0.3">
      <c r="AN41567" s="35"/>
      <c r="AO41567"/>
    </row>
    <row r="41568" spans="40:41" x14ac:dyDescent="0.3">
      <c r="AN41568" s="35"/>
      <c r="AO41568"/>
    </row>
    <row r="41569" spans="40:41" x14ac:dyDescent="0.3">
      <c r="AN41569" s="35"/>
      <c r="AO41569"/>
    </row>
    <row r="41570" spans="40:41" x14ac:dyDescent="0.3">
      <c r="AN41570" s="35"/>
      <c r="AO41570"/>
    </row>
    <row r="41571" spans="40:41" x14ac:dyDescent="0.3">
      <c r="AN41571" s="35"/>
      <c r="AO41571"/>
    </row>
    <row r="41572" spans="40:41" x14ac:dyDescent="0.3">
      <c r="AN41572" s="35"/>
      <c r="AO41572"/>
    </row>
    <row r="41573" spans="40:41" x14ac:dyDescent="0.3">
      <c r="AN41573" s="35"/>
      <c r="AO41573"/>
    </row>
    <row r="41574" spans="40:41" x14ac:dyDescent="0.3">
      <c r="AN41574" s="35"/>
      <c r="AO41574"/>
    </row>
    <row r="41575" spans="40:41" x14ac:dyDescent="0.3">
      <c r="AN41575" s="35"/>
      <c r="AO41575"/>
    </row>
    <row r="41576" spans="40:41" x14ac:dyDescent="0.3">
      <c r="AN41576" s="35"/>
      <c r="AO41576"/>
    </row>
    <row r="41577" spans="40:41" x14ac:dyDescent="0.3">
      <c r="AN41577" s="35"/>
      <c r="AO41577"/>
    </row>
    <row r="41578" spans="40:41" x14ac:dyDescent="0.3">
      <c r="AN41578" s="35"/>
      <c r="AO41578"/>
    </row>
    <row r="41579" spans="40:41" x14ac:dyDescent="0.3">
      <c r="AN41579" s="35"/>
      <c r="AO41579"/>
    </row>
    <row r="41580" spans="40:41" x14ac:dyDescent="0.3">
      <c r="AN41580" s="35"/>
      <c r="AO41580"/>
    </row>
    <row r="41581" spans="40:41" x14ac:dyDescent="0.3">
      <c r="AN41581" s="35"/>
      <c r="AO41581"/>
    </row>
    <row r="41582" spans="40:41" x14ac:dyDescent="0.3">
      <c r="AN41582" s="35"/>
      <c r="AO41582"/>
    </row>
    <row r="41583" spans="40:41" x14ac:dyDescent="0.3">
      <c r="AN41583" s="35"/>
      <c r="AO41583"/>
    </row>
    <row r="41584" spans="40:41" x14ac:dyDescent="0.3">
      <c r="AN41584" s="35"/>
      <c r="AO41584"/>
    </row>
    <row r="41585" spans="40:41" x14ac:dyDescent="0.3">
      <c r="AN41585" s="35"/>
      <c r="AO41585"/>
    </row>
    <row r="41586" spans="40:41" x14ac:dyDescent="0.3">
      <c r="AN41586" s="35"/>
      <c r="AO41586"/>
    </row>
    <row r="41587" spans="40:41" x14ac:dyDescent="0.3">
      <c r="AN41587" s="35"/>
      <c r="AO41587"/>
    </row>
    <row r="41588" spans="40:41" x14ac:dyDescent="0.3">
      <c r="AN41588" s="35"/>
      <c r="AO41588"/>
    </row>
    <row r="41589" spans="40:41" x14ac:dyDescent="0.3">
      <c r="AN41589" s="35"/>
      <c r="AO41589"/>
    </row>
    <row r="41590" spans="40:41" x14ac:dyDescent="0.3">
      <c r="AN41590" s="35"/>
      <c r="AO41590"/>
    </row>
    <row r="41591" spans="40:41" x14ac:dyDescent="0.3">
      <c r="AN41591" s="35"/>
      <c r="AO41591"/>
    </row>
    <row r="41592" spans="40:41" x14ac:dyDescent="0.3">
      <c r="AN41592" s="35"/>
      <c r="AO41592"/>
    </row>
    <row r="41593" spans="40:41" x14ac:dyDescent="0.3">
      <c r="AN41593" s="35"/>
      <c r="AO41593"/>
    </row>
    <row r="41594" spans="40:41" x14ac:dyDescent="0.3">
      <c r="AN41594" s="35"/>
      <c r="AO41594"/>
    </row>
    <row r="41595" spans="40:41" x14ac:dyDescent="0.3">
      <c r="AN41595" s="35"/>
      <c r="AO41595"/>
    </row>
    <row r="41596" spans="40:41" x14ac:dyDescent="0.3">
      <c r="AN41596" s="35"/>
      <c r="AO41596"/>
    </row>
    <row r="41597" spans="40:41" x14ac:dyDescent="0.3">
      <c r="AN41597" s="35"/>
      <c r="AO41597"/>
    </row>
    <row r="41598" spans="40:41" x14ac:dyDescent="0.3">
      <c r="AN41598" s="35"/>
      <c r="AO41598"/>
    </row>
    <row r="41599" spans="40:41" x14ac:dyDescent="0.3">
      <c r="AN41599" s="35"/>
      <c r="AO41599"/>
    </row>
    <row r="41600" spans="40:41" x14ac:dyDescent="0.3">
      <c r="AN41600" s="35"/>
      <c r="AO41600"/>
    </row>
    <row r="41601" spans="40:41" x14ac:dyDescent="0.3">
      <c r="AN41601" s="35"/>
      <c r="AO41601"/>
    </row>
    <row r="41602" spans="40:41" x14ac:dyDescent="0.3">
      <c r="AN41602" s="35"/>
      <c r="AO41602"/>
    </row>
    <row r="41603" spans="40:41" x14ac:dyDescent="0.3">
      <c r="AN41603" s="35"/>
      <c r="AO41603"/>
    </row>
    <row r="41604" spans="40:41" x14ac:dyDescent="0.3">
      <c r="AN41604" s="35"/>
      <c r="AO41604"/>
    </row>
    <row r="41605" spans="40:41" x14ac:dyDescent="0.3">
      <c r="AN41605" s="35"/>
      <c r="AO41605"/>
    </row>
    <row r="41606" spans="40:41" x14ac:dyDescent="0.3">
      <c r="AN41606" s="35"/>
      <c r="AO41606"/>
    </row>
    <row r="41607" spans="40:41" x14ac:dyDescent="0.3">
      <c r="AN41607" s="35"/>
      <c r="AO41607"/>
    </row>
    <row r="41608" spans="40:41" x14ac:dyDescent="0.3">
      <c r="AN41608" s="35"/>
      <c r="AO41608"/>
    </row>
    <row r="41609" spans="40:41" x14ac:dyDescent="0.3">
      <c r="AN41609" s="35"/>
      <c r="AO41609"/>
    </row>
    <row r="41610" spans="40:41" x14ac:dyDescent="0.3">
      <c r="AN41610" s="35"/>
      <c r="AO41610"/>
    </row>
    <row r="41611" spans="40:41" x14ac:dyDescent="0.3">
      <c r="AN41611" s="35"/>
      <c r="AO41611"/>
    </row>
    <row r="41612" spans="40:41" x14ac:dyDescent="0.3">
      <c r="AN41612" s="35"/>
      <c r="AO41612"/>
    </row>
    <row r="41613" spans="40:41" x14ac:dyDescent="0.3">
      <c r="AN41613" s="35"/>
      <c r="AO41613"/>
    </row>
    <row r="41614" spans="40:41" x14ac:dyDescent="0.3">
      <c r="AN41614" s="35"/>
      <c r="AO41614"/>
    </row>
    <row r="41615" spans="40:41" x14ac:dyDescent="0.3">
      <c r="AN41615" s="35"/>
      <c r="AO41615"/>
    </row>
    <row r="41616" spans="40:41" x14ac:dyDescent="0.3">
      <c r="AN41616" s="35"/>
      <c r="AO41616"/>
    </row>
    <row r="41617" spans="40:41" x14ac:dyDescent="0.3">
      <c r="AN41617" s="35"/>
      <c r="AO41617"/>
    </row>
    <row r="41618" spans="40:41" x14ac:dyDescent="0.3">
      <c r="AN41618" s="35"/>
      <c r="AO41618"/>
    </row>
    <row r="41619" spans="40:41" x14ac:dyDescent="0.3">
      <c r="AN41619" s="35"/>
      <c r="AO41619"/>
    </row>
    <row r="41620" spans="40:41" x14ac:dyDescent="0.3">
      <c r="AN41620" s="35"/>
      <c r="AO41620"/>
    </row>
    <row r="41621" spans="40:41" x14ac:dyDescent="0.3">
      <c r="AN41621" s="35"/>
      <c r="AO41621"/>
    </row>
    <row r="41622" spans="40:41" x14ac:dyDescent="0.3">
      <c r="AN41622" s="35"/>
      <c r="AO41622"/>
    </row>
    <row r="41623" spans="40:41" x14ac:dyDescent="0.3">
      <c r="AN41623" s="35"/>
      <c r="AO41623"/>
    </row>
    <row r="41624" spans="40:41" x14ac:dyDescent="0.3">
      <c r="AN41624" s="35"/>
      <c r="AO41624"/>
    </row>
    <row r="41625" spans="40:41" x14ac:dyDescent="0.3">
      <c r="AN41625" s="35"/>
      <c r="AO41625"/>
    </row>
    <row r="41626" spans="40:41" x14ac:dyDescent="0.3">
      <c r="AN41626" s="35"/>
      <c r="AO41626"/>
    </row>
    <row r="41627" spans="40:41" x14ac:dyDescent="0.3">
      <c r="AN41627" s="35"/>
      <c r="AO41627"/>
    </row>
    <row r="41628" spans="40:41" x14ac:dyDescent="0.3">
      <c r="AN41628" s="35"/>
      <c r="AO41628"/>
    </row>
    <row r="41629" spans="40:41" x14ac:dyDescent="0.3">
      <c r="AN41629" s="35"/>
      <c r="AO41629"/>
    </row>
    <row r="41630" spans="40:41" x14ac:dyDescent="0.3">
      <c r="AN41630" s="35"/>
      <c r="AO41630"/>
    </row>
    <row r="41631" spans="40:41" x14ac:dyDescent="0.3">
      <c r="AN41631" s="35"/>
      <c r="AO41631"/>
    </row>
    <row r="41632" spans="40:41" x14ac:dyDescent="0.3">
      <c r="AN41632" s="35"/>
      <c r="AO41632"/>
    </row>
    <row r="41633" spans="40:41" x14ac:dyDescent="0.3">
      <c r="AN41633" s="35"/>
      <c r="AO41633"/>
    </row>
    <row r="41634" spans="40:41" x14ac:dyDescent="0.3">
      <c r="AN41634" s="35"/>
      <c r="AO41634"/>
    </row>
    <row r="41635" spans="40:41" x14ac:dyDescent="0.3">
      <c r="AN41635" s="35"/>
      <c r="AO41635"/>
    </row>
    <row r="41636" spans="40:41" x14ac:dyDescent="0.3">
      <c r="AN41636" s="35"/>
      <c r="AO41636"/>
    </row>
    <row r="41637" spans="40:41" x14ac:dyDescent="0.3">
      <c r="AN41637" s="35"/>
      <c r="AO41637"/>
    </row>
    <row r="41638" spans="40:41" x14ac:dyDescent="0.3">
      <c r="AN41638" s="35"/>
      <c r="AO41638"/>
    </row>
    <row r="41639" spans="40:41" x14ac:dyDescent="0.3">
      <c r="AN41639" s="35"/>
      <c r="AO41639"/>
    </row>
    <row r="41640" spans="40:41" x14ac:dyDescent="0.3">
      <c r="AN41640" s="35"/>
      <c r="AO41640"/>
    </row>
    <row r="41641" spans="40:41" x14ac:dyDescent="0.3">
      <c r="AN41641" s="35"/>
      <c r="AO41641"/>
    </row>
    <row r="41642" spans="40:41" x14ac:dyDescent="0.3">
      <c r="AN41642" s="35"/>
      <c r="AO41642"/>
    </row>
    <row r="41643" spans="40:41" x14ac:dyDescent="0.3">
      <c r="AN41643" s="35"/>
      <c r="AO41643"/>
    </row>
    <row r="41644" spans="40:41" x14ac:dyDescent="0.3">
      <c r="AN41644" s="35"/>
      <c r="AO41644"/>
    </row>
    <row r="41645" spans="40:41" x14ac:dyDescent="0.3">
      <c r="AN41645" s="35"/>
      <c r="AO41645"/>
    </row>
    <row r="41646" spans="40:41" x14ac:dyDescent="0.3">
      <c r="AN41646" s="35"/>
      <c r="AO41646"/>
    </row>
    <row r="41647" spans="40:41" x14ac:dyDescent="0.3">
      <c r="AN41647" s="35"/>
      <c r="AO41647"/>
    </row>
    <row r="41648" spans="40:41" x14ac:dyDescent="0.3">
      <c r="AN41648" s="35"/>
      <c r="AO41648"/>
    </row>
    <row r="41649" spans="40:41" x14ac:dyDescent="0.3">
      <c r="AN41649" s="35"/>
      <c r="AO41649"/>
    </row>
    <row r="41650" spans="40:41" x14ac:dyDescent="0.3">
      <c r="AN41650" s="35"/>
      <c r="AO41650"/>
    </row>
    <row r="41651" spans="40:41" x14ac:dyDescent="0.3">
      <c r="AN41651" s="35"/>
      <c r="AO41651"/>
    </row>
    <row r="41652" spans="40:41" x14ac:dyDescent="0.3">
      <c r="AN41652" s="35"/>
      <c r="AO41652"/>
    </row>
    <row r="41653" spans="40:41" x14ac:dyDescent="0.3">
      <c r="AN41653" s="35"/>
      <c r="AO41653"/>
    </row>
    <row r="41654" spans="40:41" x14ac:dyDescent="0.3">
      <c r="AN41654" s="35"/>
      <c r="AO41654"/>
    </row>
    <row r="41655" spans="40:41" x14ac:dyDescent="0.3">
      <c r="AN41655" s="35"/>
      <c r="AO41655"/>
    </row>
    <row r="41656" spans="40:41" x14ac:dyDescent="0.3">
      <c r="AN41656" s="35"/>
      <c r="AO41656"/>
    </row>
    <row r="41657" spans="40:41" x14ac:dyDescent="0.3">
      <c r="AN41657" s="35"/>
      <c r="AO41657"/>
    </row>
    <row r="41658" spans="40:41" x14ac:dyDescent="0.3">
      <c r="AN41658" s="35"/>
      <c r="AO41658"/>
    </row>
    <row r="41659" spans="40:41" x14ac:dyDescent="0.3">
      <c r="AN41659" s="35"/>
      <c r="AO41659"/>
    </row>
    <row r="41660" spans="40:41" x14ac:dyDescent="0.3">
      <c r="AN41660" s="35"/>
      <c r="AO41660"/>
    </row>
    <row r="41661" spans="40:41" x14ac:dyDescent="0.3">
      <c r="AN41661" s="35"/>
      <c r="AO41661"/>
    </row>
    <row r="41662" spans="40:41" x14ac:dyDescent="0.3">
      <c r="AN41662" s="35"/>
      <c r="AO41662"/>
    </row>
    <row r="41663" spans="40:41" x14ac:dyDescent="0.3">
      <c r="AN41663" s="35"/>
      <c r="AO41663"/>
    </row>
    <row r="41664" spans="40:41" x14ac:dyDescent="0.3">
      <c r="AN41664" s="35"/>
      <c r="AO41664"/>
    </row>
    <row r="41665" spans="40:41" x14ac:dyDescent="0.3">
      <c r="AN41665" s="35"/>
      <c r="AO41665"/>
    </row>
    <row r="41666" spans="40:41" x14ac:dyDescent="0.3">
      <c r="AN41666" s="35"/>
      <c r="AO41666"/>
    </row>
    <row r="41667" spans="40:41" x14ac:dyDescent="0.3">
      <c r="AN41667" s="35"/>
      <c r="AO41667"/>
    </row>
    <row r="41668" spans="40:41" x14ac:dyDescent="0.3">
      <c r="AN41668" s="35"/>
      <c r="AO41668"/>
    </row>
    <row r="41669" spans="40:41" x14ac:dyDescent="0.3">
      <c r="AN41669" s="35"/>
      <c r="AO41669"/>
    </row>
    <row r="41670" spans="40:41" x14ac:dyDescent="0.3">
      <c r="AN41670" s="35"/>
      <c r="AO41670"/>
    </row>
    <row r="41671" spans="40:41" x14ac:dyDescent="0.3">
      <c r="AN41671" s="35"/>
      <c r="AO41671"/>
    </row>
    <row r="41672" spans="40:41" x14ac:dyDescent="0.3">
      <c r="AN41672" s="35"/>
      <c r="AO41672"/>
    </row>
    <row r="41673" spans="40:41" x14ac:dyDescent="0.3">
      <c r="AN41673" s="35"/>
      <c r="AO41673"/>
    </row>
    <row r="41674" spans="40:41" x14ac:dyDescent="0.3">
      <c r="AN41674" s="35"/>
      <c r="AO41674"/>
    </row>
    <row r="41675" spans="40:41" x14ac:dyDescent="0.3">
      <c r="AN41675" s="35"/>
      <c r="AO41675"/>
    </row>
    <row r="41676" spans="40:41" x14ac:dyDescent="0.3">
      <c r="AN41676" s="35"/>
      <c r="AO41676"/>
    </row>
    <row r="41677" spans="40:41" x14ac:dyDescent="0.3">
      <c r="AN41677" s="35"/>
      <c r="AO41677"/>
    </row>
    <row r="41678" spans="40:41" x14ac:dyDescent="0.3">
      <c r="AN41678" s="35"/>
      <c r="AO41678"/>
    </row>
    <row r="41679" spans="40:41" x14ac:dyDescent="0.3">
      <c r="AN41679" s="35"/>
      <c r="AO41679"/>
    </row>
    <row r="41680" spans="40:41" x14ac:dyDescent="0.3">
      <c r="AN41680" s="35"/>
      <c r="AO41680"/>
    </row>
    <row r="41681" spans="40:41" x14ac:dyDescent="0.3">
      <c r="AN41681" s="35"/>
      <c r="AO41681"/>
    </row>
    <row r="41682" spans="40:41" x14ac:dyDescent="0.3">
      <c r="AN41682" s="35"/>
      <c r="AO41682"/>
    </row>
    <row r="41683" spans="40:41" x14ac:dyDescent="0.3">
      <c r="AN41683" s="35"/>
      <c r="AO41683"/>
    </row>
    <row r="41684" spans="40:41" x14ac:dyDescent="0.3">
      <c r="AN41684" s="35"/>
      <c r="AO41684"/>
    </row>
    <row r="41685" spans="40:41" x14ac:dyDescent="0.3">
      <c r="AN41685" s="35"/>
      <c r="AO41685"/>
    </row>
    <row r="41686" spans="40:41" x14ac:dyDescent="0.3">
      <c r="AN41686" s="35"/>
      <c r="AO41686"/>
    </row>
    <row r="41687" spans="40:41" x14ac:dyDescent="0.3">
      <c r="AN41687" s="35"/>
      <c r="AO41687"/>
    </row>
    <row r="41688" spans="40:41" x14ac:dyDescent="0.3">
      <c r="AN41688" s="35"/>
      <c r="AO41688"/>
    </row>
    <row r="41689" spans="40:41" x14ac:dyDescent="0.3">
      <c r="AN41689" s="35"/>
      <c r="AO41689"/>
    </row>
    <row r="41690" spans="40:41" x14ac:dyDescent="0.3">
      <c r="AN41690" s="35"/>
      <c r="AO41690"/>
    </row>
    <row r="41691" spans="40:41" x14ac:dyDescent="0.3">
      <c r="AN41691" s="35"/>
      <c r="AO41691"/>
    </row>
    <row r="41692" spans="40:41" x14ac:dyDescent="0.3">
      <c r="AN41692" s="35"/>
      <c r="AO41692"/>
    </row>
    <row r="41693" spans="40:41" x14ac:dyDescent="0.3">
      <c r="AN41693" s="35"/>
      <c r="AO41693"/>
    </row>
    <row r="41694" spans="40:41" x14ac:dyDescent="0.3">
      <c r="AN41694" s="35"/>
      <c r="AO41694"/>
    </row>
    <row r="41695" spans="40:41" x14ac:dyDescent="0.3">
      <c r="AN41695" s="35"/>
      <c r="AO41695"/>
    </row>
    <row r="41696" spans="40:41" x14ac:dyDescent="0.3">
      <c r="AN41696" s="35"/>
      <c r="AO41696"/>
    </row>
    <row r="41697" spans="40:41" x14ac:dyDescent="0.3">
      <c r="AN41697" s="35"/>
      <c r="AO41697"/>
    </row>
    <row r="41698" spans="40:41" x14ac:dyDescent="0.3">
      <c r="AN41698" s="35"/>
      <c r="AO41698"/>
    </row>
    <row r="41699" spans="40:41" x14ac:dyDescent="0.3">
      <c r="AN41699" s="35"/>
      <c r="AO41699"/>
    </row>
    <row r="41700" spans="40:41" x14ac:dyDescent="0.3">
      <c r="AN41700" s="35"/>
      <c r="AO41700"/>
    </row>
    <row r="41701" spans="40:41" x14ac:dyDescent="0.3">
      <c r="AN41701" s="35"/>
      <c r="AO41701"/>
    </row>
    <row r="41702" spans="40:41" x14ac:dyDescent="0.3">
      <c r="AN41702" s="35"/>
      <c r="AO41702"/>
    </row>
    <row r="41703" spans="40:41" x14ac:dyDescent="0.3">
      <c r="AN41703" s="35"/>
      <c r="AO41703"/>
    </row>
    <row r="41704" spans="40:41" x14ac:dyDescent="0.3">
      <c r="AN41704" s="35"/>
      <c r="AO41704"/>
    </row>
    <row r="41705" spans="40:41" x14ac:dyDescent="0.3">
      <c r="AN41705" s="35"/>
      <c r="AO41705"/>
    </row>
    <row r="41706" spans="40:41" x14ac:dyDescent="0.3">
      <c r="AN41706" s="35"/>
      <c r="AO41706"/>
    </row>
    <row r="41707" spans="40:41" x14ac:dyDescent="0.3">
      <c r="AN41707" s="35"/>
      <c r="AO41707"/>
    </row>
    <row r="41708" spans="40:41" x14ac:dyDescent="0.3">
      <c r="AN41708" s="35"/>
      <c r="AO41708"/>
    </row>
    <row r="41709" spans="40:41" x14ac:dyDescent="0.3">
      <c r="AN41709" s="35"/>
      <c r="AO41709"/>
    </row>
    <row r="41710" spans="40:41" x14ac:dyDescent="0.3">
      <c r="AN41710" s="35"/>
      <c r="AO41710"/>
    </row>
    <row r="41711" spans="40:41" x14ac:dyDescent="0.3">
      <c r="AN41711" s="35"/>
      <c r="AO41711"/>
    </row>
    <row r="41712" spans="40:41" x14ac:dyDescent="0.3">
      <c r="AN41712" s="35"/>
      <c r="AO41712"/>
    </row>
    <row r="41713" spans="40:41" x14ac:dyDescent="0.3">
      <c r="AN41713" s="35"/>
      <c r="AO41713"/>
    </row>
    <row r="41714" spans="40:41" x14ac:dyDescent="0.3">
      <c r="AN41714" s="35"/>
      <c r="AO41714"/>
    </row>
    <row r="41715" spans="40:41" x14ac:dyDescent="0.3">
      <c r="AN41715" s="35"/>
      <c r="AO41715"/>
    </row>
    <row r="41716" spans="40:41" x14ac:dyDescent="0.3">
      <c r="AN41716" s="35"/>
      <c r="AO41716"/>
    </row>
    <row r="41717" spans="40:41" x14ac:dyDescent="0.3">
      <c r="AN41717" s="35"/>
      <c r="AO41717"/>
    </row>
    <row r="41718" spans="40:41" x14ac:dyDescent="0.3">
      <c r="AN41718" s="35"/>
      <c r="AO41718"/>
    </row>
    <row r="41719" spans="40:41" x14ac:dyDescent="0.3">
      <c r="AN41719" s="35"/>
      <c r="AO41719"/>
    </row>
    <row r="41720" spans="40:41" x14ac:dyDescent="0.3">
      <c r="AN41720" s="35"/>
      <c r="AO41720"/>
    </row>
    <row r="41721" spans="40:41" x14ac:dyDescent="0.3">
      <c r="AN41721" s="35"/>
      <c r="AO41721"/>
    </row>
    <row r="41722" spans="40:41" x14ac:dyDescent="0.3">
      <c r="AN41722" s="35"/>
      <c r="AO41722"/>
    </row>
    <row r="41723" spans="40:41" x14ac:dyDescent="0.3">
      <c r="AN41723" s="35"/>
      <c r="AO41723"/>
    </row>
    <row r="41724" spans="40:41" x14ac:dyDescent="0.3">
      <c r="AN41724" s="35"/>
      <c r="AO41724"/>
    </row>
    <row r="41725" spans="40:41" x14ac:dyDescent="0.3">
      <c r="AN41725" s="35"/>
      <c r="AO41725"/>
    </row>
    <row r="41726" spans="40:41" x14ac:dyDescent="0.3">
      <c r="AN41726" s="35"/>
      <c r="AO41726"/>
    </row>
    <row r="41727" spans="40:41" x14ac:dyDescent="0.3">
      <c r="AN41727" s="35"/>
      <c r="AO41727"/>
    </row>
    <row r="41728" spans="40:41" x14ac:dyDescent="0.3">
      <c r="AN41728" s="35"/>
      <c r="AO41728"/>
    </row>
    <row r="41729" spans="40:41" x14ac:dyDescent="0.3">
      <c r="AN41729" s="35"/>
      <c r="AO41729"/>
    </row>
    <row r="41730" spans="40:41" x14ac:dyDescent="0.3">
      <c r="AN41730" s="35"/>
      <c r="AO41730"/>
    </row>
    <row r="41731" spans="40:41" x14ac:dyDescent="0.3">
      <c r="AN41731" s="35"/>
      <c r="AO41731"/>
    </row>
    <row r="41732" spans="40:41" x14ac:dyDescent="0.3">
      <c r="AN41732" s="35"/>
      <c r="AO41732"/>
    </row>
    <row r="41733" spans="40:41" x14ac:dyDescent="0.3">
      <c r="AN41733" s="35"/>
      <c r="AO41733"/>
    </row>
    <row r="41734" spans="40:41" x14ac:dyDescent="0.3">
      <c r="AN41734" s="35"/>
      <c r="AO41734"/>
    </row>
    <row r="41735" spans="40:41" x14ac:dyDescent="0.3">
      <c r="AN41735" s="35"/>
      <c r="AO41735"/>
    </row>
    <row r="41736" spans="40:41" x14ac:dyDescent="0.3">
      <c r="AN41736" s="35"/>
      <c r="AO41736"/>
    </row>
    <row r="41737" spans="40:41" x14ac:dyDescent="0.3">
      <c r="AN41737" s="35"/>
      <c r="AO41737"/>
    </row>
    <row r="41738" spans="40:41" x14ac:dyDescent="0.3">
      <c r="AN41738" s="35"/>
      <c r="AO41738"/>
    </row>
    <row r="41739" spans="40:41" x14ac:dyDescent="0.3">
      <c r="AN41739" s="35"/>
      <c r="AO41739"/>
    </row>
    <row r="41740" spans="40:41" x14ac:dyDescent="0.3">
      <c r="AN41740" s="35"/>
      <c r="AO41740"/>
    </row>
    <row r="41741" spans="40:41" x14ac:dyDescent="0.3">
      <c r="AN41741" s="35"/>
      <c r="AO41741"/>
    </row>
    <row r="41742" spans="40:41" x14ac:dyDescent="0.3">
      <c r="AN41742" s="35"/>
      <c r="AO41742"/>
    </row>
    <row r="41743" spans="40:41" x14ac:dyDescent="0.3">
      <c r="AN41743" s="35"/>
      <c r="AO41743"/>
    </row>
    <row r="41744" spans="40:41" x14ac:dyDescent="0.3">
      <c r="AN41744" s="35"/>
      <c r="AO41744"/>
    </row>
    <row r="41745" spans="40:41" x14ac:dyDescent="0.3">
      <c r="AN41745" s="35"/>
      <c r="AO41745"/>
    </row>
    <row r="41746" spans="40:41" x14ac:dyDescent="0.3">
      <c r="AN41746" s="35"/>
      <c r="AO41746"/>
    </row>
    <row r="41747" spans="40:41" x14ac:dyDescent="0.3">
      <c r="AN41747" s="35"/>
      <c r="AO41747"/>
    </row>
    <row r="41748" spans="40:41" x14ac:dyDescent="0.3">
      <c r="AN41748" s="35"/>
      <c r="AO41748"/>
    </row>
    <row r="41749" spans="40:41" x14ac:dyDescent="0.3">
      <c r="AN41749" s="35"/>
      <c r="AO41749"/>
    </row>
    <row r="41750" spans="40:41" x14ac:dyDescent="0.3">
      <c r="AN41750" s="35"/>
      <c r="AO41750"/>
    </row>
    <row r="41751" spans="40:41" x14ac:dyDescent="0.3">
      <c r="AN41751" s="35"/>
      <c r="AO41751"/>
    </row>
    <row r="41752" spans="40:41" x14ac:dyDescent="0.3">
      <c r="AN41752" s="35"/>
      <c r="AO41752"/>
    </row>
    <row r="41753" spans="40:41" x14ac:dyDescent="0.3">
      <c r="AN41753" s="35"/>
      <c r="AO41753"/>
    </row>
    <row r="41754" spans="40:41" x14ac:dyDescent="0.3">
      <c r="AN41754" s="35"/>
      <c r="AO41754"/>
    </row>
    <row r="41755" spans="40:41" x14ac:dyDescent="0.3">
      <c r="AN41755" s="35"/>
      <c r="AO41755"/>
    </row>
    <row r="41756" spans="40:41" x14ac:dyDescent="0.3">
      <c r="AN41756" s="35"/>
      <c r="AO41756"/>
    </row>
    <row r="41757" spans="40:41" x14ac:dyDescent="0.3">
      <c r="AN41757" s="35"/>
      <c r="AO41757"/>
    </row>
    <row r="41758" spans="40:41" x14ac:dyDescent="0.3">
      <c r="AN41758" s="35"/>
      <c r="AO41758"/>
    </row>
    <row r="41759" spans="40:41" x14ac:dyDescent="0.3">
      <c r="AN41759" s="35"/>
      <c r="AO41759"/>
    </row>
    <row r="41760" spans="40:41" x14ac:dyDescent="0.3">
      <c r="AN41760" s="35"/>
      <c r="AO41760"/>
    </row>
    <row r="41761" spans="40:41" x14ac:dyDescent="0.3">
      <c r="AN41761" s="35"/>
      <c r="AO41761"/>
    </row>
    <row r="41762" spans="40:41" x14ac:dyDescent="0.3">
      <c r="AN41762" s="35"/>
      <c r="AO41762"/>
    </row>
    <row r="41763" spans="40:41" x14ac:dyDescent="0.3">
      <c r="AN41763" s="35"/>
      <c r="AO41763"/>
    </row>
    <row r="41764" spans="40:41" x14ac:dyDescent="0.3">
      <c r="AN41764" s="35"/>
      <c r="AO41764"/>
    </row>
    <row r="41765" spans="40:41" x14ac:dyDescent="0.3">
      <c r="AN41765" s="35"/>
      <c r="AO41765"/>
    </row>
    <row r="41766" spans="40:41" x14ac:dyDescent="0.3">
      <c r="AN41766" s="35"/>
      <c r="AO41766"/>
    </row>
    <row r="41767" spans="40:41" x14ac:dyDescent="0.3">
      <c r="AN41767" s="35"/>
      <c r="AO41767"/>
    </row>
    <row r="41768" spans="40:41" x14ac:dyDescent="0.3">
      <c r="AN41768" s="35"/>
      <c r="AO41768"/>
    </row>
    <row r="41769" spans="40:41" x14ac:dyDescent="0.3">
      <c r="AN41769" s="35"/>
      <c r="AO41769"/>
    </row>
    <row r="41770" spans="40:41" x14ac:dyDescent="0.3">
      <c r="AN41770" s="35"/>
      <c r="AO41770"/>
    </row>
    <row r="41771" spans="40:41" x14ac:dyDescent="0.3">
      <c r="AN41771" s="35"/>
      <c r="AO41771"/>
    </row>
    <row r="41772" spans="40:41" x14ac:dyDescent="0.3">
      <c r="AN41772" s="35"/>
      <c r="AO41772"/>
    </row>
    <row r="41773" spans="40:41" x14ac:dyDescent="0.3">
      <c r="AN41773" s="35"/>
      <c r="AO41773"/>
    </row>
    <row r="41774" spans="40:41" x14ac:dyDescent="0.3">
      <c r="AN41774" s="35"/>
      <c r="AO41774"/>
    </row>
    <row r="41775" spans="40:41" x14ac:dyDescent="0.3">
      <c r="AN41775" s="35"/>
      <c r="AO41775"/>
    </row>
    <row r="41776" spans="40:41" x14ac:dyDescent="0.3">
      <c r="AN41776" s="35"/>
      <c r="AO41776"/>
    </row>
    <row r="41777" spans="40:41" x14ac:dyDescent="0.3">
      <c r="AN41777" s="35"/>
      <c r="AO41777"/>
    </row>
    <row r="41778" spans="40:41" x14ac:dyDescent="0.3">
      <c r="AN41778" s="35"/>
      <c r="AO41778"/>
    </row>
    <row r="41779" spans="40:41" x14ac:dyDescent="0.3">
      <c r="AN41779" s="35"/>
      <c r="AO41779"/>
    </row>
    <row r="41780" spans="40:41" x14ac:dyDescent="0.3">
      <c r="AN41780" s="35"/>
      <c r="AO41780"/>
    </row>
    <row r="41781" spans="40:41" x14ac:dyDescent="0.3">
      <c r="AN41781" s="35"/>
      <c r="AO41781"/>
    </row>
    <row r="41782" spans="40:41" x14ac:dyDescent="0.3">
      <c r="AN41782" s="35"/>
      <c r="AO41782"/>
    </row>
    <row r="41783" spans="40:41" x14ac:dyDescent="0.3">
      <c r="AN41783" s="35"/>
      <c r="AO41783"/>
    </row>
    <row r="41784" spans="40:41" x14ac:dyDescent="0.3">
      <c r="AN41784" s="35"/>
      <c r="AO41784"/>
    </row>
    <row r="41785" spans="40:41" x14ac:dyDescent="0.3">
      <c r="AN41785" s="35"/>
      <c r="AO41785"/>
    </row>
    <row r="41786" spans="40:41" x14ac:dyDescent="0.3">
      <c r="AN41786" s="35"/>
      <c r="AO41786"/>
    </row>
    <row r="41787" spans="40:41" x14ac:dyDescent="0.3">
      <c r="AN41787" s="35"/>
      <c r="AO41787"/>
    </row>
    <row r="41788" spans="40:41" x14ac:dyDescent="0.3">
      <c r="AN41788" s="35"/>
      <c r="AO41788"/>
    </row>
    <row r="41789" spans="40:41" x14ac:dyDescent="0.3">
      <c r="AN41789" s="35"/>
      <c r="AO41789"/>
    </row>
    <row r="41790" spans="40:41" x14ac:dyDescent="0.3">
      <c r="AN41790" s="35"/>
      <c r="AO41790"/>
    </row>
    <row r="41791" spans="40:41" x14ac:dyDescent="0.3">
      <c r="AN41791" s="35"/>
      <c r="AO41791"/>
    </row>
    <row r="41792" spans="40:41" x14ac:dyDescent="0.3">
      <c r="AN41792" s="35"/>
      <c r="AO41792"/>
    </row>
    <row r="41793" spans="40:41" x14ac:dyDescent="0.3">
      <c r="AN41793" s="35"/>
      <c r="AO41793"/>
    </row>
    <row r="41794" spans="40:41" x14ac:dyDescent="0.3">
      <c r="AN41794" s="35"/>
      <c r="AO41794"/>
    </row>
    <row r="41795" spans="40:41" x14ac:dyDescent="0.3">
      <c r="AN41795" s="35"/>
      <c r="AO41795"/>
    </row>
    <row r="41796" spans="40:41" x14ac:dyDescent="0.3">
      <c r="AN41796" s="35"/>
      <c r="AO41796"/>
    </row>
    <row r="41797" spans="40:41" x14ac:dyDescent="0.3">
      <c r="AN41797" s="35"/>
      <c r="AO41797"/>
    </row>
    <row r="41798" spans="40:41" x14ac:dyDescent="0.3">
      <c r="AN41798" s="35"/>
      <c r="AO41798"/>
    </row>
    <row r="41799" spans="40:41" x14ac:dyDescent="0.3">
      <c r="AN41799" s="35"/>
      <c r="AO41799"/>
    </row>
    <row r="41800" spans="40:41" x14ac:dyDescent="0.3">
      <c r="AN41800" s="35"/>
      <c r="AO41800"/>
    </row>
    <row r="41801" spans="40:41" x14ac:dyDescent="0.3">
      <c r="AN41801" s="35"/>
      <c r="AO41801"/>
    </row>
    <row r="41802" spans="40:41" x14ac:dyDescent="0.3">
      <c r="AN41802" s="35"/>
      <c r="AO41802"/>
    </row>
    <row r="41803" spans="40:41" x14ac:dyDescent="0.3">
      <c r="AN41803" s="35"/>
      <c r="AO41803"/>
    </row>
    <row r="41804" spans="40:41" x14ac:dyDescent="0.3">
      <c r="AN41804" s="35"/>
      <c r="AO41804"/>
    </row>
    <row r="41805" spans="40:41" x14ac:dyDescent="0.3">
      <c r="AN41805" s="35"/>
      <c r="AO41805"/>
    </row>
    <row r="41806" spans="40:41" x14ac:dyDescent="0.3">
      <c r="AN41806" s="35"/>
      <c r="AO41806"/>
    </row>
    <row r="41807" spans="40:41" x14ac:dyDescent="0.3">
      <c r="AN41807" s="35"/>
      <c r="AO41807"/>
    </row>
    <row r="41808" spans="40:41" x14ac:dyDescent="0.3">
      <c r="AN41808" s="35"/>
      <c r="AO41808"/>
    </row>
    <row r="41809" spans="40:41" x14ac:dyDescent="0.3">
      <c r="AN41809" s="35"/>
      <c r="AO41809"/>
    </row>
    <row r="41810" spans="40:41" x14ac:dyDescent="0.3">
      <c r="AN41810" s="35"/>
      <c r="AO41810"/>
    </row>
    <row r="41811" spans="40:41" x14ac:dyDescent="0.3">
      <c r="AN41811" s="35"/>
      <c r="AO41811"/>
    </row>
    <row r="41812" spans="40:41" x14ac:dyDescent="0.3">
      <c r="AN41812" s="35"/>
      <c r="AO41812"/>
    </row>
    <row r="41813" spans="40:41" x14ac:dyDescent="0.3">
      <c r="AN41813" s="35"/>
      <c r="AO41813"/>
    </row>
    <row r="41814" spans="40:41" x14ac:dyDescent="0.3">
      <c r="AN41814" s="35"/>
      <c r="AO41814"/>
    </row>
    <row r="41815" spans="40:41" x14ac:dyDescent="0.3">
      <c r="AN41815" s="35"/>
      <c r="AO41815"/>
    </row>
    <row r="41816" spans="40:41" x14ac:dyDescent="0.3">
      <c r="AN41816" s="35"/>
      <c r="AO41816"/>
    </row>
    <row r="41817" spans="40:41" x14ac:dyDescent="0.3">
      <c r="AN41817" s="35"/>
      <c r="AO41817"/>
    </row>
    <row r="41818" spans="40:41" x14ac:dyDescent="0.3">
      <c r="AN41818" s="35"/>
      <c r="AO41818"/>
    </row>
    <row r="41819" spans="40:41" x14ac:dyDescent="0.3">
      <c r="AN41819" s="35"/>
      <c r="AO41819"/>
    </row>
    <row r="41820" spans="40:41" x14ac:dyDescent="0.3">
      <c r="AN41820" s="35"/>
      <c r="AO41820"/>
    </row>
    <row r="41821" spans="40:41" x14ac:dyDescent="0.3">
      <c r="AN41821" s="35"/>
      <c r="AO41821"/>
    </row>
    <row r="41822" spans="40:41" x14ac:dyDescent="0.3">
      <c r="AN41822" s="35"/>
      <c r="AO41822"/>
    </row>
    <row r="41823" spans="40:41" x14ac:dyDescent="0.3">
      <c r="AN41823" s="35"/>
      <c r="AO41823"/>
    </row>
    <row r="41824" spans="40:41" x14ac:dyDescent="0.3">
      <c r="AN41824" s="35"/>
      <c r="AO41824"/>
    </row>
    <row r="41825" spans="40:41" x14ac:dyDescent="0.3">
      <c r="AN41825" s="35"/>
      <c r="AO41825"/>
    </row>
    <row r="41826" spans="40:41" x14ac:dyDescent="0.3">
      <c r="AN41826" s="35"/>
      <c r="AO41826"/>
    </row>
    <row r="41827" spans="40:41" x14ac:dyDescent="0.3">
      <c r="AN41827" s="35"/>
      <c r="AO41827"/>
    </row>
    <row r="41828" spans="40:41" x14ac:dyDescent="0.3">
      <c r="AN41828" s="35"/>
      <c r="AO41828"/>
    </row>
    <row r="41829" spans="40:41" x14ac:dyDescent="0.3">
      <c r="AN41829" s="35"/>
      <c r="AO41829"/>
    </row>
    <row r="41830" spans="40:41" x14ac:dyDescent="0.3">
      <c r="AN41830" s="35"/>
      <c r="AO41830"/>
    </row>
    <row r="41831" spans="40:41" x14ac:dyDescent="0.3">
      <c r="AN41831" s="35"/>
      <c r="AO41831"/>
    </row>
    <row r="41832" spans="40:41" x14ac:dyDescent="0.3">
      <c r="AN41832" s="35"/>
      <c r="AO41832"/>
    </row>
    <row r="41833" spans="40:41" x14ac:dyDescent="0.3">
      <c r="AN41833" s="35"/>
      <c r="AO41833"/>
    </row>
    <row r="41834" spans="40:41" x14ac:dyDescent="0.3">
      <c r="AN41834" s="35"/>
      <c r="AO41834"/>
    </row>
    <row r="41835" spans="40:41" x14ac:dyDescent="0.3">
      <c r="AN41835" s="35"/>
      <c r="AO41835"/>
    </row>
    <row r="41836" spans="40:41" x14ac:dyDescent="0.3">
      <c r="AN41836" s="35"/>
      <c r="AO41836"/>
    </row>
    <row r="41837" spans="40:41" x14ac:dyDescent="0.3">
      <c r="AN41837" s="35"/>
      <c r="AO41837"/>
    </row>
    <row r="41838" spans="40:41" x14ac:dyDescent="0.3">
      <c r="AN41838" s="35"/>
      <c r="AO41838"/>
    </row>
    <row r="41839" spans="40:41" x14ac:dyDescent="0.3">
      <c r="AN41839" s="35"/>
      <c r="AO41839"/>
    </row>
    <row r="41840" spans="40:41" x14ac:dyDescent="0.3">
      <c r="AN41840" s="35"/>
      <c r="AO41840"/>
    </row>
    <row r="41841" spans="40:41" x14ac:dyDescent="0.3">
      <c r="AN41841" s="35"/>
      <c r="AO41841"/>
    </row>
    <row r="41842" spans="40:41" x14ac:dyDescent="0.3">
      <c r="AN41842" s="35"/>
      <c r="AO41842"/>
    </row>
    <row r="41843" spans="40:41" x14ac:dyDescent="0.3">
      <c r="AN41843" s="35"/>
      <c r="AO41843"/>
    </row>
    <row r="41844" spans="40:41" x14ac:dyDescent="0.3">
      <c r="AN41844" s="35"/>
      <c r="AO41844"/>
    </row>
    <row r="41845" spans="40:41" x14ac:dyDescent="0.3">
      <c r="AN41845" s="35"/>
      <c r="AO41845"/>
    </row>
    <row r="41846" spans="40:41" x14ac:dyDescent="0.3">
      <c r="AN41846" s="35"/>
      <c r="AO41846"/>
    </row>
    <row r="41847" spans="40:41" x14ac:dyDescent="0.3">
      <c r="AN41847" s="35"/>
      <c r="AO41847"/>
    </row>
    <row r="41848" spans="40:41" x14ac:dyDescent="0.3">
      <c r="AN41848" s="35"/>
      <c r="AO41848"/>
    </row>
    <row r="41849" spans="40:41" x14ac:dyDescent="0.3">
      <c r="AN41849" s="35"/>
      <c r="AO41849"/>
    </row>
    <row r="41850" spans="40:41" x14ac:dyDescent="0.3">
      <c r="AN41850" s="35"/>
      <c r="AO41850"/>
    </row>
    <row r="41851" spans="40:41" x14ac:dyDescent="0.3">
      <c r="AN41851" s="35"/>
      <c r="AO41851"/>
    </row>
    <row r="41852" spans="40:41" x14ac:dyDescent="0.3">
      <c r="AN41852" s="35"/>
      <c r="AO41852"/>
    </row>
    <row r="41853" spans="40:41" x14ac:dyDescent="0.3">
      <c r="AN41853" s="35"/>
      <c r="AO41853"/>
    </row>
    <row r="41854" spans="40:41" x14ac:dyDescent="0.3">
      <c r="AN41854" s="35"/>
      <c r="AO41854"/>
    </row>
    <row r="41855" spans="40:41" x14ac:dyDescent="0.3">
      <c r="AN41855" s="35"/>
      <c r="AO41855"/>
    </row>
    <row r="41856" spans="40:41" x14ac:dyDescent="0.3">
      <c r="AN41856" s="35"/>
      <c r="AO41856"/>
    </row>
    <row r="41857" spans="40:41" x14ac:dyDescent="0.3">
      <c r="AN41857" s="35"/>
      <c r="AO41857"/>
    </row>
    <row r="41858" spans="40:41" x14ac:dyDescent="0.3">
      <c r="AN41858" s="35"/>
      <c r="AO41858"/>
    </row>
    <row r="41859" spans="40:41" x14ac:dyDescent="0.3">
      <c r="AN41859" s="35"/>
      <c r="AO41859"/>
    </row>
    <row r="41860" spans="40:41" x14ac:dyDescent="0.3">
      <c r="AN41860" s="35"/>
      <c r="AO41860"/>
    </row>
    <row r="41861" spans="40:41" x14ac:dyDescent="0.3">
      <c r="AN41861" s="35"/>
      <c r="AO41861"/>
    </row>
    <row r="41862" spans="40:41" x14ac:dyDescent="0.3">
      <c r="AN41862" s="35"/>
      <c r="AO41862"/>
    </row>
    <row r="41863" spans="40:41" x14ac:dyDescent="0.3">
      <c r="AN41863" s="35"/>
      <c r="AO41863"/>
    </row>
    <row r="41864" spans="40:41" x14ac:dyDescent="0.3">
      <c r="AN41864" s="35"/>
      <c r="AO41864"/>
    </row>
    <row r="41865" spans="40:41" x14ac:dyDescent="0.3">
      <c r="AN41865" s="35"/>
      <c r="AO41865"/>
    </row>
    <row r="41866" spans="40:41" x14ac:dyDescent="0.3">
      <c r="AN41866" s="35"/>
      <c r="AO41866"/>
    </row>
    <row r="41867" spans="40:41" x14ac:dyDescent="0.3">
      <c r="AN41867" s="35"/>
      <c r="AO41867"/>
    </row>
    <row r="41868" spans="40:41" x14ac:dyDescent="0.3">
      <c r="AN41868" s="35"/>
      <c r="AO41868"/>
    </row>
    <row r="41869" spans="40:41" x14ac:dyDescent="0.3">
      <c r="AN41869" s="35"/>
      <c r="AO41869"/>
    </row>
    <row r="41870" spans="40:41" x14ac:dyDescent="0.3">
      <c r="AN41870" s="35"/>
      <c r="AO41870"/>
    </row>
    <row r="41871" spans="40:41" x14ac:dyDescent="0.3">
      <c r="AN41871" s="35"/>
      <c r="AO41871"/>
    </row>
    <row r="41872" spans="40:41" x14ac:dyDescent="0.3">
      <c r="AN41872" s="35"/>
      <c r="AO41872"/>
    </row>
    <row r="41873" spans="40:41" x14ac:dyDescent="0.3">
      <c r="AN41873" s="35"/>
      <c r="AO41873"/>
    </row>
    <row r="41874" spans="40:41" x14ac:dyDescent="0.3">
      <c r="AN41874" s="35"/>
      <c r="AO41874"/>
    </row>
    <row r="41875" spans="40:41" x14ac:dyDescent="0.3">
      <c r="AN41875" s="35"/>
      <c r="AO41875"/>
    </row>
    <row r="41876" spans="40:41" x14ac:dyDescent="0.3">
      <c r="AN41876" s="35"/>
      <c r="AO41876"/>
    </row>
    <row r="41877" spans="40:41" x14ac:dyDescent="0.3">
      <c r="AN41877" s="35"/>
      <c r="AO41877"/>
    </row>
    <row r="41878" spans="40:41" x14ac:dyDescent="0.3">
      <c r="AN41878" s="35"/>
      <c r="AO41878"/>
    </row>
    <row r="41879" spans="40:41" x14ac:dyDescent="0.3">
      <c r="AN41879" s="35"/>
      <c r="AO41879"/>
    </row>
    <row r="41880" spans="40:41" x14ac:dyDescent="0.3">
      <c r="AN41880" s="35"/>
      <c r="AO41880"/>
    </row>
    <row r="41881" spans="40:41" x14ac:dyDescent="0.3">
      <c r="AN41881" s="35"/>
      <c r="AO41881"/>
    </row>
    <row r="41882" spans="40:41" x14ac:dyDescent="0.3">
      <c r="AN41882" s="35"/>
      <c r="AO41882"/>
    </row>
    <row r="41883" spans="40:41" x14ac:dyDescent="0.3">
      <c r="AN41883" s="35"/>
      <c r="AO41883"/>
    </row>
    <row r="41884" spans="40:41" x14ac:dyDescent="0.3">
      <c r="AN41884" s="35"/>
      <c r="AO41884"/>
    </row>
    <row r="41885" spans="40:41" x14ac:dyDescent="0.3">
      <c r="AN41885" s="35"/>
      <c r="AO41885"/>
    </row>
    <row r="41886" spans="40:41" x14ac:dyDescent="0.3">
      <c r="AN41886" s="35"/>
      <c r="AO41886"/>
    </row>
    <row r="41887" spans="40:41" x14ac:dyDescent="0.3">
      <c r="AN41887" s="35"/>
      <c r="AO41887"/>
    </row>
    <row r="41888" spans="40:41" x14ac:dyDescent="0.3">
      <c r="AN41888" s="35"/>
      <c r="AO41888"/>
    </row>
    <row r="41889" spans="40:41" x14ac:dyDescent="0.3">
      <c r="AN41889" s="35"/>
      <c r="AO41889"/>
    </row>
    <row r="41890" spans="40:41" x14ac:dyDescent="0.3">
      <c r="AN41890" s="35"/>
      <c r="AO41890"/>
    </row>
    <row r="41891" spans="40:41" x14ac:dyDescent="0.3">
      <c r="AN41891" s="35"/>
      <c r="AO41891"/>
    </row>
    <row r="41892" spans="40:41" x14ac:dyDescent="0.3">
      <c r="AN41892" s="35"/>
      <c r="AO41892"/>
    </row>
    <row r="41893" spans="40:41" x14ac:dyDescent="0.3">
      <c r="AN41893" s="35"/>
      <c r="AO41893"/>
    </row>
    <row r="41894" spans="40:41" x14ac:dyDescent="0.3">
      <c r="AN41894" s="35"/>
      <c r="AO41894"/>
    </row>
    <row r="41895" spans="40:41" x14ac:dyDescent="0.3">
      <c r="AN41895" s="35"/>
      <c r="AO41895"/>
    </row>
    <row r="41896" spans="40:41" x14ac:dyDescent="0.3">
      <c r="AN41896" s="35"/>
      <c r="AO41896"/>
    </row>
    <row r="41897" spans="40:41" x14ac:dyDescent="0.3">
      <c r="AN41897" s="35"/>
      <c r="AO41897"/>
    </row>
    <row r="41898" spans="40:41" x14ac:dyDescent="0.3">
      <c r="AN41898" s="35"/>
      <c r="AO41898"/>
    </row>
    <row r="41899" spans="40:41" x14ac:dyDescent="0.3">
      <c r="AN41899" s="35"/>
      <c r="AO41899"/>
    </row>
    <row r="41900" spans="40:41" x14ac:dyDescent="0.3">
      <c r="AN41900" s="35"/>
      <c r="AO41900"/>
    </row>
    <row r="41901" spans="40:41" x14ac:dyDescent="0.3">
      <c r="AN41901" s="35"/>
      <c r="AO41901"/>
    </row>
    <row r="41902" spans="40:41" x14ac:dyDescent="0.3">
      <c r="AN41902" s="35"/>
      <c r="AO41902"/>
    </row>
    <row r="41903" spans="40:41" x14ac:dyDescent="0.3">
      <c r="AN41903" s="35"/>
      <c r="AO41903"/>
    </row>
    <row r="41904" spans="40:41" x14ac:dyDescent="0.3">
      <c r="AN41904" s="35"/>
      <c r="AO41904"/>
    </row>
    <row r="41905" spans="40:41" x14ac:dyDescent="0.3">
      <c r="AN41905" s="35"/>
      <c r="AO41905"/>
    </row>
    <row r="41906" spans="40:41" x14ac:dyDescent="0.3">
      <c r="AN41906" s="35"/>
      <c r="AO41906"/>
    </row>
    <row r="41907" spans="40:41" x14ac:dyDescent="0.3">
      <c r="AN41907" s="35"/>
      <c r="AO41907"/>
    </row>
    <row r="41908" spans="40:41" x14ac:dyDescent="0.3">
      <c r="AN41908" s="35"/>
      <c r="AO41908"/>
    </row>
    <row r="41909" spans="40:41" x14ac:dyDescent="0.3">
      <c r="AN41909" s="35"/>
      <c r="AO41909"/>
    </row>
    <row r="41910" spans="40:41" x14ac:dyDescent="0.3">
      <c r="AN41910" s="35"/>
      <c r="AO41910"/>
    </row>
    <row r="41911" spans="40:41" x14ac:dyDescent="0.3">
      <c r="AN41911" s="35"/>
      <c r="AO41911"/>
    </row>
    <row r="41912" spans="40:41" x14ac:dyDescent="0.3">
      <c r="AN41912" s="35"/>
      <c r="AO41912"/>
    </row>
    <row r="41913" spans="40:41" x14ac:dyDescent="0.3">
      <c r="AN41913" s="35"/>
      <c r="AO41913"/>
    </row>
    <row r="41914" spans="40:41" x14ac:dyDescent="0.3">
      <c r="AN41914" s="35"/>
      <c r="AO41914"/>
    </row>
    <row r="41915" spans="40:41" x14ac:dyDescent="0.3">
      <c r="AN41915" s="35"/>
      <c r="AO41915"/>
    </row>
    <row r="41916" spans="40:41" x14ac:dyDescent="0.3">
      <c r="AN41916" s="35"/>
      <c r="AO41916"/>
    </row>
    <row r="41917" spans="40:41" x14ac:dyDescent="0.3">
      <c r="AN41917" s="35"/>
      <c r="AO41917"/>
    </row>
    <row r="41918" spans="40:41" x14ac:dyDescent="0.3">
      <c r="AN41918" s="35"/>
      <c r="AO41918"/>
    </row>
    <row r="41919" spans="40:41" x14ac:dyDescent="0.3">
      <c r="AN41919" s="35"/>
      <c r="AO41919"/>
    </row>
    <row r="41920" spans="40:41" x14ac:dyDescent="0.3">
      <c r="AN41920" s="35"/>
      <c r="AO41920"/>
    </row>
    <row r="41921" spans="40:41" x14ac:dyDescent="0.3">
      <c r="AN41921" s="35"/>
      <c r="AO41921"/>
    </row>
    <row r="41922" spans="40:41" x14ac:dyDescent="0.3">
      <c r="AN41922" s="35"/>
      <c r="AO41922"/>
    </row>
    <row r="41923" spans="40:41" x14ac:dyDescent="0.3">
      <c r="AN41923" s="35"/>
      <c r="AO41923"/>
    </row>
    <row r="41924" spans="40:41" x14ac:dyDescent="0.3">
      <c r="AN41924" s="35"/>
      <c r="AO41924"/>
    </row>
    <row r="41925" spans="40:41" x14ac:dyDescent="0.3">
      <c r="AN41925" s="35"/>
      <c r="AO41925"/>
    </row>
    <row r="41926" spans="40:41" x14ac:dyDescent="0.3">
      <c r="AN41926" s="35"/>
      <c r="AO41926"/>
    </row>
    <row r="41927" spans="40:41" x14ac:dyDescent="0.3">
      <c r="AN41927" s="35"/>
      <c r="AO41927"/>
    </row>
    <row r="41928" spans="40:41" x14ac:dyDescent="0.3">
      <c r="AN41928" s="35"/>
      <c r="AO41928"/>
    </row>
    <row r="41929" spans="40:41" x14ac:dyDescent="0.3">
      <c r="AN41929" s="35"/>
      <c r="AO41929"/>
    </row>
    <row r="41930" spans="40:41" x14ac:dyDescent="0.3">
      <c r="AN41930" s="35"/>
      <c r="AO41930"/>
    </row>
    <row r="41931" spans="40:41" x14ac:dyDescent="0.3">
      <c r="AN41931" s="35"/>
      <c r="AO41931"/>
    </row>
    <row r="41932" spans="40:41" x14ac:dyDescent="0.3">
      <c r="AN41932" s="35"/>
      <c r="AO41932"/>
    </row>
    <row r="41933" spans="40:41" x14ac:dyDescent="0.3">
      <c r="AN41933" s="35"/>
      <c r="AO41933"/>
    </row>
    <row r="41934" spans="40:41" x14ac:dyDescent="0.3">
      <c r="AN41934" s="35"/>
      <c r="AO41934"/>
    </row>
    <row r="41935" spans="40:41" x14ac:dyDescent="0.3">
      <c r="AN41935" s="35"/>
      <c r="AO41935"/>
    </row>
    <row r="41936" spans="40:41" x14ac:dyDescent="0.3">
      <c r="AN41936" s="35"/>
      <c r="AO41936"/>
    </row>
    <row r="41937" spans="40:41" x14ac:dyDescent="0.3">
      <c r="AN41937" s="35"/>
      <c r="AO41937"/>
    </row>
    <row r="41938" spans="40:41" x14ac:dyDescent="0.3">
      <c r="AN41938" s="35"/>
      <c r="AO41938"/>
    </row>
    <row r="41939" spans="40:41" x14ac:dyDescent="0.3">
      <c r="AN41939" s="35"/>
      <c r="AO41939"/>
    </row>
    <row r="41940" spans="40:41" x14ac:dyDescent="0.3">
      <c r="AN41940" s="35"/>
      <c r="AO41940"/>
    </row>
    <row r="41941" spans="40:41" x14ac:dyDescent="0.3">
      <c r="AN41941" s="35"/>
      <c r="AO41941"/>
    </row>
    <row r="41942" spans="40:41" x14ac:dyDescent="0.3">
      <c r="AN41942" s="35"/>
      <c r="AO41942"/>
    </row>
    <row r="41943" spans="40:41" x14ac:dyDescent="0.3">
      <c r="AN41943" s="35"/>
      <c r="AO41943"/>
    </row>
    <row r="41944" spans="40:41" x14ac:dyDescent="0.3">
      <c r="AN41944" s="35"/>
      <c r="AO41944"/>
    </row>
    <row r="41945" spans="40:41" x14ac:dyDescent="0.3">
      <c r="AN41945" s="35"/>
      <c r="AO41945"/>
    </row>
    <row r="41946" spans="40:41" x14ac:dyDescent="0.3">
      <c r="AN41946" s="35"/>
      <c r="AO41946"/>
    </row>
    <row r="41947" spans="40:41" x14ac:dyDescent="0.3">
      <c r="AN41947" s="35"/>
      <c r="AO41947"/>
    </row>
    <row r="41948" spans="40:41" x14ac:dyDescent="0.3">
      <c r="AN41948" s="35"/>
      <c r="AO41948"/>
    </row>
    <row r="41949" spans="40:41" x14ac:dyDescent="0.3">
      <c r="AN41949" s="35"/>
      <c r="AO41949"/>
    </row>
    <row r="41950" spans="40:41" x14ac:dyDescent="0.3">
      <c r="AN41950" s="35"/>
      <c r="AO41950"/>
    </row>
    <row r="41951" spans="40:41" x14ac:dyDescent="0.3">
      <c r="AN41951" s="35"/>
      <c r="AO41951"/>
    </row>
    <row r="41952" spans="40:41" x14ac:dyDescent="0.3">
      <c r="AN41952" s="35"/>
      <c r="AO41952"/>
    </row>
    <row r="41953" spans="40:41" x14ac:dyDescent="0.3">
      <c r="AN41953" s="35"/>
      <c r="AO41953"/>
    </row>
    <row r="41954" spans="40:41" x14ac:dyDescent="0.3">
      <c r="AN41954" s="35"/>
      <c r="AO41954"/>
    </row>
    <row r="41955" spans="40:41" x14ac:dyDescent="0.3">
      <c r="AN41955" s="35"/>
      <c r="AO41955"/>
    </row>
    <row r="41956" spans="40:41" x14ac:dyDescent="0.3">
      <c r="AN41956" s="35"/>
      <c r="AO41956"/>
    </row>
    <row r="41957" spans="40:41" x14ac:dyDescent="0.3">
      <c r="AN41957" s="35"/>
      <c r="AO41957"/>
    </row>
    <row r="41958" spans="40:41" x14ac:dyDescent="0.3">
      <c r="AN41958" s="35"/>
      <c r="AO41958"/>
    </row>
    <row r="41959" spans="40:41" x14ac:dyDescent="0.3">
      <c r="AN41959" s="35"/>
      <c r="AO41959"/>
    </row>
    <row r="41960" spans="40:41" x14ac:dyDescent="0.3">
      <c r="AN41960" s="35"/>
      <c r="AO41960"/>
    </row>
    <row r="41961" spans="40:41" x14ac:dyDescent="0.3">
      <c r="AN41961" s="35"/>
      <c r="AO41961"/>
    </row>
    <row r="41962" spans="40:41" x14ac:dyDescent="0.3">
      <c r="AN41962" s="35"/>
      <c r="AO41962"/>
    </row>
    <row r="41963" spans="40:41" x14ac:dyDescent="0.3">
      <c r="AN41963" s="35"/>
      <c r="AO41963"/>
    </row>
    <row r="41964" spans="40:41" x14ac:dyDescent="0.3">
      <c r="AN41964" s="35"/>
      <c r="AO41964"/>
    </row>
    <row r="41965" spans="40:41" x14ac:dyDescent="0.3">
      <c r="AN41965" s="35"/>
      <c r="AO41965"/>
    </row>
    <row r="41966" spans="40:41" x14ac:dyDescent="0.3">
      <c r="AN41966" s="35"/>
      <c r="AO41966"/>
    </row>
    <row r="41967" spans="40:41" x14ac:dyDescent="0.3">
      <c r="AN41967" s="35"/>
      <c r="AO41967"/>
    </row>
    <row r="41968" spans="40:41" x14ac:dyDescent="0.3">
      <c r="AN41968" s="35"/>
      <c r="AO41968"/>
    </row>
    <row r="41969" spans="40:41" x14ac:dyDescent="0.3">
      <c r="AN41969" s="35"/>
      <c r="AO41969"/>
    </row>
    <row r="41970" spans="40:41" x14ac:dyDescent="0.3">
      <c r="AN41970" s="35"/>
      <c r="AO41970"/>
    </row>
    <row r="41971" spans="40:41" x14ac:dyDescent="0.3">
      <c r="AN41971" s="35"/>
      <c r="AO41971"/>
    </row>
    <row r="41972" spans="40:41" x14ac:dyDescent="0.3">
      <c r="AN41972" s="35"/>
      <c r="AO41972"/>
    </row>
    <row r="41973" spans="40:41" x14ac:dyDescent="0.3">
      <c r="AN41973" s="35"/>
      <c r="AO41973"/>
    </row>
    <row r="41974" spans="40:41" x14ac:dyDescent="0.3">
      <c r="AN41974" s="35"/>
      <c r="AO41974"/>
    </row>
    <row r="41975" spans="40:41" x14ac:dyDescent="0.3">
      <c r="AN41975" s="35"/>
      <c r="AO41975"/>
    </row>
    <row r="41976" spans="40:41" x14ac:dyDescent="0.3">
      <c r="AN41976" s="35"/>
      <c r="AO41976"/>
    </row>
    <row r="41977" spans="40:41" x14ac:dyDescent="0.3">
      <c r="AN41977" s="35"/>
      <c r="AO41977"/>
    </row>
    <row r="41978" spans="40:41" x14ac:dyDescent="0.3">
      <c r="AN41978" s="35"/>
      <c r="AO41978"/>
    </row>
    <row r="41979" spans="40:41" x14ac:dyDescent="0.3">
      <c r="AN41979" s="35"/>
      <c r="AO41979"/>
    </row>
    <row r="41980" spans="40:41" x14ac:dyDescent="0.3">
      <c r="AN41980" s="35"/>
      <c r="AO41980"/>
    </row>
    <row r="41981" spans="40:41" x14ac:dyDescent="0.3">
      <c r="AN41981" s="35"/>
      <c r="AO41981"/>
    </row>
    <row r="41982" spans="40:41" x14ac:dyDescent="0.3">
      <c r="AN41982" s="35"/>
      <c r="AO41982"/>
    </row>
    <row r="41983" spans="40:41" x14ac:dyDescent="0.3">
      <c r="AN41983" s="35"/>
      <c r="AO41983"/>
    </row>
    <row r="41984" spans="40:41" x14ac:dyDescent="0.3">
      <c r="AN41984" s="35"/>
      <c r="AO41984"/>
    </row>
    <row r="41985" spans="40:41" x14ac:dyDescent="0.3">
      <c r="AN41985" s="35"/>
      <c r="AO41985"/>
    </row>
    <row r="41986" spans="40:41" x14ac:dyDescent="0.3">
      <c r="AN41986" s="35"/>
      <c r="AO41986"/>
    </row>
    <row r="41987" spans="40:41" x14ac:dyDescent="0.3">
      <c r="AN41987" s="35"/>
      <c r="AO41987"/>
    </row>
    <row r="41988" spans="40:41" x14ac:dyDescent="0.3">
      <c r="AN41988" s="35"/>
      <c r="AO41988"/>
    </row>
    <row r="41989" spans="40:41" x14ac:dyDescent="0.3">
      <c r="AN41989" s="35"/>
      <c r="AO41989"/>
    </row>
    <row r="41990" spans="40:41" x14ac:dyDescent="0.3">
      <c r="AN41990" s="35"/>
      <c r="AO41990"/>
    </row>
    <row r="41991" spans="40:41" x14ac:dyDescent="0.3">
      <c r="AN41991" s="35"/>
      <c r="AO41991"/>
    </row>
    <row r="41992" spans="40:41" x14ac:dyDescent="0.3">
      <c r="AN41992" s="35"/>
      <c r="AO41992"/>
    </row>
    <row r="41993" spans="40:41" x14ac:dyDescent="0.3">
      <c r="AN41993" s="35"/>
      <c r="AO41993"/>
    </row>
    <row r="41994" spans="40:41" x14ac:dyDescent="0.3">
      <c r="AN41994" s="35"/>
      <c r="AO41994"/>
    </row>
    <row r="41995" spans="40:41" x14ac:dyDescent="0.3">
      <c r="AN41995" s="35"/>
      <c r="AO41995"/>
    </row>
    <row r="41996" spans="40:41" x14ac:dyDescent="0.3">
      <c r="AN41996" s="35"/>
      <c r="AO41996"/>
    </row>
    <row r="41997" spans="40:41" x14ac:dyDescent="0.3">
      <c r="AN41997" s="35"/>
      <c r="AO41997"/>
    </row>
    <row r="41998" spans="40:41" x14ac:dyDescent="0.3">
      <c r="AN41998" s="35"/>
      <c r="AO41998"/>
    </row>
    <row r="41999" spans="40:41" x14ac:dyDescent="0.3">
      <c r="AN41999" s="35"/>
      <c r="AO41999"/>
    </row>
    <row r="42000" spans="40:41" x14ac:dyDescent="0.3">
      <c r="AN42000" s="35"/>
      <c r="AO42000"/>
    </row>
    <row r="42001" spans="40:41" x14ac:dyDescent="0.3">
      <c r="AN42001" s="35"/>
      <c r="AO42001"/>
    </row>
    <row r="42002" spans="40:41" x14ac:dyDescent="0.3">
      <c r="AN42002" s="35"/>
      <c r="AO42002"/>
    </row>
    <row r="42003" spans="40:41" x14ac:dyDescent="0.3">
      <c r="AN42003" s="35"/>
      <c r="AO42003"/>
    </row>
    <row r="42004" spans="40:41" x14ac:dyDescent="0.3">
      <c r="AN42004" s="35"/>
      <c r="AO42004"/>
    </row>
    <row r="42005" spans="40:41" x14ac:dyDescent="0.3">
      <c r="AN42005" s="35"/>
      <c r="AO42005"/>
    </row>
    <row r="42006" spans="40:41" x14ac:dyDescent="0.3">
      <c r="AN42006" s="35"/>
      <c r="AO42006"/>
    </row>
    <row r="42007" spans="40:41" x14ac:dyDescent="0.3">
      <c r="AN42007" s="35"/>
      <c r="AO42007"/>
    </row>
    <row r="42008" spans="40:41" x14ac:dyDescent="0.3">
      <c r="AN42008" s="35"/>
      <c r="AO42008"/>
    </row>
    <row r="42009" spans="40:41" x14ac:dyDescent="0.3">
      <c r="AN42009" s="35"/>
      <c r="AO42009"/>
    </row>
    <row r="42010" spans="40:41" x14ac:dyDescent="0.3">
      <c r="AN42010" s="35"/>
      <c r="AO42010"/>
    </row>
    <row r="42011" spans="40:41" x14ac:dyDescent="0.3">
      <c r="AN42011" s="35"/>
      <c r="AO42011"/>
    </row>
    <row r="42012" spans="40:41" x14ac:dyDescent="0.3">
      <c r="AN42012" s="35"/>
      <c r="AO42012"/>
    </row>
    <row r="42013" spans="40:41" x14ac:dyDescent="0.3">
      <c r="AN42013" s="35"/>
      <c r="AO42013"/>
    </row>
    <row r="42014" spans="40:41" x14ac:dyDescent="0.3">
      <c r="AN42014" s="35"/>
      <c r="AO42014"/>
    </row>
    <row r="42015" spans="40:41" x14ac:dyDescent="0.3">
      <c r="AN42015" s="35"/>
      <c r="AO42015"/>
    </row>
    <row r="42016" spans="40:41" x14ac:dyDescent="0.3">
      <c r="AN42016" s="35"/>
      <c r="AO42016"/>
    </row>
    <row r="42017" spans="40:41" x14ac:dyDescent="0.3">
      <c r="AN42017" s="35"/>
      <c r="AO42017"/>
    </row>
    <row r="42018" spans="40:41" x14ac:dyDescent="0.3">
      <c r="AN42018" s="35"/>
      <c r="AO42018"/>
    </row>
    <row r="42019" spans="40:41" x14ac:dyDescent="0.3">
      <c r="AN42019" s="35"/>
      <c r="AO42019"/>
    </row>
    <row r="42020" spans="40:41" x14ac:dyDescent="0.3">
      <c r="AN42020" s="35"/>
      <c r="AO42020"/>
    </row>
    <row r="42021" spans="40:41" x14ac:dyDescent="0.3">
      <c r="AN42021" s="35"/>
      <c r="AO42021"/>
    </row>
    <row r="42022" spans="40:41" x14ac:dyDescent="0.3">
      <c r="AN42022" s="35"/>
      <c r="AO42022"/>
    </row>
    <row r="42023" spans="40:41" x14ac:dyDescent="0.3">
      <c r="AN42023" s="35"/>
      <c r="AO42023"/>
    </row>
    <row r="42024" spans="40:41" x14ac:dyDescent="0.3">
      <c r="AN42024" s="35"/>
      <c r="AO42024"/>
    </row>
    <row r="42025" spans="40:41" x14ac:dyDescent="0.3">
      <c r="AN42025" s="35"/>
      <c r="AO42025"/>
    </row>
    <row r="42026" spans="40:41" x14ac:dyDescent="0.3">
      <c r="AN42026" s="35"/>
      <c r="AO42026"/>
    </row>
    <row r="42027" spans="40:41" x14ac:dyDescent="0.3">
      <c r="AN42027" s="35"/>
      <c r="AO42027"/>
    </row>
    <row r="42028" spans="40:41" x14ac:dyDescent="0.3">
      <c r="AN42028" s="35"/>
      <c r="AO42028"/>
    </row>
    <row r="42029" spans="40:41" x14ac:dyDescent="0.3">
      <c r="AN42029" s="35"/>
      <c r="AO42029"/>
    </row>
    <row r="42030" spans="40:41" x14ac:dyDescent="0.3">
      <c r="AN42030" s="35"/>
      <c r="AO42030"/>
    </row>
    <row r="42031" spans="40:41" x14ac:dyDescent="0.3">
      <c r="AN42031" s="35"/>
      <c r="AO42031"/>
    </row>
    <row r="42032" spans="40:41" x14ac:dyDescent="0.3">
      <c r="AN42032" s="35"/>
      <c r="AO42032"/>
    </row>
    <row r="42033" spans="40:41" x14ac:dyDescent="0.3">
      <c r="AN42033" s="35"/>
      <c r="AO42033"/>
    </row>
    <row r="42034" spans="40:41" x14ac:dyDescent="0.3">
      <c r="AN42034" s="35"/>
      <c r="AO42034"/>
    </row>
    <row r="42035" spans="40:41" x14ac:dyDescent="0.3">
      <c r="AN42035" s="35"/>
      <c r="AO42035"/>
    </row>
    <row r="42036" spans="40:41" x14ac:dyDescent="0.3">
      <c r="AN42036" s="35"/>
      <c r="AO42036"/>
    </row>
    <row r="42037" spans="40:41" x14ac:dyDescent="0.3">
      <c r="AN42037" s="35"/>
      <c r="AO42037"/>
    </row>
    <row r="42038" spans="40:41" x14ac:dyDescent="0.3">
      <c r="AN42038" s="35"/>
      <c r="AO42038"/>
    </row>
    <row r="42039" spans="40:41" x14ac:dyDescent="0.3">
      <c r="AN42039" s="35"/>
      <c r="AO42039"/>
    </row>
    <row r="42040" spans="40:41" x14ac:dyDescent="0.3">
      <c r="AN42040" s="35"/>
      <c r="AO42040"/>
    </row>
    <row r="42041" spans="40:41" x14ac:dyDescent="0.3">
      <c r="AN42041" s="35"/>
      <c r="AO42041"/>
    </row>
    <row r="42042" spans="40:41" x14ac:dyDescent="0.3">
      <c r="AN42042" s="35"/>
      <c r="AO42042"/>
    </row>
    <row r="42043" spans="40:41" x14ac:dyDescent="0.3">
      <c r="AN42043" s="35"/>
      <c r="AO42043"/>
    </row>
    <row r="42044" spans="40:41" x14ac:dyDescent="0.3">
      <c r="AN42044" s="35"/>
      <c r="AO42044"/>
    </row>
    <row r="42045" spans="40:41" x14ac:dyDescent="0.3">
      <c r="AN42045" s="35"/>
      <c r="AO42045"/>
    </row>
    <row r="42046" spans="40:41" x14ac:dyDescent="0.3">
      <c r="AN42046" s="35"/>
      <c r="AO42046"/>
    </row>
    <row r="42047" spans="40:41" x14ac:dyDescent="0.3">
      <c r="AN42047" s="35"/>
      <c r="AO42047"/>
    </row>
    <row r="42048" spans="40:41" x14ac:dyDescent="0.3">
      <c r="AN42048" s="35"/>
      <c r="AO42048"/>
    </row>
    <row r="42049" spans="40:41" x14ac:dyDescent="0.3">
      <c r="AN42049" s="35"/>
      <c r="AO42049"/>
    </row>
    <row r="42050" spans="40:41" x14ac:dyDescent="0.3">
      <c r="AN42050" s="35"/>
      <c r="AO42050"/>
    </row>
    <row r="42051" spans="40:41" x14ac:dyDescent="0.3">
      <c r="AN42051" s="35"/>
      <c r="AO42051"/>
    </row>
    <row r="42052" spans="40:41" x14ac:dyDescent="0.3">
      <c r="AN42052" s="35"/>
      <c r="AO42052"/>
    </row>
    <row r="42053" spans="40:41" x14ac:dyDescent="0.3">
      <c r="AN42053" s="35"/>
      <c r="AO42053"/>
    </row>
    <row r="42054" spans="40:41" x14ac:dyDescent="0.3">
      <c r="AN42054" s="35"/>
      <c r="AO42054"/>
    </row>
    <row r="42055" spans="40:41" x14ac:dyDescent="0.3">
      <c r="AN42055" s="35"/>
      <c r="AO42055"/>
    </row>
    <row r="42056" spans="40:41" x14ac:dyDescent="0.3">
      <c r="AN42056" s="35"/>
      <c r="AO42056"/>
    </row>
    <row r="42057" spans="40:41" x14ac:dyDescent="0.3">
      <c r="AN42057" s="35"/>
      <c r="AO42057"/>
    </row>
    <row r="42058" spans="40:41" x14ac:dyDescent="0.3">
      <c r="AN42058" s="35"/>
      <c r="AO42058"/>
    </row>
    <row r="42059" spans="40:41" x14ac:dyDescent="0.3">
      <c r="AN42059" s="35"/>
      <c r="AO42059"/>
    </row>
    <row r="42060" spans="40:41" x14ac:dyDescent="0.3">
      <c r="AN42060" s="35"/>
      <c r="AO42060"/>
    </row>
    <row r="42061" spans="40:41" x14ac:dyDescent="0.3">
      <c r="AN42061" s="35"/>
      <c r="AO42061"/>
    </row>
    <row r="42062" spans="40:41" x14ac:dyDescent="0.3">
      <c r="AN42062" s="35"/>
      <c r="AO42062"/>
    </row>
    <row r="42063" spans="40:41" x14ac:dyDescent="0.3">
      <c r="AN42063" s="35"/>
      <c r="AO42063"/>
    </row>
    <row r="42064" spans="40:41" x14ac:dyDescent="0.3">
      <c r="AN42064" s="35"/>
      <c r="AO42064"/>
    </row>
    <row r="42065" spans="40:41" x14ac:dyDescent="0.3">
      <c r="AN42065" s="35"/>
      <c r="AO42065"/>
    </row>
    <row r="42066" spans="40:41" x14ac:dyDescent="0.3">
      <c r="AN42066" s="35"/>
      <c r="AO42066"/>
    </row>
    <row r="42067" spans="40:41" x14ac:dyDescent="0.3">
      <c r="AN42067" s="35"/>
      <c r="AO42067"/>
    </row>
    <row r="42068" spans="40:41" x14ac:dyDescent="0.3">
      <c r="AN42068" s="35"/>
      <c r="AO42068"/>
    </row>
    <row r="42069" spans="40:41" x14ac:dyDescent="0.3">
      <c r="AN42069" s="35"/>
      <c r="AO42069"/>
    </row>
    <row r="42070" spans="40:41" x14ac:dyDescent="0.3">
      <c r="AN42070" s="35"/>
      <c r="AO42070"/>
    </row>
    <row r="42071" spans="40:41" x14ac:dyDescent="0.3">
      <c r="AN42071" s="35"/>
      <c r="AO42071"/>
    </row>
    <row r="42072" spans="40:41" x14ac:dyDescent="0.3">
      <c r="AN42072" s="35"/>
      <c r="AO42072"/>
    </row>
    <row r="42073" spans="40:41" x14ac:dyDescent="0.3">
      <c r="AN42073" s="35"/>
      <c r="AO42073"/>
    </row>
    <row r="42074" spans="40:41" x14ac:dyDescent="0.3">
      <c r="AN42074" s="35"/>
      <c r="AO42074"/>
    </row>
    <row r="42075" spans="40:41" x14ac:dyDescent="0.3">
      <c r="AN42075" s="35"/>
      <c r="AO42075"/>
    </row>
    <row r="42076" spans="40:41" x14ac:dyDescent="0.3">
      <c r="AN42076" s="35"/>
      <c r="AO42076"/>
    </row>
    <row r="42077" spans="40:41" x14ac:dyDescent="0.3">
      <c r="AN42077" s="35"/>
      <c r="AO42077"/>
    </row>
    <row r="42078" spans="40:41" x14ac:dyDescent="0.3">
      <c r="AN42078" s="35"/>
      <c r="AO42078"/>
    </row>
    <row r="42079" spans="40:41" x14ac:dyDescent="0.3">
      <c r="AN42079" s="35"/>
      <c r="AO42079"/>
    </row>
    <row r="42080" spans="40:41" x14ac:dyDescent="0.3">
      <c r="AN42080" s="35"/>
      <c r="AO42080"/>
    </row>
    <row r="42081" spans="40:41" x14ac:dyDescent="0.3">
      <c r="AN42081" s="35"/>
      <c r="AO42081"/>
    </row>
    <row r="42082" spans="40:41" x14ac:dyDescent="0.3">
      <c r="AN42082" s="35"/>
      <c r="AO42082"/>
    </row>
    <row r="42083" spans="40:41" x14ac:dyDescent="0.3">
      <c r="AN42083" s="35"/>
      <c r="AO42083"/>
    </row>
    <row r="42084" spans="40:41" x14ac:dyDescent="0.3">
      <c r="AN42084" s="35"/>
      <c r="AO42084"/>
    </row>
    <row r="42085" spans="40:41" x14ac:dyDescent="0.3">
      <c r="AN42085" s="35"/>
      <c r="AO42085"/>
    </row>
    <row r="42086" spans="40:41" x14ac:dyDescent="0.3">
      <c r="AN42086" s="35"/>
      <c r="AO42086"/>
    </row>
    <row r="42087" spans="40:41" x14ac:dyDescent="0.3">
      <c r="AN42087" s="35"/>
      <c r="AO42087"/>
    </row>
    <row r="42088" spans="40:41" x14ac:dyDescent="0.3">
      <c r="AN42088" s="35"/>
      <c r="AO42088"/>
    </row>
    <row r="42089" spans="40:41" x14ac:dyDescent="0.3">
      <c r="AN42089" s="35"/>
      <c r="AO42089"/>
    </row>
    <row r="42090" spans="40:41" x14ac:dyDescent="0.3">
      <c r="AN42090" s="35"/>
      <c r="AO42090"/>
    </row>
    <row r="42091" spans="40:41" x14ac:dyDescent="0.3">
      <c r="AN42091" s="35"/>
      <c r="AO42091"/>
    </row>
    <row r="42092" spans="40:41" x14ac:dyDescent="0.3">
      <c r="AN42092" s="35"/>
      <c r="AO42092"/>
    </row>
    <row r="42093" spans="40:41" x14ac:dyDescent="0.3">
      <c r="AN42093" s="35"/>
      <c r="AO42093"/>
    </row>
    <row r="42094" spans="40:41" x14ac:dyDescent="0.3">
      <c r="AN42094" s="35"/>
      <c r="AO42094"/>
    </row>
    <row r="42095" spans="40:41" x14ac:dyDescent="0.3">
      <c r="AN42095" s="35"/>
      <c r="AO42095"/>
    </row>
    <row r="42096" spans="40:41" x14ac:dyDescent="0.3">
      <c r="AN42096" s="35"/>
      <c r="AO42096"/>
    </row>
    <row r="42097" spans="40:41" x14ac:dyDescent="0.3">
      <c r="AN42097" s="35"/>
      <c r="AO42097"/>
    </row>
    <row r="42098" spans="40:41" x14ac:dyDescent="0.3">
      <c r="AN42098" s="35"/>
      <c r="AO42098"/>
    </row>
    <row r="42099" spans="40:41" x14ac:dyDescent="0.3">
      <c r="AN42099" s="35"/>
      <c r="AO42099"/>
    </row>
    <row r="42100" spans="40:41" x14ac:dyDescent="0.3">
      <c r="AN42100" s="35"/>
      <c r="AO42100"/>
    </row>
    <row r="42101" spans="40:41" x14ac:dyDescent="0.3">
      <c r="AN42101" s="35"/>
      <c r="AO42101"/>
    </row>
    <row r="42102" spans="40:41" x14ac:dyDescent="0.3">
      <c r="AN42102" s="35"/>
      <c r="AO42102"/>
    </row>
    <row r="42103" spans="40:41" x14ac:dyDescent="0.3">
      <c r="AN42103" s="35"/>
      <c r="AO42103"/>
    </row>
    <row r="42104" spans="40:41" x14ac:dyDescent="0.3">
      <c r="AN42104" s="35"/>
      <c r="AO42104"/>
    </row>
    <row r="42105" spans="40:41" x14ac:dyDescent="0.3">
      <c r="AN42105" s="35"/>
      <c r="AO42105"/>
    </row>
    <row r="42106" spans="40:41" x14ac:dyDescent="0.3">
      <c r="AN42106" s="35"/>
      <c r="AO42106"/>
    </row>
    <row r="42107" spans="40:41" x14ac:dyDescent="0.3">
      <c r="AN42107" s="35"/>
      <c r="AO42107"/>
    </row>
    <row r="42108" spans="40:41" x14ac:dyDescent="0.3">
      <c r="AN42108" s="35"/>
      <c r="AO42108"/>
    </row>
    <row r="42109" spans="40:41" x14ac:dyDescent="0.3">
      <c r="AN42109" s="35"/>
      <c r="AO42109"/>
    </row>
    <row r="42110" spans="40:41" x14ac:dyDescent="0.3">
      <c r="AN42110" s="35"/>
      <c r="AO42110"/>
    </row>
    <row r="42111" spans="40:41" x14ac:dyDescent="0.3">
      <c r="AN42111" s="35"/>
      <c r="AO42111"/>
    </row>
    <row r="42112" spans="40:41" x14ac:dyDescent="0.3">
      <c r="AN42112" s="35"/>
      <c r="AO42112"/>
    </row>
    <row r="42113" spans="40:41" x14ac:dyDescent="0.3">
      <c r="AN42113" s="35"/>
      <c r="AO42113"/>
    </row>
    <row r="42114" spans="40:41" x14ac:dyDescent="0.3">
      <c r="AN42114" s="35"/>
      <c r="AO42114"/>
    </row>
    <row r="42115" spans="40:41" x14ac:dyDescent="0.3">
      <c r="AN42115" s="35"/>
      <c r="AO42115"/>
    </row>
    <row r="42116" spans="40:41" x14ac:dyDescent="0.3">
      <c r="AN42116" s="35"/>
      <c r="AO42116"/>
    </row>
    <row r="42117" spans="40:41" x14ac:dyDescent="0.3">
      <c r="AN42117" s="35"/>
      <c r="AO42117"/>
    </row>
    <row r="42118" spans="40:41" x14ac:dyDescent="0.3">
      <c r="AN42118" s="35"/>
      <c r="AO42118"/>
    </row>
    <row r="42119" spans="40:41" x14ac:dyDescent="0.3">
      <c r="AN42119" s="35"/>
      <c r="AO42119"/>
    </row>
    <row r="42120" spans="40:41" x14ac:dyDescent="0.3">
      <c r="AN42120" s="35"/>
      <c r="AO42120"/>
    </row>
    <row r="42121" spans="40:41" x14ac:dyDescent="0.3">
      <c r="AN42121" s="35"/>
      <c r="AO42121"/>
    </row>
    <row r="42122" spans="40:41" x14ac:dyDescent="0.3">
      <c r="AN42122" s="35"/>
      <c r="AO42122"/>
    </row>
    <row r="42123" spans="40:41" x14ac:dyDescent="0.3">
      <c r="AN42123" s="35"/>
      <c r="AO42123"/>
    </row>
    <row r="42124" spans="40:41" x14ac:dyDescent="0.3">
      <c r="AN42124" s="35"/>
      <c r="AO42124"/>
    </row>
    <row r="42125" spans="40:41" x14ac:dyDescent="0.3">
      <c r="AN42125" s="35"/>
      <c r="AO42125"/>
    </row>
    <row r="42126" spans="40:41" x14ac:dyDescent="0.3">
      <c r="AN42126" s="35"/>
      <c r="AO42126"/>
    </row>
    <row r="42127" spans="40:41" x14ac:dyDescent="0.3">
      <c r="AN42127" s="35"/>
      <c r="AO42127"/>
    </row>
    <row r="42128" spans="40:41" x14ac:dyDescent="0.3">
      <c r="AN42128" s="35"/>
      <c r="AO42128"/>
    </row>
    <row r="42129" spans="40:41" x14ac:dyDescent="0.3">
      <c r="AN42129" s="35"/>
      <c r="AO42129"/>
    </row>
    <row r="42130" spans="40:41" x14ac:dyDescent="0.3">
      <c r="AN42130" s="35"/>
      <c r="AO42130"/>
    </row>
    <row r="42131" spans="40:41" x14ac:dyDescent="0.3">
      <c r="AN42131" s="35"/>
      <c r="AO42131"/>
    </row>
    <row r="42132" spans="40:41" x14ac:dyDescent="0.3">
      <c r="AN42132" s="35"/>
      <c r="AO42132"/>
    </row>
    <row r="42133" spans="40:41" x14ac:dyDescent="0.3">
      <c r="AN42133" s="35"/>
      <c r="AO42133"/>
    </row>
    <row r="42134" spans="40:41" x14ac:dyDescent="0.3">
      <c r="AN42134" s="35"/>
      <c r="AO42134"/>
    </row>
    <row r="42135" spans="40:41" x14ac:dyDescent="0.3">
      <c r="AN42135" s="35"/>
      <c r="AO42135"/>
    </row>
    <row r="42136" spans="40:41" x14ac:dyDescent="0.3">
      <c r="AN42136" s="35"/>
      <c r="AO42136"/>
    </row>
    <row r="42137" spans="40:41" x14ac:dyDescent="0.3">
      <c r="AN42137" s="35"/>
      <c r="AO42137"/>
    </row>
    <row r="42138" spans="40:41" x14ac:dyDescent="0.3">
      <c r="AN42138" s="35"/>
      <c r="AO42138"/>
    </row>
    <row r="42139" spans="40:41" x14ac:dyDescent="0.3">
      <c r="AN42139" s="35"/>
      <c r="AO42139"/>
    </row>
    <row r="42140" spans="40:41" x14ac:dyDescent="0.3">
      <c r="AN42140" s="35"/>
      <c r="AO42140"/>
    </row>
    <row r="42141" spans="40:41" x14ac:dyDescent="0.3">
      <c r="AN42141" s="35"/>
      <c r="AO42141"/>
    </row>
    <row r="42142" spans="40:41" x14ac:dyDescent="0.3">
      <c r="AN42142" s="35"/>
      <c r="AO42142"/>
    </row>
    <row r="42143" spans="40:41" x14ac:dyDescent="0.3">
      <c r="AN42143" s="35"/>
      <c r="AO42143"/>
    </row>
    <row r="42144" spans="40:41" x14ac:dyDescent="0.3">
      <c r="AN42144" s="35"/>
      <c r="AO42144"/>
    </row>
    <row r="42145" spans="40:41" x14ac:dyDescent="0.3">
      <c r="AN42145" s="35"/>
      <c r="AO42145"/>
    </row>
    <row r="42146" spans="40:41" x14ac:dyDescent="0.3">
      <c r="AN42146" s="35"/>
      <c r="AO42146"/>
    </row>
    <row r="42147" spans="40:41" x14ac:dyDescent="0.3">
      <c r="AN42147" s="35"/>
      <c r="AO42147"/>
    </row>
    <row r="42148" spans="40:41" x14ac:dyDescent="0.3">
      <c r="AN42148" s="35"/>
      <c r="AO42148"/>
    </row>
    <row r="42149" spans="40:41" x14ac:dyDescent="0.3">
      <c r="AN42149" s="35"/>
      <c r="AO42149"/>
    </row>
    <row r="42150" spans="40:41" x14ac:dyDescent="0.3">
      <c r="AN42150" s="35"/>
      <c r="AO42150"/>
    </row>
    <row r="42151" spans="40:41" x14ac:dyDescent="0.3">
      <c r="AN42151" s="35"/>
      <c r="AO42151"/>
    </row>
    <row r="42152" spans="40:41" x14ac:dyDescent="0.3">
      <c r="AN42152" s="35"/>
      <c r="AO42152"/>
    </row>
    <row r="42153" spans="40:41" x14ac:dyDescent="0.3">
      <c r="AN42153" s="35"/>
      <c r="AO42153"/>
    </row>
    <row r="42154" spans="40:41" x14ac:dyDescent="0.3">
      <c r="AN42154" s="35"/>
      <c r="AO42154"/>
    </row>
    <row r="42155" spans="40:41" x14ac:dyDescent="0.3">
      <c r="AN42155" s="35"/>
      <c r="AO42155"/>
    </row>
    <row r="42156" spans="40:41" x14ac:dyDescent="0.3">
      <c r="AN42156" s="35"/>
      <c r="AO42156"/>
    </row>
    <row r="42157" spans="40:41" x14ac:dyDescent="0.3">
      <c r="AN42157" s="35"/>
      <c r="AO42157"/>
    </row>
    <row r="42158" spans="40:41" x14ac:dyDescent="0.3">
      <c r="AN42158" s="35"/>
      <c r="AO42158"/>
    </row>
    <row r="42159" spans="40:41" x14ac:dyDescent="0.3">
      <c r="AN42159" s="35"/>
      <c r="AO42159"/>
    </row>
    <row r="42160" spans="40:41" x14ac:dyDescent="0.3">
      <c r="AN42160" s="35"/>
      <c r="AO42160"/>
    </row>
    <row r="42161" spans="40:41" x14ac:dyDescent="0.3">
      <c r="AN42161" s="35"/>
      <c r="AO42161"/>
    </row>
    <row r="42162" spans="40:41" x14ac:dyDescent="0.3">
      <c r="AN42162" s="35"/>
      <c r="AO42162"/>
    </row>
    <row r="42163" spans="40:41" x14ac:dyDescent="0.3">
      <c r="AN42163" s="35"/>
      <c r="AO42163"/>
    </row>
    <row r="42164" spans="40:41" x14ac:dyDescent="0.3">
      <c r="AN42164" s="35"/>
      <c r="AO42164"/>
    </row>
    <row r="42165" spans="40:41" x14ac:dyDescent="0.3">
      <c r="AN42165" s="35"/>
      <c r="AO42165"/>
    </row>
    <row r="42166" spans="40:41" x14ac:dyDescent="0.3">
      <c r="AN42166" s="35"/>
      <c r="AO42166"/>
    </row>
    <row r="42167" spans="40:41" x14ac:dyDescent="0.3">
      <c r="AN42167" s="35"/>
      <c r="AO42167"/>
    </row>
    <row r="42168" spans="40:41" x14ac:dyDescent="0.3">
      <c r="AN42168" s="35"/>
      <c r="AO42168"/>
    </row>
    <row r="42169" spans="40:41" x14ac:dyDescent="0.3">
      <c r="AN42169" s="35"/>
      <c r="AO42169"/>
    </row>
    <row r="42170" spans="40:41" x14ac:dyDescent="0.3">
      <c r="AN42170" s="35"/>
      <c r="AO42170"/>
    </row>
    <row r="42171" spans="40:41" x14ac:dyDescent="0.3">
      <c r="AN42171" s="35"/>
      <c r="AO42171"/>
    </row>
    <row r="42172" spans="40:41" x14ac:dyDescent="0.3">
      <c r="AN42172" s="35"/>
      <c r="AO42172"/>
    </row>
    <row r="42173" spans="40:41" x14ac:dyDescent="0.3">
      <c r="AN42173" s="35"/>
      <c r="AO42173"/>
    </row>
    <row r="42174" spans="40:41" x14ac:dyDescent="0.3">
      <c r="AN42174" s="35"/>
      <c r="AO42174"/>
    </row>
    <row r="42175" spans="40:41" x14ac:dyDescent="0.3">
      <c r="AN42175" s="35"/>
      <c r="AO42175"/>
    </row>
    <row r="42176" spans="40:41" x14ac:dyDescent="0.3">
      <c r="AN42176" s="35"/>
      <c r="AO42176"/>
    </row>
    <row r="42177" spans="40:41" x14ac:dyDescent="0.3">
      <c r="AN42177" s="35"/>
      <c r="AO42177"/>
    </row>
    <row r="42178" spans="40:41" x14ac:dyDescent="0.3">
      <c r="AN42178" s="35"/>
      <c r="AO42178"/>
    </row>
    <row r="42179" spans="40:41" x14ac:dyDescent="0.3">
      <c r="AN42179" s="35"/>
      <c r="AO42179"/>
    </row>
    <row r="42180" spans="40:41" x14ac:dyDescent="0.3">
      <c r="AN42180" s="35"/>
      <c r="AO42180"/>
    </row>
    <row r="42181" spans="40:41" x14ac:dyDescent="0.3">
      <c r="AN42181" s="35"/>
      <c r="AO42181"/>
    </row>
    <row r="42182" spans="40:41" x14ac:dyDescent="0.3">
      <c r="AN42182" s="35"/>
      <c r="AO42182"/>
    </row>
    <row r="42183" spans="40:41" x14ac:dyDescent="0.3">
      <c r="AN42183" s="35"/>
      <c r="AO42183"/>
    </row>
    <row r="42184" spans="40:41" x14ac:dyDescent="0.3">
      <c r="AN42184" s="35"/>
      <c r="AO42184"/>
    </row>
    <row r="42185" spans="40:41" x14ac:dyDescent="0.3">
      <c r="AN42185" s="35"/>
      <c r="AO42185"/>
    </row>
    <row r="42186" spans="40:41" x14ac:dyDescent="0.3">
      <c r="AN42186" s="35"/>
      <c r="AO42186"/>
    </row>
    <row r="42187" spans="40:41" x14ac:dyDescent="0.3">
      <c r="AN42187" s="35"/>
      <c r="AO42187"/>
    </row>
    <row r="42188" spans="40:41" x14ac:dyDescent="0.3">
      <c r="AN42188" s="35"/>
      <c r="AO42188"/>
    </row>
    <row r="42189" spans="40:41" x14ac:dyDescent="0.3">
      <c r="AN42189" s="35"/>
      <c r="AO42189"/>
    </row>
    <row r="42190" spans="40:41" x14ac:dyDescent="0.3">
      <c r="AN42190" s="35"/>
      <c r="AO42190"/>
    </row>
    <row r="42191" spans="40:41" x14ac:dyDescent="0.3">
      <c r="AN42191" s="35"/>
      <c r="AO42191"/>
    </row>
    <row r="42192" spans="40:41" x14ac:dyDescent="0.3">
      <c r="AN42192" s="35"/>
      <c r="AO42192"/>
    </row>
    <row r="42193" spans="40:41" x14ac:dyDescent="0.3">
      <c r="AN42193" s="35"/>
      <c r="AO42193"/>
    </row>
    <row r="42194" spans="40:41" x14ac:dyDescent="0.3">
      <c r="AN42194" s="35"/>
      <c r="AO42194"/>
    </row>
    <row r="42195" spans="40:41" x14ac:dyDescent="0.3">
      <c r="AN42195" s="35"/>
      <c r="AO42195"/>
    </row>
    <row r="42196" spans="40:41" x14ac:dyDescent="0.3">
      <c r="AN42196" s="35"/>
      <c r="AO42196"/>
    </row>
    <row r="42197" spans="40:41" x14ac:dyDescent="0.3">
      <c r="AN42197" s="35"/>
      <c r="AO42197"/>
    </row>
    <row r="42198" spans="40:41" x14ac:dyDescent="0.3">
      <c r="AN42198" s="35"/>
      <c r="AO42198"/>
    </row>
    <row r="42199" spans="40:41" x14ac:dyDescent="0.3">
      <c r="AN42199" s="35"/>
      <c r="AO42199"/>
    </row>
    <row r="42200" spans="40:41" x14ac:dyDescent="0.3">
      <c r="AN42200" s="35"/>
      <c r="AO42200"/>
    </row>
    <row r="42201" spans="40:41" x14ac:dyDescent="0.3">
      <c r="AN42201" s="35"/>
      <c r="AO42201"/>
    </row>
    <row r="42202" spans="40:41" x14ac:dyDescent="0.3">
      <c r="AN42202" s="35"/>
      <c r="AO42202"/>
    </row>
    <row r="42203" spans="40:41" x14ac:dyDescent="0.3">
      <c r="AN42203" s="35"/>
      <c r="AO42203"/>
    </row>
    <row r="42204" spans="40:41" x14ac:dyDescent="0.3">
      <c r="AN42204" s="35"/>
      <c r="AO42204"/>
    </row>
    <row r="42205" spans="40:41" x14ac:dyDescent="0.3">
      <c r="AN42205" s="35"/>
      <c r="AO42205"/>
    </row>
    <row r="42206" spans="40:41" x14ac:dyDescent="0.3">
      <c r="AN42206" s="35"/>
      <c r="AO42206"/>
    </row>
    <row r="42207" spans="40:41" x14ac:dyDescent="0.3">
      <c r="AN42207" s="35"/>
      <c r="AO42207"/>
    </row>
    <row r="42208" spans="40:41" x14ac:dyDescent="0.3">
      <c r="AN42208" s="35"/>
      <c r="AO42208"/>
    </row>
    <row r="42209" spans="40:41" x14ac:dyDescent="0.3">
      <c r="AN42209" s="35"/>
      <c r="AO42209"/>
    </row>
    <row r="42210" spans="40:41" x14ac:dyDescent="0.3">
      <c r="AN42210" s="35"/>
      <c r="AO42210"/>
    </row>
    <row r="42211" spans="40:41" x14ac:dyDescent="0.3">
      <c r="AN42211" s="35"/>
      <c r="AO42211"/>
    </row>
    <row r="42212" spans="40:41" x14ac:dyDescent="0.3">
      <c r="AN42212" s="35"/>
      <c r="AO42212"/>
    </row>
    <row r="42213" spans="40:41" x14ac:dyDescent="0.3">
      <c r="AN42213" s="35"/>
      <c r="AO42213"/>
    </row>
    <row r="42214" spans="40:41" x14ac:dyDescent="0.3">
      <c r="AN42214" s="35"/>
      <c r="AO42214"/>
    </row>
    <row r="42215" spans="40:41" x14ac:dyDescent="0.3">
      <c r="AN42215" s="35"/>
      <c r="AO42215"/>
    </row>
    <row r="42216" spans="40:41" x14ac:dyDescent="0.3">
      <c r="AN42216" s="35"/>
      <c r="AO42216"/>
    </row>
    <row r="42217" spans="40:41" x14ac:dyDescent="0.3">
      <c r="AN42217" s="35"/>
      <c r="AO42217"/>
    </row>
    <row r="42218" spans="40:41" x14ac:dyDescent="0.3">
      <c r="AN42218" s="35"/>
      <c r="AO42218"/>
    </row>
    <row r="42219" spans="40:41" x14ac:dyDescent="0.3">
      <c r="AN42219" s="35"/>
      <c r="AO42219"/>
    </row>
    <row r="42220" spans="40:41" x14ac:dyDescent="0.3">
      <c r="AN42220" s="35"/>
      <c r="AO42220"/>
    </row>
    <row r="42221" spans="40:41" x14ac:dyDescent="0.3">
      <c r="AN42221" s="35"/>
      <c r="AO42221"/>
    </row>
    <row r="42222" spans="40:41" x14ac:dyDescent="0.3">
      <c r="AN42222" s="35"/>
      <c r="AO42222"/>
    </row>
    <row r="42223" spans="40:41" x14ac:dyDescent="0.3">
      <c r="AN42223" s="35"/>
      <c r="AO42223"/>
    </row>
    <row r="42224" spans="40:41" x14ac:dyDescent="0.3">
      <c r="AN42224" s="35"/>
      <c r="AO42224"/>
    </row>
    <row r="42225" spans="40:41" x14ac:dyDescent="0.3">
      <c r="AN42225" s="35"/>
      <c r="AO42225"/>
    </row>
    <row r="42226" spans="40:41" x14ac:dyDescent="0.3">
      <c r="AN42226" s="35"/>
      <c r="AO42226"/>
    </row>
    <row r="42227" spans="40:41" x14ac:dyDescent="0.3">
      <c r="AN42227" s="35"/>
      <c r="AO42227"/>
    </row>
    <row r="42228" spans="40:41" x14ac:dyDescent="0.3">
      <c r="AN42228" s="35"/>
      <c r="AO42228"/>
    </row>
    <row r="42229" spans="40:41" x14ac:dyDescent="0.3">
      <c r="AN42229" s="35"/>
      <c r="AO42229"/>
    </row>
    <row r="42230" spans="40:41" x14ac:dyDescent="0.3">
      <c r="AN42230" s="35"/>
      <c r="AO42230"/>
    </row>
    <row r="42231" spans="40:41" x14ac:dyDescent="0.3">
      <c r="AN42231" s="35"/>
      <c r="AO42231"/>
    </row>
    <row r="42232" spans="40:41" x14ac:dyDescent="0.3">
      <c r="AN42232" s="35"/>
      <c r="AO42232"/>
    </row>
    <row r="42233" spans="40:41" x14ac:dyDescent="0.3">
      <c r="AN42233" s="35"/>
      <c r="AO42233"/>
    </row>
    <row r="42234" spans="40:41" x14ac:dyDescent="0.3">
      <c r="AN42234" s="35"/>
      <c r="AO42234"/>
    </row>
    <row r="42235" spans="40:41" x14ac:dyDescent="0.3">
      <c r="AN42235" s="35"/>
      <c r="AO42235"/>
    </row>
    <row r="42236" spans="40:41" x14ac:dyDescent="0.3">
      <c r="AN42236" s="35"/>
      <c r="AO42236"/>
    </row>
    <row r="42237" spans="40:41" x14ac:dyDescent="0.3">
      <c r="AN42237" s="35"/>
      <c r="AO42237"/>
    </row>
    <row r="42238" spans="40:41" x14ac:dyDescent="0.3">
      <c r="AN42238" s="35"/>
      <c r="AO42238"/>
    </row>
    <row r="42239" spans="40:41" x14ac:dyDescent="0.3">
      <c r="AN42239" s="35"/>
      <c r="AO42239"/>
    </row>
    <row r="42240" spans="40:41" x14ac:dyDescent="0.3">
      <c r="AN42240" s="35"/>
      <c r="AO42240"/>
    </row>
    <row r="42241" spans="40:41" x14ac:dyDescent="0.3">
      <c r="AN42241" s="35"/>
      <c r="AO42241"/>
    </row>
    <row r="42242" spans="40:41" x14ac:dyDescent="0.3">
      <c r="AN42242" s="35"/>
      <c r="AO42242"/>
    </row>
    <row r="42243" spans="40:41" x14ac:dyDescent="0.3">
      <c r="AN42243" s="35"/>
      <c r="AO42243"/>
    </row>
    <row r="42244" spans="40:41" x14ac:dyDescent="0.3">
      <c r="AN42244" s="35"/>
      <c r="AO42244"/>
    </row>
    <row r="42245" spans="40:41" x14ac:dyDescent="0.3">
      <c r="AN42245" s="35"/>
      <c r="AO42245"/>
    </row>
    <row r="42246" spans="40:41" x14ac:dyDescent="0.3">
      <c r="AN42246" s="35"/>
      <c r="AO42246"/>
    </row>
    <row r="42247" spans="40:41" x14ac:dyDescent="0.3">
      <c r="AN42247" s="35"/>
      <c r="AO42247"/>
    </row>
    <row r="42248" spans="40:41" x14ac:dyDescent="0.3">
      <c r="AN42248" s="35"/>
      <c r="AO42248"/>
    </row>
    <row r="42249" spans="40:41" x14ac:dyDescent="0.3">
      <c r="AN42249" s="35"/>
      <c r="AO42249"/>
    </row>
    <row r="42250" spans="40:41" x14ac:dyDescent="0.3">
      <c r="AN42250" s="35"/>
      <c r="AO42250"/>
    </row>
    <row r="42251" spans="40:41" x14ac:dyDescent="0.3">
      <c r="AN42251" s="35"/>
      <c r="AO42251"/>
    </row>
    <row r="42252" spans="40:41" x14ac:dyDescent="0.3">
      <c r="AN42252" s="35"/>
      <c r="AO42252"/>
    </row>
    <row r="42253" spans="40:41" x14ac:dyDescent="0.3">
      <c r="AN42253" s="35"/>
      <c r="AO42253"/>
    </row>
    <row r="42254" spans="40:41" x14ac:dyDescent="0.3">
      <c r="AN42254" s="35"/>
      <c r="AO42254"/>
    </row>
    <row r="42255" spans="40:41" x14ac:dyDescent="0.3">
      <c r="AN42255" s="35"/>
      <c r="AO42255"/>
    </row>
    <row r="42256" spans="40:41" x14ac:dyDescent="0.3">
      <c r="AN42256" s="35"/>
      <c r="AO42256"/>
    </row>
    <row r="42257" spans="40:41" x14ac:dyDescent="0.3">
      <c r="AN42257" s="35"/>
      <c r="AO42257"/>
    </row>
    <row r="42258" spans="40:41" x14ac:dyDescent="0.3">
      <c r="AN42258" s="35"/>
      <c r="AO42258"/>
    </row>
    <row r="42259" spans="40:41" x14ac:dyDescent="0.3">
      <c r="AN42259" s="35"/>
      <c r="AO42259"/>
    </row>
    <row r="42260" spans="40:41" x14ac:dyDescent="0.3">
      <c r="AN42260" s="35"/>
      <c r="AO42260"/>
    </row>
    <row r="42261" spans="40:41" x14ac:dyDescent="0.3">
      <c r="AN42261" s="35"/>
      <c r="AO42261"/>
    </row>
    <row r="42262" spans="40:41" x14ac:dyDescent="0.3">
      <c r="AN42262" s="35"/>
      <c r="AO42262"/>
    </row>
    <row r="42263" spans="40:41" x14ac:dyDescent="0.3">
      <c r="AN42263" s="35"/>
      <c r="AO42263"/>
    </row>
    <row r="42264" spans="40:41" x14ac:dyDescent="0.3">
      <c r="AN42264" s="35"/>
      <c r="AO42264"/>
    </row>
    <row r="42265" spans="40:41" x14ac:dyDescent="0.3">
      <c r="AN42265" s="35"/>
      <c r="AO42265"/>
    </row>
    <row r="42266" spans="40:41" x14ac:dyDescent="0.3">
      <c r="AN42266" s="35"/>
      <c r="AO42266"/>
    </row>
    <row r="42267" spans="40:41" x14ac:dyDescent="0.3">
      <c r="AN42267" s="35"/>
      <c r="AO42267"/>
    </row>
    <row r="42268" spans="40:41" x14ac:dyDescent="0.3">
      <c r="AN42268" s="35"/>
      <c r="AO42268"/>
    </row>
    <row r="42269" spans="40:41" x14ac:dyDescent="0.3">
      <c r="AN42269" s="35"/>
      <c r="AO42269"/>
    </row>
    <row r="42270" spans="40:41" x14ac:dyDescent="0.3">
      <c r="AN42270" s="35"/>
      <c r="AO42270"/>
    </row>
    <row r="42271" spans="40:41" x14ac:dyDescent="0.3">
      <c r="AN42271" s="35"/>
      <c r="AO42271"/>
    </row>
    <row r="42272" spans="40:41" x14ac:dyDescent="0.3">
      <c r="AN42272" s="35"/>
      <c r="AO42272"/>
    </row>
    <row r="42273" spans="40:41" x14ac:dyDescent="0.3">
      <c r="AN42273" s="35"/>
      <c r="AO42273"/>
    </row>
    <row r="42274" spans="40:41" x14ac:dyDescent="0.3">
      <c r="AN42274" s="35"/>
      <c r="AO42274"/>
    </row>
    <row r="42275" spans="40:41" x14ac:dyDescent="0.3">
      <c r="AN42275" s="35"/>
      <c r="AO42275"/>
    </row>
    <row r="42276" spans="40:41" x14ac:dyDescent="0.3">
      <c r="AN42276" s="35"/>
      <c r="AO42276"/>
    </row>
    <row r="42277" spans="40:41" x14ac:dyDescent="0.3">
      <c r="AN42277" s="35"/>
      <c r="AO42277"/>
    </row>
    <row r="42278" spans="40:41" x14ac:dyDescent="0.3">
      <c r="AN42278" s="35"/>
      <c r="AO42278"/>
    </row>
    <row r="42279" spans="40:41" x14ac:dyDescent="0.3">
      <c r="AN42279" s="35"/>
      <c r="AO42279"/>
    </row>
    <row r="42280" spans="40:41" x14ac:dyDescent="0.3">
      <c r="AN42280" s="35"/>
      <c r="AO42280"/>
    </row>
    <row r="42281" spans="40:41" x14ac:dyDescent="0.3">
      <c r="AN42281" s="35"/>
      <c r="AO42281"/>
    </row>
    <row r="42282" spans="40:41" x14ac:dyDescent="0.3">
      <c r="AN42282" s="35"/>
      <c r="AO42282"/>
    </row>
    <row r="42283" spans="40:41" x14ac:dyDescent="0.3">
      <c r="AN42283" s="35"/>
      <c r="AO42283"/>
    </row>
    <row r="42284" spans="40:41" x14ac:dyDescent="0.3">
      <c r="AN42284" s="35"/>
      <c r="AO42284"/>
    </row>
    <row r="42285" spans="40:41" x14ac:dyDescent="0.3">
      <c r="AN42285" s="35"/>
      <c r="AO42285"/>
    </row>
    <row r="42286" spans="40:41" x14ac:dyDescent="0.3">
      <c r="AN42286" s="35"/>
      <c r="AO42286"/>
    </row>
    <row r="42287" spans="40:41" x14ac:dyDescent="0.3">
      <c r="AN42287" s="35"/>
      <c r="AO42287"/>
    </row>
    <row r="42288" spans="40:41" x14ac:dyDescent="0.3">
      <c r="AN42288" s="35"/>
      <c r="AO42288"/>
    </row>
    <row r="42289" spans="40:41" x14ac:dyDescent="0.3">
      <c r="AN42289" s="35"/>
      <c r="AO42289"/>
    </row>
    <row r="42290" spans="40:41" x14ac:dyDescent="0.3">
      <c r="AN42290" s="35"/>
      <c r="AO42290"/>
    </row>
    <row r="42291" spans="40:41" x14ac:dyDescent="0.3">
      <c r="AN42291" s="35"/>
      <c r="AO42291"/>
    </row>
    <row r="42292" spans="40:41" x14ac:dyDescent="0.3">
      <c r="AN42292" s="35"/>
      <c r="AO42292"/>
    </row>
    <row r="42293" spans="40:41" x14ac:dyDescent="0.3">
      <c r="AN42293" s="35"/>
      <c r="AO42293"/>
    </row>
    <row r="42294" spans="40:41" x14ac:dyDescent="0.3">
      <c r="AN42294" s="35"/>
      <c r="AO42294"/>
    </row>
    <row r="42295" spans="40:41" x14ac:dyDescent="0.3">
      <c r="AN42295" s="35"/>
      <c r="AO42295"/>
    </row>
    <row r="42296" spans="40:41" x14ac:dyDescent="0.3">
      <c r="AN42296" s="35"/>
      <c r="AO42296"/>
    </row>
    <row r="42297" spans="40:41" x14ac:dyDescent="0.3">
      <c r="AN42297" s="35"/>
      <c r="AO42297"/>
    </row>
    <row r="42298" spans="40:41" x14ac:dyDescent="0.3">
      <c r="AN42298" s="35"/>
      <c r="AO42298"/>
    </row>
    <row r="42299" spans="40:41" x14ac:dyDescent="0.3">
      <c r="AN42299" s="35"/>
      <c r="AO42299"/>
    </row>
    <row r="42300" spans="40:41" x14ac:dyDescent="0.3">
      <c r="AN42300" s="35"/>
      <c r="AO42300"/>
    </row>
    <row r="42301" spans="40:41" x14ac:dyDescent="0.3">
      <c r="AN42301" s="35"/>
      <c r="AO42301"/>
    </row>
    <row r="42302" spans="40:41" x14ac:dyDescent="0.3">
      <c r="AN42302" s="35"/>
      <c r="AO42302"/>
    </row>
    <row r="42303" spans="40:41" x14ac:dyDescent="0.3">
      <c r="AN42303" s="35"/>
      <c r="AO42303"/>
    </row>
    <row r="42304" spans="40:41" x14ac:dyDescent="0.3">
      <c r="AN42304" s="35"/>
      <c r="AO42304"/>
    </row>
    <row r="42305" spans="40:41" x14ac:dyDescent="0.3">
      <c r="AN42305" s="35"/>
      <c r="AO42305"/>
    </row>
    <row r="42306" spans="40:41" x14ac:dyDescent="0.3">
      <c r="AN42306" s="35"/>
      <c r="AO42306"/>
    </row>
    <row r="42307" spans="40:41" x14ac:dyDescent="0.3">
      <c r="AN42307" s="35"/>
      <c r="AO42307"/>
    </row>
    <row r="42308" spans="40:41" x14ac:dyDescent="0.3">
      <c r="AN42308" s="35"/>
      <c r="AO42308"/>
    </row>
    <row r="42309" spans="40:41" x14ac:dyDescent="0.3">
      <c r="AN42309" s="35"/>
      <c r="AO42309"/>
    </row>
    <row r="42310" spans="40:41" x14ac:dyDescent="0.3">
      <c r="AN42310" s="35"/>
      <c r="AO42310"/>
    </row>
    <row r="42311" spans="40:41" x14ac:dyDescent="0.3">
      <c r="AN42311" s="35"/>
      <c r="AO42311"/>
    </row>
    <row r="42312" spans="40:41" x14ac:dyDescent="0.3">
      <c r="AN42312" s="35"/>
      <c r="AO42312"/>
    </row>
    <row r="42313" spans="40:41" x14ac:dyDescent="0.3">
      <c r="AN42313" s="35"/>
      <c r="AO42313"/>
    </row>
    <row r="42314" spans="40:41" x14ac:dyDescent="0.3">
      <c r="AN42314" s="35"/>
      <c r="AO42314"/>
    </row>
    <row r="42315" spans="40:41" x14ac:dyDescent="0.3">
      <c r="AN42315" s="35"/>
      <c r="AO42315"/>
    </row>
    <row r="42316" spans="40:41" x14ac:dyDescent="0.3">
      <c r="AN42316" s="35"/>
      <c r="AO42316"/>
    </row>
    <row r="42317" spans="40:41" x14ac:dyDescent="0.3">
      <c r="AN42317" s="35"/>
      <c r="AO42317"/>
    </row>
    <row r="42318" spans="40:41" x14ac:dyDescent="0.3">
      <c r="AN42318" s="35"/>
      <c r="AO42318"/>
    </row>
    <row r="42319" spans="40:41" x14ac:dyDescent="0.3">
      <c r="AN42319" s="35"/>
      <c r="AO42319"/>
    </row>
    <row r="42320" spans="40:41" x14ac:dyDescent="0.3">
      <c r="AN42320" s="35"/>
      <c r="AO42320"/>
    </row>
    <row r="42321" spans="40:41" x14ac:dyDescent="0.3">
      <c r="AN42321" s="35"/>
      <c r="AO42321"/>
    </row>
    <row r="42322" spans="40:41" x14ac:dyDescent="0.3">
      <c r="AN42322" s="35"/>
      <c r="AO42322"/>
    </row>
    <row r="42323" spans="40:41" x14ac:dyDescent="0.3">
      <c r="AN42323" s="35"/>
      <c r="AO42323"/>
    </row>
    <row r="42324" spans="40:41" x14ac:dyDescent="0.3">
      <c r="AN42324" s="35"/>
      <c r="AO42324"/>
    </row>
    <row r="42325" spans="40:41" x14ac:dyDescent="0.3">
      <c r="AN42325" s="35"/>
      <c r="AO42325"/>
    </row>
    <row r="42326" spans="40:41" x14ac:dyDescent="0.3">
      <c r="AN42326" s="35"/>
      <c r="AO42326"/>
    </row>
    <row r="42327" spans="40:41" x14ac:dyDescent="0.3">
      <c r="AN42327" s="35"/>
      <c r="AO42327"/>
    </row>
    <row r="42328" spans="40:41" x14ac:dyDescent="0.3">
      <c r="AN42328" s="35"/>
      <c r="AO42328"/>
    </row>
    <row r="42329" spans="40:41" x14ac:dyDescent="0.3">
      <c r="AN42329" s="35"/>
      <c r="AO42329"/>
    </row>
    <row r="42330" spans="40:41" x14ac:dyDescent="0.3">
      <c r="AN42330" s="35"/>
      <c r="AO42330"/>
    </row>
    <row r="42331" spans="40:41" x14ac:dyDescent="0.3">
      <c r="AN42331" s="35"/>
      <c r="AO42331"/>
    </row>
    <row r="42332" spans="40:41" x14ac:dyDescent="0.3">
      <c r="AN42332" s="35"/>
      <c r="AO42332"/>
    </row>
    <row r="42333" spans="40:41" x14ac:dyDescent="0.3">
      <c r="AN42333" s="35"/>
      <c r="AO42333"/>
    </row>
    <row r="42334" spans="40:41" x14ac:dyDescent="0.3">
      <c r="AN42334" s="35"/>
      <c r="AO42334"/>
    </row>
    <row r="42335" spans="40:41" x14ac:dyDescent="0.3">
      <c r="AN42335" s="35"/>
      <c r="AO42335"/>
    </row>
    <row r="42336" spans="40:41" x14ac:dyDescent="0.3">
      <c r="AN42336" s="35"/>
      <c r="AO42336"/>
    </row>
    <row r="42337" spans="40:41" x14ac:dyDescent="0.3">
      <c r="AN42337" s="35"/>
      <c r="AO42337"/>
    </row>
    <row r="42338" spans="40:41" x14ac:dyDescent="0.3">
      <c r="AN42338" s="35"/>
      <c r="AO42338"/>
    </row>
    <row r="42339" spans="40:41" x14ac:dyDescent="0.3">
      <c r="AN42339" s="35"/>
      <c r="AO42339"/>
    </row>
    <row r="42340" spans="40:41" x14ac:dyDescent="0.3">
      <c r="AN42340" s="35"/>
      <c r="AO42340"/>
    </row>
    <row r="42341" spans="40:41" x14ac:dyDescent="0.3">
      <c r="AN42341" s="35"/>
      <c r="AO42341"/>
    </row>
    <row r="42342" spans="40:41" x14ac:dyDescent="0.3">
      <c r="AN42342" s="35"/>
      <c r="AO42342"/>
    </row>
    <row r="42343" spans="40:41" x14ac:dyDescent="0.3">
      <c r="AN42343" s="35"/>
      <c r="AO42343"/>
    </row>
    <row r="42344" spans="40:41" x14ac:dyDescent="0.3">
      <c r="AN42344" s="35"/>
      <c r="AO42344"/>
    </row>
    <row r="42345" spans="40:41" x14ac:dyDescent="0.3">
      <c r="AN42345" s="35"/>
      <c r="AO42345"/>
    </row>
    <row r="42346" spans="40:41" x14ac:dyDescent="0.3">
      <c r="AN42346" s="35"/>
      <c r="AO42346"/>
    </row>
    <row r="42347" spans="40:41" x14ac:dyDescent="0.3">
      <c r="AN42347" s="35"/>
      <c r="AO42347"/>
    </row>
    <row r="42348" spans="40:41" x14ac:dyDescent="0.3">
      <c r="AN42348" s="35"/>
      <c r="AO42348"/>
    </row>
    <row r="42349" spans="40:41" x14ac:dyDescent="0.3">
      <c r="AN42349" s="35"/>
      <c r="AO42349"/>
    </row>
    <row r="42350" spans="40:41" x14ac:dyDescent="0.3">
      <c r="AN42350" s="35"/>
      <c r="AO42350"/>
    </row>
    <row r="42351" spans="40:41" x14ac:dyDescent="0.3">
      <c r="AN42351" s="35"/>
      <c r="AO42351"/>
    </row>
    <row r="42352" spans="40:41" x14ac:dyDescent="0.3">
      <c r="AN42352" s="35"/>
      <c r="AO42352"/>
    </row>
    <row r="42353" spans="40:41" x14ac:dyDescent="0.3">
      <c r="AN42353" s="35"/>
      <c r="AO42353"/>
    </row>
    <row r="42354" spans="40:41" x14ac:dyDescent="0.3">
      <c r="AN42354" s="35"/>
      <c r="AO42354"/>
    </row>
    <row r="42355" spans="40:41" x14ac:dyDescent="0.3">
      <c r="AN42355" s="35"/>
      <c r="AO42355"/>
    </row>
    <row r="42356" spans="40:41" x14ac:dyDescent="0.3">
      <c r="AN42356" s="35"/>
      <c r="AO42356"/>
    </row>
    <row r="42357" spans="40:41" x14ac:dyDescent="0.3">
      <c r="AN42357" s="35"/>
      <c r="AO42357"/>
    </row>
    <row r="42358" spans="40:41" x14ac:dyDescent="0.3">
      <c r="AN42358" s="35"/>
      <c r="AO42358"/>
    </row>
    <row r="42359" spans="40:41" x14ac:dyDescent="0.3">
      <c r="AN42359" s="35"/>
      <c r="AO42359"/>
    </row>
    <row r="42360" spans="40:41" x14ac:dyDescent="0.3">
      <c r="AN42360" s="35"/>
      <c r="AO42360"/>
    </row>
    <row r="42361" spans="40:41" x14ac:dyDescent="0.3">
      <c r="AN42361" s="35"/>
      <c r="AO42361"/>
    </row>
    <row r="42362" spans="40:41" x14ac:dyDescent="0.3">
      <c r="AN42362" s="35"/>
      <c r="AO42362"/>
    </row>
    <row r="42363" spans="40:41" x14ac:dyDescent="0.3">
      <c r="AN42363" s="35"/>
      <c r="AO42363"/>
    </row>
    <row r="42364" spans="40:41" x14ac:dyDescent="0.3">
      <c r="AN42364" s="35"/>
      <c r="AO42364"/>
    </row>
    <row r="42365" spans="40:41" x14ac:dyDescent="0.3">
      <c r="AN42365" s="35"/>
      <c r="AO42365"/>
    </row>
    <row r="42366" spans="40:41" x14ac:dyDescent="0.3">
      <c r="AN42366" s="35"/>
      <c r="AO42366"/>
    </row>
    <row r="42367" spans="40:41" x14ac:dyDescent="0.3">
      <c r="AN42367" s="35"/>
      <c r="AO42367"/>
    </row>
    <row r="42368" spans="40:41" x14ac:dyDescent="0.3">
      <c r="AN42368" s="35"/>
      <c r="AO42368"/>
    </row>
    <row r="42369" spans="40:41" x14ac:dyDescent="0.3">
      <c r="AN42369" s="35"/>
      <c r="AO42369"/>
    </row>
    <row r="42370" spans="40:41" x14ac:dyDescent="0.3">
      <c r="AN42370" s="35"/>
      <c r="AO42370"/>
    </row>
    <row r="42371" spans="40:41" x14ac:dyDescent="0.3">
      <c r="AN42371" s="35"/>
      <c r="AO42371"/>
    </row>
    <row r="42372" spans="40:41" x14ac:dyDescent="0.3">
      <c r="AN42372" s="35"/>
      <c r="AO42372"/>
    </row>
    <row r="42373" spans="40:41" x14ac:dyDescent="0.3">
      <c r="AN42373" s="35"/>
      <c r="AO42373"/>
    </row>
    <row r="42374" spans="40:41" x14ac:dyDescent="0.3">
      <c r="AN42374" s="35"/>
      <c r="AO42374"/>
    </row>
    <row r="42375" spans="40:41" x14ac:dyDescent="0.3">
      <c r="AN42375" s="35"/>
      <c r="AO42375"/>
    </row>
    <row r="42376" spans="40:41" x14ac:dyDescent="0.3">
      <c r="AN42376" s="35"/>
      <c r="AO42376"/>
    </row>
    <row r="42377" spans="40:41" x14ac:dyDescent="0.3">
      <c r="AN42377" s="35"/>
      <c r="AO42377"/>
    </row>
    <row r="42378" spans="40:41" x14ac:dyDescent="0.3">
      <c r="AN42378" s="35"/>
      <c r="AO42378"/>
    </row>
    <row r="42379" spans="40:41" x14ac:dyDescent="0.3">
      <c r="AN42379" s="35"/>
      <c r="AO42379"/>
    </row>
    <row r="42380" spans="40:41" x14ac:dyDescent="0.3">
      <c r="AN42380" s="35"/>
      <c r="AO42380"/>
    </row>
    <row r="42381" spans="40:41" x14ac:dyDescent="0.3">
      <c r="AN42381" s="35"/>
      <c r="AO42381"/>
    </row>
    <row r="42382" spans="40:41" x14ac:dyDescent="0.3">
      <c r="AN42382" s="35"/>
      <c r="AO42382"/>
    </row>
    <row r="42383" spans="40:41" x14ac:dyDescent="0.3">
      <c r="AN42383" s="35"/>
      <c r="AO42383"/>
    </row>
    <row r="42384" spans="40:41" x14ac:dyDescent="0.3">
      <c r="AN42384" s="35"/>
      <c r="AO42384"/>
    </row>
    <row r="42385" spans="40:41" x14ac:dyDescent="0.3">
      <c r="AN42385" s="35"/>
      <c r="AO42385"/>
    </row>
    <row r="42386" spans="40:41" x14ac:dyDescent="0.3">
      <c r="AN42386" s="35"/>
      <c r="AO42386"/>
    </row>
    <row r="42387" spans="40:41" x14ac:dyDescent="0.3">
      <c r="AN42387" s="35"/>
      <c r="AO42387"/>
    </row>
    <row r="42388" spans="40:41" x14ac:dyDescent="0.3">
      <c r="AN42388" s="35"/>
      <c r="AO42388"/>
    </row>
    <row r="42389" spans="40:41" x14ac:dyDescent="0.3">
      <c r="AN42389" s="35"/>
      <c r="AO42389"/>
    </row>
    <row r="42390" spans="40:41" x14ac:dyDescent="0.3">
      <c r="AN42390" s="35"/>
      <c r="AO42390"/>
    </row>
    <row r="42391" spans="40:41" x14ac:dyDescent="0.3">
      <c r="AN42391" s="35"/>
      <c r="AO42391"/>
    </row>
    <row r="42392" spans="40:41" x14ac:dyDescent="0.3">
      <c r="AN42392" s="35"/>
      <c r="AO42392"/>
    </row>
    <row r="42393" spans="40:41" x14ac:dyDescent="0.3">
      <c r="AN42393" s="35"/>
      <c r="AO42393"/>
    </row>
    <row r="42394" spans="40:41" x14ac:dyDescent="0.3">
      <c r="AN42394" s="35"/>
      <c r="AO42394"/>
    </row>
    <row r="42395" spans="40:41" x14ac:dyDescent="0.3">
      <c r="AN42395" s="35"/>
      <c r="AO42395"/>
    </row>
    <row r="42396" spans="40:41" x14ac:dyDescent="0.3">
      <c r="AN42396" s="35"/>
      <c r="AO42396"/>
    </row>
    <row r="42397" spans="40:41" x14ac:dyDescent="0.3">
      <c r="AN42397" s="35"/>
      <c r="AO42397"/>
    </row>
    <row r="42398" spans="40:41" x14ac:dyDescent="0.3">
      <c r="AN42398" s="35"/>
      <c r="AO42398"/>
    </row>
    <row r="42399" spans="40:41" x14ac:dyDescent="0.3">
      <c r="AN42399" s="35"/>
      <c r="AO42399"/>
    </row>
    <row r="42400" spans="40:41" x14ac:dyDescent="0.3">
      <c r="AN42400" s="35"/>
      <c r="AO42400"/>
    </row>
    <row r="42401" spans="40:41" x14ac:dyDescent="0.3">
      <c r="AN42401" s="35"/>
      <c r="AO42401"/>
    </row>
    <row r="42402" spans="40:41" x14ac:dyDescent="0.3">
      <c r="AN42402" s="35"/>
      <c r="AO42402"/>
    </row>
    <row r="42403" spans="40:41" x14ac:dyDescent="0.3">
      <c r="AN42403" s="35"/>
      <c r="AO42403"/>
    </row>
    <row r="42404" spans="40:41" x14ac:dyDescent="0.3">
      <c r="AN42404" s="35"/>
      <c r="AO42404"/>
    </row>
    <row r="42405" spans="40:41" x14ac:dyDescent="0.3">
      <c r="AN42405" s="35"/>
      <c r="AO42405"/>
    </row>
    <row r="42406" spans="40:41" x14ac:dyDescent="0.3">
      <c r="AN42406" s="35"/>
      <c r="AO42406"/>
    </row>
    <row r="42407" spans="40:41" x14ac:dyDescent="0.3">
      <c r="AN42407" s="35"/>
      <c r="AO42407"/>
    </row>
    <row r="42408" spans="40:41" x14ac:dyDescent="0.3">
      <c r="AN42408" s="35"/>
      <c r="AO42408"/>
    </row>
    <row r="42409" spans="40:41" x14ac:dyDescent="0.3">
      <c r="AN42409" s="35"/>
      <c r="AO42409"/>
    </row>
    <row r="42410" spans="40:41" x14ac:dyDescent="0.3">
      <c r="AN42410" s="35"/>
      <c r="AO42410"/>
    </row>
    <row r="42411" spans="40:41" x14ac:dyDescent="0.3">
      <c r="AN42411" s="35"/>
      <c r="AO42411"/>
    </row>
    <row r="42412" spans="40:41" x14ac:dyDescent="0.3">
      <c r="AN42412" s="35"/>
      <c r="AO42412"/>
    </row>
    <row r="42413" spans="40:41" x14ac:dyDescent="0.3">
      <c r="AN42413" s="35"/>
      <c r="AO42413"/>
    </row>
    <row r="42414" spans="40:41" x14ac:dyDescent="0.3">
      <c r="AN42414" s="35"/>
      <c r="AO42414"/>
    </row>
    <row r="42415" spans="40:41" x14ac:dyDescent="0.3">
      <c r="AN42415" s="35"/>
      <c r="AO42415"/>
    </row>
    <row r="42416" spans="40:41" x14ac:dyDescent="0.3">
      <c r="AN42416" s="35"/>
      <c r="AO42416"/>
    </row>
    <row r="42417" spans="40:41" x14ac:dyDescent="0.3">
      <c r="AN42417" s="35"/>
      <c r="AO42417"/>
    </row>
    <row r="42418" spans="40:41" x14ac:dyDescent="0.3">
      <c r="AN42418" s="35"/>
      <c r="AO42418"/>
    </row>
    <row r="42419" spans="40:41" x14ac:dyDescent="0.3">
      <c r="AN42419" s="35"/>
      <c r="AO42419"/>
    </row>
    <row r="42420" spans="40:41" x14ac:dyDescent="0.3">
      <c r="AN42420" s="35"/>
      <c r="AO42420"/>
    </row>
    <row r="42421" spans="40:41" x14ac:dyDescent="0.3">
      <c r="AN42421" s="35"/>
      <c r="AO42421"/>
    </row>
    <row r="42422" spans="40:41" x14ac:dyDescent="0.3">
      <c r="AN42422" s="35"/>
      <c r="AO42422"/>
    </row>
    <row r="42423" spans="40:41" x14ac:dyDescent="0.3">
      <c r="AN42423" s="35"/>
      <c r="AO42423"/>
    </row>
    <row r="42424" spans="40:41" x14ac:dyDescent="0.3">
      <c r="AN42424" s="35"/>
      <c r="AO42424"/>
    </row>
    <row r="42425" spans="40:41" x14ac:dyDescent="0.3">
      <c r="AN42425" s="35"/>
      <c r="AO42425"/>
    </row>
    <row r="42426" spans="40:41" x14ac:dyDescent="0.3">
      <c r="AN42426" s="35"/>
      <c r="AO42426"/>
    </row>
    <row r="42427" spans="40:41" x14ac:dyDescent="0.3">
      <c r="AN42427" s="35"/>
      <c r="AO42427"/>
    </row>
    <row r="42428" spans="40:41" x14ac:dyDescent="0.3">
      <c r="AN42428" s="35"/>
      <c r="AO42428"/>
    </row>
    <row r="42429" spans="40:41" x14ac:dyDescent="0.3">
      <c r="AN42429" s="35"/>
      <c r="AO42429"/>
    </row>
    <row r="42430" spans="40:41" x14ac:dyDescent="0.3">
      <c r="AN42430" s="35"/>
      <c r="AO42430"/>
    </row>
    <row r="42431" spans="40:41" x14ac:dyDescent="0.3">
      <c r="AN42431" s="35"/>
      <c r="AO42431"/>
    </row>
    <row r="42432" spans="40:41" x14ac:dyDescent="0.3">
      <c r="AN42432" s="35"/>
      <c r="AO42432"/>
    </row>
    <row r="42433" spans="40:41" x14ac:dyDescent="0.3">
      <c r="AN42433" s="35"/>
      <c r="AO42433"/>
    </row>
    <row r="42434" spans="40:41" x14ac:dyDescent="0.3">
      <c r="AN42434" s="35"/>
      <c r="AO42434"/>
    </row>
    <row r="42435" spans="40:41" x14ac:dyDescent="0.3">
      <c r="AN42435" s="35"/>
      <c r="AO42435"/>
    </row>
    <row r="42436" spans="40:41" x14ac:dyDescent="0.3">
      <c r="AN42436" s="35"/>
      <c r="AO42436"/>
    </row>
    <row r="42437" spans="40:41" x14ac:dyDescent="0.3">
      <c r="AN42437" s="35"/>
      <c r="AO42437"/>
    </row>
    <row r="42438" spans="40:41" x14ac:dyDescent="0.3">
      <c r="AN42438" s="35"/>
      <c r="AO42438"/>
    </row>
    <row r="42439" spans="40:41" x14ac:dyDescent="0.3">
      <c r="AN42439" s="35"/>
      <c r="AO42439"/>
    </row>
    <row r="42440" spans="40:41" x14ac:dyDescent="0.3">
      <c r="AN42440" s="35"/>
      <c r="AO42440"/>
    </row>
    <row r="42441" spans="40:41" x14ac:dyDescent="0.3">
      <c r="AN42441" s="35"/>
      <c r="AO42441"/>
    </row>
    <row r="42442" spans="40:41" x14ac:dyDescent="0.3">
      <c r="AN42442" s="35"/>
      <c r="AO42442"/>
    </row>
    <row r="42443" spans="40:41" x14ac:dyDescent="0.3">
      <c r="AN42443" s="35"/>
      <c r="AO42443"/>
    </row>
    <row r="42444" spans="40:41" x14ac:dyDescent="0.3">
      <c r="AN42444" s="35"/>
      <c r="AO42444"/>
    </row>
    <row r="42445" spans="40:41" x14ac:dyDescent="0.3">
      <c r="AN42445" s="35"/>
      <c r="AO42445"/>
    </row>
    <row r="42446" spans="40:41" x14ac:dyDescent="0.3">
      <c r="AN42446" s="35"/>
      <c r="AO42446"/>
    </row>
    <row r="42447" spans="40:41" x14ac:dyDescent="0.3">
      <c r="AN42447" s="35"/>
      <c r="AO42447"/>
    </row>
    <row r="42448" spans="40:41" x14ac:dyDescent="0.3">
      <c r="AN42448" s="35"/>
      <c r="AO42448"/>
    </row>
    <row r="42449" spans="40:41" x14ac:dyDescent="0.3">
      <c r="AN42449" s="35"/>
      <c r="AO42449"/>
    </row>
    <row r="42450" spans="40:41" x14ac:dyDescent="0.3">
      <c r="AN42450" s="35"/>
      <c r="AO42450"/>
    </row>
    <row r="42451" spans="40:41" x14ac:dyDescent="0.3">
      <c r="AN42451" s="35"/>
      <c r="AO42451"/>
    </row>
    <row r="42452" spans="40:41" x14ac:dyDescent="0.3">
      <c r="AN42452" s="35"/>
      <c r="AO42452"/>
    </row>
    <row r="42453" spans="40:41" x14ac:dyDescent="0.3">
      <c r="AN42453" s="35"/>
      <c r="AO42453"/>
    </row>
    <row r="42454" spans="40:41" x14ac:dyDescent="0.3">
      <c r="AN42454" s="35"/>
      <c r="AO42454"/>
    </row>
    <row r="42455" spans="40:41" x14ac:dyDescent="0.3">
      <c r="AN42455" s="35"/>
      <c r="AO42455"/>
    </row>
    <row r="42456" spans="40:41" x14ac:dyDescent="0.3">
      <c r="AN42456" s="35"/>
      <c r="AO42456"/>
    </row>
    <row r="42457" spans="40:41" x14ac:dyDescent="0.3">
      <c r="AN42457" s="35"/>
      <c r="AO42457"/>
    </row>
    <row r="42458" spans="40:41" x14ac:dyDescent="0.3">
      <c r="AN42458" s="35"/>
      <c r="AO42458"/>
    </row>
    <row r="42459" spans="40:41" x14ac:dyDescent="0.3">
      <c r="AN42459" s="35"/>
      <c r="AO42459"/>
    </row>
    <row r="42460" spans="40:41" x14ac:dyDescent="0.3">
      <c r="AN42460" s="35"/>
      <c r="AO42460"/>
    </row>
    <row r="42461" spans="40:41" x14ac:dyDescent="0.3">
      <c r="AN42461" s="35"/>
      <c r="AO42461"/>
    </row>
    <row r="42462" spans="40:41" x14ac:dyDescent="0.3">
      <c r="AN42462" s="35"/>
      <c r="AO42462"/>
    </row>
    <row r="42463" spans="40:41" x14ac:dyDescent="0.3">
      <c r="AN42463" s="35"/>
      <c r="AO42463"/>
    </row>
    <row r="42464" spans="40:41" x14ac:dyDescent="0.3">
      <c r="AN42464" s="35"/>
      <c r="AO42464"/>
    </row>
    <row r="42465" spans="40:41" x14ac:dyDescent="0.3">
      <c r="AN42465" s="35"/>
      <c r="AO42465"/>
    </row>
    <row r="42466" spans="40:41" x14ac:dyDescent="0.3">
      <c r="AN42466" s="35"/>
      <c r="AO42466"/>
    </row>
    <row r="42467" spans="40:41" x14ac:dyDescent="0.3">
      <c r="AN42467" s="35"/>
      <c r="AO42467"/>
    </row>
    <row r="42468" spans="40:41" x14ac:dyDescent="0.3">
      <c r="AN42468" s="35"/>
      <c r="AO42468"/>
    </row>
    <row r="42469" spans="40:41" x14ac:dyDescent="0.3">
      <c r="AN42469" s="35"/>
      <c r="AO42469"/>
    </row>
    <row r="42470" spans="40:41" x14ac:dyDescent="0.3">
      <c r="AN42470" s="35"/>
      <c r="AO42470"/>
    </row>
    <row r="42471" spans="40:41" x14ac:dyDescent="0.3">
      <c r="AN42471" s="35"/>
      <c r="AO42471"/>
    </row>
    <row r="42472" spans="40:41" x14ac:dyDescent="0.3">
      <c r="AN42472" s="35"/>
      <c r="AO42472"/>
    </row>
    <row r="42473" spans="40:41" x14ac:dyDescent="0.3">
      <c r="AN42473" s="35"/>
      <c r="AO42473"/>
    </row>
    <row r="42474" spans="40:41" x14ac:dyDescent="0.3">
      <c r="AN42474" s="35"/>
      <c r="AO42474"/>
    </row>
    <row r="42475" spans="40:41" x14ac:dyDescent="0.3">
      <c r="AN42475" s="35"/>
      <c r="AO42475"/>
    </row>
    <row r="42476" spans="40:41" x14ac:dyDescent="0.3">
      <c r="AN42476" s="35"/>
      <c r="AO42476"/>
    </row>
    <row r="42477" spans="40:41" x14ac:dyDescent="0.3">
      <c r="AN42477" s="35"/>
      <c r="AO42477"/>
    </row>
    <row r="42478" spans="40:41" x14ac:dyDescent="0.3">
      <c r="AN42478" s="35"/>
      <c r="AO42478"/>
    </row>
    <row r="42479" spans="40:41" x14ac:dyDescent="0.3">
      <c r="AN42479" s="35"/>
      <c r="AO42479"/>
    </row>
    <row r="42480" spans="40:41" x14ac:dyDescent="0.3">
      <c r="AN42480" s="35"/>
      <c r="AO42480"/>
    </row>
    <row r="42481" spans="40:41" x14ac:dyDescent="0.3">
      <c r="AN42481" s="35"/>
      <c r="AO42481"/>
    </row>
    <row r="42482" spans="40:41" x14ac:dyDescent="0.3">
      <c r="AN42482" s="35"/>
      <c r="AO42482"/>
    </row>
    <row r="42483" spans="40:41" x14ac:dyDescent="0.3">
      <c r="AN42483" s="35"/>
      <c r="AO42483"/>
    </row>
    <row r="42484" spans="40:41" x14ac:dyDescent="0.3">
      <c r="AN42484" s="35"/>
      <c r="AO42484"/>
    </row>
    <row r="42485" spans="40:41" x14ac:dyDescent="0.3">
      <c r="AN42485" s="35"/>
      <c r="AO42485"/>
    </row>
    <row r="42486" spans="40:41" x14ac:dyDescent="0.3">
      <c r="AN42486" s="35"/>
      <c r="AO42486"/>
    </row>
    <row r="42487" spans="40:41" x14ac:dyDescent="0.3">
      <c r="AN42487" s="35"/>
      <c r="AO42487"/>
    </row>
    <row r="42488" spans="40:41" x14ac:dyDescent="0.3">
      <c r="AN42488" s="35"/>
      <c r="AO42488"/>
    </row>
    <row r="42489" spans="40:41" x14ac:dyDescent="0.3">
      <c r="AN42489" s="35"/>
      <c r="AO42489"/>
    </row>
    <row r="42490" spans="40:41" x14ac:dyDescent="0.3">
      <c r="AN42490" s="35"/>
      <c r="AO42490"/>
    </row>
    <row r="42491" spans="40:41" x14ac:dyDescent="0.3">
      <c r="AN42491" s="35"/>
      <c r="AO42491"/>
    </row>
    <row r="42492" spans="40:41" x14ac:dyDescent="0.3">
      <c r="AN42492" s="35"/>
      <c r="AO42492"/>
    </row>
    <row r="42493" spans="40:41" x14ac:dyDescent="0.3">
      <c r="AN42493" s="35"/>
      <c r="AO42493"/>
    </row>
    <row r="42494" spans="40:41" x14ac:dyDescent="0.3">
      <c r="AN42494" s="35"/>
      <c r="AO42494"/>
    </row>
    <row r="42495" spans="40:41" x14ac:dyDescent="0.3">
      <c r="AN42495" s="35"/>
      <c r="AO42495"/>
    </row>
    <row r="42496" spans="40:41" x14ac:dyDescent="0.3">
      <c r="AN42496" s="35"/>
      <c r="AO42496"/>
    </row>
    <row r="42497" spans="40:41" x14ac:dyDescent="0.3">
      <c r="AN42497" s="35"/>
      <c r="AO42497"/>
    </row>
    <row r="42498" spans="40:41" x14ac:dyDescent="0.3">
      <c r="AN42498" s="35"/>
      <c r="AO42498"/>
    </row>
    <row r="42499" spans="40:41" x14ac:dyDescent="0.3">
      <c r="AN42499" s="35"/>
      <c r="AO42499"/>
    </row>
    <row r="42500" spans="40:41" x14ac:dyDescent="0.3">
      <c r="AN42500" s="35"/>
      <c r="AO42500"/>
    </row>
    <row r="42501" spans="40:41" x14ac:dyDescent="0.3">
      <c r="AN42501" s="35"/>
      <c r="AO42501"/>
    </row>
    <row r="42502" spans="40:41" x14ac:dyDescent="0.3">
      <c r="AN42502" s="35"/>
      <c r="AO42502"/>
    </row>
    <row r="42503" spans="40:41" x14ac:dyDescent="0.3">
      <c r="AN42503" s="35"/>
      <c r="AO42503"/>
    </row>
    <row r="42504" spans="40:41" x14ac:dyDescent="0.3">
      <c r="AN42504" s="35"/>
      <c r="AO42504"/>
    </row>
    <row r="42505" spans="40:41" x14ac:dyDescent="0.3">
      <c r="AN42505" s="35"/>
      <c r="AO42505"/>
    </row>
    <row r="42506" spans="40:41" x14ac:dyDescent="0.3">
      <c r="AN42506" s="35"/>
      <c r="AO42506"/>
    </row>
    <row r="42507" spans="40:41" x14ac:dyDescent="0.3">
      <c r="AN42507" s="35"/>
      <c r="AO42507"/>
    </row>
    <row r="42508" spans="40:41" x14ac:dyDescent="0.3">
      <c r="AN42508" s="35"/>
      <c r="AO42508"/>
    </row>
    <row r="42509" spans="40:41" x14ac:dyDescent="0.3">
      <c r="AN42509" s="35"/>
      <c r="AO42509"/>
    </row>
    <row r="42510" spans="40:41" x14ac:dyDescent="0.3">
      <c r="AN42510" s="35"/>
      <c r="AO42510"/>
    </row>
    <row r="42511" spans="40:41" x14ac:dyDescent="0.3">
      <c r="AN42511" s="35"/>
      <c r="AO42511"/>
    </row>
    <row r="42512" spans="40:41" x14ac:dyDescent="0.3">
      <c r="AN42512" s="35"/>
      <c r="AO42512"/>
    </row>
    <row r="42513" spans="40:41" x14ac:dyDescent="0.3">
      <c r="AN42513" s="35"/>
      <c r="AO42513"/>
    </row>
    <row r="42514" spans="40:41" x14ac:dyDescent="0.3">
      <c r="AN42514" s="35"/>
      <c r="AO42514"/>
    </row>
    <row r="42515" spans="40:41" x14ac:dyDescent="0.3">
      <c r="AN42515" s="35"/>
      <c r="AO42515"/>
    </row>
    <row r="42516" spans="40:41" x14ac:dyDescent="0.3">
      <c r="AN42516" s="35"/>
      <c r="AO42516"/>
    </row>
    <row r="42517" spans="40:41" x14ac:dyDescent="0.3">
      <c r="AN42517" s="35"/>
      <c r="AO42517"/>
    </row>
    <row r="42518" spans="40:41" x14ac:dyDescent="0.3">
      <c r="AN42518" s="35"/>
      <c r="AO42518"/>
    </row>
    <row r="42519" spans="40:41" x14ac:dyDescent="0.3">
      <c r="AN42519" s="35"/>
      <c r="AO42519"/>
    </row>
    <row r="42520" spans="40:41" x14ac:dyDescent="0.3">
      <c r="AN42520" s="35"/>
      <c r="AO42520"/>
    </row>
    <row r="42521" spans="40:41" x14ac:dyDescent="0.3">
      <c r="AN42521" s="35"/>
      <c r="AO42521"/>
    </row>
    <row r="42522" spans="40:41" x14ac:dyDescent="0.3">
      <c r="AN42522" s="35"/>
      <c r="AO42522"/>
    </row>
    <row r="42523" spans="40:41" x14ac:dyDescent="0.3">
      <c r="AN42523" s="35"/>
      <c r="AO42523"/>
    </row>
    <row r="42524" spans="40:41" x14ac:dyDescent="0.3">
      <c r="AN42524" s="35"/>
      <c r="AO42524"/>
    </row>
    <row r="42525" spans="40:41" x14ac:dyDescent="0.3">
      <c r="AN42525" s="35"/>
      <c r="AO42525"/>
    </row>
    <row r="42526" spans="40:41" x14ac:dyDescent="0.3">
      <c r="AN42526" s="35"/>
      <c r="AO42526"/>
    </row>
    <row r="42527" spans="40:41" x14ac:dyDescent="0.3">
      <c r="AN42527" s="35"/>
      <c r="AO42527"/>
    </row>
    <row r="42528" spans="40:41" x14ac:dyDescent="0.3">
      <c r="AN42528" s="35"/>
      <c r="AO42528"/>
    </row>
    <row r="42529" spans="40:41" x14ac:dyDescent="0.3">
      <c r="AN42529" s="35"/>
      <c r="AO42529"/>
    </row>
    <row r="42530" spans="40:41" x14ac:dyDescent="0.3">
      <c r="AN42530" s="35"/>
      <c r="AO42530"/>
    </row>
    <row r="42531" spans="40:41" x14ac:dyDescent="0.3">
      <c r="AN42531" s="35"/>
      <c r="AO42531"/>
    </row>
    <row r="42532" spans="40:41" x14ac:dyDescent="0.3">
      <c r="AN42532" s="35"/>
      <c r="AO42532"/>
    </row>
    <row r="42533" spans="40:41" x14ac:dyDescent="0.3">
      <c r="AN42533" s="35"/>
      <c r="AO42533"/>
    </row>
    <row r="42534" spans="40:41" x14ac:dyDescent="0.3">
      <c r="AN42534" s="35"/>
      <c r="AO42534"/>
    </row>
    <row r="42535" spans="40:41" x14ac:dyDescent="0.3">
      <c r="AN42535" s="35"/>
      <c r="AO42535"/>
    </row>
    <row r="42536" spans="40:41" x14ac:dyDescent="0.3">
      <c r="AN42536" s="35"/>
      <c r="AO42536"/>
    </row>
    <row r="42537" spans="40:41" x14ac:dyDescent="0.3">
      <c r="AN42537" s="35"/>
      <c r="AO42537"/>
    </row>
    <row r="42538" spans="40:41" x14ac:dyDescent="0.3">
      <c r="AN42538" s="35"/>
      <c r="AO42538"/>
    </row>
    <row r="42539" spans="40:41" x14ac:dyDescent="0.3">
      <c r="AN42539" s="35"/>
      <c r="AO42539"/>
    </row>
    <row r="42540" spans="40:41" x14ac:dyDescent="0.3">
      <c r="AN42540" s="35"/>
      <c r="AO42540"/>
    </row>
    <row r="42541" spans="40:41" x14ac:dyDescent="0.3">
      <c r="AN42541" s="35"/>
      <c r="AO42541"/>
    </row>
    <row r="42542" spans="40:41" x14ac:dyDescent="0.3">
      <c r="AN42542" s="35"/>
      <c r="AO42542"/>
    </row>
    <row r="42543" spans="40:41" x14ac:dyDescent="0.3">
      <c r="AN42543" s="35"/>
      <c r="AO42543"/>
    </row>
    <row r="42544" spans="40:41" x14ac:dyDescent="0.3">
      <c r="AN42544" s="35"/>
      <c r="AO42544"/>
    </row>
    <row r="42545" spans="40:41" x14ac:dyDescent="0.3">
      <c r="AN42545" s="35"/>
      <c r="AO42545"/>
    </row>
    <row r="42546" spans="40:41" x14ac:dyDescent="0.3">
      <c r="AN42546" s="35"/>
      <c r="AO42546"/>
    </row>
    <row r="42547" spans="40:41" x14ac:dyDescent="0.3">
      <c r="AN42547" s="35"/>
      <c r="AO42547"/>
    </row>
    <row r="42548" spans="40:41" x14ac:dyDescent="0.3">
      <c r="AN42548" s="35"/>
      <c r="AO42548"/>
    </row>
    <row r="42549" spans="40:41" x14ac:dyDescent="0.3">
      <c r="AN42549" s="35"/>
      <c r="AO42549"/>
    </row>
    <row r="42550" spans="40:41" x14ac:dyDescent="0.3">
      <c r="AN42550" s="35"/>
      <c r="AO42550"/>
    </row>
    <row r="42551" spans="40:41" x14ac:dyDescent="0.3">
      <c r="AN42551" s="35"/>
      <c r="AO42551"/>
    </row>
    <row r="42552" spans="40:41" x14ac:dyDescent="0.3">
      <c r="AN42552" s="35"/>
      <c r="AO42552"/>
    </row>
    <row r="42553" spans="40:41" x14ac:dyDescent="0.3">
      <c r="AN42553" s="35"/>
      <c r="AO42553"/>
    </row>
    <row r="42554" spans="40:41" x14ac:dyDescent="0.3">
      <c r="AN42554" s="35"/>
      <c r="AO42554"/>
    </row>
    <row r="42555" spans="40:41" x14ac:dyDescent="0.3">
      <c r="AN42555" s="35"/>
      <c r="AO42555"/>
    </row>
    <row r="42556" spans="40:41" x14ac:dyDescent="0.3">
      <c r="AN42556" s="35"/>
      <c r="AO42556"/>
    </row>
    <row r="42557" spans="40:41" x14ac:dyDescent="0.3">
      <c r="AN42557" s="35"/>
      <c r="AO42557"/>
    </row>
    <row r="42558" spans="40:41" x14ac:dyDescent="0.3">
      <c r="AN42558" s="35"/>
      <c r="AO42558"/>
    </row>
    <row r="42559" spans="40:41" x14ac:dyDescent="0.3">
      <c r="AN42559" s="35"/>
      <c r="AO42559"/>
    </row>
    <row r="42560" spans="40:41" x14ac:dyDescent="0.3">
      <c r="AN42560" s="35"/>
      <c r="AO42560"/>
    </row>
    <row r="42561" spans="40:41" x14ac:dyDescent="0.3">
      <c r="AN42561" s="35"/>
      <c r="AO42561"/>
    </row>
    <row r="42562" spans="40:41" x14ac:dyDescent="0.3">
      <c r="AN42562" s="35"/>
      <c r="AO42562"/>
    </row>
    <row r="42563" spans="40:41" x14ac:dyDescent="0.3">
      <c r="AN42563" s="35"/>
      <c r="AO42563"/>
    </row>
    <row r="42564" spans="40:41" x14ac:dyDescent="0.3">
      <c r="AN42564" s="35"/>
      <c r="AO42564"/>
    </row>
    <row r="42565" spans="40:41" x14ac:dyDescent="0.3">
      <c r="AN42565" s="35"/>
      <c r="AO42565"/>
    </row>
    <row r="42566" spans="40:41" x14ac:dyDescent="0.3">
      <c r="AN42566" s="35"/>
      <c r="AO42566"/>
    </row>
    <row r="42567" spans="40:41" x14ac:dyDescent="0.3">
      <c r="AN42567" s="35"/>
      <c r="AO42567"/>
    </row>
    <row r="42568" spans="40:41" x14ac:dyDescent="0.3">
      <c r="AN42568" s="35"/>
      <c r="AO42568"/>
    </row>
    <row r="42569" spans="40:41" x14ac:dyDescent="0.3">
      <c r="AN42569" s="35"/>
      <c r="AO42569"/>
    </row>
    <row r="42570" spans="40:41" x14ac:dyDescent="0.3">
      <c r="AN42570" s="35"/>
      <c r="AO42570"/>
    </row>
    <row r="42571" spans="40:41" x14ac:dyDescent="0.3">
      <c r="AN42571" s="35"/>
      <c r="AO42571"/>
    </row>
    <row r="42572" spans="40:41" x14ac:dyDescent="0.3">
      <c r="AN42572" s="35"/>
      <c r="AO42572"/>
    </row>
    <row r="42573" spans="40:41" x14ac:dyDescent="0.3">
      <c r="AN42573" s="35"/>
      <c r="AO42573"/>
    </row>
    <row r="42574" spans="40:41" x14ac:dyDescent="0.3">
      <c r="AN42574" s="35"/>
      <c r="AO42574"/>
    </row>
    <row r="42575" spans="40:41" x14ac:dyDescent="0.3">
      <c r="AN42575" s="35"/>
      <c r="AO42575"/>
    </row>
    <row r="42576" spans="40:41" x14ac:dyDescent="0.3">
      <c r="AN42576" s="35"/>
      <c r="AO42576"/>
    </row>
    <row r="42577" spans="40:41" x14ac:dyDescent="0.3">
      <c r="AN42577" s="35"/>
      <c r="AO42577"/>
    </row>
    <row r="42578" spans="40:41" x14ac:dyDescent="0.3">
      <c r="AN42578" s="35"/>
      <c r="AO42578"/>
    </row>
    <row r="42579" spans="40:41" x14ac:dyDescent="0.3">
      <c r="AN42579" s="35"/>
      <c r="AO42579"/>
    </row>
    <row r="42580" spans="40:41" x14ac:dyDescent="0.3">
      <c r="AN42580" s="35"/>
      <c r="AO42580"/>
    </row>
    <row r="42581" spans="40:41" x14ac:dyDescent="0.3">
      <c r="AN42581" s="35"/>
      <c r="AO42581"/>
    </row>
    <row r="42582" spans="40:41" x14ac:dyDescent="0.3">
      <c r="AN42582" s="35"/>
      <c r="AO42582"/>
    </row>
    <row r="42583" spans="40:41" x14ac:dyDescent="0.3">
      <c r="AN42583" s="35"/>
      <c r="AO42583"/>
    </row>
    <row r="42584" spans="40:41" x14ac:dyDescent="0.3">
      <c r="AN42584" s="35"/>
      <c r="AO42584"/>
    </row>
    <row r="42585" spans="40:41" x14ac:dyDescent="0.3">
      <c r="AN42585" s="35"/>
      <c r="AO42585"/>
    </row>
    <row r="42586" spans="40:41" x14ac:dyDescent="0.3">
      <c r="AN42586" s="35"/>
      <c r="AO42586"/>
    </row>
    <row r="42587" spans="40:41" x14ac:dyDescent="0.3">
      <c r="AN42587" s="35"/>
      <c r="AO42587"/>
    </row>
    <row r="42588" spans="40:41" x14ac:dyDescent="0.3">
      <c r="AN42588" s="35"/>
      <c r="AO42588"/>
    </row>
    <row r="42589" spans="40:41" x14ac:dyDescent="0.3">
      <c r="AN42589" s="35"/>
      <c r="AO42589"/>
    </row>
    <row r="42590" spans="40:41" x14ac:dyDescent="0.3">
      <c r="AN42590" s="35"/>
      <c r="AO42590"/>
    </row>
    <row r="42591" spans="40:41" x14ac:dyDescent="0.3">
      <c r="AN42591" s="35"/>
      <c r="AO42591"/>
    </row>
    <row r="42592" spans="40:41" x14ac:dyDescent="0.3">
      <c r="AN42592" s="35"/>
      <c r="AO42592"/>
    </row>
    <row r="42593" spans="40:41" x14ac:dyDescent="0.3">
      <c r="AN42593" s="35"/>
      <c r="AO42593"/>
    </row>
    <row r="42594" spans="40:41" x14ac:dyDescent="0.3">
      <c r="AN42594" s="35"/>
      <c r="AO42594"/>
    </row>
    <row r="42595" spans="40:41" x14ac:dyDescent="0.3">
      <c r="AN42595" s="35"/>
      <c r="AO42595"/>
    </row>
    <row r="42596" spans="40:41" x14ac:dyDescent="0.3">
      <c r="AN42596" s="35"/>
      <c r="AO42596"/>
    </row>
    <row r="42597" spans="40:41" x14ac:dyDescent="0.3">
      <c r="AN42597" s="35"/>
      <c r="AO42597"/>
    </row>
    <row r="42598" spans="40:41" x14ac:dyDescent="0.3">
      <c r="AN42598" s="35"/>
      <c r="AO42598"/>
    </row>
    <row r="42599" spans="40:41" x14ac:dyDescent="0.3">
      <c r="AN42599" s="35"/>
      <c r="AO42599"/>
    </row>
    <row r="42600" spans="40:41" x14ac:dyDescent="0.3">
      <c r="AN42600" s="35"/>
      <c r="AO42600"/>
    </row>
    <row r="42601" spans="40:41" x14ac:dyDescent="0.3">
      <c r="AN42601" s="35"/>
      <c r="AO42601"/>
    </row>
    <row r="42602" spans="40:41" x14ac:dyDescent="0.3">
      <c r="AN42602" s="35"/>
      <c r="AO42602"/>
    </row>
    <row r="42603" spans="40:41" x14ac:dyDescent="0.3">
      <c r="AN42603" s="35"/>
      <c r="AO42603"/>
    </row>
    <row r="42604" spans="40:41" x14ac:dyDescent="0.3">
      <c r="AN42604" s="35"/>
      <c r="AO42604"/>
    </row>
    <row r="42605" spans="40:41" x14ac:dyDescent="0.3">
      <c r="AN42605" s="35"/>
      <c r="AO42605"/>
    </row>
    <row r="42606" spans="40:41" x14ac:dyDescent="0.3">
      <c r="AN42606" s="35"/>
      <c r="AO42606"/>
    </row>
    <row r="42607" spans="40:41" x14ac:dyDescent="0.3">
      <c r="AN42607" s="35"/>
      <c r="AO42607"/>
    </row>
    <row r="42608" spans="40:41" x14ac:dyDescent="0.3">
      <c r="AN42608" s="35"/>
      <c r="AO42608"/>
    </row>
    <row r="42609" spans="40:41" x14ac:dyDescent="0.3">
      <c r="AN42609" s="35"/>
      <c r="AO42609"/>
    </row>
    <row r="42610" spans="40:41" x14ac:dyDescent="0.3">
      <c r="AN42610" s="35"/>
      <c r="AO42610"/>
    </row>
    <row r="42611" spans="40:41" x14ac:dyDescent="0.3">
      <c r="AN42611" s="35"/>
      <c r="AO42611"/>
    </row>
    <row r="42612" spans="40:41" x14ac:dyDescent="0.3">
      <c r="AN42612" s="35"/>
      <c r="AO42612"/>
    </row>
    <row r="42613" spans="40:41" x14ac:dyDescent="0.3">
      <c r="AN42613" s="35"/>
      <c r="AO42613"/>
    </row>
    <row r="42614" spans="40:41" x14ac:dyDescent="0.3">
      <c r="AN42614" s="35"/>
      <c r="AO42614"/>
    </row>
    <row r="42615" spans="40:41" x14ac:dyDescent="0.3">
      <c r="AN42615" s="35"/>
      <c r="AO42615"/>
    </row>
    <row r="42616" spans="40:41" x14ac:dyDescent="0.3">
      <c r="AN42616" s="35"/>
      <c r="AO42616"/>
    </row>
    <row r="42617" spans="40:41" x14ac:dyDescent="0.3">
      <c r="AN42617" s="35"/>
      <c r="AO42617"/>
    </row>
    <row r="42618" spans="40:41" x14ac:dyDescent="0.3">
      <c r="AN42618" s="35"/>
      <c r="AO42618"/>
    </row>
    <row r="42619" spans="40:41" x14ac:dyDescent="0.3">
      <c r="AN42619" s="35"/>
      <c r="AO42619"/>
    </row>
    <row r="42620" spans="40:41" x14ac:dyDescent="0.3">
      <c r="AN42620" s="35"/>
      <c r="AO42620"/>
    </row>
    <row r="42621" spans="40:41" x14ac:dyDescent="0.3">
      <c r="AN42621" s="35"/>
      <c r="AO42621"/>
    </row>
    <row r="42622" spans="40:41" x14ac:dyDescent="0.3">
      <c r="AN42622" s="35"/>
      <c r="AO42622"/>
    </row>
    <row r="42623" spans="40:41" x14ac:dyDescent="0.3">
      <c r="AN42623" s="35"/>
      <c r="AO42623"/>
    </row>
    <row r="42624" spans="40:41" x14ac:dyDescent="0.3">
      <c r="AN42624" s="35"/>
      <c r="AO42624"/>
    </row>
    <row r="42625" spans="40:41" x14ac:dyDescent="0.3">
      <c r="AN42625" s="35"/>
      <c r="AO42625"/>
    </row>
    <row r="42626" spans="40:41" x14ac:dyDescent="0.3">
      <c r="AN42626" s="35"/>
      <c r="AO42626"/>
    </row>
    <row r="42627" spans="40:41" x14ac:dyDescent="0.3">
      <c r="AN42627" s="35"/>
      <c r="AO42627"/>
    </row>
    <row r="42628" spans="40:41" x14ac:dyDescent="0.3">
      <c r="AN42628" s="35"/>
      <c r="AO42628"/>
    </row>
    <row r="42629" spans="40:41" x14ac:dyDescent="0.3">
      <c r="AN42629" s="35"/>
      <c r="AO42629"/>
    </row>
    <row r="42630" spans="40:41" x14ac:dyDescent="0.3">
      <c r="AN42630" s="35"/>
      <c r="AO42630"/>
    </row>
    <row r="42631" spans="40:41" x14ac:dyDescent="0.3">
      <c r="AN42631" s="35"/>
      <c r="AO42631"/>
    </row>
    <row r="42632" spans="40:41" x14ac:dyDescent="0.3">
      <c r="AN42632" s="35"/>
      <c r="AO42632"/>
    </row>
    <row r="42633" spans="40:41" x14ac:dyDescent="0.3">
      <c r="AN42633" s="35"/>
      <c r="AO42633"/>
    </row>
    <row r="42634" spans="40:41" x14ac:dyDescent="0.3">
      <c r="AN42634" s="35"/>
      <c r="AO42634"/>
    </row>
    <row r="42635" spans="40:41" x14ac:dyDescent="0.3">
      <c r="AN42635" s="35"/>
      <c r="AO42635"/>
    </row>
    <row r="42636" spans="40:41" x14ac:dyDescent="0.3">
      <c r="AN42636" s="35"/>
      <c r="AO42636"/>
    </row>
    <row r="42637" spans="40:41" x14ac:dyDescent="0.3">
      <c r="AN42637" s="35"/>
      <c r="AO42637"/>
    </row>
    <row r="42638" spans="40:41" x14ac:dyDescent="0.3">
      <c r="AN42638" s="35"/>
      <c r="AO42638"/>
    </row>
    <row r="42639" spans="40:41" x14ac:dyDescent="0.3">
      <c r="AN42639" s="35"/>
      <c r="AO42639"/>
    </row>
    <row r="42640" spans="40:41" x14ac:dyDescent="0.3">
      <c r="AN42640" s="35"/>
      <c r="AO42640"/>
    </row>
    <row r="42641" spans="40:41" x14ac:dyDescent="0.3">
      <c r="AN42641" s="35"/>
      <c r="AO42641"/>
    </row>
    <row r="42642" spans="40:41" x14ac:dyDescent="0.3">
      <c r="AN42642" s="35"/>
      <c r="AO42642"/>
    </row>
    <row r="42643" spans="40:41" x14ac:dyDescent="0.3">
      <c r="AN42643" s="35"/>
      <c r="AO42643"/>
    </row>
    <row r="42644" spans="40:41" x14ac:dyDescent="0.3">
      <c r="AN42644" s="35"/>
      <c r="AO42644"/>
    </row>
    <row r="42645" spans="40:41" x14ac:dyDescent="0.3">
      <c r="AN42645" s="35"/>
      <c r="AO42645"/>
    </row>
    <row r="42646" spans="40:41" x14ac:dyDescent="0.3">
      <c r="AN42646" s="35"/>
      <c r="AO42646"/>
    </row>
    <row r="42647" spans="40:41" x14ac:dyDescent="0.3">
      <c r="AN42647" s="35"/>
      <c r="AO42647"/>
    </row>
    <row r="42648" spans="40:41" x14ac:dyDescent="0.3">
      <c r="AN42648" s="35"/>
      <c r="AO42648"/>
    </row>
    <row r="42649" spans="40:41" x14ac:dyDescent="0.3">
      <c r="AN42649" s="35"/>
      <c r="AO42649"/>
    </row>
    <row r="42650" spans="40:41" x14ac:dyDescent="0.3">
      <c r="AN42650" s="35"/>
      <c r="AO42650"/>
    </row>
    <row r="42651" spans="40:41" x14ac:dyDescent="0.3">
      <c r="AN42651" s="35"/>
      <c r="AO42651"/>
    </row>
    <row r="42652" spans="40:41" x14ac:dyDescent="0.3">
      <c r="AN42652" s="35"/>
      <c r="AO42652"/>
    </row>
    <row r="42653" spans="40:41" x14ac:dyDescent="0.3">
      <c r="AN42653" s="35"/>
      <c r="AO42653"/>
    </row>
    <row r="42654" spans="40:41" x14ac:dyDescent="0.3">
      <c r="AN42654" s="35"/>
      <c r="AO42654"/>
    </row>
    <row r="42655" spans="40:41" x14ac:dyDescent="0.3">
      <c r="AN42655" s="35"/>
      <c r="AO42655"/>
    </row>
    <row r="42656" spans="40:41" x14ac:dyDescent="0.3">
      <c r="AN42656" s="35"/>
      <c r="AO42656"/>
    </row>
    <row r="42657" spans="40:41" x14ac:dyDescent="0.3">
      <c r="AN42657" s="35"/>
      <c r="AO42657"/>
    </row>
    <row r="42658" spans="40:41" x14ac:dyDescent="0.3">
      <c r="AN42658" s="35"/>
      <c r="AO42658"/>
    </row>
    <row r="42659" spans="40:41" x14ac:dyDescent="0.3">
      <c r="AN42659" s="35"/>
      <c r="AO42659"/>
    </row>
    <row r="42660" spans="40:41" x14ac:dyDescent="0.3">
      <c r="AN42660" s="35"/>
      <c r="AO42660"/>
    </row>
    <row r="42661" spans="40:41" x14ac:dyDescent="0.3">
      <c r="AN42661" s="35"/>
      <c r="AO42661"/>
    </row>
    <row r="42662" spans="40:41" x14ac:dyDescent="0.3">
      <c r="AN42662" s="35"/>
      <c r="AO42662"/>
    </row>
    <row r="42663" spans="40:41" x14ac:dyDescent="0.3">
      <c r="AN42663" s="35"/>
      <c r="AO42663"/>
    </row>
    <row r="42664" spans="40:41" x14ac:dyDescent="0.3">
      <c r="AN42664" s="35"/>
      <c r="AO42664"/>
    </row>
    <row r="42665" spans="40:41" x14ac:dyDescent="0.3">
      <c r="AN42665" s="35"/>
      <c r="AO42665"/>
    </row>
    <row r="42666" spans="40:41" x14ac:dyDescent="0.3">
      <c r="AN42666" s="35"/>
      <c r="AO42666"/>
    </row>
    <row r="42667" spans="40:41" x14ac:dyDescent="0.3">
      <c r="AN42667" s="35"/>
      <c r="AO42667"/>
    </row>
    <row r="42668" spans="40:41" x14ac:dyDescent="0.3">
      <c r="AN42668" s="35"/>
      <c r="AO42668"/>
    </row>
    <row r="42669" spans="40:41" x14ac:dyDescent="0.3">
      <c r="AN42669" s="35"/>
      <c r="AO42669"/>
    </row>
    <row r="42670" spans="40:41" x14ac:dyDescent="0.3">
      <c r="AN42670" s="35"/>
      <c r="AO42670"/>
    </row>
    <row r="42671" spans="40:41" x14ac:dyDescent="0.3">
      <c r="AN42671" s="35"/>
      <c r="AO42671"/>
    </row>
    <row r="42672" spans="40:41" x14ac:dyDescent="0.3">
      <c r="AN42672" s="35"/>
      <c r="AO42672"/>
    </row>
    <row r="42673" spans="40:41" x14ac:dyDescent="0.3">
      <c r="AN42673" s="35"/>
      <c r="AO42673"/>
    </row>
    <row r="42674" spans="40:41" x14ac:dyDescent="0.3">
      <c r="AN42674" s="35"/>
      <c r="AO42674"/>
    </row>
    <row r="42675" spans="40:41" x14ac:dyDescent="0.3">
      <c r="AN42675" s="35"/>
      <c r="AO42675"/>
    </row>
    <row r="42676" spans="40:41" x14ac:dyDescent="0.3">
      <c r="AN42676" s="35"/>
      <c r="AO42676"/>
    </row>
    <row r="42677" spans="40:41" x14ac:dyDescent="0.3">
      <c r="AN42677" s="35"/>
      <c r="AO42677"/>
    </row>
    <row r="42678" spans="40:41" x14ac:dyDescent="0.3">
      <c r="AN42678" s="35"/>
      <c r="AO42678"/>
    </row>
    <row r="42679" spans="40:41" x14ac:dyDescent="0.3">
      <c r="AN42679" s="35"/>
      <c r="AO42679"/>
    </row>
    <row r="42680" spans="40:41" x14ac:dyDescent="0.3">
      <c r="AN42680" s="35"/>
      <c r="AO42680"/>
    </row>
    <row r="42681" spans="40:41" x14ac:dyDescent="0.3">
      <c r="AN42681" s="35"/>
      <c r="AO42681"/>
    </row>
    <row r="42682" spans="40:41" x14ac:dyDescent="0.3">
      <c r="AN42682" s="35"/>
      <c r="AO42682"/>
    </row>
    <row r="42683" spans="40:41" x14ac:dyDescent="0.3">
      <c r="AN42683" s="35"/>
      <c r="AO42683"/>
    </row>
    <row r="42684" spans="40:41" x14ac:dyDescent="0.3">
      <c r="AN42684" s="35"/>
      <c r="AO42684"/>
    </row>
    <row r="42685" spans="40:41" x14ac:dyDescent="0.3">
      <c r="AN42685" s="35"/>
      <c r="AO42685"/>
    </row>
    <row r="42686" spans="40:41" x14ac:dyDescent="0.3">
      <c r="AN42686" s="35"/>
      <c r="AO42686"/>
    </row>
    <row r="42687" spans="40:41" x14ac:dyDescent="0.3">
      <c r="AN42687" s="35"/>
      <c r="AO42687"/>
    </row>
    <row r="42688" spans="40:41" x14ac:dyDescent="0.3">
      <c r="AN42688" s="35"/>
      <c r="AO42688"/>
    </row>
    <row r="42689" spans="40:41" x14ac:dyDescent="0.3">
      <c r="AN42689" s="35"/>
      <c r="AO42689"/>
    </row>
    <row r="42690" spans="40:41" x14ac:dyDescent="0.3">
      <c r="AN42690" s="35"/>
      <c r="AO42690"/>
    </row>
    <row r="42691" spans="40:41" x14ac:dyDescent="0.3">
      <c r="AN42691" s="35"/>
      <c r="AO42691"/>
    </row>
    <row r="42692" spans="40:41" x14ac:dyDescent="0.3">
      <c r="AN42692" s="35"/>
      <c r="AO42692"/>
    </row>
    <row r="42693" spans="40:41" x14ac:dyDescent="0.3">
      <c r="AN42693" s="35"/>
      <c r="AO42693"/>
    </row>
    <row r="42694" spans="40:41" x14ac:dyDescent="0.3">
      <c r="AN42694" s="35"/>
      <c r="AO42694"/>
    </row>
    <row r="42695" spans="40:41" x14ac:dyDescent="0.3">
      <c r="AN42695" s="35"/>
      <c r="AO42695"/>
    </row>
    <row r="42696" spans="40:41" x14ac:dyDescent="0.3">
      <c r="AN42696" s="35"/>
      <c r="AO42696"/>
    </row>
    <row r="42697" spans="40:41" x14ac:dyDescent="0.3">
      <c r="AN42697" s="35"/>
      <c r="AO42697"/>
    </row>
    <row r="42698" spans="40:41" x14ac:dyDescent="0.3">
      <c r="AN42698" s="35"/>
      <c r="AO42698"/>
    </row>
    <row r="42699" spans="40:41" x14ac:dyDescent="0.3">
      <c r="AN42699" s="35"/>
      <c r="AO42699"/>
    </row>
    <row r="42700" spans="40:41" x14ac:dyDescent="0.3">
      <c r="AN42700" s="35"/>
      <c r="AO42700"/>
    </row>
    <row r="42701" spans="40:41" x14ac:dyDescent="0.3">
      <c r="AN42701" s="35"/>
      <c r="AO42701"/>
    </row>
    <row r="42702" spans="40:41" x14ac:dyDescent="0.3">
      <c r="AN42702" s="35"/>
      <c r="AO42702"/>
    </row>
    <row r="42703" spans="40:41" x14ac:dyDescent="0.3">
      <c r="AN42703" s="35"/>
      <c r="AO42703"/>
    </row>
    <row r="42704" spans="40:41" x14ac:dyDescent="0.3">
      <c r="AN42704" s="35"/>
      <c r="AO42704"/>
    </row>
    <row r="42705" spans="40:41" x14ac:dyDescent="0.3">
      <c r="AN42705" s="35"/>
      <c r="AO42705"/>
    </row>
    <row r="42706" spans="40:41" x14ac:dyDescent="0.3">
      <c r="AN42706" s="35"/>
      <c r="AO42706"/>
    </row>
    <row r="42707" spans="40:41" x14ac:dyDescent="0.3">
      <c r="AN42707" s="35"/>
      <c r="AO42707"/>
    </row>
    <row r="42708" spans="40:41" x14ac:dyDescent="0.3">
      <c r="AN42708" s="35"/>
      <c r="AO42708"/>
    </row>
    <row r="42709" spans="40:41" x14ac:dyDescent="0.3">
      <c r="AN42709" s="35"/>
      <c r="AO42709"/>
    </row>
    <row r="42710" spans="40:41" x14ac:dyDescent="0.3">
      <c r="AN42710" s="35"/>
      <c r="AO42710"/>
    </row>
    <row r="42711" spans="40:41" x14ac:dyDescent="0.3">
      <c r="AN42711" s="35"/>
      <c r="AO42711"/>
    </row>
    <row r="42712" spans="40:41" x14ac:dyDescent="0.3">
      <c r="AN42712" s="35"/>
      <c r="AO42712"/>
    </row>
    <row r="42713" spans="40:41" x14ac:dyDescent="0.3">
      <c r="AN42713" s="35"/>
      <c r="AO42713"/>
    </row>
    <row r="42714" spans="40:41" x14ac:dyDescent="0.3">
      <c r="AN42714" s="35"/>
      <c r="AO42714"/>
    </row>
    <row r="42715" spans="40:41" x14ac:dyDescent="0.3">
      <c r="AN42715" s="35"/>
      <c r="AO42715"/>
    </row>
    <row r="42716" spans="40:41" x14ac:dyDescent="0.3">
      <c r="AN42716" s="35"/>
      <c r="AO42716"/>
    </row>
    <row r="42717" spans="40:41" x14ac:dyDescent="0.3">
      <c r="AN42717" s="35"/>
      <c r="AO42717"/>
    </row>
    <row r="42718" spans="40:41" x14ac:dyDescent="0.3">
      <c r="AN42718" s="35"/>
      <c r="AO42718"/>
    </row>
    <row r="42719" spans="40:41" x14ac:dyDescent="0.3">
      <c r="AN42719" s="35"/>
      <c r="AO42719"/>
    </row>
    <row r="42720" spans="40:41" x14ac:dyDescent="0.3">
      <c r="AN42720" s="35"/>
      <c r="AO42720"/>
    </row>
    <row r="42721" spans="40:41" x14ac:dyDescent="0.3">
      <c r="AN42721" s="35"/>
      <c r="AO42721"/>
    </row>
    <row r="42722" spans="40:41" x14ac:dyDescent="0.3">
      <c r="AN42722" s="35"/>
      <c r="AO42722"/>
    </row>
    <row r="42723" spans="40:41" x14ac:dyDescent="0.3">
      <c r="AN42723" s="35"/>
      <c r="AO42723"/>
    </row>
    <row r="42724" spans="40:41" x14ac:dyDescent="0.3">
      <c r="AN42724" s="35"/>
      <c r="AO42724"/>
    </row>
    <row r="42725" spans="40:41" x14ac:dyDescent="0.3">
      <c r="AN42725" s="35"/>
      <c r="AO42725"/>
    </row>
    <row r="42726" spans="40:41" x14ac:dyDescent="0.3">
      <c r="AN42726" s="35"/>
      <c r="AO42726"/>
    </row>
    <row r="42727" spans="40:41" x14ac:dyDescent="0.3">
      <c r="AN42727" s="35"/>
      <c r="AO42727"/>
    </row>
    <row r="42728" spans="40:41" x14ac:dyDescent="0.3">
      <c r="AN42728" s="35"/>
      <c r="AO42728"/>
    </row>
    <row r="42729" spans="40:41" x14ac:dyDescent="0.3">
      <c r="AN42729" s="35"/>
      <c r="AO42729"/>
    </row>
    <row r="42730" spans="40:41" x14ac:dyDescent="0.3">
      <c r="AN42730" s="35"/>
      <c r="AO42730"/>
    </row>
    <row r="42731" spans="40:41" x14ac:dyDescent="0.3">
      <c r="AN42731" s="35"/>
      <c r="AO42731"/>
    </row>
    <row r="42732" spans="40:41" x14ac:dyDescent="0.3">
      <c r="AN42732" s="35"/>
      <c r="AO42732"/>
    </row>
    <row r="42733" spans="40:41" x14ac:dyDescent="0.3">
      <c r="AN42733" s="35"/>
      <c r="AO42733"/>
    </row>
    <row r="42734" spans="40:41" x14ac:dyDescent="0.3">
      <c r="AN42734" s="35"/>
      <c r="AO42734"/>
    </row>
    <row r="42735" spans="40:41" x14ac:dyDescent="0.3">
      <c r="AN42735" s="35"/>
      <c r="AO42735"/>
    </row>
    <row r="42736" spans="40:41" x14ac:dyDescent="0.3">
      <c r="AN42736" s="35"/>
      <c r="AO42736"/>
    </row>
    <row r="42737" spans="40:41" x14ac:dyDescent="0.3">
      <c r="AN42737" s="35"/>
      <c r="AO42737"/>
    </row>
    <row r="42738" spans="40:41" x14ac:dyDescent="0.3">
      <c r="AN42738" s="35"/>
      <c r="AO42738"/>
    </row>
    <row r="42739" spans="40:41" x14ac:dyDescent="0.3">
      <c r="AN42739" s="35"/>
      <c r="AO42739"/>
    </row>
    <row r="42740" spans="40:41" x14ac:dyDescent="0.3">
      <c r="AN42740" s="35"/>
      <c r="AO42740"/>
    </row>
    <row r="42741" spans="40:41" x14ac:dyDescent="0.3">
      <c r="AN42741" s="35"/>
      <c r="AO42741"/>
    </row>
    <row r="42742" spans="40:41" x14ac:dyDescent="0.3">
      <c r="AN42742" s="35"/>
      <c r="AO42742"/>
    </row>
    <row r="42743" spans="40:41" x14ac:dyDescent="0.3">
      <c r="AN42743" s="35"/>
      <c r="AO42743"/>
    </row>
    <row r="42744" spans="40:41" x14ac:dyDescent="0.3">
      <c r="AN42744" s="35"/>
      <c r="AO42744"/>
    </row>
    <row r="42745" spans="40:41" x14ac:dyDescent="0.3">
      <c r="AN42745" s="35"/>
      <c r="AO42745"/>
    </row>
    <row r="42746" spans="40:41" x14ac:dyDescent="0.3">
      <c r="AN42746" s="35"/>
      <c r="AO42746"/>
    </row>
    <row r="42747" spans="40:41" x14ac:dyDescent="0.3">
      <c r="AN42747" s="35"/>
      <c r="AO42747"/>
    </row>
    <row r="42748" spans="40:41" x14ac:dyDescent="0.3">
      <c r="AN42748" s="35"/>
      <c r="AO42748"/>
    </row>
    <row r="42749" spans="40:41" x14ac:dyDescent="0.3">
      <c r="AN42749" s="35"/>
      <c r="AO42749"/>
    </row>
    <row r="42750" spans="40:41" x14ac:dyDescent="0.3">
      <c r="AN42750" s="35"/>
      <c r="AO42750"/>
    </row>
    <row r="42751" spans="40:41" x14ac:dyDescent="0.3">
      <c r="AN42751" s="35"/>
      <c r="AO42751"/>
    </row>
    <row r="42752" spans="40:41" x14ac:dyDescent="0.3">
      <c r="AN42752" s="35"/>
      <c r="AO42752"/>
    </row>
    <row r="42753" spans="40:41" x14ac:dyDescent="0.3">
      <c r="AN42753" s="35"/>
      <c r="AO42753"/>
    </row>
    <row r="42754" spans="40:41" x14ac:dyDescent="0.3">
      <c r="AN42754" s="35"/>
      <c r="AO42754"/>
    </row>
    <row r="42755" spans="40:41" x14ac:dyDescent="0.3">
      <c r="AN42755" s="35"/>
      <c r="AO42755"/>
    </row>
    <row r="42756" spans="40:41" x14ac:dyDescent="0.3">
      <c r="AN42756" s="35"/>
      <c r="AO42756"/>
    </row>
    <row r="42757" spans="40:41" x14ac:dyDescent="0.3">
      <c r="AN42757" s="35"/>
      <c r="AO42757"/>
    </row>
    <row r="42758" spans="40:41" x14ac:dyDescent="0.3">
      <c r="AN42758" s="35"/>
      <c r="AO42758"/>
    </row>
    <row r="42759" spans="40:41" x14ac:dyDescent="0.3">
      <c r="AN42759" s="35"/>
      <c r="AO42759"/>
    </row>
    <row r="42760" spans="40:41" x14ac:dyDescent="0.3">
      <c r="AN42760" s="35"/>
      <c r="AO42760"/>
    </row>
    <row r="42761" spans="40:41" x14ac:dyDescent="0.3">
      <c r="AN42761" s="35"/>
      <c r="AO42761"/>
    </row>
    <row r="42762" spans="40:41" x14ac:dyDescent="0.3">
      <c r="AN42762" s="35"/>
      <c r="AO42762"/>
    </row>
    <row r="42763" spans="40:41" x14ac:dyDescent="0.3">
      <c r="AN42763" s="35"/>
      <c r="AO42763"/>
    </row>
    <row r="42764" spans="40:41" x14ac:dyDescent="0.3">
      <c r="AN42764" s="35"/>
      <c r="AO42764"/>
    </row>
    <row r="42765" spans="40:41" x14ac:dyDescent="0.3">
      <c r="AN42765" s="35"/>
      <c r="AO42765"/>
    </row>
    <row r="42766" spans="40:41" x14ac:dyDescent="0.3">
      <c r="AN42766" s="35"/>
      <c r="AO42766"/>
    </row>
    <row r="42767" spans="40:41" x14ac:dyDescent="0.3">
      <c r="AN42767" s="35"/>
      <c r="AO42767"/>
    </row>
    <row r="42768" spans="40:41" x14ac:dyDescent="0.3">
      <c r="AN42768" s="35"/>
      <c r="AO42768"/>
    </row>
    <row r="42769" spans="40:41" x14ac:dyDescent="0.3">
      <c r="AN42769" s="35"/>
      <c r="AO42769"/>
    </row>
    <row r="42770" spans="40:41" x14ac:dyDescent="0.3">
      <c r="AN42770" s="35"/>
      <c r="AO42770"/>
    </row>
    <row r="42771" spans="40:41" x14ac:dyDescent="0.3">
      <c r="AN42771" s="35"/>
      <c r="AO42771"/>
    </row>
    <row r="42772" spans="40:41" x14ac:dyDescent="0.3">
      <c r="AN42772" s="35"/>
      <c r="AO42772"/>
    </row>
    <row r="42773" spans="40:41" x14ac:dyDescent="0.3">
      <c r="AN42773" s="35"/>
      <c r="AO42773"/>
    </row>
    <row r="42774" spans="40:41" x14ac:dyDescent="0.3">
      <c r="AN42774" s="35"/>
      <c r="AO42774"/>
    </row>
    <row r="42775" spans="40:41" x14ac:dyDescent="0.3">
      <c r="AN42775" s="35"/>
      <c r="AO42775"/>
    </row>
    <row r="42776" spans="40:41" x14ac:dyDescent="0.3">
      <c r="AN42776" s="35"/>
      <c r="AO42776"/>
    </row>
    <row r="42777" spans="40:41" x14ac:dyDescent="0.3">
      <c r="AN42777" s="35"/>
      <c r="AO42777"/>
    </row>
    <row r="42778" spans="40:41" x14ac:dyDescent="0.3">
      <c r="AN42778" s="35"/>
      <c r="AO42778"/>
    </row>
    <row r="42779" spans="40:41" x14ac:dyDescent="0.3">
      <c r="AN42779" s="35"/>
      <c r="AO42779"/>
    </row>
    <row r="42780" spans="40:41" x14ac:dyDescent="0.3">
      <c r="AN42780" s="35"/>
      <c r="AO42780"/>
    </row>
    <row r="42781" spans="40:41" x14ac:dyDescent="0.3">
      <c r="AN42781" s="35"/>
      <c r="AO42781"/>
    </row>
    <row r="42782" spans="40:41" x14ac:dyDescent="0.3">
      <c r="AN42782" s="35"/>
      <c r="AO42782"/>
    </row>
    <row r="42783" spans="40:41" x14ac:dyDescent="0.3">
      <c r="AN42783" s="35"/>
      <c r="AO42783"/>
    </row>
    <row r="42784" spans="40:41" x14ac:dyDescent="0.3">
      <c r="AN42784" s="35"/>
      <c r="AO42784"/>
    </row>
    <row r="42785" spans="40:41" x14ac:dyDescent="0.3">
      <c r="AN42785" s="35"/>
      <c r="AO42785"/>
    </row>
    <row r="42786" spans="40:41" x14ac:dyDescent="0.3">
      <c r="AN42786" s="35"/>
      <c r="AO42786"/>
    </row>
    <row r="42787" spans="40:41" x14ac:dyDescent="0.3">
      <c r="AN42787" s="35"/>
      <c r="AO42787"/>
    </row>
    <row r="42788" spans="40:41" x14ac:dyDescent="0.3">
      <c r="AN42788" s="35"/>
      <c r="AO42788"/>
    </row>
    <row r="42789" spans="40:41" x14ac:dyDescent="0.3">
      <c r="AN42789" s="35"/>
      <c r="AO42789"/>
    </row>
    <row r="42790" spans="40:41" x14ac:dyDescent="0.3">
      <c r="AN42790" s="35"/>
      <c r="AO42790"/>
    </row>
    <row r="42791" spans="40:41" x14ac:dyDescent="0.3">
      <c r="AN42791" s="35"/>
      <c r="AO42791"/>
    </row>
    <row r="42792" spans="40:41" x14ac:dyDescent="0.3">
      <c r="AN42792" s="35"/>
      <c r="AO42792"/>
    </row>
    <row r="42793" spans="40:41" x14ac:dyDescent="0.3">
      <c r="AN42793" s="35"/>
      <c r="AO42793"/>
    </row>
    <row r="42794" spans="40:41" x14ac:dyDescent="0.3">
      <c r="AN42794" s="35"/>
      <c r="AO42794"/>
    </row>
    <row r="42795" spans="40:41" x14ac:dyDescent="0.3">
      <c r="AN42795" s="35"/>
      <c r="AO42795"/>
    </row>
    <row r="42796" spans="40:41" x14ac:dyDescent="0.3">
      <c r="AN42796" s="35"/>
      <c r="AO42796"/>
    </row>
    <row r="42797" spans="40:41" x14ac:dyDescent="0.3">
      <c r="AN42797" s="35"/>
      <c r="AO42797"/>
    </row>
    <row r="42798" spans="40:41" x14ac:dyDescent="0.3">
      <c r="AN42798" s="35"/>
      <c r="AO42798"/>
    </row>
    <row r="42799" spans="40:41" x14ac:dyDescent="0.3">
      <c r="AN42799" s="35"/>
      <c r="AO42799"/>
    </row>
    <row r="42800" spans="40:41" x14ac:dyDescent="0.3">
      <c r="AN42800" s="35"/>
      <c r="AO42800"/>
    </row>
    <row r="42801" spans="40:41" x14ac:dyDescent="0.3">
      <c r="AN42801" s="35"/>
      <c r="AO42801"/>
    </row>
    <row r="42802" spans="40:41" x14ac:dyDescent="0.3">
      <c r="AN42802" s="35"/>
      <c r="AO42802"/>
    </row>
    <row r="42803" spans="40:41" x14ac:dyDescent="0.3">
      <c r="AN42803" s="35"/>
      <c r="AO42803"/>
    </row>
    <row r="42804" spans="40:41" x14ac:dyDescent="0.3">
      <c r="AN42804" s="35"/>
      <c r="AO42804"/>
    </row>
    <row r="42805" spans="40:41" x14ac:dyDescent="0.3">
      <c r="AN42805" s="35"/>
      <c r="AO42805"/>
    </row>
    <row r="42806" spans="40:41" x14ac:dyDescent="0.3">
      <c r="AN42806" s="35"/>
      <c r="AO42806"/>
    </row>
    <row r="42807" spans="40:41" x14ac:dyDescent="0.3">
      <c r="AN42807" s="35"/>
      <c r="AO42807"/>
    </row>
    <row r="42808" spans="40:41" x14ac:dyDescent="0.3">
      <c r="AN42808" s="35"/>
      <c r="AO42808"/>
    </row>
    <row r="42809" spans="40:41" x14ac:dyDescent="0.3">
      <c r="AN42809" s="35"/>
      <c r="AO42809"/>
    </row>
    <row r="42810" spans="40:41" x14ac:dyDescent="0.3">
      <c r="AN42810" s="35"/>
      <c r="AO42810"/>
    </row>
    <row r="42811" spans="40:41" x14ac:dyDescent="0.3">
      <c r="AN42811" s="35"/>
      <c r="AO42811"/>
    </row>
    <row r="42812" spans="40:41" x14ac:dyDescent="0.3">
      <c r="AN42812" s="35"/>
      <c r="AO42812"/>
    </row>
    <row r="42813" spans="40:41" x14ac:dyDescent="0.3">
      <c r="AN42813" s="35"/>
      <c r="AO42813"/>
    </row>
    <row r="42814" spans="40:41" x14ac:dyDescent="0.3">
      <c r="AN42814" s="35"/>
      <c r="AO42814"/>
    </row>
    <row r="42815" spans="40:41" x14ac:dyDescent="0.3">
      <c r="AN42815" s="35"/>
      <c r="AO42815"/>
    </row>
    <row r="42816" spans="40:41" x14ac:dyDescent="0.3">
      <c r="AN42816" s="35"/>
      <c r="AO42816"/>
    </row>
    <row r="42817" spans="40:41" x14ac:dyDescent="0.3">
      <c r="AN42817" s="35"/>
      <c r="AO42817"/>
    </row>
    <row r="42818" spans="40:41" x14ac:dyDescent="0.3">
      <c r="AN42818" s="35"/>
      <c r="AO42818"/>
    </row>
    <row r="42819" spans="40:41" x14ac:dyDescent="0.3">
      <c r="AN42819" s="35"/>
      <c r="AO42819"/>
    </row>
    <row r="42820" spans="40:41" x14ac:dyDescent="0.3">
      <c r="AN42820" s="35"/>
      <c r="AO42820"/>
    </row>
    <row r="42821" spans="40:41" x14ac:dyDescent="0.3">
      <c r="AN42821" s="35"/>
      <c r="AO42821"/>
    </row>
    <row r="42822" spans="40:41" x14ac:dyDescent="0.3">
      <c r="AN42822" s="35"/>
      <c r="AO42822"/>
    </row>
    <row r="42823" spans="40:41" x14ac:dyDescent="0.3">
      <c r="AN42823" s="35"/>
      <c r="AO42823"/>
    </row>
    <row r="42824" spans="40:41" x14ac:dyDescent="0.3">
      <c r="AN42824" s="35"/>
      <c r="AO42824"/>
    </row>
    <row r="42825" spans="40:41" x14ac:dyDescent="0.3">
      <c r="AN42825" s="35"/>
      <c r="AO42825"/>
    </row>
    <row r="42826" spans="40:41" x14ac:dyDescent="0.3">
      <c r="AN42826" s="35"/>
      <c r="AO42826"/>
    </row>
    <row r="42827" spans="40:41" x14ac:dyDescent="0.3">
      <c r="AN42827" s="35"/>
      <c r="AO42827"/>
    </row>
    <row r="42828" spans="40:41" x14ac:dyDescent="0.3">
      <c r="AN42828" s="35"/>
      <c r="AO42828"/>
    </row>
    <row r="42829" spans="40:41" x14ac:dyDescent="0.3">
      <c r="AN42829" s="35"/>
      <c r="AO42829"/>
    </row>
    <row r="42830" spans="40:41" x14ac:dyDescent="0.3">
      <c r="AN42830" s="35"/>
      <c r="AO42830"/>
    </row>
    <row r="42831" spans="40:41" x14ac:dyDescent="0.3">
      <c r="AN42831" s="35"/>
      <c r="AO42831"/>
    </row>
    <row r="42832" spans="40:41" x14ac:dyDescent="0.3">
      <c r="AN42832" s="35"/>
      <c r="AO42832"/>
    </row>
    <row r="42833" spans="40:41" x14ac:dyDescent="0.3">
      <c r="AN42833" s="35"/>
      <c r="AO42833"/>
    </row>
    <row r="42834" spans="40:41" x14ac:dyDescent="0.3">
      <c r="AN42834" s="35"/>
      <c r="AO42834"/>
    </row>
    <row r="42835" spans="40:41" x14ac:dyDescent="0.3">
      <c r="AN42835" s="35"/>
      <c r="AO42835"/>
    </row>
    <row r="42836" spans="40:41" x14ac:dyDescent="0.3">
      <c r="AN42836" s="35"/>
      <c r="AO42836"/>
    </row>
    <row r="42837" spans="40:41" x14ac:dyDescent="0.3">
      <c r="AN42837" s="35"/>
      <c r="AO42837"/>
    </row>
    <row r="42838" spans="40:41" x14ac:dyDescent="0.3">
      <c r="AN42838" s="35"/>
      <c r="AO42838"/>
    </row>
    <row r="42839" spans="40:41" x14ac:dyDescent="0.3">
      <c r="AN42839" s="35"/>
      <c r="AO42839"/>
    </row>
    <row r="42840" spans="40:41" x14ac:dyDescent="0.3">
      <c r="AN42840" s="35"/>
      <c r="AO42840"/>
    </row>
    <row r="42841" spans="40:41" x14ac:dyDescent="0.3">
      <c r="AN42841" s="35"/>
      <c r="AO42841"/>
    </row>
    <row r="42842" spans="40:41" x14ac:dyDescent="0.3">
      <c r="AN42842" s="35"/>
      <c r="AO42842"/>
    </row>
    <row r="42843" spans="40:41" x14ac:dyDescent="0.3">
      <c r="AN42843" s="35"/>
      <c r="AO42843"/>
    </row>
    <row r="42844" spans="40:41" x14ac:dyDescent="0.3">
      <c r="AN42844" s="35"/>
      <c r="AO42844"/>
    </row>
    <row r="42845" spans="40:41" x14ac:dyDescent="0.3">
      <c r="AN42845" s="35"/>
      <c r="AO42845"/>
    </row>
    <row r="42846" spans="40:41" x14ac:dyDescent="0.3">
      <c r="AN42846" s="35"/>
      <c r="AO42846"/>
    </row>
    <row r="42847" spans="40:41" x14ac:dyDescent="0.3">
      <c r="AN42847" s="35"/>
      <c r="AO42847"/>
    </row>
    <row r="42848" spans="40:41" x14ac:dyDescent="0.3">
      <c r="AN42848" s="35"/>
      <c r="AO42848"/>
    </row>
    <row r="42849" spans="40:41" x14ac:dyDescent="0.3">
      <c r="AN42849" s="35"/>
      <c r="AO42849"/>
    </row>
    <row r="42850" spans="40:41" x14ac:dyDescent="0.3">
      <c r="AN42850" s="35"/>
      <c r="AO42850"/>
    </row>
    <row r="42851" spans="40:41" x14ac:dyDescent="0.3">
      <c r="AN42851" s="35"/>
      <c r="AO42851"/>
    </row>
    <row r="42852" spans="40:41" x14ac:dyDescent="0.3">
      <c r="AN42852" s="35"/>
      <c r="AO42852"/>
    </row>
    <row r="42853" spans="40:41" x14ac:dyDescent="0.3">
      <c r="AN42853" s="35"/>
      <c r="AO42853"/>
    </row>
    <row r="42854" spans="40:41" x14ac:dyDescent="0.3">
      <c r="AN42854" s="35"/>
      <c r="AO42854"/>
    </row>
    <row r="42855" spans="40:41" x14ac:dyDescent="0.3">
      <c r="AN42855" s="35"/>
      <c r="AO42855"/>
    </row>
    <row r="42856" spans="40:41" x14ac:dyDescent="0.3">
      <c r="AN42856" s="35"/>
      <c r="AO42856"/>
    </row>
    <row r="42857" spans="40:41" x14ac:dyDescent="0.3">
      <c r="AN42857" s="35"/>
      <c r="AO42857"/>
    </row>
    <row r="42858" spans="40:41" x14ac:dyDescent="0.3">
      <c r="AN42858" s="35"/>
      <c r="AO42858"/>
    </row>
    <row r="42859" spans="40:41" x14ac:dyDescent="0.3">
      <c r="AN42859" s="35"/>
      <c r="AO42859"/>
    </row>
    <row r="42860" spans="40:41" x14ac:dyDescent="0.3">
      <c r="AN42860" s="35"/>
      <c r="AO42860"/>
    </row>
    <row r="42861" spans="40:41" x14ac:dyDescent="0.3">
      <c r="AN42861" s="35"/>
      <c r="AO42861"/>
    </row>
    <row r="42862" spans="40:41" x14ac:dyDescent="0.3">
      <c r="AN42862" s="35"/>
      <c r="AO42862"/>
    </row>
    <row r="42863" spans="40:41" x14ac:dyDescent="0.3">
      <c r="AN42863" s="35"/>
      <c r="AO42863"/>
    </row>
    <row r="42864" spans="40:41" x14ac:dyDescent="0.3">
      <c r="AN42864" s="35"/>
      <c r="AO42864"/>
    </row>
    <row r="42865" spans="40:41" x14ac:dyDescent="0.3">
      <c r="AN42865" s="35"/>
      <c r="AO42865"/>
    </row>
    <row r="42866" spans="40:41" x14ac:dyDescent="0.3">
      <c r="AN42866" s="35"/>
      <c r="AO42866"/>
    </row>
    <row r="42867" spans="40:41" x14ac:dyDescent="0.3">
      <c r="AN42867" s="35"/>
      <c r="AO42867"/>
    </row>
    <row r="42868" spans="40:41" x14ac:dyDescent="0.3">
      <c r="AN42868" s="35"/>
      <c r="AO42868"/>
    </row>
    <row r="42869" spans="40:41" x14ac:dyDescent="0.3">
      <c r="AN42869" s="35"/>
      <c r="AO42869"/>
    </row>
    <row r="42870" spans="40:41" x14ac:dyDescent="0.3">
      <c r="AN42870" s="35"/>
      <c r="AO42870"/>
    </row>
    <row r="42871" spans="40:41" x14ac:dyDescent="0.3">
      <c r="AN42871" s="35"/>
      <c r="AO42871"/>
    </row>
    <row r="42872" spans="40:41" x14ac:dyDescent="0.3">
      <c r="AN42872" s="35"/>
      <c r="AO42872"/>
    </row>
    <row r="42873" spans="40:41" x14ac:dyDescent="0.3">
      <c r="AN42873" s="35"/>
      <c r="AO42873"/>
    </row>
    <row r="42874" spans="40:41" x14ac:dyDescent="0.3">
      <c r="AN42874" s="35"/>
      <c r="AO42874"/>
    </row>
    <row r="42875" spans="40:41" x14ac:dyDescent="0.3">
      <c r="AN42875" s="35"/>
      <c r="AO42875"/>
    </row>
    <row r="42876" spans="40:41" x14ac:dyDescent="0.3">
      <c r="AN42876" s="35"/>
      <c r="AO42876"/>
    </row>
    <row r="42877" spans="40:41" x14ac:dyDescent="0.3">
      <c r="AN42877" s="35"/>
      <c r="AO42877"/>
    </row>
    <row r="42878" spans="40:41" x14ac:dyDescent="0.3">
      <c r="AN42878" s="35"/>
      <c r="AO42878"/>
    </row>
    <row r="42879" spans="40:41" x14ac:dyDescent="0.3">
      <c r="AN42879" s="35"/>
      <c r="AO42879"/>
    </row>
    <row r="42880" spans="40:41" x14ac:dyDescent="0.3">
      <c r="AN42880" s="35"/>
      <c r="AO42880"/>
    </row>
    <row r="42881" spans="40:41" x14ac:dyDescent="0.3">
      <c r="AN42881" s="35"/>
      <c r="AO42881"/>
    </row>
    <row r="42882" spans="40:41" x14ac:dyDescent="0.3">
      <c r="AN42882" s="35"/>
      <c r="AO42882"/>
    </row>
    <row r="42883" spans="40:41" x14ac:dyDescent="0.3">
      <c r="AN42883" s="35"/>
      <c r="AO42883"/>
    </row>
    <row r="42884" spans="40:41" x14ac:dyDescent="0.3">
      <c r="AN42884" s="35"/>
      <c r="AO42884"/>
    </row>
    <row r="42885" spans="40:41" x14ac:dyDescent="0.3">
      <c r="AN42885" s="35"/>
      <c r="AO42885"/>
    </row>
    <row r="42886" spans="40:41" x14ac:dyDescent="0.3">
      <c r="AN42886" s="35"/>
      <c r="AO42886"/>
    </row>
    <row r="42887" spans="40:41" x14ac:dyDescent="0.3">
      <c r="AN42887" s="35"/>
      <c r="AO42887"/>
    </row>
    <row r="42888" spans="40:41" x14ac:dyDescent="0.3">
      <c r="AN42888" s="35"/>
      <c r="AO42888"/>
    </row>
    <row r="42889" spans="40:41" x14ac:dyDescent="0.3">
      <c r="AN42889" s="35"/>
      <c r="AO42889"/>
    </row>
    <row r="42890" spans="40:41" x14ac:dyDescent="0.3">
      <c r="AN42890" s="35"/>
      <c r="AO42890"/>
    </row>
    <row r="42891" spans="40:41" x14ac:dyDescent="0.3">
      <c r="AN42891" s="35"/>
      <c r="AO42891"/>
    </row>
    <row r="42892" spans="40:41" x14ac:dyDescent="0.3">
      <c r="AN42892" s="35"/>
      <c r="AO42892"/>
    </row>
    <row r="42893" spans="40:41" x14ac:dyDescent="0.3">
      <c r="AN42893" s="35"/>
      <c r="AO42893"/>
    </row>
    <row r="42894" spans="40:41" x14ac:dyDescent="0.3">
      <c r="AN42894" s="35"/>
      <c r="AO42894"/>
    </row>
    <row r="42895" spans="40:41" x14ac:dyDescent="0.3">
      <c r="AN42895" s="35"/>
      <c r="AO42895"/>
    </row>
    <row r="42896" spans="40:41" x14ac:dyDescent="0.3">
      <c r="AN42896" s="35"/>
      <c r="AO42896"/>
    </row>
    <row r="42897" spans="40:41" x14ac:dyDescent="0.3">
      <c r="AN42897" s="35"/>
      <c r="AO42897"/>
    </row>
    <row r="42898" spans="40:41" x14ac:dyDescent="0.3">
      <c r="AN42898" s="35"/>
      <c r="AO42898"/>
    </row>
    <row r="42899" spans="40:41" x14ac:dyDescent="0.3">
      <c r="AN42899" s="35"/>
      <c r="AO42899"/>
    </row>
    <row r="42900" spans="40:41" x14ac:dyDescent="0.3">
      <c r="AN42900" s="35"/>
      <c r="AO42900"/>
    </row>
    <row r="42901" spans="40:41" x14ac:dyDescent="0.3">
      <c r="AN42901" s="35"/>
      <c r="AO42901"/>
    </row>
    <row r="42902" spans="40:41" x14ac:dyDescent="0.3">
      <c r="AN42902" s="35"/>
      <c r="AO42902"/>
    </row>
    <row r="42903" spans="40:41" x14ac:dyDescent="0.3">
      <c r="AN42903" s="35"/>
      <c r="AO42903"/>
    </row>
    <row r="42904" spans="40:41" x14ac:dyDescent="0.3">
      <c r="AN42904" s="35"/>
      <c r="AO42904"/>
    </row>
    <row r="42905" spans="40:41" x14ac:dyDescent="0.3">
      <c r="AN42905" s="35"/>
      <c r="AO42905"/>
    </row>
    <row r="42906" spans="40:41" x14ac:dyDescent="0.3">
      <c r="AN42906" s="35"/>
      <c r="AO42906"/>
    </row>
    <row r="42907" spans="40:41" x14ac:dyDescent="0.3">
      <c r="AN42907" s="35"/>
      <c r="AO42907"/>
    </row>
    <row r="42908" spans="40:41" x14ac:dyDescent="0.3">
      <c r="AN42908" s="35"/>
      <c r="AO42908"/>
    </row>
    <row r="42909" spans="40:41" x14ac:dyDescent="0.3">
      <c r="AN42909" s="35"/>
      <c r="AO42909"/>
    </row>
    <row r="42910" spans="40:41" x14ac:dyDescent="0.3">
      <c r="AN42910" s="35"/>
      <c r="AO42910"/>
    </row>
    <row r="42911" spans="40:41" x14ac:dyDescent="0.3">
      <c r="AN42911" s="35"/>
      <c r="AO42911"/>
    </row>
    <row r="42912" spans="40:41" x14ac:dyDescent="0.3">
      <c r="AN42912" s="35"/>
      <c r="AO42912"/>
    </row>
    <row r="42913" spans="40:41" x14ac:dyDescent="0.3">
      <c r="AN42913" s="35"/>
      <c r="AO42913"/>
    </row>
    <row r="42914" spans="40:41" x14ac:dyDescent="0.3">
      <c r="AN42914" s="35"/>
      <c r="AO42914"/>
    </row>
    <row r="42915" spans="40:41" x14ac:dyDescent="0.3">
      <c r="AN42915" s="35"/>
      <c r="AO42915"/>
    </row>
    <row r="42916" spans="40:41" x14ac:dyDescent="0.3">
      <c r="AN42916" s="35"/>
      <c r="AO42916"/>
    </row>
    <row r="42917" spans="40:41" x14ac:dyDescent="0.3">
      <c r="AN42917" s="35"/>
      <c r="AO42917"/>
    </row>
    <row r="42918" spans="40:41" x14ac:dyDescent="0.3">
      <c r="AN42918" s="35"/>
      <c r="AO42918"/>
    </row>
    <row r="42919" spans="40:41" x14ac:dyDescent="0.3">
      <c r="AN42919" s="35"/>
      <c r="AO42919"/>
    </row>
    <row r="42920" spans="40:41" x14ac:dyDescent="0.3">
      <c r="AN42920" s="35"/>
      <c r="AO42920"/>
    </row>
    <row r="42921" spans="40:41" x14ac:dyDescent="0.3">
      <c r="AN42921" s="35"/>
      <c r="AO42921"/>
    </row>
    <row r="42922" spans="40:41" x14ac:dyDescent="0.3">
      <c r="AN42922" s="35"/>
      <c r="AO42922"/>
    </row>
    <row r="42923" spans="40:41" x14ac:dyDescent="0.3">
      <c r="AN42923" s="35"/>
      <c r="AO42923"/>
    </row>
    <row r="42924" spans="40:41" x14ac:dyDescent="0.3">
      <c r="AN42924" s="35"/>
      <c r="AO42924"/>
    </row>
    <row r="42925" spans="40:41" x14ac:dyDescent="0.3">
      <c r="AN42925" s="35"/>
      <c r="AO42925"/>
    </row>
    <row r="42926" spans="40:41" x14ac:dyDescent="0.3">
      <c r="AN42926" s="35"/>
      <c r="AO42926"/>
    </row>
    <row r="42927" spans="40:41" x14ac:dyDescent="0.3">
      <c r="AN42927" s="35"/>
      <c r="AO42927"/>
    </row>
    <row r="42928" spans="40:41" x14ac:dyDescent="0.3">
      <c r="AN42928" s="35"/>
      <c r="AO42928"/>
    </row>
    <row r="42929" spans="40:41" x14ac:dyDescent="0.3">
      <c r="AN42929" s="35"/>
      <c r="AO42929"/>
    </row>
    <row r="42930" spans="40:41" x14ac:dyDescent="0.3">
      <c r="AN42930" s="35"/>
      <c r="AO42930"/>
    </row>
    <row r="42931" spans="40:41" x14ac:dyDescent="0.3">
      <c r="AN42931" s="35"/>
      <c r="AO42931"/>
    </row>
    <row r="42932" spans="40:41" x14ac:dyDescent="0.3">
      <c r="AN42932" s="35"/>
      <c r="AO42932"/>
    </row>
    <row r="42933" spans="40:41" x14ac:dyDescent="0.3">
      <c r="AN42933" s="35"/>
      <c r="AO42933"/>
    </row>
    <row r="42934" spans="40:41" x14ac:dyDescent="0.3">
      <c r="AN42934" s="35"/>
      <c r="AO42934"/>
    </row>
    <row r="42935" spans="40:41" x14ac:dyDescent="0.3">
      <c r="AN42935" s="35"/>
      <c r="AO42935"/>
    </row>
    <row r="42936" spans="40:41" x14ac:dyDescent="0.3">
      <c r="AN42936" s="35"/>
      <c r="AO42936"/>
    </row>
    <row r="42937" spans="40:41" x14ac:dyDescent="0.3">
      <c r="AN42937" s="35"/>
      <c r="AO42937"/>
    </row>
    <row r="42938" spans="40:41" x14ac:dyDescent="0.3">
      <c r="AN42938" s="35"/>
      <c r="AO42938"/>
    </row>
    <row r="42939" spans="40:41" x14ac:dyDescent="0.3">
      <c r="AN42939" s="35"/>
      <c r="AO42939"/>
    </row>
    <row r="42940" spans="40:41" x14ac:dyDescent="0.3">
      <c r="AN42940" s="35"/>
      <c r="AO42940"/>
    </row>
    <row r="42941" spans="40:41" x14ac:dyDescent="0.3">
      <c r="AN42941" s="35"/>
      <c r="AO42941"/>
    </row>
    <row r="42942" spans="40:41" x14ac:dyDescent="0.3">
      <c r="AN42942" s="35"/>
      <c r="AO42942"/>
    </row>
    <row r="42943" spans="40:41" x14ac:dyDescent="0.3">
      <c r="AN42943" s="35"/>
      <c r="AO42943"/>
    </row>
    <row r="42944" spans="40:41" x14ac:dyDescent="0.3">
      <c r="AN42944" s="35"/>
      <c r="AO42944"/>
    </row>
    <row r="42945" spans="40:41" x14ac:dyDescent="0.3">
      <c r="AN42945" s="35"/>
      <c r="AO42945"/>
    </row>
    <row r="42946" spans="40:41" x14ac:dyDescent="0.3">
      <c r="AN42946" s="35"/>
      <c r="AO42946"/>
    </row>
    <row r="42947" spans="40:41" x14ac:dyDescent="0.3">
      <c r="AN42947" s="35"/>
      <c r="AO42947"/>
    </row>
    <row r="42948" spans="40:41" x14ac:dyDescent="0.3">
      <c r="AN42948" s="35"/>
      <c r="AO42948"/>
    </row>
    <row r="42949" spans="40:41" x14ac:dyDescent="0.3">
      <c r="AN42949" s="35"/>
      <c r="AO42949"/>
    </row>
    <row r="42950" spans="40:41" x14ac:dyDescent="0.3">
      <c r="AN42950" s="35"/>
      <c r="AO42950"/>
    </row>
    <row r="42951" spans="40:41" x14ac:dyDescent="0.3">
      <c r="AN42951" s="35"/>
      <c r="AO42951"/>
    </row>
    <row r="42952" spans="40:41" x14ac:dyDescent="0.3">
      <c r="AN42952" s="35"/>
      <c r="AO42952"/>
    </row>
    <row r="42953" spans="40:41" x14ac:dyDescent="0.3">
      <c r="AN42953" s="35"/>
      <c r="AO42953"/>
    </row>
    <row r="42954" spans="40:41" x14ac:dyDescent="0.3">
      <c r="AN42954" s="35"/>
      <c r="AO42954"/>
    </row>
    <row r="42955" spans="40:41" x14ac:dyDescent="0.3">
      <c r="AN42955" s="35"/>
      <c r="AO42955"/>
    </row>
    <row r="42956" spans="40:41" x14ac:dyDescent="0.3">
      <c r="AN42956" s="35"/>
      <c r="AO42956"/>
    </row>
    <row r="42957" spans="40:41" x14ac:dyDescent="0.3">
      <c r="AN42957" s="35"/>
      <c r="AO42957"/>
    </row>
    <row r="42958" spans="40:41" x14ac:dyDescent="0.3">
      <c r="AN42958" s="35"/>
      <c r="AO42958"/>
    </row>
    <row r="42959" spans="40:41" x14ac:dyDescent="0.3">
      <c r="AN42959" s="35"/>
      <c r="AO42959"/>
    </row>
    <row r="42960" spans="40:41" x14ac:dyDescent="0.3">
      <c r="AN42960" s="35"/>
      <c r="AO42960"/>
    </row>
    <row r="42961" spans="40:41" x14ac:dyDescent="0.3">
      <c r="AN42961" s="35"/>
      <c r="AO42961"/>
    </row>
    <row r="42962" spans="40:41" x14ac:dyDescent="0.3">
      <c r="AN42962" s="35"/>
      <c r="AO42962"/>
    </row>
    <row r="42963" spans="40:41" x14ac:dyDescent="0.3">
      <c r="AN42963" s="35"/>
      <c r="AO42963"/>
    </row>
    <row r="42964" spans="40:41" x14ac:dyDescent="0.3">
      <c r="AN42964" s="35"/>
      <c r="AO42964"/>
    </row>
    <row r="42965" spans="40:41" x14ac:dyDescent="0.3">
      <c r="AN42965" s="35"/>
      <c r="AO42965"/>
    </row>
    <row r="42966" spans="40:41" x14ac:dyDescent="0.3">
      <c r="AN42966" s="35"/>
      <c r="AO42966"/>
    </row>
    <row r="42967" spans="40:41" x14ac:dyDescent="0.3">
      <c r="AN42967" s="35"/>
      <c r="AO42967"/>
    </row>
    <row r="42968" spans="40:41" x14ac:dyDescent="0.3">
      <c r="AN42968" s="35"/>
      <c r="AO42968"/>
    </row>
    <row r="42969" spans="40:41" x14ac:dyDescent="0.3">
      <c r="AN42969" s="35"/>
      <c r="AO42969"/>
    </row>
    <row r="42970" spans="40:41" x14ac:dyDescent="0.3">
      <c r="AN42970" s="35"/>
      <c r="AO42970"/>
    </row>
    <row r="42971" spans="40:41" x14ac:dyDescent="0.3">
      <c r="AN42971" s="35"/>
      <c r="AO42971"/>
    </row>
    <row r="42972" spans="40:41" x14ac:dyDescent="0.3">
      <c r="AN42972" s="35"/>
      <c r="AO42972"/>
    </row>
    <row r="42973" spans="40:41" x14ac:dyDescent="0.3">
      <c r="AN42973" s="35"/>
      <c r="AO42973"/>
    </row>
    <row r="42974" spans="40:41" x14ac:dyDescent="0.3">
      <c r="AN42974" s="35"/>
      <c r="AO42974"/>
    </row>
    <row r="42975" spans="40:41" x14ac:dyDescent="0.3">
      <c r="AN42975" s="35"/>
      <c r="AO42975"/>
    </row>
    <row r="42976" spans="40:41" x14ac:dyDescent="0.3">
      <c r="AN42976" s="35"/>
      <c r="AO42976"/>
    </row>
    <row r="42977" spans="40:41" x14ac:dyDescent="0.3">
      <c r="AN42977" s="35"/>
      <c r="AO42977"/>
    </row>
    <row r="42978" spans="40:41" x14ac:dyDescent="0.3">
      <c r="AN42978" s="35"/>
      <c r="AO42978"/>
    </row>
    <row r="42979" spans="40:41" x14ac:dyDescent="0.3">
      <c r="AN42979" s="35"/>
      <c r="AO42979"/>
    </row>
    <row r="42980" spans="40:41" x14ac:dyDescent="0.3">
      <c r="AN42980" s="35"/>
      <c r="AO42980"/>
    </row>
    <row r="42981" spans="40:41" x14ac:dyDescent="0.3">
      <c r="AN42981" s="35"/>
      <c r="AO42981"/>
    </row>
    <row r="42982" spans="40:41" x14ac:dyDescent="0.3">
      <c r="AN42982" s="35"/>
      <c r="AO42982"/>
    </row>
    <row r="42983" spans="40:41" x14ac:dyDescent="0.3">
      <c r="AN42983" s="35"/>
      <c r="AO42983"/>
    </row>
    <row r="42984" spans="40:41" x14ac:dyDescent="0.3">
      <c r="AN42984" s="35"/>
      <c r="AO42984"/>
    </row>
    <row r="42985" spans="40:41" x14ac:dyDescent="0.3">
      <c r="AN42985" s="35"/>
      <c r="AO42985"/>
    </row>
    <row r="42986" spans="40:41" x14ac:dyDescent="0.3">
      <c r="AN42986" s="35"/>
      <c r="AO42986"/>
    </row>
    <row r="42987" spans="40:41" x14ac:dyDescent="0.3">
      <c r="AN42987" s="35"/>
      <c r="AO42987"/>
    </row>
    <row r="42988" spans="40:41" x14ac:dyDescent="0.3">
      <c r="AN42988" s="35"/>
      <c r="AO42988"/>
    </row>
    <row r="42989" spans="40:41" x14ac:dyDescent="0.3">
      <c r="AN42989" s="35"/>
      <c r="AO42989"/>
    </row>
    <row r="42990" spans="40:41" x14ac:dyDescent="0.3">
      <c r="AN42990" s="35"/>
      <c r="AO42990"/>
    </row>
    <row r="42991" spans="40:41" x14ac:dyDescent="0.3">
      <c r="AN42991" s="35"/>
      <c r="AO42991"/>
    </row>
    <row r="42992" spans="40:41" x14ac:dyDescent="0.3">
      <c r="AN42992" s="35"/>
      <c r="AO42992"/>
    </row>
    <row r="42993" spans="40:41" x14ac:dyDescent="0.3">
      <c r="AN42993" s="35"/>
      <c r="AO42993"/>
    </row>
    <row r="42994" spans="40:41" x14ac:dyDescent="0.3">
      <c r="AN42994" s="35"/>
      <c r="AO42994"/>
    </row>
    <row r="42995" spans="40:41" x14ac:dyDescent="0.3">
      <c r="AN42995" s="35"/>
      <c r="AO42995"/>
    </row>
    <row r="42996" spans="40:41" x14ac:dyDescent="0.3">
      <c r="AN42996" s="35"/>
      <c r="AO42996"/>
    </row>
    <row r="42997" spans="40:41" x14ac:dyDescent="0.3">
      <c r="AN42997" s="35"/>
      <c r="AO42997"/>
    </row>
    <row r="42998" spans="40:41" x14ac:dyDescent="0.3">
      <c r="AN42998" s="35"/>
      <c r="AO42998"/>
    </row>
    <row r="42999" spans="40:41" x14ac:dyDescent="0.3">
      <c r="AN42999" s="35"/>
      <c r="AO42999"/>
    </row>
    <row r="43000" spans="40:41" x14ac:dyDescent="0.3">
      <c r="AN43000" s="35"/>
      <c r="AO43000"/>
    </row>
    <row r="43001" spans="40:41" x14ac:dyDescent="0.3">
      <c r="AN43001" s="35"/>
      <c r="AO43001"/>
    </row>
    <row r="43002" spans="40:41" x14ac:dyDescent="0.3">
      <c r="AN43002" s="35"/>
      <c r="AO43002"/>
    </row>
    <row r="43003" spans="40:41" x14ac:dyDescent="0.3">
      <c r="AN43003" s="35"/>
      <c r="AO43003"/>
    </row>
    <row r="43004" spans="40:41" x14ac:dyDescent="0.3">
      <c r="AN43004" s="35"/>
      <c r="AO43004"/>
    </row>
    <row r="43005" spans="40:41" x14ac:dyDescent="0.3">
      <c r="AN43005" s="35"/>
      <c r="AO43005"/>
    </row>
    <row r="43006" spans="40:41" x14ac:dyDescent="0.3">
      <c r="AN43006" s="35"/>
      <c r="AO43006"/>
    </row>
    <row r="43007" spans="40:41" x14ac:dyDescent="0.3">
      <c r="AN43007" s="35"/>
      <c r="AO43007"/>
    </row>
    <row r="43008" spans="40:41" x14ac:dyDescent="0.3">
      <c r="AN43008" s="35"/>
      <c r="AO43008"/>
    </row>
    <row r="43009" spans="40:41" x14ac:dyDescent="0.3">
      <c r="AN43009" s="35"/>
      <c r="AO43009"/>
    </row>
    <row r="43010" spans="40:41" x14ac:dyDescent="0.3">
      <c r="AN43010" s="35"/>
      <c r="AO43010"/>
    </row>
    <row r="43011" spans="40:41" x14ac:dyDescent="0.3">
      <c r="AN43011" s="35"/>
      <c r="AO43011"/>
    </row>
    <row r="43012" spans="40:41" x14ac:dyDescent="0.3">
      <c r="AN43012" s="35"/>
      <c r="AO43012"/>
    </row>
    <row r="43013" spans="40:41" x14ac:dyDescent="0.3">
      <c r="AN43013" s="35"/>
      <c r="AO43013"/>
    </row>
    <row r="43014" spans="40:41" x14ac:dyDescent="0.3">
      <c r="AN43014" s="35"/>
      <c r="AO43014"/>
    </row>
    <row r="43015" spans="40:41" x14ac:dyDescent="0.3">
      <c r="AN43015" s="35"/>
      <c r="AO43015"/>
    </row>
    <row r="43016" spans="40:41" x14ac:dyDescent="0.3">
      <c r="AN43016" s="35"/>
      <c r="AO43016"/>
    </row>
    <row r="43017" spans="40:41" x14ac:dyDescent="0.3">
      <c r="AN43017" s="35"/>
      <c r="AO43017"/>
    </row>
    <row r="43018" spans="40:41" x14ac:dyDescent="0.3">
      <c r="AN43018" s="35"/>
      <c r="AO43018"/>
    </row>
    <row r="43019" spans="40:41" x14ac:dyDescent="0.3">
      <c r="AN43019" s="35"/>
      <c r="AO43019"/>
    </row>
    <row r="43020" spans="40:41" x14ac:dyDescent="0.3">
      <c r="AN43020" s="35"/>
      <c r="AO43020"/>
    </row>
    <row r="43021" spans="40:41" x14ac:dyDescent="0.3">
      <c r="AN43021" s="35"/>
      <c r="AO43021"/>
    </row>
    <row r="43022" spans="40:41" x14ac:dyDescent="0.3">
      <c r="AN43022" s="35"/>
      <c r="AO43022"/>
    </row>
    <row r="43023" spans="40:41" x14ac:dyDescent="0.3">
      <c r="AN43023" s="35"/>
      <c r="AO43023"/>
    </row>
    <row r="43024" spans="40:41" x14ac:dyDescent="0.3">
      <c r="AN43024" s="35"/>
      <c r="AO43024"/>
    </row>
    <row r="43025" spans="40:41" x14ac:dyDescent="0.3">
      <c r="AN43025" s="35"/>
      <c r="AO43025"/>
    </row>
    <row r="43026" spans="40:41" x14ac:dyDescent="0.3">
      <c r="AN43026" s="35"/>
      <c r="AO43026"/>
    </row>
    <row r="43027" spans="40:41" x14ac:dyDescent="0.3">
      <c r="AN43027" s="35"/>
      <c r="AO43027"/>
    </row>
    <row r="43028" spans="40:41" x14ac:dyDescent="0.3">
      <c r="AN43028" s="35"/>
      <c r="AO43028"/>
    </row>
    <row r="43029" spans="40:41" x14ac:dyDescent="0.3">
      <c r="AN43029" s="35"/>
      <c r="AO43029"/>
    </row>
    <row r="43030" spans="40:41" x14ac:dyDescent="0.3">
      <c r="AN43030" s="35"/>
      <c r="AO43030"/>
    </row>
    <row r="43031" spans="40:41" x14ac:dyDescent="0.3">
      <c r="AN43031" s="35"/>
      <c r="AO43031"/>
    </row>
    <row r="43032" spans="40:41" x14ac:dyDescent="0.3">
      <c r="AN43032" s="35"/>
      <c r="AO43032"/>
    </row>
    <row r="43033" spans="40:41" x14ac:dyDescent="0.3">
      <c r="AN43033" s="35"/>
      <c r="AO43033"/>
    </row>
    <row r="43034" spans="40:41" x14ac:dyDescent="0.3">
      <c r="AN43034" s="35"/>
      <c r="AO43034"/>
    </row>
    <row r="43035" spans="40:41" x14ac:dyDescent="0.3">
      <c r="AN43035" s="35"/>
      <c r="AO43035"/>
    </row>
    <row r="43036" spans="40:41" x14ac:dyDescent="0.3">
      <c r="AN43036" s="35"/>
      <c r="AO43036"/>
    </row>
    <row r="43037" spans="40:41" x14ac:dyDescent="0.3">
      <c r="AN43037" s="35"/>
      <c r="AO43037"/>
    </row>
    <row r="43038" spans="40:41" x14ac:dyDescent="0.3">
      <c r="AN43038" s="35"/>
      <c r="AO43038"/>
    </row>
    <row r="43039" spans="40:41" x14ac:dyDescent="0.3">
      <c r="AN43039" s="35"/>
      <c r="AO43039"/>
    </row>
    <row r="43040" spans="40:41" x14ac:dyDescent="0.3">
      <c r="AN43040" s="35"/>
      <c r="AO43040"/>
    </row>
    <row r="43041" spans="40:41" x14ac:dyDescent="0.3">
      <c r="AN43041" s="35"/>
      <c r="AO43041"/>
    </row>
    <row r="43042" spans="40:41" x14ac:dyDescent="0.3">
      <c r="AN43042" s="35"/>
      <c r="AO43042"/>
    </row>
    <row r="43043" spans="40:41" x14ac:dyDescent="0.3">
      <c r="AN43043" s="35"/>
      <c r="AO43043"/>
    </row>
    <row r="43044" spans="40:41" x14ac:dyDescent="0.3">
      <c r="AN43044" s="35"/>
      <c r="AO43044"/>
    </row>
    <row r="43045" spans="40:41" x14ac:dyDescent="0.3">
      <c r="AN43045" s="35"/>
      <c r="AO43045"/>
    </row>
    <row r="43046" spans="40:41" x14ac:dyDescent="0.3">
      <c r="AN43046" s="35"/>
      <c r="AO43046"/>
    </row>
    <row r="43047" spans="40:41" x14ac:dyDescent="0.3">
      <c r="AN43047" s="35"/>
      <c r="AO43047"/>
    </row>
    <row r="43048" spans="40:41" x14ac:dyDescent="0.3">
      <c r="AN43048" s="35"/>
      <c r="AO43048"/>
    </row>
    <row r="43049" spans="40:41" x14ac:dyDescent="0.3">
      <c r="AN43049" s="35"/>
      <c r="AO43049"/>
    </row>
    <row r="43050" spans="40:41" x14ac:dyDescent="0.3">
      <c r="AN43050" s="35"/>
      <c r="AO43050"/>
    </row>
    <row r="43051" spans="40:41" x14ac:dyDescent="0.3">
      <c r="AN43051" s="35"/>
      <c r="AO43051"/>
    </row>
    <row r="43052" spans="40:41" x14ac:dyDescent="0.3">
      <c r="AN43052" s="35"/>
      <c r="AO43052"/>
    </row>
    <row r="43053" spans="40:41" x14ac:dyDescent="0.3">
      <c r="AN43053" s="35"/>
      <c r="AO43053"/>
    </row>
    <row r="43054" spans="40:41" x14ac:dyDescent="0.3">
      <c r="AN43054" s="35"/>
      <c r="AO43054"/>
    </row>
    <row r="43055" spans="40:41" x14ac:dyDescent="0.3">
      <c r="AN43055" s="35"/>
      <c r="AO43055"/>
    </row>
    <row r="43056" spans="40:41" x14ac:dyDescent="0.3">
      <c r="AN43056" s="35"/>
      <c r="AO43056"/>
    </row>
    <row r="43057" spans="40:41" x14ac:dyDescent="0.3">
      <c r="AN43057" s="35"/>
      <c r="AO43057"/>
    </row>
    <row r="43058" spans="40:41" x14ac:dyDescent="0.3">
      <c r="AN43058" s="35"/>
      <c r="AO43058"/>
    </row>
    <row r="43059" spans="40:41" x14ac:dyDescent="0.3">
      <c r="AN43059" s="35"/>
      <c r="AO43059"/>
    </row>
    <row r="43060" spans="40:41" x14ac:dyDescent="0.3">
      <c r="AN43060" s="35"/>
      <c r="AO43060"/>
    </row>
    <row r="43061" spans="40:41" x14ac:dyDescent="0.3">
      <c r="AN43061" s="35"/>
      <c r="AO43061"/>
    </row>
    <row r="43062" spans="40:41" x14ac:dyDescent="0.3">
      <c r="AN43062" s="35"/>
      <c r="AO43062"/>
    </row>
    <row r="43063" spans="40:41" x14ac:dyDescent="0.3">
      <c r="AN43063" s="35"/>
      <c r="AO43063"/>
    </row>
    <row r="43064" spans="40:41" x14ac:dyDescent="0.3">
      <c r="AN43064" s="35"/>
      <c r="AO43064"/>
    </row>
    <row r="43065" spans="40:41" x14ac:dyDescent="0.3">
      <c r="AN43065" s="35"/>
      <c r="AO43065"/>
    </row>
    <row r="43066" spans="40:41" x14ac:dyDescent="0.3">
      <c r="AN43066" s="35"/>
      <c r="AO43066"/>
    </row>
    <row r="43067" spans="40:41" x14ac:dyDescent="0.3">
      <c r="AN43067" s="35"/>
      <c r="AO43067"/>
    </row>
    <row r="43068" spans="40:41" x14ac:dyDescent="0.3">
      <c r="AN43068" s="35"/>
      <c r="AO43068"/>
    </row>
    <row r="43069" spans="40:41" x14ac:dyDescent="0.3">
      <c r="AN43069" s="35"/>
      <c r="AO43069"/>
    </row>
    <row r="43070" spans="40:41" x14ac:dyDescent="0.3">
      <c r="AN43070" s="35"/>
      <c r="AO43070"/>
    </row>
    <row r="43071" spans="40:41" x14ac:dyDescent="0.3">
      <c r="AN43071" s="35"/>
      <c r="AO43071"/>
    </row>
    <row r="43072" spans="40:41" x14ac:dyDescent="0.3">
      <c r="AN43072" s="35"/>
      <c r="AO43072"/>
    </row>
    <row r="43073" spans="40:41" x14ac:dyDescent="0.3">
      <c r="AN43073" s="35"/>
      <c r="AO43073"/>
    </row>
    <row r="43074" spans="40:41" x14ac:dyDescent="0.3">
      <c r="AN43074" s="35"/>
      <c r="AO43074"/>
    </row>
    <row r="43075" spans="40:41" x14ac:dyDescent="0.3">
      <c r="AN43075" s="35"/>
      <c r="AO43075"/>
    </row>
    <row r="43076" spans="40:41" x14ac:dyDescent="0.3">
      <c r="AN43076" s="35"/>
      <c r="AO43076"/>
    </row>
    <row r="43077" spans="40:41" x14ac:dyDescent="0.3">
      <c r="AN43077" s="35"/>
      <c r="AO43077"/>
    </row>
    <row r="43078" spans="40:41" x14ac:dyDescent="0.3">
      <c r="AN43078" s="35"/>
      <c r="AO43078"/>
    </row>
    <row r="43079" spans="40:41" x14ac:dyDescent="0.3">
      <c r="AN43079" s="35"/>
      <c r="AO43079"/>
    </row>
    <row r="43080" spans="40:41" x14ac:dyDescent="0.3">
      <c r="AN43080" s="35"/>
      <c r="AO43080"/>
    </row>
    <row r="43081" spans="40:41" x14ac:dyDescent="0.3">
      <c r="AN43081" s="35"/>
      <c r="AO43081"/>
    </row>
    <row r="43082" spans="40:41" x14ac:dyDescent="0.3">
      <c r="AN43082" s="35"/>
      <c r="AO43082"/>
    </row>
    <row r="43083" spans="40:41" x14ac:dyDescent="0.3">
      <c r="AN43083" s="35"/>
      <c r="AO43083"/>
    </row>
    <row r="43084" spans="40:41" x14ac:dyDescent="0.3">
      <c r="AN43084" s="35"/>
      <c r="AO43084"/>
    </row>
    <row r="43085" spans="40:41" x14ac:dyDescent="0.3">
      <c r="AN43085" s="35"/>
      <c r="AO43085"/>
    </row>
    <row r="43086" spans="40:41" x14ac:dyDescent="0.3">
      <c r="AN43086" s="35"/>
      <c r="AO43086"/>
    </row>
    <row r="43087" spans="40:41" x14ac:dyDescent="0.3">
      <c r="AN43087" s="35"/>
      <c r="AO43087"/>
    </row>
    <row r="43088" spans="40:41" x14ac:dyDescent="0.3">
      <c r="AN43088" s="35"/>
      <c r="AO43088"/>
    </row>
    <row r="43089" spans="40:41" x14ac:dyDescent="0.3">
      <c r="AN43089" s="35"/>
      <c r="AO43089"/>
    </row>
    <row r="43090" spans="40:41" x14ac:dyDescent="0.3">
      <c r="AN43090" s="35"/>
      <c r="AO43090"/>
    </row>
    <row r="43091" spans="40:41" x14ac:dyDescent="0.3">
      <c r="AN43091" s="35"/>
      <c r="AO43091"/>
    </row>
    <row r="43092" spans="40:41" x14ac:dyDescent="0.3">
      <c r="AN43092" s="35"/>
      <c r="AO43092"/>
    </row>
    <row r="43093" spans="40:41" x14ac:dyDescent="0.3">
      <c r="AN43093" s="35"/>
      <c r="AO43093"/>
    </row>
    <row r="43094" spans="40:41" x14ac:dyDescent="0.3">
      <c r="AN43094" s="35"/>
      <c r="AO43094"/>
    </row>
    <row r="43095" spans="40:41" x14ac:dyDescent="0.3">
      <c r="AN43095" s="35"/>
      <c r="AO43095"/>
    </row>
    <row r="43096" spans="40:41" x14ac:dyDescent="0.3">
      <c r="AN43096" s="35"/>
      <c r="AO43096"/>
    </row>
    <row r="43097" spans="40:41" x14ac:dyDescent="0.3">
      <c r="AN43097" s="35"/>
      <c r="AO43097"/>
    </row>
    <row r="43098" spans="40:41" x14ac:dyDescent="0.3">
      <c r="AN43098" s="35"/>
      <c r="AO43098"/>
    </row>
    <row r="43099" spans="40:41" x14ac:dyDescent="0.3">
      <c r="AN43099" s="35"/>
      <c r="AO43099"/>
    </row>
    <row r="43100" spans="40:41" x14ac:dyDescent="0.3">
      <c r="AN43100" s="35"/>
      <c r="AO43100"/>
    </row>
    <row r="43101" spans="40:41" x14ac:dyDescent="0.3">
      <c r="AN43101" s="35"/>
      <c r="AO43101"/>
    </row>
    <row r="43102" spans="40:41" x14ac:dyDescent="0.3">
      <c r="AN43102" s="35"/>
      <c r="AO43102"/>
    </row>
    <row r="43103" spans="40:41" x14ac:dyDescent="0.3">
      <c r="AN43103" s="35"/>
      <c r="AO43103"/>
    </row>
    <row r="43104" spans="40:41" x14ac:dyDescent="0.3">
      <c r="AN43104" s="35"/>
      <c r="AO43104"/>
    </row>
    <row r="43105" spans="40:41" x14ac:dyDescent="0.3">
      <c r="AN43105" s="35"/>
      <c r="AO43105"/>
    </row>
    <row r="43106" spans="40:41" x14ac:dyDescent="0.3">
      <c r="AN43106" s="35"/>
      <c r="AO43106"/>
    </row>
    <row r="43107" spans="40:41" x14ac:dyDescent="0.3">
      <c r="AN43107" s="35"/>
      <c r="AO43107"/>
    </row>
    <row r="43108" spans="40:41" x14ac:dyDescent="0.3">
      <c r="AN43108" s="35"/>
      <c r="AO43108"/>
    </row>
    <row r="43109" spans="40:41" x14ac:dyDescent="0.3">
      <c r="AN43109" s="35"/>
      <c r="AO43109"/>
    </row>
    <row r="43110" spans="40:41" x14ac:dyDescent="0.3">
      <c r="AN43110" s="35"/>
      <c r="AO43110"/>
    </row>
    <row r="43111" spans="40:41" x14ac:dyDescent="0.3">
      <c r="AN43111" s="35"/>
      <c r="AO43111"/>
    </row>
    <row r="43112" spans="40:41" x14ac:dyDescent="0.3">
      <c r="AN43112" s="35"/>
      <c r="AO43112"/>
    </row>
    <row r="43113" spans="40:41" x14ac:dyDescent="0.3">
      <c r="AN43113" s="35"/>
      <c r="AO43113"/>
    </row>
    <row r="43114" spans="40:41" x14ac:dyDescent="0.3">
      <c r="AN43114" s="35"/>
      <c r="AO43114"/>
    </row>
    <row r="43115" spans="40:41" x14ac:dyDescent="0.3">
      <c r="AN43115" s="35"/>
      <c r="AO43115"/>
    </row>
    <row r="43116" spans="40:41" x14ac:dyDescent="0.3">
      <c r="AN43116" s="35"/>
      <c r="AO43116"/>
    </row>
    <row r="43117" spans="40:41" x14ac:dyDescent="0.3">
      <c r="AN43117" s="35"/>
      <c r="AO43117"/>
    </row>
    <row r="43118" spans="40:41" x14ac:dyDescent="0.3">
      <c r="AN43118" s="35"/>
      <c r="AO43118"/>
    </row>
    <row r="43119" spans="40:41" x14ac:dyDescent="0.3">
      <c r="AN43119" s="35"/>
      <c r="AO43119"/>
    </row>
    <row r="43120" spans="40:41" x14ac:dyDescent="0.3">
      <c r="AN43120" s="35"/>
      <c r="AO43120"/>
    </row>
    <row r="43121" spans="40:41" x14ac:dyDescent="0.3">
      <c r="AN43121" s="35"/>
      <c r="AO43121"/>
    </row>
    <row r="43122" spans="40:41" x14ac:dyDescent="0.3">
      <c r="AN43122" s="35"/>
      <c r="AO43122"/>
    </row>
    <row r="43123" spans="40:41" x14ac:dyDescent="0.3">
      <c r="AN43123" s="35"/>
      <c r="AO43123"/>
    </row>
    <row r="43124" spans="40:41" x14ac:dyDescent="0.3">
      <c r="AN43124" s="35"/>
      <c r="AO43124"/>
    </row>
    <row r="43125" spans="40:41" x14ac:dyDescent="0.3">
      <c r="AN43125" s="35"/>
      <c r="AO43125"/>
    </row>
    <row r="43126" spans="40:41" x14ac:dyDescent="0.3">
      <c r="AN43126" s="35"/>
      <c r="AO43126"/>
    </row>
    <row r="43127" spans="40:41" x14ac:dyDescent="0.3">
      <c r="AN43127" s="35"/>
      <c r="AO43127"/>
    </row>
    <row r="43128" spans="40:41" x14ac:dyDescent="0.3">
      <c r="AN43128" s="35"/>
      <c r="AO43128"/>
    </row>
    <row r="43129" spans="40:41" x14ac:dyDescent="0.3">
      <c r="AN43129" s="35"/>
      <c r="AO43129"/>
    </row>
    <row r="43130" spans="40:41" x14ac:dyDescent="0.3">
      <c r="AN43130" s="35"/>
      <c r="AO43130"/>
    </row>
    <row r="43131" spans="40:41" x14ac:dyDescent="0.3">
      <c r="AN43131" s="35"/>
      <c r="AO43131"/>
    </row>
    <row r="43132" spans="40:41" x14ac:dyDescent="0.3">
      <c r="AN43132" s="35"/>
      <c r="AO43132"/>
    </row>
    <row r="43133" spans="40:41" x14ac:dyDescent="0.3">
      <c r="AN43133" s="35"/>
      <c r="AO43133"/>
    </row>
    <row r="43134" spans="40:41" x14ac:dyDescent="0.3">
      <c r="AN43134" s="35"/>
      <c r="AO43134"/>
    </row>
    <row r="43135" spans="40:41" x14ac:dyDescent="0.3">
      <c r="AN43135" s="35"/>
      <c r="AO43135"/>
    </row>
    <row r="43136" spans="40:41" x14ac:dyDescent="0.3">
      <c r="AN43136" s="35"/>
      <c r="AO43136"/>
    </row>
    <row r="43137" spans="40:41" x14ac:dyDescent="0.3">
      <c r="AN43137" s="35"/>
      <c r="AO43137"/>
    </row>
    <row r="43138" spans="40:41" x14ac:dyDescent="0.3">
      <c r="AN43138" s="35"/>
      <c r="AO43138"/>
    </row>
    <row r="43139" spans="40:41" x14ac:dyDescent="0.3">
      <c r="AN43139" s="35"/>
      <c r="AO43139"/>
    </row>
    <row r="43140" spans="40:41" x14ac:dyDescent="0.3">
      <c r="AN43140" s="35"/>
      <c r="AO43140"/>
    </row>
    <row r="43141" spans="40:41" x14ac:dyDescent="0.3">
      <c r="AN43141" s="35"/>
      <c r="AO43141"/>
    </row>
    <row r="43142" spans="40:41" x14ac:dyDescent="0.3">
      <c r="AN43142" s="35"/>
      <c r="AO43142"/>
    </row>
    <row r="43143" spans="40:41" x14ac:dyDescent="0.3">
      <c r="AN43143" s="35"/>
      <c r="AO43143"/>
    </row>
    <row r="43144" spans="40:41" x14ac:dyDescent="0.3">
      <c r="AN43144" s="35"/>
      <c r="AO43144"/>
    </row>
    <row r="43145" spans="40:41" x14ac:dyDescent="0.3">
      <c r="AN43145" s="35"/>
      <c r="AO43145"/>
    </row>
    <row r="43146" spans="40:41" x14ac:dyDescent="0.3">
      <c r="AN43146" s="35"/>
      <c r="AO43146"/>
    </row>
    <row r="43147" spans="40:41" x14ac:dyDescent="0.3">
      <c r="AN43147" s="35"/>
      <c r="AO43147"/>
    </row>
    <row r="43148" spans="40:41" x14ac:dyDescent="0.3">
      <c r="AN43148" s="35"/>
      <c r="AO43148"/>
    </row>
    <row r="43149" spans="40:41" x14ac:dyDescent="0.3">
      <c r="AN43149" s="35"/>
      <c r="AO43149"/>
    </row>
    <row r="43150" spans="40:41" x14ac:dyDescent="0.3">
      <c r="AN43150" s="35"/>
      <c r="AO43150"/>
    </row>
    <row r="43151" spans="40:41" x14ac:dyDescent="0.3">
      <c r="AN43151" s="35"/>
      <c r="AO43151"/>
    </row>
    <row r="43152" spans="40:41" x14ac:dyDescent="0.3">
      <c r="AN43152" s="35"/>
      <c r="AO43152"/>
    </row>
    <row r="43153" spans="40:41" x14ac:dyDescent="0.3">
      <c r="AN43153" s="35"/>
      <c r="AO43153"/>
    </row>
    <row r="43154" spans="40:41" x14ac:dyDescent="0.3">
      <c r="AN43154" s="35"/>
      <c r="AO43154"/>
    </row>
    <row r="43155" spans="40:41" x14ac:dyDescent="0.3">
      <c r="AN43155" s="35"/>
      <c r="AO43155"/>
    </row>
    <row r="43156" spans="40:41" x14ac:dyDescent="0.3">
      <c r="AN43156" s="35"/>
      <c r="AO43156"/>
    </row>
    <row r="43157" spans="40:41" x14ac:dyDescent="0.3">
      <c r="AN43157" s="35"/>
      <c r="AO43157"/>
    </row>
    <row r="43158" spans="40:41" x14ac:dyDescent="0.3">
      <c r="AN43158" s="35"/>
      <c r="AO43158"/>
    </row>
    <row r="43159" spans="40:41" x14ac:dyDescent="0.3">
      <c r="AN43159" s="35"/>
      <c r="AO43159"/>
    </row>
    <row r="43160" spans="40:41" x14ac:dyDescent="0.3">
      <c r="AN43160" s="35"/>
      <c r="AO43160"/>
    </row>
    <row r="43161" spans="40:41" x14ac:dyDescent="0.3">
      <c r="AN43161" s="35"/>
      <c r="AO43161"/>
    </row>
    <row r="43162" spans="40:41" x14ac:dyDescent="0.3">
      <c r="AN43162" s="35"/>
      <c r="AO43162"/>
    </row>
    <row r="43163" spans="40:41" x14ac:dyDescent="0.3">
      <c r="AN43163" s="35"/>
      <c r="AO43163"/>
    </row>
    <row r="43164" spans="40:41" x14ac:dyDescent="0.3">
      <c r="AN43164" s="35"/>
      <c r="AO43164"/>
    </row>
    <row r="43165" spans="40:41" x14ac:dyDescent="0.3">
      <c r="AN43165" s="35"/>
      <c r="AO43165"/>
    </row>
    <row r="43166" spans="40:41" x14ac:dyDescent="0.3">
      <c r="AN43166" s="35"/>
      <c r="AO43166"/>
    </row>
    <row r="43167" spans="40:41" x14ac:dyDescent="0.3">
      <c r="AN43167" s="35"/>
      <c r="AO43167"/>
    </row>
    <row r="43168" spans="40:41" x14ac:dyDescent="0.3">
      <c r="AN43168" s="35"/>
      <c r="AO43168"/>
    </row>
    <row r="43169" spans="40:41" x14ac:dyDescent="0.3">
      <c r="AN43169" s="35"/>
      <c r="AO43169"/>
    </row>
    <row r="43170" spans="40:41" x14ac:dyDescent="0.3">
      <c r="AN43170" s="35"/>
      <c r="AO43170"/>
    </row>
    <row r="43171" spans="40:41" x14ac:dyDescent="0.3">
      <c r="AN43171" s="35"/>
      <c r="AO43171"/>
    </row>
    <row r="43172" spans="40:41" x14ac:dyDescent="0.3">
      <c r="AN43172" s="35"/>
      <c r="AO43172"/>
    </row>
    <row r="43173" spans="40:41" x14ac:dyDescent="0.3">
      <c r="AN43173" s="35"/>
      <c r="AO43173"/>
    </row>
    <row r="43174" spans="40:41" x14ac:dyDescent="0.3">
      <c r="AN43174" s="35"/>
      <c r="AO43174"/>
    </row>
    <row r="43175" spans="40:41" x14ac:dyDescent="0.3">
      <c r="AN43175" s="35"/>
      <c r="AO43175"/>
    </row>
    <row r="43176" spans="40:41" x14ac:dyDescent="0.3">
      <c r="AN43176" s="35"/>
      <c r="AO43176"/>
    </row>
    <row r="43177" spans="40:41" x14ac:dyDescent="0.3">
      <c r="AN43177" s="35"/>
      <c r="AO43177"/>
    </row>
    <row r="43178" spans="40:41" x14ac:dyDescent="0.3">
      <c r="AN43178" s="35"/>
      <c r="AO43178"/>
    </row>
    <row r="43179" spans="40:41" x14ac:dyDescent="0.3">
      <c r="AN43179" s="35"/>
      <c r="AO43179"/>
    </row>
    <row r="43180" spans="40:41" x14ac:dyDescent="0.3">
      <c r="AN43180" s="35"/>
      <c r="AO43180"/>
    </row>
    <row r="43181" spans="40:41" x14ac:dyDescent="0.3">
      <c r="AN43181" s="35"/>
      <c r="AO43181"/>
    </row>
    <row r="43182" spans="40:41" x14ac:dyDescent="0.3">
      <c r="AN43182" s="35"/>
      <c r="AO43182"/>
    </row>
    <row r="43183" spans="40:41" x14ac:dyDescent="0.3">
      <c r="AN43183" s="35"/>
      <c r="AO43183"/>
    </row>
    <row r="43184" spans="40:41" x14ac:dyDescent="0.3">
      <c r="AN43184" s="35"/>
      <c r="AO43184"/>
    </row>
    <row r="43185" spans="40:41" x14ac:dyDescent="0.3">
      <c r="AN43185" s="35"/>
      <c r="AO43185"/>
    </row>
    <row r="43186" spans="40:41" x14ac:dyDescent="0.3">
      <c r="AN43186" s="35"/>
      <c r="AO43186"/>
    </row>
    <row r="43187" spans="40:41" x14ac:dyDescent="0.3">
      <c r="AN43187" s="35"/>
      <c r="AO43187"/>
    </row>
    <row r="43188" spans="40:41" x14ac:dyDescent="0.3">
      <c r="AN43188" s="35"/>
      <c r="AO43188"/>
    </row>
    <row r="43189" spans="40:41" x14ac:dyDescent="0.3">
      <c r="AN43189" s="35"/>
      <c r="AO43189"/>
    </row>
    <row r="43190" spans="40:41" x14ac:dyDescent="0.3">
      <c r="AN43190" s="35"/>
      <c r="AO43190"/>
    </row>
    <row r="43191" spans="40:41" x14ac:dyDescent="0.3">
      <c r="AN43191" s="35"/>
      <c r="AO43191"/>
    </row>
    <row r="43192" spans="40:41" x14ac:dyDescent="0.3">
      <c r="AN43192" s="35"/>
      <c r="AO43192"/>
    </row>
    <row r="43193" spans="40:41" x14ac:dyDescent="0.3">
      <c r="AN43193" s="35"/>
      <c r="AO43193"/>
    </row>
    <row r="43194" spans="40:41" x14ac:dyDescent="0.3">
      <c r="AN43194" s="35"/>
      <c r="AO43194"/>
    </row>
    <row r="43195" spans="40:41" x14ac:dyDescent="0.3">
      <c r="AN43195" s="35"/>
      <c r="AO43195"/>
    </row>
    <row r="43196" spans="40:41" x14ac:dyDescent="0.3">
      <c r="AN43196" s="35"/>
      <c r="AO43196"/>
    </row>
    <row r="43197" spans="40:41" x14ac:dyDescent="0.3">
      <c r="AN43197" s="35"/>
      <c r="AO43197"/>
    </row>
    <row r="43198" spans="40:41" x14ac:dyDescent="0.3">
      <c r="AN43198" s="35"/>
      <c r="AO43198"/>
    </row>
    <row r="43199" spans="40:41" x14ac:dyDescent="0.3">
      <c r="AN43199" s="35"/>
      <c r="AO43199"/>
    </row>
    <row r="43200" spans="40:41" x14ac:dyDescent="0.3">
      <c r="AN43200" s="35"/>
      <c r="AO43200"/>
    </row>
    <row r="43201" spans="40:41" x14ac:dyDescent="0.3">
      <c r="AN43201" s="35"/>
      <c r="AO43201"/>
    </row>
    <row r="43202" spans="40:41" x14ac:dyDescent="0.3">
      <c r="AN43202" s="35"/>
      <c r="AO43202"/>
    </row>
    <row r="43203" spans="40:41" x14ac:dyDescent="0.3">
      <c r="AN43203" s="35"/>
      <c r="AO43203"/>
    </row>
    <row r="43204" spans="40:41" x14ac:dyDescent="0.3">
      <c r="AN43204" s="35"/>
      <c r="AO43204"/>
    </row>
    <row r="43205" spans="40:41" x14ac:dyDescent="0.3">
      <c r="AN43205" s="35"/>
      <c r="AO43205"/>
    </row>
    <row r="43206" spans="40:41" x14ac:dyDescent="0.3">
      <c r="AN43206" s="35"/>
      <c r="AO43206"/>
    </row>
    <row r="43207" spans="40:41" x14ac:dyDescent="0.3">
      <c r="AN43207" s="35"/>
      <c r="AO43207"/>
    </row>
    <row r="43208" spans="40:41" x14ac:dyDescent="0.3">
      <c r="AN43208" s="35"/>
      <c r="AO43208"/>
    </row>
    <row r="43209" spans="40:41" x14ac:dyDescent="0.3">
      <c r="AN43209" s="35"/>
      <c r="AO43209"/>
    </row>
    <row r="43210" spans="40:41" x14ac:dyDescent="0.3">
      <c r="AN43210" s="35"/>
      <c r="AO43210"/>
    </row>
    <row r="43211" spans="40:41" x14ac:dyDescent="0.3">
      <c r="AN43211" s="35"/>
      <c r="AO43211"/>
    </row>
    <row r="43212" spans="40:41" x14ac:dyDescent="0.3">
      <c r="AN43212" s="35"/>
      <c r="AO43212"/>
    </row>
    <row r="43213" spans="40:41" x14ac:dyDescent="0.3">
      <c r="AN43213" s="35"/>
      <c r="AO43213"/>
    </row>
    <row r="43214" spans="40:41" x14ac:dyDescent="0.3">
      <c r="AN43214" s="35"/>
      <c r="AO43214"/>
    </row>
    <row r="43215" spans="40:41" x14ac:dyDescent="0.3">
      <c r="AN43215" s="35"/>
      <c r="AO43215"/>
    </row>
    <row r="43216" spans="40:41" x14ac:dyDescent="0.3">
      <c r="AN43216" s="35"/>
      <c r="AO43216"/>
    </row>
    <row r="43217" spans="40:41" x14ac:dyDescent="0.3">
      <c r="AN43217" s="35"/>
      <c r="AO43217"/>
    </row>
    <row r="43218" spans="40:41" x14ac:dyDescent="0.3">
      <c r="AN43218" s="35"/>
      <c r="AO43218"/>
    </row>
    <row r="43219" spans="40:41" x14ac:dyDescent="0.3">
      <c r="AN43219" s="35"/>
      <c r="AO43219"/>
    </row>
    <row r="43220" spans="40:41" x14ac:dyDescent="0.3">
      <c r="AN43220" s="35"/>
      <c r="AO43220"/>
    </row>
    <row r="43221" spans="40:41" x14ac:dyDescent="0.3">
      <c r="AN43221" s="35"/>
      <c r="AO43221"/>
    </row>
    <row r="43222" spans="40:41" x14ac:dyDescent="0.3">
      <c r="AN43222" s="35"/>
      <c r="AO43222"/>
    </row>
    <row r="43223" spans="40:41" x14ac:dyDescent="0.3">
      <c r="AN43223" s="35"/>
      <c r="AO43223"/>
    </row>
    <row r="43224" spans="40:41" x14ac:dyDescent="0.3">
      <c r="AN43224" s="35"/>
      <c r="AO43224"/>
    </row>
    <row r="43225" spans="40:41" x14ac:dyDescent="0.3">
      <c r="AN43225" s="35"/>
      <c r="AO43225"/>
    </row>
    <row r="43226" spans="40:41" x14ac:dyDescent="0.3">
      <c r="AN43226" s="35"/>
      <c r="AO43226"/>
    </row>
    <row r="43227" spans="40:41" x14ac:dyDescent="0.3">
      <c r="AN43227" s="35"/>
      <c r="AO43227"/>
    </row>
    <row r="43228" spans="40:41" x14ac:dyDescent="0.3">
      <c r="AN43228" s="35"/>
      <c r="AO43228"/>
    </row>
    <row r="43229" spans="40:41" x14ac:dyDescent="0.3">
      <c r="AN43229" s="35"/>
      <c r="AO43229"/>
    </row>
    <row r="43230" spans="40:41" x14ac:dyDescent="0.3">
      <c r="AN43230" s="35"/>
      <c r="AO43230"/>
    </row>
    <row r="43231" spans="40:41" x14ac:dyDescent="0.3">
      <c r="AN43231" s="35"/>
      <c r="AO43231"/>
    </row>
    <row r="43232" spans="40:41" x14ac:dyDescent="0.3">
      <c r="AN43232" s="35"/>
      <c r="AO43232"/>
    </row>
    <row r="43233" spans="40:41" x14ac:dyDescent="0.3">
      <c r="AN43233" s="35"/>
      <c r="AO43233"/>
    </row>
    <row r="43234" spans="40:41" x14ac:dyDescent="0.3">
      <c r="AN43234" s="35"/>
      <c r="AO43234"/>
    </row>
    <row r="43235" spans="40:41" x14ac:dyDescent="0.3">
      <c r="AN43235" s="35"/>
      <c r="AO43235"/>
    </row>
    <row r="43236" spans="40:41" x14ac:dyDescent="0.3">
      <c r="AN43236" s="35"/>
      <c r="AO43236"/>
    </row>
    <row r="43237" spans="40:41" x14ac:dyDescent="0.3">
      <c r="AN43237" s="35"/>
      <c r="AO43237"/>
    </row>
    <row r="43238" spans="40:41" x14ac:dyDescent="0.3">
      <c r="AN43238" s="35"/>
      <c r="AO43238"/>
    </row>
    <row r="43239" spans="40:41" x14ac:dyDescent="0.3">
      <c r="AN43239" s="35"/>
      <c r="AO43239"/>
    </row>
    <row r="43240" spans="40:41" x14ac:dyDescent="0.3">
      <c r="AN43240" s="35"/>
      <c r="AO43240"/>
    </row>
    <row r="43241" spans="40:41" x14ac:dyDescent="0.3">
      <c r="AN43241" s="35"/>
      <c r="AO43241"/>
    </row>
    <row r="43242" spans="40:41" x14ac:dyDescent="0.3">
      <c r="AN43242" s="35"/>
      <c r="AO43242"/>
    </row>
    <row r="43243" spans="40:41" x14ac:dyDescent="0.3">
      <c r="AN43243" s="35"/>
      <c r="AO43243"/>
    </row>
    <row r="43244" spans="40:41" x14ac:dyDescent="0.3">
      <c r="AN43244" s="35"/>
      <c r="AO43244"/>
    </row>
    <row r="43245" spans="40:41" x14ac:dyDescent="0.3">
      <c r="AN43245" s="35"/>
      <c r="AO43245"/>
    </row>
    <row r="43246" spans="40:41" x14ac:dyDescent="0.3">
      <c r="AN43246" s="35"/>
      <c r="AO43246"/>
    </row>
    <row r="43247" spans="40:41" x14ac:dyDescent="0.3">
      <c r="AN43247" s="35"/>
      <c r="AO43247"/>
    </row>
    <row r="43248" spans="40:41" x14ac:dyDescent="0.3">
      <c r="AN43248" s="35"/>
      <c r="AO43248"/>
    </row>
    <row r="43249" spans="40:41" x14ac:dyDescent="0.3">
      <c r="AN43249" s="35"/>
      <c r="AO43249"/>
    </row>
    <row r="43250" spans="40:41" x14ac:dyDescent="0.3">
      <c r="AN43250" s="35"/>
      <c r="AO43250"/>
    </row>
    <row r="43251" spans="40:41" x14ac:dyDescent="0.3">
      <c r="AN43251" s="35"/>
      <c r="AO43251"/>
    </row>
    <row r="43252" spans="40:41" x14ac:dyDescent="0.3">
      <c r="AN43252" s="35"/>
      <c r="AO43252"/>
    </row>
    <row r="43253" spans="40:41" x14ac:dyDescent="0.3">
      <c r="AN43253" s="35"/>
      <c r="AO43253"/>
    </row>
    <row r="43254" spans="40:41" x14ac:dyDescent="0.3">
      <c r="AN43254" s="35"/>
      <c r="AO43254"/>
    </row>
    <row r="43255" spans="40:41" x14ac:dyDescent="0.3">
      <c r="AN43255" s="35"/>
      <c r="AO43255"/>
    </row>
    <row r="43256" spans="40:41" x14ac:dyDescent="0.3">
      <c r="AN43256" s="35"/>
      <c r="AO43256"/>
    </row>
    <row r="43257" spans="40:41" x14ac:dyDescent="0.3">
      <c r="AN43257" s="35"/>
      <c r="AO43257"/>
    </row>
    <row r="43258" spans="40:41" x14ac:dyDescent="0.3">
      <c r="AN43258" s="35"/>
      <c r="AO43258"/>
    </row>
    <row r="43259" spans="40:41" x14ac:dyDescent="0.3">
      <c r="AN43259" s="35"/>
      <c r="AO43259"/>
    </row>
    <row r="43260" spans="40:41" x14ac:dyDescent="0.3">
      <c r="AN43260" s="35"/>
      <c r="AO43260"/>
    </row>
    <row r="43261" spans="40:41" x14ac:dyDescent="0.3">
      <c r="AN43261" s="35"/>
      <c r="AO43261"/>
    </row>
    <row r="43262" spans="40:41" x14ac:dyDescent="0.3">
      <c r="AN43262" s="35"/>
      <c r="AO43262"/>
    </row>
    <row r="43263" spans="40:41" x14ac:dyDescent="0.3">
      <c r="AN43263" s="35"/>
      <c r="AO43263"/>
    </row>
    <row r="43264" spans="40:41" x14ac:dyDescent="0.3">
      <c r="AN43264" s="35"/>
      <c r="AO43264"/>
    </row>
    <row r="43265" spans="40:41" x14ac:dyDescent="0.3">
      <c r="AN43265" s="35"/>
      <c r="AO43265"/>
    </row>
    <row r="43266" spans="40:41" x14ac:dyDescent="0.3">
      <c r="AN43266" s="35"/>
      <c r="AO43266"/>
    </row>
    <row r="43267" spans="40:41" x14ac:dyDescent="0.3">
      <c r="AN43267" s="35"/>
      <c r="AO43267"/>
    </row>
    <row r="43268" spans="40:41" x14ac:dyDescent="0.3">
      <c r="AN43268" s="35"/>
      <c r="AO43268"/>
    </row>
    <row r="43269" spans="40:41" x14ac:dyDescent="0.3">
      <c r="AN43269" s="35"/>
      <c r="AO43269"/>
    </row>
    <row r="43270" spans="40:41" x14ac:dyDescent="0.3">
      <c r="AN43270" s="35"/>
      <c r="AO43270"/>
    </row>
    <row r="43271" spans="40:41" x14ac:dyDescent="0.3">
      <c r="AN43271" s="35"/>
      <c r="AO43271"/>
    </row>
    <row r="43272" spans="40:41" x14ac:dyDescent="0.3">
      <c r="AN43272" s="35"/>
      <c r="AO43272"/>
    </row>
    <row r="43273" spans="40:41" x14ac:dyDescent="0.3">
      <c r="AN43273" s="35"/>
      <c r="AO43273"/>
    </row>
    <row r="43274" spans="40:41" x14ac:dyDescent="0.3">
      <c r="AN43274" s="35"/>
      <c r="AO43274"/>
    </row>
    <row r="43275" spans="40:41" x14ac:dyDescent="0.3">
      <c r="AN43275" s="35"/>
      <c r="AO43275"/>
    </row>
    <row r="43276" spans="40:41" x14ac:dyDescent="0.3">
      <c r="AN43276" s="35"/>
      <c r="AO43276"/>
    </row>
    <row r="43277" spans="40:41" x14ac:dyDescent="0.3">
      <c r="AN43277" s="35"/>
      <c r="AO43277"/>
    </row>
    <row r="43278" spans="40:41" x14ac:dyDescent="0.3">
      <c r="AN43278" s="35"/>
      <c r="AO43278"/>
    </row>
    <row r="43279" spans="40:41" x14ac:dyDescent="0.3">
      <c r="AN43279" s="35"/>
      <c r="AO43279"/>
    </row>
    <row r="43280" spans="40:41" x14ac:dyDescent="0.3">
      <c r="AN43280" s="35"/>
      <c r="AO43280"/>
    </row>
    <row r="43281" spans="40:41" x14ac:dyDescent="0.3">
      <c r="AN43281" s="35"/>
      <c r="AO43281"/>
    </row>
    <row r="43282" spans="40:41" x14ac:dyDescent="0.3">
      <c r="AN43282" s="35"/>
      <c r="AO43282"/>
    </row>
    <row r="43283" spans="40:41" x14ac:dyDescent="0.3">
      <c r="AN43283" s="35"/>
      <c r="AO43283"/>
    </row>
    <row r="43284" spans="40:41" x14ac:dyDescent="0.3">
      <c r="AN43284" s="35"/>
      <c r="AO43284"/>
    </row>
    <row r="43285" spans="40:41" x14ac:dyDescent="0.3">
      <c r="AN43285" s="35"/>
      <c r="AO43285"/>
    </row>
    <row r="43286" spans="40:41" x14ac:dyDescent="0.3">
      <c r="AN43286" s="35"/>
      <c r="AO43286"/>
    </row>
    <row r="43287" spans="40:41" x14ac:dyDescent="0.3">
      <c r="AN43287" s="35"/>
      <c r="AO43287"/>
    </row>
    <row r="43288" spans="40:41" x14ac:dyDescent="0.3">
      <c r="AN43288" s="35"/>
      <c r="AO43288"/>
    </row>
    <row r="43289" spans="40:41" x14ac:dyDescent="0.3">
      <c r="AN43289" s="35"/>
      <c r="AO43289"/>
    </row>
    <row r="43290" spans="40:41" x14ac:dyDescent="0.3">
      <c r="AN43290" s="35"/>
      <c r="AO43290"/>
    </row>
    <row r="43291" spans="40:41" x14ac:dyDescent="0.3">
      <c r="AN43291" s="35"/>
      <c r="AO43291"/>
    </row>
    <row r="43292" spans="40:41" x14ac:dyDescent="0.3">
      <c r="AN43292" s="35"/>
      <c r="AO43292"/>
    </row>
    <row r="43293" spans="40:41" x14ac:dyDescent="0.3">
      <c r="AN43293" s="35"/>
      <c r="AO43293"/>
    </row>
    <row r="43294" spans="40:41" x14ac:dyDescent="0.3">
      <c r="AN43294" s="35"/>
      <c r="AO43294"/>
    </row>
    <row r="43295" spans="40:41" x14ac:dyDescent="0.3">
      <c r="AN43295" s="35"/>
      <c r="AO43295"/>
    </row>
    <row r="43296" spans="40:41" x14ac:dyDescent="0.3">
      <c r="AN43296" s="35"/>
      <c r="AO43296"/>
    </row>
    <row r="43297" spans="40:41" x14ac:dyDescent="0.3">
      <c r="AN43297" s="35"/>
      <c r="AO43297"/>
    </row>
    <row r="43298" spans="40:41" x14ac:dyDescent="0.3">
      <c r="AN43298" s="35"/>
      <c r="AO43298"/>
    </row>
    <row r="43299" spans="40:41" x14ac:dyDescent="0.3">
      <c r="AN43299" s="35"/>
      <c r="AO43299"/>
    </row>
    <row r="43300" spans="40:41" x14ac:dyDescent="0.3">
      <c r="AN43300" s="35"/>
      <c r="AO43300"/>
    </row>
    <row r="43301" spans="40:41" x14ac:dyDescent="0.3">
      <c r="AN43301" s="35"/>
      <c r="AO43301"/>
    </row>
    <row r="43302" spans="40:41" x14ac:dyDescent="0.3">
      <c r="AN43302" s="35"/>
      <c r="AO43302"/>
    </row>
    <row r="43303" spans="40:41" x14ac:dyDescent="0.3">
      <c r="AN43303" s="35"/>
      <c r="AO43303"/>
    </row>
    <row r="43304" spans="40:41" x14ac:dyDescent="0.3">
      <c r="AN43304" s="35"/>
      <c r="AO43304"/>
    </row>
    <row r="43305" spans="40:41" x14ac:dyDescent="0.3">
      <c r="AN43305" s="35"/>
      <c r="AO43305"/>
    </row>
    <row r="43306" spans="40:41" x14ac:dyDescent="0.3">
      <c r="AN43306" s="35"/>
      <c r="AO43306"/>
    </row>
    <row r="43307" spans="40:41" x14ac:dyDescent="0.3">
      <c r="AN43307" s="35"/>
      <c r="AO43307"/>
    </row>
    <row r="43308" spans="40:41" x14ac:dyDescent="0.3">
      <c r="AN43308" s="35"/>
      <c r="AO43308"/>
    </row>
    <row r="43309" spans="40:41" x14ac:dyDescent="0.3">
      <c r="AN43309" s="35"/>
      <c r="AO43309"/>
    </row>
    <row r="43310" spans="40:41" x14ac:dyDescent="0.3">
      <c r="AN43310" s="35"/>
      <c r="AO43310"/>
    </row>
    <row r="43311" spans="40:41" x14ac:dyDescent="0.3">
      <c r="AN43311" s="35"/>
      <c r="AO43311"/>
    </row>
    <row r="43312" spans="40:41" x14ac:dyDescent="0.3">
      <c r="AN43312" s="35"/>
      <c r="AO43312"/>
    </row>
    <row r="43313" spans="40:41" x14ac:dyDescent="0.3">
      <c r="AN43313" s="35"/>
      <c r="AO43313"/>
    </row>
    <row r="43314" spans="40:41" x14ac:dyDescent="0.3">
      <c r="AN43314" s="35"/>
      <c r="AO43314"/>
    </row>
    <row r="43315" spans="40:41" x14ac:dyDescent="0.3">
      <c r="AN43315" s="35"/>
      <c r="AO43315"/>
    </row>
    <row r="43316" spans="40:41" x14ac:dyDescent="0.3">
      <c r="AN43316" s="35"/>
      <c r="AO43316"/>
    </row>
    <row r="43317" spans="40:41" x14ac:dyDescent="0.3">
      <c r="AN43317" s="35"/>
      <c r="AO43317"/>
    </row>
    <row r="43318" spans="40:41" x14ac:dyDescent="0.3">
      <c r="AN43318" s="35"/>
      <c r="AO43318"/>
    </row>
    <row r="43319" spans="40:41" x14ac:dyDescent="0.3">
      <c r="AN43319" s="35"/>
      <c r="AO43319"/>
    </row>
    <row r="43320" spans="40:41" x14ac:dyDescent="0.3">
      <c r="AN43320" s="35"/>
      <c r="AO43320"/>
    </row>
    <row r="43321" spans="40:41" x14ac:dyDescent="0.3">
      <c r="AN43321" s="35"/>
      <c r="AO43321"/>
    </row>
    <row r="43322" spans="40:41" x14ac:dyDescent="0.3">
      <c r="AN43322" s="35"/>
      <c r="AO43322"/>
    </row>
    <row r="43323" spans="40:41" x14ac:dyDescent="0.3">
      <c r="AN43323" s="35"/>
      <c r="AO43323"/>
    </row>
    <row r="43324" spans="40:41" x14ac:dyDescent="0.3">
      <c r="AN43324" s="35"/>
      <c r="AO43324"/>
    </row>
    <row r="43325" spans="40:41" x14ac:dyDescent="0.3">
      <c r="AN43325" s="35"/>
      <c r="AO43325"/>
    </row>
    <row r="43326" spans="40:41" x14ac:dyDescent="0.3">
      <c r="AN43326" s="35"/>
      <c r="AO43326"/>
    </row>
    <row r="43327" spans="40:41" x14ac:dyDescent="0.3">
      <c r="AN43327" s="35"/>
      <c r="AO43327"/>
    </row>
    <row r="43328" spans="40:41" x14ac:dyDescent="0.3">
      <c r="AN43328" s="35"/>
      <c r="AO43328"/>
    </row>
    <row r="43329" spans="40:41" x14ac:dyDescent="0.3">
      <c r="AN43329" s="35"/>
      <c r="AO43329"/>
    </row>
    <row r="43330" spans="40:41" x14ac:dyDescent="0.3">
      <c r="AN43330" s="35"/>
      <c r="AO43330"/>
    </row>
    <row r="43331" spans="40:41" x14ac:dyDescent="0.3">
      <c r="AN43331" s="35"/>
      <c r="AO43331"/>
    </row>
    <row r="43332" spans="40:41" x14ac:dyDescent="0.3">
      <c r="AN43332" s="35"/>
      <c r="AO43332"/>
    </row>
    <row r="43333" spans="40:41" x14ac:dyDescent="0.3">
      <c r="AN43333" s="35"/>
      <c r="AO43333"/>
    </row>
    <row r="43334" spans="40:41" x14ac:dyDescent="0.3">
      <c r="AN43334" s="35"/>
      <c r="AO43334"/>
    </row>
    <row r="43335" spans="40:41" x14ac:dyDescent="0.3">
      <c r="AN43335" s="35"/>
      <c r="AO43335"/>
    </row>
    <row r="43336" spans="40:41" x14ac:dyDescent="0.3">
      <c r="AN43336" s="35"/>
      <c r="AO43336"/>
    </row>
    <row r="43337" spans="40:41" x14ac:dyDescent="0.3">
      <c r="AN43337" s="35"/>
      <c r="AO43337"/>
    </row>
    <row r="43338" spans="40:41" x14ac:dyDescent="0.3">
      <c r="AN43338" s="35"/>
      <c r="AO43338"/>
    </row>
    <row r="43339" spans="40:41" x14ac:dyDescent="0.3">
      <c r="AN43339" s="35"/>
      <c r="AO43339"/>
    </row>
    <row r="43340" spans="40:41" x14ac:dyDescent="0.3">
      <c r="AN43340" s="35"/>
      <c r="AO43340"/>
    </row>
    <row r="43341" spans="40:41" x14ac:dyDescent="0.3">
      <c r="AN43341" s="35"/>
      <c r="AO43341"/>
    </row>
    <row r="43342" spans="40:41" x14ac:dyDescent="0.3">
      <c r="AN43342" s="35"/>
      <c r="AO43342"/>
    </row>
    <row r="43343" spans="40:41" x14ac:dyDescent="0.3">
      <c r="AN43343" s="35"/>
      <c r="AO43343"/>
    </row>
    <row r="43344" spans="40:41" x14ac:dyDescent="0.3">
      <c r="AN43344" s="35"/>
      <c r="AO43344"/>
    </row>
    <row r="43345" spans="40:41" x14ac:dyDescent="0.3">
      <c r="AN43345" s="35"/>
      <c r="AO43345"/>
    </row>
    <row r="43346" spans="40:41" x14ac:dyDescent="0.3">
      <c r="AN43346" s="35"/>
      <c r="AO43346"/>
    </row>
    <row r="43347" spans="40:41" x14ac:dyDescent="0.3">
      <c r="AN43347" s="35"/>
      <c r="AO43347"/>
    </row>
    <row r="43348" spans="40:41" x14ac:dyDescent="0.3">
      <c r="AN43348" s="35"/>
      <c r="AO43348"/>
    </row>
    <row r="43349" spans="40:41" x14ac:dyDescent="0.3">
      <c r="AN43349" s="35"/>
      <c r="AO43349"/>
    </row>
    <row r="43350" spans="40:41" x14ac:dyDescent="0.3">
      <c r="AN43350" s="35"/>
      <c r="AO43350"/>
    </row>
    <row r="43351" spans="40:41" x14ac:dyDescent="0.3">
      <c r="AN43351" s="35"/>
      <c r="AO43351"/>
    </row>
    <row r="43352" spans="40:41" x14ac:dyDescent="0.3">
      <c r="AN43352" s="35"/>
      <c r="AO43352"/>
    </row>
    <row r="43353" spans="40:41" x14ac:dyDescent="0.3">
      <c r="AN43353" s="35"/>
      <c r="AO43353"/>
    </row>
    <row r="43354" spans="40:41" x14ac:dyDescent="0.3">
      <c r="AN43354" s="35"/>
      <c r="AO43354"/>
    </row>
    <row r="43355" spans="40:41" x14ac:dyDescent="0.3">
      <c r="AN43355" s="35"/>
      <c r="AO43355"/>
    </row>
    <row r="43356" spans="40:41" x14ac:dyDescent="0.3">
      <c r="AN43356" s="35"/>
      <c r="AO43356"/>
    </row>
    <row r="43357" spans="40:41" x14ac:dyDescent="0.3">
      <c r="AN43357" s="35"/>
      <c r="AO43357"/>
    </row>
    <row r="43358" spans="40:41" x14ac:dyDescent="0.3">
      <c r="AN43358" s="35"/>
      <c r="AO43358"/>
    </row>
    <row r="43359" spans="40:41" x14ac:dyDescent="0.3">
      <c r="AN43359" s="35"/>
      <c r="AO43359"/>
    </row>
    <row r="43360" spans="40:41" x14ac:dyDescent="0.3">
      <c r="AN43360" s="35"/>
      <c r="AO43360"/>
    </row>
    <row r="43361" spans="40:41" x14ac:dyDescent="0.3">
      <c r="AN43361" s="35"/>
      <c r="AO43361"/>
    </row>
    <row r="43362" spans="40:41" x14ac:dyDescent="0.3">
      <c r="AN43362" s="35"/>
      <c r="AO43362"/>
    </row>
    <row r="43363" spans="40:41" x14ac:dyDescent="0.3">
      <c r="AN43363" s="35"/>
      <c r="AO43363"/>
    </row>
    <row r="43364" spans="40:41" x14ac:dyDescent="0.3">
      <c r="AN43364" s="35"/>
      <c r="AO43364"/>
    </row>
    <row r="43365" spans="40:41" x14ac:dyDescent="0.3">
      <c r="AN43365" s="35"/>
      <c r="AO43365"/>
    </row>
    <row r="43366" spans="40:41" x14ac:dyDescent="0.3">
      <c r="AN43366" s="35"/>
      <c r="AO43366"/>
    </row>
    <row r="43367" spans="40:41" x14ac:dyDescent="0.3">
      <c r="AN43367" s="35"/>
      <c r="AO43367"/>
    </row>
    <row r="43368" spans="40:41" x14ac:dyDescent="0.3">
      <c r="AN43368" s="35"/>
      <c r="AO43368"/>
    </row>
    <row r="43369" spans="40:41" x14ac:dyDescent="0.3">
      <c r="AN43369" s="35"/>
      <c r="AO43369"/>
    </row>
    <row r="43370" spans="40:41" x14ac:dyDescent="0.3">
      <c r="AN43370" s="35"/>
      <c r="AO43370"/>
    </row>
    <row r="43371" spans="40:41" x14ac:dyDescent="0.3">
      <c r="AN43371" s="35"/>
      <c r="AO43371"/>
    </row>
    <row r="43372" spans="40:41" x14ac:dyDescent="0.3">
      <c r="AN43372" s="35"/>
      <c r="AO43372"/>
    </row>
    <row r="43373" spans="40:41" x14ac:dyDescent="0.3">
      <c r="AN43373" s="35"/>
      <c r="AO43373"/>
    </row>
    <row r="43374" spans="40:41" x14ac:dyDescent="0.3">
      <c r="AN43374" s="35"/>
      <c r="AO43374"/>
    </row>
    <row r="43375" spans="40:41" x14ac:dyDescent="0.3">
      <c r="AN43375" s="35"/>
      <c r="AO43375"/>
    </row>
    <row r="43376" spans="40:41" x14ac:dyDescent="0.3">
      <c r="AN43376" s="35"/>
      <c r="AO43376"/>
    </row>
    <row r="43377" spans="40:41" x14ac:dyDescent="0.3">
      <c r="AN43377" s="35"/>
      <c r="AO43377"/>
    </row>
    <row r="43378" spans="40:41" x14ac:dyDescent="0.3">
      <c r="AN43378" s="35"/>
      <c r="AO43378"/>
    </row>
    <row r="43379" spans="40:41" x14ac:dyDescent="0.3">
      <c r="AN43379" s="35"/>
      <c r="AO43379"/>
    </row>
    <row r="43380" spans="40:41" x14ac:dyDescent="0.3">
      <c r="AN43380" s="35"/>
      <c r="AO43380"/>
    </row>
    <row r="43381" spans="40:41" x14ac:dyDescent="0.3">
      <c r="AN43381" s="35"/>
      <c r="AO43381"/>
    </row>
    <row r="43382" spans="40:41" x14ac:dyDescent="0.3">
      <c r="AN43382" s="35"/>
      <c r="AO43382"/>
    </row>
    <row r="43383" spans="40:41" x14ac:dyDescent="0.3">
      <c r="AN43383" s="35"/>
      <c r="AO43383"/>
    </row>
    <row r="43384" spans="40:41" x14ac:dyDescent="0.3">
      <c r="AN43384" s="35"/>
      <c r="AO43384"/>
    </row>
    <row r="43385" spans="40:41" x14ac:dyDescent="0.3">
      <c r="AN43385" s="35"/>
      <c r="AO43385"/>
    </row>
    <row r="43386" spans="40:41" x14ac:dyDescent="0.3">
      <c r="AN43386" s="35"/>
      <c r="AO43386"/>
    </row>
    <row r="43387" spans="40:41" x14ac:dyDescent="0.3">
      <c r="AN43387" s="35"/>
      <c r="AO43387"/>
    </row>
    <row r="43388" spans="40:41" x14ac:dyDescent="0.3">
      <c r="AN43388" s="35"/>
      <c r="AO43388"/>
    </row>
    <row r="43389" spans="40:41" x14ac:dyDescent="0.3">
      <c r="AN43389" s="35"/>
      <c r="AO43389"/>
    </row>
    <row r="43390" spans="40:41" x14ac:dyDescent="0.3">
      <c r="AN43390" s="35"/>
      <c r="AO43390"/>
    </row>
    <row r="43391" spans="40:41" x14ac:dyDescent="0.3">
      <c r="AN43391" s="35"/>
      <c r="AO43391"/>
    </row>
    <row r="43392" spans="40:41" x14ac:dyDescent="0.3">
      <c r="AN43392" s="35"/>
      <c r="AO43392"/>
    </row>
    <row r="43393" spans="40:41" x14ac:dyDescent="0.3">
      <c r="AN43393" s="35"/>
      <c r="AO43393"/>
    </row>
    <row r="43394" spans="40:41" x14ac:dyDescent="0.3">
      <c r="AN43394" s="35"/>
      <c r="AO43394"/>
    </row>
    <row r="43395" spans="40:41" x14ac:dyDescent="0.3">
      <c r="AN43395" s="35"/>
      <c r="AO43395"/>
    </row>
    <row r="43396" spans="40:41" x14ac:dyDescent="0.3">
      <c r="AN43396" s="35"/>
      <c r="AO43396"/>
    </row>
    <row r="43397" spans="40:41" x14ac:dyDescent="0.3">
      <c r="AN43397" s="35"/>
      <c r="AO43397"/>
    </row>
    <row r="43398" spans="40:41" x14ac:dyDescent="0.3">
      <c r="AN43398" s="35"/>
      <c r="AO43398"/>
    </row>
    <row r="43399" spans="40:41" x14ac:dyDescent="0.3">
      <c r="AN43399" s="35"/>
      <c r="AO43399"/>
    </row>
    <row r="43400" spans="40:41" x14ac:dyDescent="0.3">
      <c r="AN43400" s="35"/>
      <c r="AO43400"/>
    </row>
    <row r="43401" spans="40:41" x14ac:dyDescent="0.3">
      <c r="AN43401" s="35"/>
      <c r="AO43401"/>
    </row>
    <row r="43402" spans="40:41" x14ac:dyDescent="0.3">
      <c r="AN43402" s="35"/>
      <c r="AO43402"/>
    </row>
    <row r="43403" spans="40:41" x14ac:dyDescent="0.3">
      <c r="AN43403" s="35"/>
      <c r="AO43403"/>
    </row>
    <row r="43404" spans="40:41" x14ac:dyDescent="0.3">
      <c r="AN43404" s="35"/>
      <c r="AO43404"/>
    </row>
    <row r="43405" spans="40:41" x14ac:dyDescent="0.3">
      <c r="AN43405" s="35"/>
      <c r="AO43405"/>
    </row>
    <row r="43406" spans="40:41" x14ac:dyDescent="0.3">
      <c r="AN43406" s="35"/>
      <c r="AO43406"/>
    </row>
    <row r="43407" spans="40:41" x14ac:dyDescent="0.3">
      <c r="AN43407" s="35"/>
      <c r="AO43407"/>
    </row>
    <row r="43408" spans="40:41" x14ac:dyDescent="0.3">
      <c r="AN43408" s="35"/>
      <c r="AO43408"/>
    </row>
    <row r="43409" spans="40:41" x14ac:dyDescent="0.3">
      <c r="AN43409" s="35"/>
      <c r="AO43409"/>
    </row>
    <row r="43410" spans="40:41" x14ac:dyDescent="0.3">
      <c r="AN43410" s="35"/>
      <c r="AO43410"/>
    </row>
    <row r="43411" spans="40:41" x14ac:dyDescent="0.3">
      <c r="AN43411" s="35"/>
      <c r="AO43411"/>
    </row>
    <row r="43412" spans="40:41" x14ac:dyDescent="0.3">
      <c r="AN43412" s="35"/>
      <c r="AO43412"/>
    </row>
    <row r="43413" spans="40:41" x14ac:dyDescent="0.3">
      <c r="AN43413" s="35"/>
      <c r="AO43413"/>
    </row>
    <row r="43414" spans="40:41" x14ac:dyDescent="0.3">
      <c r="AN43414" s="35"/>
      <c r="AO43414"/>
    </row>
    <row r="43415" spans="40:41" x14ac:dyDescent="0.3">
      <c r="AN43415" s="35"/>
      <c r="AO43415"/>
    </row>
    <row r="43416" spans="40:41" x14ac:dyDescent="0.3">
      <c r="AN43416" s="35"/>
      <c r="AO43416"/>
    </row>
    <row r="43417" spans="40:41" x14ac:dyDescent="0.3">
      <c r="AN43417" s="35"/>
      <c r="AO43417"/>
    </row>
    <row r="43418" spans="40:41" x14ac:dyDescent="0.3">
      <c r="AN43418" s="35"/>
      <c r="AO43418"/>
    </row>
    <row r="43419" spans="40:41" x14ac:dyDescent="0.3">
      <c r="AN43419" s="35"/>
      <c r="AO43419"/>
    </row>
    <row r="43420" spans="40:41" x14ac:dyDescent="0.3">
      <c r="AN43420" s="35"/>
      <c r="AO43420"/>
    </row>
    <row r="43421" spans="40:41" x14ac:dyDescent="0.3">
      <c r="AN43421" s="35"/>
      <c r="AO43421"/>
    </row>
    <row r="43422" spans="40:41" x14ac:dyDescent="0.3">
      <c r="AN43422" s="35"/>
      <c r="AO43422"/>
    </row>
    <row r="43423" spans="40:41" x14ac:dyDescent="0.3">
      <c r="AN43423" s="35"/>
      <c r="AO43423"/>
    </row>
    <row r="43424" spans="40:41" x14ac:dyDescent="0.3">
      <c r="AN43424" s="35"/>
      <c r="AO43424"/>
    </row>
    <row r="43425" spans="40:41" x14ac:dyDescent="0.3">
      <c r="AN43425" s="35"/>
      <c r="AO43425"/>
    </row>
    <row r="43426" spans="40:41" x14ac:dyDescent="0.3">
      <c r="AN43426" s="35"/>
      <c r="AO43426"/>
    </row>
    <row r="43427" spans="40:41" x14ac:dyDescent="0.3">
      <c r="AN43427" s="35"/>
      <c r="AO43427"/>
    </row>
    <row r="43428" spans="40:41" x14ac:dyDescent="0.3">
      <c r="AN43428" s="35"/>
      <c r="AO43428"/>
    </row>
    <row r="43429" spans="40:41" x14ac:dyDescent="0.3">
      <c r="AN43429" s="35"/>
      <c r="AO43429"/>
    </row>
    <row r="43430" spans="40:41" x14ac:dyDescent="0.3">
      <c r="AN43430" s="35"/>
      <c r="AO43430"/>
    </row>
    <row r="43431" spans="40:41" x14ac:dyDescent="0.3">
      <c r="AN43431" s="35"/>
      <c r="AO43431"/>
    </row>
    <row r="43432" spans="40:41" x14ac:dyDescent="0.3">
      <c r="AN43432" s="35"/>
      <c r="AO43432"/>
    </row>
    <row r="43433" spans="40:41" x14ac:dyDescent="0.3">
      <c r="AN43433" s="35"/>
      <c r="AO43433"/>
    </row>
    <row r="43434" spans="40:41" x14ac:dyDescent="0.3">
      <c r="AN43434" s="35"/>
      <c r="AO43434"/>
    </row>
    <row r="43435" spans="40:41" x14ac:dyDescent="0.3">
      <c r="AN43435" s="35"/>
      <c r="AO43435"/>
    </row>
    <row r="43436" spans="40:41" x14ac:dyDescent="0.3">
      <c r="AN43436" s="35"/>
      <c r="AO43436"/>
    </row>
    <row r="43437" spans="40:41" x14ac:dyDescent="0.3">
      <c r="AN43437" s="35"/>
      <c r="AO43437"/>
    </row>
    <row r="43438" spans="40:41" x14ac:dyDescent="0.3">
      <c r="AN43438" s="35"/>
      <c r="AO43438"/>
    </row>
    <row r="43439" spans="40:41" x14ac:dyDescent="0.3">
      <c r="AN43439" s="35"/>
      <c r="AO43439"/>
    </row>
    <row r="43440" spans="40:41" x14ac:dyDescent="0.3">
      <c r="AN43440" s="35"/>
      <c r="AO43440"/>
    </row>
    <row r="43441" spans="40:41" x14ac:dyDescent="0.3">
      <c r="AN43441" s="35"/>
      <c r="AO43441"/>
    </row>
    <row r="43442" spans="40:41" x14ac:dyDescent="0.3">
      <c r="AN43442" s="35"/>
      <c r="AO43442"/>
    </row>
    <row r="43443" spans="40:41" x14ac:dyDescent="0.3">
      <c r="AN43443" s="35"/>
      <c r="AO43443"/>
    </row>
    <row r="43444" spans="40:41" x14ac:dyDescent="0.3">
      <c r="AN43444" s="35"/>
      <c r="AO43444"/>
    </row>
    <row r="43445" spans="40:41" x14ac:dyDescent="0.3">
      <c r="AN43445" s="35"/>
      <c r="AO43445"/>
    </row>
    <row r="43446" spans="40:41" x14ac:dyDescent="0.3">
      <c r="AN43446" s="35"/>
      <c r="AO43446"/>
    </row>
    <row r="43447" spans="40:41" x14ac:dyDescent="0.3">
      <c r="AN43447" s="35"/>
      <c r="AO43447"/>
    </row>
    <row r="43448" spans="40:41" x14ac:dyDescent="0.3">
      <c r="AN43448" s="35"/>
      <c r="AO43448"/>
    </row>
    <row r="43449" spans="40:41" x14ac:dyDescent="0.3">
      <c r="AN43449" s="35"/>
      <c r="AO43449"/>
    </row>
    <row r="43450" spans="40:41" x14ac:dyDescent="0.3">
      <c r="AN43450" s="35"/>
      <c r="AO43450"/>
    </row>
    <row r="43451" spans="40:41" x14ac:dyDescent="0.3">
      <c r="AN43451" s="35"/>
      <c r="AO43451"/>
    </row>
    <row r="43452" spans="40:41" x14ac:dyDescent="0.3">
      <c r="AN43452" s="35"/>
      <c r="AO43452"/>
    </row>
    <row r="43453" spans="40:41" x14ac:dyDescent="0.3">
      <c r="AN43453" s="35"/>
      <c r="AO43453"/>
    </row>
    <row r="43454" spans="40:41" x14ac:dyDescent="0.3">
      <c r="AN43454" s="35"/>
      <c r="AO43454"/>
    </row>
    <row r="43455" spans="40:41" x14ac:dyDescent="0.3">
      <c r="AN43455" s="35"/>
      <c r="AO43455"/>
    </row>
    <row r="43456" spans="40:41" x14ac:dyDescent="0.3">
      <c r="AN43456" s="35"/>
      <c r="AO43456"/>
    </row>
    <row r="43457" spans="40:41" x14ac:dyDescent="0.3">
      <c r="AN43457" s="35"/>
      <c r="AO43457"/>
    </row>
    <row r="43458" spans="40:41" x14ac:dyDescent="0.3">
      <c r="AN43458" s="35"/>
      <c r="AO43458"/>
    </row>
    <row r="43459" spans="40:41" x14ac:dyDescent="0.3">
      <c r="AN43459" s="35"/>
      <c r="AO43459"/>
    </row>
    <row r="43460" spans="40:41" x14ac:dyDescent="0.3">
      <c r="AN43460" s="35"/>
      <c r="AO43460"/>
    </row>
    <row r="43461" spans="40:41" x14ac:dyDescent="0.3">
      <c r="AN43461" s="35"/>
      <c r="AO43461"/>
    </row>
    <row r="43462" spans="40:41" x14ac:dyDescent="0.3">
      <c r="AN43462" s="35"/>
      <c r="AO43462"/>
    </row>
    <row r="43463" spans="40:41" x14ac:dyDescent="0.3">
      <c r="AN43463" s="35"/>
      <c r="AO43463"/>
    </row>
    <row r="43464" spans="40:41" x14ac:dyDescent="0.3">
      <c r="AN43464" s="35"/>
      <c r="AO43464"/>
    </row>
    <row r="43465" spans="40:41" x14ac:dyDescent="0.3">
      <c r="AN43465" s="35"/>
      <c r="AO43465"/>
    </row>
    <row r="43466" spans="40:41" x14ac:dyDescent="0.3">
      <c r="AN43466" s="35"/>
      <c r="AO43466"/>
    </row>
    <row r="43467" spans="40:41" x14ac:dyDescent="0.3">
      <c r="AN43467" s="35"/>
      <c r="AO43467"/>
    </row>
    <row r="43468" spans="40:41" x14ac:dyDescent="0.3">
      <c r="AN43468" s="35"/>
      <c r="AO43468"/>
    </row>
    <row r="43469" spans="40:41" x14ac:dyDescent="0.3">
      <c r="AN43469" s="35"/>
      <c r="AO43469"/>
    </row>
    <row r="43470" spans="40:41" x14ac:dyDescent="0.3">
      <c r="AN43470" s="35"/>
      <c r="AO43470"/>
    </row>
    <row r="43471" spans="40:41" x14ac:dyDescent="0.3">
      <c r="AN43471" s="35"/>
      <c r="AO43471"/>
    </row>
    <row r="43472" spans="40:41" x14ac:dyDescent="0.3">
      <c r="AN43472" s="35"/>
      <c r="AO43472"/>
    </row>
    <row r="43473" spans="40:41" x14ac:dyDescent="0.3">
      <c r="AN43473" s="35"/>
      <c r="AO43473"/>
    </row>
    <row r="43474" spans="40:41" x14ac:dyDescent="0.3">
      <c r="AN43474" s="35"/>
      <c r="AO43474"/>
    </row>
    <row r="43475" spans="40:41" x14ac:dyDescent="0.3">
      <c r="AN43475" s="35"/>
      <c r="AO43475"/>
    </row>
    <row r="43476" spans="40:41" x14ac:dyDescent="0.3">
      <c r="AN43476" s="35"/>
      <c r="AO43476"/>
    </row>
    <row r="43477" spans="40:41" x14ac:dyDescent="0.3">
      <c r="AN43477" s="35"/>
      <c r="AO43477"/>
    </row>
    <row r="43478" spans="40:41" x14ac:dyDescent="0.3">
      <c r="AN43478" s="35"/>
      <c r="AO43478"/>
    </row>
    <row r="43479" spans="40:41" x14ac:dyDescent="0.3">
      <c r="AN43479" s="35"/>
      <c r="AO43479"/>
    </row>
    <row r="43480" spans="40:41" x14ac:dyDescent="0.3">
      <c r="AN43480" s="35"/>
      <c r="AO43480"/>
    </row>
    <row r="43481" spans="40:41" x14ac:dyDescent="0.3">
      <c r="AN43481" s="35"/>
      <c r="AO43481"/>
    </row>
    <row r="43482" spans="40:41" x14ac:dyDescent="0.3">
      <c r="AN43482" s="35"/>
      <c r="AO43482"/>
    </row>
    <row r="43483" spans="40:41" x14ac:dyDescent="0.3">
      <c r="AN43483" s="35"/>
      <c r="AO43483"/>
    </row>
    <row r="43484" spans="40:41" x14ac:dyDescent="0.3">
      <c r="AN43484" s="35"/>
      <c r="AO43484"/>
    </row>
    <row r="43485" spans="40:41" x14ac:dyDescent="0.3">
      <c r="AN43485" s="35"/>
      <c r="AO43485"/>
    </row>
    <row r="43486" spans="40:41" x14ac:dyDescent="0.3">
      <c r="AN43486" s="35"/>
      <c r="AO43486"/>
    </row>
    <row r="43487" spans="40:41" x14ac:dyDescent="0.3">
      <c r="AN43487" s="35"/>
      <c r="AO43487"/>
    </row>
    <row r="43488" spans="40:41" x14ac:dyDescent="0.3">
      <c r="AN43488" s="35"/>
      <c r="AO43488"/>
    </row>
    <row r="43489" spans="40:41" x14ac:dyDescent="0.3">
      <c r="AN43489" s="35"/>
      <c r="AO43489"/>
    </row>
    <row r="43490" spans="40:41" x14ac:dyDescent="0.3">
      <c r="AN43490" s="35"/>
      <c r="AO43490"/>
    </row>
    <row r="43491" spans="40:41" x14ac:dyDescent="0.3">
      <c r="AN43491" s="35"/>
      <c r="AO43491"/>
    </row>
    <row r="43492" spans="40:41" x14ac:dyDescent="0.3">
      <c r="AN43492" s="35"/>
      <c r="AO43492"/>
    </row>
    <row r="43493" spans="40:41" x14ac:dyDescent="0.3">
      <c r="AN43493" s="35"/>
      <c r="AO43493"/>
    </row>
    <row r="43494" spans="40:41" x14ac:dyDescent="0.3">
      <c r="AN43494" s="35"/>
      <c r="AO43494"/>
    </row>
    <row r="43495" spans="40:41" x14ac:dyDescent="0.3">
      <c r="AN43495" s="35"/>
      <c r="AO43495"/>
    </row>
    <row r="43496" spans="40:41" x14ac:dyDescent="0.3">
      <c r="AN43496" s="35"/>
      <c r="AO43496"/>
    </row>
    <row r="43497" spans="40:41" x14ac:dyDescent="0.3">
      <c r="AN43497" s="35"/>
      <c r="AO43497"/>
    </row>
    <row r="43498" spans="40:41" x14ac:dyDescent="0.3">
      <c r="AN43498" s="35"/>
      <c r="AO43498"/>
    </row>
    <row r="43499" spans="40:41" x14ac:dyDescent="0.3">
      <c r="AN43499" s="35"/>
      <c r="AO43499"/>
    </row>
    <row r="43500" spans="40:41" x14ac:dyDescent="0.3">
      <c r="AN43500" s="35"/>
      <c r="AO43500"/>
    </row>
    <row r="43501" spans="40:41" x14ac:dyDescent="0.3">
      <c r="AN43501" s="35"/>
      <c r="AO43501"/>
    </row>
    <row r="43502" spans="40:41" x14ac:dyDescent="0.3">
      <c r="AN43502" s="35"/>
      <c r="AO43502"/>
    </row>
    <row r="43503" spans="40:41" x14ac:dyDescent="0.3">
      <c r="AN43503" s="35"/>
      <c r="AO43503"/>
    </row>
    <row r="43504" spans="40:41" x14ac:dyDescent="0.3">
      <c r="AN43504" s="35"/>
      <c r="AO43504"/>
    </row>
    <row r="43505" spans="40:41" x14ac:dyDescent="0.3">
      <c r="AN43505" s="35"/>
      <c r="AO43505"/>
    </row>
    <row r="43506" spans="40:41" x14ac:dyDescent="0.3">
      <c r="AN43506" s="35"/>
      <c r="AO43506"/>
    </row>
    <row r="43507" spans="40:41" x14ac:dyDescent="0.3">
      <c r="AN43507" s="35"/>
      <c r="AO43507"/>
    </row>
    <row r="43508" spans="40:41" x14ac:dyDescent="0.3">
      <c r="AN43508" s="35"/>
      <c r="AO43508"/>
    </row>
    <row r="43509" spans="40:41" x14ac:dyDescent="0.3">
      <c r="AN43509" s="35"/>
      <c r="AO43509"/>
    </row>
    <row r="43510" spans="40:41" x14ac:dyDescent="0.3">
      <c r="AN43510" s="35"/>
      <c r="AO43510"/>
    </row>
    <row r="43511" spans="40:41" x14ac:dyDescent="0.3">
      <c r="AN43511" s="35"/>
      <c r="AO43511"/>
    </row>
    <row r="43512" spans="40:41" x14ac:dyDescent="0.3">
      <c r="AN43512" s="35"/>
      <c r="AO43512"/>
    </row>
    <row r="43513" spans="40:41" x14ac:dyDescent="0.3">
      <c r="AN43513" s="35"/>
      <c r="AO43513"/>
    </row>
    <row r="43514" spans="40:41" x14ac:dyDescent="0.3">
      <c r="AN43514" s="35"/>
      <c r="AO43514"/>
    </row>
    <row r="43515" spans="40:41" x14ac:dyDescent="0.3">
      <c r="AN43515" s="35"/>
      <c r="AO43515"/>
    </row>
    <row r="43516" spans="40:41" x14ac:dyDescent="0.3">
      <c r="AN43516" s="35"/>
      <c r="AO43516"/>
    </row>
    <row r="43517" spans="40:41" x14ac:dyDescent="0.3">
      <c r="AN43517" s="35"/>
      <c r="AO43517"/>
    </row>
    <row r="43518" spans="40:41" x14ac:dyDescent="0.3">
      <c r="AN43518" s="35"/>
      <c r="AO43518"/>
    </row>
    <row r="43519" spans="40:41" x14ac:dyDescent="0.3">
      <c r="AN43519" s="35"/>
      <c r="AO43519"/>
    </row>
    <row r="43520" spans="40:41" x14ac:dyDescent="0.3">
      <c r="AN43520" s="35"/>
      <c r="AO43520"/>
    </row>
    <row r="43521" spans="40:41" x14ac:dyDescent="0.3">
      <c r="AN43521" s="35"/>
      <c r="AO43521"/>
    </row>
    <row r="43522" spans="40:41" x14ac:dyDescent="0.3">
      <c r="AN43522" s="35"/>
      <c r="AO43522"/>
    </row>
    <row r="43523" spans="40:41" x14ac:dyDescent="0.3">
      <c r="AN43523" s="35"/>
      <c r="AO43523"/>
    </row>
    <row r="43524" spans="40:41" x14ac:dyDescent="0.3">
      <c r="AN43524" s="35"/>
      <c r="AO43524"/>
    </row>
    <row r="43525" spans="40:41" x14ac:dyDescent="0.3">
      <c r="AN43525" s="35"/>
      <c r="AO43525"/>
    </row>
    <row r="43526" spans="40:41" x14ac:dyDescent="0.3">
      <c r="AN43526" s="35"/>
      <c r="AO43526"/>
    </row>
    <row r="43527" spans="40:41" x14ac:dyDescent="0.3">
      <c r="AN43527" s="35"/>
      <c r="AO43527"/>
    </row>
    <row r="43528" spans="40:41" x14ac:dyDescent="0.3">
      <c r="AN43528" s="35"/>
      <c r="AO43528"/>
    </row>
    <row r="43529" spans="40:41" x14ac:dyDescent="0.3">
      <c r="AN43529" s="35"/>
      <c r="AO43529"/>
    </row>
    <row r="43530" spans="40:41" x14ac:dyDescent="0.3">
      <c r="AN43530" s="35"/>
      <c r="AO43530"/>
    </row>
    <row r="43531" spans="40:41" x14ac:dyDescent="0.3">
      <c r="AN43531" s="35"/>
      <c r="AO43531"/>
    </row>
    <row r="43532" spans="40:41" x14ac:dyDescent="0.3">
      <c r="AN43532" s="35"/>
      <c r="AO43532"/>
    </row>
    <row r="43533" spans="40:41" x14ac:dyDescent="0.3">
      <c r="AN43533" s="35"/>
      <c r="AO43533"/>
    </row>
    <row r="43534" spans="40:41" x14ac:dyDescent="0.3">
      <c r="AN43534" s="35"/>
      <c r="AO43534"/>
    </row>
    <row r="43535" spans="40:41" x14ac:dyDescent="0.3">
      <c r="AN43535" s="35"/>
      <c r="AO43535"/>
    </row>
    <row r="43536" spans="40:41" x14ac:dyDescent="0.3">
      <c r="AN43536" s="35"/>
      <c r="AO43536"/>
    </row>
    <row r="43537" spans="40:41" x14ac:dyDescent="0.3">
      <c r="AN43537" s="35"/>
      <c r="AO43537"/>
    </row>
    <row r="43538" spans="40:41" x14ac:dyDescent="0.3">
      <c r="AN43538" s="35"/>
      <c r="AO43538"/>
    </row>
    <row r="43539" spans="40:41" x14ac:dyDescent="0.3">
      <c r="AN43539" s="35"/>
      <c r="AO43539"/>
    </row>
    <row r="43540" spans="40:41" x14ac:dyDescent="0.3">
      <c r="AN43540" s="35"/>
      <c r="AO43540"/>
    </row>
    <row r="43541" spans="40:41" x14ac:dyDescent="0.3">
      <c r="AN43541" s="35"/>
      <c r="AO43541"/>
    </row>
    <row r="43542" spans="40:41" x14ac:dyDescent="0.3">
      <c r="AN43542" s="35"/>
      <c r="AO43542"/>
    </row>
    <row r="43543" spans="40:41" x14ac:dyDescent="0.3">
      <c r="AN43543" s="35"/>
      <c r="AO43543"/>
    </row>
    <row r="43544" spans="40:41" x14ac:dyDescent="0.3">
      <c r="AN43544" s="35"/>
      <c r="AO43544"/>
    </row>
    <row r="43545" spans="40:41" x14ac:dyDescent="0.3">
      <c r="AN43545" s="35"/>
      <c r="AO43545"/>
    </row>
    <row r="43546" spans="40:41" x14ac:dyDescent="0.3">
      <c r="AN43546" s="35"/>
      <c r="AO43546"/>
    </row>
    <row r="43547" spans="40:41" x14ac:dyDescent="0.3">
      <c r="AN43547" s="35"/>
      <c r="AO43547"/>
    </row>
    <row r="43548" spans="40:41" x14ac:dyDescent="0.3">
      <c r="AN43548" s="35"/>
      <c r="AO43548"/>
    </row>
    <row r="43549" spans="40:41" x14ac:dyDescent="0.3">
      <c r="AN43549" s="35"/>
      <c r="AO43549"/>
    </row>
    <row r="43550" spans="40:41" x14ac:dyDescent="0.3">
      <c r="AN43550" s="35"/>
      <c r="AO43550"/>
    </row>
    <row r="43551" spans="40:41" x14ac:dyDescent="0.3">
      <c r="AN43551" s="35"/>
      <c r="AO43551"/>
    </row>
    <row r="43552" spans="40:41" x14ac:dyDescent="0.3">
      <c r="AN43552" s="35"/>
      <c r="AO43552"/>
    </row>
    <row r="43553" spans="40:41" x14ac:dyDescent="0.3">
      <c r="AN43553" s="35"/>
      <c r="AO43553"/>
    </row>
    <row r="43554" spans="40:41" x14ac:dyDescent="0.3">
      <c r="AN43554" s="35"/>
      <c r="AO43554"/>
    </row>
    <row r="43555" spans="40:41" x14ac:dyDescent="0.3">
      <c r="AN43555" s="35"/>
      <c r="AO43555"/>
    </row>
    <row r="43556" spans="40:41" x14ac:dyDescent="0.3">
      <c r="AN43556" s="35"/>
      <c r="AO43556"/>
    </row>
    <row r="43557" spans="40:41" x14ac:dyDescent="0.3">
      <c r="AN43557" s="35"/>
      <c r="AO43557"/>
    </row>
    <row r="43558" spans="40:41" x14ac:dyDescent="0.3">
      <c r="AN43558" s="35"/>
      <c r="AO43558"/>
    </row>
    <row r="43559" spans="40:41" x14ac:dyDescent="0.3">
      <c r="AN43559" s="35"/>
      <c r="AO43559"/>
    </row>
    <row r="43560" spans="40:41" x14ac:dyDescent="0.3">
      <c r="AN43560" s="35"/>
      <c r="AO43560"/>
    </row>
    <row r="43561" spans="40:41" x14ac:dyDescent="0.3">
      <c r="AN43561" s="35"/>
      <c r="AO43561"/>
    </row>
    <row r="43562" spans="40:41" x14ac:dyDescent="0.3">
      <c r="AN43562" s="35"/>
      <c r="AO43562"/>
    </row>
    <row r="43563" spans="40:41" x14ac:dyDescent="0.3">
      <c r="AN43563" s="35"/>
      <c r="AO43563"/>
    </row>
    <row r="43564" spans="40:41" x14ac:dyDescent="0.3">
      <c r="AN43564" s="35"/>
      <c r="AO43564"/>
    </row>
    <row r="43565" spans="40:41" x14ac:dyDescent="0.3">
      <c r="AN43565" s="35"/>
      <c r="AO43565"/>
    </row>
    <row r="43566" spans="40:41" x14ac:dyDescent="0.3">
      <c r="AN43566" s="35"/>
      <c r="AO43566"/>
    </row>
    <row r="43567" spans="40:41" x14ac:dyDescent="0.3">
      <c r="AN43567" s="35"/>
      <c r="AO43567"/>
    </row>
    <row r="43568" spans="40:41" x14ac:dyDescent="0.3">
      <c r="AN43568" s="35"/>
      <c r="AO43568"/>
    </row>
    <row r="43569" spans="40:41" x14ac:dyDescent="0.3">
      <c r="AN43569" s="35"/>
      <c r="AO43569"/>
    </row>
    <row r="43570" spans="40:41" x14ac:dyDescent="0.3">
      <c r="AN43570" s="35"/>
      <c r="AO43570"/>
    </row>
    <row r="43571" spans="40:41" x14ac:dyDescent="0.3">
      <c r="AN43571" s="35"/>
      <c r="AO43571"/>
    </row>
    <row r="43572" spans="40:41" x14ac:dyDescent="0.3">
      <c r="AN43572" s="35"/>
      <c r="AO43572"/>
    </row>
    <row r="43573" spans="40:41" x14ac:dyDescent="0.3">
      <c r="AN43573" s="35"/>
      <c r="AO43573"/>
    </row>
    <row r="43574" spans="40:41" x14ac:dyDescent="0.3">
      <c r="AN43574" s="35"/>
      <c r="AO43574"/>
    </row>
    <row r="43575" spans="40:41" x14ac:dyDescent="0.3">
      <c r="AN43575" s="35"/>
      <c r="AO43575"/>
    </row>
    <row r="43576" spans="40:41" x14ac:dyDescent="0.3">
      <c r="AN43576" s="35"/>
      <c r="AO43576"/>
    </row>
    <row r="43577" spans="40:41" x14ac:dyDescent="0.3">
      <c r="AN43577" s="35"/>
      <c r="AO43577"/>
    </row>
    <row r="43578" spans="40:41" x14ac:dyDescent="0.3">
      <c r="AN43578" s="35"/>
      <c r="AO43578"/>
    </row>
    <row r="43579" spans="40:41" x14ac:dyDescent="0.3">
      <c r="AN43579" s="35"/>
      <c r="AO43579"/>
    </row>
    <row r="43580" spans="40:41" x14ac:dyDescent="0.3">
      <c r="AN43580" s="35"/>
      <c r="AO43580"/>
    </row>
    <row r="43581" spans="40:41" x14ac:dyDescent="0.3">
      <c r="AN43581" s="35"/>
      <c r="AO43581"/>
    </row>
    <row r="43582" spans="40:41" x14ac:dyDescent="0.3">
      <c r="AN43582" s="35"/>
      <c r="AO43582"/>
    </row>
    <row r="43583" spans="40:41" x14ac:dyDescent="0.3">
      <c r="AN43583" s="35"/>
      <c r="AO43583"/>
    </row>
    <row r="43584" spans="40:41" x14ac:dyDescent="0.3">
      <c r="AN43584" s="35"/>
      <c r="AO43584"/>
    </row>
    <row r="43585" spans="40:41" x14ac:dyDescent="0.3">
      <c r="AN43585" s="35"/>
      <c r="AO43585"/>
    </row>
    <row r="43586" spans="40:41" x14ac:dyDescent="0.3">
      <c r="AN43586" s="35"/>
      <c r="AO43586"/>
    </row>
    <row r="43587" spans="40:41" x14ac:dyDescent="0.3">
      <c r="AN43587" s="35"/>
      <c r="AO43587"/>
    </row>
    <row r="43588" spans="40:41" x14ac:dyDescent="0.3">
      <c r="AN43588" s="35"/>
      <c r="AO43588"/>
    </row>
    <row r="43589" spans="40:41" x14ac:dyDescent="0.3">
      <c r="AN43589" s="35"/>
      <c r="AO43589"/>
    </row>
    <row r="43590" spans="40:41" x14ac:dyDescent="0.3">
      <c r="AN43590" s="35"/>
      <c r="AO43590"/>
    </row>
    <row r="43591" spans="40:41" x14ac:dyDescent="0.3">
      <c r="AN43591" s="35"/>
      <c r="AO43591"/>
    </row>
    <row r="43592" spans="40:41" x14ac:dyDescent="0.3">
      <c r="AN43592" s="35"/>
      <c r="AO43592"/>
    </row>
    <row r="43593" spans="40:41" x14ac:dyDescent="0.3">
      <c r="AN43593" s="35"/>
      <c r="AO43593"/>
    </row>
    <row r="43594" spans="40:41" x14ac:dyDescent="0.3">
      <c r="AN43594" s="35"/>
      <c r="AO43594"/>
    </row>
    <row r="43595" spans="40:41" x14ac:dyDescent="0.3">
      <c r="AN43595" s="35"/>
      <c r="AO43595"/>
    </row>
    <row r="43596" spans="40:41" x14ac:dyDescent="0.3">
      <c r="AN43596" s="35"/>
      <c r="AO43596"/>
    </row>
    <row r="43597" spans="40:41" x14ac:dyDescent="0.3">
      <c r="AN43597" s="35"/>
      <c r="AO43597"/>
    </row>
    <row r="43598" spans="40:41" x14ac:dyDescent="0.3">
      <c r="AN43598" s="35"/>
      <c r="AO43598"/>
    </row>
    <row r="43599" spans="40:41" x14ac:dyDescent="0.3">
      <c r="AN43599" s="35"/>
      <c r="AO43599"/>
    </row>
    <row r="43600" spans="40:41" x14ac:dyDescent="0.3">
      <c r="AN43600" s="35"/>
      <c r="AO43600"/>
    </row>
    <row r="43601" spans="40:41" x14ac:dyDescent="0.3">
      <c r="AN43601" s="35"/>
      <c r="AO43601"/>
    </row>
    <row r="43602" spans="40:41" x14ac:dyDescent="0.3">
      <c r="AN43602" s="35"/>
      <c r="AO43602"/>
    </row>
    <row r="43603" spans="40:41" x14ac:dyDescent="0.3">
      <c r="AN43603" s="35"/>
      <c r="AO43603"/>
    </row>
    <row r="43604" spans="40:41" x14ac:dyDescent="0.3">
      <c r="AN43604" s="35"/>
      <c r="AO43604"/>
    </row>
    <row r="43605" spans="40:41" x14ac:dyDescent="0.3">
      <c r="AN43605" s="35"/>
      <c r="AO43605"/>
    </row>
    <row r="43606" spans="40:41" x14ac:dyDescent="0.3">
      <c r="AN43606" s="35"/>
      <c r="AO43606"/>
    </row>
    <row r="43607" spans="40:41" x14ac:dyDescent="0.3">
      <c r="AN43607" s="35"/>
      <c r="AO43607"/>
    </row>
    <row r="43608" spans="40:41" x14ac:dyDescent="0.3">
      <c r="AN43608" s="35"/>
      <c r="AO43608"/>
    </row>
    <row r="43609" spans="40:41" x14ac:dyDescent="0.3">
      <c r="AN43609" s="35"/>
      <c r="AO43609"/>
    </row>
    <row r="43610" spans="40:41" x14ac:dyDescent="0.3">
      <c r="AN43610" s="35"/>
      <c r="AO43610"/>
    </row>
    <row r="43611" spans="40:41" x14ac:dyDescent="0.3">
      <c r="AN43611" s="35"/>
      <c r="AO43611"/>
    </row>
    <row r="43612" spans="40:41" x14ac:dyDescent="0.3">
      <c r="AN43612" s="35"/>
      <c r="AO43612"/>
    </row>
    <row r="43613" spans="40:41" x14ac:dyDescent="0.3">
      <c r="AN43613" s="35"/>
      <c r="AO43613"/>
    </row>
    <row r="43614" spans="40:41" x14ac:dyDescent="0.3">
      <c r="AN43614" s="35"/>
      <c r="AO43614"/>
    </row>
    <row r="43615" spans="40:41" x14ac:dyDescent="0.3">
      <c r="AN43615" s="35"/>
      <c r="AO43615"/>
    </row>
    <row r="43616" spans="40:41" x14ac:dyDescent="0.3">
      <c r="AN43616" s="35"/>
      <c r="AO43616"/>
    </row>
    <row r="43617" spans="40:41" x14ac:dyDescent="0.3">
      <c r="AN43617" s="35"/>
      <c r="AO43617"/>
    </row>
    <row r="43618" spans="40:41" x14ac:dyDescent="0.3">
      <c r="AN43618" s="35"/>
      <c r="AO43618"/>
    </row>
    <row r="43619" spans="40:41" x14ac:dyDescent="0.3">
      <c r="AN43619" s="35"/>
      <c r="AO43619"/>
    </row>
    <row r="43620" spans="40:41" x14ac:dyDescent="0.3">
      <c r="AN43620" s="35"/>
      <c r="AO43620"/>
    </row>
    <row r="43621" spans="40:41" x14ac:dyDescent="0.3">
      <c r="AN43621" s="35"/>
      <c r="AO43621"/>
    </row>
    <row r="43622" spans="40:41" x14ac:dyDescent="0.3">
      <c r="AN43622" s="35"/>
      <c r="AO43622"/>
    </row>
    <row r="43623" spans="40:41" x14ac:dyDescent="0.3">
      <c r="AN43623" s="35"/>
      <c r="AO43623"/>
    </row>
    <row r="43624" spans="40:41" x14ac:dyDescent="0.3">
      <c r="AN43624" s="35"/>
      <c r="AO43624"/>
    </row>
    <row r="43625" spans="40:41" x14ac:dyDescent="0.3">
      <c r="AN43625" s="35"/>
      <c r="AO43625"/>
    </row>
    <row r="43626" spans="40:41" x14ac:dyDescent="0.3">
      <c r="AN43626" s="35"/>
      <c r="AO43626"/>
    </row>
    <row r="43627" spans="40:41" x14ac:dyDescent="0.3">
      <c r="AN43627" s="35"/>
      <c r="AO43627"/>
    </row>
    <row r="43628" spans="40:41" x14ac:dyDescent="0.3">
      <c r="AN43628" s="35"/>
      <c r="AO43628"/>
    </row>
    <row r="43629" spans="40:41" x14ac:dyDescent="0.3">
      <c r="AN43629" s="35"/>
      <c r="AO43629"/>
    </row>
    <row r="43630" spans="40:41" x14ac:dyDescent="0.3">
      <c r="AN43630" s="35"/>
      <c r="AO43630"/>
    </row>
    <row r="43631" spans="40:41" x14ac:dyDescent="0.3">
      <c r="AN43631" s="35"/>
      <c r="AO43631"/>
    </row>
    <row r="43632" spans="40:41" x14ac:dyDescent="0.3">
      <c r="AN43632" s="35"/>
      <c r="AO43632"/>
    </row>
    <row r="43633" spans="40:41" x14ac:dyDescent="0.3">
      <c r="AN43633" s="35"/>
      <c r="AO43633"/>
    </row>
    <row r="43634" spans="40:41" x14ac:dyDescent="0.3">
      <c r="AN43634" s="35"/>
      <c r="AO43634"/>
    </row>
    <row r="43635" spans="40:41" x14ac:dyDescent="0.3">
      <c r="AN43635" s="35"/>
      <c r="AO43635"/>
    </row>
    <row r="43636" spans="40:41" x14ac:dyDescent="0.3">
      <c r="AN43636" s="35"/>
      <c r="AO43636"/>
    </row>
    <row r="43637" spans="40:41" x14ac:dyDescent="0.3">
      <c r="AN43637" s="35"/>
      <c r="AO43637"/>
    </row>
    <row r="43638" spans="40:41" x14ac:dyDescent="0.3">
      <c r="AN43638" s="35"/>
      <c r="AO43638"/>
    </row>
    <row r="43639" spans="40:41" x14ac:dyDescent="0.3">
      <c r="AN43639" s="35"/>
      <c r="AO43639"/>
    </row>
    <row r="43640" spans="40:41" x14ac:dyDescent="0.3">
      <c r="AN43640" s="35"/>
      <c r="AO43640"/>
    </row>
    <row r="43641" spans="40:41" x14ac:dyDescent="0.3">
      <c r="AN43641" s="35"/>
      <c r="AO43641"/>
    </row>
    <row r="43642" spans="40:41" x14ac:dyDescent="0.3">
      <c r="AN43642" s="35"/>
      <c r="AO43642"/>
    </row>
    <row r="43643" spans="40:41" x14ac:dyDescent="0.3">
      <c r="AN43643" s="35"/>
      <c r="AO43643"/>
    </row>
    <row r="43644" spans="40:41" x14ac:dyDescent="0.3">
      <c r="AN43644" s="35"/>
      <c r="AO43644"/>
    </row>
    <row r="43645" spans="40:41" x14ac:dyDescent="0.3">
      <c r="AN43645" s="35"/>
      <c r="AO43645"/>
    </row>
    <row r="43646" spans="40:41" x14ac:dyDescent="0.3">
      <c r="AN43646" s="35"/>
      <c r="AO43646"/>
    </row>
    <row r="43647" spans="40:41" x14ac:dyDescent="0.3">
      <c r="AN43647" s="35"/>
      <c r="AO43647"/>
    </row>
    <row r="43648" spans="40:41" x14ac:dyDescent="0.3">
      <c r="AN43648" s="35"/>
      <c r="AO43648"/>
    </row>
    <row r="43649" spans="40:41" x14ac:dyDescent="0.3">
      <c r="AN43649" s="35"/>
      <c r="AO43649"/>
    </row>
    <row r="43650" spans="40:41" x14ac:dyDescent="0.3">
      <c r="AN43650" s="35"/>
      <c r="AO43650"/>
    </row>
    <row r="43651" spans="40:41" x14ac:dyDescent="0.3">
      <c r="AN43651" s="35"/>
      <c r="AO43651"/>
    </row>
    <row r="43652" spans="40:41" x14ac:dyDescent="0.3">
      <c r="AN43652" s="35"/>
      <c r="AO43652"/>
    </row>
    <row r="43653" spans="40:41" x14ac:dyDescent="0.3">
      <c r="AN43653" s="35"/>
      <c r="AO43653"/>
    </row>
    <row r="43654" spans="40:41" x14ac:dyDescent="0.3">
      <c r="AN43654" s="35"/>
      <c r="AO43654"/>
    </row>
    <row r="43655" spans="40:41" x14ac:dyDescent="0.3">
      <c r="AN43655" s="35"/>
      <c r="AO43655"/>
    </row>
    <row r="43656" spans="40:41" x14ac:dyDescent="0.3">
      <c r="AN43656" s="35"/>
      <c r="AO43656"/>
    </row>
    <row r="43657" spans="40:41" x14ac:dyDescent="0.3">
      <c r="AN43657" s="35"/>
      <c r="AO43657"/>
    </row>
    <row r="43658" spans="40:41" x14ac:dyDescent="0.3">
      <c r="AN43658" s="35"/>
      <c r="AO43658"/>
    </row>
    <row r="43659" spans="40:41" x14ac:dyDescent="0.3">
      <c r="AN43659" s="35"/>
      <c r="AO43659"/>
    </row>
    <row r="43660" spans="40:41" x14ac:dyDescent="0.3">
      <c r="AN43660" s="35"/>
      <c r="AO43660"/>
    </row>
    <row r="43661" spans="40:41" x14ac:dyDescent="0.3">
      <c r="AN43661" s="35"/>
      <c r="AO43661"/>
    </row>
    <row r="43662" spans="40:41" x14ac:dyDescent="0.3">
      <c r="AN43662" s="35"/>
      <c r="AO43662"/>
    </row>
    <row r="43663" spans="40:41" x14ac:dyDescent="0.3">
      <c r="AN43663" s="35"/>
      <c r="AO43663"/>
    </row>
    <row r="43664" spans="40:41" x14ac:dyDescent="0.3">
      <c r="AN43664" s="35"/>
      <c r="AO43664"/>
    </row>
    <row r="43665" spans="40:41" x14ac:dyDescent="0.3">
      <c r="AN43665" s="35"/>
      <c r="AO43665"/>
    </row>
    <row r="43666" spans="40:41" x14ac:dyDescent="0.3">
      <c r="AN43666" s="35"/>
      <c r="AO43666"/>
    </row>
    <row r="43667" spans="40:41" x14ac:dyDescent="0.3">
      <c r="AN43667" s="35"/>
      <c r="AO43667"/>
    </row>
    <row r="43668" spans="40:41" x14ac:dyDescent="0.3">
      <c r="AN43668" s="35"/>
      <c r="AO43668"/>
    </row>
    <row r="43669" spans="40:41" x14ac:dyDescent="0.3">
      <c r="AN43669" s="35"/>
      <c r="AO43669"/>
    </row>
    <row r="43670" spans="40:41" x14ac:dyDescent="0.3">
      <c r="AN43670" s="35"/>
      <c r="AO43670"/>
    </row>
    <row r="43671" spans="40:41" x14ac:dyDescent="0.3">
      <c r="AN43671" s="35"/>
      <c r="AO43671"/>
    </row>
    <row r="43672" spans="40:41" x14ac:dyDescent="0.3">
      <c r="AN43672" s="35"/>
      <c r="AO43672"/>
    </row>
    <row r="43673" spans="40:41" x14ac:dyDescent="0.3">
      <c r="AN43673" s="35"/>
      <c r="AO43673"/>
    </row>
    <row r="43674" spans="40:41" x14ac:dyDescent="0.3">
      <c r="AN43674" s="35"/>
      <c r="AO43674"/>
    </row>
    <row r="43675" spans="40:41" x14ac:dyDescent="0.3">
      <c r="AN43675" s="35"/>
      <c r="AO43675"/>
    </row>
    <row r="43676" spans="40:41" x14ac:dyDescent="0.3">
      <c r="AN43676" s="35"/>
      <c r="AO43676"/>
    </row>
    <row r="43677" spans="40:41" x14ac:dyDescent="0.3">
      <c r="AN43677" s="35"/>
      <c r="AO43677"/>
    </row>
    <row r="43678" spans="40:41" x14ac:dyDescent="0.3">
      <c r="AN43678" s="35"/>
      <c r="AO43678"/>
    </row>
    <row r="43679" spans="40:41" x14ac:dyDescent="0.3">
      <c r="AN43679" s="35"/>
      <c r="AO43679"/>
    </row>
    <row r="43680" spans="40:41" x14ac:dyDescent="0.3">
      <c r="AN43680" s="35"/>
      <c r="AO43680"/>
    </row>
    <row r="43681" spans="40:41" x14ac:dyDescent="0.3">
      <c r="AN43681" s="35"/>
      <c r="AO43681"/>
    </row>
    <row r="43682" spans="40:41" x14ac:dyDescent="0.3">
      <c r="AN43682" s="35"/>
      <c r="AO43682"/>
    </row>
    <row r="43683" spans="40:41" x14ac:dyDescent="0.3">
      <c r="AN43683" s="35"/>
      <c r="AO43683"/>
    </row>
    <row r="43684" spans="40:41" x14ac:dyDescent="0.3">
      <c r="AN43684" s="35"/>
      <c r="AO43684"/>
    </row>
    <row r="43685" spans="40:41" x14ac:dyDescent="0.3">
      <c r="AN43685" s="35"/>
      <c r="AO43685"/>
    </row>
    <row r="43686" spans="40:41" x14ac:dyDescent="0.3">
      <c r="AN43686" s="35"/>
      <c r="AO43686"/>
    </row>
    <row r="43687" spans="40:41" x14ac:dyDescent="0.3">
      <c r="AN43687" s="35"/>
      <c r="AO43687"/>
    </row>
    <row r="43688" spans="40:41" x14ac:dyDescent="0.3">
      <c r="AN43688" s="35"/>
      <c r="AO43688"/>
    </row>
    <row r="43689" spans="40:41" x14ac:dyDescent="0.3">
      <c r="AN43689" s="35"/>
      <c r="AO43689"/>
    </row>
    <row r="43690" spans="40:41" x14ac:dyDescent="0.3">
      <c r="AN43690" s="35"/>
      <c r="AO43690"/>
    </row>
    <row r="43691" spans="40:41" x14ac:dyDescent="0.3">
      <c r="AN43691" s="35"/>
      <c r="AO43691"/>
    </row>
    <row r="43692" spans="40:41" x14ac:dyDescent="0.3">
      <c r="AN43692" s="35"/>
      <c r="AO43692"/>
    </row>
    <row r="43693" spans="40:41" x14ac:dyDescent="0.3">
      <c r="AN43693" s="35"/>
      <c r="AO43693"/>
    </row>
    <row r="43694" spans="40:41" x14ac:dyDescent="0.3">
      <c r="AN43694" s="35"/>
      <c r="AO43694"/>
    </row>
    <row r="43695" spans="40:41" x14ac:dyDescent="0.3">
      <c r="AN43695" s="35"/>
      <c r="AO43695"/>
    </row>
    <row r="43696" spans="40:41" x14ac:dyDescent="0.3">
      <c r="AN43696" s="35"/>
      <c r="AO43696"/>
    </row>
    <row r="43697" spans="40:41" x14ac:dyDescent="0.3">
      <c r="AN43697" s="35"/>
      <c r="AO43697"/>
    </row>
    <row r="43698" spans="40:41" x14ac:dyDescent="0.3">
      <c r="AN43698" s="35"/>
      <c r="AO43698"/>
    </row>
    <row r="43699" spans="40:41" x14ac:dyDescent="0.3">
      <c r="AN43699" s="35"/>
      <c r="AO43699"/>
    </row>
    <row r="43700" spans="40:41" x14ac:dyDescent="0.3">
      <c r="AN43700" s="35"/>
      <c r="AO43700"/>
    </row>
    <row r="43701" spans="40:41" x14ac:dyDescent="0.3">
      <c r="AN43701" s="35"/>
      <c r="AO43701"/>
    </row>
    <row r="43702" spans="40:41" x14ac:dyDescent="0.3">
      <c r="AN43702" s="35"/>
      <c r="AO43702"/>
    </row>
    <row r="43703" spans="40:41" x14ac:dyDescent="0.3">
      <c r="AN43703" s="35"/>
      <c r="AO43703"/>
    </row>
    <row r="43704" spans="40:41" x14ac:dyDescent="0.3">
      <c r="AN43704" s="35"/>
      <c r="AO43704"/>
    </row>
    <row r="43705" spans="40:41" x14ac:dyDescent="0.3">
      <c r="AN43705" s="35"/>
      <c r="AO43705"/>
    </row>
    <row r="43706" spans="40:41" x14ac:dyDescent="0.3">
      <c r="AN43706" s="35"/>
      <c r="AO43706"/>
    </row>
    <row r="43707" spans="40:41" x14ac:dyDescent="0.3">
      <c r="AN43707" s="35"/>
      <c r="AO43707"/>
    </row>
    <row r="43708" spans="40:41" x14ac:dyDescent="0.3">
      <c r="AN43708" s="35"/>
      <c r="AO43708"/>
    </row>
    <row r="43709" spans="40:41" x14ac:dyDescent="0.3">
      <c r="AN43709" s="35"/>
      <c r="AO43709"/>
    </row>
    <row r="43710" spans="40:41" x14ac:dyDescent="0.3">
      <c r="AN43710" s="35"/>
      <c r="AO43710"/>
    </row>
    <row r="43711" spans="40:41" x14ac:dyDescent="0.3">
      <c r="AN43711" s="35"/>
      <c r="AO43711"/>
    </row>
    <row r="43712" spans="40:41" x14ac:dyDescent="0.3">
      <c r="AN43712" s="35"/>
      <c r="AO43712"/>
    </row>
    <row r="43713" spans="40:41" x14ac:dyDescent="0.3">
      <c r="AN43713" s="35"/>
      <c r="AO43713"/>
    </row>
    <row r="43714" spans="40:41" x14ac:dyDescent="0.3">
      <c r="AN43714" s="35"/>
      <c r="AO43714"/>
    </row>
    <row r="43715" spans="40:41" x14ac:dyDescent="0.3">
      <c r="AN43715" s="35"/>
      <c r="AO43715"/>
    </row>
    <row r="43716" spans="40:41" x14ac:dyDescent="0.3">
      <c r="AN43716" s="35"/>
      <c r="AO43716"/>
    </row>
    <row r="43717" spans="40:41" x14ac:dyDescent="0.3">
      <c r="AN43717" s="35"/>
      <c r="AO43717"/>
    </row>
    <row r="43718" spans="40:41" x14ac:dyDescent="0.3">
      <c r="AN43718" s="35"/>
      <c r="AO43718"/>
    </row>
    <row r="43719" spans="40:41" x14ac:dyDescent="0.3">
      <c r="AN43719" s="35"/>
      <c r="AO43719"/>
    </row>
    <row r="43720" spans="40:41" x14ac:dyDescent="0.3">
      <c r="AN43720" s="35"/>
      <c r="AO43720"/>
    </row>
    <row r="43721" spans="40:41" x14ac:dyDescent="0.3">
      <c r="AN43721" s="35"/>
      <c r="AO43721"/>
    </row>
    <row r="43722" spans="40:41" x14ac:dyDescent="0.3">
      <c r="AN43722" s="35"/>
      <c r="AO43722"/>
    </row>
    <row r="43723" spans="40:41" x14ac:dyDescent="0.3">
      <c r="AN43723" s="35"/>
      <c r="AO43723"/>
    </row>
    <row r="43724" spans="40:41" x14ac:dyDescent="0.3">
      <c r="AN43724" s="35"/>
      <c r="AO43724"/>
    </row>
    <row r="43725" spans="40:41" x14ac:dyDescent="0.3">
      <c r="AN43725" s="35"/>
      <c r="AO43725"/>
    </row>
    <row r="43726" spans="40:41" x14ac:dyDescent="0.3">
      <c r="AN43726" s="35"/>
      <c r="AO43726"/>
    </row>
    <row r="43727" spans="40:41" x14ac:dyDescent="0.3">
      <c r="AN43727" s="35"/>
      <c r="AO43727"/>
    </row>
    <row r="43728" spans="40:41" x14ac:dyDescent="0.3">
      <c r="AN43728" s="35"/>
      <c r="AO43728"/>
    </row>
    <row r="43729" spans="40:41" x14ac:dyDescent="0.3">
      <c r="AN43729" s="35"/>
      <c r="AO43729"/>
    </row>
    <row r="43730" spans="40:41" x14ac:dyDescent="0.3">
      <c r="AN43730" s="35"/>
      <c r="AO43730"/>
    </row>
    <row r="43731" spans="40:41" x14ac:dyDescent="0.3">
      <c r="AN43731" s="35"/>
      <c r="AO43731"/>
    </row>
    <row r="43732" spans="40:41" x14ac:dyDescent="0.3">
      <c r="AN43732" s="35"/>
      <c r="AO43732"/>
    </row>
    <row r="43733" spans="40:41" x14ac:dyDescent="0.3">
      <c r="AN43733" s="35"/>
      <c r="AO43733"/>
    </row>
    <row r="43734" spans="40:41" x14ac:dyDescent="0.3">
      <c r="AN43734" s="35"/>
      <c r="AO43734"/>
    </row>
    <row r="43735" spans="40:41" x14ac:dyDescent="0.3">
      <c r="AN43735" s="35"/>
      <c r="AO43735"/>
    </row>
    <row r="43736" spans="40:41" x14ac:dyDescent="0.3">
      <c r="AN43736" s="35"/>
      <c r="AO43736"/>
    </row>
    <row r="43737" spans="40:41" x14ac:dyDescent="0.3">
      <c r="AN43737" s="35"/>
      <c r="AO43737"/>
    </row>
    <row r="43738" spans="40:41" x14ac:dyDescent="0.3">
      <c r="AN43738" s="35"/>
      <c r="AO43738"/>
    </row>
    <row r="43739" spans="40:41" x14ac:dyDescent="0.3">
      <c r="AN43739" s="35"/>
      <c r="AO43739"/>
    </row>
    <row r="43740" spans="40:41" x14ac:dyDescent="0.3">
      <c r="AN43740" s="35"/>
      <c r="AO43740"/>
    </row>
    <row r="43741" spans="40:41" x14ac:dyDescent="0.3">
      <c r="AN43741" s="35"/>
      <c r="AO43741"/>
    </row>
    <row r="43742" spans="40:41" x14ac:dyDescent="0.3">
      <c r="AN43742" s="35"/>
      <c r="AO43742"/>
    </row>
    <row r="43743" spans="40:41" x14ac:dyDescent="0.3">
      <c r="AN43743" s="35"/>
      <c r="AO43743"/>
    </row>
    <row r="43744" spans="40:41" x14ac:dyDescent="0.3">
      <c r="AN43744" s="35"/>
      <c r="AO43744"/>
    </row>
    <row r="43745" spans="40:41" x14ac:dyDescent="0.3">
      <c r="AN43745" s="35"/>
      <c r="AO43745"/>
    </row>
    <row r="43746" spans="40:41" x14ac:dyDescent="0.3">
      <c r="AN43746" s="35"/>
      <c r="AO43746"/>
    </row>
    <row r="43747" spans="40:41" x14ac:dyDescent="0.3">
      <c r="AN43747" s="35"/>
      <c r="AO43747"/>
    </row>
    <row r="43748" spans="40:41" x14ac:dyDescent="0.3">
      <c r="AN43748" s="35"/>
      <c r="AO43748"/>
    </row>
    <row r="43749" spans="40:41" x14ac:dyDescent="0.3">
      <c r="AN43749" s="35"/>
      <c r="AO43749"/>
    </row>
    <row r="43750" spans="40:41" x14ac:dyDescent="0.3">
      <c r="AN43750" s="35"/>
      <c r="AO43750"/>
    </row>
    <row r="43751" spans="40:41" x14ac:dyDescent="0.3">
      <c r="AN43751" s="35"/>
      <c r="AO43751"/>
    </row>
    <row r="43752" spans="40:41" x14ac:dyDescent="0.3">
      <c r="AN43752" s="35"/>
      <c r="AO43752"/>
    </row>
    <row r="43753" spans="40:41" x14ac:dyDescent="0.3">
      <c r="AN43753" s="35"/>
      <c r="AO43753"/>
    </row>
    <row r="43754" spans="40:41" x14ac:dyDescent="0.3">
      <c r="AN43754" s="35"/>
      <c r="AO43754"/>
    </row>
    <row r="43755" spans="40:41" x14ac:dyDescent="0.3">
      <c r="AN43755" s="35"/>
      <c r="AO43755"/>
    </row>
    <row r="43756" spans="40:41" x14ac:dyDescent="0.3">
      <c r="AN43756" s="35"/>
      <c r="AO43756"/>
    </row>
    <row r="43757" spans="40:41" x14ac:dyDescent="0.3">
      <c r="AN43757" s="35"/>
      <c r="AO43757"/>
    </row>
    <row r="43758" spans="40:41" x14ac:dyDescent="0.3">
      <c r="AN43758" s="35"/>
      <c r="AO43758"/>
    </row>
    <row r="43759" spans="40:41" x14ac:dyDescent="0.3">
      <c r="AN43759" s="35"/>
      <c r="AO43759"/>
    </row>
    <row r="43760" spans="40:41" x14ac:dyDescent="0.3">
      <c r="AN43760" s="35"/>
      <c r="AO43760"/>
    </row>
    <row r="43761" spans="40:41" x14ac:dyDescent="0.3">
      <c r="AN43761" s="35"/>
      <c r="AO43761"/>
    </row>
    <row r="43762" spans="40:41" x14ac:dyDescent="0.3">
      <c r="AN43762" s="35"/>
      <c r="AO43762"/>
    </row>
    <row r="43763" spans="40:41" x14ac:dyDescent="0.3">
      <c r="AN43763" s="35"/>
      <c r="AO43763"/>
    </row>
    <row r="43764" spans="40:41" x14ac:dyDescent="0.3">
      <c r="AN43764" s="35"/>
      <c r="AO43764"/>
    </row>
    <row r="43765" spans="40:41" x14ac:dyDescent="0.3">
      <c r="AN43765" s="35"/>
      <c r="AO43765"/>
    </row>
    <row r="43766" spans="40:41" x14ac:dyDescent="0.3">
      <c r="AN43766" s="35"/>
      <c r="AO43766"/>
    </row>
    <row r="43767" spans="40:41" x14ac:dyDescent="0.3">
      <c r="AN43767" s="35"/>
      <c r="AO43767"/>
    </row>
    <row r="43768" spans="40:41" x14ac:dyDescent="0.3">
      <c r="AN43768" s="35"/>
      <c r="AO43768"/>
    </row>
    <row r="43769" spans="40:41" x14ac:dyDescent="0.3">
      <c r="AN43769" s="35"/>
      <c r="AO43769"/>
    </row>
    <row r="43770" spans="40:41" x14ac:dyDescent="0.3">
      <c r="AN43770" s="35"/>
      <c r="AO43770"/>
    </row>
    <row r="43771" spans="40:41" x14ac:dyDescent="0.3">
      <c r="AN43771" s="35"/>
      <c r="AO43771"/>
    </row>
    <row r="43772" spans="40:41" x14ac:dyDescent="0.3">
      <c r="AN43772" s="35"/>
      <c r="AO43772"/>
    </row>
    <row r="43773" spans="40:41" x14ac:dyDescent="0.3">
      <c r="AN43773" s="35"/>
      <c r="AO43773"/>
    </row>
    <row r="43774" spans="40:41" x14ac:dyDescent="0.3">
      <c r="AN43774" s="35"/>
      <c r="AO43774"/>
    </row>
    <row r="43775" spans="40:41" x14ac:dyDescent="0.3">
      <c r="AN43775" s="35"/>
      <c r="AO43775"/>
    </row>
    <row r="43776" spans="40:41" x14ac:dyDescent="0.3">
      <c r="AN43776" s="35"/>
      <c r="AO43776"/>
    </row>
    <row r="43777" spans="40:41" x14ac:dyDescent="0.3">
      <c r="AN43777" s="35"/>
      <c r="AO43777"/>
    </row>
    <row r="43778" spans="40:41" x14ac:dyDescent="0.3">
      <c r="AN43778" s="35"/>
      <c r="AO43778"/>
    </row>
    <row r="43779" spans="40:41" x14ac:dyDescent="0.3">
      <c r="AN43779" s="35"/>
      <c r="AO43779"/>
    </row>
    <row r="43780" spans="40:41" x14ac:dyDescent="0.3">
      <c r="AN43780" s="35"/>
      <c r="AO43780"/>
    </row>
    <row r="43781" spans="40:41" x14ac:dyDescent="0.3">
      <c r="AN43781" s="35"/>
      <c r="AO43781"/>
    </row>
    <row r="43782" spans="40:41" x14ac:dyDescent="0.3">
      <c r="AN43782" s="35"/>
      <c r="AO43782"/>
    </row>
    <row r="43783" spans="40:41" x14ac:dyDescent="0.3">
      <c r="AN43783" s="35"/>
      <c r="AO43783"/>
    </row>
    <row r="43784" spans="40:41" x14ac:dyDescent="0.3">
      <c r="AN43784" s="35"/>
      <c r="AO43784"/>
    </row>
    <row r="43785" spans="40:41" x14ac:dyDescent="0.3">
      <c r="AN43785" s="35"/>
      <c r="AO43785"/>
    </row>
    <row r="43786" spans="40:41" x14ac:dyDescent="0.3">
      <c r="AN43786" s="35"/>
      <c r="AO43786"/>
    </row>
    <row r="43787" spans="40:41" x14ac:dyDescent="0.3">
      <c r="AN43787" s="35"/>
      <c r="AO43787"/>
    </row>
    <row r="43788" spans="40:41" x14ac:dyDescent="0.3">
      <c r="AN43788" s="35"/>
      <c r="AO43788"/>
    </row>
    <row r="43789" spans="40:41" x14ac:dyDescent="0.3">
      <c r="AN43789" s="35"/>
      <c r="AO43789"/>
    </row>
    <row r="43790" spans="40:41" x14ac:dyDescent="0.3">
      <c r="AN43790" s="35"/>
      <c r="AO43790"/>
    </row>
    <row r="43791" spans="40:41" x14ac:dyDescent="0.3">
      <c r="AN43791" s="35"/>
      <c r="AO43791"/>
    </row>
    <row r="43792" spans="40:41" x14ac:dyDescent="0.3">
      <c r="AN43792" s="35"/>
      <c r="AO43792"/>
    </row>
    <row r="43793" spans="40:41" x14ac:dyDescent="0.3">
      <c r="AN43793" s="35"/>
      <c r="AO43793"/>
    </row>
    <row r="43794" spans="40:41" x14ac:dyDescent="0.3">
      <c r="AN43794" s="35"/>
      <c r="AO43794"/>
    </row>
    <row r="43795" spans="40:41" x14ac:dyDescent="0.3">
      <c r="AN43795" s="35"/>
      <c r="AO43795"/>
    </row>
    <row r="43796" spans="40:41" x14ac:dyDescent="0.3">
      <c r="AN43796" s="35"/>
      <c r="AO43796"/>
    </row>
    <row r="43797" spans="40:41" x14ac:dyDescent="0.3">
      <c r="AN43797" s="35"/>
      <c r="AO43797"/>
    </row>
    <row r="43798" spans="40:41" x14ac:dyDescent="0.3">
      <c r="AN43798" s="35"/>
      <c r="AO43798"/>
    </row>
    <row r="43799" spans="40:41" x14ac:dyDescent="0.3">
      <c r="AN43799" s="35"/>
      <c r="AO43799"/>
    </row>
    <row r="43800" spans="40:41" x14ac:dyDescent="0.3">
      <c r="AN43800" s="35"/>
      <c r="AO43800"/>
    </row>
    <row r="43801" spans="40:41" x14ac:dyDescent="0.3">
      <c r="AN43801" s="35"/>
      <c r="AO43801"/>
    </row>
    <row r="43802" spans="40:41" x14ac:dyDescent="0.3">
      <c r="AN43802" s="35"/>
      <c r="AO43802"/>
    </row>
    <row r="43803" spans="40:41" x14ac:dyDescent="0.3">
      <c r="AN43803" s="35"/>
      <c r="AO43803"/>
    </row>
    <row r="43804" spans="40:41" x14ac:dyDescent="0.3">
      <c r="AN43804" s="35"/>
      <c r="AO43804"/>
    </row>
    <row r="43805" spans="40:41" x14ac:dyDescent="0.3">
      <c r="AN43805" s="35"/>
      <c r="AO43805"/>
    </row>
    <row r="43806" spans="40:41" x14ac:dyDescent="0.3">
      <c r="AN43806" s="35"/>
      <c r="AO43806"/>
    </row>
    <row r="43807" spans="40:41" x14ac:dyDescent="0.3">
      <c r="AN43807" s="35"/>
      <c r="AO43807"/>
    </row>
    <row r="43808" spans="40:41" x14ac:dyDescent="0.3">
      <c r="AN43808" s="35"/>
      <c r="AO43808"/>
    </row>
    <row r="43809" spans="40:41" x14ac:dyDescent="0.3">
      <c r="AN43809" s="35"/>
      <c r="AO43809"/>
    </row>
    <row r="43810" spans="40:41" x14ac:dyDescent="0.3">
      <c r="AN43810" s="35"/>
      <c r="AO43810"/>
    </row>
    <row r="43811" spans="40:41" x14ac:dyDescent="0.3">
      <c r="AN43811" s="35"/>
      <c r="AO43811"/>
    </row>
    <row r="43812" spans="40:41" x14ac:dyDescent="0.3">
      <c r="AN43812" s="35"/>
      <c r="AO43812"/>
    </row>
    <row r="43813" spans="40:41" x14ac:dyDescent="0.3">
      <c r="AN43813" s="35"/>
      <c r="AO43813"/>
    </row>
    <row r="43814" spans="40:41" x14ac:dyDescent="0.3">
      <c r="AN43814" s="35"/>
      <c r="AO43814"/>
    </row>
    <row r="43815" spans="40:41" x14ac:dyDescent="0.3">
      <c r="AN43815" s="35"/>
      <c r="AO43815"/>
    </row>
    <row r="43816" spans="40:41" x14ac:dyDescent="0.3">
      <c r="AN43816" s="35"/>
      <c r="AO43816"/>
    </row>
    <row r="43817" spans="40:41" x14ac:dyDescent="0.3">
      <c r="AN43817" s="35"/>
      <c r="AO43817"/>
    </row>
    <row r="43818" spans="40:41" x14ac:dyDescent="0.3">
      <c r="AN43818" s="35"/>
      <c r="AO43818"/>
    </row>
    <row r="43819" spans="40:41" x14ac:dyDescent="0.3">
      <c r="AN43819" s="35"/>
      <c r="AO43819"/>
    </row>
    <row r="43820" spans="40:41" x14ac:dyDescent="0.3">
      <c r="AN43820" s="35"/>
      <c r="AO43820"/>
    </row>
    <row r="43821" spans="40:41" x14ac:dyDescent="0.3">
      <c r="AN43821" s="35"/>
      <c r="AO43821"/>
    </row>
    <row r="43822" spans="40:41" x14ac:dyDescent="0.3">
      <c r="AN43822" s="35"/>
      <c r="AO43822"/>
    </row>
    <row r="43823" spans="40:41" x14ac:dyDescent="0.3">
      <c r="AN43823" s="35"/>
      <c r="AO43823"/>
    </row>
    <row r="43824" spans="40:41" x14ac:dyDescent="0.3">
      <c r="AN43824" s="35"/>
      <c r="AO43824"/>
    </row>
    <row r="43825" spans="40:41" x14ac:dyDescent="0.3">
      <c r="AN43825" s="35"/>
      <c r="AO43825"/>
    </row>
    <row r="43826" spans="40:41" x14ac:dyDescent="0.3">
      <c r="AN43826" s="35"/>
      <c r="AO43826"/>
    </row>
    <row r="43827" spans="40:41" x14ac:dyDescent="0.3">
      <c r="AN43827" s="35"/>
      <c r="AO43827"/>
    </row>
    <row r="43828" spans="40:41" x14ac:dyDescent="0.3">
      <c r="AN43828" s="35"/>
      <c r="AO43828"/>
    </row>
    <row r="43829" spans="40:41" x14ac:dyDescent="0.3">
      <c r="AN43829" s="35"/>
      <c r="AO43829"/>
    </row>
    <row r="43830" spans="40:41" x14ac:dyDescent="0.3">
      <c r="AN43830" s="35"/>
      <c r="AO43830"/>
    </row>
    <row r="43831" spans="40:41" x14ac:dyDescent="0.3">
      <c r="AN43831" s="35"/>
      <c r="AO43831"/>
    </row>
    <row r="43832" spans="40:41" x14ac:dyDescent="0.3">
      <c r="AN43832" s="35"/>
      <c r="AO43832"/>
    </row>
    <row r="43833" spans="40:41" x14ac:dyDescent="0.3">
      <c r="AN43833" s="35"/>
      <c r="AO43833"/>
    </row>
    <row r="43834" spans="40:41" x14ac:dyDescent="0.3">
      <c r="AN43834" s="35"/>
      <c r="AO43834"/>
    </row>
    <row r="43835" spans="40:41" x14ac:dyDescent="0.3">
      <c r="AN43835" s="35"/>
      <c r="AO43835"/>
    </row>
    <row r="43836" spans="40:41" x14ac:dyDescent="0.3">
      <c r="AN43836" s="35"/>
      <c r="AO43836"/>
    </row>
    <row r="43837" spans="40:41" x14ac:dyDescent="0.3">
      <c r="AN43837" s="35"/>
      <c r="AO43837"/>
    </row>
    <row r="43838" spans="40:41" x14ac:dyDescent="0.3">
      <c r="AN43838" s="35"/>
      <c r="AO43838"/>
    </row>
    <row r="43839" spans="40:41" x14ac:dyDescent="0.3">
      <c r="AN43839" s="35"/>
      <c r="AO43839"/>
    </row>
    <row r="43840" spans="40:41" x14ac:dyDescent="0.3">
      <c r="AN43840" s="35"/>
      <c r="AO43840"/>
    </row>
    <row r="43841" spans="40:41" x14ac:dyDescent="0.3">
      <c r="AN43841" s="35"/>
      <c r="AO43841"/>
    </row>
    <row r="43842" spans="40:41" x14ac:dyDescent="0.3">
      <c r="AN43842" s="35"/>
      <c r="AO43842"/>
    </row>
    <row r="43843" spans="40:41" x14ac:dyDescent="0.3">
      <c r="AN43843" s="35"/>
      <c r="AO43843"/>
    </row>
    <row r="43844" spans="40:41" x14ac:dyDescent="0.3">
      <c r="AN43844" s="35"/>
      <c r="AO43844"/>
    </row>
    <row r="43845" spans="40:41" x14ac:dyDescent="0.3">
      <c r="AN43845" s="35"/>
      <c r="AO43845"/>
    </row>
    <row r="43846" spans="40:41" x14ac:dyDescent="0.3">
      <c r="AN43846" s="35"/>
      <c r="AO43846"/>
    </row>
    <row r="43847" spans="40:41" x14ac:dyDescent="0.3">
      <c r="AN43847" s="35"/>
      <c r="AO43847"/>
    </row>
    <row r="43848" spans="40:41" x14ac:dyDescent="0.3">
      <c r="AN43848" s="35"/>
      <c r="AO43848"/>
    </row>
    <row r="43849" spans="40:41" x14ac:dyDescent="0.3">
      <c r="AN43849" s="35"/>
      <c r="AO43849"/>
    </row>
    <row r="43850" spans="40:41" x14ac:dyDescent="0.3">
      <c r="AN43850" s="35"/>
      <c r="AO43850"/>
    </row>
    <row r="43851" spans="40:41" x14ac:dyDescent="0.3">
      <c r="AN43851" s="35"/>
      <c r="AO43851"/>
    </row>
    <row r="43852" spans="40:41" x14ac:dyDescent="0.3">
      <c r="AN43852" s="35"/>
      <c r="AO43852"/>
    </row>
    <row r="43853" spans="40:41" x14ac:dyDescent="0.3">
      <c r="AN43853" s="35"/>
      <c r="AO43853"/>
    </row>
    <row r="43854" spans="40:41" x14ac:dyDescent="0.3">
      <c r="AN43854" s="35"/>
      <c r="AO43854"/>
    </row>
    <row r="43855" spans="40:41" x14ac:dyDescent="0.3">
      <c r="AN43855" s="35"/>
      <c r="AO43855"/>
    </row>
    <row r="43856" spans="40:41" x14ac:dyDescent="0.3">
      <c r="AN43856" s="35"/>
      <c r="AO43856"/>
    </row>
    <row r="43857" spans="40:41" x14ac:dyDescent="0.3">
      <c r="AN43857" s="35"/>
      <c r="AO43857"/>
    </row>
    <row r="43858" spans="40:41" x14ac:dyDescent="0.3">
      <c r="AN43858" s="35"/>
      <c r="AO43858"/>
    </row>
    <row r="43859" spans="40:41" x14ac:dyDescent="0.3">
      <c r="AN43859" s="35"/>
      <c r="AO43859"/>
    </row>
    <row r="43860" spans="40:41" x14ac:dyDescent="0.3">
      <c r="AN43860" s="35"/>
      <c r="AO43860"/>
    </row>
    <row r="43861" spans="40:41" x14ac:dyDescent="0.3">
      <c r="AN43861" s="35"/>
      <c r="AO43861"/>
    </row>
    <row r="43862" spans="40:41" x14ac:dyDescent="0.3">
      <c r="AN43862" s="35"/>
      <c r="AO43862"/>
    </row>
    <row r="43863" spans="40:41" x14ac:dyDescent="0.3">
      <c r="AN43863" s="35"/>
      <c r="AO43863"/>
    </row>
    <row r="43864" spans="40:41" x14ac:dyDescent="0.3">
      <c r="AN43864" s="35"/>
      <c r="AO43864"/>
    </row>
    <row r="43865" spans="40:41" x14ac:dyDescent="0.3">
      <c r="AN43865" s="35"/>
      <c r="AO43865"/>
    </row>
    <row r="43866" spans="40:41" x14ac:dyDescent="0.3">
      <c r="AN43866" s="35"/>
      <c r="AO43866"/>
    </row>
    <row r="43867" spans="40:41" x14ac:dyDescent="0.3">
      <c r="AN43867" s="35"/>
      <c r="AO43867"/>
    </row>
    <row r="43868" spans="40:41" x14ac:dyDescent="0.3">
      <c r="AN43868" s="35"/>
      <c r="AO43868"/>
    </row>
    <row r="43869" spans="40:41" x14ac:dyDescent="0.3">
      <c r="AN43869" s="35"/>
      <c r="AO43869"/>
    </row>
    <row r="43870" spans="40:41" x14ac:dyDescent="0.3">
      <c r="AN43870" s="35"/>
      <c r="AO43870"/>
    </row>
    <row r="43871" spans="40:41" x14ac:dyDescent="0.3">
      <c r="AN43871" s="35"/>
      <c r="AO43871"/>
    </row>
    <row r="43872" spans="40:41" x14ac:dyDescent="0.3">
      <c r="AN43872" s="35"/>
      <c r="AO43872"/>
    </row>
    <row r="43873" spans="40:41" x14ac:dyDescent="0.3">
      <c r="AN43873" s="35"/>
      <c r="AO43873"/>
    </row>
    <row r="43874" spans="40:41" x14ac:dyDescent="0.3">
      <c r="AN43874" s="35"/>
      <c r="AO43874"/>
    </row>
    <row r="43875" spans="40:41" x14ac:dyDescent="0.3">
      <c r="AN43875" s="35"/>
      <c r="AO43875"/>
    </row>
    <row r="43876" spans="40:41" x14ac:dyDescent="0.3">
      <c r="AN43876" s="35"/>
      <c r="AO43876"/>
    </row>
    <row r="43877" spans="40:41" x14ac:dyDescent="0.3">
      <c r="AN43877" s="35"/>
      <c r="AO43877"/>
    </row>
    <row r="43878" spans="40:41" x14ac:dyDescent="0.3">
      <c r="AN43878" s="35"/>
      <c r="AO43878"/>
    </row>
    <row r="43879" spans="40:41" x14ac:dyDescent="0.3">
      <c r="AN43879" s="35"/>
      <c r="AO43879"/>
    </row>
    <row r="43880" spans="40:41" x14ac:dyDescent="0.3">
      <c r="AN43880" s="35"/>
      <c r="AO43880"/>
    </row>
    <row r="43881" spans="40:41" x14ac:dyDescent="0.3">
      <c r="AN43881" s="35"/>
      <c r="AO43881"/>
    </row>
    <row r="43882" spans="40:41" x14ac:dyDescent="0.3">
      <c r="AN43882" s="35"/>
      <c r="AO43882"/>
    </row>
    <row r="43883" spans="40:41" x14ac:dyDescent="0.3">
      <c r="AN43883" s="35"/>
      <c r="AO43883"/>
    </row>
    <row r="43884" spans="40:41" x14ac:dyDescent="0.3">
      <c r="AN43884" s="35"/>
      <c r="AO43884"/>
    </row>
    <row r="43885" spans="40:41" x14ac:dyDescent="0.3">
      <c r="AN43885" s="35"/>
      <c r="AO43885"/>
    </row>
    <row r="43886" spans="40:41" x14ac:dyDescent="0.3">
      <c r="AN43886" s="35"/>
      <c r="AO43886"/>
    </row>
    <row r="43887" spans="40:41" x14ac:dyDescent="0.3">
      <c r="AN43887" s="35"/>
      <c r="AO43887"/>
    </row>
    <row r="43888" spans="40:41" x14ac:dyDescent="0.3">
      <c r="AN43888" s="35"/>
      <c r="AO43888"/>
    </row>
    <row r="43889" spans="40:41" x14ac:dyDescent="0.3">
      <c r="AN43889" s="35"/>
      <c r="AO43889"/>
    </row>
    <row r="43890" spans="40:41" x14ac:dyDescent="0.3">
      <c r="AN43890" s="35"/>
      <c r="AO43890"/>
    </row>
    <row r="43891" spans="40:41" x14ac:dyDescent="0.3">
      <c r="AN43891" s="35"/>
      <c r="AO43891"/>
    </row>
    <row r="43892" spans="40:41" x14ac:dyDescent="0.3">
      <c r="AN43892" s="35"/>
      <c r="AO43892"/>
    </row>
    <row r="43893" spans="40:41" x14ac:dyDescent="0.3">
      <c r="AN43893" s="35"/>
      <c r="AO43893"/>
    </row>
    <row r="43894" spans="40:41" x14ac:dyDescent="0.3">
      <c r="AN43894" s="35"/>
      <c r="AO43894"/>
    </row>
    <row r="43895" spans="40:41" x14ac:dyDescent="0.3">
      <c r="AN43895" s="35"/>
      <c r="AO43895"/>
    </row>
    <row r="43896" spans="40:41" x14ac:dyDescent="0.3">
      <c r="AN43896" s="35"/>
      <c r="AO43896"/>
    </row>
    <row r="43897" spans="40:41" x14ac:dyDescent="0.3">
      <c r="AN43897" s="35"/>
      <c r="AO43897"/>
    </row>
    <row r="43898" spans="40:41" x14ac:dyDescent="0.3">
      <c r="AN43898" s="35"/>
      <c r="AO43898"/>
    </row>
    <row r="43899" spans="40:41" x14ac:dyDescent="0.3">
      <c r="AN43899" s="35"/>
      <c r="AO43899"/>
    </row>
    <row r="43900" spans="40:41" x14ac:dyDescent="0.3">
      <c r="AN43900" s="35"/>
      <c r="AO43900"/>
    </row>
    <row r="43901" spans="40:41" x14ac:dyDescent="0.3">
      <c r="AN43901" s="35"/>
      <c r="AO43901"/>
    </row>
    <row r="43902" spans="40:41" x14ac:dyDescent="0.3">
      <c r="AN43902" s="35"/>
      <c r="AO43902"/>
    </row>
    <row r="43903" spans="40:41" x14ac:dyDescent="0.3">
      <c r="AN43903" s="35"/>
      <c r="AO43903"/>
    </row>
    <row r="43904" spans="40:41" x14ac:dyDescent="0.3">
      <c r="AN43904" s="35"/>
      <c r="AO43904"/>
    </row>
    <row r="43905" spans="40:41" x14ac:dyDescent="0.3">
      <c r="AN43905" s="35"/>
      <c r="AO43905"/>
    </row>
    <row r="43906" spans="40:41" x14ac:dyDescent="0.3">
      <c r="AN43906" s="35"/>
      <c r="AO43906"/>
    </row>
    <row r="43907" spans="40:41" x14ac:dyDescent="0.3">
      <c r="AN43907" s="35"/>
      <c r="AO43907"/>
    </row>
    <row r="43908" spans="40:41" x14ac:dyDescent="0.3">
      <c r="AN43908" s="35"/>
      <c r="AO43908"/>
    </row>
    <row r="43909" spans="40:41" x14ac:dyDescent="0.3">
      <c r="AN43909" s="35"/>
      <c r="AO43909"/>
    </row>
    <row r="43910" spans="40:41" x14ac:dyDescent="0.3">
      <c r="AN43910" s="35"/>
      <c r="AO43910"/>
    </row>
    <row r="43911" spans="40:41" x14ac:dyDescent="0.3">
      <c r="AN43911" s="35"/>
      <c r="AO43911"/>
    </row>
    <row r="43912" spans="40:41" x14ac:dyDescent="0.3">
      <c r="AN43912" s="35"/>
      <c r="AO43912"/>
    </row>
    <row r="43913" spans="40:41" x14ac:dyDescent="0.3">
      <c r="AN43913" s="35"/>
      <c r="AO43913"/>
    </row>
    <row r="43914" spans="40:41" x14ac:dyDescent="0.3">
      <c r="AN43914" s="35"/>
      <c r="AO43914"/>
    </row>
    <row r="43915" spans="40:41" x14ac:dyDescent="0.3">
      <c r="AN43915" s="35"/>
      <c r="AO43915"/>
    </row>
    <row r="43916" spans="40:41" x14ac:dyDescent="0.3">
      <c r="AN43916" s="35"/>
      <c r="AO43916"/>
    </row>
    <row r="43917" spans="40:41" x14ac:dyDescent="0.3">
      <c r="AN43917" s="35"/>
      <c r="AO43917"/>
    </row>
    <row r="43918" spans="40:41" x14ac:dyDescent="0.3">
      <c r="AN43918" s="35"/>
      <c r="AO43918"/>
    </row>
    <row r="43919" spans="40:41" x14ac:dyDescent="0.3">
      <c r="AN43919" s="35"/>
      <c r="AO43919"/>
    </row>
    <row r="43920" spans="40:41" x14ac:dyDescent="0.3">
      <c r="AN43920" s="35"/>
      <c r="AO43920"/>
    </row>
    <row r="43921" spans="40:41" x14ac:dyDescent="0.3">
      <c r="AN43921" s="35"/>
      <c r="AO43921"/>
    </row>
    <row r="43922" spans="40:41" x14ac:dyDescent="0.3">
      <c r="AN43922" s="35"/>
      <c r="AO43922"/>
    </row>
    <row r="43923" spans="40:41" x14ac:dyDescent="0.3">
      <c r="AN43923" s="35"/>
      <c r="AO43923"/>
    </row>
    <row r="43924" spans="40:41" x14ac:dyDescent="0.3">
      <c r="AN43924" s="35"/>
      <c r="AO43924"/>
    </row>
    <row r="43925" spans="40:41" x14ac:dyDescent="0.3">
      <c r="AN43925" s="35"/>
      <c r="AO43925"/>
    </row>
    <row r="43926" spans="40:41" x14ac:dyDescent="0.3">
      <c r="AN43926" s="35"/>
      <c r="AO43926"/>
    </row>
    <row r="43927" spans="40:41" x14ac:dyDescent="0.3">
      <c r="AN43927" s="35"/>
      <c r="AO43927"/>
    </row>
    <row r="43928" spans="40:41" x14ac:dyDescent="0.3">
      <c r="AN43928" s="35"/>
      <c r="AO43928"/>
    </row>
    <row r="43929" spans="40:41" x14ac:dyDescent="0.3">
      <c r="AN43929" s="35"/>
      <c r="AO43929"/>
    </row>
    <row r="43930" spans="40:41" x14ac:dyDescent="0.3">
      <c r="AN43930" s="35"/>
      <c r="AO43930"/>
    </row>
    <row r="43931" spans="40:41" x14ac:dyDescent="0.3">
      <c r="AN43931" s="35"/>
      <c r="AO43931"/>
    </row>
    <row r="43932" spans="40:41" x14ac:dyDescent="0.3">
      <c r="AN43932" s="35"/>
      <c r="AO43932"/>
    </row>
    <row r="43933" spans="40:41" x14ac:dyDescent="0.3">
      <c r="AN43933" s="35"/>
      <c r="AO43933"/>
    </row>
    <row r="43934" spans="40:41" x14ac:dyDescent="0.3">
      <c r="AN43934" s="35"/>
      <c r="AO43934"/>
    </row>
    <row r="43935" spans="40:41" x14ac:dyDescent="0.3">
      <c r="AN43935" s="35"/>
      <c r="AO43935"/>
    </row>
    <row r="43936" spans="40:41" x14ac:dyDescent="0.3">
      <c r="AN43936" s="35"/>
      <c r="AO43936"/>
    </row>
    <row r="43937" spans="40:41" x14ac:dyDescent="0.3">
      <c r="AN43937" s="35"/>
      <c r="AO43937"/>
    </row>
    <row r="43938" spans="40:41" x14ac:dyDescent="0.3">
      <c r="AN43938" s="35"/>
      <c r="AO43938"/>
    </row>
    <row r="43939" spans="40:41" x14ac:dyDescent="0.3">
      <c r="AN43939" s="35"/>
      <c r="AO43939"/>
    </row>
    <row r="43940" spans="40:41" x14ac:dyDescent="0.3">
      <c r="AN43940" s="35"/>
      <c r="AO43940"/>
    </row>
    <row r="43941" spans="40:41" x14ac:dyDescent="0.3">
      <c r="AN43941" s="35"/>
      <c r="AO43941"/>
    </row>
    <row r="43942" spans="40:41" x14ac:dyDescent="0.3">
      <c r="AN43942" s="35"/>
      <c r="AO43942"/>
    </row>
    <row r="43943" spans="40:41" x14ac:dyDescent="0.3">
      <c r="AN43943" s="35"/>
      <c r="AO43943"/>
    </row>
    <row r="43944" spans="40:41" x14ac:dyDescent="0.3">
      <c r="AN43944" s="35"/>
      <c r="AO43944"/>
    </row>
    <row r="43945" spans="40:41" x14ac:dyDescent="0.3">
      <c r="AN43945" s="35"/>
      <c r="AO43945"/>
    </row>
    <row r="43946" spans="40:41" x14ac:dyDescent="0.3">
      <c r="AN43946" s="35"/>
      <c r="AO43946"/>
    </row>
    <row r="43947" spans="40:41" x14ac:dyDescent="0.3">
      <c r="AN43947" s="35"/>
      <c r="AO43947"/>
    </row>
    <row r="43948" spans="40:41" x14ac:dyDescent="0.3">
      <c r="AN43948" s="35"/>
      <c r="AO43948"/>
    </row>
    <row r="43949" spans="40:41" x14ac:dyDescent="0.3">
      <c r="AN43949" s="35"/>
      <c r="AO43949"/>
    </row>
    <row r="43950" spans="40:41" x14ac:dyDescent="0.3">
      <c r="AN43950" s="35"/>
      <c r="AO43950"/>
    </row>
    <row r="43951" spans="40:41" x14ac:dyDescent="0.3">
      <c r="AN43951" s="35"/>
      <c r="AO43951"/>
    </row>
    <row r="43952" spans="40:41" x14ac:dyDescent="0.3">
      <c r="AN43952" s="35"/>
      <c r="AO43952"/>
    </row>
    <row r="43953" spans="40:41" x14ac:dyDescent="0.3">
      <c r="AN43953" s="35"/>
      <c r="AO43953"/>
    </row>
    <row r="43954" spans="40:41" x14ac:dyDescent="0.3">
      <c r="AN43954" s="35"/>
      <c r="AO43954"/>
    </row>
    <row r="43955" spans="40:41" x14ac:dyDescent="0.3">
      <c r="AN43955" s="35"/>
      <c r="AO43955"/>
    </row>
    <row r="43956" spans="40:41" x14ac:dyDescent="0.3">
      <c r="AN43956" s="35"/>
      <c r="AO43956"/>
    </row>
    <row r="43957" spans="40:41" x14ac:dyDescent="0.3">
      <c r="AN43957" s="35"/>
      <c r="AO43957"/>
    </row>
    <row r="43958" spans="40:41" x14ac:dyDescent="0.3">
      <c r="AN43958" s="35"/>
      <c r="AO43958"/>
    </row>
    <row r="43959" spans="40:41" x14ac:dyDescent="0.3">
      <c r="AN43959" s="35"/>
      <c r="AO43959"/>
    </row>
    <row r="43960" spans="40:41" x14ac:dyDescent="0.3">
      <c r="AN43960" s="35"/>
      <c r="AO43960"/>
    </row>
    <row r="43961" spans="40:41" x14ac:dyDescent="0.3">
      <c r="AN43961" s="35"/>
      <c r="AO43961"/>
    </row>
    <row r="43962" spans="40:41" x14ac:dyDescent="0.3">
      <c r="AN43962" s="35"/>
      <c r="AO43962"/>
    </row>
    <row r="43963" spans="40:41" x14ac:dyDescent="0.3">
      <c r="AN43963" s="35"/>
      <c r="AO43963"/>
    </row>
    <row r="43964" spans="40:41" x14ac:dyDescent="0.3">
      <c r="AN43964" s="35"/>
      <c r="AO43964"/>
    </row>
    <row r="43965" spans="40:41" x14ac:dyDescent="0.3">
      <c r="AN43965" s="35"/>
      <c r="AO43965"/>
    </row>
    <row r="43966" spans="40:41" x14ac:dyDescent="0.3">
      <c r="AN43966" s="35"/>
      <c r="AO43966"/>
    </row>
    <row r="43967" spans="40:41" x14ac:dyDescent="0.3">
      <c r="AN43967" s="35"/>
      <c r="AO43967"/>
    </row>
    <row r="43968" spans="40:41" x14ac:dyDescent="0.3">
      <c r="AN43968" s="35"/>
      <c r="AO43968"/>
    </row>
    <row r="43969" spans="40:41" x14ac:dyDescent="0.3">
      <c r="AN43969" s="35"/>
      <c r="AO43969"/>
    </row>
    <row r="43970" spans="40:41" x14ac:dyDescent="0.3">
      <c r="AN43970" s="35"/>
      <c r="AO43970"/>
    </row>
    <row r="43971" spans="40:41" x14ac:dyDescent="0.3">
      <c r="AN43971" s="35"/>
      <c r="AO43971"/>
    </row>
    <row r="43972" spans="40:41" x14ac:dyDescent="0.3">
      <c r="AN43972" s="35"/>
      <c r="AO43972"/>
    </row>
    <row r="43973" spans="40:41" x14ac:dyDescent="0.3">
      <c r="AN43973" s="35"/>
      <c r="AO43973"/>
    </row>
    <row r="43974" spans="40:41" x14ac:dyDescent="0.3">
      <c r="AN43974" s="35"/>
      <c r="AO43974"/>
    </row>
    <row r="43975" spans="40:41" x14ac:dyDescent="0.3">
      <c r="AN43975" s="35"/>
      <c r="AO43975"/>
    </row>
    <row r="43976" spans="40:41" x14ac:dyDescent="0.3">
      <c r="AN43976" s="35"/>
      <c r="AO43976"/>
    </row>
    <row r="43977" spans="40:41" x14ac:dyDescent="0.3">
      <c r="AN43977" s="35"/>
      <c r="AO43977"/>
    </row>
    <row r="43978" spans="40:41" x14ac:dyDescent="0.3">
      <c r="AN43978" s="35"/>
      <c r="AO43978"/>
    </row>
    <row r="43979" spans="40:41" x14ac:dyDescent="0.3">
      <c r="AN43979" s="35"/>
      <c r="AO43979"/>
    </row>
    <row r="43980" spans="40:41" x14ac:dyDescent="0.3">
      <c r="AN43980" s="35"/>
      <c r="AO43980"/>
    </row>
    <row r="43981" spans="40:41" x14ac:dyDescent="0.3">
      <c r="AN43981" s="35"/>
      <c r="AO43981"/>
    </row>
    <row r="43982" spans="40:41" x14ac:dyDescent="0.3">
      <c r="AN43982" s="35"/>
      <c r="AO43982"/>
    </row>
    <row r="43983" spans="40:41" x14ac:dyDescent="0.3">
      <c r="AN43983" s="35"/>
      <c r="AO43983"/>
    </row>
    <row r="43984" spans="40:41" x14ac:dyDescent="0.3">
      <c r="AN43984" s="35"/>
      <c r="AO43984"/>
    </row>
    <row r="43985" spans="40:41" x14ac:dyDescent="0.3">
      <c r="AN43985" s="35"/>
      <c r="AO43985"/>
    </row>
    <row r="43986" spans="40:41" x14ac:dyDescent="0.3">
      <c r="AN43986" s="35"/>
      <c r="AO43986"/>
    </row>
    <row r="43987" spans="40:41" x14ac:dyDescent="0.3">
      <c r="AN43987" s="35"/>
      <c r="AO43987"/>
    </row>
    <row r="43988" spans="40:41" x14ac:dyDescent="0.3">
      <c r="AN43988" s="35"/>
      <c r="AO43988"/>
    </row>
    <row r="43989" spans="40:41" x14ac:dyDescent="0.3">
      <c r="AN43989" s="35"/>
      <c r="AO43989"/>
    </row>
    <row r="43990" spans="40:41" x14ac:dyDescent="0.3">
      <c r="AN43990" s="35"/>
      <c r="AO43990"/>
    </row>
    <row r="43991" spans="40:41" x14ac:dyDescent="0.3">
      <c r="AN43991" s="35"/>
      <c r="AO43991"/>
    </row>
    <row r="43992" spans="40:41" x14ac:dyDescent="0.3">
      <c r="AN43992" s="35"/>
      <c r="AO43992"/>
    </row>
    <row r="43993" spans="40:41" x14ac:dyDescent="0.3">
      <c r="AN43993" s="35"/>
      <c r="AO43993"/>
    </row>
    <row r="43994" spans="40:41" x14ac:dyDescent="0.3">
      <c r="AN43994" s="35"/>
      <c r="AO43994"/>
    </row>
    <row r="43995" spans="40:41" x14ac:dyDescent="0.3">
      <c r="AN43995" s="35"/>
      <c r="AO43995"/>
    </row>
    <row r="43996" spans="40:41" x14ac:dyDescent="0.3">
      <c r="AN43996" s="35"/>
      <c r="AO43996"/>
    </row>
    <row r="43997" spans="40:41" x14ac:dyDescent="0.3">
      <c r="AN43997" s="35"/>
      <c r="AO43997"/>
    </row>
    <row r="43998" spans="40:41" x14ac:dyDescent="0.3">
      <c r="AN43998" s="35"/>
      <c r="AO43998"/>
    </row>
    <row r="43999" spans="40:41" x14ac:dyDescent="0.3">
      <c r="AN43999" s="35"/>
      <c r="AO43999"/>
    </row>
    <row r="44000" spans="40:41" x14ac:dyDescent="0.3">
      <c r="AN44000" s="35"/>
      <c r="AO44000"/>
    </row>
    <row r="44001" spans="40:41" x14ac:dyDescent="0.3">
      <c r="AN44001" s="35"/>
      <c r="AO44001"/>
    </row>
    <row r="44002" spans="40:41" x14ac:dyDescent="0.3">
      <c r="AN44002" s="35"/>
      <c r="AO44002"/>
    </row>
    <row r="44003" spans="40:41" x14ac:dyDescent="0.3">
      <c r="AN44003" s="35"/>
      <c r="AO44003"/>
    </row>
    <row r="44004" spans="40:41" x14ac:dyDescent="0.3">
      <c r="AN44004" s="35"/>
      <c r="AO44004"/>
    </row>
    <row r="44005" spans="40:41" x14ac:dyDescent="0.3">
      <c r="AN44005" s="35"/>
      <c r="AO44005"/>
    </row>
    <row r="44006" spans="40:41" x14ac:dyDescent="0.3">
      <c r="AN44006" s="35"/>
      <c r="AO44006"/>
    </row>
    <row r="44007" spans="40:41" x14ac:dyDescent="0.3">
      <c r="AN44007" s="35"/>
      <c r="AO44007"/>
    </row>
    <row r="44008" spans="40:41" x14ac:dyDescent="0.3">
      <c r="AN44008" s="35"/>
      <c r="AO44008"/>
    </row>
    <row r="44009" spans="40:41" x14ac:dyDescent="0.3">
      <c r="AN44009" s="35"/>
      <c r="AO44009"/>
    </row>
    <row r="44010" spans="40:41" x14ac:dyDescent="0.3">
      <c r="AN44010" s="35"/>
      <c r="AO44010"/>
    </row>
    <row r="44011" spans="40:41" x14ac:dyDescent="0.3">
      <c r="AN44011" s="35"/>
      <c r="AO44011"/>
    </row>
    <row r="44012" spans="40:41" x14ac:dyDescent="0.3">
      <c r="AN44012" s="35"/>
      <c r="AO44012"/>
    </row>
    <row r="44013" spans="40:41" x14ac:dyDescent="0.3">
      <c r="AN44013" s="35"/>
      <c r="AO44013"/>
    </row>
    <row r="44014" spans="40:41" x14ac:dyDescent="0.3">
      <c r="AN44014" s="35"/>
      <c r="AO44014"/>
    </row>
    <row r="44015" spans="40:41" x14ac:dyDescent="0.3">
      <c r="AN44015" s="35"/>
      <c r="AO44015"/>
    </row>
    <row r="44016" spans="40:41" x14ac:dyDescent="0.3">
      <c r="AN44016" s="35"/>
      <c r="AO44016"/>
    </row>
    <row r="44017" spans="40:41" x14ac:dyDescent="0.3">
      <c r="AN44017" s="35"/>
      <c r="AO44017"/>
    </row>
    <row r="44018" spans="40:41" x14ac:dyDescent="0.3">
      <c r="AN44018" s="35"/>
      <c r="AO44018"/>
    </row>
    <row r="44019" spans="40:41" x14ac:dyDescent="0.3">
      <c r="AN44019" s="35"/>
      <c r="AO44019"/>
    </row>
    <row r="44020" spans="40:41" x14ac:dyDescent="0.3">
      <c r="AN44020" s="35"/>
      <c r="AO44020"/>
    </row>
    <row r="44021" spans="40:41" x14ac:dyDescent="0.3">
      <c r="AN44021" s="35"/>
      <c r="AO44021"/>
    </row>
    <row r="44022" spans="40:41" x14ac:dyDescent="0.3">
      <c r="AN44022" s="35"/>
      <c r="AO44022"/>
    </row>
    <row r="44023" spans="40:41" x14ac:dyDescent="0.3">
      <c r="AN44023" s="35"/>
      <c r="AO44023"/>
    </row>
    <row r="44024" spans="40:41" x14ac:dyDescent="0.3">
      <c r="AN44024" s="35"/>
      <c r="AO44024"/>
    </row>
    <row r="44025" spans="40:41" x14ac:dyDescent="0.3">
      <c r="AN44025" s="35"/>
      <c r="AO44025"/>
    </row>
    <row r="44026" spans="40:41" x14ac:dyDescent="0.3">
      <c r="AN44026" s="35"/>
      <c r="AO44026"/>
    </row>
    <row r="44027" spans="40:41" x14ac:dyDescent="0.3">
      <c r="AN44027" s="35"/>
      <c r="AO44027"/>
    </row>
    <row r="44028" spans="40:41" x14ac:dyDescent="0.3">
      <c r="AN44028" s="35"/>
      <c r="AO44028"/>
    </row>
    <row r="44029" spans="40:41" x14ac:dyDescent="0.3">
      <c r="AN44029" s="35"/>
      <c r="AO44029"/>
    </row>
    <row r="44030" spans="40:41" x14ac:dyDescent="0.3">
      <c r="AN44030" s="35"/>
      <c r="AO44030"/>
    </row>
    <row r="44031" spans="40:41" x14ac:dyDescent="0.3">
      <c r="AN44031" s="35"/>
      <c r="AO44031"/>
    </row>
    <row r="44032" spans="40:41" x14ac:dyDescent="0.3">
      <c r="AN44032" s="35"/>
      <c r="AO44032"/>
    </row>
    <row r="44033" spans="40:41" x14ac:dyDescent="0.3">
      <c r="AN44033" s="35"/>
      <c r="AO44033"/>
    </row>
    <row r="44034" spans="40:41" x14ac:dyDescent="0.3">
      <c r="AN44034" s="35"/>
      <c r="AO44034"/>
    </row>
    <row r="44035" spans="40:41" x14ac:dyDescent="0.3">
      <c r="AN44035" s="35"/>
      <c r="AO44035"/>
    </row>
    <row r="44036" spans="40:41" x14ac:dyDescent="0.3">
      <c r="AN44036" s="35"/>
      <c r="AO44036"/>
    </row>
    <row r="44037" spans="40:41" x14ac:dyDescent="0.3">
      <c r="AN44037" s="35"/>
      <c r="AO44037"/>
    </row>
    <row r="44038" spans="40:41" x14ac:dyDescent="0.3">
      <c r="AN44038" s="35"/>
      <c r="AO44038"/>
    </row>
    <row r="44039" spans="40:41" x14ac:dyDescent="0.3">
      <c r="AN44039" s="35"/>
      <c r="AO44039"/>
    </row>
    <row r="44040" spans="40:41" x14ac:dyDescent="0.3">
      <c r="AN44040" s="35"/>
      <c r="AO44040"/>
    </row>
    <row r="44041" spans="40:41" x14ac:dyDescent="0.3">
      <c r="AN44041" s="35"/>
      <c r="AO44041"/>
    </row>
    <row r="44042" spans="40:41" x14ac:dyDescent="0.3">
      <c r="AN44042" s="35"/>
      <c r="AO44042"/>
    </row>
    <row r="44043" spans="40:41" x14ac:dyDescent="0.3">
      <c r="AN44043" s="35"/>
      <c r="AO44043"/>
    </row>
    <row r="44044" spans="40:41" x14ac:dyDescent="0.3">
      <c r="AN44044" s="35"/>
      <c r="AO44044"/>
    </row>
    <row r="44045" spans="40:41" x14ac:dyDescent="0.3">
      <c r="AN44045" s="35"/>
      <c r="AO44045"/>
    </row>
    <row r="44046" spans="40:41" x14ac:dyDescent="0.3">
      <c r="AN44046" s="35"/>
      <c r="AO44046"/>
    </row>
    <row r="44047" spans="40:41" x14ac:dyDescent="0.3">
      <c r="AN44047" s="35"/>
      <c r="AO44047"/>
    </row>
    <row r="44048" spans="40:41" x14ac:dyDescent="0.3">
      <c r="AN44048" s="35"/>
      <c r="AO44048"/>
    </row>
    <row r="44049" spans="40:41" x14ac:dyDescent="0.3">
      <c r="AN44049" s="35"/>
      <c r="AO44049"/>
    </row>
    <row r="44050" spans="40:41" x14ac:dyDescent="0.3">
      <c r="AN44050" s="35"/>
      <c r="AO44050"/>
    </row>
    <row r="44051" spans="40:41" x14ac:dyDescent="0.3">
      <c r="AN44051" s="35"/>
      <c r="AO44051"/>
    </row>
    <row r="44052" spans="40:41" x14ac:dyDescent="0.3">
      <c r="AN44052" s="35"/>
      <c r="AO44052"/>
    </row>
    <row r="44053" spans="40:41" x14ac:dyDescent="0.3">
      <c r="AN44053" s="35"/>
      <c r="AO44053"/>
    </row>
    <row r="44054" spans="40:41" x14ac:dyDescent="0.3">
      <c r="AN44054" s="35"/>
      <c r="AO44054"/>
    </row>
    <row r="44055" spans="40:41" x14ac:dyDescent="0.3">
      <c r="AN44055" s="35"/>
      <c r="AO44055"/>
    </row>
    <row r="44056" spans="40:41" x14ac:dyDescent="0.3">
      <c r="AN44056" s="35"/>
      <c r="AO44056"/>
    </row>
    <row r="44057" spans="40:41" x14ac:dyDescent="0.3">
      <c r="AN44057" s="35"/>
      <c r="AO44057"/>
    </row>
    <row r="44058" spans="40:41" x14ac:dyDescent="0.3">
      <c r="AN44058" s="35"/>
      <c r="AO44058"/>
    </row>
    <row r="44059" spans="40:41" x14ac:dyDescent="0.3">
      <c r="AN44059" s="35"/>
      <c r="AO44059"/>
    </row>
    <row r="44060" spans="40:41" x14ac:dyDescent="0.3">
      <c r="AN44060" s="35"/>
      <c r="AO44060"/>
    </row>
    <row r="44061" spans="40:41" x14ac:dyDescent="0.3">
      <c r="AN44061" s="35"/>
      <c r="AO44061"/>
    </row>
    <row r="44062" spans="40:41" x14ac:dyDescent="0.3">
      <c r="AN44062" s="35"/>
      <c r="AO44062"/>
    </row>
    <row r="44063" spans="40:41" x14ac:dyDescent="0.3">
      <c r="AN44063" s="35"/>
      <c r="AO44063"/>
    </row>
    <row r="44064" spans="40:41" x14ac:dyDescent="0.3">
      <c r="AN44064" s="35"/>
      <c r="AO44064"/>
    </row>
    <row r="44065" spans="40:41" x14ac:dyDescent="0.3">
      <c r="AN44065" s="35"/>
      <c r="AO44065"/>
    </row>
    <row r="44066" spans="40:41" x14ac:dyDescent="0.3">
      <c r="AN44066" s="35"/>
      <c r="AO44066"/>
    </row>
    <row r="44067" spans="40:41" x14ac:dyDescent="0.3">
      <c r="AN44067" s="35"/>
      <c r="AO44067"/>
    </row>
    <row r="44068" spans="40:41" x14ac:dyDescent="0.3">
      <c r="AN44068" s="35"/>
      <c r="AO44068"/>
    </row>
    <row r="44069" spans="40:41" x14ac:dyDescent="0.3">
      <c r="AN44069" s="35"/>
      <c r="AO44069"/>
    </row>
    <row r="44070" spans="40:41" x14ac:dyDescent="0.3">
      <c r="AN44070" s="35"/>
      <c r="AO44070"/>
    </row>
    <row r="44071" spans="40:41" x14ac:dyDescent="0.3">
      <c r="AN44071" s="35"/>
      <c r="AO44071"/>
    </row>
    <row r="44072" spans="40:41" x14ac:dyDescent="0.3">
      <c r="AN44072" s="35"/>
      <c r="AO44072"/>
    </row>
    <row r="44073" spans="40:41" x14ac:dyDescent="0.3">
      <c r="AN44073" s="35"/>
      <c r="AO44073"/>
    </row>
    <row r="44074" spans="40:41" x14ac:dyDescent="0.3">
      <c r="AN44074" s="35"/>
      <c r="AO44074"/>
    </row>
    <row r="44075" spans="40:41" x14ac:dyDescent="0.3">
      <c r="AN44075" s="35"/>
      <c r="AO44075"/>
    </row>
    <row r="44076" spans="40:41" x14ac:dyDescent="0.3">
      <c r="AN44076" s="35"/>
      <c r="AO44076"/>
    </row>
    <row r="44077" spans="40:41" x14ac:dyDescent="0.3">
      <c r="AN44077" s="35"/>
      <c r="AO44077"/>
    </row>
    <row r="44078" spans="40:41" x14ac:dyDescent="0.3">
      <c r="AN44078" s="35"/>
      <c r="AO44078"/>
    </row>
    <row r="44079" spans="40:41" x14ac:dyDescent="0.3">
      <c r="AN44079" s="35"/>
      <c r="AO44079"/>
    </row>
    <row r="44080" spans="40:41" x14ac:dyDescent="0.3">
      <c r="AN44080" s="35"/>
      <c r="AO44080"/>
    </row>
    <row r="44081" spans="40:41" x14ac:dyDescent="0.3">
      <c r="AN44081" s="35"/>
      <c r="AO44081"/>
    </row>
    <row r="44082" spans="40:41" x14ac:dyDescent="0.3">
      <c r="AN44082" s="35"/>
      <c r="AO44082"/>
    </row>
    <row r="44083" spans="40:41" x14ac:dyDescent="0.3">
      <c r="AN44083" s="35"/>
      <c r="AO44083"/>
    </row>
    <row r="44084" spans="40:41" x14ac:dyDescent="0.3">
      <c r="AN44084" s="35"/>
      <c r="AO44084"/>
    </row>
    <row r="44085" spans="40:41" x14ac:dyDescent="0.3">
      <c r="AN44085" s="35"/>
      <c r="AO44085"/>
    </row>
    <row r="44086" spans="40:41" x14ac:dyDescent="0.3">
      <c r="AN44086" s="35"/>
      <c r="AO44086"/>
    </row>
    <row r="44087" spans="40:41" x14ac:dyDescent="0.3">
      <c r="AN44087" s="35"/>
      <c r="AO44087"/>
    </row>
    <row r="44088" spans="40:41" x14ac:dyDescent="0.3">
      <c r="AN44088" s="35"/>
      <c r="AO44088"/>
    </row>
    <row r="44089" spans="40:41" x14ac:dyDescent="0.3">
      <c r="AN44089" s="35"/>
      <c r="AO44089"/>
    </row>
    <row r="44090" spans="40:41" x14ac:dyDescent="0.3">
      <c r="AN44090" s="35"/>
      <c r="AO44090"/>
    </row>
    <row r="44091" spans="40:41" x14ac:dyDescent="0.3">
      <c r="AN44091" s="35"/>
      <c r="AO44091"/>
    </row>
    <row r="44092" spans="40:41" x14ac:dyDescent="0.3">
      <c r="AN44092" s="35"/>
      <c r="AO44092"/>
    </row>
    <row r="44093" spans="40:41" x14ac:dyDescent="0.3">
      <c r="AN44093" s="35"/>
      <c r="AO44093"/>
    </row>
    <row r="44094" spans="40:41" x14ac:dyDescent="0.3">
      <c r="AN44094" s="35"/>
      <c r="AO44094"/>
    </row>
    <row r="44095" spans="40:41" x14ac:dyDescent="0.3">
      <c r="AN44095" s="35"/>
      <c r="AO44095"/>
    </row>
    <row r="44096" spans="40:41" x14ac:dyDescent="0.3">
      <c r="AN44096" s="35"/>
      <c r="AO44096"/>
    </row>
    <row r="44097" spans="40:41" x14ac:dyDescent="0.3">
      <c r="AN44097" s="35"/>
      <c r="AO44097"/>
    </row>
    <row r="44098" spans="40:41" x14ac:dyDescent="0.3">
      <c r="AN44098" s="35"/>
      <c r="AO44098"/>
    </row>
    <row r="44099" spans="40:41" x14ac:dyDescent="0.3">
      <c r="AN44099" s="35"/>
      <c r="AO44099"/>
    </row>
    <row r="44100" spans="40:41" x14ac:dyDescent="0.3">
      <c r="AN44100" s="35"/>
      <c r="AO44100"/>
    </row>
    <row r="44101" spans="40:41" x14ac:dyDescent="0.3">
      <c r="AN44101" s="35"/>
      <c r="AO44101"/>
    </row>
    <row r="44102" spans="40:41" x14ac:dyDescent="0.3">
      <c r="AN44102" s="35"/>
      <c r="AO44102"/>
    </row>
    <row r="44103" spans="40:41" x14ac:dyDescent="0.3">
      <c r="AN44103" s="35"/>
      <c r="AO44103"/>
    </row>
    <row r="44104" spans="40:41" x14ac:dyDescent="0.3">
      <c r="AN44104" s="35"/>
      <c r="AO44104"/>
    </row>
    <row r="44105" spans="40:41" x14ac:dyDescent="0.3">
      <c r="AN44105" s="35"/>
      <c r="AO44105"/>
    </row>
    <row r="44106" spans="40:41" x14ac:dyDescent="0.3">
      <c r="AN44106" s="35"/>
      <c r="AO44106"/>
    </row>
    <row r="44107" spans="40:41" x14ac:dyDescent="0.3">
      <c r="AN44107" s="35"/>
      <c r="AO44107"/>
    </row>
    <row r="44108" spans="40:41" x14ac:dyDescent="0.3">
      <c r="AN44108" s="35"/>
      <c r="AO44108"/>
    </row>
    <row r="44109" spans="40:41" x14ac:dyDescent="0.3">
      <c r="AN44109" s="35"/>
      <c r="AO44109"/>
    </row>
    <row r="44110" spans="40:41" x14ac:dyDescent="0.3">
      <c r="AN44110" s="35"/>
      <c r="AO44110"/>
    </row>
    <row r="44111" spans="40:41" x14ac:dyDescent="0.3">
      <c r="AN44111" s="35"/>
      <c r="AO44111"/>
    </row>
    <row r="44112" spans="40:41" x14ac:dyDescent="0.3">
      <c r="AN44112" s="35"/>
      <c r="AO44112"/>
    </row>
    <row r="44113" spans="40:41" x14ac:dyDescent="0.3">
      <c r="AN44113" s="35"/>
      <c r="AO44113"/>
    </row>
    <row r="44114" spans="40:41" x14ac:dyDescent="0.3">
      <c r="AN44114" s="35"/>
      <c r="AO44114"/>
    </row>
    <row r="44115" spans="40:41" x14ac:dyDescent="0.3">
      <c r="AN44115" s="35"/>
      <c r="AO44115"/>
    </row>
    <row r="44116" spans="40:41" x14ac:dyDescent="0.3">
      <c r="AN44116" s="35"/>
      <c r="AO44116"/>
    </row>
    <row r="44117" spans="40:41" x14ac:dyDescent="0.3">
      <c r="AN44117" s="35"/>
      <c r="AO44117"/>
    </row>
    <row r="44118" spans="40:41" x14ac:dyDescent="0.3">
      <c r="AN44118" s="35"/>
      <c r="AO44118"/>
    </row>
    <row r="44119" spans="40:41" x14ac:dyDescent="0.3">
      <c r="AN44119" s="35"/>
      <c r="AO44119"/>
    </row>
    <row r="44120" spans="40:41" x14ac:dyDescent="0.3">
      <c r="AN44120" s="35"/>
      <c r="AO44120"/>
    </row>
    <row r="44121" spans="40:41" x14ac:dyDescent="0.3">
      <c r="AN44121" s="35"/>
      <c r="AO44121"/>
    </row>
    <row r="44122" spans="40:41" x14ac:dyDescent="0.3">
      <c r="AN44122" s="35"/>
      <c r="AO44122"/>
    </row>
    <row r="44123" spans="40:41" x14ac:dyDescent="0.3">
      <c r="AN44123" s="35"/>
      <c r="AO44123"/>
    </row>
    <row r="44124" spans="40:41" x14ac:dyDescent="0.3">
      <c r="AN44124" s="35"/>
      <c r="AO44124"/>
    </row>
    <row r="44125" spans="40:41" x14ac:dyDescent="0.3">
      <c r="AN44125" s="35"/>
      <c r="AO44125"/>
    </row>
    <row r="44126" spans="40:41" x14ac:dyDescent="0.3">
      <c r="AN44126" s="35"/>
      <c r="AO44126"/>
    </row>
    <row r="44127" spans="40:41" x14ac:dyDescent="0.3">
      <c r="AN44127" s="35"/>
      <c r="AO44127"/>
    </row>
    <row r="44128" spans="40:41" x14ac:dyDescent="0.3">
      <c r="AN44128" s="35"/>
      <c r="AO44128"/>
    </row>
    <row r="44129" spans="40:41" x14ac:dyDescent="0.3">
      <c r="AN44129" s="35"/>
      <c r="AO44129"/>
    </row>
    <row r="44130" spans="40:41" x14ac:dyDescent="0.3">
      <c r="AN44130" s="35"/>
      <c r="AO44130"/>
    </row>
    <row r="44131" spans="40:41" x14ac:dyDescent="0.3">
      <c r="AN44131" s="35"/>
      <c r="AO44131"/>
    </row>
    <row r="44132" spans="40:41" x14ac:dyDescent="0.3">
      <c r="AN44132" s="35"/>
      <c r="AO44132"/>
    </row>
    <row r="44133" spans="40:41" x14ac:dyDescent="0.3">
      <c r="AN44133" s="35"/>
      <c r="AO44133"/>
    </row>
    <row r="44134" spans="40:41" x14ac:dyDescent="0.3">
      <c r="AN44134" s="35"/>
      <c r="AO44134"/>
    </row>
    <row r="44135" spans="40:41" x14ac:dyDescent="0.3">
      <c r="AN44135" s="35"/>
      <c r="AO44135"/>
    </row>
    <row r="44136" spans="40:41" x14ac:dyDescent="0.3">
      <c r="AN44136" s="35"/>
      <c r="AO44136"/>
    </row>
    <row r="44137" spans="40:41" x14ac:dyDescent="0.3">
      <c r="AN44137" s="35"/>
      <c r="AO44137"/>
    </row>
    <row r="44138" spans="40:41" x14ac:dyDescent="0.3">
      <c r="AN44138" s="35"/>
      <c r="AO44138"/>
    </row>
    <row r="44139" spans="40:41" x14ac:dyDescent="0.3">
      <c r="AN44139" s="35"/>
      <c r="AO44139"/>
    </row>
    <row r="44140" spans="40:41" x14ac:dyDescent="0.3">
      <c r="AN44140" s="35"/>
      <c r="AO44140"/>
    </row>
    <row r="44141" spans="40:41" x14ac:dyDescent="0.3">
      <c r="AN44141" s="35"/>
      <c r="AO44141"/>
    </row>
    <row r="44142" spans="40:41" x14ac:dyDescent="0.3">
      <c r="AN44142" s="35"/>
      <c r="AO44142"/>
    </row>
    <row r="44143" spans="40:41" x14ac:dyDescent="0.3">
      <c r="AN44143" s="35"/>
      <c r="AO44143"/>
    </row>
    <row r="44144" spans="40:41" x14ac:dyDescent="0.3">
      <c r="AN44144" s="35"/>
      <c r="AO44144"/>
    </row>
    <row r="44145" spans="40:41" x14ac:dyDescent="0.3">
      <c r="AN44145" s="35"/>
      <c r="AO44145"/>
    </row>
    <row r="44146" spans="40:41" x14ac:dyDescent="0.3">
      <c r="AN44146" s="35"/>
      <c r="AO44146"/>
    </row>
    <row r="44147" spans="40:41" x14ac:dyDescent="0.3">
      <c r="AN44147" s="35"/>
      <c r="AO44147"/>
    </row>
    <row r="44148" spans="40:41" x14ac:dyDescent="0.3">
      <c r="AN44148" s="35"/>
      <c r="AO44148"/>
    </row>
    <row r="44149" spans="40:41" x14ac:dyDescent="0.3">
      <c r="AN44149" s="35"/>
      <c r="AO44149"/>
    </row>
    <row r="44150" spans="40:41" x14ac:dyDescent="0.3">
      <c r="AN44150" s="35"/>
      <c r="AO44150"/>
    </row>
    <row r="44151" spans="40:41" x14ac:dyDescent="0.3">
      <c r="AN44151" s="35"/>
      <c r="AO44151"/>
    </row>
    <row r="44152" spans="40:41" x14ac:dyDescent="0.3">
      <c r="AN44152" s="35"/>
      <c r="AO44152"/>
    </row>
    <row r="44153" spans="40:41" x14ac:dyDescent="0.3">
      <c r="AN44153" s="35"/>
      <c r="AO44153"/>
    </row>
    <row r="44154" spans="40:41" x14ac:dyDescent="0.3">
      <c r="AN44154" s="35"/>
      <c r="AO44154"/>
    </row>
    <row r="44155" spans="40:41" x14ac:dyDescent="0.3">
      <c r="AN44155" s="35"/>
      <c r="AO44155"/>
    </row>
    <row r="44156" spans="40:41" x14ac:dyDescent="0.3">
      <c r="AN44156" s="35"/>
      <c r="AO44156"/>
    </row>
    <row r="44157" spans="40:41" x14ac:dyDescent="0.3">
      <c r="AN44157" s="35"/>
      <c r="AO44157"/>
    </row>
    <row r="44158" spans="40:41" x14ac:dyDescent="0.3">
      <c r="AN44158" s="35"/>
      <c r="AO44158"/>
    </row>
    <row r="44159" spans="40:41" x14ac:dyDescent="0.3">
      <c r="AN44159" s="35"/>
      <c r="AO44159"/>
    </row>
    <row r="44160" spans="40:41" x14ac:dyDescent="0.3">
      <c r="AN44160" s="35"/>
      <c r="AO44160"/>
    </row>
    <row r="44161" spans="40:41" x14ac:dyDescent="0.3">
      <c r="AN44161" s="35"/>
      <c r="AO44161"/>
    </row>
    <row r="44162" spans="40:41" x14ac:dyDescent="0.3">
      <c r="AN44162" s="35"/>
      <c r="AO44162"/>
    </row>
    <row r="44163" spans="40:41" x14ac:dyDescent="0.3">
      <c r="AN44163" s="35"/>
      <c r="AO44163"/>
    </row>
    <row r="44164" spans="40:41" x14ac:dyDescent="0.3">
      <c r="AN44164" s="35"/>
      <c r="AO44164"/>
    </row>
    <row r="44165" spans="40:41" x14ac:dyDescent="0.3">
      <c r="AN44165" s="35"/>
      <c r="AO44165"/>
    </row>
    <row r="44166" spans="40:41" x14ac:dyDescent="0.3">
      <c r="AN44166" s="35"/>
      <c r="AO44166"/>
    </row>
    <row r="44167" spans="40:41" x14ac:dyDescent="0.3">
      <c r="AN44167" s="35"/>
      <c r="AO44167"/>
    </row>
    <row r="44168" spans="40:41" x14ac:dyDescent="0.3">
      <c r="AN44168" s="35"/>
      <c r="AO44168"/>
    </row>
    <row r="44169" spans="40:41" x14ac:dyDescent="0.3">
      <c r="AN44169" s="35"/>
      <c r="AO44169"/>
    </row>
    <row r="44170" spans="40:41" x14ac:dyDescent="0.3">
      <c r="AN44170" s="35"/>
      <c r="AO44170"/>
    </row>
    <row r="44171" spans="40:41" x14ac:dyDescent="0.3">
      <c r="AN44171" s="35"/>
      <c r="AO44171"/>
    </row>
    <row r="44172" spans="40:41" x14ac:dyDescent="0.3">
      <c r="AN44172" s="35"/>
      <c r="AO44172"/>
    </row>
    <row r="44173" spans="40:41" x14ac:dyDescent="0.3">
      <c r="AN44173" s="35"/>
      <c r="AO44173"/>
    </row>
    <row r="44174" spans="40:41" x14ac:dyDescent="0.3">
      <c r="AN44174" s="35"/>
      <c r="AO44174"/>
    </row>
    <row r="44175" spans="40:41" x14ac:dyDescent="0.3">
      <c r="AN44175" s="35"/>
      <c r="AO44175"/>
    </row>
    <row r="44176" spans="40:41" x14ac:dyDescent="0.3">
      <c r="AN44176" s="35"/>
      <c r="AO44176"/>
    </row>
    <row r="44177" spans="40:41" x14ac:dyDescent="0.3">
      <c r="AN44177" s="35"/>
      <c r="AO44177"/>
    </row>
    <row r="44178" spans="40:41" x14ac:dyDescent="0.3">
      <c r="AN44178" s="35"/>
      <c r="AO44178"/>
    </row>
    <row r="44179" spans="40:41" x14ac:dyDescent="0.3">
      <c r="AN44179" s="35"/>
      <c r="AO44179"/>
    </row>
    <row r="44180" spans="40:41" x14ac:dyDescent="0.3">
      <c r="AN44180" s="35"/>
      <c r="AO44180"/>
    </row>
    <row r="44181" spans="40:41" x14ac:dyDescent="0.3">
      <c r="AN44181" s="35"/>
      <c r="AO44181"/>
    </row>
    <row r="44182" spans="40:41" x14ac:dyDescent="0.3">
      <c r="AN44182" s="35"/>
      <c r="AO44182"/>
    </row>
    <row r="44183" spans="40:41" x14ac:dyDescent="0.3">
      <c r="AN44183" s="35"/>
      <c r="AO44183"/>
    </row>
    <row r="44184" spans="40:41" x14ac:dyDescent="0.3">
      <c r="AN44184" s="35"/>
      <c r="AO44184"/>
    </row>
    <row r="44185" spans="40:41" x14ac:dyDescent="0.3">
      <c r="AN44185" s="35"/>
      <c r="AO44185"/>
    </row>
    <row r="44186" spans="40:41" x14ac:dyDescent="0.3">
      <c r="AN44186" s="35"/>
      <c r="AO44186"/>
    </row>
    <row r="44187" spans="40:41" x14ac:dyDescent="0.3">
      <c r="AN44187" s="35"/>
      <c r="AO44187"/>
    </row>
    <row r="44188" spans="40:41" x14ac:dyDescent="0.3">
      <c r="AN44188" s="35"/>
      <c r="AO44188"/>
    </row>
    <row r="44189" spans="40:41" x14ac:dyDescent="0.3">
      <c r="AN44189" s="35"/>
      <c r="AO44189"/>
    </row>
    <row r="44190" spans="40:41" x14ac:dyDescent="0.3">
      <c r="AN44190" s="35"/>
      <c r="AO44190"/>
    </row>
    <row r="44191" spans="40:41" x14ac:dyDescent="0.3">
      <c r="AN44191" s="35"/>
      <c r="AO44191"/>
    </row>
    <row r="44192" spans="40:41" x14ac:dyDescent="0.3">
      <c r="AN44192" s="35"/>
      <c r="AO44192"/>
    </row>
    <row r="44193" spans="40:41" x14ac:dyDescent="0.3">
      <c r="AN44193" s="35"/>
      <c r="AO44193"/>
    </row>
    <row r="44194" spans="40:41" x14ac:dyDescent="0.3">
      <c r="AN44194" s="35"/>
      <c r="AO44194"/>
    </row>
    <row r="44195" spans="40:41" x14ac:dyDescent="0.3">
      <c r="AN44195" s="35"/>
      <c r="AO44195"/>
    </row>
    <row r="44196" spans="40:41" x14ac:dyDescent="0.3">
      <c r="AN44196" s="35"/>
      <c r="AO44196"/>
    </row>
    <row r="44197" spans="40:41" x14ac:dyDescent="0.3">
      <c r="AN44197" s="35"/>
      <c r="AO44197"/>
    </row>
    <row r="44198" spans="40:41" x14ac:dyDescent="0.3">
      <c r="AN44198" s="35"/>
      <c r="AO44198"/>
    </row>
    <row r="44199" spans="40:41" x14ac:dyDescent="0.3">
      <c r="AN44199" s="35"/>
      <c r="AO44199"/>
    </row>
    <row r="44200" spans="40:41" x14ac:dyDescent="0.3">
      <c r="AN44200" s="35"/>
      <c r="AO44200"/>
    </row>
    <row r="44201" spans="40:41" x14ac:dyDescent="0.3">
      <c r="AN44201" s="35"/>
      <c r="AO44201"/>
    </row>
    <row r="44202" spans="40:41" x14ac:dyDescent="0.3">
      <c r="AN44202" s="35"/>
      <c r="AO44202"/>
    </row>
    <row r="44203" spans="40:41" x14ac:dyDescent="0.3">
      <c r="AN44203" s="35"/>
      <c r="AO44203"/>
    </row>
    <row r="44204" spans="40:41" x14ac:dyDescent="0.3">
      <c r="AN44204" s="35"/>
      <c r="AO44204"/>
    </row>
    <row r="44205" spans="40:41" x14ac:dyDescent="0.3">
      <c r="AN44205" s="35"/>
      <c r="AO44205"/>
    </row>
    <row r="44206" spans="40:41" x14ac:dyDescent="0.3">
      <c r="AN44206" s="35"/>
      <c r="AO44206"/>
    </row>
    <row r="44207" spans="40:41" x14ac:dyDescent="0.3">
      <c r="AN44207" s="35"/>
      <c r="AO44207"/>
    </row>
    <row r="44208" spans="40:41" x14ac:dyDescent="0.3">
      <c r="AN44208" s="35"/>
      <c r="AO44208"/>
    </row>
    <row r="44209" spans="40:41" x14ac:dyDescent="0.3">
      <c r="AN44209" s="35"/>
      <c r="AO44209"/>
    </row>
    <row r="44210" spans="40:41" x14ac:dyDescent="0.3">
      <c r="AN44210" s="35"/>
      <c r="AO44210"/>
    </row>
    <row r="44211" spans="40:41" x14ac:dyDescent="0.3">
      <c r="AN44211" s="35"/>
      <c r="AO44211"/>
    </row>
    <row r="44212" spans="40:41" x14ac:dyDescent="0.3">
      <c r="AN44212" s="35"/>
      <c r="AO44212"/>
    </row>
    <row r="44213" spans="40:41" x14ac:dyDescent="0.3">
      <c r="AN44213" s="35"/>
      <c r="AO44213"/>
    </row>
    <row r="44214" spans="40:41" x14ac:dyDescent="0.3">
      <c r="AN44214" s="35"/>
      <c r="AO44214"/>
    </row>
    <row r="44215" spans="40:41" x14ac:dyDescent="0.3">
      <c r="AN44215" s="35"/>
      <c r="AO44215"/>
    </row>
    <row r="44216" spans="40:41" x14ac:dyDescent="0.3">
      <c r="AN44216" s="35"/>
      <c r="AO44216"/>
    </row>
    <row r="44217" spans="40:41" x14ac:dyDescent="0.3">
      <c r="AN44217" s="35"/>
      <c r="AO44217"/>
    </row>
    <row r="44218" spans="40:41" x14ac:dyDescent="0.3">
      <c r="AN44218" s="35"/>
      <c r="AO44218"/>
    </row>
    <row r="44219" spans="40:41" x14ac:dyDescent="0.3">
      <c r="AN44219" s="35"/>
      <c r="AO44219"/>
    </row>
    <row r="44220" spans="40:41" x14ac:dyDescent="0.3">
      <c r="AN44220" s="35"/>
      <c r="AO44220"/>
    </row>
    <row r="44221" spans="40:41" x14ac:dyDescent="0.3">
      <c r="AN44221" s="35"/>
      <c r="AO44221"/>
    </row>
    <row r="44222" spans="40:41" x14ac:dyDescent="0.3">
      <c r="AN44222" s="35"/>
      <c r="AO44222"/>
    </row>
    <row r="44223" spans="40:41" x14ac:dyDescent="0.3">
      <c r="AN44223" s="35"/>
      <c r="AO44223"/>
    </row>
    <row r="44224" spans="40:41" x14ac:dyDescent="0.3">
      <c r="AN44224" s="35"/>
      <c r="AO44224"/>
    </row>
    <row r="44225" spans="40:41" x14ac:dyDescent="0.3">
      <c r="AN44225" s="35"/>
      <c r="AO44225"/>
    </row>
    <row r="44226" spans="40:41" x14ac:dyDescent="0.3">
      <c r="AN44226" s="35"/>
      <c r="AO44226"/>
    </row>
    <row r="44227" spans="40:41" x14ac:dyDescent="0.3">
      <c r="AN44227" s="35"/>
      <c r="AO44227"/>
    </row>
    <row r="44228" spans="40:41" x14ac:dyDescent="0.3">
      <c r="AN44228" s="35"/>
      <c r="AO44228"/>
    </row>
    <row r="44229" spans="40:41" x14ac:dyDescent="0.3">
      <c r="AN44229" s="35"/>
      <c r="AO44229"/>
    </row>
    <row r="44230" spans="40:41" x14ac:dyDescent="0.3">
      <c r="AN44230" s="35"/>
      <c r="AO44230"/>
    </row>
    <row r="44231" spans="40:41" x14ac:dyDescent="0.3">
      <c r="AN44231" s="35"/>
      <c r="AO44231"/>
    </row>
    <row r="44232" spans="40:41" x14ac:dyDescent="0.3">
      <c r="AN44232" s="35"/>
      <c r="AO44232"/>
    </row>
    <row r="44233" spans="40:41" x14ac:dyDescent="0.3">
      <c r="AN44233" s="35"/>
      <c r="AO44233"/>
    </row>
    <row r="44234" spans="40:41" x14ac:dyDescent="0.3">
      <c r="AN44234" s="35"/>
      <c r="AO44234"/>
    </row>
    <row r="44235" spans="40:41" x14ac:dyDescent="0.3">
      <c r="AN44235" s="35"/>
      <c r="AO44235"/>
    </row>
    <row r="44236" spans="40:41" x14ac:dyDescent="0.3">
      <c r="AN44236" s="35"/>
      <c r="AO44236"/>
    </row>
    <row r="44237" spans="40:41" x14ac:dyDescent="0.3">
      <c r="AN44237" s="35"/>
      <c r="AO44237"/>
    </row>
    <row r="44238" spans="40:41" x14ac:dyDescent="0.3">
      <c r="AN44238" s="35"/>
      <c r="AO44238"/>
    </row>
    <row r="44239" spans="40:41" x14ac:dyDescent="0.3">
      <c r="AN44239" s="35"/>
      <c r="AO44239"/>
    </row>
    <row r="44240" spans="40:41" x14ac:dyDescent="0.3">
      <c r="AN44240" s="35"/>
      <c r="AO44240"/>
    </row>
    <row r="44241" spans="40:41" x14ac:dyDescent="0.3">
      <c r="AN44241" s="35"/>
      <c r="AO44241"/>
    </row>
    <row r="44242" spans="40:41" x14ac:dyDescent="0.3">
      <c r="AN44242" s="35"/>
      <c r="AO44242"/>
    </row>
    <row r="44243" spans="40:41" x14ac:dyDescent="0.3">
      <c r="AN44243" s="35"/>
      <c r="AO44243"/>
    </row>
    <row r="44244" spans="40:41" x14ac:dyDescent="0.3">
      <c r="AN44244" s="35"/>
      <c r="AO44244"/>
    </row>
    <row r="44245" spans="40:41" x14ac:dyDescent="0.3">
      <c r="AN44245" s="35"/>
      <c r="AO44245"/>
    </row>
    <row r="44246" spans="40:41" x14ac:dyDescent="0.3">
      <c r="AN44246" s="35"/>
      <c r="AO44246"/>
    </row>
    <row r="44247" spans="40:41" x14ac:dyDescent="0.3">
      <c r="AN44247" s="35"/>
      <c r="AO44247"/>
    </row>
    <row r="44248" spans="40:41" x14ac:dyDescent="0.3">
      <c r="AN44248" s="35"/>
      <c r="AO44248"/>
    </row>
    <row r="44249" spans="40:41" x14ac:dyDescent="0.3">
      <c r="AN44249" s="35"/>
      <c r="AO44249"/>
    </row>
    <row r="44250" spans="40:41" x14ac:dyDescent="0.3">
      <c r="AN44250" s="35"/>
      <c r="AO44250"/>
    </row>
    <row r="44251" spans="40:41" x14ac:dyDescent="0.3">
      <c r="AN44251" s="35"/>
      <c r="AO44251"/>
    </row>
    <row r="44252" spans="40:41" x14ac:dyDescent="0.3">
      <c r="AN44252" s="35"/>
      <c r="AO44252"/>
    </row>
    <row r="44253" spans="40:41" x14ac:dyDescent="0.3">
      <c r="AN44253" s="35"/>
      <c r="AO44253"/>
    </row>
    <row r="44254" spans="40:41" x14ac:dyDescent="0.3">
      <c r="AN44254" s="35"/>
      <c r="AO44254"/>
    </row>
    <row r="44255" spans="40:41" x14ac:dyDescent="0.3">
      <c r="AN44255" s="35"/>
      <c r="AO44255"/>
    </row>
    <row r="44256" spans="40:41" x14ac:dyDescent="0.3">
      <c r="AN44256" s="35"/>
      <c r="AO44256"/>
    </row>
    <row r="44257" spans="40:41" x14ac:dyDescent="0.3">
      <c r="AN44257" s="35"/>
      <c r="AO44257"/>
    </row>
    <row r="44258" spans="40:41" x14ac:dyDescent="0.3">
      <c r="AN44258" s="35"/>
      <c r="AO44258"/>
    </row>
    <row r="44259" spans="40:41" x14ac:dyDescent="0.3">
      <c r="AN44259" s="35"/>
      <c r="AO44259"/>
    </row>
    <row r="44260" spans="40:41" x14ac:dyDescent="0.3">
      <c r="AN44260" s="35"/>
      <c r="AO44260"/>
    </row>
    <row r="44261" spans="40:41" x14ac:dyDescent="0.3">
      <c r="AN44261" s="35"/>
      <c r="AO44261"/>
    </row>
    <row r="44262" spans="40:41" x14ac:dyDescent="0.3">
      <c r="AN44262" s="35"/>
      <c r="AO44262"/>
    </row>
    <row r="44263" spans="40:41" x14ac:dyDescent="0.3">
      <c r="AN44263" s="35"/>
      <c r="AO44263"/>
    </row>
    <row r="44264" spans="40:41" x14ac:dyDescent="0.3">
      <c r="AN44264" s="35"/>
      <c r="AO44264"/>
    </row>
    <row r="44265" spans="40:41" x14ac:dyDescent="0.3">
      <c r="AN44265" s="35"/>
      <c r="AO44265"/>
    </row>
    <row r="44266" spans="40:41" x14ac:dyDescent="0.3">
      <c r="AN44266" s="35"/>
      <c r="AO44266"/>
    </row>
    <row r="44267" spans="40:41" x14ac:dyDescent="0.3">
      <c r="AN44267" s="35"/>
      <c r="AO44267"/>
    </row>
    <row r="44268" spans="40:41" x14ac:dyDescent="0.3">
      <c r="AN44268" s="35"/>
      <c r="AO44268"/>
    </row>
    <row r="44269" spans="40:41" x14ac:dyDescent="0.3">
      <c r="AN44269" s="35"/>
      <c r="AO44269"/>
    </row>
    <row r="44270" spans="40:41" x14ac:dyDescent="0.3">
      <c r="AN44270" s="35"/>
      <c r="AO44270"/>
    </row>
    <row r="44271" spans="40:41" x14ac:dyDescent="0.3">
      <c r="AN44271" s="35"/>
      <c r="AO44271"/>
    </row>
    <row r="44272" spans="40:41" x14ac:dyDescent="0.3">
      <c r="AN44272" s="35"/>
      <c r="AO44272"/>
    </row>
    <row r="44273" spans="40:41" x14ac:dyDescent="0.3">
      <c r="AN44273" s="35"/>
      <c r="AO44273"/>
    </row>
    <row r="44274" spans="40:41" x14ac:dyDescent="0.3">
      <c r="AN44274" s="35"/>
      <c r="AO44274"/>
    </row>
    <row r="44275" spans="40:41" x14ac:dyDescent="0.3">
      <c r="AN44275" s="35"/>
      <c r="AO44275"/>
    </row>
    <row r="44276" spans="40:41" x14ac:dyDescent="0.3">
      <c r="AN44276" s="35"/>
      <c r="AO44276"/>
    </row>
    <row r="44277" spans="40:41" x14ac:dyDescent="0.3">
      <c r="AN44277" s="35"/>
      <c r="AO44277"/>
    </row>
    <row r="44278" spans="40:41" x14ac:dyDescent="0.3">
      <c r="AN44278" s="35"/>
      <c r="AO44278"/>
    </row>
    <row r="44279" spans="40:41" x14ac:dyDescent="0.3">
      <c r="AN44279" s="35"/>
      <c r="AO44279"/>
    </row>
    <row r="44280" spans="40:41" x14ac:dyDescent="0.3">
      <c r="AN44280" s="35"/>
      <c r="AO44280"/>
    </row>
    <row r="44281" spans="40:41" x14ac:dyDescent="0.3">
      <c r="AN44281" s="35"/>
      <c r="AO44281"/>
    </row>
    <row r="44282" spans="40:41" x14ac:dyDescent="0.3">
      <c r="AN44282" s="35"/>
      <c r="AO44282"/>
    </row>
    <row r="44283" spans="40:41" x14ac:dyDescent="0.3">
      <c r="AN44283" s="35"/>
      <c r="AO44283"/>
    </row>
    <row r="44284" spans="40:41" x14ac:dyDescent="0.3">
      <c r="AN44284" s="35"/>
      <c r="AO44284"/>
    </row>
    <row r="44285" spans="40:41" x14ac:dyDescent="0.3">
      <c r="AN44285" s="35"/>
      <c r="AO44285"/>
    </row>
    <row r="44286" spans="40:41" x14ac:dyDescent="0.3">
      <c r="AN44286" s="35"/>
      <c r="AO44286"/>
    </row>
    <row r="44287" spans="40:41" x14ac:dyDescent="0.3">
      <c r="AN44287" s="35"/>
      <c r="AO44287"/>
    </row>
    <row r="44288" spans="40:41" x14ac:dyDescent="0.3">
      <c r="AN44288" s="35"/>
      <c r="AO44288"/>
    </row>
    <row r="44289" spans="40:41" x14ac:dyDescent="0.3">
      <c r="AN44289" s="35"/>
      <c r="AO44289"/>
    </row>
    <row r="44290" spans="40:41" x14ac:dyDescent="0.3">
      <c r="AN44290" s="35"/>
      <c r="AO44290"/>
    </row>
    <row r="44291" spans="40:41" x14ac:dyDescent="0.3">
      <c r="AN44291" s="35"/>
      <c r="AO44291"/>
    </row>
    <row r="44292" spans="40:41" x14ac:dyDescent="0.3">
      <c r="AN44292" s="35"/>
      <c r="AO44292"/>
    </row>
    <row r="44293" spans="40:41" x14ac:dyDescent="0.3">
      <c r="AN44293" s="35"/>
      <c r="AO44293"/>
    </row>
    <row r="44294" spans="40:41" x14ac:dyDescent="0.3">
      <c r="AN44294" s="35"/>
      <c r="AO44294"/>
    </row>
    <row r="44295" spans="40:41" x14ac:dyDescent="0.3">
      <c r="AN44295" s="35"/>
      <c r="AO44295"/>
    </row>
    <row r="44296" spans="40:41" x14ac:dyDescent="0.3">
      <c r="AN44296" s="35"/>
      <c r="AO44296"/>
    </row>
    <row r="44297" spans="40:41" x14ac:dyDescent="0.3">
      <c r="AN44297" s="35"/>
      <c r="AO44297"/>
    </row>
    <row r="44298" spans="40:41" x14ac:dyDescent="0.3">
      <c r="AN44298" s="35"/>
      <c r="AO44298"/>
    </row>
    <row r="44299" spans="40:41" x14ac:dyDescent="0.3">
      <c r="AN44299" s="35"/>
      <c r="AO44299"/>
    </row>
    <row r="44300" spans="40:41" x14ac:dyDescent="0.3">
      <c r="AN44300" s="35"/>
      <c r="AO44300"/>
    </row>
    <row r="44301" spans="40:41" x14ac:dyDescent="0.3">
      <c r="AN44301" s="35"/>
      <c r="AO44301"/>
    </row>
    <row r="44302" spans="40:41" x14ac:dyDescent="0.3">
      <c r="AN44302" s="35"/>
      <c r="AO44302"/>
    </row>
    <row r="44303" spans="40:41" x14ac:dyDescent="0.3">
      <c r="AN44303" s="35"/>
      <c r="AO44303"/>
    </row>
    <row r="44304" spans="40:41" x14ac:dyDescent="0.3">
      <c r="AN44304" s="35"/>
      <c r="AO44304"/>
    </row>
    <row r="44305" spans="40:41" x14ac:dyDescent="0.3">
      <c r="AN44305" s="35"/>
      <c r="AO44305"/>
    </row>
    <row r="44306" spans="40:41" x14ac:dyDescent="0.3">
      <c r="AN44306" s="35"/>
      <c r="AO44306"/>
    </row>
    <row r="44307" spans="40:41" x14ac:dyDescent="0.3">
      <c r="AN44307" s="35"/>
      <c r="AO44307"/>
    </row>
    <row r="44308" spans="40:41" x14ac:dyDescent="0.3">
      <c r="AN44308" s="35"/>
      <c r="AO44308"/>
    </row>
    <row r="44309" spans="40:41" x14ac:dyDescent="0.3">
      <c r="AN44309" s="35"/>
      <c r="AO44309"/>
    </row>
    <row r="44310" spans="40:41" x14ac:dyDescent="0.3">
      <c r="AN44310" s="35"/>
      <c r="AO44310"/>
    </row>
    <row r="44311" spans="40:41" x14ac:dyDescent="0.3">
      <c r="AN44311" s="35"/>
      <c r="AO44311"/>
    </row>
    <row r="44312" spans="40:41" x14ac:dyDescent="0.3">
      <c r="AN44312" s="35"/>
      <c r="AO44312"/>
    </row>
    <row r="44313" spans="40:41" x14ac:dyDescent="0.3">
      <c r="AN44313" s="35"/>
      <c r="AO44313"/>
    </row>
    <row r="44314" spans="40:41" x14ac:dyDescent="0.3">
      <c r="AN44314" s="35"/>
      <c r="AO44314"/>
    </row>
    <row r="44315" spans="40:41" x14ac:dyDescent="0.3">
      <c r="AN44315" s="35"/>
      <c r="AO44315"/>
    </row>
    <row r="44316" spans="40:41" x14ac:dyDescent="0.3">
      <c r="AN44316" s="35"/>
      <c r="AO44316"/>
    </row>
    <row r="44317" spans="40:41" x14ac:dyDescent="0.3">
      <c r="AN44317" s="35"/>
      <c r="AO44317"/>
    </row>
    <row r="44318" spans="40:41" x14ac:dyDescent="0.3">
      <c r="AN44318" s="35"/>
      <c r="AO44318"/>
    </row>
    <row r="44319" spans="40:41" x14ac:dyDescent="0.3">
      <c r="AN44319" s="35"/>
      <c r="AO44319"/>
    </row>
    <row r="44320" spans="40:41" x14ac:dyDescent="0.3">
      <c r="AN44320" s="35"/>
      <c r="AO44320"/>
    </row>
    <row r="44321" spans="40:41" x14ac:dyDescent="0.3">
      <c r="AN44321" s="35"/>
      <c r="AO44321"/>
    </row>
    <row r="44322" spans="40:41" x14ac:dyDescent="0.3">
      <c r="AN44322" s="35"/>
      <c r="AO44322"/>
    </row>
    <row r="44323" spans="40:41" x14ac:dyDescent="0.3">
      <c r="AN44323" s="35"/>
      <c r="AO44323"/>
    </row>
    <row r="44324" spans="40:41" x14ac:dyDescent="0.3">
      <c r="AN44324" s="35"/>
      <c r="AO44324"/>
    </row>
    <row r="44325" spans="40:41" x14ac:dyDescent="0.3">
      <c r="AN44325" s="35"/>
      <c r="AO44325"/>
    </row>
    <row r="44326" spans="40:41" x14ac:dyDescent="0.3">
      <c r="AN44326" s="35"/>
      <c r="AO44326"/>
    </row>
    <row r="44327" spans="40:41" x14ac:dyDescent="0.3">
      <c r="AN44327" s="35"/>
      <c r="AO44327"/>
    </row>
    <row r="44328" spans="40:41" x14ac:dyDescent="0.3">
      <c r="AN44328" s="35"/>
      <c r="AO44328"/>
    </row>
    <row r="44329" spans="40:41" x14ac:dyDescent="0.3">
      <c r="AN44329" s="35"/>
      <c r="AO44329"/>
    </row>
    <row r="44330" spans="40:41" x14ac:dyDescent="0.3">
      <c r="AN44330" s="35"/>
      <c r="AO44330"/>
    </row>
    <row r="44331" spans="40:41" x14ac:dyDescent="0.3">
      <c r="AN44331" s="35"/>
      <c r="AO44331"/>
    </row>
    <row r="44332" spans="40:41" x14ac:dyDescent="0.3">
      <c r="AN44332" s="35"/>
      <c r="AO44332"/>
    </row>
    <row r="44333" spans="40:41" x14ac:dyDescent="0.3">
      <c r="AN44333" s="35"/>
      <c r="AO44333"/>
    </row>
    <row r="44334" spans="40:41" x14ac:dyDescent="0.3">
      <c r="AN44334" s="35"/>
      <c r="AO44334"/>
    </row>
    <row r="44335" spans="40:41" x14ac:dyDescent="0.3">
      <c r="AN44335" s="35"/>
      <c r="AO44335"/>
    </row>
    <row r="44336" spans="40:41" x14ac:dyDescent="0.3">
      <c r="AN44336" s="35"/>
      <c r="AO44336"/>
    </row>
    <row r="44337" spans="40:41" x14ac:dyDescent="0.3">
      <c r="AN44337" s="35"/>
      <c r="AO44337"/>
    </row>
    <row r="44338" spans="40:41" x14ac:dyDescent="0.3">
      <c r="AN44338" s="35"/>
      <c r="AO44338"/>
    </row>
    <row r="44339" spans="40:41" x14ac:dyDescent="0.3">
      <c r="AN44339" s="35"/>
      <c r="AO44339"/>
    </row>
    <row r="44340" spans="40:41" x14ac:dyDescent="0.3">
      <c r="AN44340" s="35"/>
      <c r="AO44340"/>
    </row>
    <row r="44341" spans="40:41" x14ac:dyDescent="0.3">
      <c r="AN44341" s="35"/>
      <c r="AO44341"/>
    </row>
    <row r="44342" spans="40:41" x14ac:dyDescent="0.3">
      <c r="AN44342" s="35"/>
      <c r="AO44342"/>
    </row>
    <row r="44343" spans="40:41" x14ac:dyDescent="0.3">
      <c r="AN44343" s="35"/>
      <c r="AO44343"/>
    </row>
    <row r="44344" spans="40:41" x14ac:dyDescent="0.3">
      <c r="AN44344" s="35"/>
      <c r="AO44344"/>
    </row>
    <row r="44345" spans="40:41" x14ac:dyDescent="0.3">
      <c r="AN44345" s="35"/>
      <c r="AO44345"/>
    </row>
    <row r="44346" spans="40:41" x14ac:dyDescent="0.3">
      <c r="AN44346" s="35"/>
      <c r="AO44346"/>
    </row>
    <row r="44347" spans="40:41" x14ac:dyDescent="0.3">
      <c r="AN44347" s="35"/>
      <c r="AO44347"/>
    </row>
    <row r="44348" spans="40:41" x14ac:dyDescent="0.3">
      <c r="AN44348" s="35"/>
      <c r="AO44348"/>
    </row>
    <row r="44349" spans="40:41" x14ac:dyDescent="0.3">
      <c r="AN44349" s="35"/>
      <c r="AO44349"/>
    </row>
    <row r="44350" spans="40:41" x14ac:dyDescent="0.3">
      <c r="AN44350" s="35"/>
      <c r="AO44350"/>
    </row>
    <row r="44351" spans="40:41" x14ac:dyDescent="0.3">
      <c r="AN44351" s="35"/>
      <c r="AO44351"/>
    </row>
    <row r="44352" spans="40:41" x14ac:dyDescent="0.3">
      <c r="AN44352" s="35"/>
      <c r="AO44352"/>
    </row>
    <row r="44353" spans="40:41" x14ac:dyDescent="0.3">
      <c r="AN44353" s="35"/>
      <c r="AO44353"/>
    </row>
    <row r="44354" spans="40:41" x14ac:dyDescent="0.3">
      <c r="AN44354" s="35"/>
      <c r="AO44354"/>
    </row>
    <row r="44355" spans="40:41" x14ac:dyDescent="0.3">
      <c r="AN44355" s="35"/>
      <c r="AO44355"/>
    </row>
    <row r="44356" spans="40:41" x14ac:dyDescent="0.3">
      <c r="AN44356" s="35"/>
      <c r="AO44356"/>
    </row>
    <row r="44357" spans="40:41" x14ac:dyDescent="0.3">
      <c r="AN44357" s="35"/>
      <c r="AO44357"/>
    </row>
    <row r="44358" spans="40:41" x14ac:dyDescent="0.3">
      <c r="AN44358" s="35"/>
      <c r="AO44358"/>
    </row>
    <row r="44359" spans="40:41" x14ac:dyDescent="0.3">
      <c r="AN44359" s="35"/>
      <c r="AO44359"/>
    </row>
    <row r="44360" spans="40:41" x14ac:dyDescent="0.3">
      <c r="AN44360" s="35"/>
      <c r="AO44360"/>
    </row>
    <row r="44361" spans="40:41" x14ac:dyDescent="0.3">
      <c r="AN44361" s="35"/>
      <c r="AO44361"/>
    </row>
    <row r="44362" spans="40:41" x14ac:dyDescent="0.3">
      <c r="AN44362" s="35"/>
      <c r="AO44362"/>
    </row>
    <row r="44363" spans="40:41" x14ac:dyDescent="0.3">
      <c r="AN44363" s="35"/>
      <c r="AO44363"/>
    </row>
    <row r="44364" spans="40:41" x14ac:dyDescent="0.3">
      <c r="AN44364" s="35"/>
      <c r="AO44364"/>
    </row>
    <row r="44365" spans="40:41" x14ac:dyDescent="0.3">
      <c r="AN44365" s="35"/>
      <c r="AO44365"/>
    </row>
    <row r="44366" spans="40:41" x14ac:dyDescent="0.3">
      <c r="AN44366" s="35"/>
      <c r="AO44366"/>
    </row>
    <row r="44367" spans="40:41" x14ac:dyDescent="0.3">
      <c r="AN44367" s="35"/>
      <c r="AO44367"/>
    </row>
    <row r="44368" spans="40:41" x14ac:dyDescent="0.3">
      <c r="AN44368" s="35"/>
      <c r="AO44368"/>
    </row>
    <row r="44369" spans="40:41" x14ac:dyDescent="0.3">
      <c r="AN44369" s="35"/>
      <c r="AO44369"/>
    </row>
    <row r="44370" spans="40:41" x14ac:dyDescent="0.3">
      <c r="AN44370" s="35"/>
      <c r="AO44370"/>
    </row>
    <row r="44371" spans="40:41" x14ac:dyDescent="0.3">
      <c r="AN44371" s="35"/>
      <c r="AO44371"/>
    </row>
    <row r="44372" spans="40:41" x14ac:dyDescent="0.3">
      <c r="AN44372" s="35"/>
      <c r="AO44372"/>
    </row>
    <row r="44373" spans="40:41" x14ac:dyDescent="0.3">
      <c r="AN44373" s="35"/>
      <c r="AO44373"/>
    </row>
    <row r="44374" spans="40:41" x14ac:dyDescent="0.3">
      <c r="AN44374" s="35"/>
      <c r="AO44374"/>
    </row>
    <row r="44375" spans="40:41" x14ac:dyDescent="0.3">
      <c r="AN44375" s="35"/>
      <c r="AO44375"/>
    </row>
    <row r="44376" spans="40:41" x14ac:dyDescent="0.3">
      <c r="AN44376" s="35"/>
      <c r="AO44376"/>
    </row>
    <row r="44377" spans="40:41" x14ac:dyDescent="0.3">
      <c r="AN44377" s="35"/>
      <c r="AO44377"/>
    </row>
    <row r="44378" spans="40:41" x14ac:dyDescent="0.3">
      <c r="AN44378" s="35"/>
      <c r="AO44378"/>
    </row>
    <row r="44379" spans="40:41" x14ac:dyDescent="0.3">
      <c r="AN44379" s="35"/>
      <c r="AO44379"/>
    </row>
    <row r="44380" spans="40:41" x14ac:dyDescent="0.3">
      <c r="AN44380" s="35"/>
      <c r="AO44380"/>
    </row>
    <row r="44381" spans="40:41" x14ac:dyDescent="0.3">
      <c r="AN44381" s="35"/>
      <c r="AO44381"/>
    </row>
    <row r="44382" spans="40:41" x14ac:dyDescent="0.3">
      <c r="AN44382" s="35"/>
      <c r="AO44382"/>
    </row>
    <row r="44383" spans="40:41" x14ac:dyDescent="0.3">
      <c r="AN44383" s="35"/>
      <c r="AO44383"/>
    </row>
    <row r="44384" spans="40:41" x14ac:dyDescent="0.3">
      <c r="AN44384" s="35"/>
      <c r="AO44384"/>
    </row>
    <row r="44385" spans="40:41" x14ac:dyDescent="0.3">
      <c r="AN44385" s="35"/>
      <c r="AO44385"/>
    </row>
    <row r="44386" spans="40:41" x14ac:dyDescent="0.3">
      <c r="AN44386" s="35"/>
      <c r="AO44386"/>
    </row>
    <row r="44387" spans="40:41" x14ac:dyDescent="0.3">
      <c r="AN44387" s="35"/>
      <c r="AO44387"/>
    </row>
    <row r="44388" spans="40:41" x14ac:dyDescent="0.3">
      <c r="AN44388" s="35"/>
      <c r="AO44388"/>
    </row>
    <row r="44389" spans="40:41" x14ac:dyDescent="0.3">
      <c r="AN44389" s="35"/>
      <c r="AO44389"/>
    </row>
    <row r="44390" spans="40:41" x14ac:dyDescent="0.3">
      <c r="AN44390" s="35"/>
      <c r="AO44390"/>
    </row>
    <row r="44391" spans="40:41" x14ac:dyDescent="0.3">
      <c r="AN44391" s="35"/>
      <c r="AO44391"/>
    </row>
    <row r="44392" spans="40:41" x14ac:dyDescent="0.3">
      <c r="AN44392" s="35"/>
      <c r="AO44392"/>
    </row>
    <row r="44393" spans="40:41" x14ac:dyDescent="0.3">
      <c r="AN44393" s="35"/>
      <c r="AO44393"/>
    </row>
    <row r="44394" spans="40:41" x14ac:dyDescent="0.3">
      <c r="AN44394" s="35"/>
      <c r="AO44394"/>
    </row>
    <row r="44395" spans="40:41" x14ac:dyDescent="0.3">
      <c r="AN44395" s="35"/>
      <c r="AO44395"/>
    </row>
    <row r="44396" spans="40:41" x14ac:dyDescent="0.3">
      <c r="AN44396" s="35"/>
      <c r="AO44396"/>
    </row>
    <row r="44397" spans="40:41" x14ac:dyDescent="0.3">
      <c r="AN44397" s="35"/>
      <c r="AO44397"/>
    </row>
    <row r="44398" spans="40:41" x14ac:dyDescent="0.3">
      <c r="AN44398" s="35"/>
      <c r="AO44398"/>
    </row>
    <row r="44399" spans="40:41" x14ac:dyDescent="0.3">
      <c r="AN44399" s="35"/>
      <c r="AO44399"/>
    </row>
    <row r="44400" spans="40:41" x14ac:dyDescent="0.3">
      <c r="AN44400" s="35"/>
      <c r="AO44400"/>
    </row>
    <row r="44401" spans="40:41" x14ac:dyDescent="0.3">
      <c r="AN44401" s="35"/>
      <c r="AO44401"/>
    </row>
    <row r="44402" spans="40:41" x14ac:dyDescent="0.3">
      <c r="AN44402" s="35"/>
      <c r="AO44402"/>
    </row>
    <row r="44403" spans="40:41" x14ac:dyDescent="0.3">
      <c r="AN44403" s="35"/>
      <c r="AO44403"/>
    </row>
    <row r="44404" spans="40:41" x14ac:dyDescent="0.3">
      <c r="AN44404" s="35"/>
      <c r="AO44404"/>
    </row>
    <row r="44405" spans="40:41" x14ac:dyDescent="0.3">
      <c r="AN44405" s="35"/>
      <c r="AO44405"/>
    </row>
    <row r="44406" spans="40:41" x14ac:dyDescent="0.3">
      <c r="AN44406" s="35"/>
      <c r="AO44406"/>
    </row>
    <row r="44407" spans="40:41" x14ac:dyDescent="0.3">
      <c r="AN44407" s="35"/>
      <c r="AO44407"/>
    </row>
    <row r="44408" spans="40:41" x14ac:dyDescent="0.3">
      <c r="AN44408" s="35"/>
      <c r="AO44408"/>
    </row>
    <row r="44409" spans="40:41" x14ac:dyDescent="0.3">
      <c r="AN44409" s="35"/>
      <c r="AO44409"/>
    </row>
    <row r="44410" spans="40:41" x14ac:dyDescent="0.3">
      <c r="AN44410" s="35"/>
      <c r="AO44410"/>
    </row>
    <row r="44411" spans="40:41" x14ac:dyDescent="0.3">
      <c r="AN44411" s="35"/>
      <c r="AO44411"/>
    </row>
    <row r="44412" spans="40:41" x14ac:dyDescent="0.3">
      <c r="AN44412" s="35"/>
      <c r="AO44412"/>
    </row>
    <row r="44413" spans="40:41" x14ac:dyDescent="0.3">
      <c r="AN44413" s="35"/>
      <c r="AO44413"/>
    </row>
    <row r="44414" spans="40:41" x14ac:dyDescent="0.3">
      <c r="AN44414" s="35"/>
      <c r="AO44414"/>
    </row>
    <row r="44415" spans="40:41" x14ac:dyDescent="0.3">
      <c r="AN44415" s="35"/>
      <c r="AO44415"/>
    </row>
    <row r="44416" spans="40:41" x14ac:dyDescent="0.3">
      <c r="AN44416" s="35"/>
      <c r="AO44416"/>
    </row>
    <row r="44417" spans="40:41" x14ac:dyDescent="0.3">
      <c r="AN44417" s="35"/>
      <c r="AO44417"/>
    </row>
    <row r="44418" spans="40:41" x14ac:dyDescent="0.3">
      <c r="AN44418" s="35"/>
      <c r="AO44418"/>
    </row>
    <row r="44419" spans="40:41" x14ac:dyDescent="0.3">
      <c r="AN44419" s="35"/>
      <c r="AO44419"/>
    </row>
    <row r="44420" spans="40:41" x14ac:dyDescent="0.3">
      <c r="AN44420" s="35"/>
      <c r="AO44420"/>
    </row>
    <row r="44421" spans="40:41" x14ac:dyDescent="0.3">
      <c r="AN44421" s="35"/>
      <c r="AO44421"/>
    </row>
    <row r="44422" spans="40:41" x14ac:dyDescent="0.3">
      <c r="AN44422" s="35"/>
      <c r="AO44422"/>
    </row>
    <row r="44423" spans="40:41" x14ac:dyDescent="0.3">
      <c r="AN44423" s="35"/>
      <c r="AO44423"/>
    </row>
    <row r="44424" spans="40:41" x14ac:dyDescent="0.3">
      <c r="AN44424" s="35"/>
      <c r="AO44424"/>
    </row>
    <row r="44425" spans="40:41" x14ac:dyDescent="0.3">
      <c r="AN44425" s="35"/>
      <c r="AO44425"/>
    </row>
    <row r="44426" spans="40:41" x14ac:dyDescent="0.3">
      <c r="AN44426" s="35"/>
      <c r="AO44426"/>
    </row>
    <row r="44427" spans="40:41" x14ac:dyDescent="0.3">
      <c r="AN44427" s="35"/>
      <c r="AO44427"/>
    </row>
    <row r="44428" spans="40:41" x14ac:dyDescent="0.3">
      <c r="AN44428" s="35"/>
      <c r="AO44428"/>
    </row>
    <row r="44429" spans="40:41" x14ac:dyDescent="0.3">
      <c r="AN44429" s="35"/>
      <c r="AO44429"/>
    </row>
    <row r="44430" spans="40:41" x14ac:dyDescent="0.3">
      <c r="AN44430" s="35"/>
      <c r="AO44430"/>
    </row>
    <row r="44431" spans="40:41" x14ac:dyDescent="0.3">
      <c r="AN44431" s="35"/>
      <c r="AO44431"/>
    </row>
    <row r="44432" spans="40:41" x14ac:dyDescent="0.3">
      <c r="AN44432" s="35"/>
      <c r="AO44432"/>
    </row>
    <row r="44433" spans="40:41" x14ac:dyDescent="0.3">
      <c r="AN44433" s="35"/>
      <c r="AO44433"/>
    </row>
    <row r="44434" spans="40:41" x14ac:dyDescent="0.3">
      <c r="AN44434" s="35"/>
      <c r="AO44434"/>
    </row>
    <row r="44435" spans="40:41" x14ac:dyDescent="0.3">
      <c r="AN44435" s="35"/>
      <c r="AO44435"/>
    </row>
    <row r="44436" spans="40:41" x14ac:dyDescent="0.3">
      <c r="AN44436" s="35"/>
      <c r="AO44436"/>
    </row>
    <row r="44437" spans="40:41" x14ac:dyDescent="0.3">
      <c r="AN44437" s="35"/>
      <c r="AO44437"/>
    </row>
    <row r="44438" spans="40:41" x14ac:dyDescent="0.3">
      <c r="AN44438" s="35"/>
      <c r="AO44438"/>
    </row>
    <row r="44439" spans="40:41" x14ac:dyDescent="0.3">
      <c r="AN44439" s="35"/>
      <c r="AO44439"/>
    </row>
    <row r="44440" spans="40:41" x14ac:dyDescent="0.3">
      <c r="AN44440" s="35"/>
      <c r="AO44440"/>
    </row>
    <row r="44441" spans="40:41" x14ac:dyDescent="0.3">
      <c r="AN44441" s="35"/>
      <c r="AO44441"/>
    </row>
    <row r="44442" spans="40:41" x14ac:dyDescent="0.3">
      <c r="AN44442" s="35"/>
      <c r="AO44442"/>
    </row>
    <row r="44443" spans="40:41" x14ac:dyDescent="0.3">
      <c r="AN44443" s="35"/>
      <c r="AO44443"/>
    </row>
    <row r="44444" spans="40:41" x14ac:dyDescent="0.3">
      <c r="AN44444" s="35"/>
      <c r="AO44444"/>
    </row>
    <row r="44445" spans="40:41" x14ac:dyDescent="0.3">
      <c r="AN44445" s="35"/>
      <c r="AO44445"/>
    </row>
    <row r="44446" spans="40:41" x14ac:dyDescent="0.3">
      <c r="AN44446" s="35"/>
      <c r="AO44446"/>
    </row>
    <row r="44447" spans="40:41" x14ac:dyDescent="0.3">
      <c r="AN44447" s="35"/>
      <c r="AO44447"/>
    </row>
    <row r="44448" spans="40:41" x14ac:dyDescent="0.3">
      <c r="AN44448" s="35"/>
      <c r="AO44448"/>
    </row>
    <row r="44449" spans="40:41" x14ac:dyDescent="0.3">
      <c r="AN44449" s="35"/>
      <c r="AO44449"/>
    </row>
    <row r="44450" spans="40:41" x14ac:dyDescent="0.3">
      <c r="AN44450" s="35"/>
      <c r="AO44450"/>
    </row>
    <row r="44451" spans="40:41" x14ac:dyDescent="0.3">
      <c r="AN44451" s="35"/>
      <c r="AO44451"/>
    </row>
    <row r="44452" spans="40:41" x14ac:dyDescent="0.3">
      <c r="AN44452" s="35"/>
      <c r="AO44452"/>
    </row>
    <row r="44453" spans="40:41" x14ac:dyDescent="0.3">
      <c r="AN44453" s="35"/>
      <c r="AO44453"/>
    </row>
    <row r="44454" spans="40:41" x14ac:dyDescent="0.3">
      <c r="AN44454" s="35"/>
      <c r="AO44454"/>
    </row>
    <row r="44455" spans="40:41" x14ac:dyDescent="0.3">
      <c r="AN44455" s="35"/>
      <c r="AO44455"/>
    </row>
    <row r="44456" spans="40:41" x14ac:dyDescent="0.3">
      <c r="AN44456" s="35"/>
      <c r="AO44456"/>
    </row>
    <row r="44457" spans="40:41" x14ac:dyDescent="0.3">
      <c r="AN44457" s="35"/>
      <c r="AO44457"/>
    </row>
    <row r="44458" spans="40:41" x14ac:dyDescent="0.3">
      <c r="AN44458" s="35"/>
      <c r="AO44458"/>
    </row>
    <row r="44459" spans="40:41" x14ac:dyDescent="0.3">
      <c r="AN44459" s="35"/>
      <c r="AO44459"/>
    </row>
    <row r="44460" spans="40:41" x14ac:dyDescent="0.3">
      <c r="AN44460" s="35"/>
      <c r="AO44460"/>
    </row>
    <row r="44461" spans="40:41" x14ac:dyDescent="0.3">
      <c r="AN44461" s="35"/>
      <c r="AO44461"/>
    </row>
    <row r="44462" spans="40:41" x14ac:dyDescent="0.3">
      <c r="AN44462" s="35"/>
      <c r="AO44462"/>
    </row>
    <row r="44463" spans="40:41" x14ac:dyDescent="0.3">
      <c r="AN44463" s="35"/>
      <c r="AO44463"/>
    </row>
    <row r="44464" spans="40:41" x14ac:dyDescent="0.3">
      <c r="AN44464" s="35"/>
      <c r="AO44464"/>
    </row>
    <row r="44465" spans="40:41" x14ac:dyDescent="0.3">
      <c r="AN44465" s="35"/>
      <c r="AO44465"/>
    </row>
    <row r="44466" spans="40:41" x14ac:dyDescent="0.3">
      <c r="AN44466" s="35"/>
      <c r="AO44466"/>
    </row>
    <row r="44467" spans="40:41" x14ac:dyDescent="0.3">
      <c r="AN44467" s="35"/>
      <c r="AO44467"/>
    </row>
    <row r="44468" spans="40:41" x14ac:dyDescent="0.3">
      <c r="AN44468" s="35"/>
      <c r="AO44468"/>
    </row>
    <row r="44469" spans="40:41" x14ac:dyDescent="0.3">
      <c r="AN44469" s="35"/>
      <c r="AO44469"/>
    </row>
    <row r="44470" spans="40:41" x14ac:dyDescent="0.3">
      <c r="AN44470" s="35"/>
      <c r="AO44470"/>
    </row>
    <row r="44471" spans="40:41" x14ac:dyDescent="0.3">
      <c r="AN44471" s="35"/>
      <c r="AO44471"/>
    </row>
    <row r="44472" spans="40:41" x14ac:dyDescent="0.3">
      <c r="AN44472" s="35"/>
      <c r="AO44472"/>
    </row>
    <row r="44473" spans="40:41" x14ac:dyDescent="0.3">
      <c r="AN44473" s="35"/>
      <c r="AO44473"/>
    </row>
    <row r="44474" spans="40:41" x14ac:dyDescent="0.3">
      <c r="AN44474" s="35"/>
      <c r="AO44474"/>
    </row>
    <row r="44475" spans="40:41" x14ac:dyDescent="0.3">
      <c r="AN44475" s="35"/>
      <c r="AO44475"/>
    </row>
    <row r="44476" spans="40:41" x14ac:dyDescent="0.3">
      <c r="AN44476" s="35"/>
      <c r="AO44476"/>
    </row>
    <row r="44477" spans="40:41" x14ac:dyDescent="0.3">
      <c r="AN44477" s="35"/>
      <c r="AO44477"/>
    </row>
    <row r="44478" spans="40:41" x14ac:dyDescent="0.3">
      <c r="AN44478" s="35"/>
      <c r="AO44478"/>
    </row>
    <row r="44479" spans="40:41" x14ac:dyDescent="0.3">
      <c r="AN44479" s="35"/>
      <c r="AO44479"/>
    </row>
    <row r="44480" spans="40:41" x14ac:dyDescent="0.3">
      <c r="AN44480" s="35"/>
      <c r="AO44480"/>
    </row>
    <row r="44481" spans="40:41" x14ac:dyDescent="0.3">
      <c r="AN44481" s="35"/>
      <c r="AO44481"/>
    </row>
    <row r="44482" spans="40:41" x14ac:dyDescent="0.3">
      <c r="AN44482" s="35"/>
      <c r="AO44482"/>
    </row>
    <row r="44483" spans="40:41" x14ac:dyDescent="0.3">
      <c r="AN44483" s="35"/>
      <c r="AO44483"/>
    </row>
    <row r="44484" spans="40:41" x14ac:dyDescent="0.3">
      <c r="AN44484" s="35"/>
      <c r="AO44484"/>
    </row>
    <row r="44485" spans="40:41" x14ac:dyDescent="0.3">
      <c r="AN44485" s="35"/>
      <c r="AO44485"/>
    </row>
    <row r="44486" spans="40:41" x14ac:dyDescent="0.3">
      <c r="AN44486" s="35"/>
      <c r="AO44486"/>
    </row>
    <row r="44487" spans="40:41" x14ac:dyDescent="0.3">
      <c r="AN44487" s="35"/>
      <c r="AO44487"/>
    </row>
    <row r="44488" spans="40:41" x14ac:dyDescent="0.3">
      <c r="AN44488" s="35"/>
      <c r="AO44488"/>
    </row>
    <row r="44489" spans="40:41" x14ac:dyDescent="0.3">
      <c r="AN44489" s="35"/>
      <c r="AO44489"/>
    </row>
    <row r="44490" spans="40:41" x14ac:dyDescent="0.3">
      <c r="AN44490" s="35"/>
      <c r="AO44490"/>
    </row>
    <row r="44491" spans="40:41" x14ac:dyDescent="0.3">
      <c r="AN44491" s="35"/>
      <c r="AO44491"/>
    </row>
    <row r="44492" spans="40:41" x14ac:dyDescent="0.3">
      <c r="AN44492" s="35"/>
      <c r="AO44492"/>
    </row>
    <row r="44493" spans="40:41" x14ac:dyDescent="0.3">
      <c r="AN44493" s="35"/>
      <c r="AO44493"/>
    </row>
    <row r="44494" spans="40:41" x14ac:dyDescent="0.3">
      <c r="AN44494" s="35"/>
      <c r="AO44494"/>
    </row>
    <row r="44495" spans="40:41" x14ac:dyDescent="0.3">
      <c r="AN44495" s="35"/>
      <c r="AO44495"/>
    </row>
    <row r="44496" spans="40:41" x14ac:dyDescent="0.3">
      <c r="AN44496" s="35"/>
      <c r="AO44496"/>
    </row>
    <row r="44497" spans="40:41" x14ac:dyDescent="0.3">
      <c r="AN44497" s="35"/>
      <c r="AO44497"/>
    </row>
    <row r="44498" spans="40:41" x14ac:dyDescent="0.3">
      <c r="AN44498" s="35"/>
      <c r="AO44498"/>
    </row>
    <row r="44499" spans="40:41" x14ac:dyDescent="0.3">
      <c r="AN44499" s="35"/>
      <c r="AO44499"/>
    </row>
    <row r="44500" spans="40:41" x14ac:dyDescent="0.3">
      <c r="AN44500" s="35"/>
      <c r="AO44500"/>
    </row>
    <row r="44501" spans="40:41" x14ac:dyDescent="0.3">
      <c r="AN44501" s="35"/>
      <c r="AO44501"/>
    </row>
    <row r="44502" spans="40:41" x14ac:dyDescent="0.3">
      <c r="AN44502" s="35"/>
      <c r="AO44502"/>
    </row>
    <row r="44503" spans="40:41" x14ac:dyDescent="0.3">
      <c r="AN44503" s="35"/>
      <c r="AO44503"/>
    </row>
    <row r="44504" spans="40:41" x14ac:dyDescent="0.3">
      <c r="AN44504" s="35"/>
      <c r="AO44504"/>
    </row>
    <row r="44505" spans="40:41" x14ac:dyDescent="0.3">
      <c r="AN44505" s="35"/>
      <c r="AO44505"/>
    </row>
    <row r="44506" spans="40:41" x14ac:dyDescent="0.3">
      <c r="AN44506" s="35"/>
      <c r="AO44506"/>
    </row>
    <row r="44507" spans="40:41" x14ac:dyDescent="0.3">
      <c r="AN44507" s="35"/>
      <c r="AO44507"/>
    </row>
    <row r="44508" spans="40:41" x14ac:dyDescent="0.3">
      <c r="AN44508" s="35"/>
      <c r="AO44508"/>
    </row>
    <row r="44509" spans="40:41" x14ac:dyDescent="0.3">
      <c r="AN44509" s="35"/>
      <c r="AO44509"/>
    </row>
    <row r="44510" spans="40:41" x14ac:dyDescent="0.3">
      <c r="AN44510" s="35"/>
      <c r="AO44510"/>
    </row>
    <row r="44511" spans="40:41" x14ac:dyDescent="0.3">
      <c r="AN44511" s="35"/>
      <c r="AO44511"/>
    </row>
    <row r="44512" spans="40:41" x14ac:dyDescent="0.3">
      <c r="AN44512" s="35"/>
      <c r="AO44512"/>
    </row>
    <row r="44513" spans="40:41" x14ac:dyDescent="0.3">
      <c r="AN44513" s="35"/>
      <c r="AO44513"/>
    </row>
    <row r="44514" spans="40:41" x14ac:dyDescent="0.3">
      <c r="AN44514" s="35"/>
      <c r="AO44514"/>
    </row>
    <row r="44515" spans="40:41" x14ac:dyDescent="0.3">
      <c r="AN44515" s="35"/>
      <c r="AO44515"/>
    </row>
    <row r="44516" spans="40:41" x14ac:dyDescent="0.3">
      <c r="AN44516" s="35"/>
      <c r="AO44516"/>
    </row>
    <row r="44517" spans="40:41" x14ac:dyDescent="0.3">
      <c r="AN44517" s="35"/>
      <c r="AO44517"/>
    </row>
    <row r="44518" spans="40:41" x14ac:dyDescent="0.3">
      <c r="AN44518" s="35"/>
      <c r="AO44518"/>
    </row>
    <row r="44519" spans="40:41" x14ac:dyDescent="0.3">
      <c r="AN44519" s="35"/>
      <c r="AO44519"/>
    </row>
    <row r="44520" spans="40:41" x14ac:dyDescent="0.3">
      <c r="AN44520" s="35"/>
      <c r="AO44520"/>
    </row>
    <row r="44521" spans="40:41" x14ac:dyDescent="0.3">
      <c r="AN44521" s="35"/>
      <c r="AO44521"/>
    </row>
    <row r="44522" spans="40:41" x14ac:dyDescent="0.3">
      <c r="AN44522" s="35"/>
      <c r="AO44522"/>
    </row>
    <row r="44523" spans="40:41" x14ac:dyDescent="0.3">
      <c r="AN44523" s="35"/>
      <c r="AO44523"/>
    </row>
    <row r="44524" spans="40:41" x14ac:dyDescent="0.3">
      <c r="AN44524" s="35"/>
      <c r="AO44524"/>
    </row>
    <row r="44525" spans="40:41" x14ac:dyDescent="0.3">
      <c r="AN44525" s="35"/>
      <c r="AO44525"/>
    </row>
    <row r="44526" spans="40:41" x14ac:dyDescent="0.3">
      <c r="AN44526" s="35"/>
      <c r="AO44526"/>
    </row>
    <row r="44527" spans="40:41" x14ac:dyDescent="0.3">
      <c r="AN44527" s="35"/>
      <c r="AO44527"/>
    </row>
    <row r="44528" spans="40:41" x14ac:dyDescent="0.3">
      <c r="AN44528" s="35"/>
      <c r="AO44528"/>
    </row>
    <row r="44529" spans="40:41" x14ac:dyDescent="0.3">
      <c r="AN44529" s="35"/>
      <c r="AO44529"/>
    </row>
    <row r="44530" spans="40:41" x14ac:dyDescent="0.3">
      <c r="AN44530" s="35"/>
      <c r="AO44530"/>
    </row>
    <row r="44531" spans="40:41" x14ac:dyDescent="0.3">
      <c r="AN44531" s="35"/>
      <c r="AO44531"/>
    </row>
    <row r="44532" spans="40:41" x14ac:dyDescent="0.3">
      <c r="AN44532" s="35"/>
      <c r="AO44532"/>
    </row>
    <row r="44533" spans="40:41" x14ac:dyDescent="0.3">
      <c r="AN44533" s="35"/>
      <c r="AO44533"/>
    </row>
    <row r="44534" spans="40:41" x14ac:dyDescent="0.3">
      <c r="AN44534" s="35"/>
      <c r="AO44534"/>
    </row>
    <row r="44535" spans="40:41" x14ac:dyDescent="0.3">
      <c r="AN44535" s="35"/>
      <c r="AO44535"/>
    </row>
    <row r="44536" spans="40:41" x14ac:dyDescent="0.3">
      <c r="AN44536" s="35"/>
      <c r="AO44536"/>
    </row>
    <row r="44537" spans="40:41" x14ac:dyDescent="0.3">
      <c r="AN44537" s="35"/>
      <c r="AO44537"/>
    </row>
    <row r="44538" spans="40:41" x14ac:dyDescent="0.3">
      <c r="AN44538" s="35"/>
      <c r="AO44538"/>
    </row>
    <row r="44539" spans="40:41" x14ac:dyDescent="0.3">
      <c r="AN44539" s="35"/>
      <c r="AO44539"/>
    </row>
    <row r="44540" spans="40:41" x14ac:dyDescent="0.3">
      <c r="AN44540" s="35"/>
      <c r="AO44540"/>
    </row>
    <row r="44541" spans="40:41" x14ac:dyDescent="0.3">
      <c r="AN44541" s="35"/>
      <c r="AO44541"/>
    </row>
    <row r="44542" spans="40:41" x14ac:dyDescent="0.3">
      <c r="AN44542" s="35"/>
      <c r="AO44542"/>
    </row>
    <row r="44543" spans="40:41" x14ac:dyDescent="0.3">
      <c r="AN44543" s="35"/>
      <c r="AO44543"/>
    </row>
    <row r="44544" spans="40:41" x14ac:dyDescent="0.3">
      <c r="AN44544" s="35"/>
      <c r="AO44544"/>
    </row>
    <row r="44545" spans="40:41" x14ac:dyDescent="0.3">
      <c r="AN44545" s="35"/>
      <c r="AO44545"/>
    </row>
    <row r="44546" spans="40:41" x14ac:dyDescent="0.3">
      <c r="AN44546" s="35"/>
      <c r="AO44546"/>
    </row>
    <row r="44547" spans="40:41" x14ac:dyDescent="0.3">
      <c r="AN44547" s="35"/>
      <c r="AO44547"/>
    </row>
    <row r="44548" spans="40:41" x14ac:dyDescent="0.3">
      <c r="AN44548" s="35"/>
      <c r="AO44548"/>
    </row>
    <row r="44549" spans="40:41" x14ac:dyDescent="0.3">
      <c r="AN44549" s="35"/>
      <c r="AO44549"/>
    </row>
    <row r="44550" spans="40:41" x14ac:dyDescent="0.3">
      <c r="AN44550" s="35"/>
      <c r="AO44550"/>
    </row>
    <row r="44551" spans="40:41" x14ac:dyDescent="0.3">
      <c r="AN44551" s="35"/>
      <c r="AO44551"/>
    </row>
    <row r="44552" spans="40:41" x14ac:dyDescent="0.3">
      <c r="AN44552" s="35"/>
      <c r="AO44552"/>
    </row>
    <row r="44553" spans="40:41" x14ac:dyDescent="0.3">
      <c r="AN44553" s="35"/>
      <c r="AO44553"/>
    </row>
    <row r="44554" spans="40:41" x14ac:dyDescent="0.3">
      <c r="AN44554" s="35"/>
      <c r="AO44554"/>
    </row>
    <row r="44555" spans="40:41" x14ac:dyDescent="0.3">
      <c r="AN44555" s="35"/>
      <c r="AO44555"/>
    </row>
    <row r="44556" spans="40:41" x14ac:dyDescent="0.3">
      <c r="AN44556" s="35"/>
      <c r="AO44556"/>
    </row>
    <row r="44557" spans="40:41" x14ac:dyDescent="0.3">
      <c r="AN44557" s="35"/>
      <c r="AO44557"/>
    </row>
    <row r="44558" spans="40:41" x14ac:dyDescent="0.3">
      <c r="AN44558" s="35"/>
      <c r="AO44558"/>
    </row>
    <row r="44559" spans="40:41" x14ac:dyDescent="0.3">
      <c r="AN44559" s="35"/>
      <c r="AO44559"/>
    </row>
    <row r="44560" spans="40:41" x14ac:dyDescent="0.3">
      <c r="AN44560" s="35"/>
      <c r="AO44560"/>
    </row>
    <row r="44561" spans="40:41" x14ac:dyDescent="0.3">
      <c r="AN44561" s="35"/>
      <c r="AO44561"/>
    </row>
    <row r="44562" spans="40:41" x14ac:dyDescent="0.3">
      <c r="AN44562" s="35"/>
      <c r="AO44562"/>
    </row>
    <row r="44563" spans="40:41" x14ac:dyDescent="0.3">
      <c r="AN44563" s="35"/>
      <c r="AO44563"/>
    </row>
    <row r="44564" spans="40:41" x14ac:dyDescent="0.3">
      <c r="AN44564" s="35"/>
      <c r="AO44564"/>
    </row>
    <row r="44565" spans="40:41" x14ac:dyDescent="0.3">
      <c r="AN44565" s="35"/>
      <c r="AO44565"/>
    </row>
    <row r="44566" spans="40:41" x14ac:dyDescent="0.3">
      <c r="AN44566" s="35"/>
      <c r="AO44566"/>
    </row>
    <row r="44567" spans="40:41" x14ac:dyDescent="0.3">
      <c r="AN44567" s="35"/>
      <c r="AO44567"/>
    </row>
    <row r="44568" spans="40:41" x14ac:dyDescent="0.3">
      <c r="AN44568" s="35"/>
      <c r="AO44568"/>
    </row>
    <row r="44569" spans="40:41" x14ac:dyDescent="0.3">
      <c r="AN44569" s="35"/>
      <c r="AO44569"/>
    </row>
    <row r="44570" spans="40:41" x14ac:dyDescent="0.3">
      <c r="AN44570" s="35"/>
      <c r="AO44570"/>
    </row>
    <row r="44571" spans="40:41" x14ac:dyDescent="0.3">
      <c r="AN44571" s="35"/>
      <c r="AO44571"/>
    </row>
    <row r="44572" spans="40:41" x14ac:dyDescent="0.3">
      <c r="AN44572" s="35"/>
      <c r="AO44572"/>
    </row>
    <row r="44573" spans="40:41" x14ac:dyDescent="0.3">
      <c r="AN44573" s="35"/>
      <c r="AO44573"/>
    </row>
    <row r="44574" spans="40:41" x14ac:dyDescent="0.3">
      <c r="AN44574" s="35"/>
      <c r="AO44574"/>
    </row>
    <row r="44575" spans="40:41" x14ac:dyDescent="0.3">
      <c r="AN44575" s="35"/>
      <c r="AO44575"/>
    </row>
    <row r="44576" spans="40:41" x14ac:dyDescent="0.3">
      <c r="AN44576" s="35"/>
      <c r="AO44576"/>
    </row>
    <row r="44577" spans="40:41" x14ac:dyDescent="0.3">
      <c r="AN44577" s="35"/>
      <c r="AO44577"/>
    </row>
    <row r="44578" spans="40:41" x14ac:dyDescent="0.3">
      <c r="AN44578" s="35"/>
      <c r="AO44578"/>
    </row>
    <row r="44579" spans="40:41" x14ac:dyDescent="0.3">
      <c r="AN44579" s="35"/>
      <c r="AO44579"/>
    </row>
    <row r="44580" spans="40:41" x14ac:dyDescent="0.3">
      <c r="AN44580" s="35"/>
      <c r="AO44580"/>
    </row>
    <row r="44581" spans="40:41" x14ac:dyDescent="0.3">
      <c r="AN44581" s="35"/>
      <c r="AO44581"/>
    </row>
    <row r="44582" spans="40:41" x14ac:dyDescent="0.3">
      <c r="AN44582" s="35"/>
      <c r="AO44582"/>
    </row>
    <row r="44583" spans="40:41" x14ac:dyDescent="0.3">
      <c r="AN44583" s="35"/>
      <c r="AO44583"/>
    </row>
    <row r="44584" spans="40:41" x14ac:dyDescent="0.3">
      <c r="AN44584" s="35"/>
      <c r="AO44584"/>
    </row>
    <row r="44585" spans="40:41" x14ac:dyDescent="0.3">
      <c r="AN44585" s="35"/>
      <c r="AO44585"/>
    </row>
    <row r="44586" spans="40:41" x14ac:dyDescent="0.3">
      <c r="AN44586" s="35"/>
      <c r="AO44586"/>
    </row>
    <row r="44587" spans="40:41" x14ac:dyDescent="0.3">
      <c r="AN44587" s="35"/>
      <c r="AO44587"/>
    </row>
    <row r="44588" spans="40:41" x14ac:dyDescent="0.3">
      <c r="AN44588" s="35"/>
      <c r="AO44588"/>
    </row>
    <row r="44589" spans="40:41" x14ac:dyDescent="0.3">
      <c r="AN44589" s="35"/>
      <c r="AO44589"/>
    </row>
    <row r="44590" spans="40:41" x14ac:dyDescent="0.3">
      <c r="AN44590" s="35"/>
      <c r="AO44590"/>
    </row>
    <row r="44591" spans="40:41" x14ac:dyDescent="0.3">
      <c r="AN44591" s="35"/>
      <c r="AO44591"/>
    </row>
    <row r="44592" spans="40:41" x14ac:dyDescent="0.3">
      <c r="AN44592" s="35"/>
      <c r="AO44592"/>
    </row>
    <row r="44593" spans="40:41" x14ac:dyDescent="0.3">
      <c r="AN44593" s="35"/>
      <c r="AO44593"/>
    </row>
    <row r="44594" spans="40:41" x14ac:dyDescent="0.3">
      <c r="AN44594" s="35"/>
      <c r="AO44594"/>
    </row>
    <row r="44595" spans="40:41" x14ac:dyDescent="0.3">
      <c r="AN44595" s="35"/>
      <c r="AO44595"/>
    </row>
    <row r="44596" spans="40:41" x14ac:dyDescent="0.3">
      <c r="AN44596" s="35"/>
      <c r="AO44596"/>
    </row>
    <row r="44597" spans="40:41" x14ac:dyDescent="0.3">
      <c r="AN44597" s="35"/>
      <c r="AO44597"/>
    </row>
    <row r="44598" spans="40:41" x14ac:dyDescent="0.3">
      <c r="AN44598" s="35"/>
      <c r="AO44598"/>
    </row>
    <row r="44599" spans="40:41" x14ac:dyDescent="0.3">
      <c r="AN44599" s="35"/>
      <c r="AO44599"/>
    </row>
    <row r="44600" spans="40:41" x14ac:dyDescent="0.3">
      <c r="AN44600" s="35"/>
      <c r="AO44600"/>
    </row>
    <row r="44601" spans="40:41" x14ac:dyDescent="0.3">
      <c r="AN44601" s="35"/>
      <c r="AO44601"/>
    </row>
    <row r="44602" spans="40:41" x14ac:dyDescent="0.3">
      <c r="AN44602" s="35"/>
      <c r="AO44602"/>
    </row>
    <row r="44603" spans="40:41" x14ac:dyDescent="0.3">
      <c r="AN44603" s="35"/>
      <c r="AO44603"/>
    </row>
    <row r="44604" spans="40:41" x14ac:dyDescent="0.3">
      <c r="AN44604" s="35"/>
      <c r="AO44604"/>
    </row>
    <row r="44605" spans="40:41" x14ac:dyDescent="0.3">
      <c r="AN44605" s="35"/>
      <c r="AO44605"/>
    </row>
    <row r="44606" spans="40:41" x14ac:dyDescent="0.3">
      <c r="AN44606" s="35"/>
      <c r="AO44606"/>
    </row>
    <row r="44607" spans="40:41" x14ac:dyDescent="0.3">
      <c r="AN44607" s="35"/>
      <c r="AO44607"/>
    </row>
    <row r="44608" spans="40:41" x14ac:dyDescent="0.3">
      <c r="AN44608" s="35"/>
      <c r="AO44608"/>
    </row>
    <row r="44609" spans="40:41" x14ac:dyDescent="0.3">
      <c r="AN44609" s="35"/>
      <c r="AO44609"/>
    </row>
    <row r="44610" spans="40:41" x14ac:dyDescent="0.3">
      <c r="AN44610" s="35"/>
      <c r="AO44610"/>
    </row>
    <row r="44611" spans="40:41" x14ac:dyDescent="0.3">
      <c r="AN44611" s="35"/>
      <c r="AO44611"/>
    </row>
    <row r="44612" spans="40:41" x14ac:dyDescent="0.3">
      <c r="AN44612" s="35"/>
      <c r="AO44612"/>
    </row>
    <row r="44613" spans="40:41" x14ac:dyDescent="0.3">
      <c r="AN44613" s="35"/>
      <c r="AO44613"/>
    </row>
    <row r="44614" spans="40:41" x14ac:dyDescent="0.3">
      <c r="AN44614" s="35"/>
      <c r="AO44614"/>
    </row>
    <row r="44615" spans="40:41" x14ac:dyDescent="0.3">
      <c r="AN44615" s="35"/>
      <c r="AO44615"/>
    </row>
    <row r="44616" spans="40:41" x14ac:dyDescent="0.3">
      <c r="AN44616" s="35"/>
      <c r="AO44616"/>
    </row>
    <row r="44617" spans="40:41" x14ac:dyDescent="0.3">
      <c r="AN44617" s="35"/>
      <c r="AO44617"/>
    </row>
    <row r="44618" spans="40:41" x14ac:dyDescent="0.3">
      <c r="AN44618" s="35"/>
      <c r="AO44618"/>
    </row>
    <row r="44619" spans="40:41" x14ac:dyDescent="0.3">
      <c r="AN44619" s="35"/>
      <c r="AO44619"/>
    </row>
    <row r="44620" spans="40:41" x14ac:dyDescent="0.3">
      <c r="AN44620" s="35"/>
      <c r="AO44620"/>
    </row>
    <row r="44621" spans="40:41" x14ac:dyDescent="0.3">
      <c r="AN44621" s="35"/>
      <c r="AO44621"/>
    </row>
    <row r="44622" spans="40:41" x14ac:dyDescent="0.3">
      <c r="AN44622" s="35"/>
      <c r="AO44622"/>
    </row>
    <row r="44623" spans="40:41" x14ac:dyDescent="0.3">
      <c r="AN44623" s="35"/>
      <c r="AO44623"/>
    </row>
    <row r="44624" spans="40:41" x14ac:dyDescent="0.3">
      <c r="AN44624" s="35"/>
      <c r="AO44624"/>
    </row>
    <row r="44625" spans="40:41" x14ac:dyDescent="0.3">
      <c r="AN44625" s="35"/>
      <c r="AO44625"/>
    </row>
    <row r="44626" spans="40:41" x14ac:dyDescent="0.3">
      <c r="AN44626" s="35"/>
      <c r="AO44626"/>
    </row>
    <row r="44627" spans="40:41" x14ac:dyDescent="0.3">
      <c r="AN44627" s="35"/>
      <c r="AO44627"/>
    </row>
    <row r="44628" spans="40:41" x14ac:dyDescent="0.3">
      <c r="AN44628" s="35"/>
      <c r="AO44628"/>
    </row>
    <row r="44629" spans="40:41" x14ac:dyDescent="0.3">
      <c r="AN44629" s="35"/>
      <c r="AO44629"/>
    </row>
    <row r="44630" spans="40:41" x14ac:dyDescent="0.3">
      <c r="AN44630" s="35"/>
      <c r="AO44630"/>
    </row>
    <row r="44631" spans="40:41" x14ac:dyDescent="0.3">
      <c r="AN44631" s="35"/>
      <c r="AO44631"/>
    </row>
    <row r="44632" spans="40:41" x14ac:dyDescent="0.3">
      <c r="AN44632" s="35"/>
      <c r="AO44632"/>
    </row>
    <row r="44633" spans="40:41" x14ac:dyDescent="0.3">
      <c r="AN44633" s="35"/>
      <c r="AO44633"/>
    </row>
    <row r="44634" spans="40:41" x14ac:dyDescent="0.3">
      <c r="AN44634" s="35"/>
      <c r="AO44634"/>
    </row>
    <row r="44635" spans="40:41" x14ac:dyDescent="0.3">
      <c r="AN44635" s="35"/>
      <c r="AO44635"/>
    </row>
    <row r="44636" spans="40:41" x14ac:dyDescent="0.3">
      <c r="AN44636" s="35"/>
      <c r="AO44636"/>
    </row>
    <row r="44637" spans="40:41" x14ac:dyDescent="0.3">
      <c r="AN44637" s="35"/>
      <c r="AO44637"/>
    </row>
    <row r="44638" spans="40:41" x14ac:dyDescent="0.3">
      <c r="AN44638" s="35"/>
      <c r="AO44638"/>
    </row>
    <row r="44639" spans="40:41" x14ac:dyDescent="0.3">
      <c r="AN44639" s="35"/>
      <c r="AO44639"/>
    </row>
    <row r="44640" spans="40:41" x14ac:dyDescent="0.3">
      <c r="AN44640" s="35"/>
      <c r="AO44640"/>
    </row>
    <row r="44641" spans="40:41" x14ac:dyDescent="0.3">
      <c r="AN44641" s="35"/>
      <c r="AO44641"/>
    </row>
    <row r="44642" spans="40:41" x14ac:dyDescent="0.3">
      <c r="AN44642" s="35"/>
      <c r="AO44642"/>
    </row>
    <row r="44643" spans="40:41" x14ac:dyDescent="0.3">
      <c r="AN44643" s="35"/>
      <c r="AO44643"/>
    </row>
    <row r="44644" spans="40:41" x14ac:dyDescent="0.3">
      <c r="AN44644" s="35"/>
      <c r="AO44644"/>
    </row>
    <row r="44645" spans="40:41" x14ac:dyDescent="0.3">
      <c r="AN44645" s="35"/>
      <c r="AO44645"/>
    </row>
    <row r="44646" spans="40:41" x14ac:dyDescent="0.3">
      <c r="AN44646" s="35"/>
      <c r="AO44646"/>
    </row>
    <row r="44647" spans="40:41" x14ac:dyDescent="0.3">
      <c r="AN44647" s="35"/>
      <c r="AO44647"/>
    </row>
    <row r="44648" spans="40:41" x14ac:dyDescent="0.3">
      <c r="AN44648" s="35"/>
      <c r="AO44648"/>
    </row>
    <row r="44649" spans="40:41" x14ac:dyDescent="0.3">
      <c r="AN44649" s="35"/>
      <c r="AO44649"/>
    </row>
    <row r="44650" spans="40:41" x14ac:dyDescent="0.3">
      <c r="AN44650" s="35"/>
      <c r="AO44650"/>
    </row>
    <row r="44651" spans="40:41" x14ac:dyDescent="0.3">
      <c r="AN44651" s="35"/>
      <c r="AO44651"/>
    </row>
    <row r="44652" spans="40:41" x14ac:dyDescent="0.3">
      <c r="AN44652" s="35"/>
      <c r="AO44652"/>
    </row>
    <row r="44653" spans="40:41" x14ac:dyDescent="0.3">
      <c r="AN44653" s="35"/>
      <c r="AO44653"/>
    </row>
    <row r="44654" spans="40:41" x14ac:dyDescent="0.3">
      <c r="AN44654" s="35"/>
      <c r="AO44654"/>
    </row>
    <row r="44655" spans="40:41" x14ac:dyDescent="0.3">
      <c r="AN44655" s="35"/>
      <c r="AO44655"/>
    </row>
    <row r="44656" spans="40:41" x14ac:dyDescent="0.3">
      <c r="AN44656" s="35"/>
      <c r="AO44656"/>
    </row>
    <row r="44657" spans="40:41" x14ac:dyDescent="0.3">
      <c r="AN44657" s="35"/>
      <c r="AO44657"/>
    </row>
    <row r="44658" spans="40:41" x14ac:dyDescent="0.3">
      <c r="AN44658" s="35"/>
      <c r="AO44658"/>
    </row>
    <row r="44659" spans="40:41" x14ac:dyDescent="0.3">
      <c r="AN44659" s="35"/>
      <c r="AO44659"/>
    </row>
    <row r="44660" spans="40:41" x14ac:dyDescent="0.3">
      <c r="AN44660" s="35"/>
      <c r="AO44660"/>
    </row>
    <row r="44661" spans="40:41" x14ac:dyDescent="0.3">
      <c r="AN44661" s="35"/>
      <c r="AO44661"/>
    </row>
    <row r="44662" spans="40:41" x14ac:dyDescent="0.3">
      <c r="AN44662" s="35"/>
      <c r="AO44662"/>
    </row>
    <row r="44663" spans="40:41" x14ac:dyDescent="0.3">
      <c r="AN44663" s="35"/>
      <c r="AO44663"/>
    </row>
    <row r="44664" spans="40:41" x14ac:dyDescent="0.3">
      <c r="AN44664" s="35"/>
      <c r="AO44664"/>
    </row>
    <row r="44665" spans="40:41" x14ac:dyDescent="0.3">
      <c r="AN44665" s="35"/>
      <c r="AO44665"/>
    </row>
    <row r="44666" spans="40:41" x14ac:dyDescent="0.3">
      <c r="AN44666" s="35"/>
      <c r="AO44666"/>
    </row>
    <row r="44667" spans="40:41" x14ac:dyDescent="0.3">
      <c r="AN44667" s="35"/>
      <c r="AO44667"/>
    </row>
    <row r="44668" spans="40:41" x14ac:dyDescent="0.3">
      <c r="AN44668" s="35"/>
      <c r="AO44668"/>
    </row>
    <row r="44669" spans="40:41" x14ac:dyDescent="0.3">
      <c r="AN44669" s="35"/>
      <c r="AO44669"/>
    </row>
    <row r="44670" spans="40:41" x14ac:dyDescent="0.3">
      <c r="AN44670" s="35"/>
      <c r="AO44670"/>
    </row>
    <row r="44671" spans="40:41" x14ac:dyDescent="0.3">
      <c r="AN44671" s="35"/>
      <c r="AO44671"/>
    </row>
    <row r="44672" spans="40:41" x14ac:dyDescent="0.3">
      <c r="AN44672" s="35"/>
      <c r="AO44672"/>
    </row>
    <row r="44673" spans="40:41" x14ac:dyDescent="0.3">
      <c r="AN44673" s="35"/>
      <c r="AO44673"/>
    </row>
    <row r="44674" spans="40:41" x14ac:dyDescent="0.3">
      <c r="AN44674" s="35"/>
      <c r="AO44674"/>
    </row>
    <row r="44675" spans="40:41" x14ac:dyDescent="0.3">
      <c r="AN44675" s="35"/>
      <c r="AO44675"/>
    </row>
    <row r="44676" spans="40:41" x14ac:dyDescent="0.3">
      <c r="AN44676" s="35"/>
      <c r="AO44676"/>
    </row>
    <row r="44677" spans="40:41" x14ac:dyDescent="0.3">
      <c r="AN44677" s="35"/>
      <c r="AO44677"/>
    </row>
    <row r="44678" spans="40:41" x14ac:dyDescent="0.3">
      <c r="AN44678" s="35"/>
      <c r="AO44678"/>
    </row>
    <row r="44679" spans="40:41" x14ac:dyDescent="0.3">
      <c r="AN44679" s="35"/>
      <c r="AO44679"/>
    </row>
    <row r="44680" spans="40:41" x14ac:dyDescent="0.3">
      <c r="AN44680" s="35"/>
      <c r="AO44680"/>
    </row>
    <row r="44681" spans="40:41" x14ac:dyDescent="0.3">
      <c r="AN44681" s="35"/>
      <c r="AO44681"/>
    </row>
    <row r="44682" spans="40:41" x14ac:dyDescent="0.3">
      <c r="AN44682" s="35"/>
      <c r="AO44682"/>
    </row>
    <row r="44683" spans="40:41" x14ac:dyDescent="0.3">
      <c r="AN44683" s="35"/>
      <c r="AO44683"/>
    </row>
    <row r="44684" spans="40:41" x14ac:dyDescent="0.3">
      <c r="AN44684" s="35"/>
      <c r="AO44684"/>
    </row>
    <row r="44685" spans="40:41" x14ac:dyDescent="0.3">
      <c r="AN44685" s="35"/>
      <c r="AO44685"/>
    </row>
    <row r="44686" spans="40:41" x14ac:dyDescent="0.3">
      <c r="AN44686" s="35"/>
      <c r="AO44686"/>
    </row>
    <row r="44687" spans="40:41" x14ac:dyDescent="0.3">
      <c r="AN44687" s="35"/>
      <c r="AO44687"/>
    </row>
    <row r="44688" spans="40:41" x14ac:dyDescent="0.3">
      <c r="AN44688" s="35"/>
      <c r="AO44688"/>
    </row>
    <row r="44689" spans="40:41" x14ac:dyDescent="0.3">
      <c r="AN44689" s="35"/>
      <c r="AO44689"/>
    </row>
    <row r="44690" spans="40:41" x14ac:dyDescent="0.3">
      <c r="AN44690" s="35"/>
      <c r="AO44690"/>
    </row>
    <row r="44691" spans="40:41" x14ac:dyDescent="0.3">
      <c r="AN44691" s="35"/>
      <c r="AO44691"/>
    </row>
    <row r="44692" spans="40:41" x14ac:dyDescent="0.3">
      <c r="AN44692" s="35"/>
      <c r="AO44692"/>
    </row>
    <row r="44693" spans="40:41" x14ac:dyDescent="0.3">
      <c r="AN44693" s="35"/>
      <c r="AO44693"/>
    </row>
    <row r="44694" spans="40:41" x14ac:dyDescent="0.3">
      <c r="AN44694" s="35"/>
      <c r="AO44694"/>
    </row>
    <row r="44695" spans="40:41" x14ac:dyDescent="0.3">
      <c r="AN44695" s="35"/>
      <c r="AO44695"/>
    </row>
    <row r="44696" spans="40:41" x14ac:dyDescent="0.3">
      <c r="AN44696" s="35"/>
      <c r="AO44696"/>
    </row>
    <row r="44697" spans="40:41" x14ac:dyDescent="0.3">
      <c r="AN44697" s="35"/>
      <c r="AO44697"/>
    </row>
    <row r="44698" spans="40:41" x14ac:dyDescent="0.3">
      <c r="AN44698" s="35"/>
      <c r="AO44698"/>
    </row>
    <row r="44699" spans="40:41" x14ac:dyDescent="0.3">
      <c r="AN44699" s="35"/>
      <c r="AO44699"/>
    </row>
    <row r="44700" spans="40:41" x14ac:dyDescent="0.3">
      <c r="AN44700" s="35"/>
      <c r="AO44700"/>
    </row>
    <row r="44701" spans="40:41" x14ac:dyDescent="0.3">
      <c r="AN44701" s="35"/>
      <c r="AO44701"/>
    </row>
    <row r="44702" spans="40:41" x14ac:dyDescent="0.3">
      <c r="AN44702" s="35"/>
      <c r="AO44702"/>
    </row>
    <row r="44703" spans="40:41" x14ac:dyDescent="0.3">
      <c r="AN44703" s="35"/>
      <c r="AO44703"/>
    </row>
    <row r="44704" spans="40:41" x14ac:dyDescent="0.3">
      <c r="AN44704" s="35"/>
      <c r="AO44704"/>
    </row>
    <row r="44705" spans="40:41" x14ac:dyDescent="0.3">
      <c r="AN44705" s="35"/>
      <c r="AO44705"/>
    </row>
    <row r="44706" spans="40:41" x14ac:dyDescent="0.3">
      <c r="AN44706" s="35"/>
      <c r="AO44706"/>
    </row>
    <row r="44707" spans="40:41" x14ac:dyDescent="0.3">
      <c r="AN44707" s="35"/>
      <c r="AO44707"/>
    </row>
    <row r="44708" spans="40:41" x14ac:dyDescent="0.3">
      <c r="AN44708" s="35"/>
      <c r="AO44708"/>
    </row>
    <row r="44709" spans="40:41" x14ac:dyDescent="0.3">
      <c r="AN44709" s="35"/>
      <c r="AO44709"/>
    </row>
    <row r="44710" spans="40:41" x14ac:dyDescent="0.3">
      <c r="AN44710" s="35"/>
      <c r="AO44710"/>
    </row>
    <row r="44711" spans="40:41" x14ac:dyDescent="0.3">
      <c r="AN44711" s="35"/>
      <c r="AO44711"/>
    </row>
    <row r="44712" spans="40:41" x14ac:dyDescent="0.3">
      <c r="AN44712" s="35"/>
      <c r="AO44712"/>
    </row>
    <row r="44713" spans="40:41" x14ac:dyDescent="0.3">
      <c r="AN44713" s="35"/>
      <c r="AO44713"/>
    </row>
    <row r="44714" spans="40:41" x14ac:dyDescent="0.3">
      <c r="AN44714" s="35"/>
      <c r="AO44714"/>
    </row>
    <row r="44715" spans="40:41" x14ac:dyDescent="0.3">
      <c r="AN44715" s="35"/>
      <c r="AO44715"/>
    </row>
    <row r="44716" spans="40:41" x14ac:dyDescent="0.3">
      <c r="AN44716" s="35"/>
      <c r="AO44716"/>
    </row>
    <row r="44717" spans="40:41" x14ac:dyDescent="0.3">
      <c r="AN44717" s="35"/>
      <c r="AO44717"/>
    </row>
    <row r="44718" spans="40:41" x14ac:dyDescent="0.3">
      <c r="AN44718" s="35"/>
      <c r="AO44718"/>
    </row>
    <row r="44719" spans="40:41" x14ac:dyDescent="0.3">
      <c r="AN44719" s="35"/>
      <c r="AO44719"/>
    </row>
    <row r="44720" spans="40:41" x14ac:dyDescent="0.3">
      <c r="AN44720" s="35"/>
      <c r="AO44720"/>
    </row>
    <row r="44721" spans="40:41" x14ac:dyDescent="0.3">
      <c r="AN44721" s="35"/>
      <c r="AO44721"/>
    </row>
    <row r="44722" spans="40:41" x14ac:dyDescent="0.3">
      <c r="AN44722" s="35"/>
      <c r="AO44722"/>
    </row>
    <row r="44723" spans="40:41" x14ac:dyDescent="0.3">
      <c r="AN44723" s="35"/>
      <c r="AO44723"/>
    </row>
    <row r="44724" spans="40:41" x14ac:dyDescent="0.3">
      <c r="AN44724" s="35"/>
      <c r="AO44724"/>
    </row>
    <row r="44725" spans="40:41" x14ac:dyDescent="0.3">
      <c r="AN44725" s="35"/>
      <c r="AO44725"/>
    </row>
    <row r="44726" spans="40:41" x14ac:dyDescent="0.3">
      <c r="AN44726" s="35"/>
      <c r="AO44726"/>
    </row>
    <row r="44727" spans="40:41" x14ac:dyDescent="0.3">
      <c r="AN44727" s="35"/>
      <c r="AO44727"/>
    </row>
    <row r="44728" spans="40:41" x14ac:dyDescent="0.3">
      <c r="AN44728" s="35"/>
      <c r="AO44728"/>
    </row>
    <row r="44729" spans="40:41" x14ac:dyDescent="0.3">
      <c r="AN44729" s="35"/>
      <c r="AO44729"/>
    </row>
    <row r="44730" spans="40:41" x14ac:dyDescent="0.3">
      <c r="AN44730" s="35"/>
      <c r="AO44730"/>
    </row>
    <row r="44731" spans="40:41" x14ac:dyDescent="0.3">
      <c r="AN44731" s="35"/>
      <c r="AO44731"/>
    </row>
    <row r="44732" spans="40:41" x14ac:dyDescent="0.3">
      <c r="AN44732" s="35"/>
      <c r="AO44732"/>
    </row>
    <row r="44733" spans="40:41" x14ac:dyDescent="0.3">
      <c r="AN44733" s="35"/>
      <c r="AO44733"/>
    </row>
    <row r="44734" spans="40:41" x14ac:dyDescent="0.3">
      <c r="AN44734" s="35"/>
      <c r="AO44734"/>
    </row>
    <row r="44735" spans="40:41" x14ac:dyDescent="0.3">
      <c r="AN44735" s="35"/>
      <c r="AO44735"/>
    </row>
    <row r="44736" spans="40:41" x14ac:dyDescent="0.3">
      <c r="AN44736" s="35"/>
      <c r="AO44736"/>
    </row>
    <row r="44737" spans="40:41" x14ac:dyDescent="0.3">
      <c r="AN44737" s="35"/>
      <c r="AO44737"/>
    </row>
    <row r="44738" spans="40:41" x14ac:dyDescent="0.3">
      <c r="AN44738" s="35"/>
      <c r="AO44738"/>
    </row>
    <row r="44739" spans="40:41" x14ac:dyDescent="0.3">
      <c r="AN44739" s="35"/>
      <c r="AO44739"/>
    </row>
    <row r="44740" spans="40:41" x14ac:dyDescent="0.3">
      <c r="AN44740" s="35"/>
      <c r="AO44740"/>
    </row>
    <row r="44741" spans="40:41" x14ac:dyDescent="0.3">
      <c r="AN44741" s="35"/>
      <c r="AO44741"/>
    </row>
    <row r="44742" spans="40:41" x14ac:dyDescent="0.3">
      <c r="AN44742" s="35"/>
      <c r="AO44742"/>
    </row>
    <row r="44743" spans="40:41" x14ac:dyDescent="0.3">
      <c r="AN44743" s="35"/>
      <c r="AO44743"/>
    </row>
    <row r="44744" spans="40:41" x14ac:dyDescent="0.3">
      <c r="AN44744" s="35"/>
      <c r="AO44744"/>
    </row>
    <row r="44745" spans="40:41" x14ac:dyDescent="0.3">
      <c r="AN44745" s="35"/>
      <c r="AO44745"/>
    </row>
    <row r="44746" spans="40:41" x14ac:dyDescent="0.3">
      <c r="AN44746" s="35"/>
      <c r="AO44746"/>
    </row>
    <row r="44747" spans="40:41" x14ac:dyDescent="0.3">
      <c r="AN44747" s="35"/>
      <c r="AO44747"/>
    </row>
    <row r="44748" spans="40:41" x14ac:dyDescent="0.3">
      <c r="AN44748" s="35"/>
      <c r="AO44748"/>
    </row>
    <row r="44749" spans="40:41" x14ac:dyDescent="0.3">
      <c r="AN44749" s="35"/>
      <c r="AO44749"/>
    </row>
    <row r="44750" spans="40:41" x14ac:dyDescent="0.3">
      <c r="AN44750" s="35"/>
      <c r="AO44750"/>
    </row>
    <row r="44751" spans="40:41" x14ac:dyDescent="0.3">
      <c r="AN44751" s="35"/>
      <c r="AO44751"/>
    </row>
    <row r="44752" spans="40:41" x14ac:dyDescent="0.3">
      <c r="AN44752" s="35"/>
      <c r="AO44752"/>
    </row>
    <row r="44753" spans="40:41" x14ac:dyDescent="0.3">
      <c r="AN44753" s="35"/>
      <c r="AO44753"/>
    </row>
    <row r="44754" spans="40:41" x14ac:dyDescent="0.3">
      <c r="AN44754" s="35"/>
      <c r="AO44754"/>
    </row>
    <row r="44755" spans="40:41" x14ac:dyDescent="0.3">
      <c r="AN44755" s="35"/>
      <c r="AO44755"/>
    </row>
    <row r="44756" spans="40:41" x14ac:dyDescent="0.3">
      <c r="AN44756" s="35"/>
      <c r="AO44756"/>
    </row>
    <row r="44757" spans="40:41" x14ac:dyDescent="0.3">
      <c r="AN44757" s="35"/>
      <c r="AO44757"/>
    </row>
    <row r="44758" spans="40:41" x14ac:dyDescent="0.3">
      <c r="AN44758" s="35"/>
      <c r="AO44758"/>
    </row>
    <row r="44759" spans="40:41" x14ac:dyDescent="0.3">
      <c r="AN44759" s="35"/>
      <c r="AO44759"/>
    </row>
    <row r="44760" spans="40:41" x14ac:dyDescent="0.3">
      <c r="AN44760" s="35"/>
      <c r="AO44760"/>
    </row>
    <row r="44761" spans="40:41" x14ac:dyDescent="0.3">
      <c r="AN44761" s="35"/>
      <c r="AO44761"/>
    </row>
    <row r="44762" spans="40:41" x14ac:dyDescent="0.3">
      <c r="AN44762" s="35"/>
      <c r="AO44762"/>
    </row>
    <row r="44763" spans="40:41" x14ac:dyDescent="0.3">
      <c r="AN44763" s="35"/>
      <c r="AO44763"/>
    </row>
    <row r="44764" spans="40:41" x14ac:dyDescent="0.3">
      <c r="AN44764" s="35"/>
      <c r="AO44764"/>
    </row>
    <row r="44765" spans="40:41" x14ac:dyDescent="0.3">
      <c r="AN44765" s="35"/>
      <c r="AO44765"/>
    </row>
    <row r="44766" spans="40:41" x14ac:dyDescent="0.3">
      <c r="AN44766" s="35"/>
      <c r="AO44766"/>
    </row>
    <row r="44767" spans="40:41" x14ac:dyDescent="0.3">
      <c r="AN44767" s="35"/>
      <c r="AO44767"/>
    </row>
    <row r="44768" spans="40:41" x14ac:dyDescent="0.3">
      <c r="AN44768" s="35"/>
      <c r="AO44768"/>
    </row>
    <row r="44769" spans="40:41" x14ac:dyDescent="0.3">
      <c r="AN44769" s="35"/>
      <c r="AO44769"/>
    </row>
    <row r="44770" spans="40:41" x14ac:dyDescent="0.3">
      <c r="AN44770" s="35"/>
      <c r="AO44770"/>
    </row>
    <row r="44771" spans="40:41" x14ac:dyDescent="0.3">
      <c r="AN44771" s="35"/>
      <c r="AO44771"/>
    </row>
    <row r="44772" spans="40:41" x14ac:dyDescent="0.3">
      <c r="AN44772" s="35"/>
      <c r="AO44772"/>
    </row>
    <row r="44773" spans="40:41" x14ac:dyDescent="0.3">
      <c r="AN44773" s="35"/>
      <c r="AO44773"/>
    </row>
    <row r="44774" spans="40:41" x14ac:dyDescent="0.3">
      <c r="AN44774" s="35"/>
      <c r="AO44774"/>
    </row>
    <row r="44775" spans="40:41" x14ac:dyDescent="0.3">
      <c r="AN44775" s="35"/>
      <c r="AO44775"/>
    </row>
    <row r="44776" spans="40:41" x14ac:dyDescent="0.3">
      <c r="AN44776" s="35"/>
      <c r="AO44776"/>
    </row>
    <row r="44777" spans="40:41" x14ac:dyDescent="0.3">
      <c r="AN44777" s="35"/>
      <c r="AO44777"/>
    </row>
    <row r="44778" spans="40:41" x14ac:dyDescent="0.3">
      <c r="AN44778" s="35"/>
      <c r="AO44778"/>
    </row>
    <row r="44779" spans="40:41" x14ac:dyDescent="0.3">
      <c r="AN44779" s="35"/>
      <c r="AO44779"/>
    </row>
    <row r="44780" spans="40:41" x14ac:dyDescent="0.3">
      <c r="AN44780" s="35"/>
      <c r="AO44780"/>
    </row>
    <row r="44781" spans="40:41" x14ac:dyDescent="0.3">
      <c r="AN44781" s="35"/>
      <c r="AO44781"/>
    </row>
    <row r="44782" spans="40:41" x14ac:dyDescent="0.3">
      <c r="AN44782" s="35"/>
      <c r="AO44782"/>
    </row>
    <row r="44783" spans="40:41" x14ac:dyDescent="0.3">
      <c r="AN44783" s="35"/>
      <c r="AO44783"/>
    </row>
    <row r="44784" spans="40:41" x14ac:dyDescent="0.3">
      <c r="AN44784" s="35"/>
      <c r="AO44784"/>
    </row>
    <row r="44785" spans="40:41" x14ac:dyDescent="0.3">
      <c r="AN44785" s="35"/>
      <c r="AO44785"/>
    </row>
    <row r="44786" spans="40:41" x14ac:dyDescent="0.3">
      <c r="AN44786" s="35"/>
      <c r="AO44786"/>
    </row>
    <row r="44787" spans="40:41" x14ac:dyDescent="0.3">
      <c r="AN44787" s="35"/>
      <c r="AO44787"/>
    </row>
    <row r="44788" spans="40:41" x14ac:dyDescent="0.3">
      <c r="AN44788" s="35"/>
      <c r="AO44788"/>
    </row>
    <row r="44789" spans="40:41" x14ac:dyDescent="0.3">
      <c r="AN44789" s="35"/>
      <c r="AO44789"/>
    </row>
    <row r="44790" spans="40:41" x14ac:dyDescent="0.3">
      <c r="AN44790" s="35"/>
      <c r="AO44790"/>
    </row>
    <row r="44791" spans="40:41" x14ac:dyDescent="0.3">
      <c r="AN44791" s="35"/>
      <c r="AO44791"/>
    </row>
    <row r="44792" spans="40:41" x14ac:dyDescent="0.3">
      <c r="AN44792" s="35"/>
      <c r="AO44792"/>
    </row>
    <row r="44793" spans="40:41" x14ac:dyDescent="0.3">
      <c r="AN44793" s="35"/>
      <c r="AO44793"/>
    </row>
    <row r="44794" spans="40:41" x14ac:dyDescent="0.3">
      <c r="AN44794" s="35"/>
      <c r="AO44794"/>
    </row>
    <row r="44795" spans="40:41" x14ac:dyDescent="0.3">
      <c r="AN44795" s="35"/>
      <c r="AO44795"/>
    </row>
    <row r="44796" spans="40:41" x14ac:dyDescent="0.3">
      <c r="AN44796" s="35"/>
      <c r="AO44796"/>
    </row>
    <row r="44797" spans="40:41" x14ac:dyDescent="0.3">
      <c r="AN44797" s="35"/>
      <c r="AO44797"/>
    </row>
    <row r="44798" spans="40:41" x14ac:dyDescent="0.3">
      <c r="AN44798" s="35"/>
      <c r="AO44798"/>
    </row>
    <row r="44799" spans="40:41" x14ac:dyDescent="0.3">
      <c r="AN44799" s="35"/>
      <c r="AO44799"/>
    </row>
    <row r="44800" spans="40:41" x14ac:dyDescent="0.3">
      <c r="AN44800" s="35"/>
      <c r="AO44800"/>
    </row>
    <row r="44801" spans="40:41" x14ac:dyDescent="0.3">
      <c r="AN44801" s="35"/>
      <c r="AO44801"/>
    </row>
    <row r="44802" spans="40:41" x14ac:dyDescent="0.3">
      <c r="AN44802" s="35"/>
      <c r="AO44802"/>
    </row>
    <row r="44803" spans="40:41" x14ac:dyDescent="0.3">
      <c r="AN44803" s="35"/>
      <c r="AO44803"/>
    </row>
    <row r="44804" spans="40:41" x14ac:dyDescent="0.3">
      <c r="AN44804" s="35"/>
      <c r="AO44804"/>
    </row>
    <row r="44805" spans="40:41" x14ac:dyDescent="0.3">
      <c r="AN44805" s="35"/>
      <c r="AO44805"/>
    </row>
    <row r="44806" spans="40:41" x14ac:dyDescent="0.3">
      <c r="AN44806" s="35"/>
      <c r="AO44806"/>
    </row>
    <row r="44807" spans="40:41" x14ac:dyDescent="0.3">
      <c r="AN44807" s="35"/>
      <c r="AO44807"/>
    </row>
    <row r="44808" spans="40:41" x14ac:dyDescent="0.3">
      <c r="AN44808" s="35"/>
      <c r="AO44808"/>
    </row>
    <row r="44809" spans="40:41" x14ac:dyDescent="0.3">
      <c r="AN44809" s="35"/>
      <c r="AO44809"/>
    </row>
    <row r="44810" spans="40:41" x14ac:dyDescent="0.3">
      <c r="AN44810" s="35"/>
      <c r="AO44810"/>
    </row>
    <row r="44811" spans="40:41" x14ac:dyDescent="0.3">
      <c r="AN44811" s="35"/>
      <c r="AO44811"/>
    </row>
    <row r="44812" spans="40:41" x14ac:dyDescent="0.3">
      <c r="AN44812" s="35"/>
      <c r="AO44812"/>
    </row>
    <row r="44813" spans="40:41" x14ac:dyDescent="0.3">
      <c r="AN44813" s="35"/>
      <c r="AO44813"/>
    </row>
    <row r="44814" spans="40:41" x14ac:dyDescent="0.3">
      <c r="AN44814" s="35"/>
      <c r="AO44814"/>
    </row>
    <row r="44815" spans="40:41" x14ac:dyDescent="0.3">
      <c r="AN44815" s="35"/>
      <c r="AO44815"/>
    </row>
    <row r="44816" spans="40:41" x14ac:dyDescent="0.3">
      <c r="AN44816" s="35"/>
      <c r="AO44816"/>
    </row>
    <row r="44817" spans="40:41" x14ac:dyDescent="0.3">
      <c r="AN44817" s="35"/>
      <c r="AO44817"/>
    </row>
    <row r="44818" spans="40:41" x14ac:dyDescent="0.3">
      <c r="AN44818" s="35"/>
      <c r="AO44818"/>
    </row>
    <row r="44819" spans="40:41" x14ac:dyDescent="0.3">
      <c r="AN44819" s="35"/>
      <c r="AO44819"/>
    </row>
    <row r="44820" spans="40:41" x14ac:dyDescent="0.3">
      <c r="AN44820" s="35"/>
      <c r="AO44820"/>
    </row>
    <row r="44821" spans="40:41" x14ac:dyDescent="0.3">
      <c r="AN44821" s="35"/>
      <c r="AO44821"/>
    </row>
    <row r="44822" spans="40:41" x14ac:dyDescent="0.3">
      <c r="AN44822" s="35"/>
      <c r="AO44822"/>
    </row>
    <row r="44823" spans="40:41" x14ac:dyDescent="0.3">
      <c r="AN44823" s="35"/>
      <c r="AO44823"/>
    </row>
    <row r="44824" spans="40:41" x14ac:dyDescent="0.3">
      <c r="AN44824" s="35"/>
      <c r="AO44824"/>
    </row>
    <row r="44825" spans="40:41" x14ac:dyDescent="0.3">
      <c r="AN44825" s="35"/>
      <c r="AO44825"/>
    </row>
    <row r="44826" spans="40:41" x14ac:dyDescent="0.3">
      <c r="AN44826" s="35"/>
      <c r="AO44826"/>
    </row>
    <row r="44827" spans="40:41" x14ac:dyDescent="0.3">
      <c r="AN44827" s="35"/>
      <c r="AO44827"/>
    </row>
    <row r="44828" spans="40:41" x14ac:dyDescent="0.3">
      <c r="AN44828" s="35"/>
      <c r="AO44828"/>
    </row>
    <row r="44829" spans="40:41" x14ac:dyDescent="0.3">
      <c r="AN44829" s="35"/>
      <c r="AO44829"/>
    </row>
    <row r="44830" spans="40:41" x14ac:dyDescent="0.3">
      <c r="AN44830" s="35"/>
      <c r="AO44830"/>
    </row>
    <row r="44831" spans="40:41" x14ac:dyDescent="0.3">
      <c r="AN44831" s="35"/>
      <c r="AO44831"/>
    </row>
    <row r="44832" spans="40:41" x14ac:dyDescent="0.3">
      <c r="AN44832" s="35"/>
      <c r="AO44832"/>
    </row>
    <row r="44833" spans="40:41" x14ac:dyDescent="0.3">
      <c r="AN44833" s="35"/>
      <c r="AO44833"/>
    </row>
    <row r="44834" spans="40:41" x14ac:dyDescent="0.3">
      <c r="AN44834" s="35"/>
      <c r="AO44834"/>
    </row>
    <row r="44835" spans="40:41" x14ac:dyDescent="0.3">
      <c r="AN44835" s="35"/>
      <c r="AO44835"/>
    </row>
    <row r="44836" spans="40:41" x14ac:dyDescent="0.3">
      <c r="AN44836" s="35"/>
      <c r="AO44836"/>
    </row>
    <row r="44837" spans="40:41" x14ac:dyDescent="0.3">
      <c r="AN44837" s="35"/>
      <c r="AO44837"/>
    </row>
    <row r="44838" spans="40:41" x14ac:dyDescent="0.3">
      <c r="AN44838" s="35"/>
      <c r="AO44838"/>
    </row>
    <row r="44839" spans="40:41" x14ac:dyDescent="0.3">
      <c r="AN44839" s="35"/>
      <c r="AO44839"/>
    </row>
    <row r="44840" spans="40:41" x14ac:dyDescent="0.3">
      <c r="AN44840" s="35"/>
      <c r="AO44840"/>
    </row>
    <row r="44841" spans="40:41" x14ac:dyDescent="0.3">
      <c r="AN44841" s="35"/>
      <c r="AO44841"/>
    </row>
    <row r="44842" spans="40:41" x14ac:dyDescent="0.3">
      <c r="AN44842" s="35"/>
      <c r="AO44842"/>
    </row>
    <row r="44843" spans="40:41" x14ac:dyDescent="0.3">
      <c r="AN44843" s="35"/>
      <c r="AO44843"/>
    </row>
    <row r="44844" spans="40:41" x14ac:dyDescent="0.3">
      <c r="AN44844" s="35"/>
      <c r="AO44844"/>
    </row>
    <row r="44845" spans="40:41" x14ac:dyDescent="0.3">
      <c r="AN44845" s="35"/>
      <c r="AO44845"/>
    </row>
    <row r="44846" spans="40:41" x14ac:dyDescent="0.3">
      <c r="AN44846" s="35"/>
      <c r="AO44846"/>
    </row>
    <row r="44847" spans="40:41" x14ac:dyDescent="0.3">
      <c r="AN44847" s="35"/>
      <c r="AO44847"/>
    </row>
    <row r="44848" spans="40:41" x14ac:dyDescent="0.3">
      <c r="AN44848" s="35"/>
      <c r="AO44848"/>
    </row>
    <row r="44849" spans="40:41" x14ac:dyDescent="0.3">
      <c r="AN44849" s="35"/>
      <c r="AO44849"/>
    </row>
    <row r="44850" spans="40:41" x14ac:dyDescent="0.3">
      <c r="AN44850" s="35"/>
      <c r="AO44850"/>
    </row>
    <row r="44851" spans="40:41" x14ac:dyDescent="0.3">
      <c r="AN44851" s="35"/>
      <c r="AO44851"/>
    </row>
    <row r="44852" spans="40:41" x14ac:dyDescent="0.3">
      <c r="AN44852" s="35"/>
      <c r="AO44852"/>
    </row>
    <row r="44853" spans="40:41" x14ac:dyDescent="0.3">
      <c r="AN44853" s="35"/>
      <c r="AO44853"/>
    </row>
    <row r="44854" spans="40:41" x14ac:dyDescent="0.3">
      <c r="AN44854" s="35"/>
      <c r="AO44854"/>
    </row>
    <row r="44855" spans="40:41" x14ac:dyDescent="0.3">
      <c r="AN44855" s="35"/>
      <c r="AO44855"/>
    </row>
    <row r="44856" spans="40:41" x14ac:dyDescent="0.3">
      <c r="AN44856" s="35"/>
      <c r="AO44856"/>
    </row>
    <row r="44857" spans="40:41" x14ac:dyDescent="0.3">
      <c r="AN44857" s="35"/>
      <c r="AO44857"/>
    </row>
    <row r="44858" spans="40:41" x14ac:dyDescent="0.3">
      <c r="AN44858" s="35"/>
      <c r="AO44858"/>
    </row>
    <row r="44859" spans="40:41" x14ac:dyDescent="0.3">
      <c r="AN44859" s="35"/>
      <c r="AO44859"/>
    </row>
    <row r="44860" spans="40:41" x14ac:dyDescent="0.3">
      <c r="AN44860" s="35"/>
      <c r="AO44860"/>
    </row>
    <row r="44861" spans="40:41" x14ac:dyDescent="0.3">
      <c r="AN44861" s="35"/>
      <c r="AO44861"/>
    </row>
    <row r="44862" spans="40:41" x14ac:dyDescent="0.3">
      <c r="AN44862" s="35"/>
      <c r="AO44862"/>
    </row>
    <row r="44863" spans="40:41" x14ac:dyDescent="0.3">
      <c r="AN44863" s="35"/>
      <c r="AO44863"/>
    </row>
    <row r="44864" spans="40:41" x14ac:dyDescent="0.3">
      <c r="AN44864" s="35"/>
      <c r="AO44864"/>
    </row>
    <row r="44865" spans="40:41" x14ac:dyDescent="0.3">
      <c r="AN44865" s="35"/>
      <c r="AO44865"/>
    </row>
    <row r="44866" spans="40:41" x14ac:dyDescent="0.3">
      <c r="AN44866" s="35"/>
      <c r="AO44866"/>
    </row>
    <row r="44867" spans="40:41" x14ac:dyDescent="0.3">
      <c r="AN44867" s="35"/>
      <c r="AO44867"/>
    </row>
    <row r="44868" spans="40:41" x14ac:dyDescent="0.3">
      <c r="AN44868" s="35"/>
      <c r="AO44868"/>
    </row>
    <row r="44869" spans="40:41" x14ac:dyDescent="0.3">
      <c r="AN44869" s="35"/>
      <c r="AO44869"/>
    </row>
    <row r="44870" spans="40:41" x14ac:dyDescent="0.3">
      <c r="AN44870" s="35"/>
      <c r="AO44870"/>
    </row>
    <row r="44871" spans="40:41" x14ac:dyDescent="0.3">
      <c r="AN44871" s="35"/>
      <c r="AO44871"/>
    </row>
    <row r="44872" spans="40:41" x14ac:dyDescent="0.3">
      <c r="AN44872" s="35"/>
      <c r="AO44872"/>
    </row>
    <row r="44873" spans="40:41" x14ac:dyDescent="0.3">
      <c r="AN44873" s="35"/>
      <c r="AO44873"/>
    </row>
    <row r="44874" spans="40:41" x14ac:dyDescent="0.3">
      <c r="AN44874" s="35"/>
      <c r="AO44874"/>
    </row>
    <row r="44875" spans="40:41" x14ac:dyDescent="0.3">
      <c r="AN44875" s="35"/>
      <c r="AO44875"/>
    </row>
    <row r="44876" spans="40:41" x14ac:dyDescent="0.3">
      <c r="AN44876" s="35"/>
      <c r="AO44876"/>
    </row>
    <row r="44877" spans="40:41" x14ac:dyDescent="0.3">
      <c r="AN44877" s="35"/>
      <c r="AO44877"/>
    </row>
    <row r="44878" spans="40:41" x14ac:dyDescent="0.3">
      <c r="AN44878" s="35"/>
      <c r="AO44878"/>
    </row>
    <row r="44879" spans="40:41" x14ac:dyDescent="0.3">
      <c r="AN44879" s="35"/>
      <c r="AO44879"/>
    </row>
    <row r="44880" spans="40:41" x14ac:dyDescent="0.3">
      <c r="AN44880" s="35"/>
      <c r="AO44880"/>
    </row>
    <row r="44881" spans="40:41" x14ac:dyDescent="0.3">
      <c r="AN44881" s="35"/>
      <c r="AO44881"/>
    </row>
    <row r="44882" spans="40:41" x14ac:dyDescent="0.3">
      <c r="AN44882" s="35"/>
      <c r="AO44882"/>
    </row>
    <row r="44883" spans="40:41" x14ac:dyDescent="0.3">
      <c r="AN44883" s="35"/>
      <c r="AO44883"/>
    </row>
    <row r="44884" spans="40:41" x14ac:dyDescent="0.3">
      <c r="AN44884" s="35"/>
      <c r="AO44884"/>
    </row>
    <row r="44885" spans="40:41" x14ac:dyDescent="0.3">
      <c r="AN44885" s="35"/>
      <c r="AO44885"/>
    </row>
    <row r="44886" spans="40:41" x14ac:dyDescent="0.3">
      <c r="AN44886" s="35"/>
      <c r="AO44886"/>
    </row>
    <row r="44887" spans="40:41" x14ac:dyDescent="0.3">
      <c r="AN44887" s="35"/>
      <c r="AO44887"/>
    </row>
    <row r="44888" spans="40:41" x14ac:dyDescent="0.3">
      <c r="AN44888" s="35"/>
      <c r="AO44888"/>
    </row>
    <row r="44889" spans="40:41" x14ac:dyDescent="0.3">
      <c r="AN44889" s="35"/>
      <c r="AO44889"/>
    </row>
    <row r="44890" spans="40:41" x14ac:dyDescent="0.3">
      <c r="AN44890" s="35"/>
      <c r="AO44890"/>
    </row>
    <row r="44891" spans="40:41" x14ac:dyDescent="0.3">
      <c r="AN44891" s="35"/>
      <c r="AO44891"/>
    </row>
    <row r="44892" spans="40:41" x14ac:dyDescent="0.3">
      <c r="AN44892" s="35"/>
      <c r="AO44892"/>
    </row>
    <row r="44893" spans="40:41" x14ac:dyDescent="0.3">
      <c r="AN44893" s="35"/>
      <c r="AO44893"/>
    </row>
    <row r="44894" spans="40:41" x14ac:dyDescent="0.3">
      <c r="AN44894" s="35"/>
      <c r="AO44894"/>
    </row>
    <row r="44895" spans="40:41" x14ac:dyDescent="0.3">
      <c r="AN44895" s="35"/>
      <c r="AO44895"/>
    </row>
    <row r="44896" spans="40:41" x14ac:dyDescent="0.3">
      <c r="AN44896" s="35"/>
      <c r="AO44896"/>
    </row>
    <row r="44897" spans="40:41" x14ac:dyDescent="0.3">
      <c r="AN44897" s="35"/>
      <c r="AO44897"/>
    </row>
    <row r="44898" spans="40:41" x14ac:dyDescent="0.3">
      <c r="AN44898" s="35"/>
      <c r="AO44898"/>
    </row>
    <row r="44899" spans="40:41" x14ac:dyDescent="0.3">
      <c r="AN44899" s="35"/>
      <c r="AO44899"/>
    </row>
    <row r="44900" spans="40:41" x14ac:dyDescent="0.3">
      <c r="AN44900" s="35"/>
      <c r="AO44900"/>
    </row>
    <row r="44901" spans="40:41" x14ac:dyDescent="0.3">
      <c r="AN44901" s="35"/>
      <c r="AO44901"/>
    </row>
    <row r="44902" spans="40:41" x14ac:dyDescent="0.3">
      <c r="AN44902" s="35"/>
      <c r="AO44902"/>
    </row>
    <row r="44903" spans="40:41" x14ac:dyDescent="0.3">
      <c r="AN44903" s="35"/>
      <c r="AO44903"/>
    </row>
    <row r="44904" spans="40:41" x14ac:dyDescent="0.3">
      <c r="AN44904" s="35"/>
      <c r="AO44904"/>
    </row>
    <row r="44905" spans="40:41" x14ac:dyDescent="0.3">
      <c r="AN44905" s="35"/>
      <c r="AO44905"/>
    </row>
    <row r="44906" spans="40:41" x14ac:dyDescent="0.3">
      <c r="AN44906" s="35"/>
      <c r="AO44906"/>
    </row>
    <row r="44907" spans="40:41" x14ac:dyDescent="0.3">
      <c r="AN44907" s="35"/>
      <c r="AO44907"/>
    </row>
    <row r="44908" spans="40:41" x14ac:dyDescent="0.3">
      <c r="AN44908" s="35"/>
      <c r="AO44908"/>
    </row>
    <row r="44909" spans="40:41" x14ac:dyDescent="0.3">
      <c r="AN44909" s="35"/>
      <c r="AO44909"/>
    </row>
    <row r="44910" spans="40:41" x14ac:dyDescent="0.3">
      <c r="AN44910" s="35"/>
      <c r="AO44910"/>
    </row>
    <row r="44911" spans="40:41" x14ac:dyDescent="0.3">
      <c r="AN44911" s="35"/>
      <c r="AO44911"/>
    </row>
    <row r="44912" spans="40:41" x14ac:dyDescent="0.3">
      <c r="AN44912" s="35"/>
      <c r="AO44912"/>
    </row>
    <row r="44913" spans="40:41" x14ac:dyDescent="0.3">
      <c r="AN44913" s="35"/>
      <c r="AO44913"/>
    </row>
    <row r="44914" spans="40:41" x14ac:dyDescent="0.3">
      <c r="AN44914" s="35"/>
      <c r="AO44914"/>
    </row>
    <row r="44915" spans="40:41" x14ac:dyDescent="0.3">
      <c r="AN44915" s="35"/>
      <c r="AO44915"/>
    </row>
    <row r="44916" spans="40:41" x14ac:dyDescent="0.3">
      <c r="AN44916" s="35"/>
      <c r="AO44916"/>
    </row>
    <row r="44917" spans="40:41" x14ac:dyDescent="0.3">
      <c r="AN44917" s="35"/>
      <c r="AO44917"/>
    </row>
    <row r="44918" spans="40:41" x14ac:dyDescent="0.3">
      <c r="AN44918" s="35"/>
      <c r="AO44918"/>
    </row>
    <row r="44919" spans="40:41" x14ac:dyDescent="0.3">
      <c r="AN44919" s="35"/>
      <c r="AO44919"/>
    </row>
    <row r="44920" spans="40:41" x14ac:dyDescent="0.3">
      <c r="AN44920" s="35"/>
      <c r="AO44920"/>
    </row>
    <row r="44921" spans="40:41" x14ac:dyDescent="0.3">
      <c r="AN44921" s="35"/>
      <c r="AO44921"/>
    </row>
    <row r="44922" spans="40:41" x14ac:dyDescent="0.3">
      <c r="AN44922" s="35"/>
      <c r="AO44922"/>
    </row>
    <row r="44923" spans="40:41" x14ac:dyDescent="0.3">
      <c r="AN44923" s="35"/>
      <c r="AO44923"/>
    </row>
    <row r="44924" spans="40:41" x14ac:dyDescent="0.3">
      <c r="AN44924" s="35"/>
      <c r="AO44924"/>
    </row>
    <row r="44925" spans="40:41" x14ac:dyDescent="0.3">
      <c r="AN44925" s="35"/>
      <c r="AO44925"/>
    </row>
    <row r="44926" spans="40:41" x14ac:dyDescent="0.3">
      <c r="AN44926" s="35"/>
      <c r="AO44926"/>
    </row>
    <row r="44927" spans="40:41" x14ac:dyDescent="0.3">
      <c r="AN44927" s="35"/>
      <c r="AO44927"/>
    </row>
    <row r="44928" spans="40:41" x14ac:dyDescent="0.3">
      <c r="AN44928" s="35"/>
      <c r="AO44928"/>
    </row>
    <row r="44929" spans="40:41" x14ac:dyDescent="0.3">
      <c r="AN44929" s="35"/>
      <c r="AO44929"/>
    </row>
    <row r="44930" spans="40:41" x14ac:dyDescent="0.3">
      <c r="AN44930" s="35"/>
      <c r="AO44930"/>
    </row>
    <row r="44931" spans="40:41" x14ac:dyDescent="0.3">
      <c r="AN44931" s="35"/>
      <c r="AO44931"/>
    </row>
    <row r="44932" spans="40:41" x14ac:dyDescent="0.3">
      <c r="AN44932" s="35"/>
      <c r="AO44932"/>
    </row>
    <row r="44933" spans="40:41" x14ac:dyDescent="0.3">
      <c r="AN44933" s="35"/>
      <c r="AO44933"/>
    </row>
    <row r="44934" spans="40:41" x14ac:dyDescent="0.3">
      <c r="AN44934" s="35"/>
      <c r="AO44934"/>
    </row>
    <row r="44935" spans="40:41" x14ac:dyDescent="0.3">
      <c r="AN44935" s="35"/>
      <c r="AO44935"/>
    </row>
    <row r="44936" spans="40:41" x14ac:dyDescent="0.3">
      <c r="AN44936" s="35"/>
      <c r="AO44936"/>
    </row>
    <row r="44937" spans="40:41" x14ac:dyDescent="0.3">
      <c r="AN44937" s="35"/>
      <c r="AO44937"/>
    </row>
    <row r="44938" spans="40:41" x14ac:dyDescent="0.3">
      <c r="AN44938" s="35"/>
      <c r="AO44938"/>
    </row>
    <row r="44939" spans="40:41" x14ac:dyDescent="0.3">
      <c r="AN44939" s="35"/>
      <c r="AO44939"/>
    </row>
    <row r="44940" spans="40:41" x14ac:dyDescent="0.3">
      <c r="AN44940" s="35"/>
      <c r="AO44940"/>
    </row>
    <row r="44941" spans="40:41" x14ac:dyDescent="0.3">
      <c r="AN44941" s="35"/>
      <c r="AO44941"/>
    </row>
    <row r="44942" spans="40:41" x14ac:dyDescent="0.3">
      <c r="AN44942" s="35"/>
      <c r="AO44942"/>
    </row>
    <row r="44943" spans="40:41" x14ac:dyDescent="0.3">
      <c r="AN44943" s="35"/>
      <c r="AO44943"/>
    </row>
    <row r="44944" spans="40:41" x14ac:dyDescent="0.3">
      <c r="AN44944" s="35"/>
      <c r="AO44944"/>
    </row>
    <row r="44945" spans="40:41" x14ac:dyDescent="0.3">
      <c r="AN44945" s="35"/>
      <c r="AO44945"/>
    </row>
    <row r="44946" spans="40:41" x14ac:dyDescent="0.3">
      <c r="AN44946" s="35"/>
      <c r="AO44946"/>
    </row>
    <row r="44947" spans="40:41" x14ac:dyDescent="0.3">
      <c r="AN44947" s="35"/>
      <c r="AO44947"/>
    </row>
    <row r="44948" spans="40:41" x14ac:dyDescent="0.3">
      <c r="AN44948" s="35"/>
      <c r="AO44948"/>
    </row>
    <row r="44949" spans="40:41" x14ac:dyDescent="0.3">
      <c r="AN44949" s="35"/>
      <c r="AO44949"/>
    </row>
    <row r="44950" spans="40:41" x14ac:dyDescent="0.3">
      <c r="AN44950" s="35"/>
      <c r="AO44950"/>
    </row>
    <row r="44951" spans="40:41" x14ac:dyDescent="0.3">
      <c r="AN44951" s="35"/>
      <c r="AO44951"/>
    </row>
    <row r="44952" spans="40:41" x14ac:dyDescent="0.3">
      <c r="AN44952" s="35"/>
      <c r="AO44952"/>
    </row>
    <row r="44953" spans="40:41" x14ac:dyDescent="0.3">
      <c r="AN44953" s="35"/>
      <c r="AO44953"/>
    </row>
    <row r="44954" spans="40:41" x14ac:dyDescent="0.3">
      <c r="AN44954" s="35"/>
      <c r="AO44954"/>
    </row>
    <row r="44955" spans="40:41" x14ac:dyDescent="0.3">
      <c r="AN44955" s="35"/>
      <c r="AO44955"/>
    </row>
    <row r="44956" spans="40:41" x14ac:dyDescent="0.3">
      <c r="AN44956" s="35"/>
      <c r="AO44956"/>
    </row>
    <row r="44957" spans="40:41" x14ac:dyDescent="0.3">
      <c r="AN44957" s="35"/>
      <c r="AO44957"/>
    </row>
    <row r="44958" spans="40:41" x14ac:dyDescent="0.3">
      <c r="AN44958" s="35"/>
      <c r="AO44958"/>
    </row>
    <row r="44959" spans="40:41" x14ac:dyDescent="0.3">
      <c r="AN44959" s="35"/>
      <c r="AO44959"/>
    </row>
    <row r="44960" spans="40:41" x14ac:dyDescent="0.3">
      <c r="AN44960" s="35"/>
      <c r="AO44960"/>
    </row>
    <row r="44961" spans="40:41" x14ac:dyDescent="0.3">
      <c r="AN44961" s="35"/>
      <c r="AO44961"/>
    </row>
    <row r="44962" spans="40:41" x14ac:dyDescent="0.3">
      <c r="AN44962" s="35"/>
      <c r="AO44962"/>
    </row>
    <row r="44963" spans="40:41" x14ac:dyDescent="0.3">
      <c r="AN44963" s="35"/>
      <c r="AO44963"/>
    </row>
    <row r="44964" spans="40:41" x14ac:dyDescent="0.3">
      <c r="AN44964" s="35"/>
      <c r="AO44964"/>
    </row>
    <row r="44965" spans="40:41" x14ac:dyDescent="0.3">
      <c r="AN44965" s="35"/>
      <c r="AO44965"/>
    </row>
    <row r="44966" spans="40:41" x14ac:dyDescent="0.3">
      <c r="AN44966" s="35"/>
      <c r="AO44966"/>
    </row>
    <row r="44967" spans="40:41" x14ac:dyDescent="0.3">
      <c r="AN44967" s="35"/>
      <c r="AO44967"/>
    </row>
    <row r="44968" spans="40:41" x14ac:dyDescent="0.3">
      <c r="AN44968" s="35"/>
      <c r="AO44968"/>
    </row>
    <row r="44969" spans="40:41" x14ac:dyDescent="0.3">
      <c r="AN44969" s="35"/>
      <c r="AO44969"/>
    </row>
    <row r="44970" spans="40:41" x14ac:dyDescent="0.3">
      <c r="AN44970" s="35"/>
      <c r="AO44970"/>
    </row>
    <row r="44971" spans="40:41" x14ac:dyDescent="0.3">
      <c r="AN44971" s="35"/>
      <c r="AO44971"/>
    </row>
    <row r="44972" spans="40:41" x14ac:dyDescent="0.3">
      <c r="AN44972" s="35"/>
      <c r="AO44972"/>
    </row>
    <row r="44973" spans="40:41" x14ac:dyDescent="0.3">
      <c r="AN44973" s="35"/>
      <c r="AO44973"/>
    </row>
    <row r="44974" spans="40:41" x14ac:dyDescent="0.3">
      <c r="AN44974" s="35"/>
      <c r="AO44974"/>
    </row>
    <row r="44975" spans="40:41" x14ac:dyDescent="0.3">
      <c r="AN44975" s="35"/>
      <c r="AO44975"/>
    </row>
    <row r="44976" spans="40:41" x14ac:dyDescent="0.3">
      <c r="AN44976" s="35"/>
      <c r="AO44976"/>
    </row>
    <row r="44977" spans="40:41" x14ac:dyDescent="0.3">
      <c r="AN44977" s="35"/>
      <c r="AO44977"/>
    </row>
    <row r="44978" spans="40:41" x14ac:dyDescent="0.3">
      <c r="AN44978" s="35"/>
      <c r="AO44978"/>
    </row>
    <row r="44979" spans="40:41" x14ac:dyDescent="0.3">
      <c r="AN44979" s="35"/>
      <c r="AO44979"/>
    </row>
    <row r="44980" spans="40:41" x14ac:dyDescent="0.3">
      <c r="AN44980" s="35"/>
      <c r="AO44980"/>
    </row>
    <row r="44981" spans="40:41" x14ac:dyDescent="0.3">
      <c r="AN44981" s="35"/>
      <c r="AO44981"/>
    </row>
    <row r="44982" spans="40:41" x14ac:dyDescent="0.3">
      <c r="AN44982" s="35"/>
      <c r="AO44982"/>
    </row>
    <row r="44983" spans="40:41" x14ac:dyDescent="0.3">
      <c r="AN44983" s="35"/>
      <c r="AO44983"/>
    </row>
    <row r="44984" spans="40:41" x14ac:dyDescent="0.3">
      <c r="AN44984" s="35"/>
      <c r="AO44984"/>
    </row>
    <row r="44985" spans="40:41" x14ac:dyDescent="0.3">
      <c r="AN44985" s="35"/>
      <c r="AO44985"/>
    </row>
    <row r="44986" spans="40:41" x14ac:dyDescent="0.3">
      <c r="AN44986" s="35"/>
      <c r="AO44986"/>
    </row>
    <row r="44987" spans="40:41" x14ac:dyDescent="0.3">
      <c r="AN44987" s="35"/>
      <c r="AO44987"/>
    </row>
    <row r="44988" spans="40:41" x14ac:dyDescent="0.3">
      <c r="AN44988" s="35"/>
      <c r="AO44988"/>
    </row>
    <row r="44989" spans="40:41" x14ac:dyDescent="0.3">
      <c r="AN44989" s="35"/>
      <c r="AO44989"/>
    </row>
    <row r="44990" spans="40:41" x14ac:dyDescent="0.3">
      <c r="AN44990" s="35"/>
      <c r="AO44990"/>
    </row>
    <row r="44991" spans="40:41" x14ac:dyDescent="0.3">
      <c r="AN44991" s="35"/>
      <c r="AO44991"/>
    </row>
    <row r="44992" spans="40:41" x14ac:dyDescent="0.3">
      <c r="AN44992" s="35"/>
      <c r="AO44992"/>
    </row>
    <row r="44993" spans="40:41" x14ac:dyDescent="0.3">
      <c r="AN44993" s="35"/>
      <c r="AO44993"/>
    </row>
    <row r="44994" spans="40:41" x14ac:dyDescent="0.3">
      <c r="AN44994" s="35"/>
      <c r="AO44994"/>
    </row>
    <row r="44995" spans="40:41" x14ac:dyDescent="0.3">
      <c r="AN44995" s="35"/>
      <c r="AO44995"/>
    </row>
    <row r="44996" spans="40:41" x14ac:dyDescent="0.3">
      <c r="AN44996" s="35"/>
      <c r="AO44996"/>
    </row>
    <row r="44997" spans="40:41" x14ac:dyDescent="0.3">
      <c r="AN44997" s="35"/>
      <c r="AO44997"/>
    </row>
    <row r="44998" spans="40:41" x14ac:dyDescent="0.3">
      <c r="AN44998" s="35"/>
      <c r="AO44998"/>
    </row>
    <row r="44999" spans="40:41" x14ac:dyDescent="0.3">
      <c r="AN44999" s="35"/>
      <c r="AO44999"/>
    </row>
    <row r="45000" spans="40:41" x14ac:dyDescent="0.3">
      <c r="AN45000" s="35"/>
      <c r="AO45000"/>
    </row>
    <row r="45001" spans="40:41" x14ac:dyDescent="0.3">
      <c r="AN45001" s="35"/>
      <c r="AO45001"/>
    </row>
    <row r="45002" spans="40:41" x14ac:dyDescent="0.3">
      <c r="AN45002" s="35"/>
      <c r="AO45002"/>
    </row>
    <row r="45003" spans="40:41" x14ac:dyDescent="0.3">
      <c r="AN45003" s="35"/>
      <c r="AO45003"/>
    </row>
    <row r="45004" spans="40:41" x14ac:dyDescent="0.3">
      <c r="AN45004" s="35"/>
      <c r="AO45004"/>
    </row>
    <row r="45005" spans="40:41" x14ac:dyDescent="0.3">
      <c r="AN45005" s="35"/>
      <c r="AO45005"/>
    </row>
    <row r="45006" spans="40:41" x14ac:dyDescent="0.3">
      <c r="AN45006" s="35"/>
      <c r="AO45006"/>
    </row>
    <row r="45007" spans="40:41" x14ac:dyDescent="0.3">
      <c r="AN45007" s="35"/>
      <c r="AO45007"/>
    </row>
    <row r="45008" spans="40:41" x14ac:dyDescent="0.3">
      <c r="AN45008" s="35"/>
      <c r="AO45008"/>
    </row>
    <row r="45009" spans="40:41" x14ac:dyDescent="0.3">
      <c r="AN45009" s="35"/>
      <c r="AO45009"/>
    </row>
    <row r="45010" spans="40:41" x14ac:dyDescent="0.3">
      <c r="AN45010" s="35"/>
      <c r="AO45010"/>
    </row>
    <row r="45011" spans="40:41" x14ac:dyDescent="0.3">
      <c r="AN45011" s="35"/>
      <c r="AO45011"/>
    </row>
    <row r="45012" spans="40:41" x14ac:dyDescent="0.3">
      <c r="AN45012" s="35"/>
      <c r="AO45012"/>
    </row>
    <row r="45013" spans="40:41" x14ac:dyDescent="0.3">
      <c r="AN45013" s="35"/>
      <c r="AO45013"/>
    </row>
    <row r="45014" spans="40:41" x14ac:dyDescent="0.3">
      <c r="AN45014" s="35"/>
      <c r="AO45014"/>
    </row>
    <row r="45015" spans="40:41" x14ac:dyDescent="0.3">
      <c r="AN45015" s="35"/>
      <c r="AO45015"/>
    </row>
    <row r="45016" spans="40:41" x14ac:dyDescent="0.3">
      <c r="AN45016" s="35"/>
      <c r="AO45016"/>
    </row>
    <row r="45017" spans="40:41" x14ac:dyDescent="0.3">
      <c r="AN45017" s="35"/>
      <c r="AO45017"/>
    </row>
    <row r="45018" spans="40:41" x14ac:dyDescent="0.3">
      <c r="AN45018" s="35"/>
      <c r="AO45018"/>
    </row>
    <row r="45019" spans="40:41" x14ac:dyDescent="0.3">
      <c r="AN45019" s="35"/>
      <c r="AO45019"/>
    </row>
    <row r="45020" spans="40:41" x14ac:dyDescent="0.3">
      <c r="AN45020" s="35"/>
      <c r="AO45020"/>
    </row>
    <row r="45021" spans="40:41" x14ac:dyDescent="0.3">
      <c r="AN45021" s="35"/>
      <c r="AO45021"/>
    </row>
    <row r="45022" spans="40:41" x14ac:dyDescent="0.3">
      <c r="AN45022" s="35"/>
      <c r="AO45022"/>
    </row>
    <row r="45023" spans="40:41" x14ac:dyDescent="0.3">
      <c r="AN45023" s="35"/>
      <c r="AO45023"/>
    </row>
    <row r="45024" spans="40:41" x14ac:dyDescent="0.3">
      <c r="AN45024" s="35"/>
      <c r="AO45024"/>
    </row>
    <row r="45025" spans="40:41" x14ac:dyDescent="0.3">
      <c r="AN45025" s="35"/>
      <c r="AO45025"/>
    </row>
    <row r="45026" spans="40:41" x14ac:dyDescent="0.3">
      <c r="AN45026" s="35"/>
      <c r="AO45026"/>
    </row>
    <row r="45027" spans="40:41" x14ac:dyDescent="0.3">
      <c r="AN45027" s="35"/>
      <c r="AO45027"/>
    </row>
    <row r="45028" spans="40:41" x14ac:dyDescent="0.3">
      <c r="AN45028" s="35"/>
      <c r="AO45028"/>
    </row>
    <row r="45029" spans="40:41" x14ac:dyDescent="0.3">
      <c r="AN45029" s="35"/>
      <c r="AO45029"/>
    </row>
    <row r="45030" spans="40:41" x14ac:dyDescent="0.3">
      <c r="AN45030" s="35"/>
      <c r="AO45030"/>
    </row>
    <row r="45031" spans="40:41" x14ac:dyDescent="0.3">
      <c r="AN45031" s="35"/>
      <c r="AO45031"/>
    </row>
    <row r="45032" spans="40:41" x14ac:dyDescent="0.3">
      <c r="AN45032" s="35"/>
      <c r="AO45032"/>
    </row>
    <row r="45033" spans="40:41" x14ac:dyDescent="0.3">
      <c r="AN45033" s="35"/>
      <c r="AO45033"/>
    </row>
    <row r="45034" spans="40:41" x14ac:dyDescent="0.3">
      <c r="AN45034" s="35"/>
      <c r="AO45034"/>
    </row>
    <row r="45035" spans="40:41" x14ac:dyDescent="0.3">
      <c r="AN45035" s="35"/>
      <c r="AO45035"/>
    </row>
    <row r="45036" spans="40:41" x14ac:dyDescent="0.3">
      <c r="AN45036" s="35"/>
      <c r="AO45036"/>
    </row>
    <row r="45037" spans="40:41" x14ac:dyDescent="0.3">
      <c r="AN45037" s="35"/>
      <c r="AO45037"/>
    </row>
    <row r="45038" spans="40:41" x14ac:dyDescent="0.3">
      <c r="AN45038" s="35"/>
      <c r="AO45038"/>
    </row>
    <row r="45039" spans="40:41" x14ac:dyDescent="0.3">
      <c r="AN45039" s="35"/>
      <c r="AO45039"/>
    </row>
    <row r="45040" spans="40:41" x14ac:dyDescent="0.3">
      <c r="AN45040" s="35"/>
      <c r="AO45040"/>
    </row>
    <row r="45041" spans="40:41" x14ac:dyDescent="0.3">
      <c r="AN45041" s="35"/>
      <c r="AO45041"/>
    </row>
    <row r="45042" spans="40:41" x14ac:dyDescent="0.3">
      <c r="AN45042" s="35"/>
      <c r="AO45042"/>
    </row>
    <row r="45043" spans="40:41" x14ac:dyDescent="0.3">
      <c r="AN45043" s="35"/>
      <c r="AO45043"/>
    </row>
    <row r="45044" spans="40:41" x14ac:dyDescent="0.3">
      <c r="AN45044" s="35"/>
      <c r="AO45044"/>
    </row>
    <row r="45045" spans="40:41" x14ac:dyDescent="0.3">
      <c r="AN45045" s="35"/>
      <c r="AO45045"/>
    </row>
    <row r="45046" spans="40:41" x14ac:dyDescent="0.3">
      <c r="AN45046" s="35"/>
      <c r="AO45046"/>
    </row>
    <row r="45047" spans="40:41" x14ac:dyDescent="0.3">
      <c r="AN45047" s="35"/>
      <c r="AO45047"/>
    </row>
    <row r="45048" spans="40:41" x14ac:dyDescent="0.3">
      <c r="AN45048" s="35"/>
      <c r="AO45048"/>
    </row>
    <row r="45049" spans="40:41" x14ac:dyDescent="0.3">
      <c r="AN45049" s="35"/>
      <c r="AO45049"/>
    </row>
    <row r="45050" spans="40:41" x14ac:dyDescent="0.3">
      <c r="AN45050" s="35"/>
      <c r="AO45050"/>
    </row>
    <row r="45051" spans="40:41" x14ac:dyDescent="0.3">
      <c r="AN45051" s="35"/>
      <c r="AO45051"/>
    </row>
    <row r="45052" spans="40:41" x14ac:dyDescent="0.3">
      <c r="AN45052" s="35"/>
      <c r="AO45052"/>
    </row>
    <row r="45053" spans="40:41" x14ac:dyDescent="0.3">
      <c r="AN45053" s="35"/>
      <c r="AO45053"/>
    </row>
    <row r="45054" spans="40:41" x14ac:dyDescent="0.3">
      <c r="AN45054" s="35"/>
      <c r="AO45054"/>
    </row>
    <row r="45055" spans="40:41" x14ac:dyDescent="0.3">
      <c r="AN45055" s="35"/>
      <c r="AO45055"/>
    </row>
    <row r="45056" spans="40:41" x14ac:dyDescent="0.3">
      <c r="AN45056" s="35"/>
      <c r="AO45056"/>
    </row>
    <row r="45057" spans="40:41" x14ac:dyDescent="0.3">
      <c r="AN45057" s="35"/>
      <c r="AO45057"/>
    </row>
    <row r="45058" spans="40:41" x14ac:dyDescent="0.3">
      <c r="AN45058" s="35"/>
      <c r="AO45058"/>
    </row>
    <row r="45059" spans="40:41" x14ac:dyDescent="0.3">
      <c r="AN45059" s="35"/>
      <c r="AO45059"/>
    </row>
    <row r="45060" spans="40:41" x14ac:dyDescent="0.3">
      <c r="AN45060" s="35"/>
      <c r="AO45060"/>
    </row>
    <row r="45061" spans="40:41" x14ac:dyDescent="0.3">
      <c r="AN45061" s="35"/>
      <c r="AO45061"/>
    </row>
    <row r="45062" spans="40:41" x14ac:dyDescent="0.3">
      <c r="AN45062" s="35"/>
      <c r="AO45062"/>
    </row>
    <row r="45063" spans="40:41" x14ac:dyDescent="0.3">
      <c r="AN45063" s="35"/>
      <c r="AO45063"/>
    </row>
    <row r="45064" spans="40:41" x14ac:dyDescent="0.3">
      <c r="AN45064" s="35"/>
      <c r="AO45064"/>
    </row>
    <row r="45065" spans="40:41" x14ac:dyDescent="0.3">
      <c r="AN45065" s="35"/>
      <c r="AO45065"/>
    </row>
    <row r="45066" spans="40:41" x14ac:dyDescent="0.3">
      <c r="AN45066" s="35"/>
      <c r="AO45066"/>
    </row>
    <row r="45067" spans="40:41" x14ac:dyDescent="0.3">
      <c r="AN45067" s="35"/>
      <c r="AO45067"/>
    </row>
    <row r="45068" spans="40:41" x14ac:dyDescent="0.3">
      <c r="AN45068" s="35"/>
      <c r="AO45068"/>
    </row>
    <row r="45069" spans="40:41" x14ac:dyDescent="0.3">
      <c r="AN45069" s="35"/>
      <c r="AO45069"/>
    </row>
    <row r="45070" spans="40:41" x14ac:dyDescent="0.3">
      <c r="AN45070" s="35"/>
      <c r="AO45070"/>
    </row>
    <row r="45071" spans="40:41" x14ac:dyDescent="0.3">
      <c r="AN45071" s="35"/>
      <c r="AO45071"/>
    </row>
    <row r="45072" spans="40:41" x14ac:dyDescent="0.3">
      <c r="AN45072" s="35"/>
      <c r="AO45072"/>
    </row>
    <row r="45073" spans="40:41" x14ac:dyDescent="0.3">
      <c r="AN45073" s="35"/>
      <c r="AO45073"/>
    </row>
    <row r="45074" spans="40:41" x14ac:dyDescent="0.3">
      <c r="AN45074" s="35"/>
      <c r="AO45074"/>
    </row>
    <row r="45075" spans="40:41" x14ac:dyDescent="0.3">
      <c r="AN45075" s="35"/>
      <c r="AO45075"/>
    </row>
    <row r="45076" spans="40:41" x14ac:dyDescent="0.3">
      <c r="AN45076" s="35"/>
      <c r="AO45076"/>
    </row>
    <row r="45077" spans="40:41" x14ac:dyDescent="0.3">
      <c r="AN45077" s="35"/>
      <c r="AO45077"/>
    </row>
    <row r="45078" spans="40:41" x14ac:dyDescent="0.3">
      <c r="AN45078" s="35"/>
      <c r="AO45078"/>
    </row>
    <row r="45079" spans="40:41" x14ac:dyDescent="0.3">
      <c r="AN45079" s="35"/>
      <c r="AO45079"/>
    </row>
    <row r="45080" spans="40:41" x14ac:dyDescent="0.3">
      <c r="AN45080" s="35"/>
      <c r="AO45080"/>
    </row>
    <row r="45081" spans="40:41" x14ac:dyDescent="0.3">
      <c r="AN45081" s="35"/>
      <c r="AO45081"/>
    </row>
    <row r="45082" spans="40:41" x14ac:dyDescent="0.3">
      <c r="AN45082" s="35"/>
      <c r="AO45082"/>
    </row>
    <row r="45083" spans="40:41" x14ac:dyDescent="0.3">
      <c r="AN45083" s="35"/>
      <c r="AO45083"/>
    </row>
    <row r="45084" spans="40:41" x14ac:dyDescent="0.3">
      <c r="AN45084" s="35"/>
      <c r="AO45084"/>
    </row>
    <row r="45085" spans="40:41" x14ac:dyDescent="0.3">
      <c r="AN45085" s="35"/>
      <c r="AO45085"/>
    </row>
    <row r="45086" spans="40:41" x14ac:dyDescent="0.3">
      <c r="AN45086" s="35"/>
      <c r="AO45086"/>
    </row>
    <row r="45087" spans="40:41" x14ac:dyDescent="0.3">
      <c r="AN45087" s="35"/>
      <c r="AO45087"/>
    </row>
    <row r="45088" spans="40:41" x14ac:dyDescent="0.3">
      <c r="AN45088" s="35"/>
      <c r="AO45088"/>
    </row>
    <row r="45089" spans="40:41" x14ac:dyDescent="0.3">
      <c r="AN45089" s="35"/>
      <c r="AO45089"/>
    </row>
    <row r="45090" spans="40:41" x14ac:dyDescent="0.3">
      <c r="AN45090" s="35"/>
      <c r="AO45090"/>
    </row>
    <row r="45091" spans="40:41" x14ac:dyDescent="0.3">
      <c r="AN45091" s="35"/>
      <c r="AO45091"/>
    </row>
    <row r="45092" spans="40:41" x14ac:dyDescent="0.3">
      <c r="AN45092" s="35"/>
      <c r="AO45092"/>
    </row>
    <row r="45093" spans="40:41" x14ac:dyDescent="0.3">
      <c r="AN45093" s="35"/>
      <c r="AO45093"/>
    </row>
    <row r="45094" spans="40:41" x14ac:dyDescent="0.3">
      <c r="AN45094" s="35"/>
      <c r="AO45094"/>
    </row>
    <row r="45095" spans="40:41" x14ac:dyDescent="0.3">
      <c r="AN45095" s="35"/>
      <c r="AO45095"/>
    </row>
    <row r="45096" spans="40:41" x14ac:dyDescent="0.3">
      <c r="AN45096" s="35"/>
      <c r="AO45096"/>
    </row>
    <row r="45097" spans="40:41" x14ac:dyDescent="0.3">
      <c r="AN45097" s="35"/>
      <c r="AO45097"/>
    </row>
    <row r="45098" spans="40:41" x14ac:dyDescent="0.3">
      <c r="AN45098" s="35"/>
      <c r="AO45098"/>
    </row>
    <row r="45099" spans="40:41" x14ac:dyDescent="0.3">
      <c r="AN45099" s="35"/>
      <c r="AO45099"/>
    </row>
    <row r="45100" spans="40:41" x14ac:dyDescent="0.3">
      <c r="AN45100" s="35"/>
      <c r="AO45100"/>
    </row>
    <row r="45101" spans="40:41" x14ac:dyDescent="0.3">
      <c r="AN45101" s="35"/>
      <c r="AO45101"/>
    </row>
    <row r="45102" spans="40:41" x14ac:dyDescent="0.3">
      <c r="AN45102" s="35"/>
      <c r="AO45102"/>
    </row>
    <row r="45103" spans="40:41" x14ac:dyDescent="0.3">
      <c r="AN45103" s="35"/>
      <c r="AO45103"/>
    </row>
    <row r="45104" spans="40:41" x14ac:dyDescent="0.3">
      <c r="AN45104" s="35"/>
      <c r="AO45104"/>
    </row>
    <row r="45105" spans="40:41" x14ac:dyDescent="0.3">
      <c r="AN45105" s="35"/>
      <c r="AO45105"/>
    </row>
    <row r="45106" spans="40:41" x14ac:dyDescent="0.3">
      <c r="AN45106" s="35"/>
      <c r="AO45106"/>
    </row>
    <row r="45107" spans="40:41" x14ac:dyDescent="0.3">
      <c r="AN45107" s="35"/>
      <c r="AO45107"/>
    </row>
    <row r="45108" spans="40:41" x14ac:dyDescent="0.3">
      <c r="AN45108" s="35"/>
      <c r="AO45108"/>
    </row>
    <row r="45109" spans="40:41" x14ac:dyDescent="0.3">
      <c r="AN45109" s="35"/>
      <c r="AO45109"/>
    </row>
    <row r="45110" spans="40:41" x14ac:dyDescent="0.3">
      <c r="AN45110" s="35"/>
      <c r="AO45110"/>
    </row>
    <row r="45111" spans="40:41" x14ac:dyDescent="0.3">
      <c r="AN45111" s="35"/>
      <c r="AO45111"/>
    </row>
    <row r="45112" spans="40:41" x14ac:dyDescent="0.3">
      <c r="AN45112" s="35"/>
      <c r="AO45112"/>
    </row>
    <row r="45113" spans="40:41" x14ac:dyDescent="0.3">
      <c r="AN45113" s="35"/>
      <c r="AO45113"/>
    </row>
    <row r="45114" spans="40:41" x14ac:dyDescent="0.3">
      <c r="AN45114" s="35"/>
      <c r="AO45114"/>
    </row>
    <row r="45115" spans="40:41" x14ac:dyDescent="0.3">
      <c r="AN45115" s="35"/>
      <c r="AO45115"/>
    </row>
    <row r="45116" spans="40:41" x14ac:dyDescent="0.3">
      <c r="AN45116" s="35"/>
      <c r="AO45116"/>
    </row>
    <row r="45117" spans="40:41" x14ac:dyDescent="0.3">
      <c r="AN45117" s="35"/>
      <c r="AO45117"/>
    </row>
    <row r="45118" spans="40:41" x14ac:dyDescent="0.3">
      <c r="AN45118" s="35"/>
      <c r="AO45118"/>
    </row>
    <row r="45119" spans="40:41" x14ac:dyDescent="0.3">
      <c r="AN45119" s="35"/>
      <c r="AO45119"/>
    </row>
    <row r="45120" spans="40:41" x14ac:dyDescent="0.3">
      <c r="AN45120" s="35"/>
      <c r="AO45120"/>
    </row>
    <row r="45121" spans="40:41" x14ac:dyDescent="0.3">
      <c r="AN45121" s="35"/>
      <c r="AO45121"/>
    </row>
    <row r="45122" spans="40:41" x14ac:dyDescent="0.3">
      <c r="AN45122" s="35"/>
      <c r="AO45122"/>
    </row>
    <row r="45123" spans="40:41" x14ac:dyDescent="0.3">
      <c r="AN45123" s="35"/>
      <c r="AO45123"/>
    </row>
    <row r="45124" spans="40:41" x14ac:dyDescent="0.3">
      <c r="AN45124" s="35"/>
      <c r="AO45124"/>
    </row>
    <row r="45125" spans="40:41" x14ac:dyDescent="0.3">
      <c r="AN45125" s="35"/>
      <c r="AO45125"/>
    </row>
    <row r="45126" spans="40:41" x14ac:dyDescent="0.3">
      <c r="AN45126" s="35"/>
      <c r="AO45126"/>
    </row>
    <row r="45127" spans="40:41" x14ac:dyDescent="0.3">
      <c r="AN45127" s="35"/>
      <c r="AO45127"/>
    </row>
    <row r="45128" spans="40:41" x14ac:dyDescent="0.3">
      <c r="AN45128" s="35"/>
      <c r="AO45128"/>
    </row>
    <row r="45129" spans="40:41" x14ac:dyDescent="0.3">
      <c r="AN45129" s="35"/>
      <c r="AO45129"/>
    </row>
    <row r="45130" spans="40:41" x14ac:dyDescent="0.3">
      <c r="AN45130" s="35"/>
      <c r="AO45130"/>
    </row>
    <row r="45131" spans="40:41" x14ac:dyDescent="0.3">
      <c r="AN45131" s="35"/>
      <c r="AO45131"/>
    </row>
    <row r="45132" spans="40:41" x14ac:dyDescent="0.3">
      <c r="AN45132" s="35"/>
      <c r="AO45132"/>
    </row>
    <row r="45133" spans="40:41" x14ac:dyDescent="0.3">
      <c r="AN45133" s="35"/>
      <c r="AO45133"/>
    </row>
    <row r="45134" spans="40:41" x14ac:dyDescent="0.3">
      <c r="AN45134" s="35"/>
      <c r="AO45134"/>
    </row>
    <row r="45135" spans="40:41" x14ac:dyDescent="0.3">
      <c r="AN45135" s="35"/>
      <c r="AO45135"/>
    </row>
    <row r="45136" spans="40:41" x14ac:dyDescent="0.3">
      <c r="AN45136" s="35"/>
      <c r="AO45136"/>
    </row>
    <row r="45137" spans="40:41" x14ac:dyDescent="0.3">
      <c r="AN45137" s="35"/>
      <c r="AO45137"/>
    </row>
    <row r="45138" spans="40:41" x14ac:dyDescent="0.3">
      <c r="AN45138" s="35"/>
      <c r="AO45138"/>
    </row>
    <row r="45139" spans="40:41" x14ac:dyDescent="0.3">
      <c r="AN45139" s="35"/>
      <c r="AO45139"/>
    </row>
    <row r="45140" spans="40:41" x14ac:dyDescent="0.3">
      <c r="AN45140" s="35"/>
      <c r="AO45140"/>
    </row>
    <row r="45141" spans="40:41" x14ac:dyDescent="0.3">
      <c r="AN45141" s="35"/>
      <c r="AO45141"/>
    </row>
    <row r="45142" spans="40:41" x14ac:dyDescent="0.3">
      <c r="AN45142" s="35"/>
      <c r="AO45142"/>
    </row>
    <row r="45143" spans="40:41" x14ac:dyDescent="0.3">
      <c r="AN45143" s="35"/>
      <c r="AO45143"/>
    </row>
    <row r="45144" spans="40:41" x14ac:dyDescent="0.3">
      <c r="AN45144" s="35"/>
      <c r="AO45144"/>
    </row>
    <row r="45145" spans="40:41" x14ac:dyDescent="0.3">
      <c r="AN45145" s="35"/>
      <c r="AO45145"/>
    </row>
    <row r="45146" spans="40:41" x14ac:dyDescent="0.3">
      <c r="AN45146" s="35"/>
      <c r="AO45146"/>
    </row>
    <row r="45147" spans="40:41" x14ac:dyDescent="0.3">
      <c r="AN45147" s="35"/>
      <c r="AO45147"/>
    </row>
    <row r="45148" spans="40:41" x14ac:dyDescent="0.3">
      <c r="AN45148" s="35"/>
      <c r="AO45148"/>
    </row>
    <row r="45149" spans="40:41" x14ac:dyDescent="0.3">
      <c r="AN45149" s="35"/>
      <c r="AO45149"/>
    </row>
    <row r="45150" spans="40:41" x14ac:dyDescent="0.3">
      <c r="AN45150" s="35"/>
      <c r="AO45150"/>
    </row>
    <row r="45151" spans="40:41" x14ac:dyDescent="0.3">
      <c r="AN45151" s="35"/>
      <c r="AO45151"/>
    </row>
    <row r="45152" spans="40:41" x14ac:dyDescent="0.3">
      <c r="AN45152" s="35"/>
      <c r="AO45152"/>
    </row>
    <row r="45153" spans="40:41" x14ac:dyDescent="0.3">
      <c r="AN45153" s="35"/>
      <c r="AO45153"/>
    </row>
    <row r="45154" spans="40:41" x14ac:dyDescent="0.3">
      <c r="AN45154" s="35"/>
      <c r="AO45154"/>
    </row>
    <row r="45155" spans="40:41" x14ac:dyDescent="0.3">
      <c r="AN45155" s="35"/>
      <c r="AO45155"/>
    </row>
    <row r="45156" spans="40:41" x14ac:dyDescent="0.3">
      <c r="AN45156" s="35"/>
      <c r="AO45156"/>
    </row>
    <row r="45157" spans="40:41" x14ac:dyDescent="0.3">
      <c r="AN45157" s="35"/>
      <c r="AO45157"/>
    </row>
    <row r="45158" spans="40:41" x14ac:dyDescent="0.3">
      <c r="AN45158" s="35"/>
      <c r="AO45158"/>
    </row>
    <row r="45159" spans="40:41" x14ac:dyDescent="0.3">
      <c r="AN45159" s="35"/>
      <c r="AO45159"/>
    </row>
    <row r="45160" spans="40:41" x14ac:dyDescent="0.3">
      <c r="AN45160" s="35"/>
      <c r="AO45160"/>
    </row>
    <row r="45161" spans="40:41" x14ac:dyDescent="0.3">
      <c r="AN45161" s="35"/>
      <c r="AO45161"/>
    </row>
    <row r="45162" spans="40:41" x14ac:dyDescent="0.3">
      <c r="AN45162" s="35"/>
      <c r="AO45162"/>
    </row>
    <row r="45163" spans="40:41" x14ac:dyDescent="0.3">
      <c r="AN45163" s="35"/>
      <c r="AO45163"/>
    </row>
    <row r="45164" spans="40:41" x14ac:dyDescent="0.3">
      <c r="AN45164" s="35"/>
      <c r="AO45164"/>
    </row>
    <row r="45165" spans="40:41" x14ac:dyDescent="0.3">
      <c r="AN45165" s="35"/>
      <c r="AO45165"/>
    </row>
    <row r="45166" spans="40:41" x14ac:dyDescent="0.3">
      <c r="AN45166" s="35"/>
      <c r="AO45166"/>
    </row>
    <row r="45167" spans="40:41" x14ac:dyDescent="0.3">
      <c r="AN45167" s="35"/>
      <c r="AO45167"/>
    </row>
    <row r="45168" spans="40:41" x14ac:dyDescent="0.3">
      <c r="AN45168" s="35"/>
      <c r="AO45168"/>
    </row>
    <row r="45169" spans="40:41" x14ac:dyDescent="0.3">
      <c r="AN45169" s="35"/>
      <c r="AO45169"/>
    </row>
    <row r="45170" spans="40:41" x14ac:dyDescent="0.3">
      <c r="AN45170" s="35"/>
      <c r="AO45170"/>
    </row>
    <row r="45171" spans="40:41" x14ac:dyDescent="0.3">
      <c r="AN45171" s="35"/>
      <c r="AO45171"/>
    </row>
    <row r="45172" spans="40:41" x14ac:dyDescent="0.3">
      <c r="AN45172" s="35"/>
      <c r="AO45172"/>
    </row>
    <row r="45173" spans="40:41" x14ac:dyDescent="0.3">
      <c r="AN45173" s="35"/>
      <c r="AO45173"/>
    </row>
    <row r="45174" spans="40:41" x14ac:dyDescent="0.3">
      <c r="AN45174" s="35"/>
      <c r="AO45174"/>
    </row>
    <row r="45175" spans="40:41" x14ac:dyDescent="0.3">
      <c r="AN45175" s="35"/>
      <c r="AO45175"/>
    </row>
    <row r="45176" spans="40:41" x14ac:dyDescent="0.3">
      <c r="AN45176" s="35"/>
      <c r="AO45176"/>
    </row>
    <row r="45177" spans="40:41" x14ac:dyDescent="0.3">
      <c r="AN45177" s="35"/>
      <c r="AO45177"/>
    </row>
    <row r="45178" spans="40:41" x14ac:dyDescent="0.3">
      <c r="AN45178" s="35"/>
      <c r="AO45178"/>
    </row>
    <row r="45179" spans="40:41" x14ac:dyDescent="0.3">
      <c r="AN45179" s="35"/>
      <c r="AO45179"/>
    </row>
    <row r="45180" spans="40:41" x14ac:dyDescent="0.3">
      <c r="AN45180" s="35"/>
      <c r="AO45180"/>
    </row>
    <row r="45181" spans="40:41" x14ac:dyDescent="0.3">
      <c r="AN45181" s="35"/>
      <c r="AO45181"/>
    </row>
    <row r="45182" spans="40:41" x14ac:dyDescent="0.3">
      <c r="AN45182" s="35"/>
      <c r="AO45182"/>
    </row>
    <row r="45183" spans="40:41" x14ac:dyDescent="0.3">
      <c r="AN45183" s="35"/>
      <c r="AO45183"/>
    </row>
    <row r="45184" spans="40:41" x14ac:dyDescent="0.3">
      <c r="AN45184" s="35"/>
      <c r="AO45184"/>
    </row>
    <row r="45185" spans="40:41" x14ac:dyDescent="0.3">
      <c r="AN45185" s="35"/>
      <c r="AO45185"/>
    </row>
    <row r="45186" spans="40:41" x14ac:dyDescent="0.3">
      <c r="AN45186" s="35"/>
      <c r="AO45186"/>
    </row>
    <row r="45187" spans="40:41" x14ac:dyDescent="0.3">
      <c r="AN45187" s="35"/>
      <c r="AO45187"/>
    </row>
    <row r="45188" spans="40:41" x14ac:dyDescent="0.3">
      <c r="AN45188" s="35"/>
      <c r="AO45188"/>
    </row>
    <row r="45189" spans="40:41" x14ac:dyDescent="0.3">
      <c r="AN45189" s="35"/>
      <c r="AO45189"/>
    </row>
    <row r="45190" spans="40:41" x14ac:dyDescent="0.3">
      <c r="AN45190" s="35"/>
      <c r="AO45190"/>
    </row>
    <row r="45191" spans="40:41" x14ac:dyDescent="0.3">
      <c r="AN45191" s="35"/>
      <c r="AO45191"/>
    </row>
    <row r="45192" spans="40:41" x14ac:dyDescent="0.3">
      <c r="AN45192" s="35"/>
      <c r="AO45192"/>
    </row>
    <row r="45193" spans="40:41" x14ac:dyDescent="0.3">
      <c r="AN45193" s="35"/>
      <c r="AO45193"/>
    </row>
    <row r="45194" spans="40:41" x14ac:dyDescent="0.3">
      <c r="AN45194" s="35"/>
      <c r="AO45194"/>
    </row>
    <row r="45195" spans="40:41" x14ac:dyDescent="0.3">
      <c r="AN45195" s="35"/>
      <c r="AO45195"/>
    </row>
    <row r="45196" spans="40:41" x14ac:dyDescent="0.3">
      <c r="AN45196" s="35"/>
      <c r="AO45196"/>
    </row>
    <row r="45197" spans="40:41" x14ac:dyDescent="0.3">
      <c r="AN45197" s="35"/>
      <c r="AO45197"/>
    </row>
    <row r="45198" spans="40:41" x14ac:dyDescent="0.3">
      <c r="AN45198" s="35"/>
      <c r="AO45198"/>
    </row>
    <row r="45199" spans="40:41" x14ac:dyDescent="0.3">
      <c r="AN45199" s="35"/>
      <c r="AO45199"/>
    </row>
    <row r="45200" spans="40:41" x14ac:dyDescent="0.3">
      <c r="AN45200" s="35"/>
      <c r="AO45200"/>
    </row>
    <row r="45201" spans="40:41" x14ac:dyDescent="0.3">
      <c r="AN45201" s="35"/>
      <c r="AO45201"/>
    </row>
    <row r="45202" spans="40:41" x14ac:dyDescent="0.3">
      <c r="AN45202" s="35"/>
      <c r="AO45202"/>
    </row>
    <row r="45203" spans="40:41" x14ac:dyDescent="0.3">
      <c r="AN45203" s="35"/>
      <c r="AO45203"/>
    </row>
    <row r="45204" spans="40:41" x14ac:dyDescent="0.3">
      <c r="AN45204" s="35"/>
      <c r="AO45204"/>
    </row>
    <row r="45205" spans="40:41" x14ac:dyDescent="0.3">
      <c r="AN45205" s="35"/>
      <c r="AO45205"/>
    </row>
    <row r="45206" spans="40:41" x14ac:dyDescent="0.3">
      <c r="AN45206" s="35"/>
      <c r="AO45206"/>
    </row>
    <row r="45207" spans="40:41" x14ac:dyDescent="0.3">
      <c r="AN45207" s="35"/>
      <c r="AO45207"/>
    </row>
    <row r="45208" spans="40:41" x14ac:dyDescent="0.3">
      <c r="AN45208" s="35"/>
      <c r="AO45208"/>
    </row>
    <row r="45209" spans="40:41" x14ac:dyDescent="0.3">
      <c r="AN45209" s="35"/>
      <c r="AO45209"/>
    </row>
    <row r="45210" spans="40:41" x14ac:dyDescent="0.3">
      <c r="AN45210" s="35"/>
      <c r="AO45210"/>
    </row>
    <row r="45211" spans="40:41" x14ac:dyDescent="0.3">
      <c r="AN45211" s="35"/>
      <c r="AO45211"/>
    </row>
    <row r="45212" spans="40:41" x14ac:dyDescent="0.3">
      <c r="AN45212" s="35"/>
      <c r="AO45212"/>
    </row>
    <row r="45213" spans="40:41" x14ac:dyDescent="0.3">
      <c r="AN45213" s="35"/>
      <c r="AO45213"/>
    </row>
    <row r="45214" spans="40:41" x14ac:dyDescent="0.3">
      <c r="AN45214" s="35"/>
      <c r="AO45214"/>
    </row>
    <row r="45215" spans="40:41" x14ac:dyDescent="0.3">
      <c r="AN45215" s="35"/>
      <c r="AO45215"/>
    </row>
    <row r="45216" spans="40:41" x14ac:dyDescent="0.3">
      <c r="AN45216" s="35"/>
      <c r="AO45216"/>
    </row>
    <row r="45217" spans="40:41" x14ac:dyDescent="0.3">
      <c r="AN45217" s="35"/>
      <c r="AO45217"/>
    </row>
    <row r="45218" spans="40:41" x14ac:dyDescent="0.3">
      <c r="AN45218" s="35"/>
      <c r="AO45218"/>
    </row>
    <row r="45219" spans="40:41" x14ac:dyDescent="0.3">
      <c r="AN45219" s="35"/>
      <c r="AO45219"/>
    </row>
    <row r="45220" spans="40:41" x14ac:dyDescent="0.3">
      <c r="AN45220" s="35"/>
      <c r="AO45220"/>
    </row>
    <row r="45221" spans="40:41" x14ac:dyDescent="0.3">
      <c r="AN45221" s="35"/>
      <c r="AO45221"/>
    </row>
    <row r="45222" spans="40:41" x14ac:dyDescent="0.3">
      <c r="AN45222" s="35"/>
      <c r="AO45222"/>
    </row>
    <row r="45223" spans="40:41" x14ac:dyDescent="0.3">
      <c r="AN45223" s="35"/>
      <c r="AO45223"/>
    </row>
    <row r="45224" spans="40:41" x14ac:dyDescent="0.3">
      <c r="AN45224" s="35"/>
      <c r="AO45224"/>
    </row>
    <row r="45225" spans="40:41" x14ac:dyDescent="0.3">
      <c r="AN45225" s="35"/>
      <c r="AO45225"/>
    </row>
    <row r="45226" spans="40:41" x14ac:dyDescent="0.3">
      <c r="AN45226" s="35"/>
      <c r="AO45226"/>
    </row>
    <row r="45227" spans="40:41" x14ac:dyDescent="0.3">
      <c r="AN45227" s="35"/>
      <c r="AO45227"/>
    </row>
    <row r="45228" spans="40:41" x14ac:dyDescent="0.3">
      <c r="AN45228" s="35"/>
      <c r="AO45228"/>
    </row>
    <row r="45229" spans="40:41" x14ac:dyDescent="0.3">
      <c r="AN45229" s="35"/>
      <c r="AO45229"/>
    </row>
    <row r="45230" spans="40:41" x14ac:dyDescent="0.3">
      <c r="AN45230" s="35"/>
      <c r="AO45230"/>
    </row>
    <row r="45231" spans="40:41" x14ac:dyDescent="0.3">
      <c r="AN45231" s="35"/>
      <c r="AO45231"/>
    </row>
    <row r="45232" spans="40:41" x14ac:dyDescent="0.3">
      <c r="AN45232" s="35"/>
      <c r="AO45232"/>
    </row>
    <row r="45233" spans="40:41" x14ac:dyDescent="0.3">
      <c r="AN45233" s="35"/>
      <c r="AO45233"/>
    </row>
    <row r="45234" spans="40:41" x14ac:dyDescent="0.3">
      <c r="AN45234" s="35"/>
      <c r="AO45234"/>
    </row>
    <row r="45235" spans="40:41" x14ac:dyDescent="0.3">
      <c r="AN45235" s="35"/>
      <c r="AO45235"/>
    </row>
    <row r="45236" spans="40:41" x14ac:dyDescent="0.3">
      <c r="AN45236" s="35"/>
      <c r="AO45236"/>
    </row>
    <row r="45237" spans="40:41" x14ac:dyDescent="0.3">
      <c r="AN45237" s="35"/>
      <c r="AO45237"/>
    </row>
    <row r="45238" spans="40:41" x14ac:dyDescent="0.3">
      <c r="AN45238" s="35"/>
      <c r="AO45238"/>
    </row>
    <row r="45239" spans="40:41" x14ac:dyDescent="0.3">
      <c r="AN45239" s="35"/>
      <c r="AO45239"/>
    </row>
    <row r="45240" spans="40:41" x14ac:dyDescent="0.3">
      <c r="AN45240" s="35"/>
      <c r="AO45240"/>
    </row>
    <row r="45241" spans="40:41" x14ac:dyDescent="0.3">
      <c r="AN45241" s="35"/>
      <c r="AO45241"/>
    </row>
    <row r="45242" spans="40:41" x14ac:dyDescent="0.3">
      <c r="AN45242" s="35"/>
      <c r="AO45242"/>
    </row>
    <row r="45243" spans="40:41" x14ac:dyDescent="0.3">
      <c r="AN45243" s="35"/>
      <c r="AO45243"/>
    </row>
    <row r="45244" spans="40:41" x14ac:dyDescent="0.3">
      <c r="AN45244" s="35"/>
      <c r="AO45244"/>
    </row>
    <row r="45245" spans="40:41" x14ac:dyDescent="0.3">
      <c r="AN45245" s="35"/>
      <c r="AO45245"/>
    </row>
    <row r="45246" spans="40:41" x14ac:dyDescent="0.3">
      <c r="AN45246" s="35"/>
      <c r="AO45246"/>
    </row>
    <row r="45247" spans="40:41" x14ac:dyDescent="0.3">
      <c r="AN45247" s="35"/>
      <c r="AO45247"/>
    </row>
    <row r="45248" spans="40:41" x14ac:dyDescent="0.3">
      <c r="AN45248" s="35"/>
      <c r="AO45248"/>
    </row>
    <row r="45249" spans="40:41" x14ac:dyDescent="0.3">
      <c r="AN45249" s="35"/>
      <c r="AO45249"/>
    </row>
    <row r="45250" spans="40:41" x14ac:dyDescent="0.3">
      <c r="AN45250" s="35"/>
      <c r="AO45250"/>
    </row>
    <row r="45251" spans="40:41" x14ac:dyDescent="0.3">
      <c r="AN45251" s="35"/>
      <c r="AO45251"/>
    </row>
    <row r="45252" spans="40:41" x14ac:dyDescent="0.3">
      <c r="AN45252" s="35"/>
      <c r="AO45252"/>
    </row>
    <row r="45253" spans="40:41" x14ac:dyDescent="0.3">
      <c r="AN45253" s="35"/>
      <c r="AO45253"/>
    </row>
    <row r="45254" spans="40:41" x14ac:dyDescent="0.3">
      <c r="AN45254" s="35"/>
      <c r="AO45254"/>
    </row>
    <row r="45255" spans="40:41" x14ac:dyDescent="0.3">
      <c r="AN45255" s="35"/>
      <c r="AO45255"/>
    </row>
    <row r="45256" spans="40:41" x14ac:dyDescent="0.3">
      <c r="AN45256" s="35"/>
      <c r="AO45256"/>
    </row>
    <row r="45257" spans="40:41" x14ac:dyDescent="0.3">
      <c r="AN45257" s="35"/>
      <c r="AO45257"/>
    </row>
    <row r="45258" spans="40:41" x14ac:dyDescent="0.3">
      <c r="AN45258" s="35"/>
      <c r="AO45258"/>
    </row>
    <row r="45259" spans="40:41" x14ac:dyDescent="0.3">
      <c r="AN45259" s="35"/>
      <c r="AO45259"/>
    </row>
    <row r="45260" spans="40:41" x14ac:dyDescent="0.3">
      <c r="AN45260" s="35"/>
      <c r="AO45260"/>
    </row>
    <row r="45261" spans="40:41" x14ac:dyDescent="0.3">
      <c r="AN45261" s="35"/>
      <c r="AO45261"/>
    </row>
    <row r="45262" spans="40:41" x14ac:dyDescent="0.3">
      <c r="AN45262" s="35"/>
      <c r="AO45262"/>
    </row>
    <row r="45263" spans="40:41" x14ac:dyDescent="0.3">
      <c r="AN45263" s="35"/>
      <c r="AO45263"/>
    </row>
    <row r="45264" spans="40:41" x14ac:dyDescent="0.3">
      <c r="AN45264" s="35"/>
      <c r="AO45264"/>
    </row>
    <row r="45265" spans="40:41" x14ac:dyDescent="0.3">
      <c r="AN45265" s="35"/>
      <c r="AO45265"/>
    </row>
    <row r="45266" spans="40:41" x14ac:dyDescent="0.3">
      <c r="AN45266" s="35"/>
      <c r="AO45266"/>
    </row>
    <row r="45267" spans="40:41" x14ac:dyDescent="0.3">
      <c r="AN45267" s="35"/>
      <c r="AO45267"/>
    </row>
    <row r="45268" spans="40:41" x14ac:dyDescent="0.3">
      <c r="AN45268" s="35"/>
      <c r="AO45268"/>
    </row>
    <row r="45269" spans="40:41" x14ac:dyDescent="0.3">
      <c r="AN45269" s="35"/>
      <c r="AO45269"/>
    </row>
    <row r="45270" spans="40:41" x14ac:dyDescent="0.3">
      <c r="AN45270" s="35"/>
      <c r="AO45270"/>
    </row>
    <row r="45271" spans="40:41" x14ac:dyDescent="0.3">
      <c r="AN45271" s="35"/>
      <c r="AO45271"/>
    </row>
    <row r="45272" spans="40:41" x14ac:dyDescent="0.3">
      <c r="AN45272" s="35"/>
      <c r="AO45272"/>
    </row>
    <row r="45273" spans="40:41" x14ac:dyDescent="0.3">
      <c r="AN45273" s="35"/>
      <c r="AO45273"/>
    </row>
    <row r="45274" spans="40:41" x14ac:dyDescent="0.3">
      <c r="AN45274" s="35"/>
      <c r="AO45274"/>
    </row>
    <row r="45275" spans="40:41" x14ac:dyDescent="0.3">
      <c r="AN45275" s="35"/>
      <c r="AO45275"/>
    </row>
    <row r="45276" spans="40:41" x14ac:dyDescent="0.3">
      <c r="AN45276" s="35"/>
      <c r="AO45276"/>
    </row>
    <row r="45277" spans="40:41" x14ac:dyDescent="0.3">
      <c r="AN45277" s="35"/>
      <c r="AO45277"/>
    </row>
    <row r="45278" spans="40:41" x14ac:dyDescent="0.3">
      <c r="AN45278" s="35"/>
      <c r="AO45278"/>
    </row>
    <row r="45279" spans="40:41" x14ac:dyDescent="0.3">
      <c r="AN45279" s="35"/>
      <c r="AO45279"/>
    </row>
    <row r="45280" spans="40:41" x14ac:dyDescent="0.3">
      <c r="AN45280" s="35"/>
      <c r="AO45280"/>
    </row>
    <row r="45281" spans="40:41" x14ac:dyDescent="0.3">
      <c r="AN45281" s="35"/>
      <c r="AO45281"/>
    </row>
    <row r="45282" spans="40:41" x14ac:dyDescent="0.3">
      <c r="AN45282" s="35"/>
      <c r="AO45282"/>
    </row>
    <row r="45283" spans="40:41" x14ac:dyDescent="0.3">
      <c r="AN45283" s="35"/>
      <c r="AO45283"/>
    </row>
    <row r="45284" spans="40:41" x14ac:dyDescent="0.3">
      <c r="AN45284" s="35"/>
      <c r="AO45284"/>
    </row>
    <row r="45285" spans="40:41" x14ac:dyDescent="0.3">
      <c r="AN45285" s="35"/>
      <c r="AO45285"/>
    </row>
    <row r="45286" spans="40:41" x14ac:dyDescent="0.3">
      <c r="AN45286" s="35"/>
      <c r="AO45286"/>
    </row>
    <row r="45287" spans="40:41" x14ac:dyDescent="0.3">
      <c r="AN45287" s="35"/>
      <c r="AO45287"/>
    </row>
    <row r="45288" spans="40:41" x14ac:dyDescent="0.3">
      <c r="AN45288" s="35"/>
      <c r="AO45288"/>
    </row>
    <row r="45289" spans="40:41" x14ac:dyDescent="0.3">
      <c r="AN45289" s="35"/>
      <c r="AO45289"/>
    </row>
    <row r="45290" spans="40:41" x14ac:dyDescent="0.3">
      <c r="AN45290" s="35"/>
      <c r="AO45290"/>
    </row>
    <row r="45291" spans="40:41" x14ac:dyDescent="0.3">
      <c r="AN45291" s="35"/>
      <c r="AO45291"/>
    </row>
    <row r="45292" spans="40:41" x14ac:dyDescent="0.3">
      <c r="AN45292" s="35"/>
      <c r="AO45292"/>
    </row>
    <row r="45293" spans="40:41" x14ac:dyDescent="0.3">
      <c r="AN45293" s="35"/>
      <c r="AO45293"/>
    </row>
    <row r="45294" spans="40:41" x14ac:dyDescent="0.3">
      <c r="AN45294" s="35"/>
      <c r="AO45294"/>
    </row>
    <row r="45295" spans="40:41" x14ac:dyDescent="0.3">
      <c r="AN45295" s="35"/>
      <c r="AO45295"/>
    </row>
    <row r="45296" spans="40:41" x14ac:dyDescent="0.3">
      <c r="AN45296" s="35"/>
      <c r="AO45296"/>
    </row>
    <row r="45297" spans="40:41" x14ac:dyDescent="0.3">
      <c r="AN45297" s="35"/>
      <c r="AO45297"/>
    </row>
    <row r="45298" spans="40:41" x14ac:dyDescent="0.3">
      <c r="AN45298" s="35"/>
      <c r="AO45298"/>
    </row>
    <row r="45299" spans="40:41" x14ac:dyDescent="0.3">
      <c r="AN45299" s="35"/>
      <c r="AO45299"/>
    </row>
    <row r="45300" spans="40:41" x14ac:dyDescent="0.3">
      <c r="AN45300" s="35"/>
      <c r="AO45300"/>
    </row>
    <row r="45301" spans="40:41" x14ac:dyDescent="0.3">
      <c r="AN45301" s="35"/>
      <c r="AO45301"/>
    </row>
    <row r="45302" spans="40:41" x14ac:dyDescent="0.3">
      <c r="AN45302" s="35"/>
      <c r="AO45302"/>
    </row>
    <row r="45303" spans="40:41" x14ac:dyDescent="0.3">
      <c r="AN45303" s="35"/>
      <c r="AO45303"/>
    </row>
    <row r="45304" spans="40:41" x14ac:dyDescent="0.3">
      <c r="AN45304" s="35"/>
      <c r="AO45304"/>
    </row>
    <row r="45305" spans="40:41" x14ac:dyDescent="0.3">
      <c r="AN45305" s="35"/>
      <c r="AO45305"/>
    </row>
    <row r="45306" spans="40:41" x14ac:dyDescent="0.3">
      <c r="AN45306" s="35"/>
      <c r="AO45306"/>
    </row>
    <row r="45307" spans="40:41" x14ac:dyDescent="0.3">
      <c r="AN45307" s="35"/>
      <c r="AO45307"/>
    </row>
    <row r="45308" spans="40:41" x14ac:dyDescent="0.3">
      <c r="AN45308" s="35"/>
      <c r="AO45308"/>
    </row>
    <row r="45309" spans="40:41" x14ac:dyDescent="0.3">
      <c r="AN45309" s="35"/>
      <c r="AO45309"/>
    </row>
    <row r="45310" spans="40:41" x14ac:dyDescent="0.3">
      <c r="AN45310" s="35"/>
      <c r="AO45310"/>
    </row>
    <row r="45311" spans="40:41" x14ac:dyDescent="0.3">
      <c r="AN45311" s="35"/>
      <c r="AO45311"/>
    </row>
    <row r="45312" spans="40:41" x14ac:dyDescent="0.3">
      <c r="AN45312" s="35"/>
      <c r="AO45312"/>
    </row>
    <row r="45313" spans="40:41" x14ac:dyDescent="0.3">
      <c r="AN45313" s="35"/>
      <c r="AO45313"/>
    </row>
    <row r="45314" spans="40:41" x14ac:dyDescent="0.3">
      <c r="AN45314" s="35"/>
      <c r="AO45314"/>
    </row>
    <row r="45315" spans="40:41" x14ac:dyDescent="0.3">
      <c r="AN45315" s="35"/>
      <c r="AO45315"/>
    </row>
    <row r="45316" spans="40:41" x14ac:dyDescent="0.3">
      <c r="AN45316" s="35"/>
      <c r="AO45316"/>
    </row>
    <row r="45317" spans="40:41" x14ac:dyDescent="0.3">
      <c r="AN45317" s="35"/>
      <c r="AO45317"/>
    </row>
    <row r="45318" spans="40:41" x14ac:dyDescent="0.3">
      <c r="AN45318" s="35"/>
      <c r="AO45318"/>
    </row>
    <row r="45319" spans="40:41" x14ac:dyDescent="0.3">
      <c r="AN45319" s="35"/>
      <c r="AO45319"/>
    </row>
    <row r="45320" spans="40:41" x14ac:dyDescent="0.3">
      <c r="AN45320" s="35"/>
      <c r="AO45320"/>
    </row>
    <row r="45321" spans="40:41" x14ac:dyDescent="0.3">
      <c r="AN45321" s="35"/>
      <c r="AO45321"/>
    </row>
    <row r="45322" spans="40:41" x14ac:dyDescent="0.3">
      <c r="AN45322" s="35"/>
      <c r="AO45322"/>
    </row>
    <row r="45323" spans="40:41" x14ac:dyDescent="0.3">
      <c r="AN45323" s="35"/>
      <c r="AO45323"/>
    </row>
    <row r="45324" spans="40:41" x14ac:dyDescent="0.3">
      <c r="AN45324" s="35"/>
      <c r="AO45324"/>
    </row>
    <row r="45325" spans="40:41" x14ac:dyDescent="0.3">
      <c r="AN45325" s="35"/>
      <c r="AO45325"/>
    </row>
    <row r="45326" spans="40:41" x14ac:dyDescent="0.3">
      <c r="AN45326" s="35"/>
      <c r="AO45326"/>
    </row>
    <row r="45327" spans="40:41" x14ac:dyDescent="0.3">
      <c r="AN45327" s="35"/>
      <c r="AO45327"/>
    </row>
    <row r="45328" spans="40:41" x14ac:dyDescent="0.3">
      <c r="AN45328" s="35"/>
      <c r="AO45328"/>
    </row>
    <row r="45329" spans="40:41" x14ac:dyDescent="0.3">
      <c r="AN45329" s="35"/>
      <c r="AO45329"/>
    </row>
    <row r="45330" spans="40:41" x14ac:dyDescent="0.3">
      <c r="AN45330" s="35"/>
      <c r="AO45330"/>
    </row>
    <row r="45331" spans="40:41" x14ac:dyDescent="0.3">
      <c r="AN45331" s="35"/>
      <c r="AO45331"/>
    </row>
    <row r="45332" spans="40:41" x14ac:dyDescent="0.3">
      <c r="AN45332" s="35"/>
      <c r="AO45332"/>
    </row>
    <row r="45333" spans="40:41" x14ac:dyDescent="0.3">
      <c r="AN45333" s="35"/>
      <c r="AO45333"/>
    </row>
    <row r="45334" spans="40:41" x14ac:dyDescent="0.3">
      <c r="AN45334" s="35"/>
      <c r="AO45334"/>
    </row>
    <row r="45335" spans="40:41" x14ac:dyDescent="0.3">
      <c r="AN45335" s="35"/>
      <c r="AO45335"/>
    </row>
    <row r="45336" spans="40:41" x14ac:dyDescent="0.3">
      <c r="AN45336" s="35"/>
      <c r="AO45336"/>
    </row>
    <row r="45337" spans="40:41" x14ac:dyDescent="0.3">
      <c r="AN45337" s="35"/>
      <c r="AO45337"/>
    </row>
    <row r="45338" spans="40:41" x14ac:dyDescent="0.3">
      <c r="AN45338" s="35"/>
      <c r="AO45338"/>
    </row>
    <row r="45339" spans="40:41" x14ac:dyDescent="0.3">
      <c r="AN45339" s="35"/>
      <c r="AO45339"/>
    </row>
    <row r="45340" spans="40:41" x14ac:dyDescent="0.3">
      <c r="AN45340" s="35"/>
      <c r="AO45340"/>
    </row>
    <row r="45341" spans="40:41" x14ac:dyDescent="0.3">
      <c r="AN45341" s="35"/>
      <c r="AO45341"/>
    </row>
    <row r="45342" spans="40:41" x14ac:dyDescent="0.3">
      <c r="AN45342" s="35"/>
      <c r="AO45342"/>
    </row>
    <row r="45343" spans="40:41" x14ac:dyDescent="0.3">
      <c r="AN45343" s="35"/>
      <c r="AO45343"/>
    </row>
    <row r="45344" spans="40:41" x14ac:dyDescent="0.3">
      <c r="AN45344" s="35"/>
      <c r="AO45344"/>
    </row>
    <row r="45345" spans="40:41" x14ac:dyDescent="0.3">
      <c r="AN45345" s="35"/>
      <c r="AO45345"/>
    </row>
    <row r="45346" spans="40:41" x14ac:dyDescent="0.3">
      <c r="AN45346" s="35"/>
      <c r="AO45346"/>
    </row>
    <row r="45347" spans="40:41" x14ac:dyDescent="0.3">
      <c r="AN45347" s="35"/>
      <c r="AO45347"/>
    </row>
    <row r="45348" spans="40:41" x14ac:dyDescent="0.3">
      <c r="AN45348" s="35"/>
      <c r="AO45348"/>
    </row>
    <row r="45349" spans="40:41" x14ac:dyDescent="0.3">
      <c r="AN45349" s="35"/>
      <c r="AO45349"/>
    </row>
    <row r="45350" spans="40:41" x14ac:dyDescent="0.3">
      <c r="AN45350" s="35"/>
      <c r="AO45350"/>
    </row>
    <row r="45351" spans="40:41" x14ac:dyDescent="0.3">
      <c r="AN45351" s="35"/>
      <c r="AO45351"/>
    </row>
    <row r="45352" spans="40:41" x14ac:dyDescent="0.3">
      <c r="AN45352" s="35"/>
      <c r="AO45352"/>
    </row>
    <row r="45353" spans="40:41" x14ac:dyDescent="0.3">
      <c r="AN45353" s="35"/>
      <c r="AO45353"/>
    </row>
    <row r="45354" spans="40:41" x14ac:dyDescent="0.3">
      <c r="AN45354" s="35"/>
      <c r="AO45354"/>
    </row>
    <row r="45355" spans="40:41" x14ac:dyDescent="0.3">
      <c r="AN45355" s="35"/>
      <c r="AO45355"/>
    </row>
    <row r="45356" spans="40:41" x14ac:dyDescent="0.3">
      <c r="AN45356" s="35"/>
      <c r="AO45356"/>
    </row>
    <row r="45357" spans="40:41" x14ac:dyDescent="0.3">
      <c r="AN45357" s="35"/>
      <c r="AO45357"/>
    </row>
    <row r="45358" spans="40:41" x14ac:dyDescent="0.3">
      <c r="AN45358" s="35"/>
      <c r="AO45358"/>
    </row>
    <row r="45359" spans="40:41" x14ac:dyDescent="0.3">
      <c r="AN45359" s="35"/>
      <c r="AO45359"/>
    </row>
    <row r="45360" spans="40:41" x14ac:dyDescent="0.3">
      <c r="AN45360" s="35"/>
      <c r="AO45360"/>
    </row>
    <row r="45361" spans="40:41" x14ac:dyDescent="0.3">
      <c r="AN45361" s="35"/>
      <c r="AO45361"/>
    </row>
    <row r="45362" spans="40:41" x14ac:dyDescent="0.3">
      <c r="AN45362" s="35"/>
      <c r="AO45362"/>
    </row>
    <row r="45363" spans="40:41" x14ac:dyDescent="0.3">
      <c r="AN45363" s="35"/>
      <c r="AO45363"/>
    </row>
    <row r="45364" spans="40:41" x14ac:dyDescent="0.3">
      <c r="AN45364" s="35"/>
      <c r="AO45364"/>
    </row>
    <row r="45365" spans="40:41" x14ac:dyDescent="0.3">
      <c r="AN45365" s="35"/>
      <c r="AO45365"/>
    </row>
    <row r="45366" spans="40:41" x14ac:dyDescent="0.3">
      <c r="AN45366" s="35"/>
      <c r="AO45366"/>
    </row>
    <row r="45367" spans="40:41" x14ac:dyDescent="0.3">
      <c r="AN45367" s="35"/>
      <c r="AO45367"/>
    </row>
    <row r="45368" spans="40:41" x14ac:dyDescent="0.3">
      <c r="AN45368" s="35"/>
      <c r="AO45368"/>
    </row>
    <row r="45369" spans="40:41" x14ac:dyDescent="0.3">
      <c r="AN45369" s="35"/>
      <c r="AO45369"/>
    </row>
    <row r="45370" spans="40:41" x14ac:dyDescent="0.3">
      <c r="AN45370" s="35"/>
      <c r="AO45370"/>
    </row>
    <row r="45371" spans="40:41" x14ac:dyDescent="0.3">
      <c r="AN45371" s="35"/>
      <c r="AO45371"/>
    </row>
    <row r="45372" spans="40:41" x14ac:dyDescent="0.3">
      <c r="AN45372" s="35"/>
      <c r="AO45372"/>
    </row>
    <row r="45373" spans="40:41" x14ac:dyDescent="0.3">
      <c r="AN45373" s="35"/>
      <c r="AO45373"/>
    </row>
    <row r="45374" spans="40:41" x14ac:dyDescent="0.3">
      <c r="AN45374" s="35"/>
      <c r="AO45374"/>
    </row>
    <row r="45375" spans="40:41" x14ac:dyDescent="0.3">
      <c r="AN45375" s="35"/>
      <c r="AO45375"/>
    </row>
    <row r="45376" spans="40:41" x14ac:dyDescent="0.3">
      <c r="AN45376" s="35"/>
      <c r="AO45376"/>
    </row>
    <row r="45377" spans="40:41" x14ac:dyDescent="0.3">
      <c r="AN45377" s="35"/>
      <c r="AO45377"/>
    </row>
    <row r="45378" spans="40:41" x14ac:dyDescent="0.3">
      <c r="AN45378" s="35"/>
      <c r="AO45378"/>
    </row>
    <row r="45379" spans="40:41" x14ac:dyDescent="0.3">
      <c r="AN45379" s="35"/>
      <c r="AO45379"/>
    </row>
    <row r="45380" spans="40:41" x14ac:dyDescent="0.3">
      <c r="AN45380" s="35"/>
      <c r="AO45380"/>
    </row>
    <row r="45381" spans="40:41" x14ac:dyDescent="0.3">
      <c r="AN45381" s="35"/>
      <c r="AO45381"/>
    </row>
    <row r="45382" spans="40:41" x14ac:dyDescent="0.3">
      <c r="AN45382" s="35"/>
      <c r="AO45382"/>
    </row>
    <row r="45383" spans="40:41" x14ac:dyDescent="0.3">
      <c r="AN45383" s="35"/>
      <c r="AO45383"/>
    </row>
    <row r="45384" spans="40:41" x14ac:dyDescent="0.3">
      <c r="AN45384" s="35"/>
      <c r="AO45384"/>
    </row>
    <row r="45385" spans="40:41" x14ac:dyDescent="0.3">
      <c r="AN45385" s="35"/>
      <c r="AO45385"/>
    </row>
    <row r="45386" spans="40:41" x14ac:dyDescent="0.3">
      <c r="AN45386" s="35"/>
      <c r="AO45386"/>
    </row>
    <row r="45387" spans="40:41" x14ac:dyDescent="0.3">
      <c r="AN45387" s="35"/>
      <c r="AO45387"/>
    </row>
    <row r="45388" spans="40:41" x14ac:dyDescent="0.3">
      <c r="AN45388" s="35"/>
      <c r="AO45388"/>
    </row>
    <row r="45389" spans="40:41" x14ac:dyDescent="0.3">
      <c r="AN45389" s="35"/>
      <c r="AO45389"/>
    </row>
    <row r="45390" spans="40:41" x14ac:dyDescent="0.3">
      <c r="AN45390" s="35"/>
      <c r="AO45390"/>
    </row>
    <row r="45391" spans="40:41" x14ac:dyDescent="0.3">
      <c r="AN45391" s="35"/>
      <c r="AO45391"/>
    </row>
    <row r="45392" spans="40:41" x14ac:dyDescent="0.3">
      <c r="AN45392" s="35"/>
      <c r="AO45392"/>
    </row>
    <row r="45393" spans="40:41" x14ac:dyDescent="0.3">
      <c r="AN45393" s="35"/>
      <c r="AO45393"/>
    </row>
    <row r="45394" spans="40:41" x14ac:dyDescent="0.3">
      <c r="AN45394" s="35"/>
      <c r="AO45394"/>
    </row>
    <row r="45395" spans="40:41" x14ac:dyDescent="0.3">
      <c r="AN45395" s="35"/>
      <c r="AO45395"/>
    </row>
    <row r="45396" spans="40:41" x14ac:dyDescent="0.3">
      <c r="AN45396" s="35"/>
      <c r="AO45396"/>
    </row>
    <row r="45397" spans="40:41" x14ac:dyDescent="0.3">
      <c r="AN45397" s="35"/>
      <c r="AO45397"/>
    </row>
    <row r="45398" spans="40:41" x14ac:dyDescent="0.3">
      <c r="AN45398" s="35"/>
      <c r="AO45398"/>
    </row>
    <row r="45399" spans="40:41" x14ac:dyDescent="0.3">
      <c r="AN45399" s="35"/>
      <c r="AO45399"/>
    </row>
    <row r="45400" spans="40:41" x14ac:dyDescent="0.3">
      <c r="AN45400" s="35"/>
      <c r="AO45400"/>
    </row>
    <row r="45401" spans="40:41" x14ac:dyDescent="0.3">
      <c r="AN45401" s="35"/>
      <c r="AO45401"/>
    </row>
    <row r="45402" spans="40:41" x14ac:dyDescent="0.3">
      <c r="AN45402" s="35"/>
      <c r="AO45402"/>
    </row>
    <row r="45403" spans="40:41" x14ac:dyDescent="0.3">
      <c r="AN45403" s="35"/>
      <c r="AO45403"/>
    </row>
    <row r="45404" spans="40:41" x14ac:dyDescent="0.3">
      <c r="AN45404" s="35"/>
      <c r="AO45404"/>
    </row>
    <row r="45405" spans="40:41" x14ac:dyDescent="0.3">
      <c r="AN45405" s="35"/>
      <c r="AO45405"/>
    </row>
    <row r="45406" spans="40:41" x14ac:dyDescent="0.3">
      <c r="AN45406" s="35"/>
      <c r="AO45406"/>
    </row>
    <row r="45407" spans="40:41" x14ac:dyDescent="0.3">
      <c r="AN45407" s="35"/>
      <c r="AO45407"/>
    </row>
    <row r="45408" spans="40:41" x14ac:dyDescent="0.3">
      <c r="AN45408" s="35"/>
      <c r="AO45408"/>
    </row>
    <row r="45409" spans="40:41" x14ac:dyDescent="0.3">
      <c r="AN45409" s="35"/>
      <c r="AO45409"/>
    </row>
    <row r="45410" spans="40:41" x14ac:dyDescent="0.3">
      <c r="AN45410" s="35"/>
      <c r="AO45410"/>
    </row>
    <row r="45411" spans="40:41" x14ac:dyDescent="0.3">
      <c r="AN45411" s="35"/>
      <c r="AO45411"/>
    </row>
    <row r="45412" spans="40:41" x14ac:dyDescent="0.3">
      <c r="AN45412" s="35"/>
      <c r="AO45412"/>
    </row>
    <row r="45413" spans="40:41" x14ac:dyDescent="0.3">
      <c r="AN45413" s="35"/>
      <c r="AO45413"/>
    </row>
    <row r="45414" spans="40:41" x14ac:dyDescent="0.3">
      <c r="AN45414" s="35"/>
      <c r="AO45414"/>
    </row>
    <row r="45415" spans="40:41" x14ac:dyDescent="0.3">
      <c r="AN45415" s="35"/>
      <c r="AO45415"/>
    </row>
    <row r="45416" spans="40:41" x14ac:dyDescent="0.3">
      <c r="AN45416" s="35"/>
      <c r="AO45416"/>
    </row>
    <row r="45417" spans="40:41" x14ac:dyDescent="0.3">
      <c r="AN45417" s="35"/>
      <c r="AO45417"/>
    </row>
    <row r="45418" spans="40:41" x14ac:dyDescent="0.3">
      <c r="AN45418" s="35"/>
      <c r="AO45418"/>
    </row>
    <row r="45419" spans="40:41" x14ac:dyDescent="0.3">
      <c r="AN45419" s="35"/>
      <c r="AO45419"/>
    </row>
    <row r="45420" spans="40:41" x14ac:dyDescent="0.3">
      <c r="AN45420" s="35"/>
      <c r="AO45420"/>
    </row>
    <row r="45421" spans="40:41" x14ac:dyDescent="0.3">
      <c r="AN45421" s="35"/>
      <c r="AO45421"/>
    </row>
    <row r="45422" spans="40:41" x14ac:dyDescent="0.3">
      <c r="AN45422" s="35"/>
      <c r="AO45422"/>
    </row>
    <row r="45423" spans="40:41" x14ac:dyDescent="0.3">
      <c r="AN45423" s="35"/>
      <c r="AO45423"/>
    </row>
    <row r="45424" spans="40:41" x14ac:dyDescent="0.3">
      <c r="AN45424" s="35"/>
      <c r="AO45424"/>
    </row>
    <row r="45425" spans="40:41" x14ac:dyDescent="0.3">
      <c r="AN45425" s="35"/>
      <c r="AO45425"/>
    </row>
    <row r="45426" spans="40:41" x14ac:dyDescent="0.3">
      <c r="AN45426" s="35"/>
      <c r="AO45426"/>
    </row>
    <row r="45427" spans="40:41" x14ac:dyDescent="0.3">
      <c r="AN45427" s="35"/>
      <c r="AO45427"/>
    </row>
    <row r="45428" spans="40:41" x14ac:dyDescent="0.3">
      <c r="AN45428" s="35"/>
      <c r="AO45428"/>
    </row>
    <row r="45429" spans="40:41" x14ac:dyDescent="0.3">
      <c r="AN45429" s="35"/>
      <c r="AO45429"/>
    </row>
    <row r="45430" spans="40:41" x14ac:dyDescent="0.3">
      <c r="AN45430" s="35"/>
      <c r="AO45430"/>
    </row>
    <row r="45431" spans="40:41" x14ac:dyDescent="0.3">
      <c r="AN45431" s="35"/>
      <c r="AO45431"/>
    </row>
    <row r="45432" spans="40:41" x14ac:dyDescent="0.3">
      <c r="AN45432" s="35"/>
      <c r="AO45432"/>
    </row>
    <row r="45433" spans="40:41" x14ac:dyDescent="0.3">
      <c r="AN45433" s="35"/>
      <c r="AO45433"/>
    </row>
    <row r="45434" spans="40:41" x14ac:dyDescent="0.3">
      <c r="AN45434" s="35"/>
      <c r="AO45434"/>
    </row>
    <row r="45435" spans="40:41" x14ac:dyDescent="0.3">
      <c r="AN45435" s="35"/>
      <c r="AO45435"/>
    </row>
    <row r="45436" spans="40:41" x14ac:dyDescent="0.3">
      <c r="AN45436" s="35"/>
      <c r="AO45436"/>
    </row>
    <row r="45437" spans="40:41" x14ac:dyDescent="0.3">
      <c r="AN45437" s="35"/>
      <c r="AO45437"/>
    </row>
    <row r="45438" spans="40:41" x14ac:dyDescent="0.3">
      <c r="AN45438" s="35"/>
      <c r="AO45438"/>
    </row>
    <row r="45439" spans="40:41" x14ac:dyDescent="0.3">
      <c r="AN45439" s="35"/>
      <c r="AO45439"/>
    </row>
    <row r="45440" spans="40:41" x14ac:dyDescent="0.3">
      <c r="AN45440" s="35"/>
      <c r="AO45440"/>
    </row>
    <row r="45441" spans="40:41" x14ac:dyDescent="0.3">
      <c r="AN45441" s="35"/>
      <c r="AO45441"/>
    </row>
    <row r="45442" spans="40:41" x14ac:dyDescent="0.3">
      <c r="AN45442" s="35"/>
      <c r="AO45442"/>
    </row>
    <row r="45443" spans="40:41" x14ac:dyDescent="0.3">
      <c r="AN45443" s="35"/>
      <c r="AO45443"/>
    </row>
    <row r="45444" spans="40:41" x14ac:dyDescent="0.3">
      <c r="AN45444" s="35"/>
      <c r="AO45444"/>
    </row>
    <row r="45445" spans="40:41" x14ac:dyDescent="0.3">
      <c r="AN45445" s="35"/>
      <c r="AO45445"/>
    </row>
    <row r="45446" spans="40:41" x14ac:dyDescent="0.3">
      <c r="AN45446" s="35"/>
      <c r="AO45446"/>
    </row>
    <row r="45447" spans="40:41" x14ac:dyDescent="0.3">
      <c r="AN45447" s="35"/>
      <c r="AO45447"/>
    </row>
    <row r="45448" spans="40:41" x14ac:dyDescent="0.3">
      <c r="AN45448" s="35"/>
      <c r="AO45448"/>
    </row>
    <row r="45449" spans="40:41" x14ac:dyDescent="0.3">
      <c r="AN45449" s="35"/>
      <c r="AO45449"/>
    </row>
    <row r="45450" spans="40:41" x14ac:dyDescent="0.3">
      <c r="AN45450" s="35"/>
      <c r="AO45450"/>
    </row>
    <row r="45451" spans="40:41" x14ac:dyDescent="0.3">
      <c r="AN45451" s="35"/>
      <c r="AO45451"/>
    </row>
    <row r="45452" spans="40:41" x14ac:dyDescent="0.3">
      <c r="AN45452" s="35"/>
      <c r="AO45452"/>
    </row>
    <row r="45453" spans="40:41" x14ac:dyDescent="0.3">
      <c r="AN45453" s="35"/>
      <c r="AO45453"/>
    </row>
    <row r="45454" spans="40:41" x14ac:dyDescent="0.3">
      <c r="AN45454" s="35"/>
      <c r="AO45454"/>
    </row>
    <row r="45455" spans="40:41" x14ac:dyDescent="0.3">
      <c r="AN45455" s="35"/>
      <c r="AO45455"/>
    </row>
    <row r="45456" spans="40:41" x14ac:dyDescent="0.3">
      <c r="AN45456" s="35"/>
      <c r="AO45456"/>
    </row>
    <row r="45457" spans="40:41" x14ac:dyDescent="0.3">
      <c r="AN45457" s="35"/>
      <c r="AO45457"/>
    </row>
    <row r="45458" spans="40:41" x14ac:dyDescent="0.3">
      <c r="AN45458" s="35"/>
      <c r="AO45458"/>
    </row>
    <row r="45459" spans="40:41" x14ac:dyDescent="0.3">
      <c r="AN45459" s="35"/>
      <c r="AO45459"/>
    </row>
    <row r="45460" spans="40:41" x14ac:dyDescent="0.3">
      <c r="AN45460" s="35"/>
      <c r="AO45460"/>
    </row>
    <row r="45461" spans="40:41" x14ac:dyDescent="0.3">
      <c r="AN45461" s="35"/>
      <c r="AO45461"/>
    </row>
    <row r="45462" spans="40:41" x14ac:dyDescent="0.3">
      <c r="AN45462" s="35"/>
      <c r="AO45462"/>
    </row>
    <row r="45463" spans="40:41" x14ac:dyDescent="0.3">
      <c r="AN45463" s="35"/>
      <c r="AO45463"/>
    </row>
    <row r="45464" spans="40:41" x14ac:dyDescent="0.3">
      <c r="AN45464" s="35"/>
      <c r="AO45464"/>
    </row>
    <row r="45465" spans="40:41" x14ac:dyDescent="0.3">
      <c r="AN45465" s="35"/>
      <c r="AO45465"/>
    </row>
    <row r="45466" spans="40:41" x14ac:dyDescent="0.3">
      <c r="AN45466" s="35"/>
      <c r="AO45466"/>
    </row>
    <row r="45467" spans="40:41" x14ac:dyDescent="0.3">
      <c r="AN45467" s="35"/>
      <c r="AO45467"/>
    </row>
    <row r="45468" spans="40:41" x14ac:dyDescent="0.3">
      <c r="AN45468" s="35"/>
      <c r="AO45468"/>
    </row>
    <row r="45469" spans="40:41" x14ac:dyDescent="0.3">
      <c r="AN45469" s="35"/>
      <c r="AO45469"/>
    </row>
    <row r="45470" spans="40:41" x14ac:dyDescent="0.3">
      <c r="AN45470" s="35"/>
      <c r="AO45470"/>
    </row>
    <row r="45471" spans="40:41" x14ac:dyDescent="0.3">
      <c r="AN45471" s="35"/>
      <c r="AO45471"/>
    </row>
    <row r="45472" spans="40:41" x14ac:dyDescent="0.3">
      <c r="AN45472" s="35"/>
      <c r="AO45472"/>
    </row>
    <row r="45473" spans="40:41" x14ac:dyDescent="0.3">
      <c r="AN45473" s="35"/>
      <c r="AO45473"/>
    </row>
    <row r="45474" spans="40:41" x14ac:dyDescent="0.3">
      <c r="AN45474" s="35"/>
      <c r="AO45474"/>
    </row>
    <row r="45475" spans="40:41" x14ac:dyDescent="0.3">
      <c r="AN45475" s="35"/>
      <c r="AO45475"/>
    </row>
    <row r="45476" spans="40:41" x14ac:dyDescent="0.3">
      <c r="AN45476" s="35"/>
      <c r="AO45476"/>
    </row>
    <row r="45477" spans="40:41" x14ac:dyDescent="0.3">
      <c r="AN45477" s="35"/>
      <c r="AO45477"/>
    </row>
    <row r="45478" spans="40:41" x14ac:dyDescent="0.3">
      <c r="AN45478" s="35"/>
      <c r="AO45478"/>
    </row>
    <row r="45479" spans="40:41" x14ac:dyDescent="0.3">
      <c r="AN45479" s="35"/>
      <c r="AO45479"/>
    </row>
    <row r="45480" spans="40:41" x14ac:dyDescent="0.3">
      <c r="AN45480" s="35"/>
      <c r="AO45480"/>
    </row>
    <row r="45481" spans="40:41" x14ac:dyDescent="0.3">
      <c r="AN45481" s="35"/>
      <c r="AO45481"/>
    </row>
    <row r="45482" spans="40:41" x14ac:dyDescent="0.3">
      <c r="AN45482" s="35"/>
      <c r="AO45482"/>
    </row>
    <row r="45483" spans="40:41" x14ac:dyDescent="0.3">
      <c r="AN45483" s="35"/>
      <c r="AO45483"/>
    </row>
    <row r="45484" spans="40:41" x14ac:dyDescent="0.3">
      <c r="AN45484" s="35"/>
      <c r="AO45484"/>
    </row>
    <row r="45485" spans="40:41" x14ac:dyDescent="0.3">
      <c r="AN45485" s="35"/>
      <c r="AO45485"/>
    </row>
    <row r="45486" spans="40:41" x14ac:dyDescent="0.3">
      <c r="AN45486" s="35"/>
      <c r="AO45486"/>
    </row>
    <row r="45487" spans="40:41" x14ac:dyDescent="0.3">
      <c r="AN45487" s="35"/>
      <c r="AO45487"/>
    </row>
    <row r="45488" spans="40:41" x14ac:dyDescent="0.3">
      <c r="AN45488" s="35"/>
      <c r="AO45488"/>
    </row>
    <row r="45489" spans="40:41" x14ac:dyDescent="0.3">
      <c r="AN45489" s="35"/>
      <c r="AO45489"/>
    </row>
    <row r="45490" spans="40:41" x14ac:dyDescent="0.3">
      <c r="AN45490" s="35"/>
      <c r="AO45490"/>
    </row>
    <row r="45491" spans="40:41" x14ac:dyDescent="0.3">
      <c r="AN45491" s="35"/>
      <c r="AO45491"/>
    </row>
    <row r="45492" spans="40:41" x14ac:dyDescent="0.3">
      <c r="AN45492" s="35"/>
      <c r="AO45492"/>
    </row>
    <row r="45493" spans="40:41" x14ac:dyDescent="0.3">
      <c r="AN45493" s="35"/>
      <c r="AO45493"/>
    </row>
    <row r="45494" spans="40:41" x14ac:dyDescent="0.3">
      <c r="AN45494" s="35"/>
      <c r="AO45494"/>
    </row>
    <row r="45495" spans="40:41" x14ac:dyDescent="0.3">
      <c r="AN45495" s="35"/>
      <c r="AO45495"/>
    </row>
    <row r="45496" spans="40:41" x14ac:dyDescent="0.3">
      <c r="AN45496" s="35"/>
      <c r="AO45496"/>
    </row>
    <row r="45497" spans="40:41" x14ac:dyDescent="0.3">
      <c r="AN45497" s="35"/>
      <c r="AO45497"/>
    </row>
    <row r="45498" spans="40:41" x14ac:dyDescent="0.3">
      <c r="AN45498" s="35"/>
      <c r="AO45498"/>
    </row>
    <row r="45499" spans="40:41" x14ac:dyDescent="0.3">
      <c r="AN45499" s="35"/>
      <c r="AO45499"/>
    </row>
    <row r="45500" spans="40:41" x14ac:dyDescent="0.3">
      <c r="AN45500" s="35"/>
      <c r="AO45500"/>
    </row>
    <row r="45501" spans="40:41" x14ac:dyDescent="0.3">
      <c r="AN45501" s="35"/>
      <c r="AO45501"/>
    </row>
    <row r="45502" spans="40:41" x14ac:dyDescent="0.3">
      <c r="AN45502" s="35"/>
      <c r="AO45502"/>
    </row>
    <row r="45503" spans="40:41" x14ac:dyDescent="0.3">
      <c r="AN45503" s="35"/>
      <c r="AO45503"/>
    </row>
    <row r="45504" spans="40:41" x14ac:dyDescent="0.3">
      <c r="AN45504" s="35"/>
      <c r="AO45504"/>
    </row>
    <row r="45505" spans="40:41" x14ac:dyDescent="0.3">
      <c r="AN45505" s="35"/>
      <c r="AO45505"/>
    </row>
    <row r="45506" spans="40:41" x14ac:dyDescent="0.3">
      <c r="AN45506" s="35"/>
      <c r="AO45506"/>
    </row>
    <row r="45507" spans="40:41" x14ac:dyDescent="0.3">
      <c r="AN45507" s="35"/>
      <c r="AO45507"/>
    </row>
    <row r="45508" spans="40:41" x14ac:dyDescent="0.3">
      <c r="AN45508" s="35"/>
      <c r="AO45508"/>
    </row>
    <row r="45509" spans="40:41" x14ac:dyDescent="0.3">
      <c r="AN45509" s="35"/>
      <c r="AO45509"/>
    </row>
    <row r="45510" spans="40:41" x14ac:dyDescent="0.3">
      <c r="AN45510" s="35"/>
      <c r="AO45510"/>
    </row>
    <row r="45511" spans="40:41" x14ac:dyDescent="0.3">
      <c r="AN45511" s="35"/>
      <c r="AO45511"/>
    </row>
    <row r="45512" spans="40:41" x14ac:dyDescent="0.3">
      <c r="AN45512" s="35"/>
      <c r="AO45512"/>
    </row>
    <row r="45513" spans="40:41" x14ac:dyDescent="0.3">
      <c r="AN45513" s="35"/>
      <c r="AO45513"/>
    </row>
    <row r="45514" spans="40:41" x14ac:dyDescent="0.3">
      <c r="AN45514" s="35"/>
      <c r="AO45514"/>
    </row>
    <row r="45515" spans="40:41" x14ac:dyDescent="0.3">
      <c r="AN45515" s="35"/>
      <c r="AO45515"/>
    </row>
    <row r="45516" spans="40:41" x14ac:dyDescent="0.3">
      <c r="AN45516" s="35"/>
      <c r="AO45516"/>
    </row>
    <row r="45517" spans="40:41" x14ac:dyDescent="0.3">
      <c r="AN45517" s="35"/>
      <c r="AO45517"/>
    </row>
    <row r="45518" spans="40:41" x14ac:dyDescent="0.3">
      <c r="AN45518" s="35"/>
      <c r="AO45518"/>
    </row>
    <row r="45519" spans="40:41" x14ac:dyDescent="0.3">
      <c r="AN45519" s="35"/>
      <c r="AO45519"/>
    </row>
    <row r="45520" spans="40:41" x14ac:dyDescent="0.3">
      <c r="AN45520" s="35"/>
      <c r="AO45520"/>
    </row>
    <row r="45521" spans="40:41" x14ac:dyDescent="0.3">
      <c r="AN45521" s="35"/>
      <c r="AO45521"/>
    </row>
    <row r="45522" spans="40:41" x14ac:dyDescent="0.3">
      <c r="AN45522" s="35"/>
      <c r="AO45522"/>
    </row>
    <row r="45523" spans="40:41" x14ac:dyDescent="0.3">
      <c r="AN45523" s="35"/>
      <c r="AO45523"/>
    </row>
    <row r="45524" spans="40:41" x14ac:dyDescent="0.3">
      <c r="AN45524" s="35"/>
      <c r="AO45524"/>
    </row>
    <row r="45525" spans="40:41" x14ac:dyDescent="0.3">
      <c r="AN45525" s="35"/>
      <c r="AO45525"/>
    </row>
    <row r="45526" spans="40:41" x14ac:dyDescent="0.3">
      <c r="AN45526" s="35"/>
      <c r="AO45526"/>
    </row>
    <row r="45527" spans="40:41" x14ac:dyDescent="0.3">
      <c r="AN45527" s="35"/>
      <c r="AO45527"/>
    </row>
    <row r="45528" spans="40:41" x14ac:dyDescent="0.3">
      <c r="AN45528" s="35"/>
      <c r="AO45528"/>
    </row>
    <row r="45529" spans="40:41" x14ac:dyDescent="0.3">
      <c r="AN45529" s="35"/>
      <c r="AO45529"/>
    </row>
    <row r="45530" spans="40:41" x14ac:dyDescent="0.3">
      <c r="AN45530" s="35"/>
      <c r="AO45530"/>
    </row>
    <row r="45531" spans="40:41" x14ac:dyDescent="0.3">
      <c r="AN45531" s="35"/>
      <c r="AO45531"/>
    </row>
    <row r="45532" spans="40:41" x14ac:dyDescent="0.3">
      <c r="AN45532" s="35"/>
      <c r="AO45532"/>
    </row>
    <row r="45533" spans="40:41" x14ac:dyDescent="0.3">
      <c r="AN45533" s="35"/>
      <c r="AO45533"/>
    </row>
    <row r="45534" spans="40:41" x14ac:dyDescent="0.3">
      <c r="AN45534" s="35"/>
      <c r="AO45534"/>
    </row>
    <row r="45535" spans="40:41" x14ac:dyDescent="0.3">
      <c r="AN45535" s="35"/>
      <c r="AO45535"/>
    </row>
    <row r="45536" spans="40:41" x14ac:dyDescent="0.3">
      <c r="AN45536" s="35"/>
      <c r="AO45536"/>
    </row>
    <row r="45537" spans="40:41" x14ac:dyDescent="0.3">
      <c r="AN45537" s="35"/>
      <c r="AO45537"/>
    </row>
    <row r="45538" spans="40:41" x14ac:dyDescent="0.3">
      <c r="AN45538" s="35"/>
      <c r="AO45538"/>
    </row>
    <row r="45539" spans="40:41" x14ac:dyDescent="0.3">
      <c r="AN45539" s="35"/>
      <c r="AO45539"/>
    </row>
    <row r="45540" spans="40:41" x14ac:dyDescent="0.3">
      <c r="AN45540" s="35"/>
      <c r="AO45540"/>
    </row>
    <row r="45541" spans="40:41" x14ac:dyDescent="0.3">
      <c r="AN45541" s="35"/>
      <c r="AO45541"/>
    </row>
    <row r="45542" spans="40:41" x14ac:dyDescent="0.3">
      <c r="AN45542" s="35"/>
      <c r="AO45542"/>
    </row>
    <row r="45543" spans="40:41" x14ac:dyDescent="0.3">
      <c r="AN45543" s="35"/>
      <c r="AO45543"/>
    </row>
    <row r="45544" spans="40:41" x14ac:dyDescent="0.3">
      <c r="AN45544" s="35"/>
      <c r="AO45544"/>
    </row>
    <row r="45545" spans="40:41" x14ac:dyDescent="0.3">
      <c r="AN45545" s="35"/>
      <c r="AO45545"/>
    </row>
    <row r="45546" spans="40:41" x14ac:dyDescent="0.3">
      <c r="AN45546" s="35"/>
      <c r="AO45546"/>
    </row>
    <row r="45547" spans="40:41" x14ac:dyDescent="0.3">
      <c r="AN45547" s="35"/>
      <c r="AO45547"/>
    </row>
    <row r="45548" spans="40:41" x14ac:dyDescent="0.3">
      <c r="AN45548" s="35"/>
      <c r="AO45548"/>
    </row>
    <row r="45549" spans="40:41" x14ac:dyDescent="0.3">
      <c r="AN45549" s="35"/>
      <c r="AO45549"/>
    </row>
    <row r="45550" spans="40:41" x14ac:dyDescent="0.3">
      <c r="AN45550" s="35"/>
      <c r="AO45550"/>
    </row>
    <row r="45551" spans="40:41" x14ac:dyDescent="0.3">
      <c r="AN45551" s="35"/>
      <c r="AO45551"/>
    </row>
    <row r="45552" spans="40:41" x14ac:dyDescent="0.3">
      <c r="AN45552" s="35"/>
      <c r="AO45552"/>
    </row>
    <row r="45553" spans="40:41" x14ac:dyDescent="0.3">
      <c r="AN45553" s="35"/>
      <c r="AO45553"/>
    </row>
    <row r="45554" spans="40:41" x14ac:dyDescent="0.3">
      <c r="AN45554" s="35"/>
      <c r="AO45554"/>
    </row>
    <row r="45555" spans="40:41" x14ac:dyDescent="0.3">
      <c r="AN45555" s="35"/>
      <c r="AO45555"/>
    </row>
    <row r="45556" spans="40:41" x14ac:dyDescent="0.3">
      <c r="AN45556" s="35"/>
      <c r="AO45556"/>
    </row>
    <row r="45557" spans="40:41" x14ac:dyDescent="0.3">
      <c r="AN45557" s="35"/>
      <c r="AO45557"/>
    </row>
    <row r="45558" spans="40:41" x14ac:dyDescent="0.3">
      <c r="AN45558" s="35"/>
      <c r="AO45558"/>
    </row>
    <row r="45559" spans="40:41" x14ac:dyDescent="0.3">
      <c r="AN45559" s="35"/>
      <c r="AO45559"/>
    </row>
    <row r="45560" spans="40:41" x14ac:dyDescent="0.3">
      <c r="AN45560" s="35"/>
      <c r="AO45560"/>
    </row>
    <row r="45561" spans="40:41" x14ac:dyDescent="0.3">
      <c r="AN45561" s="35"/>
      <c r="AO45561"/>
    </row>
    <row r="45562" spans="40:41" x14ac:dyDescent="0.3">
      <c r="AN45562" s="35"/>
      <c r="AO45562"/>
    </row>
    <row r="45563" spans="40:41" x14ac:dyDescent="0.3">
      <c r="AN45563" s="35"/>
      <c r="AO45563"/>
    </row>
    <row r="45564" spans="40:41" x14ac:dyDescent="0.3">
      <c r="AN45564" s="35"/>
      <c r="AO45564"/>
    </row>
    <row r="45565" spans="40:41" x14ac:dyDescent="0.3">
      <c r="AN45565" s="35"/>
      <c r="AO45565"/>
    </row>
    <row r="45566" spans="40:41" x14ac:dyDescent="0.3">
      <c r="AN45566" s="35"/>
      <c r="AO45566"/>
    </row>
    <row r="45567" spans="40:41" x14ac:dyDescent="0.3">
      <c r="AN45567" s="35"/>
      <c r="AO45567"/>
    </row>
    <row r="45568" spans="40:41" x14ac:dyDescent="0.3">
      <c r="AN45568" s="35"/>
      <c r="AO45568"/>
    </row>
    <row r="45569" spans="40:41" x14ac:dyDescent="0.3">
      <c r="AN45569" s="35"/>
      <c r="AO45569"/>
    </row>
    <row r="45570" spans="40:41" x14ac:dyDescent="0.3">
      <c r="AN45570" s="35"/>
      <c r="AO45570"/>
    </row>
    <row r="45571" spans="40:41" x14ac:dyDescent="0.3">
      <c r="AN45571" s="35"/>
      <c r="AO45571"/>
    </row>
    <row r="45572" spans="40:41" x14ac:dyDescent="0.3">
      <c r="AN45572" s="35"/>
      <c r="AO45572"/>
    </row>
    <row r="45573" spans="40:41" x14ac:dyDescent="0.3">
      <c r="AN45573" s="35"/>
      <c r="AO45573"/>
    </row>
    <row r="45574" spans="40:41" x14ac:dyDescent="0.3">
      <c r="AN45574" s="35"/>
      <c r="AO45574"/>
    </row>
    <row r="45575" spans="40:41" x14ac:dyDescent="0.3">
      <c r="AN45575" s="35"/>
      <c r="AO45575"/>
    </row>
    <row r="45576" spans="40:41" x14ac:dyDescent="0.3">
      <c r="AN45576" s="35"/>
      <c r="AO45576"/>
    </row>
    <row r="45577" spans="40:41" x14ac:dyDescent="0.3">
      <c r="AN45577" s="35"/>
      <c r="AO45577"/>
    </row>
    <row r="45578" spans="40:41" x14ac:dyDescent="0.3">
      <c r="AN45578" s="35"/>
      <c r="AO45578"/>
    </row>
    <row r="45579" spans="40:41" x14ac:dyDescent="0.3">
      <c r="AN45579" s="35"/>
      <c r="AO45579"/>
    </row>
    <row r="45580" spans="40:41" x14ac:dyDescent="0.3">
      <c r="AN45580" s="35"/>
      <c r="AO45580"/>
    </row>
    <row r="45581" spans="40:41" x14ac:dyDescent="0.3">
      <c r="AN45581" s="35"/>
      <c r="AO45581"/>
    </row>
    <row r="45582" spans="40:41" x14ac:dyDescent="0.3">
      <c r="AN45582" s="35"/>
      <c r="AO45582"/>
    </row>
    <row r="45583" spans="40:41" x14ac:dyDescent="0.3">
      <c r="AN45583" s="35"/>
      <c r="AO45583"/>
    </row>
    <row r="45584" spans="40:41" x14ac:dyDescent="0.3">
      <c r="AN45584" s="35"/>
      <c r="AO45584"/>
    </row>
    <row r="45585" spans="40:41" x14ac:dyDescent="0.3">
      <c r="AN45585" s="35"/>
      <c r="AO45585"/>
    </row>
    <row r="45586" spans="40:41" x14ac:dyDescent="0.3">
      <c r="AN45586" s="35"/>
      <c r="AO45586"/>
    </row>
    <row r="45587" spans="40:41" x14ac:dyDescent="0.3">
      <c r="AN45587" s="35"/>
      <c r="AO45587"/>
    </row>
    <row r="45588" spans="40:41" x14ac:dyDescent="0.3">
      <c r="AN45588" s="35"/>
      <c r="AO45588"/>
    </row>
    <row r="45589" spans="40:41" x14ac:dyDescent="0.3">
      <c r="AN45589" s="35"/>
      <c r="AO45589"/>
    </row>
    <row r="45590" spans="40:41" x14ac:dyDescent="0.3">
      <c r="AN45590" s="35"/>
      <c r="AO45590"/>
    </row>
    <row r="45591" spans="40:41" x14ac:dyDescent="0.3">
      <c r="AN45591" s="35"/>
      <c r="AO45591"/>
    </row>
    <row r="45592" spans="40:41" x14ac:dyDescent="0.3">
      <c r="AN45592" s="35"/>
      <c r="AO45592"/>
    </row>
    <row r="45593" spans="40:41" x14ac:dyDescent="0.3">
      <c r="AN45593" s="35"/>
      <c r="AO45593"/>
    </row>
    <row r="45594" spans="40:41" x14ac:dyDescent="0.3">
      <c r="AN45594" s="35"/>
      <c r="AO45594"/>
    </row>
    <row r="45595" spans="40:41" x14ac:dyDescent="0.3">
      <c r="AN45595" s="35"/>
      <c r="AO45595"/>
    </row>
    <row r="45596" spans="40:41" x14ac:dyDescent="0.3">
      <c r="AN45596" s="35"/>
      <c r="AO45596"/>
    </row>
    <row r="45597" spans="40:41" x14ac:dyDescent="0.3">
      <c r="AN45597" s="35"/>
      <c r="AO45597"/>
    </row>
    <row r="45598" spans="40:41" x14ac:dyDescent="0.3">
      <c r="AN45598" s="35"/>
      <c r="AO45598"/>
    </row>
    <row r="45599" spans="40:41" x14ac:dyDescent="0.3">
      <c r="AN45599" s="35"/>
      <c r="AO45599"/>
    </row>
    <row r="45600" spans="40:41" x14ac:dyDescent="0.3">
      <c r="AN45600" s="35"/>
      <c r="AO45600"/>
    </row>
    <row r="45601" spans="40:41" x14ac:dyDescent="0.3">
      <c r="AN45601" s="35"/>
      <c r="AO45601"/>
    </row>
    <row r="45602" spans="40:41" x14ac:dyDescent="0.3">
      <c r="AN45602" s="35"/>
      <c r="AO45602"/>
    </row>
    <row r="45603" spans="40:41" x14ac:dyDescent="0.3">
      <c r="AN45603" s="35"/>
      <c r="AO45603"/>
    </row>
    <row r="45604" spans="40:41" x14ac:dyDescent="0.3">
      <c r="AN45604" s="35"/>
      <c r="AO45604"/>
    </row>
    <row r="45605" spans="40:41" x14ac:dyDescent="0.3">
      <c r="AN45605" s="35"/>
      <c r="AO45605"/>
    </row>
    <row r="45606" spans="40:41" x14ac:dyDescent="0.3">
      <c r="AN45606" s="35"/>
      <c r="AO45606"/>
    </row>
    <row r="45607" spans="40:41" x14ac:dyDescent="0.3">
      <c r="AN45607" s="35"/>
      <c r="AO45607"/>
    </row>
    <row r="45608" spans="40:41" x14ac:dyDescent="0.3">
      <c r="AN45608" s="35"/>
      <c r="AO45608"/>
    </row>
    <row r="45609" spans="40:41" x14ac:dyDescent="0.3">
      <c r="AN45609" s="35"/>
      <c r="AO45609"/>
    </row>
    <row r="45610" spans="40:41" x14ac:dyDescent="0.3">
      <c r="AN45610" s="35"/>
      <c r="AO45610"/>
    </row>
    <row r="45611" spans="40:41" x14ac:dyDescent="0.3">
      <c r="AN45611" s="35"/>
      <c r="AO45611"/>
    </row>
    <row r="45612" spans="40:41" x14ac:dyDescent="0.3">
      <c r="AN45612" s="35"/>
      <c r="AO45612"/>
    </row>
    <row r="45613" spans="40:41" x14ac:dyDescent="0.3">
      <c r="AN45613" s="35"/>
      <c r="AO45613"/>
    </row>
    <row r="45614" spans="40:41" x14ac:dyDescent="0.3">
      <c r="AN45614" s="35"/>
      <c r="AO45614"/>
    </row>
    <row r="45615" spans="40:41" x14ac:dyDescent="0.3">
      <c r="AN45615" s="35"/>
      <c r="AO45615"/>
    </row>
    <row r="45616" spans="40:41" x14ac:dyDescent="0.3">
      <c r="AN45616" s="35"/>
      <c r="AO45616"/>
    </row>
    <row r="45617" spans="40:41" x14ac:dyDescent="0.3">
      <c r="AN45617" s="35"/>
      <c r="AO45617"/>
    </row>
    <row r="45618" spans="40:41" x14ac:dyDescent="0.3">
      <c r="AN45618" s="35"/>
      <c r="AO45618"/>
    </row>
    <row r="45619" spans="40:41" x14ac:dyDescent="0.3">
      <c r="AN45619" s="35"/>
      <c r="AO45619"/>
    </row>
    <row r="45620" spans="40:41" x14ac:dyDescent="0.3">
      <c r="AN45620" s="35"/>
      <c r="AO45620"/>
    </row>
    <row r="45621" spans="40:41" x14ac:dyDescent="0.3">
      <c r="AN45621" s="35"/>
      <c r="AO45621"/>
    </row>
    <row r="45622" spans="40:41" x14ac:dyDescent="0.3">
      <c r="AN45622" s="35"/>
      <c r="AO45622"/>
    </row>
    <row r="45623" spans="40:41" x14ac:dyDescent="0.3">
      <c r="AN45623" s="35"/>
      <c r="AO45623"/>
    </row>
    <row r="45624" spans="40:41" x14ac:dyDescent="0.3">
      <c r="AN45624" s="35"/>
      <c r="AO45624"/>
    </row>
    <row r="45625" spans="40:41" x14ac:dyDescent="0.3">
      <c r="AN45625" s="35"/>
      <c r="AO45625"/>
    </row>
    <row r="45626" spans="40:41" x14ac:dyDescent="0.3">
      <c r="AN45626" s="35"/>
      <c r="AO45626"/>
    </row>
    <row r="45627" spans="40:41" x14ac:dyDescent="0.3">
      <c r="AN45627" s="35"/>
      <c r="AO45627"/>
    </row>
    <row r="45628" spans="40:41" x14ac:dyDescent="0.3">
      <c r="AN45628" s="35"/>
      <c r="AO45628"/>
    </row>
    <row r="45629" spans="40:41" x14ac:dyDescent="0.3">
      <c r="AN45629" s="35"/>
      <c r="AO45629"/>
    </row>
    <row r="45630" spans="40:41" x14ac:dyDescent="0.3">
      <c r="AN45630" s="35"/>
      <c r="AO45630"/>
    </row>
    <row r="45631" spans="40:41" x14ac:dyDescent="0.3">
      <c r="AN45631" s="35"/>
      <c r="AO45631"/>
    </row>
    <row r="45632" spans="40:41" x14ac:dyDescent="0.3">
      <c r="AN45632" s="35"/>
      <c r="AO45632"/>
    </row>
    <row r="45633" spans="40:41" x14ac:dyDescent="0.3">
      <c r="AN45633" s="35"/>
      <c r="AO45633"/>
    </row>
    <row r="45634" spans="40:41" x14ac:dyDescent="0.3">
      <c r="AN45634" s="35"/>
      <c r="AO45634"/>
    </row>
    <row r="45635" spans="40:41" x14ac:dyDescent="0.3">
      <c r="AN45635" s="35"/>
      <c r="AO45635"/>
    </row>
    <row r="45636" spans="40:41" x14ac:dyDescent="0.3">
      <c r="AN45636" s="35"/>
      <c r="AO45636"/>
    </row>
    <row r="45637" spans="40:41" x14ac:dyDescent="0.3">
      <c r="AN45637" s="35"/>
      <c r="AO45637"/>
    </row>
    <row r="45638" spans="40:41" x14ac:dyDescent="0.3">
      <c r="AN45638" s="35"/>
      <c r="AO45638"/>
    </row>
    <row r="45639" spans="40:41" x14ac:dyDescent="0.3">
      <c r="AN45639" s="35"/>
      <c r="AO45639"/>
    </row>
    <row r="45640" spans="40:41" x14ac:dyDescent="0.3">
      <c r="AN45640" s="35"/>
      <c r="AO45640"/>
    </row>
    <row r="45641" spans="40:41" x14ac:dyDescent="0.3">
      <c r="AN45641" s="35"/>
      <c r="AO45641"/>
    </row>
    <row r="45642" spans="40:41" x14ac:dyDescent="0.3">
      <c r="AN45642" s="35"/>
      <c r="AO45642"/>
    </row>
    <row r="45643" spans="40:41" x14ac:dyDescent="0.3">
      <c r="AN45643" s="35"/>
      <c r="AO45643"/>
    </row>
    <row r="45644" spans="40:41" x14ac:dyDescent="0.3">
      <c r="AN45644" s="35"/>
      <c r="AO45644"/>
    </row>
    <row r="45645" spans="40:41" x14ac:dyDescent="0.3">
      <c r="AN45645" s="35"/>
      <c r="AO45645"/>
    </row>
    <row r="45646" spans="40:41" x14ac:dyDescent="0.3">
      <c r="AN45646" s="35"/>
      <c r="AO45646"/>
    </row>
    <row r="45647" spans="40:41" x14ac:dyDescent="0.3">
      <c r="AN45647" s="35"/>
      <c r="AO45647"/>
    </row>
    <row r="45648" spans="40:41" x14ac:dyDescent="0.3">
      <c r="AN45648" s="35"/>
      <c r="AO45648"/>
    </row>
    <row r="45649" spans="40:41" x14ac:dyDescent="0.3">
      <c r="AN45649" s="35"/>
      <c r="AO45649"/>
    </row>
    <row r="45650" spans="40:41" x14ac:dyDescent="0.3">
      <c r="AN45650" s="35"/>
      <c r="AO45650"/>
    </row>
    <row r="45651" spans="40:41" x14ac:dyDescent="0.3">
      <c r="AN45651" s="35"/>
      <c r="AO45651"/>
    </row>
    <row r="45652" spans="40:41" x14ac:dyDescent="0.3">
      <c r="AN45652" s="35"/>
      <c r="AO45652"/>
    </row>
    <row r="45653" spans="40:41" x14ac:dyDescent="0.3">
      <c r="AN45653" s="35"/>
      <c r="AO45653"/>
    </row>
    <row r="45654" spans="40:41" x14ac:dyDescent="0.3">
      <c r="AN45654" s="35"/>
      <c r="AO45654"/>
    </row>
    <row r="45655" spans="40:41" x14ac:dyDescent="0.3">
      <c r="AN45655" s="35"/>
      <c r="AO45655"/>
    </row>
    <row r="45656" spans="40:41" x14ac:dyDescent="0.3">
      <c r="AN45656" s="35"/>
      <c r="AO45656"/>
    </row>
    <row r="45657" spans="40:41" x14ac:dyDescent="0.3">
      <c r="AN45657" s="35"/>
      <c r="AO45657"/>
    </row>
    <row r="45658" spans="40:41" x14ac:dyDescent="0.3">
      <c r="AN45658" s="35"/>
      <c r="AO45658"/>
    </row>
    <row r="45659" spans="40:41" x14ac:dyDescent="0.3">
      <c r="AN45659" s="35"/>
      <c r="AO45659"/>
    </row>
    <row r="45660" spans="40:41" x14ac:dyDescent="0.3">
      <c r="AN45660" s="35"/>
      <c r="AO45660"/>
    </row>
    <row r="45661" spans="40:41" x14ac:dyDescent="0.3">
      <c r="AN45661" s="35"/>
      <c r="AO45661"/>
    </row>
    <row r="45662" spans="40:41" x14ac:dyDescent="0.3">
      <c r="AN45662" s="35"/>
      <c r="AO45662"/>
    </row>
    <row r="45663" spans="40:41" x14ac:dyDescent="0.3">
      <c r="AN45663" s="35"/>
      <c r="AO45663"/>
    </row>
    <row r="45664" spans="40:41" x14ac:dyDescent="0.3">
      <c r="AN45664" s="35"/>
      <c r="AO45664"/>
    </row>
    <row r="45665" spans="40:41" x14ac:dyDescent="0.3">
      <c r="AN45665" s="35"/>
      <c r="AO45665"/>
    </row>
    <row r="45666" spans="40:41" x14ac:dyDescent="0.3">
      <c r="AN45666" s="35"/>
      <c r="AO45666"/>
    </row>
    <row r="45667" spans="40:41" x14ac:dyDescent="0.3">
      <c r="AN45667" s="35"/>
      <c r="AO45667"/>
    </row>
    <row r="45668" spans="40:41" x14ac:dyDescent="0.3">
      <c r="AN45668" s="35"/>
      <c r="AO45668"/>
    </row>
    <row r="45669" spans="40:41" x14ac:dyDescent="0.3">
      <c r="AN45669" s="35"/>
      <c r="AO45669"/>
    </row>
    <row r="45670" spans="40:41" x14ac:dyDescent="0.3">
      <c r="AN45670" s="35"/>
      <c r="AO45670"/>
    </row>
    <row r="45671" spans="40:41" x14ac:dyDescent="0.3">
      <c r="AN45671" s="35"/>
      <c r="AO45671"/>
    </row>
    <row r="45672" spans="40:41" x14ac:dyDescent="0.3">
      <c r="AN45672" s="35"/>
      <c r="AO45672"/>
    </row>
    <row r="45673" spans="40:41" x14ac:dyDescent="0.3">
      <c r="AN45673" s="35"/>
      <c r="AO45673"/>
    </row>
    <row r="45674" spans="40:41" x14ac:dyDescent="0.3">
      <c r="AN45674" s="35"/>
      <c r="AO45674"/>
    </row>
    <row r="45675" spans="40:41" x14ac:dyDescent="0.3">
      <c r="AN45675" s="35"/>
      <c r="AO45675"/>
    </row>
    <row r="45676" spans="40:41" x14ac:dyDescent="0.3">
      <c r="AN45676" s="35"/>
      <c r="AO45676"/>
    </row>
    <row r="45677" spans="40:41" x14ac:dyDescent="0.3">
      <c r="AN45677" s="35"/>
      <c r="AO45677"/>
    </row>
    <row r="45678" spans="40:41" x14ac:dyDescent="0.3">
      <c r="AN45678" s="35"/>
      <c r="AO45678"/>
    </row>
    <row r="45679" spans="40:41" x14ac:dyDescent="0.3">
      <c r="AN45679" s="35"/>
      <c r="AO45679"/>
    </row>
    <row r="45680" spans="40:41" x14ac:dyDescent="0.3">
      <c r="AN45680" s="35"/>
      <c r="AO45680"/>
    </row>
    <row r="45681" spans="40:41" x14ac:dyDescent="0.3">
      <c r="AN45681" s="35"/>
      <c r="AO45681"/>
    </row>
    <row r="45682" spans="40:41" x14ac:dyDescent="0.3">
      <c r="AN45682" s="35"/>
      <c r="AO45682"/>
    </row>
    <row r="45683" spans="40:41" x14ac:dyDescent="0.3">
      <c r="AN45683" s="35"/>
      <c r="AO45683"/>
    </row>
    <row r="45684" spans="40:41" x14ac:dyDescent="0.3">
      <c r="AN45684" s="35"/>
      <c r="AO45684"/>
    </row>
    <row r="45685" spans="40:41" x14ac:dyDescent="0.3">
      <c r="AN45685" s="35"/>
      <c r="AO45685"/>
    </row>
    <row r="45686" spans="40:41" x14ac:dyDescent="0.3">
      <c r="AN45686" s="35"/>
      <c r="AO45686"/>
    </row>
    <row r="45687" spans="40:41" x14ac:dyDescent="0.3">
      <c r="AN45687" s="35"/>
      <c r="AO45687"/>
    </row>
    <row r="45688" spans="40:41" x14ac:dyDescent="0.3">
      <c r="AN45688" s="35"/>
      <c r="AO45688"/>
    </row>
    <row r="45689" spans="40:41" x14ac:dyDescent="0.3">
      <c r="AN45689" s="35"/>
      <c r="AO45689"/>
    </row>
    <row r="45690" spans="40:41" x14ac:dyDescent="0.3">
      <c r="AN45690" s="35"/>
      <c r="AO45690"/>
    </row>
    <row r="45691" spans="40:41" x14ac:dyDescent="0.3">
      <c r="AN45691" s="35"/>
      <c r="AO45691"/>
    </row>
    <row r="45692" spans="40:41" x14ac:dyDescent="0.3">
      <c r="AN45692" s="35"/>
      <c r="AO45692"/>
    </row>
    <row r="45693" spans="40:41" x14ac:dyDescent="0.3">
      <c r="AN45693" s="35"/>
      <c r="AO45693"/>
    </row>
    <row r="45694" spans="40:41" x14ac:dyDescent="0.3">
      <c r="AN45694" s="35"/>
      <c r="AO45694"/>
    </row>
    <row r="45695" spans="40:41" x14ac:dyDescent="0.3">
      <c r="AN45695" s="35"/>
      <c r="AO45695"/>
    </row>
    <row r="45696" spans="40:41" x14ac:dyDescent="0.3">
      <c r="AN45696" s="35"/>
      <c r="AO45696"/>
    </row>
    <row r="45697" spans="40:41" x14ac:dyDescent="0.3">
      <c r="AN45697" s="35"/>
      <c r="AO45697"/>
    </row>
    <row r="45698" spans="40:41" x14ac:dyDescent="0.3">
      <c r="AN45698" s="35"/>
      <c r="AO45698"/>
    </row>
    <row r="45699" spans="40:41" x14ac:dyDescent="0.3">
      <c r="AN45699" s="35"/>
      <c r="AO45699"/>
    </row>
    <row r="45700" spans="40:41" x14ac:dyDescent="0.3">
      <c r="AN45700" s="35"/>
      <c r="AO45700"/>
    </row>
    <row r="45701" spans="40:41" x14ac:dyDescent="0.3">
      <c r="AN45701" s="35"/>
      <c r="AO45701"/>
    </row>
    <row r="45702" spans="40:41" x14ac:dyDescent="0.3">
      <c r="AN45702" s="35"/>
      <c r="AO45702"/>
    </row>
    <row r="45703" spans="40:41" x14ac:dyDescent="0.3">
      <c r="AN45703" s="35"/>
      <c r="AO45703"/>
    </row>
    <row r="45704" spans="40:41" x14ac:dyDescent="0.3">
      <c r="AN45704" s="35"/>
      <c r="AO45704"/>
    </row>
    <row r="45705" spans="40:41" x14ac:dyDescent="0.3">
      <c r="AN45705" s="35"/>
      <c r="AO45705"/>
    </row>
    <row r="45706" spans="40:41" x14ac:dyDescent="0.3">
      <c r="AN45706" s="35"/>
      <c r="AO45706"/>
    </row>
    <row r="45707" spans="40:41" x14ac:dyDescent="0.3">
      <c r="AN45707" s="35"/>
      <c r="AO45707"/>
    </row>
    <row r="45708" spans="40:41" x14ac:dyDescent="0.3">
      <c r="AN45708" s="35"/>
      <c r="AO45708"/>
    </row>
    <row r="45709" spans="40:41" x14ac:dyDescent="0.3">
      <c r="AN45709" s="35"/>
      <c r="AO45709"/>
    </row>
    <row r="45710" spans="40:41" x14ac:dyDescent="0.3">
      <c r="AN45710" s="35"/>
      <c r="AO45710"/>
    </row>
    <row r="45711" spans="40:41" x14ac:dyDescent="0.3">
      <c r="AN45711" s="35"/>
      <c r="AO45711"/>
    </row>
    <row r="45712" spans="40:41" x14ac:dyDescent="0.3">
      <c r="AN45712" s="35"/>
      <c r="AO45712"/>
    </row>
    <row r="45713" spans="40:41" x14ac:dyDescent="0.3">
      <c r="AN45713" s="35"/>
      <c r="AO45713"/>
    </row>
    <row r="45714" spans="40:41" x14ac:dyDescent="0.3">
      <c r="AN45714" s="35"/>
      <c r="AO45714"/>
    </row>
    <row r="45715" spans="40:41" x14ac:dyDescent="0.3">
      <c r="AN45715" s="35"/>
      <c r="AO45715"/>
    </row>
    <row r="45716" spans="40:41" x14ac:dyDescent="0.3">
      <c r="AN45716" s="35"/>
      <c r="AO45716"/>
    </row>
    <row r="45717" spans="40:41" x14ac:dyDescent="0.3">
      <c r="AN45717" s="35"/>
      <c r="AO45717"/>
    </row>
    <row r="45718" spans="40:41" x14ac:dyDescent="0.3">
      <c r="AN45718" s="35"/>
      <c r="AO45718"/>
    </row>
    <row r="45719" spans="40:41" x14ac:dyDescent="0.3">
      <c r="AN45719" s="35"/>
      <c r="AO45719"/>
    </row>
    <row r="45720" spans="40:41" x14ac:dyDescent="0.3">
      <c r="AN45720" s="35"/>
      <c r="AO45720"/>
    </row>
    <row r="45721" spans="40:41" x14ac:dyDescent="0.3">
      <c r="AN45721" s="35"/>
      <c r="AO45721"/>
    </row>
    <row r="45722" spans="40:41" x14ac:dyDescent="0.3">
      <c r="AN45722" s="35"/>
      <c r="AO45722"/>
    </row>
    <row r="45723" spans="40:41" x14ac:dyDescent="0.3">
      <c r="AN45723" s="35"/>
      <c r="AO45723"/>
    </row>
    <row r="45724" spans="40:41" x14ac:dyDescent="0.3">
      <c r="AN45724" s="35"/>
      <c r="AO45724"/>
    </row>
    <row r="45725" spans="40:41" x14ac:dyDescent="0.3">
      <c r="AN45725" s="35"/>
      <c r="AO45725"/>
    </row>
    <row r="45726" spans="40:41" x14ac:dyDescent="0.3">
      <c r="AN45726" s="35"/>
      <c r="AO45726"/>
    </row>
    <row r="45727" spans="40:41" x14ac:dyDescent="0.3">
      <c r="AN45727" s="35"/>
      <c r="AO45727"/>
    </row>
    <row r="45728" spans="40:41" x14ac:dyDescent="0.3">
      <c r="AN45728" s="35"/>
      <c r="AO45728"/>
    </row>
    <row r="45729" spans="40:41" x14ac:dyDescent="0.3">
      <c r="AN45729" s="35"/>
      <c r="AO45729"/>
    </row>
    <row r="45730" spans="40:41" x14ac:dyDescent="0.3">
      <c r="AN45730" s="35"/>
      <c r="AO45730"/>
    </row>
    <row r="45731" spans="40:41" x14ac:dyDescent="0.3">
      <c r="AN45731" s="35"/>
      <c r="AO45731"/>
    </row>
    <row r="45732" spans="40:41" x14ac:dyDescent="0.3">
      <c r="AN45732" s="35"/>
      <c r="AO45732"/>
    </row>
    <row r="45733" spans="40:41" x14ac:dyDescent="0.3">
      <c r="AN45733" s="35"/>
      <c r="AO45733"/>
    </row>
    <row r="45734" spans="40:41" x14ac:dyDescent="0.3">
      <c r="AN45734" s="35"/>
      <c r="AO45734"/>
    </row>
    <row r="45735" spans="40:41" x14ac:dyDescent="0.3">
      <c r="AN45735" s="35"/>
      <c r="AO45735"/>
    </row>
    <row r="45736" spans="40:41" x14ac:dyDescent="0.3">
      <c r="AN45736" s="35"/>
      <c r="AO45736"/>
    </row>
    <row r="45737" spans="40:41" x14ac:dyDescent="0.3">
      <c r="AN45737" s="35"/>
      <c r="AO45737"/>
    </row>
    <row r="45738" spans="40:41" x14ac:dyDescent="0.3">
      <c r="AN45738" s="35"/>
      <c r="AO45738"/>
    </row>
    <row r="45739" spans="40:41" x14ac:dyDescent="0.3">
      <c r="AN45739" s="35"/>
      <c r="AO45739"/>
    </row>
    <row r="45740" spans="40:41" x14ac:dyDescent="0.3">
      <c r="AN45740" s="35"/>
      <c r="AO45740"/>
    </row>
    <row r="45741" spans="40:41" x14ac:dyDescent="0.3">
      <c r="AN45741" s="35"/>
      <c r="AO45741"/>
    </row>
    <row r="45742" spans="40:41" x14ac:dyDescent="0.3">
      <c r="AN45742" s="35"/>
      <c r="AO45742"/>
    </row>
    <row r="45743" spans="40:41" x14ac:dyDescent="0.3">
      <c r="AN45743" s="35"/>
      <c r="AO45743"/>
    </row>
    <row r="45744" spans="40:41" x14ac:dyDescent="0.3">
      <c r="AN45744" s="35"/>
      <c r="AO45744"/>
    </row>
    <row r="45745" spans="40:41" x14ac:dyDescent="0.3">
      <c r="AN45745" s="35"/>
      <c r="AO45745"/>
    </row>
    <row r="45746" spans="40:41" x14ac:dyDescent="0.3">
      <c r="AN45746" s="35"/>
      <c r="AO45746"/>
    </row>
    <row r="45747" spans="40:41" x14ac:dyDescent="0.3">
      <c r="AN45747" s="35"/>
      <c r="AO45747"/>
    </row>
    <row r="45748" spans="40:41" x14ac:dyDescent="0.3">
      <c r="AN45748" s="35"/>
      <c r="AO45748"/>
    </row>
    <row r="45749" spans="40:41" x14ac:dyDescent="0.3">
      <c r="AN45749" s="35"/>
      <c r="AO45749"/>
    </row>
    <row r="45750" spans="40:41" x14ac:dyDescent="0.3">
      <c r="AN45750" s="35"/>
      <c r="AO45750"/>
    </row>
    <row r="45751" spans="40:41" x14ac:dyDescent="0.3">
      <c r="AN45751" s="35"/>
      <c r="AO45751"/>
    </row>
    <row r="45752" spans="40:41" x14ac:dyDescent="0.3">
      <c r="AN45752" s="35"/>
      <c r="AO45752"/>
    </row>
    <row r="45753" spans="40:41" x14ac:dyDescent="0.3">
      <c r="AN45753" s="35"/>
      <c r="AO45753"/>
    </row>
    <row r="45754" spans="40:41" x14ac:dyDescent="0.3">
      <c r="AN45754" s="35"/>
      <c r="AO45754"/>
    </row>
    <row r="45755" spans="40:41" x14ac:dyDescent="0.3">
      <c r="AN45755" s="35"/>
      <c r="AO45755"/>
    </row>
    <row r="45756" spans="40:41" x14ac:dyDescent="0.3">
      <c r="AN45756" s="35"/>
      <c r="AO45756"/>
    </row>
    <row r="45757" spans="40:41" x14ac:dyDescent="0.3">
      <c r="AN45757" s="35"/>
      <c r="AO45757"/>
    </row>
    <row r="45758" spans="40:41" x14ac:dyDescent="0.3">
      <c r="AN45758" s="35"/>
      <c r="AO45758"/>
    </row>
    <row r="45759" spans="40:41" x14ac:dyDescent="0.3">
      <c r="AN45759" s="35"/>
      <c r="AO45759"/>
    </row>
    <row r="45760" spans="40:41" x14ac:dyDescent="0.3">
      <c r="AN45760" s="35"/>
      <c r="AO45760"/>
    </row>
    <row r="45761" spans="40:41" x14ac:dyDescent="0.3">
      <c r="AN45761" s="35"/>
      <c r="AO45761"/>
    </row>
    <row r="45762" spans="40:41" x14ac:dyDescent="0.3">
      <c r="AN45762" s="35"/>
      <c r="AO45762"/>
    </row>
    <row r="45763" spans="40:41" x14ac:dyDescent="0.3">
      <c r="AN45763" s="35"/>
      <c r="AO45763"/>
    </row>
    <row r="45764" spans="40:41" x14ac:dyDescent="0.3">
      <c r="AN45764" s="35"/>
      <c r="AO45764"/>
    </row>
    <row r="45765" spans="40:41" x14ac:dyDescent="0.3">
      <c r="AN45765" s="35"/>
      <c r="AO45765"/>
    </row>
    <row r="45766" spans="40:41" x14ac:dyDescent="0.3">
      <c r="AN45766" s="35"/>
      <c r="AO45766"/>
    </row>
    <row r="45767" spans="40:41" x14ac:dyDescent="0.3">
      <c r="AN45767" s="35"/>
      <c r="AO45767"/>
    </row>
    <row r="45768" spans="40:41" x14ac:dyDescent="0.3">
      <c r="AN45768" s="35"/>
      <c r="AO45768"/>
    </row>
    <row r="45769" spans="40:41" x14ac:dyDescent="0.3">
      <c r="AN45769" s="35"/>
      <c r="AO45769"/>
    </row>
    <row r="45770" spans="40:41" x14ac:dyDescent="0.3">
      <c r="AN45770" s="35"/>
      <c r="AO45770"/>
    </row>
    <row r="45771" spans="40:41" x14ac:dyDescent="0.3">
      <c r="AN45771" s="35"/>
      <c r="AO45771"/>
    </row>
    <row r="45772" spans="40:41" x14ac:dyDescent="0.3">
      <c r="AN45772" s="35"/>
      <c r="AO45772"/>
    </row>
    <row r="45773" spans="40:41" x14ac:dyDescent="0.3">
      <c r="AN45773" s="35"/>
      <c r="AO45773"/>
    </row>
    <row r="45774" spans="40:41" x14ac:dyDescent="0.3">
      <c r="AN45774" s="35"/>
      <c r="AO45774"/>
    </row>
    <row r="45775" spans="40:41" x14ac:dyDescent="0.3">
      <c r="AN45775" s="35"/>
      <c r="AO45775"/>
    </row>
    <row r="45776" spans="40:41" x14ac:dyDescent="0.3">
      <c r="AN45776" s="35"/>
      <c r="AO45776"/>
    </row>
    <row r="45777" spans="40:41" x14ac:dyDescent="0.3">
      <c r="AN45777" s="35"/>
      <c r="AO45777"/>
    </row>
    <row r="45778" spans="40:41" x14ac:dyDescent="0.3">
      <c r="AN45778" s="35"/>
      <c r="AO45778"/>
    </row>
    <row r="45779" spans="40:41" x14ac:dyDescent="0.3">
      <c r="AN45779" s="35"/>
      <c r="AO45779"/>
    </row>
    <row r="45780" spans="40:41" x14ac:dyDescent="0.3">
      <c r="AN45780" s="35"/>
      <c r="AO45780"/>
    </row>
    <row r="45781" spans="40:41" x14ac:dyDescent="0.3">
      <c r="AN45781" s="35"/>
      <c r="AO45781"/>
    </row>
    <row r="45782" spans="40:41" x14ac:dyDescent="0.3">
      <c r="AN45782" s="35"/>
      <c r="AO45782"/>
    </row>
    <row r="45783" spans="40:41" x14ac:dyDescent="0.3">
      <c r="AN45783" s="35"/>
      <c r="AO45783"/>
    </row>
    <row r="45784" spans="40:41" x14ac:dyDescent="0.3">
      <c r="AN45784" s="35"/>
      <c r="AO45784"/>
    </row>
    <row r="45785" spans="40:41" x14ac:dyDescent="0.3">
      <c r="AN45785" s="35"/>
      <c r="AO45785"/>
    </row>
    <row r="45786" spans="40:41" x14ac:dyDescent="0.3">
      <c r="AN45786" s="35"/>
      <c r="AO45786"/>
    </row>
    <row r="45787" spans="40:41" x14ac:dyDescent="0.3">
      <c r="AN45787" s="35"/>
      <c r="AO45787"/>
    </row>
    <row r="45788" spans="40:41" x14ac:dyDescent="0.3">
      <c r="AN45788" s="35"/>
      <c r="AO45788"/>
    </row>
    <row r="45789" spans="40:41" x14ac:dyDescent="0.3">
      <c r="AN45789" s="35"/>
      <c r="AO45789"/>
    </row>
    <row r="45790" spans="40:41" x14ac:dyDescent="0.3">
      <c r="AN45790" s="35"/>
      <c r="AO45790"/>
    </row>
    <row r="45791" spans="40:41" x14ac:dyDescent="0.3">
      <c r="AN45791" s="35"/>
      <c r="AO45791"/>
    </row>
    <row r="45792" spans="40:41" x14ac:dyDescent="0.3">
      <c r="AN45792" s="35"/>
      <c r="AO45792"/>
    </row>
    <row r="45793" spans="40:41" x14ac:dyDescent="0.3">
      <c r="AN45793" s="35"/>
      <c r="AO45793"/>
    </row>
    <row r="45794" spans="40:41" x14ac:dyDescent="0.3">
      <c r="AN45794" s="35"/>
      <c r="AO45794"/>
    </row>
    <row r="45795" spans="40:41" x14ac:dyDescent="0.3">
      <c r="AN45795" s="35"/>
      <c r="AO45795"/>
    </row>
    <row r="45796" spans="40:41" x14ac:dyDescent="0.3">
      <c r="AN45796" s="35"/>
      <c r="AO45796"/>
    </row>
    <row r="45797" spans="40:41" x14ac:dyDescent="0.3">
      <c r="AN45797" s="35"/>
      <c r="AO45797"/>
    </row>
    <row r="45798" spans="40:41" x14ac:dyDescent="0.3">
      <c r="AN45798" s="35"/>
      <c r="AO45798"/>
    </row>
    <row r="45799" spans="40:41" x14ac:dyDescent="0.3">
      <c r="AN45799" s="35"/>
      <c r="AO45799"/>
    </row>
    <row r="45800" spans="40:41" x14ac:dyDescent="0.3">
      <c r="AN45800" s="35"/>
      <c r="AO45800"/>
    </row>
    <row r="45801" spans="40:41" x14ac:dyDescent="0.3">
      <c r="AN45801" s="35"/>
      <c r="AO45801"/>
    </row>
    <row r="45802" spans="40:41" x14ac:dyDescent="0.3">
      <c r="AN45802" s="35"/>
      <c r="AO45802"/>
    </row>
    <row r="45803" spans="40:41" x14ac:dyDescent="0.3">
      <c r="AN45803" s="35"/>
      <c r="AO45803"/>
    </row>
    <row r="45804" spans="40:41" x14ac:dyDescent="0.3">
      <c r="AN45804" s="35"/>
      <c r="AO45804"/>
    </row>
    <row r="45805" spans="40:41" x14ac:dyDescent="0.3">
      <c r="AN45805" s="35"/>
      <c r="AO45805"/>
    </row>
    <row r="45806" spans="40:41" x14ac:dyDescent="0.3">
      <c r="AN45806" s="35"/>
      <c r="AO45806"/>
    </row>
    <row r="45807" spans="40:41" x14ac:dyDescent="0.3">
      <c r="AN45807" s="35"/>
      <c r="AO45807"/>
    </row>
    <row r="45808" spans="40:41" x14ac:dyDescent="0.3">
      <c r="AN45808" s="35"/>
      <c r="AO45808"/>
    </row>
    <row r="45809" spans="40:41" x14ac:dyDescent="0.3">
      <c r="AN45809" s="35"/>
      <c r="AO45809"/>
    </row>
    <row r="45810" spans="40:41" x14ac:dyDescent="0.3">
      <c r="AN45810" s="35"/>
      <c r="AO45810"/>
    </row>
    <row r="45811" spans="40:41" x14ac:dyDescent="0.3">
      <c r="AN45811" s="35"/>
      <c r="AO45811"/>
    </row>
    <row r="45812" spans="40:41" x14ac:dyDescent="0.3">
      <c r="AN45812" s="35"/>
      <c r="AO45812"/>
    </row>
    <row r="45813" spans="40:41" x14ac:dyDescent="0.3">
      <c r="AN45813" s="35"/>
      <c r="AO45813"/>
    </row>
    <row r="45814" spans="40:41" x14ac:dyDescent="0.3">
      <c r="AN45814" s="35"/>
      <c r="AO45814"/>
    </row>
    <row r="45815" spans="40:41" x14ac:dyDescent="0.3">
      <c r="AN45815" s="35"/>
      <c r="AO45815"/>
    </row>
    <row r="45816" spans="40:41" x14ac:dyDescent="0.3">
      <c r="AN45816" s="35"/>
      <c r="AO45816"/>
    </row>
    <row r="45817" spans="40:41" x14ac:dyDescent="0.3">
      <c r="AN45817" s="35"/>
      <c r="AO45817"/>
    </row>
    <row r="45818" spans="40:41" x14ac:dyDescent="0.3">
      <c r="AN45818" s="35"/>
      <c r="AO45818"/>
    </row>
    <row r="45819" spans="40:41" x14ac:dyDescent="0.3">
      <c r="AN45819" s="35"/>
      <c r="AO45819"/>
    </row>
    <row r="45820" spans="40:41" x14ac:dyDescent="0.3">
      <c r="AN45820" s="35"/>
      <c r="AO45820"/>
    </row>
    <row r="45821" spans="40:41" x14ac:dyDescent="0.3">
      <c r="AN45821" s="35"/>
      <c r="AO45821"/>
    </row>
    <row r="45822" spans="40:41" x14ac:dyDescent="0.3">
      <c r="AN45822" s="35"/>
      <c r="AO45822"/>
    </row>
    <row r="45823" spans="40:41" x14ac:dyDescent="0.3">
      <c r="AN45823" s="35"/>
      <c r="AO45823"/>
    </row>
    <row r="45824" spans="40:41" x14ac:dyDescent="0.3">
      <c r="AN45824" s="35"/>
      <c r="AO45824"/>
    </row>
    <row r="45825" spans="40:41" x14ac:dyDescent="0.3">
      <c r="AN45825" s="35"/>
      <c r="AO45825"/>
    </row>
    <row r="45826" spans="40:41" x14ac:dyDescent="0.3">
      <c r="AN45826" s="35"/>
      <c r="AO45826"/>
    </row>
    <row r="45827" spans="40:41" x14ac:dyDescent="0.3">
      <c r="AN45827" s="35"/>
      <c r="AO45827"/>
    </row>
    <row r="45828" spans="40:41" x14ac:dyDescent="0.3">
      <c r="AN45828" s="35"/>
      <c r="AO45828"/>
    </row>
    <row r="45829" spans="40:41" x14ac:dyDescent="0.3">
      <c r="AN45829" s="35"/>
      <c r="AO45829"/>
    </row>
    <row r="45830" spans="40:41" x14ac:dyDescent="0.3">
      <c r="AN45830" s="35"/>
      <c r="AO45830"/>
    </row>
    <row r="45831" spans="40:41" x14ac:dyDescent="0.3">
      <c r="AN45831" s="35"/>
      <c r="AO45831"/>
    </row>
    <row r="45832" spans="40:41" x14ac:dyDescent="0.3">
      <c r="AN45832" s="35"/>
      <c r="AO45832"/>
    </row>
    <row r="45833" spans="40:41" x14ac:dyDescent="0.3">
      <c r="AN45833" s="35"/>
      <c r="AO45833"/>
    </row>
    <row r="45834" spans="40:41" x14ac:dyDescent="0.3">
      <c r="AN45834" s="35"/>
      <c r="AO45834"/>
    </row>
    <row r="45835" spans="40:41" x14ac:dyDescent="0.3">
      <c r="AN45835" s="35"/>
      <c r="AO45835"/>
    </row>
    <row r="45836" spans="40:41" x14ac:dyDescent="0.3">
      <c r="AN45836" s="35"/>
      <c r="AO45836"/>
    </row>
    <row r="45837" spans="40:41" x14ac:dyDescent="0.3">
      <c r="AN45837" s="35"/>
      <c r="AO45837"/>
    </row>
    <row r="45838" spans="40:41" x14ac:dyDescent="0.3">
      <c r="AN45838" s="35"/>
      <c r="AO45838"/>
    </row>
    <row r="45839" spans="40:41" x14ac:dyDescent="0.3">
      <c r="AN45839" s="35"/>
      <c r="AO45839"/>
    </row>
    <row r="45840" spans="40:41" x14ac:dyDescent="0.3">
      <c r="AN45840" s="35"/>
      <c r="AO45840"/>
    </row>
    <row r="45841" spans="40:41" x14ac:dyDescent="0.3">
      <c r="AN45841" s="35"/>
      <c r="AO45841"/>
    </row>
    <row r="45842" spans="40:41" x14ac:dyDescent="0.3">
      <c r="AN45842" s="35"/>
      <c r="AO45842"/>
    </row>
    <row r="45843" spans="40:41" x14ac:dyDescent="0.3">
      <c r="AN45843" s="35"/>
      <c r="AO45843"/>
    </row>
    <row r="45844" spans="40:41" x14ac:dyDescent="0.3">
      <c r="AN45844" s="35"/>
      <c r="AO45844"/>
    </row>
    <row r="45845" spans="40:41" x14ac:dyDescent="0.3">
      <c r="AN45845" s="35"/>
      <c r="AO45845"/>
    </row>
    <row r="45846" spans="40:41" x14ac:dyDescent="0.3">
      <c r="AN45846" s="35"/>
      <c r="AO45846"/>
    </row>
    <row r="45847" spans="40:41" x14ac:dyDescent="0.3">
      <c r="AN45847" s="35"/>
      <c r="AO45847"/>
    </row>
    <row r="45848" spans="40:41" x14ac:dyDescent="0.3">
      <c r="AN45848" s="35"/>
      <c r="AO45848"/>
    </row>
    <row r="45849" spans="40:41" x14ac:dyDescent="0.3">
      <c r="AN45849" s="35"/>
      <c r="AO45849"/>
    </row>
    <row r="45850" spans="40:41" x14ac:dyDescent="0.3">
      <c r="AN45850" s="35"/>
      <c r="AO45850"/>
    </row>
    <row r="45851" spans="40:41" x14ac:dyDescent="0.3">
      <c r="AN45851" s="35"/>
      <c r="AO45851"/>
    </row>
    <row r="45852" spans="40:41" x14ac:dyDescent="0.3">
      <c r="AN45852" s="35"/>
      <c r="AO45852"/>
    </row>
    <row r="45853" spans="40:41" x14ac:dyDescent="0.3">
      <c r="AN45853" s="35"/>
      <c r="AO45853"/>
    </row>
    <row r="45854" spans="40:41" x14ac:dyDescent="0.3">
      <c r="AN45854" s="35"/>
      <c r="AO45854"/>
    </row>
    <row r="45855" spans="40:41" x14ac:dyDescent="0.3">
      <c r="AN45855" s="35"/>
      <c r="AO45855"/>
    </row>
    <row r="45856" spans="40:41" x14ac:dyDescent="0.3">
      <c r="AN45856" s="35"/>
      <c r="AO45856"/>
    </row>
    <row r="45857" spans="40:41" x14ac:dyDescent="0.3">
      <c r="AN45857" s="35"/>
      <c r="AO45857"/>
    </row>
    <row r="45858" spans="40:41" x14ac:dyDescent="0.3">
      <c r="AN45858" s="35"/>
      <c r="AO45858"/>
    </row>
    <row r="45859" spans="40:41" x14ac:dyDescent="0.3">
      <c r="AN45859" s="35"/>
      <c r="AO45859"/>
    </row>
    <row r="45860" spans="40:41" x14ac:dyDescent="0.3">
      <c r="AN45860" s="35"/>
      <c r="AO45860"/>
    </row>
    <row r="45861" spans="40:41" x14ac:dyDescent="0.3">
      <c r="AN45861" s="35"/>
      <c r="AO45861"/>
    </row>
    <row r="45862" spans="40:41" x14ac:dyDescent="0.3">
      <c r="AN45862" s="35"/>
      <c r="AO45862"/>
    </row>
    <row r="45863" spans="40:41" x14ac:dyDescent="0.3">
      <c r="AN45863" s="35"/>
      <c r="AO45863"/>
    </row>
    <row r="45864" spans="40:41" x14ac:dyDescent="0.3">
      <c r="AN45864" s="35"/>
      <c r="AO45864"/>
    </row>
    <row r="45865" spans="40:41" x14ac:dyDescent="0.3">
      <c r="AN45865" s="35"/>
      <c r="AO45865"/>
    </row>
    <row r="45866" spans="40:41" x14ac:dyDescent="0.3">
      <c r="AN45866" s="35"/>
      <c r="AO45866"/>
    </row>
    <row r="45867" spans="40:41" x14ac:dyDescent="0.3">
      <c r="AN45867" s="35"/>
      <c r="AO45867"/>
    </row>
    <row r="45868" spans="40:41" x14ac:dyDescent="0.3">
      <c r="AN45868" s="35"/>
      <c r="AO45868"/>
    </row>
    <row r="45869" spans="40:41" x14ac:dyDescent="0.3">
      <c r="AN45869" s="35"/>
      <c r="AO45869"/>
    </row>
    <row r="45870" spans="40:41" x14ac:dyDescent="0.3">
      <c r="AN45870" s="35"/>
      <c r="AO45870"/>
    </row>
    <row r="45871" spans="40:41" x14ac:dyDescent="0.3">
      <c r="AN45871" s="35"/>
      <c r="AO45871"/>
    </row>
    <row r="45872" spans="40:41" x14ac:dyDescent="0.3">
      <c r="AN45872" s="35"/>
      <c r="AO45872"/>
    </row>
    <row r="45873" spans="40:41" x14ac:dyDescent="0.3">
      <c r="AN45873" s="35"/>
      <c r="AO45873"/>
    </row>
    <row r="45874" spans="40:41" x14ac:dyDescent="0.3">
      <c r="AN45874" s="35"/>
      <c r="AO45874"/>
    </row>
    <row r="45875" spans="40:41" x14ac:dyDescent="0.3">
      <c r="AN45875" s="35"/>
      <c r="AO45875"/>
    </row>
    <row r="45876" spans="40:41" x14ac:dyDescent="0.3">
      <c r="AN45876" s="35"/>
      <c r="AO45876"/>
    </row>
    <row r="45877" spans="40:41" x14ac:dyDescent="0.3">
      <c r="AN45877" s="35"/>
      <c r="AO45877"/>
    </row>
    <row r="45878" spans="40:41" x14ac:dyDescent="0.3">
      <c r="AN45878" s="35"/>
      <c r="AO45878"/>
    </row>
    <row r="45879" spans="40:41" x14ac:dyDescent="0.3">
      <c r="AN45879" s="35"/>
      <c r="AO45879"/>
    </row>
    <row r="45880" spans="40:41" x14ac:dyDescent="0.3">
      <c r="AN45880" s="35"/>
      <c r="AO45880"/>
    </row>
    <row r="45881" spans="40:41" x14ac:dyDescent="0.3">
      <c r="AN45881" s="35"/>
      <c r="AO45881"/>
    </row>
    <row r="45882" spans="40:41" x14ac:dyDescent="0.3">
      <c r="AN45882" s="35"/>
      <c r="AO45882"/>
    </row>
    <row r="45883" spans="40:41" x14ac:dyDescent="0.3">
      <c r="AN45883" s="35"/>
      <c r="AO45883"/>
    </row>
    <row r="45884" spans="40:41" x14ac:dyDescent="0.3">
      <c r="AN45884" s="35"/>
      <c r="AO45884"/>
    </row>
    <row r="45885" spans="40:41" x14ac:dyDescent="0.3">
      <c r="AN45885" s="35"/>
      <c r="AO45885"/>
    </row>
    <row r="45886" spans="40:41" x14ac:dyDescent="0.3">
      <c r="AN45886" s="35"/>
      <c r="AO45886"/>
    </row>
    <row r="45887" spans="40:41" x14ac:dyDescent="0.3">
      <c r="AN45887" s="35"/>
      <c r="AO45887"/>
    </row>
    <row r="45888" spans="40:41" x14ac:dyDescent="0.3">
      <c r="AN45888" s="35"/>
      <c r="AO45888"/>
    </row>
    <row r="45889" spans="40:41" x14ac:dyDescent="0.3">
      <c r="AN45889" s="35"/>
      <c r="AO45889"/>
    </row>
    <row r="45890" spans="40:41" x14ac:dyDescent="0.3">
      <c r="AN45890" s="35"/>
      <c r="AO45890"/>
    </row>
    <row r="45891" spans="40:41" x14ac:dyDescent="0.3">
      <c r="AN45891" s="35"/>
      <c r="AO45891"/>
    </row>
    <row r="45892" spans="40:41" x14ac:dyDescent="0.3">
      <c r="AN45892" s="35"/>
      <c r="AO45892"/>
    </row>
    <row r="45893" spans="40:41" x14ac:dyDescent="0.3">
      <c r="AN45893" s="35"/>
      <c r="AO45893"/>
    </row>
    <row r="45894" spans="40:41" x14ac:dyDescent="0.3">
      <c r="AN45894" s="35"/>
      <c r="AO45894"/>
    </row>
    <row r="45895" spans="40:41" x14ac:dyDescent="0.3">
      <c r="AN45895" s="35"/>
      <c r="AO45895"/>
    </row>
    <row r="45896" spans="40:41" x14ac:dyDescent="0.3">
      <c r="AN45896" s="35"/>
      <c r="AO45896"/>
    </row>
    <row r="45897" spans="40:41" x14ac:dyDescent="0.3">
      <c r="AN45897" s="35"/>
      <c r="AO45897"/>
    </row>
    <row r="45898" spans="40:41" x14ac:dyDescent="0.3">
      <c r="AN45898" s="35"/>
      <c r="AO45898"/>
    </row>
    <row r="45899" spans="40:41" x14ac:dyDescent="0.3">
      <c r="AN45899" s="35"/>
      <c r="AO45899"/>
    </row>
    <row r="45900" spans="40:41" x14ac:dyDescent="0.3">
      <c r="AN45900" s="35"/>
      <c r="AO45900"/>
    </row>
    <row r="45901" spans="40:41" x14ac:dyDescent="0.3">
      <c r="AN45901" s="35"/>
      <c r="AO45901"/>
    </row>
    <row r="45902" spans="40:41" x14ac:dyDescent="0.3">
      <c r="AN45902" s="35"/>
      <c r="AO45902"/>
    </row>
    <row r="45903" spans="40:41" x14ac:dyDescent="0.3">
      <c r="AN45903" s="35"/>
      <c r="AO45903"/>
    </row>
    <row r="45904" spans="40:41" x14ac:dyDescent="0.3">
      <c r="AN45904" s="35"/>
      <c r="AO45904"/>
    </row>
    <row r="45905" spans="40:41" x14ac:dyDescent="0.3">
      <c r="AN45905" s="35"/>
      <c r="AO45905"/>
    </row>
    <row r="45906" spans="40:41" x14ac:dyDescent="0.3">
      <c r="AN45906" s="35"/>
      <c r="AO45906"/>
    </row>
    <row r="45907" spans="40:41" x14ac:dyDescent="0.3">
      <c r="AN45907" s="35"/>
      <c r="AO45907"/>
    </row>
    <row r="45908" spans="40:41" x14ac:dyDescent="0.3">
      <c r="AN45908" s="35"/>
      <c r="AO45908"/>
    </row>
    <row r="45909" spans="40:41" x14ac:dyDescent="0.3">
      <c r="AN45909" s="35"/>
      <c r="AO45909"/>
    </row>
    <row r="45910" spans="40:41" x14ac:dyDescent="0.3">
      <c r="AN45910" s="35"/>
      <c r="AO45910"/>
    </row>
    <row r="45911" spans="40:41" x14ac:dyDescent="0.3">
      <c r="AN45911" s="35"/>
      <c r="AO45911"/>
    </row>
    <row r="45912" spans="40:41" x14ac:dyDescent="0.3">
      <c r="AN45912" s="35"/>
      <c r="AO45912"/>
    </row>
    <row r="45913" spans="40:41" x14ac:dyDescent="0.3">
      <c r="AN45913" s="35"/>
      <c r="AO45913"/>
    </row>
    <row r="45914" spans="40:41" x14ac:dyDescent="0.3">
      <c r="AN45914" s="35"/>
      <c r="AO45914"/>
    </row>
    <row r="45915" spans="40:41" x14ac:dyDescent="0.3">
      <c r="AN45915" s="35"/>
      <c r="AO45915"/>
    </row>
    <row r="45916" spans="40:41" x14ac:dyDescent="0.3">
      <c r="AN45916" s="35"/>
      <c r="AO45916"/>
    </row>
    <row r="45917" spans="40:41" x14ac:dyDescent="0.3">
      <c r="AN45917" s="35"/>
      <c r="AO45917"/>
    </row>
    <row r="45918" spans="40:41" x14ac:dyDescent="0.3">
      <c r="AN45918" s="35"/>
      <c r="AO45918"/>
    </row>
    <row r="45919" spans="40:41" x14ac:dyDescent="0.3">
      <c r="AN45919" s="35"/>
      <c r="AO45919"/>
    </row>
    <row r="45920" spans="40:41" x14ac:dyDescent="0.3">
      <c r="AN45920" s="35"/>
      <c r="AO45920"/>
    </row>
    <row r="45921" spans="40:41" x14ac:dyDescent="0.3">
      <c r="AN45921" s="35"/>
      <c r="AO45921"/>
    </row>
    <row r="45922" spans="40:41" x14ac:dyDescent="0.3">
      <c r="AN45922" s="35"/>
      <c r="AO45922"/>
    </row>
    <row r="45923" spans="40:41" x14ac:dyDescent="0.3">
      <c r="AN45923" s="35"/>
      <c r="AO45923"/>
    </row>
    <row r="45924" spans="40:41" x14ac:dyDescent="0.3">
      <c r="AN45924" s="35"/>
      <c r="AO45924"/>
    </row>
    <row r="45925" spans="40:41" x14ac:dyDescent="0.3">
      <c r="AN45925" s="35"/>
      <c r="AO45925"/>
    </row>
    <row r="45926" spans="40:41" x14ac:dyDescent="0.3">
      <c r="AN45926" s="35"/>
      <c r="AO45926"/>
    </row>
    <row r="45927" spans="40:41" x14ac:dyDescent="0.3">
      <c r="AN45927" s="35"/>
      <c r="AO45927"/>
    </row>
    <row r="45928" spans="40:41" x14ac:dyDescent="0.3">
      <c r="AN45928" s="35"/>
      <c r="AO45928"/>
    </row>
    <row r="45929" spans="40:41" x14ac:dyDescent="0.3">
      <c r="AN45929" s="35"/>
      <c r="AO45929"/>
    </row>
    <row r="45930" spans="40:41" x14ac:dyDescent="0.3">
      <c r="AN45930" s="35"/>
      <c r="AO45930"/>
    </row>
    <row r="45931" spans="40:41" x14ac:dyDescent="0.3">
      <c r="AN45931" s="35"/>
      <c r="AO45931"/>
    </row>
    <row r="45932" spans="40:41" x14ac:dyDescent="0.3">
      <c r="AN45932" s="35"/>
      <c r="AO45932"/>
    </row>
    <row r="45933" spans="40:41" x14ac:dyDescent="0.3">
      <c r="AN45933" s="35"/>
      <c r="AO45933"/>
    </row>
    <row r="45934" spans="40:41" x14ac:dyDescent="0.3">
      <c r="AN45934" s="35"/>
      <c r="AO45934"/>
    </row>
    <row r="45935" spans="40:41" x14ac:dyDescent="0.3">
      <c r="AN45935" s="35"/>
      <c r="AO45935"/>
    </row>
    <row r="45936" spans="40:41" x14ac:dyDescent="0.3">
      <c r="AN45936" s="35"/>
      <c r="AO45936"/>
    </row>
    <row r="45937" spans="40:41" x14ac:dyDescent="0.3">
      <c r="AN45937" s="35"/>
      <c r="AO45937"/>
    </row>
    <row r="45938" spans="40:41" x14ac:dyDescent="0.3">
      <c r="AN45938" s="35"/>
      <c r="AO45938"/>
    </row>
    <row r="45939" spans="40:41" x14ac:dyDescent="0.3">
      <c r="AN45939" s="35"/>
      <c r="AO45939"/>
    </row>
    <row r="45940" spans="40:41" x14ac:dyDescent="0.3">
      <c r="AN45940" s="35"/>
      <c r="AO45940"/>
    </row>
    <row r="45941" spans="40:41" x14ac:dyDescent="0.3">
      <c r="AN45941" s="35"/>
      <c r="AO45941"/>
    </row>
    <row r="45942" spans="40:41" x14ac:dyDescent="0.3">
      <c r="AN45942" s="35"/>
      <c r="AO45942"/>
    </row>
    <row r="45943" spans="40:41" x14ac:dyDescent="0.3">
      <c r="AN45943" s="35"/>
      <c r="AO45943"/>
    </row>
    <row r="45944" spans="40:41" x14ac:dyDescent="0.3">
      <c r="AN45944" s="35"/>
      <c r="AO45944"/>
    </row>
    <row r="45945" spans="40:41" x14ac:dyDescent="0.3">
      <c r="AN45945" s="35"/>
      <c r="AO45945"/>
    </row>
    <row r="45946" spans="40:41" x14ac:dyDescent="0.3">
      <c r="AN45946" s="35"/>
      <c r="AO45946"/>
    </row>
    <row r="45947" spans="40:41" x14ac:dyDescent="0.3">
      <c r="AN45947" s="35"/>
      <c r="AO45947"/>
    </row>
    <row r="45948" spans="40:41" x14ac:dyDescent="0.3">
      <c r="AN45948" s="35"/>
      <c r="AO45948"/>
    </row>
    <row r="45949" spans="40:41" x14ac:dyDescent="0.3">
      <c r="AN45949" s="35"/>
      <c r="AO45949"/>
    </row>
    <row r="45950" spans="40:41" x14ac:dyDescent="0.3">
      <c r="AN45950" s="35"/>
      <c r="AO45950"/>
    </row>
    <row r="45951" spans="40:41" x14ac:dyDescent="0.3">
      <c r="AN45951" s="35"/>
      <c r="AO45951"/>
    </row>
    <row r="45952" spans="40:41" x14ac:dyDescent="0.3">
      <c r="AN45952" s="35"/>
      <c r="AO45952"/>
    </row>
    <row r="45953" spans="40:41" x14ac:dyDescent="0.3">
      <c r="AN45953" s="35"/>
      <c r="AO45953"/>
    </row>
    <row r="45954" spans="40:41" x14ac:dyDescent="0.3">
      <c r="AN45954" s="35"/>
      <c r="AO45954"/>
    </row>
    <row r="45955" spans="40:41" x14ac:dyDescent="0.3">
      <c r="AN45955" s="35"/>
      <c r="AO45955"/>
    </row>
    <row r="45956" spans="40:41" x14ac:dyDescent="0.3">
      <c r="AN45956" s="35"/>
      <c r="AO45956"/>
    </row>
    <row r="45957" spans="40:41" x14ac:dyDescent="0.3">
      <c r="AN45957" s="35"/>
      <c r="AO45957"/>
    </row>
    <row r="45958" spans="40:41" x14ac:dyDescent="0.3">
      <c r="AN45958" s="35"/>
      <c r="AO45958"/>
    </row>
    <row r="45959" spans="40:41" x14ac:dyDescent="0.3">
      <c r="AN45959" s="35"/>
      <c r="AO45959"/>
    </row>
    <row r="45960" spans="40:41" x14ac:dyDescent="0.3">
      <c r="AN45960" s="35"/>
      <c r="AO45960"/>
    </row>
    <row r="45961" spans="40:41" x14ac:dyDescent="0.3">
      <c r="AN45961" s="35"/>
      <c r="AO45961"/>
    </row>
    <row r="45962" spans="40:41" x14ac:dyDescent="0.3">
      <c r="AN45962" s="35"/>
      <c r="AO45962"/>
    </row>
    <row r="45963" spans="40:41" x14ac:dyDescent="0.3">
      <c r="AN45963" s="35"/>
      <c r="AO45963"/>
    </row>
    <row r="45964" spans="40:41" x14ac:dyDescent="0.3">
      <c r="AN45964" s="35"/>
      <c r="AO45964"/>
    </row>
    <row r="45965" spans="40:41" x14ac:dyDescent="0.3">
      <c r="AN45965" s="35"/>
      <c r="AO45965"/>
    </row>
    <row r="45966" spans="40:41" x14ac:dyDescent="0.3">
      <c r="AN45966" s="35"/>
      <c r="AO45966"/>
    </row>
    <row r="45967" spans="40:41" x14ac:dyDescent="0.3">
      <c r="AN45967" s="35"/>
      <c r="AO45967"/>
    </row>
    <row r="45968" spans="40:41" x14ac:dyDescent="0.3">
      <c r="AN45968" s="35"/>
      <c r="AO45968"/>
    </row>
    <row r="45969" spans="40:41" x14ac:dyDescent="0.3">
      <c r="AN45969" s="35"/>
      <c r="AO45969"/>
    </row>
    <row r="45970" spans="40:41" x14ac:dyDescent="0.3">
      <c r="AN45970" s="35"/>
      <c r="AO45970"/>
    </row>
    <row r="45971" spans="40:41" x14ac:dyDescent="0.3">
      <c r="AN45971" s="35"/>
      <c r="AO45971"/>
    </row>
    <row r="45972" spans="40:41" x14ac:dyDescent="0.3">
      <c r="AN45972" s="35"/>
      <c r="AO45972"/>
    </row>
    <row r="45973" spans="40:41" x14ac:dyDescent="0.3">
      <c r="AN45973" s="35"/>
      <c r="AO45973"/>
    </row>
    <row r="45974" spans="40:41" x14ac:dyDescent="0.3">
      <c r="AN45974" s="35"/>
      <c r="AO45974"/>
    </row>
    <row r="45975" spans="40:41" x14ac:dyDescent="0.3">
      <c r="AN45975" s="35"/>
      <c r="AO45975"/>
    </row>
    <row r="45976" spans="40:41" x14ac:dyDescent="0.3">
      <c r="AN45976" s="35"/>
      <c r="AO45976"/>
    </row>
    <row r="45977" spans="40:41" x14ac:dyDescent="0.3">
      <c r="AN45977" s="35"/>
      <c r="AO45977"/>
    </row>
    <row r="45978" spans="40:41" x14ac:dyDescent="0.3">
      <c r="AN45978" s="35"/>
      <c r="AO45978"/>
    </row>
    <row r="45979" spans="40:41" x14ac:dyDescent="0.3">
      <c r="AN45979" s="35"/>
      <c r="AO45979"/>
    </row>
    <row r="45980" spans="40:41" x14ac:dyDescent="0.3">
      <c r="AN45980" s="35"/>
      <c r="AO45980"/>
    </row>
    <row r="45981" spans="40:41" x14ac:dyDescent="0.3">
      <c r="AN45981" s="35"/>
      <c r="AO45981"/>
    </row>
    <row r="45982" spans="40:41" x14ac:dyDescent="0.3">
      <c r="AN45982" s="35"/>
      <c r="AO45982"/>
    </row>
    <row r="45983" spans="40:41" x14ac:dyDescent="0.3">
      <c r="AN45983" s="35"/>
      <c r="AO45983"/>
    </row>
    <row r="45984" spans="40:41" x14ac:dyDescent="0.3">
      <c r="AN45984" s="35"/>
      <c r="AO45984"/>
    </row>
    <row r="45985" spans="40:41" x14ac:dyDescent="0.3">
      <c r="AN45985" s="35"/>
      <c r="AO45985"/>
    </row>
    <row r="45986" spans="40:41" x14ac:dyDescent="0.3">
      <c r="AN45986" s="35"/>
      <c r="AO45986"/>
    </row>
    <row r="45987" spans="40:41" x14ac:dyDescent="0.3">
      <c r="AN45987" s="35"/>
      <c r="AO45987"/>
    </row>
    <row r="45988" spans="40:41" x14ac:dyDescent="0.3">
      <c r="AN45988" s="35"/>
      <c r="AO45988"/>
    </row>
    <row r="45989" spans="40:41" x14ac:dyDescent="0.3">
      <c r="AN45989" s="35"/>
      <c r="AO45989"/>
    </row>
    <row r="45990" spans="40:41" x14ac:dyDescent="0.3">
      <c r="AN45990" s="35"/>
      <c r="AO45990"/>
    </row>
    <row r="45991" spans="40:41" x14ac:dyDescent="0.3">
      <c r="AN45991" s="35"/>
      <c r="AO45991"/>
    </row>
    <row r="45992" spans="40:41" x14ac:dyDescent="0.3">
      <c r="AN45992" s="35"/>
      <c r="AO45992"/>
    </row>
    <row r="45993" spans="40:41" x14ac:dyDescent="0.3">
      <c r="AN45993" s="35"/>
      <c r="AO45993"/>
    </row>
    <row r="45994" spans="40:41" x14ac:dyDescent="0.3">
      <c r="AN45994" s="35"/>
      <c r="AO45994"/>
    </row>
    <row r="45995" spans="40:41" x14ac:dyDescent="0.3">
      <c r="AN45995" s="35"/>
      <c r="AO45995"/>
    </row>
    <row r="45996" spans="40:41" x14ac:dyDescent="0.3">
      <c r="AN45996" s="35"/>
      <c r="AO45996"/>
    </row>
    <row r="45997" spans="40:41" x14ac:dyDescent="0.3">
      <c r="AN45997" s="35"/>
      <c r="AO45997"/>
    </row>
    <row r="45998" spans="40:41" x14ac:dyDescent="0.3">
      <c r="AN45998" s="35"/>
      <c r="AO45998"/>
    </row>
    <row r="45999" spans="40:41" x14ac:dyDescent="0.3">
      <c r="AN45999" s="35"/>
      <c r="AO45999"/>
    </row>
    <row r="46000" spans="40:41" x14ac:dyDescent="0.3">
      <c r="AN46000" s="35"/>
      <c r="AO46000"/>
    </row>
    <row r="46001" spans="40:41" x14ac:dyDescent="0.3">
      <c r="AN46001" s="35"/>
      <c r="AO46001"/>
    </row>
    <row r="46002" spans="40:41" x14ac:dyDescent="0.3">
      <c r="AN46002" s="35"/>
      <c r="AO46002"/>
    </row>
    <row r="46003" spans="40:41" x14ac:dyDescent="0.3">
      <c r="AN46003" s="35"/>
      <c r="AO46003"/>
    </row>
    <row r="46004" spans="40:41" x14ac:dyDescent="0.3">
      <c r="AN46004" s="35"/>
      <c r="AO46004"/>
    </row>
    <row r="46005" spans="40:41" x14ac:dyDescent="0.3">
      <c r="AN46005" s="35"/>
      <c r="AO46005"/>
    </row>
    <row r="46006" spans="40:41" x14ac:dyDescent="0.3">
      <c r="AN46006" s="35"/>
      <c r="AO46006"/>
    </row>
    <row r="46007" spans="40:41" x14ac:dyDescent="0.3">
      <c r="AN46007" s="35"/>
      <c r="AO46007"/>
    </row>
    <row r="46008" spans="40:41" x14ac:dyDescent="0.3">
      <c r="AN46008" s="35"/>
      <c r="AO46008"/>
    </row>
    <row r="46009" spans="40:41" x14ac:dyDescent="0.3">
      <c r="AN46009" s="35"/>
      <c r="AO46009"/>
    </row>
    <row r="46010" spans="40:41" x14ac:dyDescent="0.3">
      <c r="AN46010" s="35"/>
      <c r="AO46010"/>
    </row>
    <row r="46011" spans="40:41" x14ac:dyDescent="0.3">
      <c r="AN46011" s="35"/>
      <c r="AO46011"/>
    </row>
    <row r="46012" spans="40:41" x14ac:dyDescent="0.3">
      <c r="AN46012" s="35"/>
      <c r="AO46012"/>
    </row>
    <row r="46013" spans="40:41" x14ac:dyDescent="0.3">
      <c r="AN46013" s="35"/>
      <c r="AO46013"/>
    </row>
    <row r="46014" spans="40:41" x14ac:dyDescent="0.3">
      <c r="AN46014" s="35"/>
      <c r="AO46014"/>
    </row>
    <row r="46015" spans="40:41" x14ac:dyDescent="0.3">
      <c r="AN46015" s="35"/>
      <c r="AO46015"/>
    </row>
    <row r="46016" spans="40:41" x14ac:dyDescent="0.3">
      <c r="AN46016" s="35"/>
      <c r="AO46016"/>
    </row>
    <row r="46017" spans="40:41" x14ac:dyDescent="0.3">
      <c r="AN46017" s="35"/>
      <c r="AO46017"/>
    </row>
    <row r="46018" spans="40:41" x14ac:dyDescent="0.3">
      <c r="AN46018" s="35"/>
      <c r="AO46018"/>
    </row>
    <row r="46019" spans="40:41" x14ac:dyDescent="0.3">
      <c r="AN46019" s="35"/>
      <c r="AO46019"/>
    </row>
    <row r="46020" spans="40:41" x14ac:dyDescent="0.3">
      <c r="AN46020" s="35"/>
      <c r="AO46020"/>
    </row>
    <row r="46021" spans="40:41" x14ac:dyDescent="0.3">
      <c r="AN46021" s="35"/>
      <c r="AO46021"/>
    </row>
    <row r="46022" spans="40:41" x14ac:dyDescent="0.3">
      <c r="AN46022" s="35"/>
      <c r="AO46022"/>
    </row>
    <row r="46023" spans="40:41" x14ac:dyDescent="0.3">
      <c r="AN46023" s="35"/>
      <c r="AO46023"/>
    </row>
    <row r="46024" spans="40:41" x14ac:dyDescent="0.3">
      <c r="AN46024" s="35"/>
      <c r="AO46024"/>
    </row>
    <row r="46025" spans="40:41" x14ac:dyDescent="0.3">
      <c r="AN46025" s="35"/>
      <c r="AO46025"/>
    </row>
    <row r="46026" spans="40:41" x14ac:dyDescent="0.3">
      <c r="AN46026" s="35"/>
      <c r="AO46026"/>
    </row>
    <row r="46027" spans="40:41" x14ac:dyDescent="0.3">
      <c r="AN46027" s="35"/>
      <c r="AO46027"/>
    </row>
    <row r="46028" spans="40:41" x14ac:dyDescent="0.3">
      <c r="AN46028" s="35"/>
      <c r="AO46028"/>
    </row>
    <row r="46029" spans="40:41" x14ac:dyDescent="0.3">
      <c r="AN46029" s="35"/>
      <c r="AO46029"/>
    </row>
    <row r="46030" spans="40:41" x14ac:dyDescent="0.3">
      <c r="AN46030" s="35"/>
      <c r="AO46030"/>
    </row>
    <row r="46031" spans="40:41" x14ac:dyDescent="0.3">
      <c r="AN46031" s="35"/>
      <c r="AO46031"/>
    </row>
    <row r="46032" spans="40:41" x14ac:dyDescent="0.3">
      <c r="AN46032" s="35"/>
      <c r="AO46032"/>
    </row>
    <row r="46033" spans="40:41" x14ac:dyDescent="0.3">
      <c r="AN46033" s="35"/>
      <c r="AO46033"/>
    </row>
    <row r="46034" spans="40:41" x14ac:dyDescent="0.3">
      <c r="AN46034" s="35"/>
      <c r="AO46034"/>
    </row>
    <row r="46035" spans="40:41" x14ac:dyDescent="0.3">
      <c r="AN46035" s="35"/>
      <c r="AO46035"/>
    </row>
    <row r="46036" spans="40:41" x14ac:dyDescent="0.3">
      <c r="AN46036" s="35"/>
      <c r="AO46036"/>
    </row>
    <row r="46037" spans="40:41" x14ac:dyDescent="0.3">
      <c r="AN46037" s="35"/>
      <c r="AO46037"/>
    </row>
    <row r="46038" spans="40:41" x14ac:dyDescent="0.3">
      <c r="AN46038" s="35"/>
      <c r="AO46038"/>
    </row>
    <row r="46039" spans="40:41" x14ac:dyDescent="0.3">
      <c r="AN46039" s="35"/>
      <c r="AO46039"/>
    </row>
    <row r="46040" spans="40:41" x14ac:dyDescent="0.3">
      <c r="AN46040" s="35"/>
      <c r="AO46040"/>
    </row>
    <row r="46041" spans="40:41" x14ac:dyDescent="0.3">
      <c r="AN46041" s="35"/>
      <c r="AO46041"/>
    </row>
    <row r="46042" spans="40:41" x14ac:dyDescent="0.3">
      <c r="AN46042" s="35"/>
      <c r="AO46042"/>
    </row>
    <row r="46043" spans="40:41" x14ac:dyDescent="0.3">
      <c r="AN46043" s="35"/>
      <c r="AO46043"/>
    </row>
    <row r="46044" spans="40:41" x14ac:dyDescent="0.3">
      <c r="AN46044" s="35"/>
      <c r="AO46044"/>
    </row>
    <row r="46045" spans="40:41" x14ac:dyDescent="0.3">
      <c r="AN46045" s="35"/>
      <c r="AO46045"/>
    </row>
    <row r="46046" spans="40:41" x14ac:dyDescent="0.3">
      <c r="AN46046" s="35"/>
      <c r="AO46046"/>
    </row>
    <row r="46047" spans="40:41" x14ac:dyDescent="0.3">
      <c r="AN46047" s="35"/>
      <c r="AO46047"/>
    </row>
    <row r="46048" spans="40:41" x14ac:dyDescent="0.3">
      <c r="AN46048" s="35"/>
      <c r="AO46048"/>
    </row>
    <row r="46049" spans="40:41" x14ac:dyDescent="0.3">
      <c r="AN46049" s="35"/>
      <c r="AO46049"/>
    </row>
    <row r="46050" spans="40:41" x14ac:dyDescent="0.3">
      <c r="AN46050" s="35"/>
      <c r="AO46050"/>
    </row>
    <row r="46051" spans="40:41" x14ac:dyDescent="0.3">
      <c r="AN46051" s="35"/>
      <c r="AO46051"/>
    </row>
    <row r="46052" spans="40:41" x14ac:dyDescent="0.3">
      <c r="AN46052" s="35"/>
      <c r="AO46052"/>
    </row>
    <row r="46053" spans="40:41" x14ac:dyDescent="0.3">
      <c r="AN46053" s="35"/>
      <c r="AO46053"/>
    </row>
    <row r="46054" spans="40:41" x14ac:dyDescent="0.3">
      <c r="AN46054" s="35"/>
      <c r="AO46054"/>
    </row>
    <row r="46055" spans="40:41" x14ac:dyDescent="0.3">
      <c r="AN46055" s="35"/>
      <c r="AO46055"/>
    </row>
    <row r="46056" spans="40:41" x14ac:dyDescent="0.3">
      <c r="AN46056" s="35"/>
      <c r="AO46056"/>
    </row>
    <row r="46057" spans="40:41" x14ac:dyDescent="0.3">
      <c r="AN46057" s="35"/>
      <c r="AO46057"/>
    </row>
    <row r="46058" spans="40:41" x14ac:dyDescent="0.3">
      <c r="AN46058" s="35"/>
      <c r="AO46058"/>
    </row>
    <row r="46059" spans="40:41" x14ac:dyDescent="0.3">
      <c r="AN46059" s="35"/>
      <c r="AO46059"/>
    </row>
    <row r="46060" spans="40:41" x14ac:dyDescent="0.3">
      <c r="AN46060" s="35"/>
      <c r="AO46060"/>
    </row>
    <row r="46061" spans="40:41" x14ac:dyDescent="0.3">
      <c r="AN46061" s="35"/>
      <c r="AO46061"/>
    </row>
    <row r="46062" spans="40:41" x14ac:dyDescent="0.3">
      <c r="AN46062" s="35"/>
      <c r="AO46062"/>
    </row>
    <row r="46063" spans="40:41" x14ac:dyDescent="0.3">
      <c r="AN46063" s="35"/>
      <c r="AO46063"/>
    </row>
    <row r="46064" spans="40:41" x14ac:dyDescent="0.3">
      <c r="AN46064" s="35"/>
      <c r="AO46064"/>
    </row>
    <row r="46065" spans="40:41" x14ac:dyDescent="0.3">
      <c r="AN46065" s="35"/>
      <c r="AO46065"/>
    </row>
    <row r="46066" spans="40:41" x14ac:dyDescent="0.3">
      <c r="AN46066" s="35"/>
      <c r="AO46066"/>
    </row>
    <row r="46067" spans="40:41" x14ac:dyDescent="0.3">
      <c r="AN46067" s="35"/>
      <c r="AO46067"/>
    </row>
    <row r="46068" spans="40:41" x14ac:dyDescent="0.3">
      <c r="AN46068" s="35"/>
      <c r="AO46068"/>
    </row>
    <row r="46069" spans="40:41" x14ac:dyDescent="0.3">
      <c r="AN46069" s="35"/>
      <c r="AO46069"/>
    </row>
    <row r="46070" spans="40:41" x14ac:dyDescent="0.3">
      <c r="AN46070" s="35"/>
      <c r="AO46070"/>
    </row>
    <row r="46071" spans="40:41" x14ac:dyDescent="0.3">
      <c r="AN46071" s="35"/>
      <c r="AO46071"/>
    </row>
    <row r="46072" spans="40:41" x14ac:dyDescent="0.3">
      <c r="AN46072" s="35"/>
      <c r="AO46072"/>
    </row>
    <row r="46073" spans="40:41" x14ac:dyDescent="0.3">
      <c r="AN46073" s="35"/>
      <c r="AO46073"/>
    </row>
    <row r="46074" spans="40:41" x14ac:dyDescent="0.3">
      <c r="AN46074" s="35"/>
      <c r="AO46074"/>
    </row>
    <row r="46075" spans="40:41" x14ac:dyDescent="0.3">
      <c r="AN46075" s="35"/>
      <c r="AO46075"/>
    </row>
    <row r="46076" spans="40:41" x14ac:dyDescent="0.3">
      <c r="AN46076" s="35"/>
      <c r="AO46076"/>
    </row>
    <row r="46077" spans="40:41" x14ac:dyDescent="0.3">
      <c r="AN46077" s="35"/>
      <c r="AO46077"/>
    </row>
    <row r="46078" spans="40:41" x14ac:dyDescent="0.3">
      <c r="AN46078" s="35"/>
      <c r="AO46078"/>
    </row>
    <row r="46079" spans="40:41" x14ac:dyDescent="0.3">
      <c r="AN46079" s="35"/>
      <c r="AO46079"/>
    </row>
    <row r="46080" spans="40:41" x14ac:dyDescent="0.3">
      <c r="AN46080" s="35"/>
      <c r="AO46080"/>
    </row>
    <row r="46081" spans="40:41" x14ac:dyDescent="0.3">
      <c r="AN46081" s="35"/>
      <c r="AO46081"/>
    </row>
    <row r="46082" spans="40:41" x14ac:dyDescent="0.3">
      <c r="AN46082" s="35"/>
      <c r="AO46082"/>
    </row>
    <row r="46083" spans="40:41" x14ac:dyDescent="0.3">
      <c r="AN46083" s="35"/>
      <c r="AO46083"/>
    </row>
    <row r="46084" spans="40:41" x14ac:dyDescent="0.3">
      <c r="AN46084" s="35"/>
      <c r="AO46084"/>
    </row>
    <row r="46085" spans="40:41" x14ac:dyDescent="0.3">
      <c r="AN46085" s="35"/>
      <c r="AO46085"/>
    </row>
    <row r="46086" spans="40:41" x14ac:dyDescent="0.3">
      <c r="AN46086" s="35"/>
      <c r="AO46086"/>
    </row>
    <row r="46087" spans="40:41" x14ac:dyDescent="0.3">
      <c r="AN46087" s="35"/>
      <c r="AO46087"/>
    </row>
    <row r="46088" spans="40:41" x14ac:dyDescent="0.3">
      <c r="AN46088" s="35"/>
      <c r="AO46088"/>
    </row>
    <row r="46089" spans="40:41" x14ac:dyDescent="0.3">
      <c r="AN46089" s="35"/>
      <c r="AO46089"/>
    </row>
    <row r="46090" spans="40:41" x14ac:dyDescent="0.3">
      <c r="AN46090" s="35"/>
      <c r="AO46090"/>
    </row>
    <row r="46091" spans="40:41" x14ac:dyDescent="0.3">
      <c r="AN46091" s="35"/>
      <c r="AO46091"/>
    </row>
    <row r="46092" spans="40:41" x14ac:dyDescent="0.3">
      <c r="AN46092" s="35"/>
      <c r="AO46092"/>
    </row>
    <row r="46093" spans="40:41" x14ac:dyDescent="0.3">
      <c r="AN46093" s="35"/>
      <c r="AO46093"/>
    </row>
    <row r="46094" spans="40:41" x14ac:dyDescent="0.3">
      <c r="AN46094" s="35"/>
      <c r="AO46094"/>
    </row>
    <row r="46095" spans="40:41" x14ac:dyDescent="0.3">
      <c r="AN46095" s="35"/>
      <c r="AO46095"/>
    </row>
    <row r="46096" spans="40:41" x14ac:dyDescent="0.3">
      <c r="AN46096" s="35"/>
      <c r="AO46096"/>
    </row>
    <row r="46097" spans="40:41" x14ac:dyDescent="0.3">
      <c r="AN46097" s="35"/>
      <c r="AO46097"/>
    </row>
    <row r="46098" spans="40:41" x14ac:dyDescent="0.3">
      <c r="AN46098" s="35"/>
      <c r="AO46098"/>
    </row>
    <row r="46099" spans="40:41" x14ac:dyDescent="0.3">
      <c r="AN46099" s="35"/>
      <c r="AO46099"/>
    </row>
    <row r="46100" spans="40:41" x14ac:dyDescent="0.3">
      <c r="AN46100" s="35"/>
      <c r="AO46100"/>
    </row>
    <row r="46101" spans="40:41" x14ac:dyDescent="0.3">
      <c r="AN46101" s="35"/>
      <c r="AO46101"/>
    </row>
    <row r="46102" spans="40:41" x14ac:dyDescent="0.3">
      <c r="AN46102" s="35"/>
      <c r="AO46102"/>
    </row>
    <row r="46103" spans="40:41" x14ac:dyDescent="0.3">
      <c r="AN46103" s="35"/>
      <c r="AO46103"/>
    </row>
    <row r="46104" spans="40:41" x14ac:dyDescent="0.3">
      <c r="AN46104" s="35"/>
      <c r="AO46104"/>
    </row>
    <row r="46105" spans="40:41" x14ac:dyDescent="0.3">
      <c r="AN46105" s="35"/>
      <c r="AO46105"/>
    </row>
    <row r="46106" spans="40:41" x14ac:dyDescent="0.3">
      <c r="AN46106" s="35"/>
      <c r="AO46106"/>
    </row>
    <row r="46107" spans="40:41" x14ac:dyDescent="0.3">
      <c r="AN46107" s="35"/>
      <c r="AO46107"/>
    </row>
    <row r="46108" spans="40:41" x14ac:dyDescent="0.3">
      <c r="AN46108" s="35"/>
      <c r="AO46108"/>
    </row>
    <row r="46109" spans="40:41" x14ac:dyDescent="0.3">
      <c r="AN46109" s="35"/>
      <c r="AO46109"/>
    </row>
    <row r="46110" spans="40:41" x14ac:dyDescent="0.3">
      <c r="AN46110" s="35"/>
      <c r="AO46110"/>
    </row>
    <row r="46111" spans="40:41" x14ac:dyDescent="0.3">
      <c r="AN46111" s="35"/>
      <c r="AO46111"/>
    </row>
    <row r="46112" spans="40:41" x14ac:dyDescent="0.3">
      <c r="AN46112" s="35"/>
      <c r="AO46112"/>
    </row>
    <row r="46113" spans="40:41" x14ac:dyDescent="0.3">
      <c r="AN46113" s="35"/>
      <c r="AO46113"/>
    </row>
    <row r="46114" spans="40:41" x14ac:dyDescent="0.3">
      <c r="AN46114" s="35"/>
      <c r="AO46114"/>
    </row>
    <row r="46115" spans="40:41" x14ac:dyDescent="0.3">
      <c r="AN46115" s="35"/>
      <c r="AO46115"/>
    </row>
    <row r="46116" spans="40:41" x14ac:dyDescent="0.3">
      <c r="AN46116" s="35"/>
      <c r="AO46116"/>
    </row>
    <row r="46117" spans="40:41" x14ac:dyDescent="0.3">
      <c r="AN46117" s="35"/>
      <c r="AO46117"/>
    </row>
    <row r="46118" spans="40:41" x14ac:dyDescent="0.3">
      <c r="AN46118" s="35"/>
      <c r="AO46118"/>
    </row>
    <row r="46119" spans="40:41" x14ac:dyDescent="0.3">
      <c r="AN46119" s="35"/>
      <c r="AO46119"/>
    </row>
    <row r="46120" spans="40:41" x14ac:dyDescent="0.3">
      <c r="AN46120" s="35"/>
      <c r="AO46120"/>
    </row>
    <row r="46121" spans="40:41" x14ac:dyDescent="0.3">
      <c r="AN46121" s="35"/>
      <c r="AO46121"/>
    </row>
    <row r="46122" spans="40:41" x14ac:dyDescent="0.3">
      <c r="AN46122" s="35"/>
      <c r="AO46122"/>
    </row>
    <row r="46123" spans="40:41" x14ac:dyDescent="0.3">
      <c r="AN46123" s="35"/>
      <c r="AO46123"/>
    </row>
    <row r="46124" spans="40:41" x14ac:dyDescent="0.3">
      <c r="AN46124" s="35"/>
      <c r="AO46124"/>
    </row>
    <row r="46125" spans="40:41" x14ac:dyDescent="0.3">
      <c r="AN46125" s="35"/>
      <c r="AO46125"/>
    </row>
    <row r="46126" spans="40:41" x14ac:dyDescent="0.3">
      <c r="AN46126" s="35"/>
      <c r="AO46126"/>
    </row>
    <row r="46127" spans="40:41" x14ac:dyDescent="0.3">
      <c r="AN46127" s="35"/>
      <c r="AO46127"/>
    </row>
    <row r="46128" spans="40:41" x14ac:dyDescent="0.3">
      <c r="AN46128" s="35"/>
      <c r="AO46128"/>
    </row>
    <row r="46129" spans="40:41" x14ac:dyDescent="0.3">
      <c r="AN46129" s="35"/>
      <c r="AO46129"/>
    </row>
    <row r="46130" spans="40:41" x14ac:dyDescent="0.3">
      <c r="AN46130" s="35"/>
      <c r="AO46130"/>
    </row>
    <row r="46131" spans="40:41" x14ac:dyDescent="0.3">
      <c r="AN46131" s="35"/>
      <c r="AO46131"/>
    </row>
    <row r="46132" spans="40:41" x14ac:dyDescent="0.3">
      <c r="AN46132" s="35"/>
      <c r="AO46132"/>
    </row>
    <row r="46133" spans="40:41" x14ac:dyDescent="0.3">
      <c r="AN46133" s="35"/>
      <c r="AO46133"/>
    </row>
    <row r="46134" spans="40:41" x14ac:dyDescent="0.3">
      <c r="AN46134" s="35"/>
      <c r="AO46134"/>
    </row>
    <row r="46135" spans="40:41" x14ac:dyDescent="0.3">
      <c r="AN46135" s="35"/>
      <c r="AO46135"/>
    </row>
    <row r="46136" spans="40:41" x14ac:dyDescent="0.3">
      <c r="AN46136" s="35"/>
      <c r="AO46136"/>
    </row>
    <row r="46137" spans="40:41" x14ac:dyDescent="0.3">
      <c r="AN46137" s="35"/>
      <c r="AO46137"/>
    </row>
    <row r="46138" spans="40:41" x14ac:dyDescent="0.3">
      <c r="AN46138" s="35"/>
      <c r="AO46138"/>
    </row>
    <row r="46139" spans="40:41" x14ac:dyDescent="0.3">
      <c r="AN46139" s="35"/>
      <c r="AO46139"/>
    </row>
    <row r="46140" spans="40:41" x14ac:dyDescent="0.3">
      <c r="AN46140" s="35"/>
      <c r="AO46140"/>
    </row>
    <row r="46141" spans="40:41" x14ac:dyDescent="0.3">
      <c r="AN46141" s="35"/>
      <c r="AO46141"/>
    </row>
    <row r="46142" spans="40:41" x14ac:dyDescent="0.3">
      <c r="AN46142" s="35"/>
      <c r="AO46142"/>
    </row>
    <row r="46143" spans="40:41" x14ac:dyDescent="0.3">
      <c r="AN46143" s="35"/>
      <c r="AO46143"/>
    </row>
    <row r="46144" spans="40:41" x14ac:dyDescent="0.3">
      <c r="AN46144" s="35"/>
      <c r="AO46144"/>
    </row>
    <row r="46145" spans="40:41" x14ac:dyDescent="0.3">
      <c r="AN46145" s="35"/>
      <c r="AO46145"/>
    </row>
    <row r="46146" spans="40:41" x14ac:dyDescent="0.3">
      <c r="AN46146" s="35"/>
      <c r="AO46146"/>
    </row>
    <row r="46147" spans="40:41" x14ac:dyDescent="0.3">
      <c r="AN46147" s="35"/>
      <c r="AO46147"/>
    </row>
    <row r="46148" spans="40:41" x14ac:dyDescent="0.3">
      <c r="AN46148" s="35"/>
      <c r="AO46148"/>
    </row>
    <row r="46149" spans="40:41" x14ac:dyDescent="0.3">
      <c r="AN46149" s="35"/>
      <c r="AO46149"/>
    </row>
    <row r="46150" spans="40:41" x14ac:dyDescent="0.3">
      <c r="AN46150" s="35"/>
      <c r="AO46150"/>
    </row>
    <row r="46151" spans="40:41" x14ac:dyDescent="0.3">
      <c r="AN46151" s="35"/>
      <c r="AO46151"/>
    </row>
    <row r="46152" spans="40:41" x14ac:dyDescent="0.3">
      <c r="AN46152" s="35"/>
      <c r="AO46152"/>
    </row>
    <row r="46153" spans="40:41" x14ac:dyDescent="0.3">
      <c r="AN46153" s="35"/>
      <c r="AO46153"/>
    </row>
    <row r="46154" spans="40:41" x14ac:dyDescent="0.3">
      <c r="AN46154" s="35"/>
      <c r="AO46154"/>
    </row>
    <row r="46155" spans="40:41" x14ac:dyDescent="0.3">
      <c r="AN46155" s="35"/>
      <c r="AO46155"/>
    </row>
    <row r="46156" spans="40:41" x14ac:dyDescent="0.3">
      <c r="AN46156" s="35"/>
      <c r="AO46156"/>
    </row>
    <row r="46157" spans="40:41" x14ac:dyDescent="0.3">
      <c r="AN46157" s="35"/>
      <c r="AO46157"/>
    </row>
    <row r="46158" spans="40:41" x14ac:dyDescent="0.3">
      <c r="AN46158" s="35"/>
      <c r="AO46158"/>
    </row>
    <row r="46159" spans="40:41" x14ac:dyDescent="0.3">
      <c r="AN46159" s="35"/>
      <c r="AO46159"/>
    </row>
    <row r="46160" spans="40:41" x14ac:dyDescent="0.3">
      <c r="AN46160" s="35"/>
      <c r="AO46160"/>
    </row>
    <row r="46161" spans="40:41" x14ac:dyDescent="0.3">
      <c r="AN46161" s="35"/>
      <c r="AO46161"/>
    </row>
    <row r="46162" spans="40:41" x14ac:dyDescent="0.3">
      <c r="AN46162" s="35"/>
      <c r="AO46162"/>
    </row>
    <row r="46163" spans="40:41" x14ac:dyDescent="0.3">
      <c r="AN46163" s="35"/>
      <c r="AO46163"/>
    </row>
    <row r="46164" spans="40:41" x14ac:dyDescent="0.3">
      <c r="AN46164" s="35"/>
      <c r="AO46164"/>
    </row>
    <row r="46165" spans="40:41" x14ac:dyDescent="0.3">
      <c r="AN46165" s="35"/>
      <c r="AO46165"/>
    </row>
    <row r="46166" spans="40:41" x14ac:dyDescent="0.3">
      <c r="AN46166" s="35"/>
      <c r="AO46166"/>
    </row>
    <row r="46167" spans="40:41" x14ac:dyDescent="0.3">
      <c r="AN46167" s="35"/>
      <c r="AO46167"/>
    </row>
    <row r="46168" spans="40:41" x14ac:dyDescent="0.3">
      <c r="AN46168" s="35"/>
      <c r="AO46168"/>
    </row>
    <row r="46169" spans="40:41" x14ac:dyDescent="0.3">
      <c r="AN46169" s="35"/>
      <c r="AO46169"/>
    </row>
    <row r="46170" spans="40:41" x14ac:dyDescent="0.3">
      <c r="AN46170" s="35"/>
      <c r="AO46170"/>
    </row>
    <row r="46171" spans="40:41" x14ac:dyDescent="0.3">
      <c r="AN46171" s="35"/>
      <c r="AO46171"/>
    </row>
    <row r="46172" spans="40:41" x14ac:dyDescent="0.3">
      <c r="AN46172" s="35"/>
      <c r="AO46172"/>
    </row>
    <row r="46173" spans="40:41" x14ac:dyDescent="0.3">
      <c r="AN46173" s="35"/>
      <c r="AO46173"/>
    </row>
    <row r="46174" spans="40:41" x14ac:dyDescent="0.3">
      <c r="AN46174" s="35"/>
      <c r="AO46174"/>
    </row>
    <row r="46175" spans="40:41" x14ac:dyDescent="0.3">
      <c r="AN46175" s="35"/>
      <c r="AO46175"/>
    </row>
    <row r="46176" spans="40:41" x14ac:dyDescent="0.3">
      <c r="AN46176" s="35"/>
      <c r="AO46176"/>
    </row>
    <row r="46177" spans="40:41" x14ac:dyDescent="0.3">
      <c r="AN46177" s="35"/>
      <c r="AO46177"/>
    </row>
    <row r="46178" spans="40:41" x14ac:dyDescent="0.3">
      <c r="AN46178" s="35"/>
      <c r="AO46178"/>
    </row>
    <row r="46179" spans="40:41" x14ac:dyDescent="0.3">
      <c r="AN46179" s="35"/>
      <c r="AO46179"/>
    </row>
    <row r="46180" spans="40:41" x14ac:dyDescent="0.3">
      <c r="AN46180" s="35"/>
      <c r="AO46180"/>
    </row>
    <row r="46181" spans="40:41" x14ac:dyDescent="0.3">
      <c r="AN46181" s="35"/>
      <c r="AO46181"/>
    </row>
    <row r="46182" spans="40:41" x14ac:dyDescent="0.3">
      <c r="AN46182" s="35"/>
      <c r="AO46182"/>
    </row>
    <row r="46183" spans="40:41" x14ac:dyDescent="0.3">
      <c r="AN46183" s="35"/>
      <c r="AO46183"/>
    </row>
    <row r="46184" spans="40:41" x14ac:dyDescent="0.3">
      <c r="AN46184" s="35"/>
      <c r="AO46184"/>
    </row>
    <row r="46185" spans="40:41" x14ac:dyDescent="0.3">
      <c r="AN46185" s="35"/>
      <c r="AO46185"/>
    </row>
    <row r="46186" spans="40:41" x14ac:dyDescent="0.3">
      <c r="AN46186" s="35"/>
      <c r="AO46186"/>
    </row>
    <row r="46187" spans="40:41" x14ac:dyDescent="0.3">
      <c r="AN46187" s="35"/>
      <c r="AO46187"/>
    </row>
    <row r="46188" spans="40:41" x14ac:dyDescent="0.3">
      <c r="AN46188" s="35"/>
      <c r="AO46188"/>
    </row>
    <row r="46189" spans="40:41" x14ac:dyDescent="0.3">
      <c r="AN46189" s="35"/>
      <c r="AO46189"/>
    </row>
    <row r="46190" spans="40:41" x14ac:dyDescent="0.3">
      <c r="AN46190" s="35"/>
      <c r="AO46190"/>
    </row>
    <row r="46191" spans="40:41" x14ac:dyDescent="0.3">
      <c r="AN46191" s="35"/>
      <c r="AO46191"/>
    </row>
    <row r="46192" spans="40:41" x14ac:dyDescent="0.3">
      <c r="AN46192" s="35"/>
      <c r="AO46192"/>
    </row>
    <row r="46193" spans="40:41" x14ac:dyDescent="0.3">
      <c r="AN46193" s="35"/>
      <c r="AO46193"/>
    </row>
    <row r="46194" spans="40:41" x14ac:dyDescent="0.3">
      <c r="AN46194" s="35"/>
      <c r="AO46194"/>
    </row>
    <row r="46195" spans="40:41" x14ac:dyDescent="0.3">
      <c r="AN46195" s="35"/>
      <c r="AO46195"/>
    </row>
    <row r="46196" spans="40:41" x14ac:dyDescent="0.3">
      <c r="AN46196" s="35"/>
      <c r="AO46196"/>
    </row>
    <row r="46197" spans="40:41" x14ac:dyDescent="0.3">
      <c r="AN46197" s="35"/>
      <c r="AO46197"/>
    </row>
    <row r="46198" spans="40:41" x14ac:dyDescent="0.3">
      <c r="AN46198" s="35"/>
      <c r="AO46198"/>
    </row>
    <row r="46199" spans="40:41" x14ac:dyDescent="0.3">
      <c r="AN46199" s="35"/>
      <c r="AO46199"/>
    </row>
    <row r="46200" spans="40:41" x14ac:dyDescent="0.3">
      <c r="AN46200" s="35"/>
      <c r="AO46200"/>
    </row>
    <row r="46201" spans="40:41" x14ac:dyDescent="0.3">
      <c r="AN46201" s="35"/>
      <c r="AO46201"/>
    </row>
    <row r="46202" spans="40:41" x14ac:dyDescent="0.3">
      <c r="AN46202" s="35"/>
      <c r="AO46202"/>
    </row>
    <row r="46203" spans="40:41" x14ac:dyDescent="0.3">
      <c r="AN46203" s="35"/>
      <c r="AO46203"/>
    </row>
    <row r="46204" spans="40:41" x14ac:dyDescent="0.3">
      <c r="AN46204" s="35"/>
      <c r="AO46204"/>
    </row>
    <row r="46205" spans="40:41" x14ac:dyDescent="0.3">
      <c r="AN46205" s="35"/>
      <c r="AO46205"/>
    </row>
    <row r="46206" spans="40:41" x14ac:dyDescent="0.3">
      <c r="AN46206" s="35"/>
      <c r="AO46206"/>
    </row>
    <row r="46207" spans="40:41" x14ac:dyDescent="0.3">
      <c r="AN46207" s="35"/>
      <c r="AO46207"/>
    </row>
    <row r="46208" spans="40:41" x14ac:dyDescent="0.3">
      <c r="AN46208" s="35"/>
      <c r="AO46208"/>
    </row>
    <row r="46209" spans="40:41" x14ac:dyDescent="0.3">
      <c r="AN46209" s="35"/>
      <c r="AO46209"/>
    </row>
    <row r="46210" spans="40:41" x14ac:dyDescent="0.3">
      <c r="AN46210" s="35"/>
      <c r="AO46210"/>
    </row>
    <row r="46211" spans="40:41" x14ac:dyDescent="0.3">
      <c r="AN46211" s="35"/>
      <c r="AO46211"/>
    </row>
    <row r="46212" spans="40:41" x14ac:dyDescent="0.3">
      <c r="AN46212" s="35"/>
      <c r="AO46212"/>
    </row>
    <row r="46213" spans="40:41" x14ac:dyDescent="0.3">
      <c r="AN46213" s="35"/>
      <c r="AO46213"/>
    </row>
    <row r="46214" spans="40:41" x14ac:dyDescent="0.3">
      <c r="AN46214" s="35"/>
      <c r="AO46214"/>
    </row>
    <row r="46215" spans="40:41" x14ac:dyDescent="0.3">
      <c r="AN46215" s="35"/>
      <c r="AO46215"/>
    </row>
    <row r="46216" spans="40:41" x14ac:dyDescent="0.3">
      <c r="AN46216" s="35"/>
      <c r="AO46216"/>
    </row>
    <row r="46217" spans="40:41" x14ac:dyDescent="0.3">
      <c r="AN46217" s="35"/>
      <c r="AO46217"/>
    </row>
    <row r="46218" spans="40:41" x14ac:dyDescent="0.3">
      <c r="AN46218" s="35"/>
      <c r="AO46218"/>
    </row>
    <row r="46219" spans="40:41" x14ac:dyDescent="0.3">
      <c r="AN46219" s="35"/>
      <c r="AO46219"/>
    </row>
    <row r="46220" spans="40:41" x14ac:dyDescent="0.3">
      <c r="AN46220" s="35"/>
      <c r="AO46220"/>
    </row>
    <row r="46221" spans="40:41" x14ac:dyDescent="0.3">
      <c r="AN46221" s="35"/>
      <c r="AO46221"/>
    </row>
    <row r="46222" spans="40:41" x14ac:dyDescent="0.3">
      <c r="AN46222" s="35"/>
      <c r="AO46222"/>
    </row>
    <row r="46223" spans="40:41" x14ac:dyDescent="0.3">
      <c r="AN46223" s="35"/>
      <c r="AO46223"/>
    </row>
    <row r="46224" spans="40:41" x14ac:dyDescent="0.3">
      <c r="AN46224" s="35"/>
      <c r="AO46224"/>
    </row>
    <row r="46225" spans="40:41" x14ac:dyDescent="0.3">
      <c r="AN46225" s="35"/>
      <c r="AO46225"/>
    </row>
    <row r="46226" spans="40:41" x14ac:dyDescent="0.3">
      <c r="AN46226" s="35"/>
      <c r="AO46226"/>
    </row>
    <row r="46227" spans="40:41" x14ac:dyDescent="0.3">
      <c r="AN46227" s="35"/>
      <c r="AO46227"/>
    </row>
    <row r="46228" spans="40:41" x14ac:dyDescent="0.3">
      <c r="AN46228" s="35"/>
      <c r="AO46228"/>
    </row>
    <row r="46229" spans="40:41" x14ac:dyDescent="0.3">
      <c r="AN46229" s="35"/>
      <c r="AO46229"/>
    </row>
    <row r="46230" spans="40:41" x14ac:dyDescent="0.3">
      <c r="AN46230" s="35"/>
      <c r="AO46230"/>
    </row>
    <row r="46231" spans="40:41" x14ac:dyDescent="0.3">
      <c r="AN46231" s="35"/>
      <c r="AO46231"/>
    </row>
    <row r="46232" spans="40:41" x14ac:dyDescent="0.3">
      <c r="AN46232" s="35"/>
      <c r="AO46232"/>
    </row>
    <row r="46233" spans="40:41" x14ac:dyDescent="0.3">
      <c r="AN46233" s="35"/>
      <c r="AO46233"/>
    </row>
    <row r="46234" spans="40:41" x14ac:dyDescent="0.3">
      <c r="AN46234" s="35"/>
      <c r="AO46234"/>
    </row>
    <row r="46235" spans="40:41" x14ac:dyDescent="0.3">
      <c r="AN46235" s="35"/>
      <c r="AO46235"/>
    </row>
    <row r="46236" spans="40:41" x14ac:dyDescent="0.3">
      <c r="AN46236" s="35"/>
      <c r="AO46236"/>
    </row>
    <row r="46237" spans="40:41" x14ac:dyDescent="0.3">
      <c r="AN46237" s="35"/>
      <c r="AO46237"/>
    </row>
    <row r="46238" spans="40:41" x14ac:dyDescent="0.3">
      <c r="AN46238" s="35"/>
      <c r="AO46238"/>
    </row>
    <row r="46239" spans="40:41" x14ac:dyDescent="0.3">
      <c r="AN46239" s="35"/>
      <c r="AO46239"/>
    </row>
    <row r="46240" spans="40:41" x14ac:dyDescent="0.3">
      <c r="AN46240" s="35"/>
      <c r="AO46240"/>
    </row>
    <row r="46241" spans="40:41" x14ac:dyDescent="0.3">
      <c r="AN46241" s="35"/>
      <c r="AO46241"/>
    </row>
    <row r="46242" spans="40:41" x14ac:dyDescent="0.3">
      <c r="AN46242" s="35"/>
      <c r="AO46242"/>
    </row>
    <row r="46243" spans="40:41" x14ac:dyDescent="0.3">
      <c r="AN46243" s="35"/>
      <c r="AO46243"/>
    </row>
    <row r="46244" spans="40:41" x14ac:dyDescent="0.3">
      <c r="AN46244" s="35"/>
      <c r="AO46244"/>
    </row>
    <row r="46245" spans="40:41" x14ac:dyDescent="0.3">
      <c r="AN46245" s="35"/>
      <c r="AO46245"/>
    </row>
    <row r="46246" spans="40:41" x14ac:dyDescent="0.3">
      <c r="AN46246" s="35"/>
      <c r="AO46246"/>
    </row>
    <row r="46247" spans="40:41" x14ac:dyDescent="0.3">
      <c r="AN46247" s="35"/>
      <c r="AO46247"/>
    </row>
    <row r="46248" spans="40:41" x14ac:dyDescent="0.3">
      <c r="AN46248" s="35"/>
      <c r="AO46248"/>
    </row>
    <row r="46249" spans="40:41" x14ac:dyDescent="0.3">
      <c r="AN46249" s="35"/>
      <c r="AO46249"/>
    </row>
    <row r="46250" spans="40:41" x14ac:dyDescent="0.3">
      <c r="AN46250" s="35"/>
      <c r="AO46250"/>
    </row>
    <row r="46251" spans="40:41" x14ac:dyDescent="0.3">
      <c r="AN46251" s="35"/>
      <c r="AO46251"/>
    </row>
    <row r="46252" spans="40:41" x14ac:dyDescent="0.3">
      <c r="AN46252" s="35"/>
      <c r="AO46252"/>
    </row>
    <row r="46253" spans="40:41" x14ac:dyDescent="0.3">
      <c r="AN46253" s="35"/>
      <c r="AO46253"/>
    </row>
    <row r="46254" spans="40:41" x14ac:dyDescent="0.3">
      <c r="AN46254" s="35"/>
      <c r="AO46254"/>
    </row>
    <row r="46255" spans="40:41" x14ac:dyDescent="0.3">
      <c r="AN46255" s="35"/>
      <c r="AO46255"/>
    </row>
    <row r="46256" spans="40:41" x14ac:dyDescent="0.3">
      <c r="AN46256" s="35"/>
      <c r="AO46256"/>
    </row>
    <row r="46257" spans="40:41" x14ac:dyDescent="0.3">
      <c r="AN46257" s="35"/>
      <c r="AO46257"/>
    </row>
    <row r="46258" spans="40:41" x14ac:dyDescent="0.3">
      <c r="AN46258" s="35"/>
      <c r="AO46258"/>
    </row>
    <row r="46259" spans="40:41" x14ac:dyDescent="0.3">
      <c r="AN46259" s="35"/>
      <c r="AO46259"/>
    </row>
    <row r="46260" spans="40:41" x14ac:dyDescent="0.3">
      <c r="AN46260" s="35"/>
      <c r="AO46260"/>
    </row>
    <row r="46261" spans="40:41" x14ac:dyDescent="0.3">
      <c r="AN46261" s="35"/>
      <c r="AO46261"/>
    </row>
    <row r="46262" spans="40:41" x14ac:dyDescent="0.3">
      <c r="AN46262" s="35"/>
      <c r="AO46262"/>
    </row>
    <row r="46263" spans="40:41" x14ac:dyDescent="0.3">
      <c r="AN46263" s="35"/>
      <c r="AO46263"/>
    </row>
    <row r="46264" spans="40:41" x14ac:dyDescent="0.3">
      <c r="AN46264" s="35"/>
      <c r="AO46264"/>
    </row>
    <row r="46265" spans="40:41" x14ac:dyDescent="0.3">
      <c r="AN46265" s="35"/>
      <c r="AO46265"/>
    </row>
    <row r="46266" spans="40:41" x14ac:dyDescent="0.3">
      <c r="AN46266" s="35"/>
      <c r="AO46266"/>
    </row>
    <row r="46267" spans="40:41" x14ac:dyDescent="0.3">
      <c r="AN46267" s="35"/>
      <c r="AO46267"/>
    </row>
    <row r="46268" spans="40:41" x14ac:dyDescent="0.3">
      <c r="AN46268" s="35"/>
      <c r="AO46268"/>
    </row>
    <row r="46269" spans="40:41" x14ac:dyDescent="0.3">
      <c r="AN46269" s="35"/>
      <c r="AO46269"/>
    </row>
    <row r="46270" spans="40:41" x14ac:dyDescent="0.3">
      <c r="AN46270" s="35"/>
      <c r="AO46270"/>
    </row>
    <row r="46271" spans="40:41" x14ac:dyDescent="0.3">
      <c r="AN46271" s="35"/>
      <c r="AO46271"/>
    </row>
    <row r="46272" spans="40:41" x14ac:dyDescent="0.3">
      <c r="AN46272" s="35"/>
      <c r="AO46272"/>
    </row>
    <row r="46273" spans="40:41" x14ac:dyDescent="0.3">
      <c r="AN46273" s="35"/>
      <c r="AO46273"/>
    </row>
    <row r="46274" spans="40:41" x14ac:dyDescent="0.3">
      <c r="AN46274" s="35"/>
      <c r="AO46274"/>
    </row>
    <row r="46275" spans="40:41" x14ac:dyDescent="0.3">
      <c r="AN46275" s="35"/>
      <c r="AO46275"/>
    </row>
    <row r="46276" spans="40:41" x14ac:dyDescent="0.3">
      <c r="AN46276" s="35"/>
      <c r="AO46276"/>
    </row>
    <row r="46277" spans="40:41" x14ac:dyDescent="0.3">
      <c r="AN46277" s="35"/>
      <c r="AO46277"/>
    </row>
    <row r="46278" spans="40:41" x14ac:dyDescent="0.3">
      <c r="AN46278" s="35"/>
      <c r="AO46278"/>
    </row>
    <row r="46279" spans="40:41" x14ac:dyDescent="0.3">
      <c r="AN46279" s="35"/>
      <c r="AO46279"/>
    </row>
    <row r="46280" spans="40:41" x14ac:dyDescent="0.3">
      <c r="AN46280" s="35"/>
      <c r="AO46280"/>
    </row>
    <row r="46281" spans="40:41" x14ac:dyDescent="0.3">
      <c r="AN46281" s="35"/>
      <c r="AO46281"/>
    </row>
    <row r="46282" spans="40:41" x14ac:dyDescent="0.3">
      <c r="AN46282" s="35"/>
      <c r="AO46282"/>
    </row>
    <row r="46283" spans="40:41" x14ac:dyDescent="0.3">
      <c r="AN46283" s="35"/>
      <c r="AO46283"/>
    </row>
    <row r="46284" spans="40:41" x14ac:dyDescent="0.3">
      <c r="AN46284" s="35"/>
      <c r="AO46284"/>
    </row>
    <row r="46285" spans="40:41" x14ac:dyDescent="0.3">
      <c r="AN46285" s="35"/>
      <c r="AO46285"/>
    </row>
    <row r="46286" spans="40:41" x14ac:dyDescent="0.3">
      <c r="AN46286" s="35"/>
      <c r="AO46286"/>
    </row>
    <row r="46287" spans="40:41" x14ac:dyDescent="0.3">
      <c r="AN46287" s="35"/>
      <c r="AO46287"/>
    </row>
    <row r="46288" spans="40:41" x14ac:dyDescent="0.3">
      <c r="AN46288" s="35"/>
      <c r="AO46288"/>
    </row>
    <row r="46289" spans="40:41" x14ac:dyDescent="0.3">
      <c r="AN46289" s="35"/>
      <c r="AO46289"/>
    </row>
    <row r="46290" spans="40:41" x14ac:dyDescent="0.3">
      <c r="AN46290" s="35"/>
      <c r="AO46290"/>
    </row>
    <row r="46291" spans="40:41" x14ac:dyDescent="0.3">
      <c r="AN46291" s="35"/>
      <c r="AO46291"/>
    </row>
    <row r="46292" spans="40:41" x14ac:dyDescent="0.3">
      <c r="AN46292" s="35"/>
      <c r="AO46292"/>
    </row>
    <row r="46293" spans="40:41" x14ac:dyDescent="0.3">
      <c r="AN46293" s="35"/>
      <c r="AO46293"/>
    </row>
    <row r="46294" spans="40:41" x14ac:dyDescent="0.3">
      <c r="AN46294" s="35"/>
      <c r="AO46294"/>
    </row>
    <row r="46295" spans="40:41" x14ac:dyDescent="0.3">
      <c r="AN46295" s="35"/>
      <c r="AO46295"/>
    </row>
    <row r="46296" spans="40:41" x14ac:dyDescent="0.3">
      <c r="AN46296" s="35"/>
      <c r="AO46296"/>
    </row>
    <row r="46297" spans="40:41" x14ac:dyDescent="0.3">
      <c r="AN46297" s="35"/>
      <c r="AO46297"/>
    </row>
    <row r="46298" spans="40:41" x14ac:dyDescent="0.3">
      <c r="AN46298" s="35"/>
      <c r="AO46298"/>
    </row>
    <row r="46299" spans="40:41" x14ac:dyDescent="0.3">
      <c r="AN46299" s="35"/>
      <c r="AO46299"/>
    </row>
    <row r="46300" spans="40:41" x14ac:dyDescent="0.3">
      <c r="AN46300" s="35"/>
      <c r="AO46300"/>
    </row>
    <row r="46301" spans="40:41" x14ac:dyDescent="0.3">
      <c r="AN46301" s="35"/>
      <c r="AO46301"/>
    </row>
    <row r="46302" spans="40:41" x14ac:dyDescent="0.3">
      <c r="AN46302" s="35"/>
      <c r="AO46302"/>
    </row>
    <row r="46303" spans="40:41" x14ac:dyDescent="0.3">
      <c r="AN46303" s="35"/>
      <c r="AO46303"/>
    </row>
    <row r="46304" spans="40:41" x14ac:dyDescent="0.3">
      <c r="AN46304" s="35"/>
      <c r="AO46304"/>
    </row>
    <row r="46305" spans="40:41" x14ac:dyDescent="0.3">
      <c r="AN46305" s="35"/>
      <c r="AO46305"/>
    </row>
    <row r="46306" spans="40:41" x14ac:dyDescent="0.3">
      <c r="AN46306" s="35"/>
      <c r="AO46306"/>
    </row>
    <row r="46307" spans="40:41" x14ac:dyDescent="0.3">
      <c r="AN46307" s="35"/>
      <c r="AO46307"/>
    </row>
    <row r="46308" spans="40:41" x14ac:dyDescent="0.3">
      <c r="AN46308" s="35"/>
      <c r="AO46308"/>
    </row>
    <row r="46309" spans="40:41" x14ac:dyDescent="0.3">
      <c r="AN46309" s="35"/>
      <c r="AO46309"/>
    </row>
    <row r="46310" spans="40:41" x14ac:dyDescent="0.3">
      <c r="AN46310" s="35"/>
      <c r="AO46310"/>
    </row>
    <row r="46311" spans="40:41" x14ac:dyDescent="0.3">
      <c r="AN46311" s="35"/>
      <c r="AO46311"/>
    </row>
    <row r="46312" spans="40:41" x14ac:dyDescent="0.3">
      <c r="AN46312" s="35"/>
      <c r="AO46312"/>
    </row>
    <row r="46313" spans="40:41" x14ac:dyDescent="0.3">
      <c r="AN46313" s="35"/>
      <c r="AO46313"/>
    </row>
    <row r="46314" spans="40:41" x14ac:dyDescent="0.3">
      <c r="AN46314" s="35"/>
      <c r="AO46314"/>
    </row>
    <row r="46315" spans="40:41" x14ac:dyDescent="0.3">
      <c r="AN46315" s="35"/>
      <c r="AO46315"/>
    </row>
    <row r="46316" spans="40:41" x14ac:dyDescent="0.3">
      <c r="AN46316" s="35"/>
      <c r="AO46316"/>
    </row>
    <row r="46317" spans="40:41" x14ac:dyDescent="0.3">
      <c r="AN46317" s="35"/>
      <c r="AO46317"/>
    </row>
    <row r="46318" spans="40:41" x14ac:dyDescent="0.3">
      <c r="AN46318" s="35"/>
      <c r="AO46318"/>
    </row>
    <row r="46319" spans="40:41" x14ac:dyDescent="0.3">
      <c r="AN46319" s="35"/>
      <c r="AO46319"/>
    </row>
    <row r="46320" spans="40:41" x14ac:dyDescent="0.3">
      <c r="AN46320" s="35"/>
      <c r="AO46320"/>
    </row>
    <row r="46321" spans="40:41" x14ac:dyDescent="0.3">
      <c r="AN46321" s="35"/>
      <c r="AO46321"/>
    </row>
    <row r="46322" spans="40:41" x14ac:dyDescent="0.3">
      <c r="AN46322" s="35"/>
      <c r="AO46322"/>
    </row>
    <row r="46323" spans="40:41" x14ac:dyDescent="0.3">
      <c r="AN46323" s="35"/>
      <c r="AO46323"/>
    </row>
    <row r="46324" spans="40:41" x14ac:dyDescent="0.3">
      <c r="AN46324" s="35"/>
      <c r="AO46324"/>
    </row>
    <row r="46325" spans="40:41" x14ac:dyDescent="0.3">
      <c r="AN46325" s="35"/>
      <c r="AO46325"/>
    </row>
    <row r="46326" spans="40:41" x14ac:dyDescent="0.3">
      <c r="AN46326" s="35"/>
      <c r="AO46326"/>
    </row>
    <row r="46327" spans="40:41" x14ac:dyDescent="0.3">
      <c r="AN46327" s="35"/>
      <c r="AO46327"/>
    </row>
    <row r="46328" spans="40:41" x14ac:dyDescent="0.3">
      <c r="AN46328" s="35"/>
      <c r="AO46328"/>
    </row>
    <row r="46329" spans="40:41" x14ac:dyDescent="0.3">
      <c r="AN46329" s="35"/>
      <c r="AO46329"/>
    </row>
    <row r="46330" spans="40:41" x14ac:dyDescent="0.3">
      <c r="AN46330" s="35"/>
      <c r="AO46330"/>
    </row>
    <row r="46331" spans="40:41" x14ac:dyDescent="0.3">
      <c r="AN46331" s="35"/>
      <c r="AO46331"/>
    </row>
    <row r="46332" spans="40:41" x14ac:dyDescent="0.3">
      <c r="AN46332" s="35"/>
      <c r="AO46332"/>
    </row>
    <row r="46333" spans="40:41" x14ac:dyDescent="0.3">
      <c r="AN46333" s="35"/>
      <c r="AO46333"/>
    </row>
    <row r="46334" spans="40:41" x14ac:dyDescent="0.3">
      <c r="AN46334" s="35"/>
      <c r="AO46334"/>
    </row>
    <row r="46335" spans="40:41" x14ac:dyDescent="0.3">
      <c r="AN46335" s="35"/>
      <c r="AO46335"/>
    </row>
    <row r="46336" spans="40:41" x14ac:dyDescent="0.3">
      <c r="AN46336" s="35"/>
      <c r="AO46336"/>
    </row>
    <row r="46337" spans="40:41" x14ac:dyDescent="0.3">
      <c r="AN46337" s="35"/>
      <c r="AO46337"/>
    </row>
    <row r="46338" spans="40:41" x14ac:dyDescent="0.3">
      <c r="AN46338" s="35"/>
      <c r="AO46338"/>
    </row>
    <row r="46339" spans="40:41" x14ac:dyDescent="0.3">
      <c r="AN46339" s="35"/>
      <c r="AO46339"/>
    </row>
    <row r="46340" spans="40:41" x14ac:dyDescent="0.3">
      <c r="AN46340" s="35"/>
      <c r="AO46340"/>
    </row>
    <row r="46341" spans="40:41" x14ac:dyDescent="0.3">
      <c r="AN46341" s="35"/>
      <c r="AO46341"/>
    </row>
    <row r="46342" spans="40:41" x14ac:dyDescent="0.3">
      <c r="AN46342" s="35"/>
      <c r="AO46342"/>
    </row>
    <row r="46343" spans="40:41" x14ac:dyDescent="0.3">
      <c r="AN46343" s="35"/>
      <c r="AO46343"/>
    </row>
    <row r="46344" spans="40:41" x14ac:dyDescent="0.3">
      <c r="AN46344" s="35"/>
      <c r="AO46344"/>
    </row>
    <row r="46345" spans="40:41" x14ac:dyDescent="0.3">
      <c r="AN46345" s="35"/>
      <c r="AO46345"/>
    </row>
    <row r="46346" spans="40:41" x14ac:dyDescent="0.3">
      <c r="AN46346" s="35"/>
      <c r="AO46346"/>
    </row>
    <row r="46347" spans="40:41" x14ac:dyDescent="0.3">
      <c r="AN46347" s="35"/>
      <c r="AO46347"/>
    </row>
    <row r="46348" spans="40:41" x14ac:dyDescent="0.3">
      <c r="AN46348" s="35"/>
      <c r="AO46348"/>
    </row>
    <row r="46349" spans="40:41" x14ac:dyDescent="0.3">
      <c r="AN46349" s="35"/>
      <c r="AO46349"/>
    </row>
    <row r="46350" spans="40:41" x14ac:dyDescent="0.3">
      <c r="AN46350" s="35"/>
      <c r="AO46350"/>
    </row>
    <row r="46351" spans="40:41" x14ac:dyDescent="0.3">
      <c r="AN46351" s="35"/>
      <c r="AO46351"/>
    </row>
    <row r="46352" spans="40:41" x14ac:dyDescent="0.3">
      <c r="AN46352" s="35"/>
      <c r="AO46352"/>
    </row>
    <row r="46353" spans="40:41" x14ac:dyDescent="0.3">
      <c r="AN46353" s="35"/>
      <c r="AO46353"/>
    </row>
    <row r="46354" spans="40:41" x14ac:dyDescent="0.3">
      <c r="AN46354" s="35"/>
      <c r="AO46354"/>
    </row>
    <row r="46355" spans="40:41" x14ac:dyDescent="0.3">
      <c r="AN46355" s="35"/>
      <c r="AO46355"/>
    </row>
    <row r="46356" spans="40:41" x14ac:dyDescent="0.3">
      <c r="AN46356" s="35"/>
      <c r="AO46356"/>
    </row>
    <row r="46357" spans="40:41" x14ac:dyDescent="0.3">
      <c r="AN46357" s="35"/>
      <c r="AO46357"/>
    </row>
    <row r="46358" spans="40:41" x14ac:dyDescent="0.3">
      <c r="AN46358" s="35"/>
      <c r="AO46358"/>
    </row>
    <row r="46359" spans="40:41" x14ac:dyDescent="0.3">
      <c r="AN46359" s="35"/>
      <c r="AO46359"/>
    </row>
    <row r="46360" spans="40:41" x14ac:dyDescent="0.3">
      <c r="AN46360" s="35"/>
      <c r="AO46360"/>
    </row>
    <row r="46361" spans="40:41" x14ac:dyDescent="0.3">
      <c r="AN46361" s="35"/>
      <c r="AO46361"/>
    </row>
    <row r="46362" spans="40:41" x14ac:dyDescent="0.3">
      <c r="AN46362" s="35"/>
      <c r="AO46362"/>
    </row>
    <row r="46363" spans="40:41" x14ac:dyDescent="0.3">
      <c r="AN46363" s="35"/>
      <c r="AO46363"/>
    </row>
    <row r="46364" spans="40:41" x14ac:dyDescent="0.3">
      <c r="AN46364" s="35"/>
      <c r="AO46364"/>
    </row>
    <row r="46365" spans="40:41" x14ac:dyDescent="0.3">
      <c r="AN46365" s="35"/>
      <c r="AO46365"/>
    </row>
    <row r="46366" spans="40:41" x14ac:dyDescent="0.3">
      <c r="AN46366" s="35"/>
      <c r="AO46366"/>
    </row>
    <row r="46367" spans="40:41" x14ac:dyDescent="0.3">
      <c r="AN46367" s="35"/>
      <c r="AO46367"/>
    </row>
    <row r="46368" spans="40:41" x14ac:dyDescent="0.3">
      <c r="AN46368" s="35"/>
      <c r="AO46368"/>
    </row>
    <row r="46369" spans="40:41" x14ac:dyDescent="0.3">
      <c r="AN46369" s="35"/>
      <c r="AO46369"/>
    </row>
    <row r="46370" spans="40:41" x14ac:dyDescent="0.3">
      <c r="AN46370" s="35"/>
      <c r="AO46370"/>
    </row>
    <row r="46371" spans="40:41" x14ac:dyDescent="0.3">
      <c r="AN46371" s="35"/>
      <c r="AO46371"/>
    </row>
    <row r="46372" spans="40:41" x14ac:dyDescent="0.3">
      <c r="AN46372" s="35"/>
      <c r="AO46372"/>
    </row>
    <row r="46373" spans="40:41" x14ac:dyDescent="0.3">
      <c r="AN46373" s="35"/>
      <c r="AO46373"/>
    </row>
    <row r="46374" spans="40:41" x14ac:dyDescent="0.3">
      <c r="AN46374" s="35"/>
      <c r="AO46374"/>
    </row>
    <row r="46375" spans="40:41" x14ac:dyDescent="0.3">
      <c r="AN46375" s="35"/>
      <c r="AO46375"/>
    </row>
    <row r="46376" spans="40:41" x14ac:dyDescent="0.3">
      <c r="AN46376" s="35"/>
      <c r="AO46376"/>
    </row>
    <row r="46377" spans="40:41" x14ac:dyDescent="0.3">
      <c r="AN46377" s="35"/>
      <c r="AO46377"/>
    </row>
    <row r="46378" spans="40:41" x14ac:dyDescent="0.3">
      <c r="AN46378" s="35"/>
      <c r="AO46378"/>
    </row>
    <row r="46379" spans="40:41" x14ac:dyDescent="0.3">
      <c r="AN46379" s="35"/>
      <c r="AO46379"/>
    </row>
    <row r="46380" spans="40:41" x14ac:dyDescent="0.3">
      <c r="AN46380" s="35"/>
      <c r="AO46380"/>
    </row>
    <row r="46381" spans="40:41" x14ac:dyDescent="0.3">
      <c r="AN46381" s="35"/>
      <c r="AO46381"/>
    </row>
    <row r="46382" spans="40:41" x14ac:dyDescent="0.3">
      <c r="AN46382" s="35"/>
      <c r="AO46382"/>
    </row>
    <row r="46383" spans="40:41" x14ac:dyDescent="0.3">
      <c r="AN46383" s="35"/>
      <c r="AO46383"/>
    </row>
    <row r="46384" spans="40:41" x14ac:dyDescent="0.3">
      <c r="AN46384" s="35"/>
      <c r="AO46384"/>
    </row>
    <row r="46385" spans="40:41" x14ac:dyDescent="0.3">
      <c r="AN46385" s="35"/>
      <c r="AO46385"/>
    </row>
    <row r="46386" spans="40:41" x14ac:dyDescent="0.3">
      <c r="AN46386" s="35"/>
      <c r="AO46386"/>
    </row>
    <row r="46387" spans="40:41" x14ac:dyDescent="0.3">
      <c r="AN46387" s="35"/>
      <c r="AO46387"/>
    </row>
    <row r="46388" spans="40:41" x14ac:dyDescent="0.3">
      <c r="AN46388" s="35"/>
      <c r="AO46388"/>
    </row>
    <row r="46389" spans="40:41" x14ac:dyDescent="0.3">
      <c r="AN46389" s="35"/>
      <c r="AO46389"/>
    </row>
    <row r="46390" spans="40:41" x14ac:dyDescent="0.3">
      <c r="AN46390" s="35"/>
      <c r="AO46390"/>
    </row>
    <row r="46391" spans="40:41" x14ac:dyDescent="0.3">
      <c r="AN46391" s="35"/>
      <c r="AO46391"/>
    </row>
    <row r="46392" spans="40:41" x14ac:dyDescent="0.3">
      <c r="AN46392" s="35"/>
      <c r="AO46392"/>
    </row>
    <row r="46393" spans="40:41" x14ac:dyDescent="0.3">
      <c r="AN46393" s="35"/>
      <c r="AO46393"/>
    </row>
    <row r="46394" spans="40:41" x14ac:dyDescent="0.3">
      <c r="AN46394" s="35"/>
      <c r="AO46394"/>
    </row>
    <row r="46395" spans="40:41" x14ac:dyDescent="0.3">
      <c r="AN46395" s="35"/>
      <c r="AO46395"/>
    </row>
    <row r="46396" spans="40:41" x14ac:dyDescent="0.3">
      <c r="AN46396" s="35"/>
      <c r="AO46396"/>
    </row>
    <row r="46397" spans="40:41" x14ac:dyDescent="0.3">
      <c r="AN46397" s="35"/>
      <c r="AO46397"/>
    </row>
    <row r="46398" spans="40:41" x14ac:dyDescent="0.3">
      <c r="AN46398" s="35"/>
      <c r="AO46398"/>
    </row>
    <row r="46399" spans="40:41" x14ac:dyDescent="0.3">
      <c r="AN46399" s="35"/>
      <c r="AO46399"/>
    </row>
    <row r="46400" spans="40:41" x14ac:dyDescent="0.3">
      <c r="AN46400" s="35"/>
      <c r="AO46400"/>
    </row>
    <row r="46401" spans="40:41" x14ac:dyDescent="0.3">
      <c r="AN46401" s="35"/>
      <c r="AO46401"/>
    </row>
    <row r="46402" spans="40:41" x14ac:dyDescent="0.3">
      <c r="AN46402" s="35"/>
      <c r="AO46402"/>
    </row>
    <row r="46403" spans="40:41" x14ac:dyDescent="0.3">
      <c r="AN46403" s="35"/>
      <c r="AO46403"/>
    </row>
    <row r="46404" spans="40:41" x14ac:dyDescent="0.3">
      <c r="AN46404" s="35"/>
      <c r="AO46404"/>
    </row>
    <row r="46405" spans="40:41" x14ac:dyDescent="0.3">
      <c r="AN46405" s="35"/>
      <c r="AO46405"/>
    </row>
    <row r="46406" spans="40:41" x14ac:dyDescent="0.3">
      <c r="AN46406" s="35"/>
      <c r="AO46406"/>
    </row>
    <row r="46407" spans="40:41" x14ac:dyDescent="0.3">
      <c r="AN46407" s="35"/>
      <c r="AO46407"/>
    </row>
    <row r="46408" spans="40:41" x14ac:dyDescent="0.3">
      <c r="AN46408" s="35"/>
      <c r="AO46408"/>
    </row>
    <row r="46409" spans="40:41" x14ac:dyDescent="0.3">
      <c r="AN46409" s="35"/>
      <c r="AO46409"/>
    </row>
    <row r="46410" spans="40:41" x14ac:dyDescent="0.3">
      <c r="AN46410" s="35"/>
      <c r="AO46410"/>
    </row>
    <row r="46411" spans="40:41" x14ac:dyDescent="0.3">
      <c r="AN46411" s="35"/>
      <c r="AO46411"/>
    </row>
    <row r="46412" spans="40:41" x14ac:dyDescent="0.3">
      <c r="AN46412" s="35"/>
      <c r="AO46412"/>
    </row>
    <row r="46413" spans="40:41" x14ac:dyDescent="0.3">
      <c r="AN46413" s="35"/>
      <c r="AO46413"/>
    </row>
    <row r="46414" spans="40:41" x14ac:dyDescent="0.3">
      <c r="AN46414" s="35"/>
      <c r="AO46414"/>
    </row>
    <row r="46415" spans="40:41" x14ac:dyDescent="0.3">
      <c r="AN46415" s="35"/>
      <c r="AO46415"/>
    </row>
    <row r="46416" spans="40:41" x14ac:dyDescent="0.3">
      <c r="AN46416" s="35"/>
      <c r="AO46416"/>
    </row>
    <row r="46417" spans="40:41" x14ac:dyDescent="0.3">
      <c r="AN46417" s="35"/>
      <c r="AO46417"/>
    </row>
    <row r="46418" spans="40:41" x14ac:dyDescent="0.3">
      <c r="AN46418" s="35"/>
      <c r="AO46418"/>
    </row>
    <row r="46419" spans="40:41" x14ac:dyDescent="0.3">
      <c r="AN46419" s="35"/>
      <c r="AO46419"/>
    </row>
    <row r="46420" spans="40:41" x14ac:dyDescent="0.3">
      <c r="AN46420" s="35"/>
      <c r="AO46420"/>
    </row>
    <row r="46421" spans="40:41" x14ac:dyDescent="0.3">
      <c r="AN46421" s="35"/>
      <c r="AO46421"/>
    </row>
    <row r="46422" spans="40:41" x14ac:dyDescent="0.3">
      <c r="AN46422" s="35"/>
      <c r="AO46422"/>
    </row>
    <row r="46423" spans="40:41" x14ac:dyDescent="0.3">
      <c r="AN46423" s="35"/>
      <c r="AO46423"/>
    </row>
    <row r="46424" spans="40:41" x14ac:dyDescent="0.3">
      <c r="AN46424" s="35"/>
      <c r="AO46424"/>
    </row>
    <row r="46425" spans="40:41" x14ac:dyDescent="0.3">
      <c r="AN46425" s="35"/>
      <c r="AO46425"/>
    </row>
    <row r="46426" spans="40:41" x14ac:dyDescent="0.3">
      <c r="AN46426" s="35"/>
      <c r="AO46426"/>
    </row>
    <row r="46427" spans="40:41" x14ac:dyDescent="0.3">
      <c r="AN46427" s="35"/>
      <c r="AO46427"/>
    </row>
    <row r="46428" spans="40:41" x14ac:dyDescent="0.3">
      <c r="AN46428" s="35"/>
      <c r="AO46428"/>
    </row>
    <row r="46429" spans="40:41" x14ac:dyDescent="0.3">
      <c r="AN46429" s="35"/>
      <c r="AO46429"/>
    </row>
    <row r="46430" spans="40:41" x14ac:dyDescent="0.3">
      <c r="AN46430" s="35"/>
      <c r="AO46430"/>
    </row>
    <row r="46431" spans="40:41" x14ac:dyDescent="0.3">
      <c r="AN46431" s="35"/>
      <c r="AO46431"/>
    </row>
    <row r="46432" spans="40:41" x14ac:dyDescent="0.3">
      <c r="AN46432" s="35"/>
      <c r="AO46432"/>
    </row>
    <row r="46433" spans="40:41" x14ac:dyDescent="0.3">
      <c r="AN46433" s="35"/>
      <c r="AO46433"/>
    </row>
    <row r="46434" spans="40:41" x14ac:dyDescent="0.3">
      <c r="AN46434" s="35"/>
      <c r="AO46434"/>
    </row>
    <row r="46435" spans="40:41" x14ac:dyDescent="0.3">
      <c r="AN46435" s="35"/>
      <c r="AO46435"/>
    </row>
    <row r="46436" spans="40:41" x14ac:dyDescent="0.3">
      <c r="AN46436" s="35"/>
      <c r="AO46436"/>
    </row>
    <row r="46437" spans="40:41" x14ac:dyDescent="0.3">
      <c r="AN46437" s="35"/>
      <c r="AO46437"/>
    </row>
    <row r="46438" spans="40:41" x14ac:dyDescent="0.3">
      <c r="AN46438" s="35"/>
      <c r="AO46438"/>
    </row>
    <row r="46439" spans="40:41" x14ac:dyDescent="0.3">
      <c r="AN46439" s="35"/>
      <c r="AO46439"/>
    </row>
    <row r="46440" spans="40:41" x14ac:dyDescent="0.3">
      <c r="AN46440" s="35"/>
      <c r="AO46440"/>
    </row>
    <row r="46441" spans="40:41" x14ac:dyDescent="0.3">
      <c r="AN46441" s="35"/>
      <c r="AO46441"/>
    </row>
    <row r="46442" spans="40:41" x14ac:dyDescent="0.3">
      <c r="AN46442" s="35"/>
      <c r="AO46442"/>
    </row>
    <row r="46443" spans="40:41" x14ac:dyDescent="0.3">
      <c r="AN46443" s="35"/>
      <c r="AO46443"/>
    </row>
    <row r="46444" spans="40:41" x14ac:dyDescent="0.3">
      <c r="AN46444" s="35"/>
      <c r="AO46444"/>
    </row>
    <row r="46445" spans="40:41" x14ac:dyDescent="0.3">
      <c r="AN46445" s="35"/>
      <c r="AO46445"/>
    </row>
    <row r="46446" spans="40:41" x14ac:dyDescent="0.3">
      <c r="AN46446" s="35"/>
      <c r="AO46446"/>
    </row>
    <row r="46447" spans="40:41" x14ac:dyDescent="0.3">
      <c r="AN46447" s="35"/>
      <c r="AO46447"/>
    </row>
    <row r="46448" spans="40:41" x14ac:dyDescent="0.3">
      <c r="AN46448" s="35"/>
      <c r="AO46448"/>
    </row>
    <row r="46449" spans="40:41" x14ac:dyDescent="0.3">
      <c r="AN46449" s="35"/>
      <c r="AO46449"/>
    </row>
    <row r="46450" spans="40:41" x14ac:dyDescent="0.3">
      <c r="AN46450" s="35"/>
      <c r="AO46450"/>
    </row>
    <row r="46451" spans="40:41" x14ac:dyDescent="0.3">
      <c r="AN46451" s="35"/>
      <c r="AO46451"/>
    </row>
    <row r="46452" spans="40:41" x14ac:dyDescent="0.3">
      <c r="AN46452" s="35"/>
      <c r="AO46452"/>
    </row>
    <row r="46453" spans="40:41" x14ac:dyDescent="0.3">
      <c r="AN46453" s="35"/>
      <c r="AO46453"/>
    </row>
    <row r="46454" spans="40:41" x14ac:dyDescent="0.3">
      <c r="AN46454" s="35"/>
      <c r="AO46454"/>
    </row>
    <row r="46455" spans="40:41" x14ac:dyDescent="0.3">
      <c r="AN46455" s="35"/>
      <c r="AO46455"/>
    </row>
    <row r="46456" spans="40:41" x14ac:dyDescent="0.3">
      <c r="AN46456" s="35"/>
      <c r="AO46456"/>
    </row>
    <row r="46457" spans="40:41" x14ac:dyDescent="0.3">
      <c r="AN46457" s="35"/>
      <c r="AO46457"/>
    </row>
    <row r="46458" spans="40:41" x14ac:dyDescent="0.3">
      <c r="AN46458" s="35"/>
      <c r="AO46458"/>
    </row>
    <row r="46459" spans="40:41" x14ac:dyDescent="0.3">
      <c r="AN46459" s="35"/>
      <c r="AO46459"/>
    </row>
    <row r="46460" spans="40:41" x14ac:dyDescent="0.3">
      <c r="AN46460" s="35"/>
      <c r="AO46460"/>
    </row>
    <row r="46461" spans="40:41" x14ac:dyDescent="0.3">
      <c r="AN46461" s="35"/>
      <c r="AO46461"/>
    </row>
    <row r="46462" spans="40:41" x14ac:dyDescent="0.3">
      <c r="AN46462" s="35"/>
      <c r="AO46462"/>
    </row>
    <row r="46463" spans="40:41" x14ac:dyDescent="0.3">
      <c r="AN46463" s="35"/>
      <c r="AO46463"/>
    </row>
    <row r="46464" spans="40:41" x14ac:dyDescent="0.3">
      <c r="AN46464" s="35"/>
      <c r="AO46464"/>
    </row>
    <row r="46465" spans="40:41" x14ac:dyDescent="0.3">
      <c r="AN46465" s="35"/>
      <c r="AO46465"/>
    </row>
    <row r="46466" spans="40:41" x14ac:dyDescent="0.3">
      <c r="AN46466" s="35"/>
      <c r="AO46466"/>
    </row>
    <row r="46467" spans="40:41" x14ac:dyDescent="0.3">
      <c r="AN46467" s="35"/>
      <c r="AO46467"/>
    </row>
    <row r="46468" spans="40:41" x14ac:dyDescent="0.3">
      <c r="AN46468" s="35"/>
      <c r="AO46468"/>
    </row>
    <row r="46469" spans="40:41" x14ac:dyDescent="0.3">
      <c r="AN46469" s="35"/>
      <c r="AO46469"/>
    </row>
    <row r="46470" spans="40:41" x14ac:dyDescent="0.3">
      <c r="AN46470" s="35"/>
      <c r="AO46470"/>
    </row>
    <row r="46471" spans="40:41" x14ac:dyDescent="0.3">
      <c r="AN46471" s="35"/>
      <c r="AO46471"/>
    </row>
    <row r="46472" spans="40:41" x14ac:dyDescent="0.3">
      <c r="AN46472" s="35"/>
      <c r="AO46472"/>
    </row>
    <row r="46473" spans="40:41" x14ac:dyDescent="0.3">
      <c r="AN46473" s="35"/>
      <c r="AO46473"/>
    </row>
    <row r="46474" spans="40:41" x14ac:dyDescent="0.3">
      <c r="AN46474" s="35"/>
      <c r="AO46474"/>
    </row>
    <row r="46475" spans="40:41" x14ac:dyDescent="0.3">
      <c r="AN46475" s="35"/>
      <c r="AO46475"/>
    </row>
    <row r="46476" spans="40:41" x14ac:dyDescent="0.3">
      <c r="AN46476" s="35"/>
      <c r="AO46476"/>
    </row>
    <row r="46477" spans="40:41" x14ac:dyDescent="0.3">
      <c r="AN46477" s="35"/>
      <c r="AO46477"/>
    </row>
    <row r="46478" spans="40:41" x14ac:dyDescent="0.3">
      <c r="AN46478" s="35"/>
      <c r="AO46478"/>
    </row>
    <row r="46479" spans="40:41" x14ac:dyDescent="0.3">
      <c r="AN46479" s="35"/>
      <c r="AO46479"/>
    </row>
    <row r="46480" spans="40:41" x14ac:dyDescent="0.3">
      <c r="AN46480" s="35"/>
      <c r="AO46480"/>
    </row>
    <row r="46481" spans="40:41" x14ac:dyDescent="0.3">
      <c r="AN46481" s="35"/>
      <c r="AO46481"/>
    </row>
    <row r="46482" spans="40:41" x14ac:dyDescent="0.3">
      <c r="AN46482" s="35"/>
      <c r="AO46482"/>
    </row>
    <row r="46483" spans="40:41" x14ac:dyDescent="0.3">
      <c r="AN46483" s="35"/>
      <c r="AO46483"/>
    </row>
    <row r="46484" spans="40:41" x14ac:dyDescent="0.3">
      <c r="AN46484" s="35"/>
      <c r="AO46484"/>
    </row>
    <row r="46485" spans="40:41" x14ac:dyDescent="0.3">
      <c r="AN46485" s="35"/>
      <c r="AO46485"/>
    </row>
    <row r="46486" spans="40:41" x14ac:dyDescent="0.3">
      <c r="AN46486" s="35"/>
      <c r="AO46486"/>
    </row>
    <row r="46487" spans="40:41" x14ac:dyDescent="0.3">
      <c r="AN46487" s="35"/>
      <c r="AO46487"/>
    </row>
    <row r="46488" spans="40:41" x14ac:dyDescent="0.3">
      <c r="AN46488" s="35"/>
      <c r="AO46488"/>
    </row>
    <row r="46489" spans="40:41" x14ac:dyDescent="0.3">
      <c r="AN46489" s="35"/>
      <c r="AO46489"/>
    </row>
    <row r="46490" spans="40:41" x14ac:dyDescent="0.3">
      <c r="AN46490" s="35"/>
      <c r="AO46490"/>
    </row>
    <row r="46491" spans="40:41" x14ac:dyDescent="0.3">
      <c r="AN46491" s="35"/>
      <c r="AO46491"/>
    </row>
    <row r="46492" spans="40:41" x14ac:dyDescent="0.3">
      <c r="AN46492" s="35"/>
      <c r="AO46492"/>
    </row>
    <row r="46493" spans="40:41" x14ac:dyDescent="0.3">
      <c r="AN46493" s="35"/>
      <c r="AO46493"/>
    </row>
    <row r="46494" spans="40:41" x14ac:dyDescent="0.3">
      <c r="AN46494" s="35"/>
      <c r="AO46494"/>
    </row>
    <row r="46495" spans="40:41" x14ac:dyDescent="0.3">
      <c r="AN46495" s="35"/>
      <c r="AO46495"/>
    </row>
    <row r="46496" spans="40:41" x14ac:dyDescent="0.3">
      <c r="AN46496" s="35"/>
      <c r="AO46496"/>
    </row>
    <row r="46497" spans="40:41" x14ac:dyDescent="0.3">
      <c r="AN46497" s="35"/>
      <c r="AO46497"/>
    </row>
    <row r="46498" spans="40:41" x14ac:dyDescent="0.3">
      <c r="AN46498" s="35"/>
      <c r="AO46498"/>
    </row>
    <row r="46499" spans="40:41" x14ac:dyDescent="0.3">
      <c r="AN46499" s="35"/>
      <c r="AO46499"/>
    </row>
    <row r="46500" spans="40:41" x14ac:dyDescent="0.3">
      <c r="AN46500" s="35"/>
      <c r="AO46500"/>
    </row>
    <row r="46501" spans="40:41" x14ac:dyDescent="0.3">
      <c r="AN46501" s="35"/>
      <c r="AO46501"/>
    </row>
    <row r="46502" spans="40:41" x14ac:dyDescent="0.3">
      <c r="AN46502" s="35"/>
      <c r="AO46502"/>
    </row>
    <row r="46503" spans="40:41" x14ac:dyDescent="0.3">
      <c r="AN46503" s="35"/>
      <c r="AO46503"/>
    </row>
    <row r="46504" spans="40:41" x14ac:dyDescent="0.3">
      <c r="AN46504" s="35"/>
      <c r="AO46504"/>
    </row>
    <row r="46505" spans="40:41" x14ac:dyDescent="0.3">
      <c r="AN46505" s="35"/>
      <c r="AO46505"/>
    </row>
    <row r="46506" spans="40:41" x14ac:dyDescent="0.3">
      <c r="AN46506" s="35"/>
      <c r="AO46506"/>
    </row>
    <row r="46507" spans="40:41" x14ac:dyDescent="0.3">
      <c r="AN46507" s="35"/>
      <c r="AO46507"/>
    </row>
    <row r="46508" spans="40:41" x14ac:dyDescent="0.3">
      <c r="AN46508" s="35"/>
      <c r="AO46508"/>
    </row>
    <row r="46509" spans="40:41" x14ac:dyDescent="0.3">
      <c r="AN46509" s="35"/>
      <c r="AO46509"/>
    </row>
    <row r="46510" spans="40:41" x14ac:dyDescent="0.3">
      <c r="AN46510" s="35"/>
      <c r="AO46510"/>
    </row>
    <row r="46511" spans="40:41" x14ac:dyDescent="0.3">
      <c r="AN46511" s="35"/>
      <c r="AO46511"/>
    </row>
    <row r="46512" spans="40:41" x14ac:dyDescent="0.3">
      <c r="AN46512" s="35"/>
      <c r="AO46512"/>
    </row>
    <row r="46513" spans="40:41" x14ac:dyDescent="0.3">
      <c r="AN46513" s="35"/>
      <c r="AO46513"/>
    </row>
    <row r="46514" spans="40:41" x14ac:dyDescent="0.3">
      <c r="AN46514" s="35"/>
      <c r="AO46514"/>
    </row>
    <row r="46515" spans="40:41" x14ac:dyDescent="0.3">
      <c r="AN46515" s="35"/>
      <c r="AO46515"/>
    </row>
    <row r="46516" spans="40:41" x14ac:dyDescent="0.3">
      <c r="AN46516" s="35"/>
      <c r="AO46516"/>
    </row>
    <row r="46517" spans="40:41" x14ac:dyDescent="0.3">
      <c r="AN46517" s="35"/>
      <c r="AO46517"/>
    </row>
    <row r="46518" spans="40:41" x14ac:dyDescent="0.3">
      <c r="AN46518" s="35"/>
      <c r="AO46518"/>
    </row>
    <row r="46519" spans="40:41" x14ac:dyDescent="0.3">
      <c r="AN46519" s="35"/>
      <c r="AO46519"/>
    </row>
    <row r="46520" spans="40:41" x14ac:dyDescent="0.3">
      <c r="AN46520" s="35"/>
      <c r="AO46520"/>
    </row>
    <row r="46521" spans="40:41" x14ac:dyDescent="0.3">
      <c r="AN46521" s="35"/>
      <c r="AO46521"/>
    </row>
    <row r="46522" spans="40:41" x14ac:dyDescent="0.3">
      <c r="AN46522" s="35"/>
      <c r="AO46522"/>
    </row>
    <row r="46523" spans="40:41" x14ac:dyDescent="0.3">
      <c r="AN46523" s="35"/>
      <c r="AO46523"/>
    </row>
    <row r="46524" spans="40:41" x14ac:dyDescent="0.3">
      <c r="AN46524" s="35"/>
      <c r="AO46524"/>
    </row>
    <row r="46525" spans="40:41" x14ac:dyDescent="0.3">
      <c r="AN46525" s="35"/>
      <c r="AO46525"/>
    </row>
    <row r="46526" spans="40:41" x14ac:dyDescent="0.3">
      <c r="AN46526" s="35"/>
      <c r="AO46526"/>
    </row>
    <row r="46527" spans="40:41" x14ac:dyDescent="0.3">
      <c r="AN46527" s="35"/>
      <c r="AO46527"/>
    </row>
    <row r="46528" spans="40:41" x14ac:dyDescent="0.3">
      <c r="AN46528" s="35"/>
      <c r="AO46528"/>
    </row>
    <row r="46529" spans="40:41" x14ac:dyDescent="0.3">
      <c r="AN46529" s="35"/>
      <c r="AO46529"/>
    </row>
    <row r="46530" spans="40:41" x14ac:dyDescent="0.3">
      <c r="AN46530" s="35"/>
      <c r="AO46530"/>
    </row>
    <row r="46531" spans="40:41" x14ac:dyDescent="0.3">
      <c r="AN46531" s="35"/>
      <c r="AO46531"/>
    </row>
    <row r="46532" spans="40:41" x14ac:dyDescent="0.3">
      <c r="AN46532" s="35"/>
      <c r="AO46532"/>
    </row>
    <row r="46533" spans="40:41" x14ac:dyDescent="0.3">
      <c r="AN46533" s="35"/>
      <c r="AO46533"/>
    </row>
    <row r="46534" spans="40:41" x14ac:dyDescent="0.3">
      <c r="AN46534" s="35"/>
      <c r="AO46534"/>
    </row>
    <row r="46535" spans="40:41" x14ac:dyDescent="0.3">
      <c r="AN46535" s="35"/>
      <c r="AO46535"/>
    </row>
    <row r="46536" spans="40:41" x14ac:dyDescent="0.3">
      <c r="AN46536" s="35"/>
      <c r="AO46536"/>
    </row>
    <row r="46537" spans="40:41" x14ac:dyDescent="0.3">
      <c r="AN46537" s="35"/>
      <c r="AO46537"/>
    </row>
    <row r="46538" spans="40:41" x14ac:dyDescent="0.3">
      <c r="AN46538" s="35"/>
      <c r="AO46538"/>
    </row>
    <row r="46539" spans="40:41" x14ac:dyDescent="0.3">
      <c r="AN46539" s="35"/>
      <c r="AO46539"/>
    </row>
    <row r="46540" spans="40:41" x14ac:dyDescent="0.3">
      <c r="AN46540" s="35"/>
      <c r="AO46540"/>
    </row>
    <row r="46541" spans="40:41" x14ac:dyDescent="0.3">
      <c r="AN46541" s="35"/>
      <c r="AO46541"/>
    </row>
    <row r="46542" spans="40:41" x14ac:dyDescent="0.3">
      <c r="AN46542" s="35"/>
      <c r="AO46542"/>
    </row>
    <row r="46543" spans="40:41" x14ac:dyDescent="0.3">
      <c r="AN46543" s="35"/>
      <c r="AO46543"/>
    </row>
    <row r="46544" spans="40:41" x14ac:dyDescent="0.3">
      <c r="AN46544" s="35"/>
      <c r="AO46544"/>
    </row>
    <row r="46545" spans="40:41" x14ac:dyDescent="0.3">
      <c r="AN46545" s="35"/>
      <c r="AO46545"/>
    </row>
    <row r="46546" spans="40:41" x14ac:dyDescent="0.3">
      <c r="AN46546" s="35"/>
      <c r="AO46546"/>
    </row>
    <row r="46547" spans="40:41" x14ac:dyDescent="0.3">
      <c r="AN46547" s="35"/>
      <c r="AO46547"/>
    </row>
    <row r="46548" spans="40:41" x14ac:dyDescent="0.3">
      <c r="AN46548" s="35"/>
      <c r="AO46548"/>
    </row>
    <row r="46549" spans="40:41" x14ac:dyDescent="0.3">
      <c r="AN46549" s="35"/>
      <c r="AO46549"/>
    </row>
    <row r="46550" spans="40:41" x14ac:dyDescent="0.3">
      <c r="AN46550" s="35"/>
      <c r="AO46550"/>
    </row>
    <row r="46551" spans="40:41" x14ac:dyDescent="0.3">
      <c r="AN46551" s="35"/>
      <c r="AO46551"/>
    </row>
    <row r="46552" spans="40:41" x14ac:dyDescent="0.3">
      <c r="AN46552" s="35"/>
      <c r="AO46552"/>
    </row>
    <row r="46553" spans="40:41" x14ac:dyDescent="0.3">
      <c r="AN46553" s="35"/>
      <c r="AO46553"/>
    </row>
    <row r="46554" spans="40:41" x14ac:dyDescent="0.3">
      <c r="AN46554" s="35"/>
      <c r="AO46554"/>
    </row>
    <row r="46555" spans="40:41" x14ac:dyDescent="0.3">
      <c r="AN46555" s="35"/>
      <c r="AO46555"/>
    </row>
    <row r="46556" spans="40:41" x14ac:dyDescent="0.3">
      <c r="AN46556" s="35"/>
      <c r="AO46556"/>
    </row>
    <row r="46557" spans="40:41" x14ac:dyDescent="0.3">
      <c r="AN46557" s="35"/>
      <c r="AO46557"/>
    </row>
    <row r="46558" spans="40:41" x14ac:dyDescent="0.3">
      <c r="AN46558" s="35"/>
      <c r="AO46558"/>
    </row>
    <row r="46559" spans="40:41" x14ac:dyDescent="0.3">
      <c r="AN46559" s="35"/>
      <c r="AO46559"/>
    </row>
    <row r="46560" spans="40:41" x14ac:dyDescent="0.3">
      <c r="AN46560" s="35"/>
      <c r="AO46560"/>
    </row>
    <row r="46561" spans="40:41" x14ac:dyDescent="0.3">
      <c r="AN46561" s="35"/>
      <c r="AO46561"/>
    </row>
    <row r="46562" spans="40:41" x14ac:dyDescent="0.3">
      <c r="AN46562" s="35"/>
      <c r="AO46562"/>
    </row>
    <row r="46563" spans="40:41" x14ac:dyDescent="0.3">
      <c r="AN46563" s="35"/>
      <c r="AO46563"/>
    </row>
    <row r="46564" spans="40:41" x14ac:dyDescent="0.3">
      <c r="AN46564" s="35"/>
      <c r="AO46564"/>
    </row>
    <row r="46565" spans="40:41" x14ac:dyDescent="0.3">
      <c r="AN46565" s="35"/>
      <c r="AO46565"/>
    </row>
    <row r="46566" spans="40:41" x14ac:dyDescent="0.3">
      <c r="AN46566" s="35"/>
      <c r="AO46566"/>
    </row>
    <row r="46567" spans="40:41" x14ac:dyDescent="0.3">
      <c r="AN46567" s="35"/>
      <c r="AO46567"/>
    </row>
    <row r="46568" spans="40:41" x14ac:dyDescent="0.3">
      <c r="AN46568" s="35"/>
      <c r="AO46568"/>
    </row>
    <row r="46569" spans="40:41" x14ac:dyDescent="0.3">
      <c r="AN46569" s="35"/>
      <c r="AO46569"/>
    </row>
    <row r="46570" spans="40:41" x14ac:dyDescent="0.3">
      <c r="AN46570" s="35"/>
      <c r="AO46570"/>
    </row>
    <row r="46571" spans="40:41" x14ac:dyDescent="0.3">
      <c r="AN46571" s="35"/>
      <c r="AO46571"/>
    </row>
    <row r="46572" spans="40:41" x14ac:dyDescent="0.3">
      <c r="AN46572" s="35"/>
      <c r="AO46572"/>
    </row>
    <row r="46573" spans="40:41" x14ac:dyDescent="0.3">
      <c r="AN46573" s="35"/>
      <c r="AO46573"/>
    </row>
    <row r="46574" spans="40:41" x14ac:dyDescent="0.3">
      <c r="AN46574" s="35"/>
      <c r="AO46574"/>
    </row>
    <row r="46575" spans="40:41" x14ac:dyDescent="0.3">
      <c r="AN46575" s="35"/>
      <c r="AO46575"/>
    </row>
    <row r="46576" spans="40:41" x14ac:dyDescent="0.3">
      <c r="AN46576" s="35"/>
      <c r="AO46576"/>
    </row>
    <row r="46577" spans="40:41" x14ac:dyDescent="0.3">
      <c r="AN46577" s="35"/>
      <c r="AO46577"/>
    </row>
    <row r="46578" spans="40:41" x14ac:dyDescent="0.3">
      <c r="AN46578" s="35"/>
      <c r="AO46578"/>
    </row>
    <row r="46579" spans="40:41" x14ac:dyDescent="0.3">
      <c r="AN46579" s="35"/>
      <c r="AO46579"/>
    </row>
    <row r="46580" spans="40:41" x14ac:dyDescent="0.3">
      <c r="AN46580" s="35"/>
      <c r="AO46580"/>
    </row>
    <row r="46581" spans="40:41" x14ac:dyDescent="0.3">
      <c r="AN46581" s="35"/>
      <c r="AO46581"/>
    </row>
    <row r="46582" spans="40:41" x14ac:dyDescent="0.3">
      <c r="AN46582" s="35"/>
      <c r="AO46582"/>
    </row>
    <row r="46583" spans="40:41" x14ac:dyDescent="0.3">
      <c r="AN46583" s="35"/>
      <c r="AO46583"/>
    </row>
    <row r="46584" spans="40:41" x14ac:dyDescent="0.3">
      <c r="AN46584" s="35"/>
      <c r="AO46584"/>
    </row>
    <row r="46585" spans="40:41" x14ac:dyDescent="0.3">
      <c r="AN46585" s="35"/>
      <c r="AO46585"/>
    </row>
    <row r="46586" spans="40:41" x14ac:dyDescent="0.3">
      <c r="AN46586" s="35"/>
      <c r="AO46586"/>
    </row>
    <row r="46587" spans="40:41" x14ac:dyDescent="0.3">
      <c r="AN46587" s="35"/>
      <c r="AO46587"/>
    </row>
    <row r="46588" spans="40:41" x14ac:dyDescent="0.3">
      <c r="AN46588" s="35"/>
      <c r="AO46588"/>
    </row>
    <row r="46589" spans="40:41" x14ac:dyDescent="0.3">
      <c r="AN46589" s="35"/>
      <c r="AO46589"/>
    </row>
    <row r="46590" spans="40:41" x14ac:dyDescent="0.3">
      <c r="AN46590" s="35"/>
      <c r="AO46590"/>
    </row>
    <row r="46591" spans="40:41" x14ac:dyDescent="0.3">
      <c r="AN46591" s="35"/>
      <c r="AO46591"/>
    </row>
    <row r="46592" spans="40:41" x14ac:dyDescent="0.3">
      <c r="AN46592" s="35"/>
      <c r="AO46592"/>
    </row>
    <row r="46593" spans="40:41" x14ac:dyDescent="0.3">
      <c r="AN46593" s="35"/>
      <c r="AO46593"/>
    </row>
    <row r="46594" spans="40:41" x14ac:dyDescent="0.3">
      <c r="AN46594" s="35"/>
      <c r="AO46594"/>
    </row>
    <row r="46595" spans="40:41" x14ac:dyDescent="0.3">
      <c r="AN46595" s="35"/>
      <c r="AO46595"/>
    </row>
    <row r="46596" spans="40:41" x14ac:dyDescent="0.3">
      <c r="AN46596" s="35"/>
      <c r="AO46596"/>
    </row>
    <row r="46597" spans="40:41" x14ac:dyDescent="0.3">
      <c r="AN46597" s="35"/>
      <c r="AO46597"/>
    </row>
    <row r="46598" spans="40:41" x14ac:dyDescent="0.3">
      <c r="AN46598" s="35"/>
      <c r="AO46598"/>
    </row>
    <row r="46599" spans="40:41" x14ac:dyDescent="0.3">
      <c r="AN46599" s="35"/>
      <c r="AO46599"/>
    </row>
    <row r="46600" spans="40:41" x14ac:dyDescent="0.3">
      <c r="AN46600" s="35"/>
      <c r="AO46600"/>
    </row>
    <row r="46601" spans="40:41" x14ac:dyDescent="0.3">
      <c r="AN46601" s="35"/>
      <c r="AO46601"/>
    </row>
    <row r="46602" spans="40:41" x14ac:dyDescent="0.3">
      <c r="AN46602" s="35"/>
      <c r="AO46602"/>
    </row>
    <row r="46603" spans="40:41" x14ac:dyDescent="0.3">
      <c r="AN46603" s="35"/>
      <c r="AO46603"/>
    </row>
    <row r="46604" spans="40:41" x14ac:dyDescent="0.3">
      <c r="AN46604" s="35"/>
      <c r="AO46604"/>
    </row>
    <row r="46605" spans="40:41" x14ac:dyDescent="0.3">
      <c r="AN46605" s="35"/>
      <c r="AO46605"/>
    </row>
    <row r="46606" spans="40:41" x14ac:dyDescent="0.3">
      <c r="AN46606" s="35"/>
      <c r="AO46606"/>
    </row>
    <row r="46607" spans="40:41" x14ac:dyDescent="0.3">
      <c r="AN46607" s="35"/>
      <c r="AO46607"/>
    </row>
    <row r="46608" spans="40:41" x14ac:dyDescent="0.3">
      <c r="AN46608" s="35"/>
      <c r="AO46608"/>
    </row>
    <row r="46609" spans="40:41" x14ac:dyDescent="0.3">
      <c r="AN46609" s="35"/>
      <c r="AO46609"/>
    </row>
    <row r="46610" spans="40:41" x14ac:dyDescent="0.3">
      <c r="AN46610" s="35"/>
      <c r="AO46610"/>
    </row>
    <row r="46611" spans="40:41" x14ac:dyDescent="0.3">
      <c r="AN46611" s="35"/>
      <c r="AO46611"/>
    </row>
    <row r="46612" spans="40:41" x14ac:dyDescent="0.3">
      <c r="AN46612" s="35"/>
      <c r="AO46612"/>
    </row>
    <row r="46613" spans="40:41" x14ac:dyDescent="0.3">
      <c r="AN46613" s="35"/>
      <c r="AO46613"/>
    </row>
    <row r="46614" spans="40:41" x14ac:dyDescent="0.3">
      <c r="AN46614" s="35"/>
      <c r="AO46614"/>
    </row>
    <row r="46615" spans="40:41" x14ac:dyDescent="0.3">
      <c r="AN46615" s="35"/>
      <c r="AO46615"/>
    </row>
    <row r="46616" spans="40:41" x14ac:dyDescent="0.3">
      <c r="AN46616" s="35"/>
      <c r="AO46616"/>
    </row>
    <row r="46617" spans="40:41" x14ac:dyDescent="0.3">
      <c r="AN46617" s="35"/>
      <c r="AO46617"/>
    </row>
    <row r="46618" spans="40:41" x14ac:dyDescent="0.3">
      <c r="AN46618" s="35"/>
      <c r="AO46618"/>
    </row>
    <row r="46619" spans="40:41" x14ac:dyDescent="0.3">
      <c r="AN46619" s="35"/>
      <c r="AO46619"/>
    </row>
    <row r="46620" spans="40:41" x14ac:dyDescent="0.3">
      <c r="AN46620" s="35"/>
      <c r="AO46620"/>
    </row>
    <row r="46621" spans="40:41" x14ac:dyDescent="0.3">
      <c r="AN46621" s="35"/>
      <c r="AO46621"/>
    </row>
    <row r="46622" spans="40:41" x14ac:dyDescent="0.3">
      <c r="AN46622" s="35"/>
      <c r="AO46622"/>
    </row>
    <row r="46623" spans="40:41" x14ac:dyDescent="0.3">
      <c r="AN46623" s="35"/>
      <c r="AO46623"/>
    </row>
    <row r="46624" spans="40:41" x14ac:dyDescent="0.3">
      <c r="AN46624" s="35"/>
      <c r="AO46624"/>
    </row>
    <row r="46625" spans="40:41" x14ac:dyDescent="0.3">
      <c r="AN46625" s="35"/>
      <c r="AO46625"/>
    </row>
    <row r="46626" spans="40:41" x14ac:dyDescent="0.3">
      <c r="AN46626" s="35"/>
      <c r="AO46626"/>
    </row>
    <row r="46627" spans="40:41" x14ac:dyDescent="0.3">
      <c r="AN46627" s="35"/>
      <c r="AO46627"/>
    </row>
    <row r="46628" spans="40:41" x14ac:dyDescent="0.3">
      <c r="AN46628" s="35"/>
      <c r="AO46628"/>
    </row>
    <row r="46629" spans="40:41" x14ac:dyDescent="0.3">
      <c r="AN46629" s="35"/>
      <c r="AO46629"/>
    </row>
    <row r="46630" spans="40:41" x14ac:dyDescent="0.3">
      <c r="AN46630" s="35"/>
      <c r="AO46630"/>
    </row>
    <row r="46631" spans="40:41" x14ac:dyDescent="0.3">
      <c r="AN46631" s="35"/>
      <c r="AO46631"/>
    </row>
    <row r="46632" spans="40:41" x14ac:dyDescent="0.3">
      <c r="AN46632" s="35"/>
      <c r="AO46632"/>
    </row>
    <row r="46633" spans="40:41" x14ac:dyDescent="0.3">
      <c r="AN46633" s="35"/>
      <c r="AO46633"/>
    </row>
    <row r="46634" spans="40:41" x14ac:dyDescent="0.3">
      <c r="AN46634" s="35"/>
      <c r="AO46634"/>
    </row>
    <row r="46635" spans="40:41" x14ac:dyDescent="0.3">
      <c r="AN46635" s="35"/>
      <c r="AO46635"/>
    </row>
    <row r="46636" spans="40:41" x14ac:dyDescent="0.3">
      <c r="AN46636" s="35"/>
      <c r="AO46636"/>
    </row>
    <row r="46637" spans="40:41" x14ac:dyDescent="0.3">
      <c r="AN46637" s="35"/>
      <c r="AO46637"/>
    </row>
    <row r="46638" spans="40:41" x14ac:dyDescent="0.3">
      <c r="AN46638" s="35"/>
      <c r="AO46638"/>
    </row>
    <row r="46639" spans="40:41" x14ac:dyDescent="0.3">
      <c r="AN46639" s="35"/>
      <c r="AO46639"/>
    </row>
    <row r="46640" spans="40:41" x14ac:dyDescent="0.3">
      <c r="AN46640" s="35"/>
      <c r="AO46640"/>
    </row>
    <row r="46641" spans="40:41" x14ac:dyDescent="0.3">
      <c r="AN46641" s="35"/>
      <c r="AO46641"/>
    </row>
    <row r="46642" spans="40:41" x14ac:dyDescent="0.3">
      <c r="AN46642" s="35"/>
      <c r="AO46642"/>
    </row>
    <row r="46643" spans="40:41" x14ac:dyDescent="0.3">
      <c r="AN46643" s="35"/>
      <c r="AO46643"/>
    </row>
    <row r="46644" spans="40:41" x14ac:dyDescent="0.3">
      <c r="AN46644" s="35"/>
      <c r="AO46644"/>
    </row>
    <row r="46645" spans="40:41" x14ac:dyDescent="0.3">
      <c r="AN46645" s="35"/>
      <c r="AO46645"/>
    </row>
    <row r="46646" spans="40:41" x14ac:dyDescent="0.3">
      <c r="AN46646" s="35"/>
      <c r="AO46646"/>
    </row>
    <row r="46647" spans="40:41" x14ac:dyDescent="0.3">
      <c r="AN46647" s="35"/>
      <c r="AO46647"/>
    </row>
    <row r="46648" spans="40:41" x14ac:dyDescent="0.3">
      <c r="AN46648" s="35"/>
      <c r="AO46648"/>
    </row>
    <row r="46649" spans="40:41" x14ac:dyDescent="0.3">
      <c r="AN46649" s="35"/>
      <c r="AO46649"/>
    </row>
    <row r="46650" spans="40:41" x14ac:dyDescent="0.3">
      <c r="AN46650" s="35"/>
      <c r="AO46650"/>
    </row>
    <row r="46651" spans="40:41" x14ac:dyDescent="0.3">
      <c r="AN46651" s="35"/>
      <c r="AO46651"/>
    </row>
    <row r="46652" spans="40:41" x14ac:dyDescent="0.3">
      <c r="AN46652" s="35"/>
      <c r="AO46652"/>
    </row>
    <row r="46653" spans="40:41" x14ac:dyDescent="0.3">
      <c r="AN46653" s="35"/>
      <c r="AO46653"/>
    </row>
    <row r="46654" spans="40:41" x14ac:dyDescent="0.3">
      <c r="AN46654" s="35"/>
      <c r="AO46654"/>
    </row>
    <row r="46655" spans="40:41" x14ac:dyDescent="0.3">
      <c r="AN46655" s="35"/>
      <c r="AO46655"/>
    </row>
    <row r="46656" spans="40:41" x14ac:dyDescent="0.3">
      <c r="AN46656" s="35"/>
      <c r="AO46656"/>
    </row>
    <row r="46657" spans="40:41" x14ac:dyDescent="0.3">
      <c r="AN46657" s="35"/>
      <c r="AO46657"/>
    </row>
    <row r="46658" spans="40:41" x14ac:dyDescent="0.3">
      <c r="AN46658" s="35"/>
      <c r="AO46658"/>
    </row>
    <row r="46659" spans="40:41" x14ac:dyDescent="0.3">
      <c r="AN46659" s="35"/>
      <c r="AO46659"/>
    </row>
    <row r="46660" spans="40:41" x14ac:dyDescent="0.3">
      <c r="AN46660" s="35"/>
      <c r="AO46660"/>
    </row>
    <row r="46661" spans="40:41" x14ac:dyDescent="0.3">
      <c r="AN46661" s="35"/>
      <c r="AO46661"/>
    </row>
    <row r="46662" spans="40:41" x14ac:dyDescent="0.3">
      <c r="AN46662" s="35"/>
      <c r="AO46662"/>
    </row>
    <row r="46663" spans="40:41" x14ac:dyDescent="0.3">
      <c r="AN46663" s="35"/>
      <c r="AO46663"/>
    </row>
    <row r="46664" spans="40:41" x14ac:dyDescent="0.3">
      <c r="AN46664" s="35"/>
      <c r="AO46664"/>
    </row>
    <row r="46665" spans="40:41" x14ac:dyDescent="0.3">
      <c r="AN46665" s="35"/>
      <c r="AO46665"/>
    </row>
    <row r="46666" spans="40:41" x14ac:dyDescent="0.3">
      <c r="AN46666" s="35"/>
      <c r="AO46666"/>
    </row>
    <row r="46667" spans="40:41" x14ac:dyDescent="0.3">
      <c r="AN46667" s="35"/>
      <c r="AO46667"/>
    </row>
    <row r="46668" spans="40:41" x14ac:dyDescent="0.3">
      <c r="AN46668" s="35"/>
      <c r="AO46668"/>
    </row>
    <row r="46669" spans="40:41" x14ac:dyDescent="0.3">
      <c r="AN46669" s="35"/>
      <c r="AO46669"/>
    </row>
    <row r="46670" spans="40:41" x14ac:dyDescent="0.3">
      <c r="AN46670" s="35"/>
      <c r="AO46670"/>
    </row>
    <row r="46671" spans="40:41" x14ac:dyDescent="0.3">
      <c r="AN46671" s="35"/>
      <c r="AO46671"/>
    </row>
    <row r="46672" spans="40:41" x14ac:dyDescent="0.3">
      <c r="AN46672" s="35"/>
      <c r="AO46672"/>
    </row>
    <row r="46673" spans="40:41" x14ac:dyDescent="0.3">
      <c r="AN46673" s="35"/>
      <c r="AO46673"/>
    </row>
    <row r="46674" spans="40:41" x14ac:dyDescent="0.3">
      <c r="AN46674" s="35"/>
      <c r="AO46674"/>
    </row>
    <row r="46675" spans="40:41" x14ac:dyDescent="0.3">
      <c r="AN46675" s="35"/>
      <c r="AO46675"/>
    </row>
    <row r="46676" spans="40:41" x14ac:dyDescent="0.3">
      <c r="AN46676" s="35"/>
      <c r="AO46676"/>
    </row>
    <row r="46677" spans="40:41" x14ac:dyDescent="0.3">
      <c r="AN46677" s="35"/>
      <c r="AO46677"/>
    </row>
    <row r="46678" spans="40:41" x14ac:dyDescent="0.3">
      <c r="AN46678" s="35"/>
      <c r="AO46678"/>
    </row>
    <row r="46679" spans="40:41" x14ac:dyDescent="0.3">
      <c r="AN46679" s="35"/>
      <c r="AO46679"/>
    </row>
    <row r="46680" spans="40:41" x14ac:dyDescent="0.3">
      <c r="AN46680" s="35"/>
      <c r="AO46680"/>
    </row>
    <row r="46681" spans="40:41" x14ac:dyDescent="0.3">
      <c r="AN46681" s="35"/>
      <c r="AO46681"/>
    </row>
    <row r="46682" spans="40:41" x14ac:dyDescent="0.3">
      <c r="AN46682" s="35"/>
      <c r="AO46682"/>
    </row>
    <row r="46683" spans="40:41" x14ac:dyDescent="0.3">
      <c r="AN46683" s="35"/>
      <c r="AO46683"/>
    </row>
    <row r="46684" spans="40:41" x14ac:dyDescent="0.3">
      <c r="AN46684" s="35"/>
      <c r="AO46684"/>
    </row>
    <row r="46685" spans="40:41" x14ac:dyDescent="0.3">
      <c r="AN46685" s="35"/>
      <c r="AO46685"/>
    </row>
    <row r="46686" spans="40:41" x14ac:dyDescent="0.3">
      <c r="AN46686" s="35"/>
      <c r="AO46686"/>
    </row>
    <row r="46687" spans="40:41" x14ac:dyDescent="0.3">
      <c r="AN46687" s="35"/>
      <c r="AO46687"/>
    </row>
    <row r="46688" spans="40:41" x14ac:dyDescent="0.3">
      <c r="AN46688" s="35"/>
      <c r="AO46688"/>
    </row>
    <row r="46689" spans="40:41" x14ac:dyDescent="0.3">
      <c r="AN46689" s="35"/>
      <c r="AO46689"/>
    </row>
    <row r="46690" spans="40:41" x14ac:dyDescent="0.3">
      <c r="AN46690" s="35"/>
      <c r="AO46690"/>
    </row>
    <row r="46691" spans="40:41" x14ac:dyDescent="0.3">
      <c r="AN46691" s="35"/>
      <c r="AO46691"/>
    </row>
    <row r="46692" spans="40:41" x14ac:dyDescent="0.3">
      <c r="AN46692" s="35"/>
      <c r="AO46692"/>
    </row>
    <row r="46693" spans="40:41" x14ac:dyDescent="0.3">
      <c r="AN46693" s="35"/>
      <c r="AO46693"/>
    </row>
    <row r="46694" spans="40:41" x14ac:dyDescent="0.3">
      <c r="AN46694" s="35"/>
      <c r="AO46694"/>
    </row>
    <row r="46695" spans="40:41" x14ac:dyDescent="0.3">
      <c r="AN46695" s="35"/>
      <c r="AO46695"/>
    </row>
    <row r="46696" spans="40:41" x14ac:dyDescent="0.3">
      <c r="AN46696" s="35"/>
      <c r="AO46696"/>
    </row>
    <row r="46697" spans="40:41" x14ac:dyDescent="0.3">
      <c r="AN46697" s="35"/>
      <c r="AO46697"/>
    </row>
    <row r="46698" spans="40:41" x14ac:dyDescent="0.3">
      <c r="AN46698" s="35"/>
      <c r="AO46698"/>
    </row>
    <row r="46699" spans="40:41" x14ac:dyDescent="0.3">
      <c r="AN46699" s="35"/>
      <c r="AO46699"/>
    </row>
    <row r="46700" spans="40:41" x14ac:dyDescent="0.3">
      <c r="AN46700" s="35"/>
      <c r="AO46700"/>
    </row>
    <row r="46701" spans="40:41" x14ac:dyDescent="0.3">
      <c r="AN46701" s="35"/>
      <c r="AO46701"/>
    </row>
    <row r="46702" spans="40:41" x14ac:dyDescent="0.3">
      <c r="AN46702" s="35"/>
      <c r="AO46702"/>
    </row>
    <row r="46703" spans="40:41" x14ac:dyDescent="0.3">
      <c r="AN46703" s="35"/>
      <c r="AO46703"/>
    </row>
    <row r="46704" spans="40:41" x14ac:dyDescent="0.3">
      <c r="AN46704" s="35"/>
      <c r="AO46704"/>
    </row>
    <row r="46705" spans="40:41" x14ac:dyDescent="0.3">
      <c r="AN46705" s="35"/>
      <c r="AO46705"/>
    </row>
    <row r="46706" spans="40:41" x14ac:dyDescent="0.3">
      <c r="AN46706" s="35"/>
      <c r="AO46706"/>
    </row>
    <row r="46707" spans="40:41" x14ac:dyDescent="0.3">
      <c r="AN46707" s="35"/>
      <c r="AO46707"/>
    </row>
    <row r="46708" spans="40:41" x14ac:dyDescent="0.3">
      <c r="AN46708" s="35"/>
      <c r="AO46708"/>
    </row>
    <row r="46709" spans="40:41" x14ac:dyDescent="0.3">
      <c r="AN46709" s="35"/>
      <c r="AO46709"/>
    </row>
    <row r="46710" spans="40:41" x14ac:dyDescent="0.3">
      <c r="AN46710" s="35"/>
      <c r="AO46710"/>
    </row>
    <row r="46711" spans="40:41" x14ac:dyDescent="0.3">
      <c r="AN46711" s="35"/>
      <c r="AO46711"/>
    </row>
    <row r="46712" spans="40:41" x14ac:dyDescent="0.3">
      <c r="AN46712" s="35"/>
      <c r="AO46712"/>
    </row>
    <row r="46713" spans="40:41" x14ac:dyDescent="0.3">
      <c r="AN46713" s="35"/>
      <c r="AO46713"/>
    </row>
    <row r="46714" spans="40:41" x14ac:dyDescent="0.3">
      <c r="AN46714" s="35"/>
      <c r="AO46714"/>
    </row>
    <row r="46715" spans="40:41" x14ac:dyDescent="0.3">
      <c r="AN46715" s="35"/>
      <c r="AO46715"/>
    </row>
    <row r="46716" spans="40:41" x14ac:dyDescent="0.3">
      <c r="AN46716" s="35"/>
      <c r="AO46716"/>
    </row>
    <row r="46717" spans="40:41" x14ac:dyDescent="0.3">
      <c r="AN46717" s="35"/>
      <c r="AO46717"/>
    </row>
    <row r="46718" spans="40:41" x14ac:dyDescent="0.3">
      <c r="AN46718" s="35"/>
      <c r="AO46718"/>
    </row>
    <row r="46719" spans="40:41" x14ac:dyDescent="0.3">
      <c r="AN46719" s="35"/>
      <c r="AO46719"/>
    </row>
    <row r="46720" spans="40:41" x14ac:dyDescent="0.3">
      <c r="AN46720" s="35"/>
      <c r="AO46720"/>
    </row>
    <row r="46721" spans="40:41" x14ac:dyDescent="0.3">
      <c r="AN46721" s="35"/>
      <c r="AO46721"/>
    </row>
    <row r="46722" spans="40:41" x14ac:dyDescent="0.3">
      <c r="AN46722" s="35"/>
      <c r="AO46722"/>
    </row>
    <row r="46723" spans="40:41" x14ac:dyDescent="0.3">
      <c r="AN46723" s="35"/>
      <c r="AO46723"/>
    </row>
    <row r="46724" spans="40:41" x14ac:dyDescent="0.3">
      <c r="AN46724" s="35"/>
      <c r="AO46724"/>
    </row>
    <row r="46725" spans="40:41" x14ac:dyDescent="0.3">
      <c r="AN46725" s="35"/>
      <c r="AO46725"/>
    </row>
    <row r="46726" spans="40:41" x14ac:dyDescent="0.3">
      <c r="AN46726" s="35"/>
      <c r="AO46726"/>
    </row>
    <row r="46727" spans="40:41" x14ac:dyDescent="0.3">
      <c r="AN46727" s="35"/>
      <c r="AO46727"/>
    </row>
    <row r="46728" spans="40:41" x14ac:dyDescent="0.3">
      <c r="AN46728" s="35"/>
      <c r="AO46728"/>
    </row>
    <row r="46729" spans="40:41" x14ac:dyDescent="0.3">
      <c r="AN46729" s="35"/>
      <c r="AO46729"/>
    </row>
    <row r="46730" spans="40:41" x14ac:dyDescent="0.3">
      <c r="AN46730" s="35"/>
      <c r="AO46730"/>
    </row>
    <row r="46731" spans="40:41" x14ac:dyDescent="0.3">
      <c r="AN46731" s="35"/>
      <c r="AO46731"/>
    </row>
    <row r="46732" spans="40:41" x14ac:dyDescent="0.3">
      <c r="AN46732" s="35"/>
      <c r="AO46732"/>
    </row>
    <row r="46733" spans="40:41" x14ac:dyDescent="0.3">
      <c r="AN46733" s="35"/>
      <c r="AO46733"/>
    </row>
    <row r="46734" spans="40:41" x14ac:dyDescent="0.3">
      <c r="AN46734" s="35"/>
      <c r="AO46734"/>
    </row>
    <row r="46735" spans="40:41" x14ac:dyDescent="0.3">
      <c r="AN46735" s="35"/>
      <c r="AO46735"/>
    </row>
    <row r="46736" spans="40:41" x14ac:dyDescent="0.3">
      <c r="AN46736" s="35"/>
      <c r="AO46736"/>
    </row>
    <row r="46737" spans="40:41" x14ac:dyDescent="0.3">
      <c r="AN46737" s="35"/>
      <c r="AO46737"/>
    </row>
    <row r="46738" spans="40:41" x14ac:dyDescent="0.3">
      <c r="AN46738" s="35"/>
      <c r="AO46738"/>
    </row>
    <row r="46739" spans="40:41" x14ac:dyDescent="0.3">
      <c r="AN46739" s="35"/>
      <c r="AO46739"/>
    </row>
    <row r="46740" spans="40:41" x14ac:dyDescent="0.3">
      <c r="AN46740" s="35"/>
      <c r="AO46740"/>
    </row>
    <row r="46741" spans="40:41" x14ac:dyDescent="0.3">
      <c r="AN46741" s="35"/>
      <c r="AO46741"/>
    </row>
    <row r="46742" spans="40:41" x14ac:dyDescent="0.3">
      <c r="AN46742" s="35"/>
      <c r="AO46742"/>
    </row>
    <row r="46743" spans="40:41" x14ac:dyDescent="0.3">
      <c r="AN46743" s="35"/>
      <c r="AO46743"/>
    </row>
    <row r="46744" spans="40:41" x14ac:dyDescent="0.3">
      <c r="AN46744" s="35"/>
      <c r="AO46744"/>
    </row>
    <row r="46745" spans="40:41" x14ac:dyDescent="0.3">
      <c r="AN46745" s="35"/>
      <c r="AO46745"/>
    </row>
    <row r="46746" spans="40:41" x14ac:dyDescent="0.3">
      <c r="AN46746" s="35"/>
      <c r="AO46746"/>
    </row>
    <row r="46747" spans="40:41" x14ac:dyDescent="0.3">
      <c r="AN46747" s="35"/>
      <c r="AO46747"/>
    </row>
    <row r="46748" spans="40:41" x14ac:dyDescent="0.3">
      <c r="AN46748" s="35"/>
      <c r="AO46748"/>
    </row>
    <row r="46749" spans="40:41" x14ac:dyDescent="0.3">
      <c r="AN46749" s="35"/>
      <c r="AO46749"/>
    </row>
    <row r="46750" spans="40:41" x14ac:dyDescent="0.3">
      <c r="AN46750" s="35"/>
      <c r="AO46750"/>
    </row>
    <row r="46751" spans="40:41" x14ac:dyDescent="0.3">
      <c r="AN46751" s="35"/>
      <c r="AO46751"/>
    </row>
    <row r="46752" spans="40:41" x14ac:dyDescent="0.3">
      <c r="AN46752" s="35"/>
      <c r="AO46752"/>
    </row>
    <row r="46753" spans="40:41" x14ac:dyDescent="0.3">
      <c r="AN46753" s="35"/>
      <c r="AO46753"/>
    </row>
    <row r="46754" spans="40:41" x14ac:dyDescent="0.3">
      <c r="AN46754" s="35"/>
      <c r="AO46754"/>
    </row>
    <row r="46755" spans="40:41" x14ac:dyDescent="0.3">
      <c r="AN46755" s="35"/>
      <c r="AO46755"/>
    </row>
    <row r="46756" spans="40:41" x14ac:dyDescent="0.3">
      <c r="AN46756" s="35"/>
      <c r="AO46756"/>
    </row>
    <row r="46757" spans="40:41" x14ac:dyDescent="0.3">
      <c r="AN46757" s="35"/>
      <c r="AO46757"/>
    </row>
    <row r="46758" spans="40:41" x14ac:dyDescent="0.3">
      <c r="AN46758" s="35"/>
      <c r="AO46758"/>
    </row>
    <row r="46759" spans="40:41" x14ac:dyDescent="0.3">
      <c r="AN46759" s="35"/>
      <c r="AO46759"/>
    </row>
    <row r="46760" spans="40:41" x14ac:dyDescent="0.3">
      <c r="AN46760" s="35"/>
      <c r="AO46760"/>
    </row>
    <row r="46761" spans="40:41" x14ac:dyDescent="0.3">
      <c r="AN46761" s="35"/>
      <c r="AO46761"/>
    </row>
    <row r="46762" spans="40:41" x14ac:dyDescent="0.3">
      <c r="AN46762" s="35"/>
      <c r="AO46762"/>
    </row>
    <row r="46763" spans="40:41" x14ac:dyDescent="0.3">
      <c r="AN46763" s="35"/>
      <c r="AO46763"/>
    </row>
    <row r="46764" spans="40:41" x14ac:dyDescent="0.3">
      <c r="AN46764" s="35"/>
      <c r="AO46764"/>
    </row>
    <row r="46765" spans="40:41" x14ac:dyDescent="0.3">
      <c r="AN46765" s="35"/>
      <c r="AO46765"/>
    </row>
    <row r="46766" spans="40:41" x14ac:dyDescent="0.3">
      <c r="AN46766" s="35"/>
      <c r="AO46766"/>
    </row>
    <row r="46767" spans="40:41" x14ac:dyDescent="0.3">
      <c r="AN46767" s="35"/>
      <c r="AO46767"/>
    </row>
    <row r="46768" spans="40:41" x14ac:dyDescent="0.3">
      <c r="AN46768" s="35"/>
      <c r="AO46768"/>
    </row>
    <row r="46769" spans="40:41" x14ac:dyDescent="0.3">
      <c r="AN46769" s="35"/>
      <c r="AO46769"/>
    </row>
    <row r="46770" spans="40:41" x14ac:dyDescent="0.3">
      <c r="AN46770" s="35"/>
      <c r="AO46770"/>
    </row>
    <row r="46771" spans="40:41" x14ac:dyDescent="0.3">
      <c r="AN46771" s="35"/>
      <c r="AO46771"/>
    </row>
    <row r="46772" spans="40:41" x14ac:dyDescent="0.3">
      <c r="AN46772" s="35"/>
      <c r="AO46772"/>
    </row>
    <row r="46773" spans="40:41" x14ac:dyDescent="0.3">
      <c r="AN46773" s="35"/>
      <c r="AO46773"/>
    </row>
    <row r="46774" spans="40:41" x14ac:dyDescent="0.3">
      <c r="AN46774" s="35"/>
      <c r="AO46774"/>
    </row>
    <row r="46775" spans="40:41" x14ac:dyDescent="0.3">
      <c r="AN46775" s="35"/>
      <c r="AO46775"/>
    </row>
    <row r="46776" spans="40:41" x14ac:dyDescent="0.3">
      <c r="AN46776" s="35"/>
      <c r="AO46776"/>
    </row>
    <row r="46777" spans="40:41" x14ac:dyDescent="0.3">
      <c r="AN46777" s="35"/>
      <c r="AO46777"/>
    </row>
    <row r="46778" spans="40:41" x14ac:dyDescent="0.3">
      <c r="AN46778" s="35"/>
      <c r="AO46778"/>
    </row>
    <row r="46779" spans="40:41" x14ac:dyDescent="0.3">
      <c r="AN46779" s="35"/>
      <c r="AO46779"/>
    </row>
    <row r="46780" spans="40:41" x14ac:dyDescent="0.3">
      <c r="AN46780" s="35"/>
      <c r="AO46780"/>
    </row>
    <row r="46781" spans="40:41" x14ac:dyDescent="0.3">
      <c r="AN46781" s="35"/>
      <c r="AO46781"/>
    </row>
    <row r="46782" spans="40:41" x14ac:dyDescent="0.3">
      <c r="AN46782" s="35"/>
      <c r="AO46782"/>
    </row>
    <row r="46783" spans="40:41" x14ac:dyDescent="0.3">
      <c r="AN46783" s="35"/>
      <c r="AO46783"/>
    </row>
    <row r="46784" spans="40:41" x14ac:dyDescent="0.3">
      <c r="AN46784" s="35"/>
      <c r="AO46784"/>
    </row>
    <row r="46785" spans="40:41" x14ac:dyDescent="0.3">
      <c r="AN46785" s="35"/>
      <c r="AO46785"/>
    </row>
    <row r="46786" spans="40:41" x14ac:dyDescent="0.3">
      <c r="AN46786" s="35"/>
      <c r="AO46786"/>
    </row>
    <row r="46787" spans="40:41" x14ac:dyDescent="0.3">
      <c r="AN46787" s="35"/>
      <c r="AO46787"/>
    </row>
    <row r="46788" spans="40:41" x14ac:dyDescent="0.3">
      <c r="AN46788" s="35"/>
      <c r="AO46788"/>
    </row>
    <row r="46789" spans="40:41" x14ac:dyDescent="0.3">
      <c r="AN46789" s="35"/>
      <c r="AO46789"/>
    </row>
    <row r="46790" spans="40:41" x14ac:dyDescent="0.3">
      <c r="AN46790" s="35"/>
      <c r="AO46790"/>
    </row>
    <row r="46791" spans="40:41" x14ac:dyDescent="0.3">
      <c r="AN46791" s="35"/>
      <c r="AO46791"/>
    </row>
    <row r="46792" spans="40:41" x14ac:dyDescent="0.3">
      <c r="AN46792" s="35"/>
      <c r="AO46792"/>
    </row>
    <row r="46793" spans="40:41" x14ac:dyDescent="0.3">
      <c r="AN46793" s="35"/>
      <c r="AO46793"/>
    </row>
    <row r="46794" spans="40:41" x14ac:dyDescent="0.3">
      <c r="AN46794" s="35"/>
      <c r="AO46794"/>
    </row>
    <row r="46795" spans="40:41" x14ac:dyDescent="0.3">
      <c r="AN46795" s="35"/>
      <c r="AO46795"/>
    </row>
    <row r="46796" spans="40:41" x14ac:dyDescent="0.3">
      <c r="AN46796" s="35"/>
      <c r="AO46796"/>
    </row>
    <row r="46797" spans="40:41" x14ac:dyDescent="0.3">
      <c r="AN46797" s="35"/>
      <c r="AO46797"/>
    </row>
    <row r="46798" spans="40:41" x14ac:dyDescent="0.3">
      <c r="AN46798" s="35"/>
      <c r="AO46798"/>
    </row>
    <row r="46799" spans="40:41" x14ac:dyDescent="0.3">
      <c r="AN46799" s="35"/>
      <c r="AO46799"/>
    </row>
    <row r="46800" spans="40:41" x14ac:dyDescent="0.3">
      <c r="AN46800" s="35"/>
      <c r="AO46800"/>
    </row>
    <row r="46801" spans="40:41" x14ac:dyDescent="0.3">
      <c r="AN46801" s="35"/>
      <c r="AO46801"/>
    </row>
    <row r="46802" spans="40:41" x14ac:dyDescent="0.3">
      <c r="AN46802" s="35"/>
      <c r="AO46802"/>
    </row>
    <row r="46803" spans="40:41" x14ac:dyDescent="0.3">
      <c r="AN46803" s="35"/>
      <c r="AO46803"/>
    </row>
    <row r="46804" spans="40:41" x14ac:dyDescent="0.3">
      <c r="AN46804" s="35"/>
      <c r="AO46804"/>
    </row>
    <row r="46805" spans="40:41" x14ac:dyDescent="0.3">
      <c r="AN46805" s="35"/>
      <c r="AO46805"/>
    </row>
    <row r="46806" spans="40:41" x14ac:dyDescent="0.3">
      <c r="AN46806" s="35"/>
      <c r="AO46806"/>
    </row>
    <row r="46807" spans="40:41" x14ac:dyDescent="0.3">
      <c r="AN46807" s="35"/>
      <c r="AO46807"/>
    </row>
    <row r="46808" spans="40:41" x14ac:dyDescent="0.3">
      <c r="AN46808" s="35"/>
      <c r="AO46808"/>
    </row>
    <row r="46809" spans="40:41" x14ac:dyDescent="0.3">
      <c r="AN46809" s="35"/>
      <c r="AO46809"/>
    </row>
    <row r="46810" spans="40:41" x14ac:dyDescent="0.3">
      <c r="AN46810" s="35"/>
      <c r="AO46810"/>
    </row>
    <row r="46811" spans="40:41" x14ac:dyDescent="0.3">
      <c r="AN46811" s="35"/>
      <c r="AO46811"/>
    </row>
    <row r="46812" spans="40:41" x14ac:dyDescent="0.3">
      <c r="AN46812" s="35"/>
      <c r="AO46812"/>
    </row>
    <row r="46813" spans="40:41" x14ac:dyDescent="0.3">
      <c r="AN46813" s="35"/>
      <c r="AO46813"/>
    </row>
    <row r="46814" spans="40:41" x14ac:dyDescent="0.3">
      <c r="AN46814" s="35"/>
      <c r="AO46814"/>
    </row>
    <row r="46815" spans="40:41" x14ac:dyDescent="0.3">
      <c r="AN46815" s="35"/>
      <c r="AO46815"/>
    </row>
    <row r="46816" spans="40:41" x14ac:dyDescent="0.3">
      <c r="AN46816" s="35"/>
      <c r="AO46816"/>
    </row>
    <row r="46817" spans="40:41" x14ac:dyDescent="0.3">
      <c r="AN46817" s="35"/>
      <c r="AO46817"/>
    </row>
    <row r="46818" spans="40:41" x14ac:dyDescent="0.3">
      <c r="AN46818" s="35"/>
      <c r="AO46818"/>
    </row>
    <row r="46819" spans="40:41" x14ac:dyDescent="0.3">
      <c r="AN46819" s="35"/>
      <c r="AO46819"/>
    </row>
    <row r="46820" spans="40:41" x14ac:dyDescent="0.3">
      <c r="AN46820" s="35"/>
      <c r="AO46820"/>
    </row>
    <row r="46821" spans="40:41" x14ac:dyDescent="0.3">
      <c r="AN46821" s="35"/>
      <c r="AO46821"/>
    </row>
    <row r="46822" spans="40:41" x14ac:dyDescent="0.3">
      <c r="AN46822" s="35"/>
      <c r="AO46822"/>
    </row>
    <row r="46823" spans="40:41" x14ac:dyDescent="0.3">
      <c r="AN46823" s="35"/>
      <c r="AO46823"/>
    </row>
    <row r="46824" spans="40:41" x14ac:dyDescent="0.3">
      <c r="AN46824" s="35"/>
      <c r="AO46824"/>
    </row>
    <row r="46825" spans="40:41" x14ac:dyDescent="0.3">
      <c r="AN46825" s="35"/>
      <c r="AO46825"/>
    </row>
    <row r="46826" spans="40:41" x14ac:dyDescent="0.3">
      <c r="AN46826" s="35"/>
      <c r="AO46826"/>
    </row>
    <row r="46827" spans="40:41" x14ac:dyDescent="0.3">
      <c r="AN46827" s="35"/>
      <c r="AO46827"/>
    </row>
    <row r="46828" spans="40:41" x14ac:dyDescent="0.3">
      <c r="AN46828" s="35"/>
      <c r="AO46828"/>
    </row>
    <row r="46829" spans="40:41" x14ac:dyDescent="0.3">
      <c r="AN46829" s="35"/>
      <c r="AO46829"/>
    </row>
    <row r="46830" spans="40:41" x14ac:dyDescent="0.3">
      <c r="AN46830" s="35"/>
      <c r="AO46830"/>
    </row>
    <row r="46831" spans="40:41" x14ac:dyDescent="0.3">
      <c r="AN46831" s="35"/>
      <c r="AO46831"/>
    </row>
    <row r="46832" spans="40:41" x14ac:dyDescent="0.3">
      <c r="AN46832" s="35"/>
      <c r="AO46832"/>
    </row>
    <row r="46833" spans="40:41" x14ac:dyDescent="0.3">
      <c r="AN46833" s="35"/>
      <c r="AO46833"/>
    </row>
    <row r="46834" spans="40:41" x14ac:dyDescent="0.3">
      <c r="AN46834" s="35"/>
      <c r="AO46834"/>
    </row>
    <row r="46835" spans="40:41" x14ac:dyDescent="0.3">
      <c r="AN46835" s="35"/>
      <c r="AO46835"/>
    </row>
    <row r="46836" spans="40:41" x14ac:dyDescent="0.3">
      <c r="AN46836" s="35"/>
      <c r="AO46836"/>
    </row>
    <row r="46837" spans="40:41" x14ac:dyDescent="0.3">
      <c r="AN46837" s="35"/>
      <c r="AO46837"/>
    </row>
    <row r="46838" spans="40:41" x14ac:dyDescent="0.3">
      <c r="AN46838" s="35"/>
      <c r="AO46838"/>
    </row>
    <row r="46839" spans="40:41" x14ac:dyDescent="0.3">
      <c r="AN46839" s="35"/>
      <c r="AO46839"/>
    </row>
    <row r="46840" spans="40:41" x14ac:dyDescent="0.3">
      <c r="AN46840" s="35"/>
      <c r="AO46840"/>
    </row>
    <row r="46841" spans="40:41" x14ac:dyDescent="0.3">
      <c r="AN46841" s="35"/>
      <c r="AO46841"/>
    </row>
    <row r="46842" spans="40:41" x14ac:dyDescent="0.3">
      <c r="AN46842" s="35"/>
      <c r="AO46842"/>
    </row>
    <row r="46843" spans="40:41" x14ac:dyDescent="0.3">
      <c r="AN46843" s="35"/>
      <c r="AO46843"/>
    </row>
    <row r="46844" spans="40:41" x14ac:dyDescent="0.3">
      <c r="AN46844" s="35"/>
      <c r="AO46844"/>
    </row>
    <row r="46845" spans="40:41" x14ac:dyDescent="0.3">
      <c r="AN46845" s="35"/>
      <c r="AO46845"/>
    </row>
    <row r="46846" spans="40:41" x14ac:dyDescent="0.3">
      <c r="AN46846" s="35"/>
      <c r="AO46846"/>
    </row>
    <row r="46847" spans="40:41" x14ac:dyDescent="0.3">
      <c r="AN46847" s="35"/>
      <c r="AO46847"/>
    </row>
    <row r="46848" spans="40:41" x14ac:dyDescent="0.3">
      <c r="AN46848" s="35"/>
      <c r="AO46848"/>
    </row>
    <row r="46849" spans="40:41" x14ac:dyDescent="0.3">
      <c r="AN46849" s="35"/>
      <c r="AO46849"/>
    </row>
    <row r="46850" spans="40:41" x14ac:dyDescent="0.3">
      <c r="AN46850" s="35"/>
      <c r="AO46850"/>
    </row>
    <row r="46851" spans="40:41" x14ac:dyDescent="0.3">
      <c r="AN46851" s="35"/>
      <c r="AO46851"/>
    </row>
    <row r="46852" spans="40:41" x14ac:dyDescent="0.3">
      <c r="AN46852" s="35"/>
      <c r="AO46852"/>
    </row>
    <row r="46853" spans="40:41" x14ac:dyDescent="0.3">
      <c r="AN46853" s="35"/>
      <c r="AO46853"/>
    </row>
    <row r="46854" spans="40:41" x14ac:dyDescent="0.3">
      <c r="AN46854" s="35"/>
      <c r="AO46854"/>
    </row>
    <row r="46855" spans="40:41" x14ac:dyDescent="0.3">
      <c r="AN46855" s="35"/>
      <c r="AO46855"/>
    </row>
    <row r="46856" spans="40:41" x14ac:dyDescent="0.3">
      <c r="AN46856" s="35"/>
      <c r="AO46856"/>
    </row>
    <row r="46857" spans="40:41" x14ac:dyDescent="0.3">
      <c r="AN46857" s="35"/>
      <c r="AO46857"/>
    </row>
    <row r="46858" spans="40:41" x14ac:dyDescent="0.3">
      <c r="AN46858" s="35"/>
      <c r="AO46858"/>
    </row>
    <row r="46859" spans="40:41" x14ac:dyDescent="0.3">
      <c r="AN46859" s="35"/>
      <c r="AO46859"/>
    </row>
    <row r="46860" spans="40:41" x14ac:dyDescent="0.3">
      <c r="AN46860" s="35"/>
      <c r="AO46860"/>
    </row>
    <row r="46861" spans="40:41" x14ac:dyDescent="0.3">
      <c r="AN46861" s="35"/>
      <c r="AO46861"/>
    </row>
    <row r="46862" spans="40:41" x14ac:dyDescent="0.3">
      <c r="AN46862" s="35"/>
      <c r="AO46862"/>
    </row>
    <row r="46863" spans="40:41" x14ac:dyDescent="0.3">
      <c r="AN46863" s="35"/>
      <c r="AO46863"/>
    </row>
    <row r="46864" spans="40:41" x14ac:dyDescent="0.3">
      <c r="AN46864" s="35"/>
      <c r="AO46864"/>
    </row>
    <row r="46865" spans="40:41" x14ac:dyDescent="0.3">
      <c r="AN46865" s="35"/>
      <c r="AO46865"/>
    </row>
    <row r="46866" spans="40:41" x14ac:dyDescent="0.3">
      <c r="AN46866" s="35"/>
      <c r="AO46866"/>
    </row>
    <row r="46867" spans="40:41" x14ac:dyDescent="0.3">
      <c r="AN46867" s="35"/>
      <c r="AO46867"/>
    </row>
    <row r="46868" spans="40:41" x14ac:dyDescent="0.3">
      <c r="AN46868" s="35"/>
      <c r="AO46868"/>
    </row>
    <row r="46869" spans="40:41" x14ac:dyDescent="0.3">
      <c r="AN46869" s="35"/>
      <c r="AO46869"/>
    </row>
    <row r="46870" spans="40:41" x14ac:dyDescent="0.3">
      <c r="AN46870" s="35"/>
      <c r="AO46870"/>
    </row>
    <row r="46871" spans="40:41" x14ac:dyDescent="0.3">
      <c r="AN46871" s="35"/>
      <c r="AO46871"/>
    </row>
    <row r="46872" spans="40:41" x14ac:dyDescent="0.3">
      <c r="AN46872" s="35"/>
      <c r="AO46872"/>
    </row>
    <row r="46873" spans="40:41" x14ac:dyDescent="0.3">
      <c r="AN46873" s="35"/>
      <c r="AO46873"/>
    </row>
    <row r="46874" spans="40:41" x14ac:dyDescent="0.3">
      <c r="AN46874" s="35"/>
      <c r="AO46874"/>
    </row>
    <row r="46875" spans="40:41" x14ac:dyDescent="0.3">
      <c r="AN46875" s="35"/>
      <c r="AO46875"/>
    </row>
    <row r="46876" spans="40:41" x14ac:dyDescent="0.3">
      <c r="AN46876" s="35"/>
      <c r="AO46876"/>
    </row>
    <row r="46877" spans="40:41" x14ac:dyDescent="0.3">
      <c r="AN46877" s="35"/>
      <c r="AO46877"/>
    </row>
    <row r="46878" spans="40:41" x14ac:dyDescent="0.3">
      <c r="AN46878" s="35"/>
      <c r="AO46878"/>
    </row>
    <row r="46879" spans="40:41" x14ac:dyDescent="0.3">
      <c r="AN46879" s="35"/>
      <c r="AO46879"/>
    </row>
    <row r="46880" spans="40:41" x14ac:dyDescent="0.3">
      <c r="AN46880" s="35"/>
      <c r="AO46880"/>
    </row>
    <row r="46881" spans="40:41" x14ac:dyDescent="0.3">
      <c r="AN46881" s="35"/>
      <c r="AO46881"/>
    </row>
    <row r="46882" spans="40:41" x14ac:dyDescent="0.3">
      <c r="AN46882" s="35"/>
      <c r="AO46882"/>
    </row>
    <row r="46883" spans="40:41" x14ac:dyDescent="0.3">
      <c r="AN46883" s="35"/>
      <c r="AO46883"/>
    </row>
    <row r="46884" spans="40:41" x14ac:dyDescent="0.3">
      <c r="AN46884" s="35"/>
      <c r="AO46884"/>
    </row>
    <row r="46885" spans="40:41" x14ac:dyDescent="0.3">
      <c r="AN46885" s="35"/>
      <c r="AO46885"/>
    </row>
    <row r="46886" spans="40:41" x14ac:dyDescent="0.3">
      <c r="AN46886" s="35"/>
      <c r="AO46886"/>
    </row>
    <row r="46887" spans="40:41" x14ac:dyDescent="0.3">
      <c r="AN46887" s="35"/>
      <c r="AO46887"/>
    </row>
    <row r="46888" spans="40:41" x14ac:dyDescent="0.3">
      <c r="AN46888" s="35"/>
      <c r="AO46888"/>
    </row>
    <row r="46889" spans="40:41" x14ac:dyDescent="0.3">
      <c r="AN46889" s="35"/>
      <c r="AO46889"/>
    </row>
    <row r="46890" spans="40:41" x14ac:dyDescent="0.3">
      <c r="AN46890" s="35"/>
      <c r="AO46890"/>
    </row>
    <row r="46891" spans="40:41" x14ac:dyDescent="0.3">
      <c r="AN46891" s="35"/>
      <c r="AO46891"/>
    </row>
    <row r="46892" spans="40:41" x14ac:dyDescent="0.3">
      <c r="AN46892" s="35"/>
      <c r="AO46892"/>
    </row>
    <row r="46893" spans="40:41" x14ac:dyDescent="0.3">
      <c r="AN46893" s="35"/>
      <c r="AO46893"/>
    </row>
    <row r="46894" spans="40:41" x14ac:dyDescent="0.3">
      <c r="AN46894" s="35"/>
      <c r="AO46894"/>
    </row>
    <row r="46895" spans="40:41" x14ac:dyDescent="0.3">
      <c r="AN46895" s="35"/>
      <c r="AO46895"/>
    </row>
    <row r="46896" spans="40:41" x14ac:dyDescent="0.3">
      <c r="AN46896" s="35"/>
      <c r="AO46896"/>
    </row>
    <row r="46897" spans="40:41" x14ac:dyDescent="0.3">
      <c r="AN46897" s="35"/>
      <c r="AO46897"/>
    </row>
    <row r="46898" spans="40:41" x14ac:dyDescent="0.3">
      <c r="AN46898" s="35"/>
      <c r="AO46898"/>
    </row>
    <row r="46899" spans="40:41" x14ac:dyDescent="0.3">
      <c r="AN46899" s="35"/>
      <c r="AO46899"/>
    </row>
    <row r="46900" spans="40:41" x14ac:dyDescent="0.3">
      <c r="AN46900" s="35"/>
      <c r="AO46900"/>
    </row>
    <row r="46901" spans="40:41" x14ac:dyDescent="0.3">
      <c r="AN46901" s="35"/>
      <c r="AO46901"/>
    </row>
    <row r="46902" spans="40:41" x14ac:dyDescent="0.3">
      <c r="AN46902" s="35"/>
      <c r="AO46902"/>
    </row>
    <row r="46903" spans="40:41" x14ac:dyDescent="0.3">
      <c r="AN46903" s="35"/>
      <c r="AO46903"/>
    </row>
    <row r="46904" spans="40:41" x14ac:dyDescent="0.3">
      <c r="AN46904" s="35"/>
      <c r="AO46904"/>
    </row>
    <row r="46905" spans="40:41" x14ac:dyDescent="0.3">
      <c r="AN46905" s="35"/>
      <c r="AO46905"/>
    </row>
    <row r="46906" spans="40:41" x14ac:dyDescent="0.3">
      <c r="AN46906" s="35"/>
      <c r="AO46906"/>
    </row>
    <row r="46907" spans="40:41" x14ac:dyDescent="0.3">
      <c r="AN46907" s="35"/>
      <c r="AO46907"/>
    </row>
    <row r="46908" spans="40:41" x14ac:dyDescent="0.3">
      <c r="AN46908" s="35"/>
      <c r="AO46908"/>
    </row>
    <row r="46909" spans="40:41" x14ac:dyDescent="0.3">
      <c r="AN46909" s="35"/>
      <c r="AO46909"/>
    </row>
    <row r="46910" spans="40:41" x14ac:dyDescent="0.3">
      <c r="AN46910" s="35"/>
      <c r="AO46910"/>
    </row>
    <row r="46911" spans="40:41" x14ac:dyDescent="0.3">
      <c r="AN46911" s="35"/>
      <c r="AO46911"/>
    </row>
    <row r="46912" spans="40:41" x14ac:dyDescent="0.3">
      <c r="AN46912" s="35"/>
      <c r="AO46912"/>
    </row>
    <row r="46913" spans="40:41" x14ac:dyDescent="0.3">
      <c r="AN46913" s="35"/>
      <c r="AO46913"/>
    </row>
    <row r="46914" spans="40:41" x14ac:dyDescent="0.3">
      <c r="AN46914" s="35"/>
      <c r="AO46914"/>
    </row>
    <row r="46915" spans="40:41" x14ac:dyDescent="0.3">
      <c r="AN46915" s="35"/>
      <c r="AO46915"/>
    </row>
    <row r="46916" spans="40:41" x14ac:dyDescent="0.3">
      <c r="AN46916" s="35"/>
      <c r="AO46916"/>
    </row>
    <row r="46917" spans="40:41" x14ac:dyDescent="0.3">
      <c r="AN46917" s="35"/>
      <c r="AO46917"/>
    </row>
    <row r="46918" spans="40:41" x14ac:dyDescent="0.3">
      <c r="AN46918" s="35"/>
      <c r="AO46918"/>
    </row>
    <row r="46919" spans="40:41" x14ac:dyDescent="0.3">
      <c r="AN46919" s="35"/>
      <c r="AO46919"/>
    </row>
    <row r="46920" spans="40:41" x14ac:dyDescent="0.3">
      <c r="AN46920" s="35"/>
      <c r="AO46920"/>
    </row>
    <row r="46921" spans="40:41" x14ac:dyDescent="0.3">
      <c r="AN46921" s="35"/>
      <c r="AO46921"/>
    </row>
    <row r="46922" spans="40:41" x14ac:dyDescent="0.3">
      <c r="AN46922" s="35"/>
      <c r="AO46922"/>
    </row>
    <row r="46923" spans="40:41" x14ac:dyDescent="0.3">
      <c r="AN46923" s="35"/>
      <c r="AO46923"/>
    </row>
    <row r="46924" spans="40:41" x14ac:dyDescent="0.3">
      <c r="AN46924" s="35"/>
      <c r="AO46924"/>
    </row>
    <row r="46925" spans="40:41" x14ac:dyDescent="0.3">
      <c r="AN46925" s="35"/>
      <c r="AO46925"/>
    </row>
    <row r="46926" spans="40:41" x14ac:dyDescent="0.3">
      <c r="AN46926" s="35"/>
      <c r="AO46926"/>
    </row>
    <row r="46927" spans="40:41" x14ac:dyDescent="0.3">
      <c r="AN46927" s="35"/>
      <c r="AO46927"/>
    </row>
    <row r="46928" spans="40:41" x14ac:dyDescent="0.3">
      <c r="AN46928" s="35"/>
      <c r="AO46928"/>
    </row>
    <row r="46929" spans="40:41" x14ac:dyDescent="0.3">
      <c r="AN46929" s="35"/>
      <c r="AO46929"/>
    </row>
    <row r="46930" spans="40:41" x14ac:dyDescent="0.3">
      <c r="AN46930" s="35"/>
      <c r="AO46930"/>
    </row>
    <row r="46931" spans="40:41" x14ac:dyDescent="0.3">
      <c r="AN46931" s="35"/>
      <c r="AO46931"/>
    </row>
    <row r="46932" spans="40:41" x14ac:dyDescent="0.3">
      <c r="AN46932" s="35"/>
      <c r="AO46932"/>
    </row>
    <row r="46933" spans="40:41" x14ac:dyDescent="0.3">
      <c r="AN46933" s="35"/>
      <c r="AO46933"/>
    </row>
    <row r="46934" spans="40:41" x14ac:dyDescent="0.3">
      <c r="AN46934" s="35"/>
      <c r="AO46934"/>
    </row>
    <row r="46935" spans="40:41" x14ac:dyDescent="0.3">
      <c r="AN46935" s="35"/>
      <c r="AO46935"/>
    </row>
    <row r="46936" spans="40:41" x14ac:dyDescent="0.3">
      <c r="AN46936" s="35"/>
      <c r="AO46936"/>
    </row>
    <row r="46937" spans="40:41" x14ac:dyDescent="0.3">
      <c r="AN46937" s="35"/>
      <c r="AO46937"/>
    </row>
    <row r="46938" spans="40:41" x14ac:dyDescent="0.3">
      <c r="AN46938" s="35"/>
      <c r="AO46938"/>
    </row>
    <row r="46939" spans="40:41" x14ac:dyDescent="0.3">
      <c r="AN46939" s="35"/>
      <c r="AO46939"/>
    </row>
    <row r="46940" spans="40:41" x14ac:dyDescent="0.3">
      <c r="AN46940" s="35"/>
      <c r="AO46940"/>
    </row>
    <row r="46941" spans="40:41" x14ac:dyDescent="0.3">
      <c r="AN46941" s="35"/>
      <c r="AO46941"/>
    </row>
    <row r="46942" spans="40:41" x14ac:dyDescent="0.3">
      <c r="AN46942" s="35"/>
      <c r="AO46942"/>
    </row>
    <row r="46943" spans="40:41" x14ac:dyDescent="0.3">
      <c r="AN46943" s="35"/>
      <c r="AO46943"/>
    </row>
    <row r="46944" spans="40:41" x14ac:dyDescent="0.3">
      <c r="AN46944" s="35"/>
      <c r="AO46944"/>
    </row>
    <row r="46945" spans="40:41" x14ac:dyDescent="0.3">
      <c r="AN46945" s="35"/>
      <c r="AO46945"/>
    </row>
    <row r="46946" spans="40:41" x14ac:dyDescent="0.3">
      <c r="AN46946" s="35"/>
      <c r="AO46946"/>
    </row>
    <row r="46947" spans="40:41" x14ac:dyDescent="0.3">
      <c r="AN46947" s="35"/>
      <c r="AO46947"/>
    </row>
    <row r="46948" spans="40:41" x14ac:dyDescent="0.3">
      <c r="AN46948" s="35"/>
      <c r="AO46948"/>
    </row>
    <row r="46949" spans="40:41" x14ac:dyDescent="0.3">
      <c r="AN46949" s="35"/>
      <c r="AO46949"/>
    </row>
    <row r="46950" spans="40:41" x14ac:dyDescent="0.3">
      <c r="AN46950" s="35"/>
      <c r="AO46950"/>
    </row>
    <row r="46951" spans="40:41" x14ac:dyDescent="0.3">
      <c r="AN46951" s="35"/>
      <c r="AO46951"/>
    </row>
    <row r="46952" spans="40:41" x14ac:dyDescent="0.3">
      <c r="AN46952" s="35"/>
      <c r="AO46952"/>
    </row>
    <row r="46953" spans="40:41" x14ac:dyDescent="0.3">
      <c r="AN46953" s="35"/>
      <c r="AO46953"/>
    </row>
    <row r="46954" spans="40:41" x14ac:dyDescent="0.3">
      <c r="AN46954" s="35"/>
      <c r="AO46954"/>
    </row>
    <row r="46955" spans="40:41" x14ac:dyDescent="0.3">
      <c r="AN46955" s="35"/>
      <c r="AO46955"/>
    </row>
    <row r="46956" spans="40:41" x14ac:dyDescent="0.3">
      <c r="AN46956" s="35"/>
      <c r="AO46956"/>
    </row>
    <row r="46957" spans="40:41" x14ac:dyDescent="0.3">
      <c r="AN46957" s="35"/>
      <c r="AO46957"/>
    </row>
    <row r="46958" spans="40:41" x14ac:dyDescent="0.3">
      <c r="AN46958" s="35"/>
      <c r="AO46958"/>
    </row>
    <row r="46959" spans="40:41" x14ac:dyDescent="0.3">
      <c r="AN46959" s="35"/>
      <c r="AO46959"/>
    </row>
    <row r="46960" spans="40:41" x14ac:dyDescent="0.3">
      <c r="AN46960" s="35"/>
      <c r="AO46960"/>
    </row>
    <row r="46961" spans="40:41" x14ac:dyDescent="0.3">
      <c r="AN46961" s="35"/>
      <c r="AO46961"/>
    </row>
    <row r="46962" spans="40:41" x14ac:dyDescent="0.3">
      <c r="AN46962" s="35"/>
      <c r="AO46962"/>
    </row>
    <row r="46963" spans="40:41" x14ac:dyDescent="0.3">
      <c r="AN46963" s="35"/>
      <c r="AO46963"/>
    </row>
    <row r="46964" spans="40:41" x14ac:dyDescent="0.3">
      <c r="AN46964" s="35"/>
      <c r="AO46964"/>
    </row>
    <row r="46965" spans="40:41" x14ac:dyDescent="0.3">
      <c r="AN46965" s="35"/>
      <c r="AO46965"/>
    </row>
    <row r="46966" spans="40:41" x14ac:dyDescent="0.3">
      <c r="AN46966" s="35"/>
      <c r="AO46966"/>
    </row>
    <row r="46967" spans="40:41" x14ac:dyDescent="0.3">
      <c r="AN46967" s="35"/>
      <c r="AO46967"/>
    </row>
    <row r="46968" spans="40:41" x14ac:dyDescent="0.3">
      <c r="AN46968" s="35"/>
      <c r="AO46968"/>
    </row>
    <row r="46969" spans="40:41" x14ac:dyDescent="0.3">
      <c r="AN46969" s="35"/>
      <c r="AO46969"/>
    </row>
    <row r="46970" spans="40:41" x14ac:dyDescent="0.3">
      <c r="AN46970" s="35"/>
      <c r="AO46970"/>
    </row>
    <row r="46971" spans="40:41" x14ac:dyDescent="0.3">
      <c r="AN46971" s="35"/>
      <c r="AO46971"/>
    </row>
    <row r="46972" spans="40:41" x14ac:dyDescent="0.3">
      <c r="AN46972" s="35"/>
      <c r="AO46972"/>
    </row>
    <row r="46973" spans="40:41" x14ac:dyDescent="0.3">
      <c r="AN46973" s="35"/>
      <c r="AO46973"/>
    </row>
    <row r="46974" spans="40:41" x14ac:dyDescent="0.3">
      <c r="AN46974" s="35"/>
      <c r="AO46974"/>
    </row>
    <row r="46975" spans="40:41" x14ac:dyDescent="0.3">
      <c r="AN46975" s="35"/>
      <c r="AO46975"/>
    </row>
    <row r="46976" spans="40:41" x14ac:dyDescent="0.3">
      <c r="AN46976" s="35"/>
      <c r="AO46976"/>
    </row>
    <row r="46977" spans="40:41" x14ac:dyDescent="0.3">
      <c r="AN46977" s="35"/>
      <c r="AO46977"/>
    </row>
    <row r="46978" spans="40:41" x14ac:dyDescent="0.3">
      <c r="AN46978" s="35"/>
      <c r="AO46978"/>
    </row>
    <row r="46979" spans="40:41" x14ac:dyDescent="0.3">
      <c r="AN46979" s="35"/>
      <c r="AO46979"/>
    </row>
    <row r="46980" spans="40:41" x14ac:dyDescent="0.3">
      <c r="AN46980" s="35"/>
      <c r="AO46980"/>
    </row>
    <row r="46981" spans="40:41" x14ac:dyDescent="0.3">
      <c r="AN46981" s="35"/>
      <c r="AO46981"/>
    </row>
    <row r="46982" spans="40:41" x14ac:dyDescent="0.3">
      <c r="AN46982" s="35"/>
      <c r="AO46982"/>
    </row>
    <row r="46983" spans="40:41" x14ac:dyDescent="0.3">
      <c r="AN46983" s="35"/>
      <c r="AO46983"/>
    </row>
    <row r="46984" spans="40:41" x14ac:dyDescent="0.3">
      <c r="AN46984" s="35"/>
      <c r="AO46984"/>
    </row>
    <row r="46985" spans="40:41" x14ac:dyDescent="0.3">
      <c r="AN46985" s="35"/>
      <c r="AO46985"/>
    </row>
    <row r="46986" spans="40:41" x14ac:dyDescent="0.3">
      <c r="AN46986" s="35"/>
      <c r="AO46986"/>
    </row>
    <row r="46987" spans="40:41" x14ac:dyDescent="0.3">
      <c r="AN46987" s="35"/>
      <c r="AO46987"/>
    </row>
    <row r="46988" spans="40:41" x14ac:dyDescent="0.3">
      <c r="AN46988" s="35"/>
      <c r="AO46988"/>
    </row>
    <row r="46989" spans="40:41" x14ac:dyDescent="0.3">
      <c r="AN46989" s="35"/>
      <c r="AO46989"/>
    </row>
    <row r="46990" spans="40:41" x14ac:dyDescent="0.3">
      <c r="AN46990" s="35"/>
      <c r="AO46990"/>
    </row>
    <row r="46991" spans="40:41" x14ac:dyDescent="0.3">
      <c r="AN46991" s="35"/>
      <c r="AO46991"/>
    </row>
    <row r="46992" spans="40:41" x14ac:dyDescent="0.3">
      <c r="AN46992" s="35"/>
      <c r="AO46992"/>
    </row>
    <row r="46993" spans="40:41" x14ac:dyDescent="0.3">
      <c r="AN46993" s="35"/>
      <c r="AO46993"/>
    </row>
    <row r="46994" spans="40:41" x14ac:dyDescent="0.3">
      <c r="AN46994" s="35"/>
      <c r="AO46994"/>
    </row>
    <row r="46995" spans="40:41" x14ac:dyDescent="0.3">
      <c r="AN46995" s="35"/>
      <c r="AO46995"/>
    </row>
    <row r="46996" spans="40:41" x14ac:dyDescent="0.3">
      <c r="AN46996" s="35"/>
      <c r="AO46996"/>
    </row>
    <row r="46997" spans="40:41" x14ac:dyDescent="0.3">
      <c r="AN46997" s="35"/>
      <c r="AO46997"/>
    </row>
    <row r="46998" spans="40:41" x14ac:dyDescent="0.3">
      <c r="AN46998" s="35"/>
      <c r="AO46998"/>
    </row>
    <row r="46999" spans="40:41" x14ac:dyDescent="0.3">
      <c r="AN46999" s="35"/>
      <c r="AO46999"/>
    </row>
    <row r="47000" spans="40:41" x14ac:dyDescent="0.3">
      <c r="AN47000" s="35"/>
      <c r="AO47000"/>
    </row>
    <row r="47001" spans="40:41" x14ac:dyDescent="0.3">
      <c r="AN47001" s="35"/>
      <c r="AO47001"/>
    </row>
    <row r="47002" spans="40:41" x14ac:dyDescent="0.3">
      <c r="AN47002" s="35"/>
      <c r="AO47002"/>
    </row>
    <row r="47003" spans="40:41" x14ac:dyDescent="0.3">
      <c r="AN47003" s="35"/>
      <c r="AO47003"/>
    </row>
    <row r="47004" spans="40:41" x14ac:dyDescent="0.3">
      <c r="AN47004" s="35"/>
      <c r="AO47004"/>
    </row>
    <row r="47005" spans="40:41" x14ac:dyDescent="0.3">
      <c r="AN47005" s="35"/>
      <c r="AO47005"/>
    </row>
    <row r="47006" spans="40:41" x14ac:dyDescent="0.3">
      <c r="AN47006" s="35"/>
      <c r="AO47006"/>
    </row>
    <row r="47007" spans="40:41" x14ac:dyDescent="0.3">
      <c r="AN47007" s="35"/>
      <c r="AO47007"/>
    </row>
    <row r="47008" spans="40:41" x14ac:dyDescent="0.3">
      <c r="AN47008" s="35"/>
      <c r="AO47008"/>
    </row>
    <row r="47009" spans="40:41" x14ac:dyDescent="0.3">
      <c r="AN47009" s="35"/>
      <c r="AO47009"/>
    </row>
    <row r="47010" spans="40:41" x14ac:dyDescent="0.3">
      <c r="AN47010" s="35"/>
      <c r="AO47010"/>
    </row>
    <row r="47011" spans="40:41" x14ac:dyDescent="0.3">
      <c r="AN47011" s="35"/>
      <c r="AO47011"/>
    </row>
    <row r="47012" spans="40:41" x14ac:dyDescent="0.3">
      <c r="AN47012" s="35"/>
      <c r="AO47012"/>
    </row>
    <row r="47013" spans="40:41" x14ac:dyDescent="0.3">
      <c r="AN47013" s="35"/>
      <c r="AO47013"/>
    </row>
    <row r="47014" spans="40:41" x14ac:dyDescent="0.3">
      <c r="AN47014" s="35"/>
      <c r="AO47014"/>
    </row>
    <row r="47015" spans="40:41" x14ac:dyDescent="0.3">
      <c r="AN47015" s="35"/>
      <c r="AO47015"/>
    </row>
    <row r="47016" spans="40:41" x14ac:dyDescent="0.3">
      <c r="AN47016" s="35"/>
      <c r="AO47016"/>
    </row>
    <row r="47017" spans="40:41" x14ac:dyDescent="0.3">
      <c r="AN47017" s="35"/>
      <c r="AO47017"/>
    </row>
    <row r="47018" spans="40:41" x14ac:dyDescent="0.3">
      <c r="AN47018" s="35"/>
      <c r="AO47018"/>
    </row>
    <row r="47019" spans="40:41" x14ac:dyDescent="0.3">
      <c r="AN47019" s="35"/>
      <c r="AO47019"/>
    </row>
    <row r="47020" spans="40:41" x14ac:dyDescent="0.3">
      <c r="AN47020" s="35"/>
      <c r="AO47020"/>
    </row>
    <row r="47021" spans="40:41" x14ac:dyDescent="0.3">
      <c r="AN47021" s="35"/>
      <c r="AO47021"/>
    </row>
    <row r="47022" spans="40:41" x14ac:dyDescent="0.3">
      <c r="AN47022" s="35"/>
      <c r="AO47022"/>
    </row>
    <row r="47023" spans="40:41" x14ac:dyDescent="0.3">
      <c r="AN47023" s="35"/>
      <c r="AO47023"/>
    </row>
    <row r="47024" spans="40:41" x14ac:dyDescent="0.3">
      <c r="AN47024" s="35"/>
      <c r="AO47024"/>
    </row>
    <row r="47025" spans="40:41" x14ac:dyDescent="0.3">
      <c r="AN47025" s="35"/>
      <c r="AO47025"/>
    </row>
    <row r="47026" spans="40:41" x14ac:dyDescent="0.3">
      <c r="AN47026" s="35"/>
      <c r="AO47026"/>
    </row>
    <row r="47027" spans="40:41" x14ac:dyDescent="0.3">
      <c r="AN47027" s="35"/>
      <c r="AO47027"/>
    </row>
    <row r="47028" spans="40:41" x14ac:dyDescent="0.3">
      <c r="AN47028" s="35"/>
      <c r="AO47028"/>
    </row>
    <row r="47029" spans="40:41" x14ac:dyDescent="0.3">
      <c r="AN47029" s="35"/>
      <c r="AO47029"/>
    </row>
    <row r="47030" spans="40:41" x14ac:dyDescent="0.3">
      <c r="AN47030" s="35"/>
      <c r="AO47030"/>
    </row>
    <row r="47031" spans="40:41" x14ac:dyDescent="0.3">
      <c r="AN47031" s="35"/>
      <c r="AO47031"/>
    </row>
    <row r="47032" spans="40:41" x14ac:dyDescent="0.3">
      <c r="AN47032" s="35"/>
      <c r="AO47032"/>
    </row>
    <row r="47033" spans="40:41" x14ac:dyDescent="0.3">
      <c r="AN47033" s="35"/>
      <c r="AO47033"/>
    </row>
    <row r="47034" spans="40:41" x14ac:dyDescent="0.3">
      <c r="AN47034" s="35"/>
      <c r="AO47034"/>
    </row>
    <row r="47035" spans="40:41" x14ac:dyDescent="0.3">
      <c r="AN47035" s="35"/>
      <c r="AO47035"/>
    </row>
    <row r="47036" spans="40:41" x14ac:dyDescent="0.3">
      <c r="AN47036" s="35"/>
      <c r="AO47036"/>
    </row>
    <row r="47037" spans="40:41" x14ac:dyDescent="0.3">
      <c r="AN47037" s="35"/>
      <c r="AO47037"/>
    </row>
    <row r="47038" spans="40:41" x14ac:dyDescent="0.3">
      <c r="AN47038" s="35"/>
      <c r="AO47038"/>
    </row>
    <row r="47039" spans="40:41" x14ac:dyDescent="0.3">
      <c r="AN47039" s="35"/>
      <c r="AO47039"/>
    </row>
    <row r="47040" spans="40:41" x14ac:dyDescent="0.3">
      <c r="AN47040" s="35"/>
      <c r="AO47040"/>
    </row>
    <row r="47041" spans="40:41" x14ac:dyDescent="0.3">
      <c r="AN47041" s="35"/>
      <c r="AO47041"/>
    </row>
    <row r="47042" spans="40:41" x14ac:dyDescent="0.3">
      <c r="AN47042" s="35"/>
      <c r="AO47042"/>
    </row>
    <row r="47043" spans="40:41" x14ac:dyDescent="0.3">
      <c r="AN47043" s="35"/>
      <c r="AO47043"/>
    </row>
    <row r="47044" spans="40:41" x14ac:dyDescent="0.3">
      <c r="AN47044" s="35"/>
      <c r="AO47044"/>
    </row>
    <row r="47045" spans="40:41" x14ac:dyDescent="0.3">
      <c r="AN47045" s="35"/>
      <c r="AO47045"/>
    </row>
    <row r="47046" spans="40:41" x14ac:dyDescent="0.3">
      <c r="AN47046" s="35"/>
      <c r="AO47046"/>
    </row>
    <row r="47047" spans="40:41" x14ac:dyDescent="0.3">
      <c r="AN47047" s="35"/>
      <c r="AO47047"/>
    </row>
    <row r="47048" spans="40:41" x14ac:dyDescent="0.3">
      <c r="AN47048" s="35"/>
      <c r="AO47048"/>
    </row>
    <row r="47049" spans="40:41" x14ac:dyDescent="0.3">
      <c r="AN47049" s="35"/>
      <c r="AO47049"/>
    </row>
    <row r="47050" spans="40:41" x14ac:dyDescent="0.3">
      <c r="AN47050" s="35"/>
      <c r="AO47050"/>
    </row>
    <row r="47051" spans="40:41" x14ac:dyDescent="0.3">
      <c r="AN47051" s="35"/>
      <c r="AO47051"/>
    </row>
    <row r="47052" spans="40:41" x14ac:dyDescent="0.3">
      <c r="AN47052" s="35"/>
      <c r="AO47052"/>
    </row>
    <row r="47053" spans="40:41" x14ac:dyDescent="0.3">
      <c r="AN47053" s="35"/>
      <c r="AO47053"/>
    </row>
    <row r="47054" spans="40:41" x14ac:dyDescent="0.3">
      <c r="AN47054" s="35"/>
      <c r="AO47054"/>
    </row>
    <row r="47055" spans="40:41" x14ac:dyDescent="0.3">
      <c r="AN47055" s="35"/>
      <c r="AO47055"/>
    </row>
    <row r="47056" spans="40:41" x14ac:dyDescent="0.3">
      <c r="AN47056" s="35"/>
      <c r="AO47056"/>
    </row>
    <row r="47057" spans="40:41" x14ac:dyDescent="0.3">
      <c r="AN47057" s="35"/>
      <c r="AO47057"/>
    </row>
    <row r="47058" spans="40:41" x14ac:dyDescent="0.3">
      <c r="AN47058" s="35"/>
      <c r="AO47058"/>
    </row>
    <row r="47059" spans="40:41" x14ac:dyDescent="0.3">
      <c r="AN47059" s="35"/>
      <c r="AO47059"/>
    </row>
    <row r="47060" spans="40:41" x14ac:dyDescent="0.3">
      <c r="AN47060" s="35"/>
      <c r="AO47060"/>
    </row>
    <row r="47061" spans="40:41" x14ac:dyDescent="0.3">
      <c r="AN47061" s="35"/>
      <c r="AO47061"/>
    </row>
    <row r="47062" spans="40:41" x14ac:dyDescent="0.3">
      <c r="AN47062" s="35"/>
      <c r="AO47062"/>
    </row>
    <row r="47063" spans="40:41" x14ac:dyDescent="0.3">
      <c r="AN47063" s="35"/>
      <c r="AO47063"/>
    </row>
    <row r="47064" spans="40:41" x14ac:dyDescent="0.3">
      <c r="AN47064" s="35"/>
      <c r="AO47064"/>
    </row>
    <row r="47065" spans="40:41" x14ac:dyDescent="0.3">
      <c r="AN47065" s="35"/>
      <c r="AO47065"/>
    </row>
    <row r="47066" spans="40:41" x14ac:dyDescent="0.3">
      <c r="AN47066" s="35"/>
      <c r="AO47066"/>
    </row>
    <row r="47067" spans="40:41" x14ac:dyDescent="0.3">
      <c r="AN47067" s="35"/>
      <c r="AO47067"/>
    </row>
    <row r="47068" spans="40:41" x14ac:dyDescent="0.3">
      <c r="AN47068" s="35"/>
      <c r="AO47068"/>
    </row>
    <row r="47069" spans="40:41" x14ac:dyDescent="0.3">
      <c r="AN47069" s="35"/>
      <c r="AO47069"/>
    </row>
    <row r="47070" spans="40:41" x14ac:dyDescent="0.3">
      <c r="AN47070" s="35"/>
      <c r="AO47070"/>
    </row>
    <row r="47071" spans="40:41" x14ac:dyDescent="0.3">
      <c r="AN47071" s="35"/>
      <c r="AO47071"/>
    </row>
    <row r="47072" spans="40:41" x14ac:dyDescent="0.3">
      <c r="AN47072" s="35"/>
      <c r="AO47072"/>
    </row>
    <row r="47073" spans="40:41" x14ac:dyDescent="0.3">
      <c r="AN47073" s="35"/>
      <c r="AO47073"/>
    </row>
    <row r="47074" spans="40:41" x14ac:dyDescent="0.3">
      <c r="AN47074" s="35"/>
      <c r="AO47074"/>
    </row>
    <row r="47075" spans="40:41" x14ac:dyDescent="0.3">
      <c r="AN47075" s="35"/>
      <c r="AO47075"/>
    </row>
    <row r="47076" spans="40:41" x14ac:dyDescent="0.3">
      <c r="AN47076" s="35"/>
      <c r="AO47076"/>
    </row>
    <row r="47077" spans="40:41" x14ac:dyDescent="0.3">
      <c r="AN47077" s="35"/>
      <c r="AO47077"/>
    </row>
    <row r="47078" spans="40:41" x14ac:dyDescent="0.3">
      <c r="AN47078" s="35"/>
      <c r="AO47078"/>
    </row>
    <row r="47079" spans="40:41" x14ac:dyDescent="0.3">
      <c r="AN47079" s="35"/>
      <c r="AO47079"/>
    </row>
    <row r="47080" spans="40:41" x14ac:dyDescent="0.3">
      <c r="AN47080" s="35"/>
      <c r="AO47080"/>
    </row>
    <row r="47081" spans="40:41" x14ac:dyDescent="0.3">
      <c r="AN47081" s="35"/>
      <c r="AO47081"/>
    </row>
    <row r="47082" spans="40:41" x14ac:dyDescent="0.3">
      <c r="AN47082" s="35"/>
      <c r="AO47082"/>
    </row>
    <row r="47083" spans="40:41" x14ac:dyDescent="0.3">
      <c r="AN47083" s="35"/>
      <c r="AO47083"/>
    </row>
    <row r="47084" spans="40:41" x14ac:dyDescent="0.3">
      <c r="AN47084" s="35"/>
      <c r="AO47084"/>
    </row>
    <row r="47085" spans="40:41" x14ac:dyDescent="0.3">
      <c r="AN47085" s="35"/>
      <c r="AO47085"/>
    </row>
    <row r="47086" spans="40:41" x14ac:dyDescent="0.3">
      <c r="AN47086" s="35"/>
      <c r="AO47086"/>
    </row>
    <row r="47087" spans="40:41" x14ac:dyDescent="0.3">
      <c r="AN47087" s="35"/>
      <c r="AO47087"/>
    </row>
    <row r="47088" spans="40:41" x14ac:dyDescent="0.3">
      <c r="AN47088" s="35"/>
      <c r="AO47088"/>
    </row>
    <row r="47089" spans="40:41" x14ac:dyDescent="0.3">
      <c r="AN47089" s="35"/>
      <c r="AO47089"/>
    </row>
    <row r="47090" spans="40:41" x14ac:dyDescent="0.3">
      <c r="AN47090" s="35"/>
      <c r="AO47090"/>
    </row>
    <row r="47091" spans="40:41" x14ac:dyDescent="0.3">
      <c r="AN47091" s="35"/>
      <c r="AO47091"/>
    </row>
    <row r="47092" spans="40:41" x14ac:dyDescent="0.3">
      <c r="AN47092" s="35"/>
      <c r="AO47092"/>
    </row>
    <row r="47093" spans="40:41" x14ac:dyDescent="0.3">
      <c r="AN47093" s="35"/>
      <c r="AO47093"/>
    </row>
    <row r="47094" spans="40:41" x14ac:dyDescent="0.3">
      <c r="AN47094" s="35"/>
      <c r="AO47094"/>
    </row>
    <row r="47095" spans="40:41" x14ac:dyDescent="0.3">
      <c r="AN47095" s="35"/>
      <c r="AO47095"/>
    </row>
    <row r="47096" spans="40:41" x14ac:dyDescent="0.3">
      <c r="AN47096" s="35"/>
      <c r="AO47096"/>
    </row>
    <row r="47097" spans="40:41" x14ac:dyDescent="0.3">
      <c r="AN47097" s="35"/>
      <c r="AO47097"/>
    </row>
    <row r="47098" spans="40:41" x14ac:dyDescent="0.3">
      <c r="AN47098" s="35"/>
      <c r="AO47098"/>
    </row>
    <row r="47099" spans="40:41" x14ac:dyDescent="0.3">
      <c r="AN47099" s="35"/>
      <c r="AO47099"/>
    </row>
    <row r="47100" spans="40:41" x14ac:dyDescent="0.3">
      <c r="AN47100" s="35"/>
      <c r="AO47100"/>
    </row>
    <row r="47101" spans="40:41" x14ac:dyDescent="0.3">
      <c r="AN47101" s="35"/>
      <c r="AO47101"/>
    </row>
    <row r="47102" spans="40:41" x14ac:dyDescent="0.3">
      <c r="AN47102" s="35"/>
      <c r="AO47102"/>
    </row>
    <row r="47103" spans="40:41" x14ac:dyDescent="0.3">
      <c r="AN47103" s="35"/>
      <c r="AO47103"/>
    </row>
    <row r="47104" spans="40:41" x14ac:dyDescent="0.3">
      <c r="AN47104" s="35"/>
      <c r="AO47104"/>
    </row>
    <row r="47105" spans="40:41" x14ac:dyDescent="0.3">
      <c r="AN47105" s="35"/>
      <c r="AO47105"/>
    </row>
    <row r="47106" spans="40:41" x14ac:dyDescent="0.3">
      <c r="AN47106" s="35"/>
      <c r="AO47106"/>
    </row>
    <row r="47107" spans="40:41" x14ac:dyDescent="0.3">
      <c r="AN47107" s="35"/>
      <c r="AO47107"/>
    </row>
    <row r="47108" spans="40:41" x14ac:dyDescent="0.3">
      <c r="AN47108" s="35"/>
      <c r="AO47108"/>
    </row>
    <row r="47109" spans="40:41" x14ac:dyDescent="0.3">
      <c r="AN47109" s="35"/>
      <c r="AO47109"/>
    </row>
    <row r="47110" spans="40:41" x14ac:dyDescent="0.3">
      <c r="AN47110" s="35"/>
      <c r="AO47110"/>
    </row>
    <row r="47111" spans="40:41" x14ac:dyDescent="0.3">
      <c r="AN47111" s="35"/>
      <c r="AO47111"/>
    </row>
    <row r="47112" spans="40:41" x14ac:dyDescent="0.3">
      <c r="AN47112" s="35"/>
      <c r="AO47112"/>
    </row>
    <row r="47113" spans="40:41" x14ac:dyDescent="0.3">
      <c r="AN47113" s="35"/>
      <c r="AO47113"/>
    </row>
    <row r="47114" spans="40:41" x14ac:dyDescent="0.3">
      <c r="AN47114" s="35"/>
      <c r="AO47114"/>
    </row>
    <row r="47115" spans="40:41" x14ac:dyDescent="0.3">
      <c r="AN47115" s="35"/>
      <c r="AO47115"/>
    </row>
    <row r="47116" spans="40:41" x14ac:dyDescent="0.3">
      <c r="AN47116" s="35"/>
      <c r="AO47116"/>
    </row>
    <row r="47117" spans="40:41" x14ac:dyDescent="0.3">
      <c r="AN47117" s="35"/>
      <c r="AO47117"/>
    </row>
    <row r="47118" spans="40:41" x14ac:dyDescent="0.3">
      <c r="AN47118" s="35"/>
      <c r="AO47118"/>
    </row>
    <row r="47119" spans="40:41" x14ac:dyDescent="0.3">
      <c r="AN47119" s="35"/>
      <c r="AO47119"/>
    </row>
    <row r="47120" spans="40:41" x14ac:dyDescent="0.3">
      <c r="AN47120" s="35"/>
      <c r="AO47120"/>
    </row>
    <row r="47121" spans="40:41" x14ac:dyDescent="0.3">
      <c r="AN47121" s="35"/>
      <c r="AO47121"/>
    </row>
    <row r="47122" spans="40:41" x14ac:dyDescent="0.3">
      <c r="AN47122" s="35"/>
      <c r="AO47122"/>
    </row>
    <row r="47123" spans="40:41" x14ac:dyDescent="0.3">
      <c r="AN47123" s="35"/>
      <c r="AO47123"/>
    </row>
    <row r="47124" spans="40:41" x14ac:dyDescent="0.3">
      <c r="AN47124" s="35"/>
      <c r="AO47124"/>
    </row>
    <row r="47125" spans="40:41" x14ac:dyDescent="0.3">
      <c r="AN47125" s="35"/>
      <c r="AO47125"/>
    </row>
    <row r="47126" spans="40:41" x14ac:dyDescent="0.3">
      <c r="AN47126" s="35"/>
      <c r="AO47126"/>
    </row>
    <row r="47127" spans="40:41" x14ac:dyDescent="0.3">
      <c r="AN47127" s="35"/>
      <c r="AO47127"/>
    </row>
    <row r="47128" spans="40:41" x14ac:dyDescent="0.3">
      <c r="AN47128" s="35"/>
      <c r="AO47128"/>
    </row>
    <row r="47129" spans="40:41" x14ac:dyDescent="0.3">
      <c r="AN47129" s="35"/>
      <c r="AO47129"/>
    </row>
    <row r="47130" spans="40:41" x14ac:dyDescent="0.3">
      <c r="AN47130" s="35"/>
      <c r="AO47130"/>
    </row>
    <row r="47131" spans="40:41" x14ac:dyDescent="0.3">
      <c r="AN47131" s="35"/>
      <c r="AO47131"/>
    </row>
    <row r="47132" spans="40:41" x14ac:dyDescent="0.3">
      <c r="AN47132" s="35"/>
      <c r="AO47132"/>
    </row>
    <row r="47133" spans="40:41" x14ac:dyDescent="0.3">
      <c r="AN47133" s="35"/>
      <c r="AO47133"/>
    </row>
    <row r="47134" spans="40:41" x14ac:dyDescent="0.3">
      <c r="AN47134" s="35"/>
      <c r="AO47134"/>
    </row>
    <row r="47135" spans="40:41" x14ac:dyDescent="0.3">
      <c r="AN47135" s="35"/>
      <c r="AO47135"/>
    </row>
    <row r="47136" spans="40:41" x14ac:dyDescent="0.3">
      <c r="AN47136" s="35"/>
      <c r="AO47136"/>
    </row>
    <row r="47137" spans="40:41" x14ac:dyDescent="0.3">
      <c r="AN47137" s="35"/>
      <c r="AO47137"/>
    </row>
    <row r="47138" spans="40:41" x14ac:dyDescent="0.3">
      <c r="AN47138" s="35"/>
      <c r="AO47138"/>
    </row>
    <row r="47139" spans="40:41" x14ac:dyDescent="0.3">
      <c r="AN47139" s="35"/>
      <c r="AO47139"/>
    </row>
    <row r="47140" spans="40:41" x14ac:dyDescent="0.3">
      <c r="AN47140" s="35"/>
      <c r="AO47140"/>
    </row>
    <row r="47141" spans="40:41" x14ac:dyDescent="0.3">
      <c r="AN47141" s="35"/>
      <c r="AO47141"/>
    </row>
    <row r="47142" spans="40:41" x14ac:dyDescent="0.3">
      <c r="AN47142" s="35"/>
      <c r="AO47142"/>
    </row>
    <row r="47143" spans="40:41" x14ac:dyDescent="0.3">
      <c r="AN47143" s="35"/>
      <c r="AO47143"/>
    </row>
    <row r="47144" spans="40:41" x14ac:dyDescent="0.3">
      <c r="AN47144" s="35"/>
      <c r="AO47144"/>
    </row>
    <row r="47145" spans="40:41" x14ac:dyDescent="0.3">
      <c r="AN47145" s="35"/>
      <c r="AO47145"/>
    </row>
    <row r="47146" spans="40:41" x14ac:dyDescent="0.3">
      <c r="AN47146" s="35"/>
      <c r="AO47146"/>
    </row>
    <row r="47147" spans="40:41" x14ac:dyDescent="0.3">
      <c r="AN47147" s="35"/>
      <c r="AO47147"/>
    </row>
    <row r="47148" spans="40:41" x14ac:dyDescent="0.3">
      <c r="AN47148" s="35"/>
      <c r="AO47148"/>
    </row>
    <row r="47149" spans="40:41" x14ac:dyDescent="0.3">
      <c r="AN47149" s="35"/>
      <c r="AO47149"/>
    </row>
    <row r="47150" spans="40:41" x14ac:dyDescent="0.3">
      <c r="AN47150" s="35"/>
      <c r="AO47150"/>
    </row>
    <row r="47151" spans="40:41" x14ac:dyDescent="0.3">
      <c r="AN47151" s="35"/>
      <c r="AO47151"/>
    </row>
    <row r="47152" spans="40:41" x14ac:dyDescent="0.3">
      <c r="AN47152" s="35"/>
      <c r="AO47152"/>
    </row>
    <row r="47153" spans="40:41" x14ac:dyDescent="0.3">
      <c r="AN47153" s="35"/>
      <c r="AO47153"/>
    </row>
    <row r="47154" spans="40:41" x14ac:dyDescent="0.3">
      <c r="AN47154" s="35"/>
      <c r="AO47154"/>
    </row>
    <row r="47155" spans="40:41" x14ac:dyDescent="0.3">
      <c r="AN47155" s="35"/>
      <c r="AO47155"/>
    </row>
    <row r="47156" spans="40:41" x14ac:dyDescent="0.3">
      <c r="AN47156" s="35"/>
      <c r="AO47156"/>
    </row>
    <row r="47157" spans="40:41" x14ac:dyDescent="0.3">
      <c r="AN47157" s="35"/>
      <c r="AO47157"/>
    </row>
    <row r="47158" spans="40:41" x14ac:dyDescent="0.3">
      <c r="AN47158" s="35"/>
      <c r="AO47158"/>
    </row>
    <row r="47159" spans="40:41" x14ac:dyDescent="0.3">
      <c r="AN47159" s="35"/>
      <c r="AO47159"/>
    </row>
    <row r="47160" spans="40:41" x14ac:dyDescent="0.3">
      <c r="AN47160" s="35"/>
      <c r="AO47160"/>
    </row>
    <row r="47161" spans="40:41" x14ac:dyDescent="0.3">
      <c r="AN47161" s="35"/>
      <c r="AO47161"/>
    </row>
    <row r="47162" spans="40:41" x14ac:dyDescent="0.3">
      <c r="AN47162" s="35"/>
      <c r="AO47162"/>
    </row>
    <row r="47163" spans="40:41" x14ac:dyDescent="0.3">
      <c r="AN47163" s="35"/>
      <c r="AO47163"/>
    </row>
    <row r="47164" spans="40:41" x14ac:dyDescent="0.3">
      <c r="AN47164" s="35"/>
      <c r="AO47164"/>
    </row>
    <row r="47165" spans="40:41" x14ac:dyDescent="0.3">
      <c r="AN47165" s="35"/>
      <c r="AO47165"/>
    </row>
    <row r="47166" spans="40:41" x14ac:dyDescent="0.3">
      <c r="AN47166" s="35"/>
      <c r="AO47166"/>
    </row>
    <row r="47167" spans="40:41" x14ac:dyDescent="0.3">
      <c r="AN47167" s="35"/>
      <c r="AO47167"/>
    </row>
    <row r="47168" spans="40:41" x14ac:dyDescent="0.3">
      <c r="AN47168" s="35"/>
      <c r="AO47168"/>
    </row>
    <row r="47169" spans="40:41" x14ac:dyDescent="0.3">
      <c r="AN47169" s="35"/>
      <c r="AO47169"/>
    </row>
    <row r="47170" spans="40:41" x14ac:dyDescent="0.3">
      <c r="AN47170" s="35"/>
      <c r="AO47170"/>
    </row>
    <row r="47171" spans="40:41" x14ac:dyDescent="0.3">
      <c r="AN47171" s="35"/>
      <c r="AO47171"/>
    </row>
    <row r="47172" spans="40:41" x14ac:dyDescent="0.3">
      <c r="AN47172" s="35"/>
      <c r="AO47172"/>
    </row>
    <row r="47173" spans="40:41" x14ac:dyDescent="0.3">
      <c r="AN47173" s="35"/>
      <c r="AO47173"/>
    </row>
    <row r="47174" spans="40:41" x14ac:dyDescent="0.3">
      <c r="AN47174" s="35"/>
      <c r="AO47174"/>
    </row>
    <row r="47175" spans="40:41" x14ac:dyDescent="0.3">
      <c r="AN47175" s="35"/>
      <c r="AO47175"/>
    </row>
    <row r="47176" spans="40:41" x14ac:dyDescent="0.3">
      <c r="AN47176" s="35"/>
      <c r="AO47176"/>
    </row>
    <row r="47177" spans="40:41" x14ac:dyDescent="0.3">
      <c r="AN47177" s="35"/>
      <c r="AO47177"/>
    </row>
    <row r="47178" spans="40:41" x14ac:dyDescent="0.3">
      <c r="AN47178" s="35"/>
      <c r="AO47178"/>
    </row>
    <row r="47179" spans="40:41" x14ac:dyDescent="0.3">
      <c r="AN47179" s="35"/>
      <c r="AO47179"/>
    </row>
    <row r="47180" spans="40:41" x14ac:dyDescent="0.3">
      <c r="AN47180" s="35"/>
      <c r="AO47180"/>
    </row>
    <row r="47181" spans="40:41" x14ac:dyDescent="0.3">
      <c r="AN47181" s="35"/>
      <c r="AO47181"/>
    </row>
    <row r="47182" spans="40:41" x14ac:dyDescent="0.3">
      <c r="AN47182" s="35"/>
      <c r="AO47182"/>
    </row>
    <row r="47183" spans="40:41" x14ac:dyDescent="0.3">
      <c r="AN47183" s="35"/>
      <c r="AO47183"/>
    </row>
    <row r="47184" spans="40:41" x14ac:dyDescent="0.3">
      <c r="AN47184" s="35"/>
      <c r="AO47184"/>
    </row>
    <row r="47185" spans="40:41" x14ac:dyDescent="0.3">
      <c r="AN47185" s="35"/>
      <c r="AO47185"/>
    </row>
    <row r="47186" spans="40:41" x14ac:dyDescent="0.3">
      <c r="AN47186" s="35"/>
      <c r="AO47186"/>
    </row>
    <row r="47187" spans="40:41" x14ac:dyDescent="0.3">
      <c r="AN47187" s="35"/>
      <c r="AO47187"/>
    </row>
    <row r="47188" spans="40:41" x14ac:dyDescent="0.3">
      <c r="AN47188" s="35"/>
      <c r="AO47188"/>
    </row>
    <row r="47189" spans="40:41" x14ac:dyDescent="0.3">
      <c r="AN47189" s="35"/>
      <c r="AO47189"/>
    </row>
    <row r="47190" spans="40:41" x14ac:dyDescent="0.3">
      <c r="AN47190" s="35"/>
      <c r="AO47190"/>
    </row>
    <row r="47191" spans="40:41" x14ac:dyDescent="0.3">
      <c r="AN47191" s="35"/>
      <c r="AO47191"/>
    </row>
    <row r="47192" spans="40:41" x14ac:dyDescent="0.3">
      <c r="AN47192" s="35"/>
      <c r="AO47192"/>
    </row>
    <row r="47193" spans="40:41" x14ac:dyDescent="0.3">
      <c r="AN47193" s="35"/>
      <c r="AO47193"/>
    </row>
    <row r="47194" spans="40:41" x14ac:dyDescent="0.3">
      <c r="AN47194" s="35"/>
      <c r="AO47194"/>
    </row>
    <row r="47195" spans="40:41" x14ac:dyDescent="0.3">
      <c r="AN47195" s="35"/>
      <c r="AO47195"/>
    </row>
    <row r="47196" spans="40:41" x14ac:dyDescent="0.3">
      <c r="AN47196" s="35"/>
      <c r="AO47196"/>
    </row>
    <row r="47197" spans="40:41" x14ac:dyDescent="0.3">
      <c r="AN47197" s="35"/>
      <c r="AO47197"/>
    </row>
    <row r="47198" spans="40:41" x14ac:dyDescent="0.3">
      <c r="AN47198" s="35"/>
      <c r="AO47198"/>
    </row>
    <row r="47199" spans="40:41" x14ac:dyDescent="0.3">
      <c r="AN47199" s="35"/>
      <c r="AO47199"/>
    </row>
    <row r="47200" spans="40:41" x14ac:dyDescent="0.3">
      <c r="AN47200" s="35"/>
      <c r="AO47200"/>
    </row>
    <row r="47201" spans="40:41" x14ac:dyDescent="0.3">
      <c r="AN47201" s="35"/>
      <c r="AO47201"/>
    </row>
    <row r="47202" spans="40:41" x14ac:dyDescent="0.3">
      <c r="AN47202" s="35"/>
      <c r="AO47202"/>
    </row>
    <row r="47203" spans="40:41" x14ac:dyDescent="0.3">
      <c r="AN47203" s="35"/>
      <c r="AO47203"/>
    </row>
    <row r="47204" spans="40:41" x14ac:dyDescent="0.3">
      <c r="AN47204" s="35"/>
      <c r="AO47204"/>
    </row>
    <row r="47205" spans="40:41" x14ac:dyDescent="0.3">
      <c r="AN47205" s="35"/>
      <c r="AO47205"/>
    </row>
    <row r="47206" spans="40:41" x14ac:dyDescent="0.3">
      <c r="AN47206" s="35"/>
      <c r="AO47206"/>
    </row>
    <row r="47207" spans="40:41" x14ac:dyDescent="0.3">
      <c r="AN47207" s="35"/>
      <c r="AO47207"/>
    </row>
    <row r="47208" spans="40:41" x14ac:dyDescent="0.3">
      <c r="AN47208" s="35"/>
      <c r="AO47208"/>
    </row>
    <row r="47209" spans="40:41" x14ac:dyDescent="0.3">
      <c r="AN47209" s="35"/>
      <c r="AO47209"/>
    </row>
    <row r="47210" spans="40:41" x14ac:dyDescent="0.3">
      <c r="AN47210" s="35"/>
      <c r="AO47210"/>
    </row>
    <row r="47211" spans="40:41" x14ac:dyDescent="0.3">
      <c r="AN47211" s="35"/>
      <c r="AO47211"/>
    </row>
    <row r="47212" spans="40:41" x14ac:dyDescent="0.3">
      <c r="AN47212" s="35"/>
      <c r="AO47212"/>
    </row>
    <row r="47213" spans="40:41" x14ac:dyDescent="0.3">
      <c r="AN47213" s="35"/>
      <c r="AO47213"/>
    </row>
    <row r="47214" spans="40:41" x14ac:dyDescent="0.3">
      <c r="AN47214" s="35"/>
      <c r="AO47214"/>
    </row>
    <row r="47215" spans="40:41" x14ac:dyDescent="0.3">
      <c r="AN47215" s="35"/>
      <c r="AO47215"/>
    </row>
    <row r="47216" spans="40:41" x14ac:dyDescent="0.3">
      <c r="AN47216" s="35"/>
      <c r="AO47216"/>
    </row>
    <row r="47217" spans="40:41" x14ac:dyDescent="0.3">
      <c r="AN47217" s="35"/>
      <c r="AO47217"/>
    </row>
    <row r="47218" spans="40:41" x14ac:dyDescent="0.3">
      <c r="AN47218" s="35"/>
      <c r="AO47218"/>
    </row>
    <row r="47219" spans="40:41" x14ac:dyDescent="0.3">
      <c r="AN47219" s="35"/>
      <c r="AO47219"/>
    </row>
    <row r="47220" spans="40:41" x14ac:dyDescent="0.3">
      <c r="AN47220" s="35"/>
      <c r="AO47220"/>
    </row>
    <row r="47221" spans="40:41" x14ac:dyDescent="0.3">
      <c r="AN47221" s="35"/>
      <c r="AO47221"/>
    </row>
    <row r="47222" spans="40:41" x14ac:dyDescent="0.3">
      <c r="AN47222" s="35"/>
      <c r="AO47222"/>
    </row>
    <row r="47223" spans="40:41" x14ac:dyDescent="0.3">
      <c r="AN47223" s="35"/>
      <c r="AO47223"/>
    </row>
    <row r="47224" spans="40:41" x14ac:dyDescent="0.3">
      <c r="AN47224" s="35"/>
      <c r="AO47224"/>
    </row>
    <row r="47225" spans="40:41" x14ac:dyDescent="0.3">
      <c r="AN47225" s="35"/>
      <c r="AO47225"/>
    </row>
    <row r="47226" spans="40:41" x14ac:dyDescent="0.3">
      <c r="AN47226" s="35"/>
      <c r="AO47226"/>
    </row>
    <row r="47227" spans="40:41" x14ac:dyDescent="0.3">
      <c r="AN47227" s="35"/>
      <c r="AO47227"/>
    </row>
    <row r="47228" spans="40:41" x14ac:dyDescent="0.3">
      <c r="AN47228" s="35"/>
      <c r="AO47228"/>
    </row>
    <row r="47229" spans="40:41" x14ac:dyDescent="0.3">
      <c r="AN47229" s="35"/>
      <c r="AO47229"/>
    </row>
    <row r="47230" spans="40:41" x14ac:dyDescent="0.3">
      <c r="AN47230" s="35"/>
      <c r="AO47230"/>
    </row>
    <row r="47231" spans="40:41" x14ac:dyDescent="0.3">
      <c r="AN47231" s="35"/>
      <c r="AO47231"/>
    </row>
    <row r="47232" spans="40:41" x14ac:dyDescent="0.3">
      <c r="AN47232" s="35"/>
      <c r="AO47232"/>
    </row>
    <row r="47233" spans="40:41" x14ac:dyDescent="0.3">
      <c r="AN47233" s="35"/>
      <c r="AO47233"/>
    </row>
    <row r="47234" spans="40:41" x14ac:dyDescent="0.3">
      <c r="AN47234" s="35"/>
      <c r="AO47234"/>
    </row>
    <row r="47235" spans="40:41" x14ac:dyDescent="0.3">
      <c r="AN47235" s="35"/>
      <c r="AO47235"/>
    </row>
    <row r="47236" spans="40:41" x14ac:dyDescent="0.3">
      <c r="AN47236" s="35"/>
      <c r="AO47236"/>
    </row>
    <row r="47237" spans="40:41" x14ac:dyDescent="0.3">
      <c r="AN47237" s="35"/>
      <c r="AO47237"/>
    </row>
    <row r="47238" spans="40:41" x14ac:dyDescent="0.3">
      <c r="AN47238" s="35"/>
      <c r="AO47238"/>
    </row>
    <row r="47239" spans="40:41" x14ac:dyDescent="0.3">
      <c r="AN47239" s="35"/>
      <c r="AO47239"/>
    </row>
    <row r="47240" spans="40:41" x14ac:dyDescent="0.3">
      <c r="AN47240" s="35"/>
      <c r="AO47240"/>
    </row>
    <row r="47241" spans="40:41" x14ac:dyDescent="0.3">
      <c r="AN47241" s="35"/>
      <c r="AO47241"/>
    </row>
    <row r="47242" spans="40:41" x14ac:dyDescent="0.3">
      <c r="AN47242" s="35"/>
      <c r="AO47242"/>
    </row>
    <row r="47243" spans="40:41" x14ac:dyDescent="0.3">
      <c r="AN47243" s="35"/>
      <c r="AO47243"/>
    </row>
    <row r="47244" spans="40:41" x14ac:dyDescent="0.3">
      <c r="AN47244" s="35"/>
      <c r="AO47244"/>
    </row>
    <row r="47245" spans="40:41" x14ac:dyDescent="0.3">
      <c r="AN47245" s="35"/>
      <c r="AO47245"/>
    </row>
    <row r="47246" spans="40:41" x14ac:dyDescent="0.3">
      <c r="AN47246" s="35"/>
      <c r="AO47246"/>
    </row>
    <row r="47247" spans="40:41" x14ac:dyDescent="0.3">
      <c r="AN47247" s="35"/>
      <c r="AO47247"/>
    </row>
    <row r="47248" spans="40:41" x14ac:dyDescent="0.3">
      <c r="AN47248" s="35"/>
      <c r="AO47248"/>
    </row>
    <row r="47249" spans="40:41" x14ac:dyDescent="0.3">
      <c r="AN47249" s="35"/>
      <c r="AO47249"/>
    </row>
    <row r="47250" spans="40:41" x14ac:dyDescent="0.3">
      <c r="AN47250" s="35"/>
      <c r="AO47250"/>
    </row>
    <row r="47251" spans="40:41" x14ac:dyDescent="0.3">
      <c r="AN47251" s="35"/>
      <c r="AO47251"/>
    </row>
    <row r="47252" spans="40:41" x14ac:dyDescent="0.3">
      <c r="AN47252" s="35"/>
      <c r="AO47252"/>
    </row>
    <row r="47253" spans="40:41" x14ac:dyDescent="0.3">
      <c r="AN47253" s="35"/>
      <c r="AO47253"/>
    </row>
    <row r="47254" spans="40:41" x14ac:dyDescent="0.3">
      <c r="AN47254" s="35"/>
      <c r="AO47254"/>
    </row>
    <row r="47255" spans="40:41" x14ac:dyDescent="0.3">
      <c r="AN47255" s="35"/>
      <c r="AO47255"/>
    </row>
    <row r="47256" spans="40:41" x14ac:dyDescent="0.3">
      <c r="AN47256" s="35"/>
      <c r="AO47256"/>
    </row>
    <row r="47257" spans="40:41" x14ac:dyDescent="0.3">
      <c r="AN47257" s="35"/>
      <c r="AO47257"/>
    </row>
    <row r="47258" spans="40:41" x14ac:dyDescent="0.3">
      <c r="AN47258" s="35"/>
      <c r="AO47258"/>
    </row>
    <row r="47259" spans="40:41" x14ac:dyDescent="0.3">
      <c r="AN47259" s="35"/>
      <c r="AO47259"/>
    </row>
    <row r="47260" spans="40:41" x14ac:dyDescent="0.3">
      <c r="AN47260" s="35"/>
      <c r="AO47260"/>
    </row>
    <row r="47261" spans="40:41" x14ac:dyDescent="0.3">
      <c r="AN47261" s="35"/>
      <c r="AO47261"/>
    </row>
    <row r="47262" spans="40:41" x14ac:dyDescent="0.3">
      <c r="AN47262" s="35"/>
      <c r="AO47262"/>
    </row>
    <row r="47263" spans="40:41" x14ac:dyDescent="0.3">
      <c r="AN47263" s="35"/>
      <c r="AO47263"/>
    </row>
    <row r="47264" spans="40:41" x14ac:dyDescent="0.3">
      <c r="AN47264" s="35"/>
      <c r="AO47264"/>
    </row>
    <row r="47265" spans="40:41" x14ac:dyDescent="0.3">
      <c r="AN47265" s="35"/>
      <c r="AO47265"/>
    </row>
    <row r="47266" spans="40:41" x14ac:dyDescent="0.3">
      <c r="AN47266" s="35"/>
      <c r="AO47266"/>
    </row>
    <row r="47267" spans="40:41" x14ac:dyDescent="0.3">
      <c r="AN47267" s="35"/>
      <c r="AO47267"/>
    </row>
    <row r="47268" spans="40:41" x14ac:dyDescent="0.3">
      <c r="AN47268" s="35"/>
      <c r="AO47268"/>
    </row>
    <row r="47269" spans="40:41" x14ac:dyDescent="0.3">
      <c r="AN47269" s="35"/>
      <c r="AO47269"/>
    </row>
    <row r="47270" spans="40:41" x14ac:dyDescent="0.3">
      <c r="AN47270" s="35"/>
      <c r="AO47270"/>
    </row>
    <row r="47271" spans="40:41" x14ac:dyDescent="0.3">
      <c r="AN47271" s="35"/>
      <c r="AO47271"/>
    </row>
    <row r="47272" spans="40:41" x14ac:dyDescent="0.3">
      <c r="AN47272" s="35"/>
      <c r="AO47272"/>
    </row>
    <row r="47273" spans="40:41" x14ac:dyDescent="0.3">
      <c r="AN47273" s="35"/>
      <c r="AO47273"/>
    </row>
    <row r="47274" spans="40:41" x14ac:dyDescent="0.3">
      <c r="AN47274" s="35"/>
      <c r="AO47274"/>
    </row>
    <row r="47275" spans="40:41" x14ac:dyDescent="0.3">
      <c r="AN47275" s="35"/>
      <c r="AO47275"/>
    </row>
    <row r="47276" spans="40:41" x14ac:dyDescent="0.3">
      <c r="AN47276" s="35"/>
      <c r="AO47276"/>
    </row>
    <row r="47277" spans="40:41" x14ac:dyDescent="0.3">
      <c r="AN47277" s="35"/>
      <c r="AO47277"/>
    </row>
    <row r="47278" spans="40:41" x14ac:dyDescent="0.3">
      <c r="AN47278" s="35"/>
      <c r="AO47278"/>
    </row>
    <row r="47279" spans="40:41" x14ac:dyDescent="0.3">
      <c r="AN47279" s="35"/>
      <c r="AO47279"/>
    </row>
    <row r="47280" spans="40:41" x14ac:dyDescent="0.3">
      <c r="AN47280" s="35"/>
      <c r="AO47280"/>
    </row>
    <row r="47281" spans="40:41" x14ac:dyDescent="0.3">
      <c r="AN47281" s="35"/>
      <c r="AO47281"/>
    </row>
    <row r="47282" spans="40:41" x14ac:dyDescent="0.3">
      <c r="AN47282" s="35"/>
      <c r="AO47282"/>
    </row>
    <row r="47283" spans="40:41" x14ac:dyDescent="0.3">
      <c r="AN47283" s="35"/>
      <c r="AO47283"/>
    </row>
    <row r="47284" spans="40:41" x14ac:dyDescent="0.3">
      <c r="AN47284" s="35"/>
      <c r="AO47284"/>
    </row>
    <row r="47285" spans="40:41" x14ac:dyDescent="0.3">
      <c r="AN47285" s="35"/>
      <c r="AO47285"/>
    </row>
    <row r="47286" spans="40:41" x14ac:dyDescent="0.3">
      <c r="AN47286" s="35"/>
      <c r="AO47286"/>
    </row>
    <row r="47287" spans="40:41" x14ac:dyDescent="0.3">
      <c r="AN47287" s="35"/>
      <c r="AO47287"/>
    </row>
    <row r="47288" spans="40:41" x14ac:dyDescent="0.3">
      <c r="AN47288" s="35"/>
      <c r="AO47288"/>
    </row>
    <row r="47289" spans="40:41" x14ac:dyDescent="0.3">
      <c r="AN47289" s="35"/>
      <c r="AO47289"/>
    </row>
    <row r="47290" spans="40:41" x14ac:dyDescent="0.3">
      <c r="AN47290" s="35"/>
      <c r="AO47290"/>
    </row>
    <row r="47291" spans="40:41" x14ac:dyDescent="0.3">
      <c r="AN47291" s="35"/>
      <c r="AO47291"/>
    </row>
    <row r="47292" spans="40:41" x14ac:dyDescent="0.3">
      <c r="AN47292" s="35"/>
      <c r="AO47292"/>
    </row>
    <row r="47293" spans="40:41" x14ac:dyDescent="0.3">
      <c r="AN47293" s="35"/>
      <c r="AO47293"/>
    </row>
    <row r="47294" spans="40:41" x14ac:dyDescent="0.3">
      <c r="AN47294" s="35"/>
      <c r="AO47294"/>
    </row>
    <row r="47295" spans="40:41" x14ac:dyDescent="0.3">
      <c r="AN47295" s="35"/>
      <c r="AO47295"/>
    </row>
    <row r="47296" spans="40:41" x14ac:dyDescent="0.3">
      <c r="AN47296" s="35"/>
      <c r="AO47296"/>
    </row>
    <row r="47297" spans="40:41" x14ac:dyDescent="0.3">
      <c r="AN47297" s="35"/>
      <c r="AO47297"/>
    </row>
    <row r="47298" spans="40:41" x14ac:dyDescent="0.3">
      <c r="AN47298" s="35"/>
      <c r="AO47298"/>
    </row>
    <row r="47299" spans="40:41" x14ac:dyDescent="0.3">
      <c r="AN47299" s="35"/>
      <c r="AO47299"/>
    </row>
    <row r="47300" spans="40:41" x14ac:dyDescent="0.3">
      <c r="AN47300" s="35"/>
      <c r="AO47300"/>
    </row>
    <row r="47301" spans="40:41" x14ac:dyDescent="0.3">
      <c r="AN47301" s="35"/>
      <c r="AO47301"/>
    </row>
    <row r="47302" spans="40:41" x14ac:dyDescent="0.3">
      <c r="AN47302" s="35"/>
      <c r="AO47302"/>
    </row>
    <row r="47303" spans="40:41" x14ac:dyDescent="0.3">
      <c r="AN47303" s="35"/>
      <c r="AO47303"/>
    </row>
    <row r="47304" spans="40:41" x14ac:dyDescent="0.3">
      <c r="AN47304" s="35"/>
      <c r="AO47304"/>
    </row>
    <row r="47305" spans="40:41" x14ac:dyDescent="0.3">
      <c r="AN47305" s="35"/>
      <c r="AO47305"/>
    </row>
    <row r="47306" spans="40:41" x14ac:dyDescent="0.3">
      <c r="AN47306" s="35"/>
      <c r="AO47306"/>
    </row>
    <row r="47307" spans="40:41" x14ac:dyDescent="0.3">
      <c r="AN47307" s="35"/>
      <c r="AO47307"/>
    </row>
    <row r="47308" spans="40:41" x14ac:dyDescent="0.3">
      <c r="AN47308" s="35"/>
      <c r="AO47308"/>
    </row>
    <row r="47309" spans="40:41" x14ac:dyDescent="0.3">
      <c r="AN47309" s="35"/>
      <c r="AO47309"/>
    </row>
    <row r="47310" spans="40:41" x14ac:dyDescent="0.3">
      <c r="AN47310" s="35"/>
      <c r="AO47310"/>
    </row>
    <row r="47311" spans="40:41" x14ac:dyDescent="0.3">
      <c r="AN47311" s="35"/>
      <c r="AO47311"/>
    </row>
    <row r="47312" spans="40:41" x14ac:dyDescent="0.3">
      <c r="AN47312" s="35"/>
      <c r="AO47312"/>
    </row>
    <row r="47313" spans="40:41" x14ac:dyDescent="0.3">
      <c r="AN47313" s="35"/>
      <c r="AO47313"/>
    </row>
    <row r="47314" spans="40:41" x14ac:dyDescent="0.3">
      <c r="AN47314" s="35"/>
      <c r="AO47314"/>
    </row>
    <row r="47315" spans="40:41" x14ac:dyDescent="0.3">
      <c r="AN47315" s="35"/>
      <c r="AO47315"/>
    </row>
    <row r="47316" spans="40:41" x14ac:dyDescent="0.3">
      <c r="AN47316" s="35"/>
      <c r="AO47316"/>
    </row>
    <row r="47317" spans="40:41" x14ac:dyDescent="0.3">
      <c r="AN47317" s="35"/>
      <c r="AO47317"/>
    </row>
    <row r="47318" spans="40:41" x14ac:dyDescent="0.3">
      <c r="AN47318" s="35"/>
      <c r="AO47318"/>
    </row>
    <row r="47319" spans="40:41" x14ac:dyDescent="0.3">
      <c r="AN47319" s="35"/>
      <c r="AO47319"/>
    </row>
    <row r="47320" spans="40:41" x14ac:dyDescent="0.3">
      <c r="AN47320" s="35"/>
      <c r="AO47320"/>
    </row>
    <row r="47321" spans="40:41" x14ac:dyDescent="0.3">
      <c r="AN47321" s="35"/>
      <c r="AO47321"/>
    </row>
    <row r="47322" spans="40:41" x14ac:dyDescent="0.3">
      <c r="AN47322" s="35"/>
      <c r="AO47322"/>
    </row>
    <row r="47323" spans="40:41" x14ac:dyDescent="0.3">
      <c r="AN47323" s="35"/>
      <c r="AO47323"/>
    </row>
    <row r="47324" spans="40:41" x14ac:dyDescent="0.3">
      <c r="AN47324" s="35"/>
      <c r="AO47324"/>
    </row>
    <row r="47325" spans="40:41" x14ac:dyDescent="0.3">
      <c r="AN47325" s="35"/>
      <c r="AO47325"/>
    </row>
    <row r="47326" spans="40:41" x14ac:dyDescent="0.3">
      <c r="AN47326" s="35"/>
      <c r="AO47326"/>
    </row>
    <row r="47327" spans="40:41" x14ac:dyDescent="0.3">
      <c r="AN47327" s="35"/>
      <c r="AO47327"/>
    </row>
    <row r="47328" spans="40:41" x14ac:dyDescent="0.3">
      <c r="AN47328" s="35"/>
      <c r="AO47328"/>
    </row>
    <row r="47329" spans="40:41" x14ac:dyDescent="0.3">
      <c r="AN47329" s="35"/>
      <c r="AO47329"/>
    </row>
    <row r="47330" spans="40:41" x14ac:dyDescent="0.3">
      <c r="AN47330" s="35"/>
      <c r="AO47330"/>
    </row>
    <row r="47331" spans="40:41" x14ac:dyDescent="0.3">
      <c r="AN47331" s="35"/>
      <c r="AO47331"/>
    </row>
    <row r="47332" spans="40:41" x14ac:dyDescent="0.3">
      <c r="AN47332" s="35"/>
      <c r="AO47332"/>
    </row>
    <row r="47333" spans="40:41" x14ac:dyDescent="0.3">
      <c r="AN47333" s="35"/>
      <c r="AO47333"/>
    </row>
    <row r="47334" spans="40:41" x14ac:dyDescent="0.3">
      <c r="AN47334" s="35"/>
      <c r="AO47334"/>
    </row>
    <row r="47335" spans="40:41" x14ac:dyDescent="0.3">
      <c r="AN47335" s="35"/>
      <c r="AO47335"/>
    </row>
    <row r="47336" spans="40:41" x14ac:dyDescent="0.3">
      <c r="AN47336" s="35"/>
      <c r="AO47336"/>
    </row>
    <row r="47337" spans="40:41" x14ac:dyDescent="0.3">
      <c r="AN47337" s="35"/>
      <c r="AO47337"/>
    </row>
    <row r="47338" spans="40:41" x14ac:dyDescent="0.3">
      <c r="AN47338" s="35"/>
      <c r="AO47338"/>
    </row>
    <row r="47339" spans="40:41" x14ac:dyDescent="0.3">
      <c r="AN47339" s="35"/>
      <c r="AO47339"/>
    </row>
    <row r="47340" spans="40:41" x14ac:dyDescent="0.3">
      <c r="AN47340" s="35"/>
      <c r="AO47340"/>
    </row>
    <row r="47341" spans="40:41" x14ac:dyDescent="0.3">
      <c r="AN47341" s="35"/>
      <c r="AO47341"/>
    </row>
    <row r="47342" spans="40:41" x14ac:dyDescent="0.3">
      <c r="AN47342" s="35"/>
      <c r="AO47342"/>
    </row>
    <row r="47343" spans="40:41" x14ac:dyDescent="0.3">
      <c r="AN47343" s="35"/>
      <c r="AO47343"/>
    </row>
    <row r="47344" spans="40:41" x14ac:dyDescent="0.3">
      <c r="AN47344" s="35"/>
      <c r="AO47344"/>
    </row>
    <row r="47345" spans="40:41" x14ac:dyDescent="0.3">
      <c r="AN47345" s="35"/>
      <c r="AO47345"/>
    </row>
    <row r="47346" spans="40:41" x14ac:dyDescent="0.3">
      <c r="AN47346" s="35"/>
      <c r="AO47346"/>
    </row>
    <row r="47347" spans="40:41" x14ac:dyDescent="0.3">
      <c r="AN47347" s="35"/>
      <c r="AO47347"/>
    </row>
    <row r="47348" spans="40:41" x14ac:dyDescent="0.3">
      <c r="AN47348" s="35"/>
      <c r="AO47348"/>
    </row>
    <row r="47349" spans="40:41" x14ac:dyDescent="0.3">
      <c r="AN47349" s="35"/>
      <c r="AO47349"/>
    </row>
    <row r="47350" spans="40:41" x14ac:dyDescent="0.3">
      <c r="AN47350" s="35"/>
      <c r="AO47350"/>
    </row>
    <row r="47351" spans="40:41" x14ac:dyDescent="0.3">
      <c r="AN47351" s="35"/>
      <c r="AO47351"/>
    </row>
    <row r="47352" spans="40:41" x14ac:dyDescent="0.3">
      <c r="AN47352" s="35"/>
      <c r="AO47352"/>
    </row>
    <row r="47353" spans="40:41" x14ac:dyDescent="0.3">
      <c r="AN47353" s="35"/>
      <c r="AO47353"/>
    </row>
    <row r="47354" spans="40:41" x14ac:dyDescent="0.3">
      <c r="AN47354" s="35"/>
      <c r="AO47354"/>
    </row>
    <row r="47355" spans="40:41" x14ac:dyDescent="0.3">
      <c r="AN47355" s="35"/>
      <c r="AO47355"/>
    </row>
    <row r="47356" spans="40:41" x14ac:dyDescent="0.3">
      <c r="AN47356" s="35"/>
      <c r="AO47356"/>
    </row>
    <row r="47357" spans="40:41" x14ac:dyDescent="0.3">
      <c r="AN47357" s="35"/>
      <c r="AO47357"/>
    </row>
    <row r="47358" spans="40:41" x14ac:dyDescent="0.3">
      <c r="AN47358" s="35"/>
      <c r="AO47358"/>
    </row>
    <row r="47359" spans="40:41" x14ac:dyDescent="0.3">
      <c r="AN47359" s="35"/>
      <c r="AO47359"/>
    </row>
    <row r="47360" spans="40:41" x14ac:dyDescent="0.3">
      <c r="AN47360" s="35"/>
      <c r="AO47360"/>
    </row>
    <row r="47361" spans="40:41" x14ac:dyDescent="0.3">
      <c r="AN47361" s="35"/>
      <c r="AO47361"/>
    </row>
    <row r="47362" spans="40:41" x14ac:dyDescent="0.3">
      <c r="AN47362" s="35"/>
      <c r="AO47362"/>
    </row>
    <row r="47363" spans="40:41" x14ac:dyDescent="0.3">
      <c r="AN47363" s="35"/>
      <c r="AO47363"/>
    </row>
    <row r="47364" spans="40:41" x14ac:dyDescent="0.3">
      <c r="AN47364" s="35"/>
      <c r="AO47364"/>
    </row>
    <row r="47365" spans="40:41" x14ac:dyDescent="0.3">
      <c r="AN47365" s="35"/>
      <c r="AO47365"/>
    </row>
    <row r="47366" spans="40:41" x14ac:dyDescent="0.3">
      <c r="AN47366" s="35"/>
      <c r="AO47366"/>
    </row>
    <row r="47367" spans="40:41" x14ac:dyDescent="0.3">
      <c r="AN47367" s="35"/>
      <c r="AO47367"/>
    </row>
    <row r="47368" spans="40:41" x14ac:dyDescent="0.3">
      <c r="AN47368" s="35"/>
      <c r="AO47368"/>
    </row>
    <row r="47369" spans="40:41" x14ac:dyDescent="0.3">
      <c r="AN47369" s="35"/>
      <c r="AO47369"/>
    </row>
    <row r="47370" spans="40:41" x14ac:dyDescent="0.3">
      <c r="AN47370" s="35"/>
      <c r="AO47370"/>
    </row>
    <row r="47371" spans="40:41" x14ac:dyDescent="0.3">
      <c r="AN47371" s="35"/>
      <c r="AO47371"/>
    </row>
    <row r="47372" spans="40:41" x14ac:dyDescent="0.3">
      <c r="AN47372" s="35"/>
      <c r="AO47372"/>
    </row>
    <row r="47373" spans="40:41" x14ac:dyDescent="0.3">
      <c r="AN47373" s="35"/>
      <c r="AO47373"/>
    </row>
    <row r="47374" spans="40:41" x14ac:dyDescent="0.3">
      <c r="AN47374" s="35"/>
      <c r="AO47374"/>
    </row>
    <row r="47375" spans="40:41" x14ac:dyDescent="0.3">
      <c r="AN47375" s="35"/>
      <c r="AO47375"/>
    </row>
    <row r="47376" spans="40:41" x14ac:dyDescent="0.3">
      <c r="AN47376" s="35"/>
      <c r="AO47376"/>
    </row>
    <row r="47377" spans="40:41" x14ac:dyDescent="0.3">
      <c r="AN47377" s="35"/>
      <c r="AO47377"/>
    </row>
    <row r="47378" spans="40:41" x14ac:dyDescent="0.3">
      <c r="AN47378" s="35"/>
      <c r="AO47378"/>
    </row>
    <row r="47379" spans="40:41" x14ac:dyDescent="0.3">
      <c r="AN47379" s="35"/>
      <c r="AO47379"/>
    </row>
    <row r="47380" spans="40:41" x14ac:dyDescent="0.3">
      <c r="AN47380" s="35"/>
      <c r="AO47380"/>
    </row>
    <row r="47381" spans="40:41" x14ac:dyDescent="0.3">
      <c r="AN47381" s="35"/>
      <c r="AO47381"/>
    </row>
    <row r="47382" spans="40:41" x14ac:dyDescent="0.3">
      <c r="AN47382" s="35"/>
      <c r="AO47382"/>
    </row>
    <row r="47383" spans="40:41" x14ac:dyDescent="0.3">
      <c r="AN47383" s="35"/>
      <c r="AO47383"/>
    </row>
    <row r="47384" spans="40:41" x14ac:dyDescent="0.3">
      <c r="AN47384" s="35"/>
      <c r="AO47384"/>
    </row>
    <row r="47385" spans="40:41" x14ac:dyDescent="0.3">
      <c r="AN47385" s="35"/>
      <c r="AO47385"/>
    </row>
    <row r="47386" spans="40:41" x14ac:dyDescent="0.3">
      <c r="AN47386" s="35"/>
      <c r="AO47386"/>
    </row>
    <row r="47387" spans="40:41" x14ac:dyDescent="0.3">
      <c r="AN47387" s="35"/>
      <c r="AO47387"/>
    </row>
    <row r="47388" spans="40:41" x14ac:dyDescent="0.3">
      <c r="AN47388" s="35"/>
      <c r="AO47388"/>
    </row>
    <row r="47389" spans="40:41" x14ac:dyDescent="0.3">
      <c r="AN47389" s="35"/>
      <c r="AO47389"/>
    </row>
    <row r="47390" spans="40:41" x14ac:dyDescent="0.3">
      <c r="AN47390" s="35"/>
      <c r="AO47390"/>
    </row>
    <row r="47391" spans="40:41" x14ac:dyDescent="0.3">
      <c r="AN47391" s="35"/>
      <c r="AO47391"/>
    </row>
    <row r="47392" spans="40:41" x14ac:dyDescent="0.3">
      <c r="AN47392" s="35"/>
      <c r="AO47392"/>
    </row>
    <row r="47393" spans="40:41" x14ac:dyDescent="0.3">
      <c r="AN47393" s="35"/>
      <c r="AO47393"/>
    </row>
    <row r="47394" spans="40:41" x14ac:dyDescent="0.3">
      <c r="AN47394" s="35"/>
      <c r="AO47394"/>
    </row>
    <row r="47395" spans="40:41" x14ac:dyDescent="0.3">
      <c r="AN47395" s="35"/>
      <c r="AO47395"/>
    </row>
    <row r="47396" spans="40:41" x14ac:dyDescent="0.3">
      <c r="AN47396" s="35"/>
      <c r="AO47396"/>
    </row>
    <row r="47397" spans="40:41" x14ac:dyDescent="0.3">
      <c r="AN47397" s="35"/>
      <c r="AO47397"/>
    </row>
    <row r="47398" spans="40:41" x14ac:dyDescent="0.3">
      <c r="AN47398" s="35"/>
      <c r="AO47398"/>
    </row>
    <row r="47399" spans="40:41" x14ac:dyDescent="0.3">
      <c r="AN47399" s="35"/>
      <c r="AO47399"/>
    </row>
    <row r="47400" spans="40:41" x14ac:dyDescent="0.3">
      <c r="AN47400" s="35"/>
      <c r="AO47400"/>
    </row>
    <row r="47401" spans="40:41" x14ac:dyDescent="0.3">
      <c r="AN47401" s="35"/>
      <c r="AO47401"/>
    </row>
    <row r="47402" spans="40:41" x14ac:dyDescent="0.3">
      <c r="AN47402" s="35"/>
      <c r="AO47402"/>
    </row>
    <row r="47403" spans="40:41" x14ac:dyDescent="0.3">
      <c r="AN47403" s="35"/>
      <c r="AO47403"/>
    </row>
    <row r="47404" spans="40:41" x14ac:dyDescent="0.3">
      <c r="AN47404" s="35"/>
      <c r="AO47404"/>
    </row>
    <row r="47405" spans="40:41" x14ac:dyDescent="0.3">
      <c r="AN47405" s="35"/>
      <c r="AO47405"/>
    </row>
    <row r="47406" spans="40:41" x14ac:dyDescent="0.3">
      <c r="AN47406" s="35"/>
      <c r="AO47406"/>
    </row>
    <row r="47407" spans="40:41" x14ac:dyDescent="0.3">
      <c r="AN47407" s="35"/>
      <c r="AO47407"/>
    </row>
    <row r="47408" spans="40:41" x14ac:dyDescent="0.3">
      <c r="AN47408" s="35"/>
      <c r="AO47408"/>
    </row>
    <row r="47409" spans="40:41" x14ac:dyDescent="0.3">
      <c r="AN47409" s="35"/>
      <c r="AO47409"/>
    </row>
    <row r="47410" spans="40:41" x14ac:dyDescent="0.3">
      <c r="AN47410" s="35"/>
      <c r="AO47410"/>
    </row>
    <row r="47411" spans="40:41" x14ac:dyDescent="0.3">
      <c r="AN47411" s="35"/>
      <c r="AO47411"/>
    </row>
    <row r="47412" spans="40:41" x14ac:dyDescent="0.3">
      <c r="AN47412" s="35"/>
      <c r="AO47412"/>
    </row>
    <row r="47413" spans="40:41" x14ac:dyDescent="0.3">
      <c r="AN47413" s="35"/>
      <c r="AO47413"/>
    </row>
    <row r="47414" spans="40:41" x14ac:dyDescent="0.3">
      <c r="AN47414" s="35"/>
      <c r="AO47414"/>
    </row>
    <row r="47415" spans="40:41" x14ac:dyDescent="0.3">
      <c r="AN47415" s="35"/>
      <c r="AO47415"/>
    </row>
    <row r="47416" spans="40:41" x14ac:dyDescent="0.3">
      <c r="AN47416" s="35"/>
      <c r="AO47416"/>
    </row>
    <row r="47417" spans="40:41" x14ac:dyDescent="0.3">
      <c r="AN47417" s="35"/>
      <c r="AO47417"/>
    </row>
    <row r="47418" spans="40:41" x14ac:dyDescent="0.3">
      <c r="AN47418" s="35"/>
      <c r="AO47418"/>
    </row>
    <row r="47419" spans="40:41" x14ac:dyDescent="0.3">
      <c r="AN47419" s="35"/>
      <c r="AO47419"/>
    </row>
    <row r="47420" spans="40:41" x14ac:dyDescent="0.3">
      <c r="AN47420" s="35"/>
      <c r="AO47420"/>
    </row>
    <row r="47421" spans="40:41" x14ac:dyDescent="0.3">
      <c r="AN47421" s="35"/>
      <c r="AO47421"/>
    </row>
    <row r="47422" spans="40:41" x14ac:dyDescent="0.3">
      <c r="AN47422" s="35"/>
      <c r="AO47422"/>
    </row>
    <row r="47423" spans="40:41" x14ac:dyDescent="0.3">
      <c r="AN47423" s="35"/>
      <c r="AO47423"/>
    </row>
    <row r="47424" spans="40:41" x14ac:dyDescent="0.3">
      <c r="AN47424" s="35"/>
      <c r="AO47424"/>
    </row>
    <row r="47425" spans="40:41" x14ac:dyDescent="0.3">
      <c r="AN47425" s="35"/>
      <c r="AO47425"/>
    </row>
    <row r="47426" spans="40:41" x14ac:dyDescent="0.3">
      <c r="AN47426" s="35"/>
      <c r="AO47426"/>
    </row>
    <row r="47427" spans="40:41" x14ac:dyDescent="0.3">
      <c r="AN47427" s="35"/>
      <c r="AO47427"/>
    </row>
    <row r="47428" spans="40:41" x14ac:dyDescent="0.3">
      <c r="AN47428" s="35"/>
      <c r="AO47428"/>
    </row>
    <row r="47429" spans="40:41" x14ac:dyDescent="0.3">
      <c r="AN47429" s="35"/>
      <c r="AO47429"/>
    </row>
    <row r="47430" spans="40:41" x14ac:dyDescent="0.3">
      <c r="AN47430" s="35"/>
      <c r="AO47430"/>
    </row>
    <row r="47431" spans="40:41" x14ac:dyDescent="0.3">
      <c r="AN47431" s="35"/>
      <c r="AO47431"/>
    </row>
    <row r="47432" spans="40:41" x14ac:dyDescent="0.3">
      <c r="AN47432" s="35"/>
      <c r="AO47432"/>
    </row>
    <row r="47433" spans="40:41" x14ac:dyDescent="0.3">
      <c r="AN47433" s="35"/>
      <c r="AO47433"/>
    </row>
    <row r="47434" spans="40:41" x14ac:dyDescent="0.3">
      <c r="AN47434" s="35"/>
      <c r="AO47434"/>
    </row>
    <row r="47435" spans="40:41" x14ac:dyDescent="0.3">
      <c r="AN47435" s="35"/>
      <c r="AO47435"/>
    </row>
    <row r="47436" spans="40:41" x14ac:dyDescent="0.3">
      <c r="AN47436" s="35"/>
      <c r="AO47436"/>
    </row>
    <row r="47437" spans="40:41" x14ac:dyDescent="0.3">
      <c r="AN47437" s="35"/>
      <c r="AO47437"/>
    </row>
    <row r="47438" spans="40:41" x14ac:dyDescent="0.3">
      <c r="AN47438" s="35"/>
      <c r="AO47438"/>
    </row>
    <row r="47439" spans="40:41" x14ac:dyDescent="0.3">
      <c r="AN47439" s="35"/>
      <c r="AO47439"/>
    </row>
    <row r="47440" spans="40:41" x14ac:dyDescent="0.3">
      <c r="AN47440" s="35"/>
      <c r="AO47440"/>
    </row>
    <row r="47441" spans="40:41" x14ac:dyDescent="0.3">
      <c r="AN47441" s="35"/>
      <c r="AO47441"/>
    </row>
    <row r="47442" spans="40:41" x14ac:dyDescent="0.3">
      <c r="AN47442" s="35"/>
      <c r="AO47442"/>
    </row>
    <row r="47443" spans="40:41" x14ac:dyDescent="0.3">
      <c r="AN47443" s="35"/>
      <c r="AO47443"/>
    </row>
    <row r="47444" spans="40:41" x14ac:dyDescent="0.3">
      <c r="AN47444" s="35"/>
      <c r="AO47444"/>
    </row>
    <row r="47445" spans="40:41" x14ac:dyDescent="0.3">
      <c r="AN47445" s="35"/>
      <c r="AO47445"/>
    </row>
    <row r="47446" spans="40:41" x14ac:dyDescent="0.3">
      <c r="AN47446" s="35"/>
      <c r="AO47446"/>
    </row>
    <row r="47447" spans="40:41" x14ac:dyDescent="0.3">
      <c r="AN47447" s="35"/>
      <c r="AO47447"/>
    </row>
    <row r="47448" spans="40:41" x14ac:dyDescent="0.3">
      <c r="AN47448" s="35"/>
      <c r="AO47448"/>
    </row>
    <row r="47449" spans="40:41" x14ac:dyDescent="0.3">
      <c r="AN47449" s="35"/>
      <c r="AO47449"/>
    </row>
    <row r="47450" spans="40:41" x14ac:dyDescent="0.3">
      <c r="AN47450" s="35"/>
      <c r="AO47450"/>
    </row>
    <row r="47451" spans="40:41" x14ac:dyDescent="0.3">
      <c r="AN47451" s="35"/>
      <c r="AO47451"/>
    </row>
    <row r="47452" spans="40:41" x14ac:dyDescent="0.3">
      <c r="AN47452" s="35"/>
      <c r="AO47452"/>
    </row>
    <row r="47453" spans="40:41" x14ac:dyDescent="0.3">
      <c r="AN47453" s="35"/>
      <c r="AO47453"/>
    </row>
    <row r="47454" spans="40:41" x14ac:dyDescent="0.3">
      <c r="AN47454" s="35"/>
      <c r="AO47454"/>
    </row>
    <row r="47455" spans="40:41" x14ac:dyDescent="0.3">
      <c r="AN47455" s="35"/>
      <c r="AO47455"/>
    </row>
    <row r="47456" spans="40:41" x14ac:dyDescent="0.3">
      <c r="AN47456" s="35"/>
      <c r="AO47456"/>
    </row>
    <row r="47457" spans="40:41" x14ac:dyDescent="0.3">
      <c r="AN47457" s="35"/>
      <c r="AO47457"/>
    </row>
    <row r="47458" spans="40:41" x14ac:dyDescent="0.3">
      <c r="AN47458" s="35"/>
      <c r="AO47458"/>
    </row>
    <row r="47459" spans="40:41" x14ac:dyDescent="0.3">
      <c r="AN47459" s="35"/>
      <c r="AO47459"/>
    </row>
    <row r="47460" spans="40:41" x14ac:dyDescent="0.3">
      <c r="AN47460" s="35"/>
      <c r="AO47460"/>
    </row>
    <row r="47461" spans="40:41" x14ac:dyDescent="0.3">
      <c r="AN47461" s="35"/>
      <c r="AO47461"/>
    </row>
    <row r="47462" spans="40:41" x14ac:dyDescent="0.3">
      <c r="AN47462" s="35"/>
      <c r="AO47462"/>
    </row>
    <row r="47463" spans="40:41" x14ac:dyDescent="0.3">
      <c r="AN47463" s="35"/>
      <c r="AO47463"/>
    </row>
    <row r="47464" spans="40:41" x14ac:dyDescent="0.3">
      <c r="AN47464" s="35"/>
      <c r="AO47464"/>
    </row>
    <row r="47465" spans="40:41" x14ac:dyDescent="0.3">
      <c r="AN47465" s="35"/>
      <c r="AO47465"/>
    </row>
    <row r="47466" spans="40:41" x14ac:dyDescent="0.3">
      <c r="AN47466" s="35"/>
      <c r="AO47466"/>
    </row>
    <row r="47467" spans="40:41" x14ac:dyDescent="0.3">
      <c r="AN47467" s="35"/>
      <c r="AO47467"/>
    </row>
    <row r="47468" spans="40:41" x14ac:dyDescent="0.3">
      <c r="AN47468" s="35"/>
      <c r="AO47468"/>
    </row>
    <row r="47469" spans="40:41" x14ac:dyDescent="0.3">
      <c r="AN47469" s="35"/>
      <c r="AO47469"/>
    </row>
    <row r="47470" spans="40:41" x14ac:dyDescent="0.3">
      <c r="AN47470" s="35"/>
      <c r="AO47470"/>
    </row>
    <row r="47471" spans="40:41" x14ac:dyDescent="0.3">
      <c r="AN47471" s="35"/>
      <c r="AO47471"/>
    </row>
    <row r="47472" spans="40:41" x14ac:dyDescent="0.3">
      <c r="AN47472" s="35"/>
      <c r="AO47472"/>
    </row>
    <row r="47473" spans="40:41" x14ac:dyDescent="0.3">
      <c r="AN47473" s="35"/>
      <c r="AO47473"/>
    </row>
    <row r="47474" spans="40:41" x14ac:dyDescent="0.3">
      <c r="AN47474" s="35"/>
      <c r="AO47474"/>
    </row>
    <row r="47475" spans="40:41" x14ac:dyDescent="0.3">
      <c r="AN47475" s="35"/>
      <c r="AO47475"/>
    </row>
    <row r="47476" spans="40:41" x14ac:dyDescent="0.3">
      <c r="AN47476" s="35"/>
      <c r="AO47476"/>
    </row>
    <row r="47477" spans="40:41" x14ac:dyDescent="0.3">
      <c r="AN47477" s="35"/>
      <c r="AO47477"/>
    </row>
    <row r="47478" spans="40:41" x14ac:dyDescent="0.3">
      <c r="AN47478" s="35"/>
      <c r="AO47478"/>
    </row>
    <row r="47479" spans="40:41" x14ac:dyDescent="0.3">
      <c r="AN47479" s="35"/>
      <c r="AO47479"/>
    </row>
    <row r="47480" spans="40:41" x14ac:dyDescent="0.3">
      <c r="AN47480" s="35"/>
      <c r="AO47480"/>
    </row>
    <row r="47481" spans="40:41" x14ac:dyDescent="0.3">
      <c r="AN47481" s="35"/>
      <c r="AO47481"/>
    </row>
    <row r="47482" spans="40:41" x14ac:dyDescent="0.3">
      <c r="AN47482" s="35"/>
      <c r="AO47482"/>
    </row>
    <row r="47483" spans="40:41" x14ac:dyDescent="0.3">
      <c r="AN47483" s="35"/>
      <c r="AO47483"/>
    </row>
    <row r="47484" spans="40:41" x14ac:dyDescent="0.3">
      <c r="AN47484" s="35"/>
      <c r="AO47484"/>
    </row>
    <row r="47485" spans="40:41" x14ac:dyDescent="0.3">
      <c r="AN47485" s="35"/>
      <c r="AO47485"/>
    </row>
    <row r="47486" spans="40:41" x14ac:dyDescent="0.3">
      <c r="AN47486" s="35"/>
      <c r="AO47486"/>
    </row>
    <row r="47487" spans="40:41" x14ac:dyDescent="0.3">
      <c r="AN47487" s="35"/>
      <c r="AO47487"/>
    </row>
    <row r="47488" spans="40:41" x14ac:dyDescent="0.3">
      <c r="AN47488" s="35"/>
      <c r="AO47488"/>
    </row>
    <row r="47489" spans="40:41" x14ac:dyDescent="0.3">
      <c r="AN47489" s="35"/>
      <c r="AO47489"/>
    </row>
    <row r="47490" spans="40:41" x14ac:dyDescent="0.3">
      <c r="AN47490" s="35"/>
      <c r="AO47490"/>
    </row>
    <row r="47491" spans="40:41" x14ac:dyDescent="0.3">
      <c r="AN47491" s="35"/>
      <c r="AO47491"/>
    </row>
    <row r="47492" spans="40:41" x14ac:dyDescent="0.3">
      <c r="AN47492" s="35"/>
      <c r="AO47492"/>
    </row>
    <row r="47493" spans="40:41" x14ac:dyDescent="0.3">
      <c r="AN47493" s="35"/>
      <c r="AO47493"/>
    </row>
    <row r="47494" spans="40:41" x14ac:dyDescent="0.3">
      <c r="AN47494" s="35"/>
      <c r="AO47494"/>
    </row>
    <row r="47495" spans="40:41" x14ac:dyDescent="0.3">
      <c r="AN47495" s="35"/>
      <c r="AO47495"/>
    </row>
    <row r="47496" spans="40:41" x14ac:dyDescent="0.3">
      <c r="AN47496" s="35"/>
      <c r="AO47496"/>
    </row>
    <row r="47497" spans="40:41" x14ac:dyDescent="0.3">
      <c r="AN47497" s="35"/>
      <c r="AO47497"/>
    </row>
    <row r="47498" spans="40:41" x14ac:dyDescent="0.3">
      <c r="AN47498" s="35"/>
      <c r="AO47498"/>
    </row>
    <row r="47499" spans="40:41" x14ac:dyDescent="0.3">
      <c r="AN47499" s="35"/>
      <c r="AO47499"/>
    </row>
    <row r="47500" spans="40:41" x14ac:dyDescent="0.3">
      <c r="AN47500" s="35"/>
      <c r="AO47500"/>
    </row>
    <row r="47501" spans="40:41" x14ac:dyDescent="0.3">
      <c r="AN47501" s="35"/>
      <c r="AO47501"/>
    </row>
    <row r="47502" spans="40:41" x14ac:dyDescent="0.3">
      <c r="AN47502" s="35"/>
      <c r="AO47502"/>
    </row>
    <row r="47503" spans="40:41" x14ac:dyDescent="0.3">
      <c r="AN47503" s="35"/>
      <c r="AO47503"/>
    </row>
    <row r="47504" spans="40:41" x14ac:dyDescent="0.3">
      <c r="AN47504" s="35"/>
      <c r="AO47504"/>
    </row>
    <row r="47505" spans="40:41" x14ac:dyDescent="0.3">
      <c r="AN47505" s="35"/>
      <c r="AO47505"/>
    </row>
    <row r="47506" spans="40:41" x14ac:dyDescent="0.3">
      <c r="AN47506" s="35"/>
      <c r="AO47506"/>
    </row>
    <row r="47507" spans="40:41" x14ac:dyDescent="0.3">
      <c r="AN47507" s="35"/>
      <c r="AO47507"/>
    </row>
    <row r="47508" spans="40:41" x14ac:dyDescent="0.3">
      <c r="AN47508" s="35"/>
      <c r="AO47508"/>
    </row>
    <row r="47509" spans="40:41" x14ac:dyDescent="0.3">
      <c r="AN47509" s="35"/>
      <c r="AO47509"/>
    </row>
    <row r="47510" spans="40:41" x14ac:dyDescent="0.3">
      <c r="AN47510" s="35"/>
      <c r="AO47510"/>
    </row>
    <row r="47511" spans="40:41" x14ac:dyDescent="0.3">
      <c r="AN47511" s="35"/>
      <c r="AO47511"/>
    </row>
    <row r="47512" spans="40:41" x14ac:dyDescent="0.3">
      <c r="AN47512" s="35"/>
      <c r="AO47512"/>
    </row>
    <row r="47513" spans="40:41" x14ac:dyDescent="0.3">
      <c r="AN47513" s="35"/>
      <c r="AO47513"/>
    </row>
    <row r="47514" spans="40:41" x14ac:dyDescent="0.3">
      <c r="AN47514" s="35"/>
      <c r="AO47514"/>
    </row>
    <row r="47515" spans="40:41" x14ac:dyDescent="0.3">
      <c r="AN47515" s="35"/>
      <c r="AO47515"/>
    </row>
    <row r="47516" spans="40:41" x14ac:dyDescent="0.3">
      <c r="AN47516" s="35"/>
      <c r="AO47516"/>
    </row>
    <row r="47517" spans="40:41" x14ac:dyDescent="0.3">
      <c r="AN47517" s="35"/>
      <c r="AO47517"/>
    </row>
    <row r="47518" spans="40:41" x14ac:dyDescent="0.3">
      <c r="AN47518" s="35"/>
      <c r="AO47518"/>
    </row>
    <row r="47519" spans="40:41" x14ac:dyDescent="0.3">
      <c r="AN47519" s="35"/>
      <c r="AO47519"/>
    </row>
    <row r="47520" spans="40:41" x14ac:dyDescent="0.3">
      <c r="AN47520" s="35"/>
      <c r="AO47520"/>
    </row>
    <row r="47521" spans="40:41" x14ac:dyDescent="0.3">
      <c r="AN47521" s="35"/>
      <c r="AO47521"/>
    </row>
    <row r="47522" spans="40:41" x14ac:dyDescent="0.3">
      <c r="AN47522" s="35"/>
      <c r="AO47522"/>
    </row>
    <row r="47523" spans="40:41" x14ac:dyDescent="0.3">
      <c r="AN47523" s="35"/>
      <c r="AO47523"/>
    </row>
    <row r="47524" spans="40:41" x14ac:dyDescent="0.3">
      <c r="AN47524" s="35"/>
      <c r="AO47524"/>
    </row>
    <row r="47525" spans="40:41" x14ac:dyDescent="0.3">
      <c r="AN47525" s="35"/>
      <c r="AO47525"/>
    </row>
    <row r="47526" spans="40:41" x14ac:dyDescent="0.3">
      <c r="AN47526" s="35"/>
      <c r="AO47526"/>
    </row>
    <row r="47527" spans="40:41" x14ac:dyDescent="0.3">
      <c r="AN47527" s="35"/>
      <c r="AO47527"/>
    </row>
    <row r="47528" spans="40:41" x14ac:dyDescent="0.3">
      <c r="AN47528" s="35"/>
      <c r="AO47528"/>
    </row>
    <row r="47529" spans="40:41" x14ac:dyDescent="0.3">
      <c r="AN47529" s="35"/>
      <c r="AO47529"/>
    </row>
    <row r="47530" spans="40:41" x14ac:dyDescent="0.3">
      <c r="AN47530" s="35"/>
      <c r="AO47530"/>
    </row>
    <row r="47531" spans="40:41" x14ac:dyDescent="0.3">
      <c r="AN47531" s="35"/>
      <c r="AO47531"/>
    </row>
    <row r="47532" spans="40:41" x14ac:dyDescent="0.3">
      <c r="AN47532" s="35"/>
      <c r="AO47532"/>
    </row>
    <row r="47533" spans="40:41" x14ac:dyDescent="0.3">
      <c r="AN47533" s="35"/>
      <c r="AO47533"/>
    </row>
    <row r="47534" spans="40:41" x14ac:dyDescent="0.3">
      <c r="AN47534" s="35"/>
      <c r="AO47534"/>
    </row>
    <row r="47535" spans="40:41" x14ac:dyDescent="0.3">
      <c r="AN47535" s="35"/>
      <c r="AO47535"/>
    </row>
    <row r="47536" spans="40:41" x14ac:dyDescent="0.3">
      <c r="AN47536" s="35"/>
      <c r="AO47536"/>
    </row>
    <row r="47537" spans="40:41" x14ac:dyDescent="0.3">
      <c r="AN47537" s="35"/>
      <c r="AO47537"/>
    </row>
    <row r="47538" spans="40:41" x14ac:dyDescent="0.3">
      <c r="AN47538" s="35"/>
      <c r="AO47538"/>
    </row>
    <row r="47539" spans="40:41" x14ac:dyDescent="0.3">
      <c r="AN47539" s="35"/>
      <c r="AO47539"/>
    </row>
    <row r="47540" spans="40:41" x14ac:dyDescent="0.3">
      <c r="AN47540" s="35"/>
      <c r="AO47540"/>
    </row>
    <row r="47541" spans="40:41" x14ac:dyDescent="0.3">
      <c r="AN47541" s="35"/>
      <c r="AO47541"/>
    </row>
    <row r="47542" spans="40:41" x14ac:dyDescent="0.3">
      <c r="AN47542" s="35"/>
      <c r="AO47542"/>
    </row>
    <row r="47543" spans="40:41" x14ac:dyDescent="0.3">
      <c r="AN47543" s="35"/>
      <c r="AO47543"/>
    </row>
    <row r="47544" spans="40:41" x14ac:dyDescent="0.3">
      <c r="AN47544" s="35"/>
      <c r="AO47544"/>
    </row>
    <row r="47545" spans="40:41" x14ac:dyDescent="0.3">
      <c r="AN47545" s="35"/>
      <c r="AO47545"/>
    </row>
    <row r="47546" spans="40:41" x14ac:dyDescent="0.3">
      <c r="AN47546" s="35"/>
      <c r="AO47546"/>
    </row>
    <row r="47547" spans="40:41" x14ac:dyDescent="0.3">
      <c r="AN47547" s="35"/>
      <c r="AO47547"/>
    </row>
    <row r="47548" spans="40:41" x14ac:dyDescent="0.3">
      <c r="AN47548" s="35"/>
      <c r="AO47548"/>
    </row>
    <row r="47549" spans="40:41" x14ac:dyDescent="0.3">
      <c r="AN47549" s="35"/>
      <c r="AO47549"/>
    </row>
    <row r="47550" spans="40:41" x14ac:dyDescent="0.3">
      <c r="AN47550" s="35"/>
      <c r="AO47550"/>
    </row>
    <row r="47551" spans="40:41" x14ac:dyDescent="0.3">
      <c r="AN47551" s="35"/>
      <c r="AO47551"/>
    </row>
    <row r="47552" spans="40:41" x14ac:dyDescent="0.3">
      <c r="AN47552" s="35"/>
      <c r="AO47552"/>
    </row>
    <row r="47553" spans="40:41" x14ac:dyDescent="0.3">
      <c r="AN47553" s="35"/>
      <c r="AO47553"/>
    </row>
    <row r="47554" spans="40:41" x14ac:dyDescent="0.3">
      <c r="AN47554" s="35"/>
      <c r="AO47554"/>
    </row>
    <row r="47555" spans="40:41" x14ac:dyDescent="0.3">
      <c r="AN47555" s="35"/>
      <c r="AO47555"/>
    </row>
    <row r="47556" spans="40:41" x14ac:dyDescent="0.3">
      <c r="AN47556" s="35"/>
      <c r="AO47556"/>
    </row>
    <row r="47557" spans="40:41" x14ac:dyDescent="0.3">
      <c r="AN47557" s="35"/>
      <c r="AO47557"/>
    </row>
    <row r="47558" spans="40:41" x14ac:dyDescent="0.3">
      <c r="AN47558" s="35"/>
      <c r="AO47558"/>
    </row>
    <row r="47559" spans="40:41" x14ac:dyDescent="0.3">
      <c r="AN47559" s="35"/>
      <c r="AO47559"/>
    </row>
    <row r="47560" spans="40:41" x14ac:dyDescent="0.3">
      <c r="AN47560" s="35"/>
      <c r="AO47560"/>
    </row>
    <row r="47561" spans="40:41" x14ac:dyDescent="0.3">
      <c r="AN47561" s="35"/>
      <c r="AO47561"/>
    </row>
    <row r="47562" spans="40:41" x14ac:dyDescent="0.3">
      <c r="AN47562" s="35"/>
      <c r="AO47562"/>
    </row>
    <row r="47563" spans="40:41" x14ac:dyDescent="0.3">
      <c r="AN47563" s="35"/>
      <c r="AO47563"/>
    </row>
    <row r="47564" spans="40:41" x14ac:dyDescent="0.3">
      <c r="AN47564" s="35"/>
      <c r="AO47564"/>
    </row>
    <row r="47565" spans="40:41" x14ac:dyDescent="0.3">
      <c r="AN47565" s="35"/>
      <c r="AO47565"/>
    </row>
    <row r="47566" spans="40:41" x14ac:dyDescent="0.3">
      <c r="AN47566" s="35"/>
      <c r="AO47566"/>
    </row>
    <row r="47567" spans="40:41" x14ac:dyDescent="0.3">
      <c r="AN47567" s="35"/>
      <c r="AO47567"/>
    </row>
    <row r="47568" spans="40:41" x14ac:dyDescent="0.3">
      <c r="AN47568" s="35"/>
      <c r="AO47568"/>
    </row>
    <row r="47569" spans="40:41" x14ac:dyDescent="0.3">
      <c r="AN47569" s="35"/>
      <c r="AO47569"/>
    </row>
    <row r="47570" spans="40:41" x14ac:dyDescent="0.3">
      <c r="AN47570" s="35"/>
      <c r="AO47570"/>
    </row>
    <row r="47571" spans="40:41" x14ac:dyDescent="0.3">
      <c r="AN47571" s="35"/>
      <c r="AO47571"/>
    </row>
    <row r="47572" spans="40:41" x14ac:dyDescent="0.3">
      <c r="AN47572" s="35"/>
      <c r="AO47572"/>
    </row>
    <row r="47573" spans="40:41" x14ac:dyDescent="0.3">
      <c r="AN47573" s="35"/>
      <c r="AO47573"/>
    </row>
    <row r="47574" spans="40:41" x14ac:dyDescent="0.3">
      <c r="AN47574" s="35"/>
      <c r="AO47574"/>
    </row>
    <row r="47575" spans="40:41" x14ac:dyDescent="0.3">
      <c r="AN47575" s="35"/>
      <c r="AO47575"/>
    </row>
    <row r="47576" spans="40:41" x14ac:dyDescent="0.3">
      <c r="AN47576" s="35"/>
      <c r="AO47576"/>
    </row>
    <row r="47577" spans="40:41" x14ac:dyDescent="0.3">
      <c r="AN47577" s="35"/>
      <c r="AO47577"/>
    </row>
    <row r="47578" spans="40:41" x14ac:dyDescent="0.3">
      <c r="AN47578" s="35"/>
      <c r="AO47578"/>
    </row>
    <row r="47579" spans="40:41" x14ac:dyDescent="0.3">
      <c r="AN47579" s="35"/>
      <c r="AO47579"/>
    </row>
    <row r="47580" spans="40:41" x14ac:dyDescent="0.3">
      <c r="AN47580" s="35"/>
      <c r="AO47580"/>
    </row>
    <row r="47581" spans="40:41" x14ac:dyDescent="0.3">
      <c r="AN47581" s="35"/>
      <c r="AO47581"/>
    </row>
    <row r="47582" spans="40:41" x14ac:dyDescent="0.3">
      <c r="AN47582" s="35"/>
      <c r="AO47582"/>
    </row>
    <row r="47583" spans="40:41" x14ac:dyDescent="0.3">
      <c r="AN47583" s="35"/>
      <c r="AO47583"/>
    </row>
    <row r="47584" spans="40:41" x14ac:dyDescent="0.3">
      <c r="AN47584" s="35"/>
      <c r="AO47584"/>
    </row>
    <row r="47585" spans="40:41" x14ac:dyDescent="0.3">
      <c r="AN47585" s="35"/>
      <c r="AO47585"/>
    </row>
    <row r="47586" spans="40:41" x14ac:dyDescent="0.3">
      <c r="AN47586" s="35"/>
      <c r="AO47586"/>
    </row>
    <row r="47587" spans="40:41" x14ac:dyDescent="0.3">
      <c r="AN47587" s="35"/>
      <c r="AO47587"/>
    </row>
    <row r="47588" spans="40:41" x14ac:dyDescent="0.3">
      <c r="AN47588" s="35"/>
      <c r="AO47588"/>
    </row>
    <row r="47589" spans="40:41" x14ac:dyDescent="0.3">
      <c r="AN47589" s="35"/>
      <c r="AO47589"/>
    </row>
    <row r="47590" spans="40:41" x14ac:dyDescent="0.3">
      <c r="AN47590" s="35"/>
      <c r="AO47590"/>
    </row>
    <row r="47591" spans="40:41" x14ac:dyDescent="0.3">
      <c r="AN47591" s="35"/>
      <c r="AO47591"/>
    </row>
    <row r="47592" spans="40:41" x14ac:dyDescent="0.3">
      <c r="AN47592" s="35"/>
      <c r="AO47592"/>
    </row>
    <row r="47593" spans="40:41" x14ac:dyDescent="0.3">
      <c r="AN47593" s="35"/>
      <c r="AO47593"/>
    </row>
    <row r="47594" spans="40:41" x14ac:dyDescent="0.3">
      <c r="AN47594" s="35"/>
      <c r="AO47594"/>
    </row>
    <row r="47595" spans="40:41" x14ac:dyDescent="0.3">
      <c r="AN47595" s="35"/>
      <c r="AO47595"/>
    </row>
    <row r="47596" spans="40:41" x14ac:dyDescent="0.3">
      <c r="AN47596" s="35"/>
      <c r="AO47596"/>
    </row>
    <row r="47597" spans="40:41" x14ac:dyDescent="0.3">
      <c r="AN47597" s="35"/>
      <c r="AO47597"/>
    </row>
    <row r="47598" spans="40:41" x14ac:dyDescent="0.3">
      <c r="AN47598" s="35"/>
      <c r="AO47598"/>
    </row>
    <row r="47599" spans="40:41" x14ac:dyDescent="0.3">
      <c r="AN47599" s="35"/>
      <c r="AO47599"/>
    </row>
    <row r="47600" spans="40:41" x14ac:dyDescent="0.3">
      <c r="AN47600" s="35"/>
      <c r="AO47600"/>
    </row>
    <row r="47601" spans="40:41" x14ac:dyDescent="0.3">
      <c r="AN47601" s="35"/>
      <c r="AO47601"/>
    </row>
    <row r="47602" spans="40:41" x14ac:dyDescent="0.3">
      <c r="AN47602" s="35"/>
      <c r="AO47602"/>
    </row>
    <row r="47603" spans="40:41" x14ac:dyDescent="0.3">
      <c r="AN47603" s="35"/>
      <c r="AO47603"/>
    </row>
    <row r="47604" spans="40:41" x14ac:dyDescent="0.3">
      <c r="AN47604" s="35"/>
      <c r="AO47604"/>
    </row>
    <row r="47605" spans="40:41" x14ac:dyDescent="0.3">
      <c r="AN47605" s="35"/>
      <c r="AO47605"/>
    </row>
    <row r="47606" spans="40:41" x14ac:dyDescent="0.3">
      <c r="AN47606" s="35"/>
      <c r="AO47606"/>
    </row>
    <row r="47607" spans="40:41" x14ac:dyDescent="0.3">
      <c r="AN47607" s="35"/>
      <c r="AO47607"/>
    </row>
    <row r="47608" spans="40:41" x14ac:dyDescent="0.3">
      <c r="AN47608" s="35"/>
      <c r="AO47608"/>
    </row>
    <row r="47609" spans="40:41" x14ac:dyDescent="0.3">
      <c r="AN47609" s="35"/>
      <c r="AO47609"/>
    </row>
    <row r="47610" spans="40:41" x14ac:dyDescent="0.3">
      <c r="AN47610" s="35"/>
      <c r="AO47610"/>
    </row>
    <row r="47611" spans="40:41" x14ac:dyDescent="0.3">
      <c r="AN47611" s="35"/>
      <c r="AO47611"/>
    </row>
    <row r="47612" spans="40:41" x14ac:dyDescent="0.3">
      <c r="AN47612" s="35"/>
      <c r="AO47612"/>
    </row>
    <row r="47613" spans="40:41" x14ac:dyDescent="0.3">
      <c r="AN47613" s="35"/>
      <c r="AO47613"/>
    </row>
    <row r="47614" spans="40:41" x14ac:dyDescent="0.3">
      <c r="AN47614" s="35"/>
      <c r="AO47614"/>
    </row>
    <row r="47615" spans="40:41" x14ac:dyDescent="0.3">
      <c r="AN47615" s="35"/>
      <c r="AO47615"/>
    </row>
    <row r="47616" spans="40:41" x14ac:dyDescent="0.3">
      <c r="AN47616" s="35"/>
      <c r="AO47616"/>
    </row>
    <row r="47617" spans="40:41" x14ac:dyDescent="0.3">
      <c r="AN47617" s="35"/>
      <c r="AO47617"/>
    </row>
    <row r="47618" spans="40:41" x14ac:dyDescent="0.3">
      <c r="AN47618" s="35"/>
      <c r="AO47618"/>
    </row>
    <row r="47619" spans="40:41" x14ac:dyDescent="0.3">
      <c r="AN47619" s="35"/>
      <c r="AO47619"/>
    </row>
    <row r="47620" spans="40:41" x14ac:dyDescent="0.3">
      <c r="AN47620" s="35"/>
      <c r="AO47620"/>
    </row>
    <row r="47621" spans="40:41" x14ac:dyDescent="0.3">
      <c r="AN47621" s="35"/>
      <c r="AO47621"/>
    </row>
    <row r="47622" spans="40:41" x14ac:dyDescent="0.3">
      <c r="AN47622" s="35"/>
      <c r="AO47622"/>
    </row>
    <row r="47623" spans="40:41" x14ac:dyDescent="0.3">
      <c r="AN47623" s="35"/>
      <c r="AO47623"/>
    </row>
    <row r="47624" spans="40:41" x14ac:dyDescent="0.3">
      <c r="AN47624" s="35"/>
      <c r="AO47624"/>
    </row>
    <row r="47625" spans="40:41" x14ac:dyDescent="0.3">
      <c r="AN47625" s="35"/>
      <c r="AO47625"/>
    </row>
    <row r="47626" spans="40:41" x14ac:dyDescent="0.3">
      <c r="AN47626" s="35"/>
      <c r="AO47626"/>
    </row>
    <row r="47627" spans="40:41" x14ac:dyDescent="0.3">
      <c r="AN47627" s="35"/>
      <c r="AO47627"/>
    </row>
    <row r="47628" spans="40:41" x14ac:dyDescent="0.3">
      <c r="AN47628" s="35"/>
      <c r="AO47628"/>
    </row>
    <row r="47629" spans="40:41" x14ac:dyDescent="0.3">
      <c r="AN47629" s="35"/>
      <c r="AO47629"/>
    </row>
    <row r="47630" spans="40:41" x14ac:dyDescent="0.3">
      <c r="AN47630" s="35"/>
      <c r="AO47630"/>
    </row>
    <row r="47631" spans="40:41" x14ac:dyDescent="0.3">
      <c r="AN47631" s="35"/>
      <c r="AO47631"/>
    </row>
    <row r="47632" spans="40:41" x14ac:dyDescent="0.3">
      <c r="AN47632" s="35"/>
      <c r="AO47632"/>
    </row>
    <row r="47633" spans="40:41" x14ac:dyDescent="0.3">
      <c r="AN47633" s="35"/>
      <c r="AO47633"/>
    </row>
    <row r="47634" spans="40:41" x14ac:dyDescent="0.3">
      <c r="AN47634" s="35"/>
      <c r="AO47634"/>
    </row>
    <row r="47635" spans="40:41" x14ac:dyDescent="0.3">
      <c r="AN47635" s="35"/>
      <c r="AO47635"/>
    </row>
    <row r="47636" spans="40:41" x14ac:dyDescent="0.3">
      <c r="AN47636" s="35"/>
      <c r="AO47636"/>
    </row>
    <row r="47637" spans="40:41" x14ac:dyDescent="0.3">
      <c r="AN47637" s="35"/>
      <c r="AO47637"/>
    </row>
    <row r="47638" spans="40:41" x14ac:dyDescent="0.3">
      <c r="AN47638" s="35"/>
      <c r="AO47638"/>
    </row>
    <row r="47639" spans="40:41" x14ac:dyDescent="0.3">
      <c r="AN47639" s="35"/>
      <c r="AO47639"/>
    </row>
    <row r="47640" spans="40:41" x14ac:dyDescent="0.3">
      <c r="AN47640" s="35"/>
      <c r="AO47640"/>
    </row>
    <row r="47641" spans="40:41" x14ac:dyDescent="0.3">
      <c r="AN47641" s="35"/>
      <c r="AO47641"/>
    </row>
    <row r="47642" spans="40:41" x14ac:dyDescent="0.3">
      <c r="AN47642" s="35"/>
      <c r="AO47642"/>
    </row>
    <row r="47643" spans="40:41" x14ac:dyDescent="0.3">
      <c r="AN47643" s="35"/>
      <c r="AO47643"/>
    </row>
    <row r="47644" spans="40:41" x14ac:dyDescent="0.3">
      <c r="AN47644" s="35"/>
      <c r="AO47644"/>
    </row>
    <row r="47645" spans="40:41" x14ac:dyDescent="0.3">
      <c r="AN47645" s="35"/>
      <c r="AO47645"/>
    </row>
    <row r="47646" spans="40:41" x14ac:dyDescent="0.3">
      <c r="AN47646" s="35"/>
      <c r="AO47646"/>
    </row>
    <row r="47647" spans="40:41" x14ac:dyDescent="0.3">
      <c r="AN47647" s="35"/>
      <c r="AO47647"/>
    </row>
    <row r="47648" spans="40:41" x14ac:dyDescent="0.3">
      <c r="AN47648" s="35"/>
      <c r="AO47648"/>
    </row>
    <row r="47649" spans="40:41" x14ac:dyDescent="0.3">
      <c r="AN47649" s="35"/>
      <c r="AO47649"/>
    </row>
    <row r="47650" spans="40:41" x14ac:dyDescent="0.3">
      <c r="AN47650" s="35"/>
      <c r="AO47650"/>
    </row>
    <row r="47651" spans="40:41" x14ac:dyDescent="0.3">
      <c r="AN47651" s="35"/>
      <c r="AO47651"/>
    </row>
    <row r="47652" spans="40:41" x14ac:dyDescent="0.3">
      <c r="AN47652" s="35"/>
      <c r="AO47652"/>
    </row>
    <row r="47653" spans="40:41" x14ac:dyDescent="0.3">
      <c r="AN47653" s="35"/>
      <c r="AO47653"/>
    </row>
    <row r="47654" spans="40:41" x14ac:dyDescent="0.3">
      <c r="AN47654" s="35"/>
      <c r="AO47654"/>
    </row>
    <row r="47655" spans="40:41" x14ac:dyDescent="0.3">
      <c r="AN47655" s="35"/>
      <c r="AO47655"/>
    </row>
    <row r="47656" spans="40:41" x14ac:dyDescent="0.3">
      <c r="AN47656" s="35"/>
      <c r="AO47656"/>
    </row>
    <row r="47657" spans="40:41" x14ac:dyDescent="0.3">
      <c r="AN47657" s="35"/>
      <c r="AO47657"/>
    </row>
    <row r="47658" spans="40:41" x14ac:dyDescent="0.3">
      <c r="AN47658" s="35"/>
      <c r="AO47658"/>
    </row>
    <row r="47659" spans="40:41" x14ac:dyDescent="0.3">
      <c r="AN47659" s="35"/>
      <c r="AO47659"/>
    </row>
    <row r="47660" spans="40:41" x14ac:dyDescent="0.3">
      <c r="AN47660" s="35"/>
      <c r="AO47660"/>
    </row>
    <row r="47661" spans="40:41" x14ac:dyDescent="0.3">
      <c r="AN47661" s="35"/>
      <c r="AO47661"/>
    </row>
    <row r="47662" spans="40:41" x14ac:dyDescent="0.3">
      <c r="AN47662" s="35"/>
      <c r="AO47662"/>
    </row>
    <row r="47663" spans="40:41" x14ac:dyDescent="0.3">
      <c r="AN47663" s="35"/>
      <c r="AO47663"/>
    </row>
    <row r="47664" spans="40:41" x14ac:dyDescent="0.3">
      <c r="AN47664" s="35"/>
      <c r="AO47664"/>
    </row>
    <row r="47665" spans="40:41" x14ac:dyDescent="0.3">
      <c r="AN47665" s="35"/>
      <c r="AO47665"/>
    </row>
    <row r="47666" spans="40:41" x14ac:dyDescent="0.3">
      <c r="AN47666" s="35"/>
      <c r="AO47666"/>
    </row>
    <row r="47667" spans="40:41" x14ac:dyDescent="0.3">
      <c r="AN47667" s="35"/>
      <c r="AO47667"/>
    </row>
    <row r="47668" spans="40:41" x14ac:dyDescent="0.3">
      <c r="AN47668" s="35"/>
      <c r="AO47668"/>
    </row>
    <row r="47669" spans="40:41" x14ac:dyDescent="0.3">
      <c r="AN47669" s="35"/>
      <c r="AO47669"/>
    </row>
    <row r="47670" spans="40:41" x14ac:dyDescent="0.3">
      <c r="AN47670" s="35"/>
      <c r="AO47670"/>
    </row>
    <row r="47671" spans="40:41" x14ac:dyDescent="0.3">
      <c r="AN47671" s="35"/>
      <c r="AO47671"/>
    </row>
    <row r="47672" spans="40:41" x14ac:dyDescent="0.3">
      <c r="AN47672" s="35"/>
      <c r="AO47672"/>
    </row>
    <row r="47673" spans="40:41" x14ac:dyDescent="0.3">
      <c r="AN47673" s="35"/>
      <c r="AO47673"/>
    </row>
    <row r="47674" spans="40:41" x14ac:dyDescent="0.3">
      <c r="AN47674" s="35"/>
      <c r="AO47674"/>
    </row>
    <row r="47675" spans="40:41" x14ac:dyDescent="0.3">
      <c r="AN47675" s="35"/>
      <c r="AO47675"/>
    </row>
    <row r="47676" spans="40:41" x14ac:dyDescent="0.3">
      <c r="AN47676" s="35"/>
      <c r="AO47676"/>
    </row>
    <row r="47677" spans="40:41" x14ac:dyDescent="0.3">
      <c r="AN47677" s="35"/>
      <c r="AO47677"/>
    </row>
    <row r="47678" spans="40:41" x14ac:dyDescent="0.3">
      <c r="AN47678" s="35"/>
      <c r="AO47678"/>
    </row>
    <row r="47679" spans="40:41" x14ac:dyDescent="0.3">
      <c r="AN47679" s="35"/>
      <c r="AO47679"/>
    </row>
    <row r="47680" spans="40:41" x14ac:dyDescent="0.3">
      <c r="AN47680" s="35"/>
      <c r="AO47680"/>
    </row>
    <row r="47681" spans="40:41" x14ac:dyDescent="0.3">
      <c r="AN47681" s="35"/>
      <c r="AO47681"/>
    </row>
    <row r="47682" spans="40:41" x14ac:dyDescent="0.3">
      <c r="AN47682" s="35"/>
      <c r="AO47682"/>
    </row>
    <row r="47683" spans="40:41" x14ac:dyDescent="0.3">
      <c r="AN47683" s="35"/>
      <c r="AO47683"/>
    </row>
    <row r="47684" spans="40:41" x14ac:dyDescent="0.3">
      <c r="AN47684" s="35"/>
      <c r="AO47684"/>
    </row>
    <row r="47685" spans="40:41" x14ac:dyDescent="0.3">
      <c r="AN47685" s="35"/>
      <c r="AO47685"/>
    </row>
    <row r="47686" spans="40:41" x14ac:dyDescent="0.3">
      <c r="AN47686" s="35"/>
      <c r="AO47686"/>
    </row>
    <row r="47687" spans="40:41" x14ac:dyDescent="0.3">
      <c r="AN47687" s="35"/>
      <c r="AO47687"/>
    </row>
    <row r="47688" spans="40:41" x14ac:dyDescent="0.3">
      <c r="AN47688" s="35"/>
      <c r="AO47688"/>
    </row>
    <row r="47689" spans="40:41" x14ac:dyDescent="0.3">
      <c r="AN47689" s="35"/>
      <c r="AO47689"/>
    </row>
    <row r="47690" spans="40:41" x14ac:dyDescent="0.3">
      <c r="AN47690" s="35"/>
      <c r="AO47690"/>
    </row>
    <row r="47691" spans="40:41" x14ac:dyDescent="0.3">
      <c r="AN47691" s="35"/>
      <c r="AO47691"/>
    </row>
    <row r="47692" spans="40:41" x14ac:dyDescent="0.3">
      <c r="AN47692" s="35"/>
      <c r="AO47692"/>
    </row>
    <row r="47693" spans="40:41" x14ac:dyDescent="0.3">
      <c r="AN47693" s="35"/>
      <c r="AO47693"/>
    </row>
    <row r="47694" spans="40:41" x14ac:dyDescent="0.3">
      <c r="AN47694" s="35"/>
      <c r="AO47694"/>
    </row>
    <row r="47695" spans="40:41" x14ac:dyDescent="0.3">
      <c r="AN47695" s="35"/>
      <c r="AO47695"/>
    </row>
    <row r="47696" spans="40:41" x14ac:dyDescent="0.3">
      <c r="AN47696" s="35"/>
      <c r="AO47696"/>
    </row>
    <row r="47697" spans="40:41" x14ac:dyDescent="0.3">
      <c r="AN47697" s="35"/>
      <c r="AO47697"/>
    </row>
    <row r="47698" spans="40:41" x14ac:dyDescent="0.3">
      <c r="AN47698" s="35"/>
      <c r="AO47698"/>
    </row>
    <row r="47699" spans="40:41" x14ac:dyDescent="0.3">
      <c r="AN47699" s="35"/>
      <c r="AO47699"/>
    </row>
    <row r="47700" spans="40:41" x14ac:dyDescent="0.3">
      <c r="AN47700" s="35"/>
      <c r="AO47700"/>
    </row>
    <row r="47701" spans="40:41" x14ac:dyDescent="0.3">
      <c r="AN47701" s="35"/>
      <c r="AO47701"/>
    </row>
    <row r="47702" spans="40:41" x14ac:dyDescent="0.3">
      <c r="AN47702" s="35"/>
      <c r="AO47702"/>
    </row>
    <row r="47703" spans="40:41" x14ac:dyDescent="0.3">
      <c r="AN47703" s="35"/>
      <c r="AO47703"/>
    </row>
    <row r="47704" spans="40:41" x14ac:dyDescent="0.3">
      <c r="AN47704" s="35"/>
      <c r="AO47704"/>
    </row>
    <row r="47705" spans="40:41" x14ac:dyDescent="0.3">
      <c r="AN47705" s="35"/>
      <c r="AO47705"/>
    </row>
    <row r="47706" spans="40:41" x14ac:dyDescent="0.3">
      <c r="AN47706" s="35"/>
      <c r="AO47706"/>
    </row>
    <row r="47707" spans="40:41" x14ac:dyDescent="0.3">
      <c r="AN47707" s="35"/>
      <c r="AO47707"/>
    </row>
    <row r="47708" spans="40:41" x14ac:dyDescent="0.3">
      <c r="AN47708" s="35"/>
      <c r="AO47708"/>
    </row>
    <row r="47709" spans="40:41" x14ac:dyDescent="0.3">
      <c r="AN47709" s="35"/>
      <c r="AO47709"/>
    </row>
    <row r="47710" spans="40:41" x14ac:dyDescent="0.3">
      <c r="AN47710" s="35"/>
      <c r="AO47710"/>
    </row>
    <row r="47711" spans="40:41" x14ac:dyDescent="0.3">
      <c r="AN47711" s="35"/>
      <c r="AO47711"/>
    </row>
    <row r="47712" spans="40:41" x14ac:dyDescent="0.3">
      <c r="AN47712" s="35"/>
      <c r="AO47712"/>
    </row>
    <row r="47713" spans="40:41" x14ac:dyDescent="0.3">
      <c r="AN47713" s="35"/>
      <c r="AO47713"/>
    </row>
    <row r="47714" spans="40:41" x14ac:dyDescent="0.3">
      <c r="AN47714" s="35"/>
      <c r="AO47714"/>
    </row>
    <row r="47715" spans="40:41" x14ac:dyDescent="0.3">
      <c r="AN47715" s="35"/>
      <c r="AO47715"/>
    </row>
    <row r="47716" spans="40:41" x14ac:dyDescent="0.3">
      <c r="AN47716" s="35"/>
      <c r="AO47716"/>
    </row>
    <row r="47717" spans="40:41" x14ac:dyDescent="0.3">
      <c r="AN47717" s="35"/>
      <c r="AO47717"/>
    </row>
    <row r="47718" spans="40:41" x14ac:dyDescent="0.3">
      <c r="AN47718" s="35"/>
      <c r="AO47718"/>
    </row>
    <row r="47719" spans="40:41" x14ac:dyDescent="0.3">
      <c r="AN47719" s="35"/>
      <c r="AO47719"/>
    </row>
    <row r="47720" spans="40:41" x14ac:dyDescent="0.3">
      <c r="AN47720" s="35"/>
      <c r="AO47720"/>
    </row>
    <row r="47721" spans="40:41" x14ac:dyDescent="0.3">
      <c r="AN47721" s="35"/>
      <c r="AO47721"/>
    </row>
    <row r="47722" spans="40:41" x14ac:dyDescent="0.3">
      <c r="AN47722" s="35"/>
      <c r="AO47722"/>
    </row>
    <row r="47723" spans="40:41" x14ac:dyDescent="0.3">
      <c r="AN47723" s="35"/>
      <c r="AO47723"/>
    </row>
    <row r="47724" spans="40:41" x14ac:dyDescent="0.3">
      <c r="AN47724" s="35"/>
      <c r="AO47724"/>
    </row>
    <row r="47725" spans="40:41" x14ac:dyDescent="0.3">
      <c r="AN47725" s="35"/>
      <c r="AO47725"/>
    </row>
    <row r="47726" spans="40:41" x14ac:dyDescent="0.3">
      <c r="AN47726" s="35"/>
      <c r="AO47726"/>
    </row>
    <row r="47727" spans="40:41" x14ac:dyDescent="0.3">
      <c r="AN47727" s="35"/>
      <c r="AO47727"/>
    </row>
    <row r="47728" spans="40:41" x14ac:dyDescent="0.3">
      <c r="AN47728" s="35"/>
      <c r="AO47728"/>
    </row>
    <row r="47729" spans="40:41" x14ac:dyDescent="0.3">
      <c r="AN47729" s="35"/>
      <c r="AO47729"/>
    </row>
    <row r="47730" spans="40:41" x14ac:dyDescent="0.3">
      <c r="AN47730" s="35"/>
      <c r="AO47730"/>
    </row>
    <row r="47731" spans="40:41" x14ac:dyDescent="0.3">
      <c r="AN47731" s="35"/>
      <c r="AO47731"/>
    </row>
    <row r="47732" spans="40:41" x14ac:dyDescent="0.3">
      <c r="AN47732" s="35"/>
      <c r="AO47732"/>
    </row>
    <row r="47733" spans="40:41" x14ac:dyDescent="0.3">
      <c r="AN47733" s="35"/>
      <c r="AO47733"/>
    </row>
    <row r="47734" spans="40:41" x14ac:dyDescent="0.3">
      <c r="AN47734" s="35"/>
      <c r="AO47734"/>
    </row>
    <row r="47735" spans="40:41" x14ac:dyDescent="0.3">
      <c r="AN47735" s="35"/>
      <c r="AO47735"/>
    </row>
    <row r="47736" spans="40:41" x14ac:dyDescent="0.3">
      <c r="AN47736" s="35"/>
      <c r="AO47736"/>
    </row>
    <row r="47737" spans="40:41" x14ac:dyDescent="0.3">
      <c r="AN47737" s="35"/>
      <c r="AO47737"/>
    </row>
    <row r="47738" spans="40:41" x14ac:dyDescent="0.3">
      <c r="AN47738" s="35"/>
      <c r="AO47738"/>
    </row>
    <row r="47739" spans="40:41" x14ac:dyDescent="0.3">
      <c r="AN47739" s="35"/>
      <c r="AO47739"/>
    </row>
    <row r="47740" spans="40:41" x14ac:dyDescent="0.3">
      <c r="AN47740" s="35"/>
      <c r="AO47740"/>
    </row>
    <row r="47741" spans="40:41" x14ac:dyDescent="0.3">
      <c r="AN47741" s="35"/>
      <c r="AO47741"/>
    </row>
    <row r="47742" spans="40:41" x14ac:dyDescent="0.3">
      <c r="AN47742" s="35"/>
      <c r="AO47742"/>
    </row>
    <row r="47743" spans="40:41" x14ac:dyDescent="0.3">
      <c r="AN47743" s="35"/>
      <c r="AO47743"/>
    </row>
    <row r="47744" spans="40:41" x14ac:dyDescent="0.3">
      <c r="AN47744" s="35"/>
      <c r="AO47744"/>
    </row>
    <row r="47745" spans="40:41" x14ac:dyDescent="0.3">
      <c r="AN47745" s="35"/>
      <c r="AO47745"/>
    </row>
    <row r="47746" spans="40:41" x14ac:dyDescent="0.3">
      <c r="AN47746" s="35"/>
      <c r="AO47746"/>
    </row>
    <row r="47747" spans="40:41" x14ac:dyDescent="0.3">
      <c r="AN47747" s="35"/>
      <c r="AO47747"/>
    </row>
    <row r="47748" spans="40:41" x14ac:dyDescent="0.3">
      <c r="AN47748" s="35"/>
      <c r="AO47748"/>
    </row>
    <row r="47749" spans="40:41" x14ac:dyDescent="0.3">
      <c r="AN47749" s="35"/>
      <c r="AO47749"/>
    </row>
    <row r="47750" spans="40:41" x14ac:dyDescent="0.3">
      <c r="AN47750" s="35"/>
      <c r="AO47750"/>
    </row>
    <row r="47751" spans="40:41" x14ac:dyDescent="0.3">
      <c r="AN47751" s="35"/>
      <c r="AO47751"/>
    </row>
    <row r="47752" spans="40:41" x14ac:dyDescent="0.3">
      <c r="AN47752" s="35"/>
      <c r="AO47752"/>
    </row>
    <row r="47753" spans="40:41" x14ac:dyDescent="0.3">
      <c r="AN47753" s="35"/>
      <c r="AO47753"/>
    </row>
    <row r="47754" spans="40:41" x14ac:dyDescent="0.3">
      <c r="AN47754" s="35"/>
      <c r="AO47754"/>
    </row>
    <row r="47755" spans="40:41" x14ac:dyDescent="0.3">
      <c r="AN47755" s="35"/>
      <c r="AO47755"/>
    </row>
    <row r="47756" spans="40:41" x14ac:dyDescent="0.3">
      <c r="AN47756" s="35"/>
      <c r="AO47756"/>
    </row>
    <row r="47757" spans="40:41" x14ac:dyDescent="0.3">
      <c r="AN47757" s="35"/>
      <c r="AO47757"/>
    </row>
    <row r="47758" spans="40:41" x14ac:dyDescent="0.3">
      <c r="AN47758" s="35"/>
      <c r="AO47758"/>
    </row>
    <row r="47759" spans="40:41" x14ac:dyDescent="0.3">
      <c r="AN47759" s="35"/>
      <c r="AO47759"/>
    </row>
    <row r="47760" spans="40:41" x14ac:dyDescent="0.3">
      <c r="AN47760" s="35"/>
      <c r="AO47760"/>
    </row>
    <row r="47761" spans="40:41" x14ac:dyDescent="0.3">
      <c r="AN47761" s="35"/>
      <c r="AO47761"/>
    </row>
    <row r="47762" spans="40:41" x14ac:dyDescent="0.3">
      <c r="AN47762" s="35"/>
      <c r="AO47762"/>
    </row>
    <row r="47763" spans="40:41" x14ac:dyDescent="0.3">
      <c r="AN47763" s="35"/>
      <c r="AO47763"/>
    </row>
    <row r="47764" spans="40:41" x14ac:dyDescent="0.3">
      <c r="AN47764" s="35"/>
      <c r="AO47764"/>
    </row>
    <row r="47765" spans="40:41" x14ac:dyDescent="0.3">
      <c r="AN47765" s="35"/>
      <c r="AO47765"/>
    </row>
    <row r="47766" spans="40:41" x14ac:dyDescent="0.3">
      <c r="AN47766" s="35"/>
      <c r="AO47766"/>
    </row>
    <row r="47767" spans="40:41" x14ac:dyDescent="0.3">
      <c r="AN47767" s="35"/>
      <c r="AO47767"/>
    </row>
    <row r="47768" spans="40:41" x14ac:dyDescent="0.3">
      <c r="AN47768" s="35"/>
      <c r="AO47768"/>
    </row>
    <row r="47769" spans="40:41" x14ac:dyDescent="0.3">
      <c r="AN47769" s="35"/>
      <c r="AO47769"/>
    </row>
    <row r="47770" spans="40:41" x14ac:dyDescent="0.3">
      <c r="AN47770" s="35"/>
      <c r="AO47770"/>
    </row>
    <row r="47771" spans="40:41" x14ac:dyDescent="0.3">
      <c r="AN47771" s="35"/>
      <c r="AO47771"/>
    </row>
    <row r="47772" spans="40:41" x14ac:dyDescent="0.3">
      <c r="AN47772" s="35"/>
      <c r="AO47772"/>
    </row>
    <row r="47773" spans="40:41" x14ac:dyDescent="0.3">
      <c r="AN47773" s="35"/>
      <c r="AO47773"/>
    </row>
    <row r="47774" spans="40:41" x14ac:dyDescent="0.3">
      <c r="AN47774" s="35"/>
      <c r="AO47774"/>
    </row>
    <row r="47775" spans="40:41" x14ac:dyDescent="0.3">
      <c r="AN47775" s="35"/>
      <c r="AO47775"/>
    </row>
    <row r="47776" spans="40:41" x14ac:dyDescent="0.3">
      <c r="AN47776" s="35"/>
      <c r="AO47776"/>
    </row>
    <row r="47777" spans="40:41" x14ac:dyDescent="0.3">
      <c r="AN47777" s="35"/>
      <c r="AO47777"/>
    </row>
    <row r="47778" spans="40:41" x14ac:dyDescent="0.3">
      <c r="AN47778" s="35"/>
      <c r="AO47778"/>
    </row>
    <row r="47779" spans="40:41" x14ac:dyDescent="0.3">
      <c r="AN47779" s="35"/>
      <c r="AO47779"/>
    </row>
    <row r="47780" spans="40:41" x14ac:dyDescent="0.3">
      <c r="AN47780" s="35"/>
      <c r="AO47780"/>
    </row>
    <row r="47781" spans="40:41" x14ac:dyDescent="0.3">
      <c r="AN47781" s="35"/>
      <c r="AO47781"/>
    </row>
    <row r="47782" spans="40:41" x14ac:dyDescent="0.3">
      <c r="AN47782" s="35"/>
      <c r="AO47782"/>
    </row>
    <row r="47783" spans="40:41" x14ac:dyDescent="0.3">
      <c r="AN47783" s="35"/>
      <c r="AO47783"/>
    </row>
    <row r="47784" spans="40:41" x14ac:dyDescent="0.3">
      <c r="AN47784" s="35"/>
      <c r="AO47784"/>
    </row>
    <row r="47785" spans="40:41" x14ac:dyDescent="0.3">
      <c r="AN47785" s="35"/>
      <c r="AO47785"/>
    </row>
    <row r="47786" spans="40:41" x14ac:dyDescent="0.3">
      <c r="AN47786" s="35"/>
      <c r="AO47786"/>
    </row>
    <row r="47787" spans="40:41" x14ac:dyDescent="0.3">
      <c r="AN47787" s="35"/>
      <c r="AO47787"/>
    </row>
    <row r="47788" spans="40:41" x14ac:dyDescent="0.3">
      <c r="AN47788" s="35"/>
      <c r="AO47788"/>
    </row>
    <row r="47789" spans="40:41" x14ac:dyDescent="0.3">
      <c r="AN47789" s="35"/>
      <c r="AO47789"/>
    </row>
    <row r="47790" spans="40:41" x14ac:dyDescent="0.3">
      <c r="AN47790" s="35"/>
      <c r="AO47790"/>
    </row>
    <row r="47791" spans="40:41" x14ac:dyDescent="0.3">
      <c r="AN47791" s="35"/>
      <c r="AO47791"/>
    </row>
    <row r="47792" spans="40:41" x14ac:dyDescent="0.3">
      <c r="AN47792" s="35"/>
      <c r="AO47792"/>
    </row>
    <row r="47793" spans="40:41" x14ac:dyDescent="0.3">
      <c r="AN47793" s="35"/>
      <c r="AO47793"/>
    </row>
    <row r="47794" spans="40:41" x14ac:dyDescent="0.3">
      <c r="AN47794" s="35"/>
      <c r="AO47794"/>
    </row>
    <row r="47795" spans="40:41" x14ac:dyDescent="0.3">
      <c r="AN47795" s="35"/>
      <c r="AO47795"/>
    </row>
    <row r="47796" spans="40:41" x14ac:dyDescent="0.3">
      <c r="AN47796" s="35"/>
      <c r="AO47796"/>
    </row>
    <row r="47797" spans="40:41" x14ac:dyDescent="0.3">
      <c r="AN47797" s="35"/>
      <c r="AO47797"/>
    </row>
    <row r="47798" spans="40:41" x14ac:dyDescent="0.3">
      <c r="AN47798" s="35"/>
      <c r="AO47798"/>
    </row>
    <row r="47799" spans="40:41" x14ac:dyDescent="0.3">
      <c r="AN47799" s="35"/>
      <c r="AO47799"/>
    </row>
    <row r="47800" spans="40:41" x14ac:dyDescent="0.3">
      <c r="AN47800" s="35"/>
      <c r="AO47800"/>
    </row>
    <row r="47801" spans="40:41" x14ac:dyDescent="0.3">
      <c r="AN47801" s="35"/>
      <c r="AO47801"/>
    </row>
    <row r="47802" spans="40:41" x14ac:dyDescent="0.3">
      <c r="AN47802" s="35"/>
      <c r="AO47802"/>
    </row>
    <row r="47803" spans="40:41" x14ac:dyDescent="0.3">
      <c r="AN47803" s="35"/>
      <c r="AO47803"/>
    </row>
    <row r="47804" spans="40:41" x14ac:dyDescent="0.3">
      <c r="AN47804" s="35"/>
      <c r="AO47804"/>
    </row>
    <row r="47805" spans="40:41" x14ac:dyDescent="0.3">
      <c r="AN47805" s="35"/>
      <c r="AO47805"/>
    </row>
    <row r="47806" spans="40:41" x14ac:dyDescent="0.3">
      <c r="AN47806" s="35"/>
      <c r="AO47806"/>
    </row>
    <row r="47807" spans="40:41" x14ac:dyDescent="0.3">
      <c r="AN47807" s="35"/>
      <c r="AO47807"/>
    </row>
    <row r="47808" spans="40:41" x14ac:dyDescent="0.3">
      <c r="AN47808" s="35"/>
      <c r="AO47808"/>
    </row>
    <row r="47809" spans="40:41" x14ac:dyDescent="0.3">
      <c r="AN47809" s="35"/>
      <c r="AO47809"/>
    </row>
    <row r="47810" spans="40:41" x14ac:dyDescent="0.3">
      <c r="AN47810" s="35"/>
      <c r="AO47810"/>
    </row>
    <row r="47811" spans="40:41" x14ac:dyDescent="0.3">
      <c r="AN47811" s="35"/>
      <c r="AO47811"/>
    </row>
    <row r="47812" spans="40:41" x14ac:dyDescent="0.3">
      <c r="AN47812" s="35"/>
      <c r="AO47812"/>
    </row>
    <row r="47813" spans="40:41" x14ac:dyDescent="0.3">
      <c r="AN47813" s="35"/>
      <c r="AO47813"/>
    </row>
    <row r="47814" spans="40:41" x14ac:dyDescent="0.3">
      <c r="AN47814" s="35"/>
      <c r="AO47814"/>
    </row>
    <row r="47815" spans="40:41" x14ac:dyDescent="0.3">
      <c r="AN47815" s="35"/>
      <c r="AO47815"/>
    </row>
    <row r="47816" spans="40:41" x14ac:dyDescent="0.3">
      <c r="AN47816" s="35"/>
      <c r="AO47816"/>
    </row>
    <row r="47817" spans="40:41" x14ac:dyDescent="0.3">
      <c r="AN47817" s="35"/>
      <c r="AO47817"/>
    </row>
    <row r="47818" spans="40:41" x14ac:dyDescent="0.3">
      <c r="AN47818" s="35"/>
      <c r="AO47818"/>
    </row>
    <row r="47819" spans="40:41" x14ac:dyDescent="0.3">
      <c r="AN47819" s="35"/>
      <c r="AO47819"/>
    </row>
    <row r="47820" spans="40:41" x14ac:dyDescent="0.3">
      <c r="AN47820" s="35"/>
      <c r="AO47820"/>
    </row>
    <row r="47821" spans="40:41" x14ac:dyDescent="0.3">
      <c r="AN47821" s="35"/>
      <c r="AO47821"/>
    </row>
    <row r="47822" spans="40:41" x14ac:dyDescent="0.3">
      <c r="AN47822" s="35"/>
      <c r="AO47822"/>
    </row>
    <row r="47823" spans="40:41" x14ac:dyDescent="0.3">
      <c r="AN47823" s="35"/>
      <c r="AO47823"/>
    </row>
    <row r="47824" spans="40:41" x14ac:dyDescent="0.3">
      <c r="AN47824" s="35"/>
      <c r="AO47824"/>
    </row>
    <row r="47825" spans="40:41" x14ac:dyDescent="0.3">
      <c r="AN47825" s="35"/>
      <c r="AO47825"/>
    </row>
    <row r="47826" spans="40:41" x14ac:dyDescent="0.3">
      <c r="AN47826" s="35"/>
      <c r="AO47826"/>
    </row>
    <row r="47827" spans="40:41" x14ac:dyDescent="0.3">
      <c r="AN47827" s="35"/>
      <c r="AO47827"/>
    </row>
    <row r="47828" spans="40:41" x14ac:dyDescent="0.3">
      <c r="AN47828" s="35"/>
      <c r="AO47828"/>
    </row>
    <row r="47829" spans="40:41" x14ac:dyDescent="0.3">
      <c r="AN47829" s="35"/>
      <c r="AO47829"/>
    </row>
    <row r="47830" spans="40:41" x14ac:dyDescent="0.3">
      <c r="AN47830" s="35"/>
      <c r="AO47830"/>
    </row>
    <row r="47831" spans="40:41" x14ac:dyDescent="0.3">
      <c r="AN47831" s="35"/>
      <c r="AO47831"/>
    </row>
    <row r="47832" spans="40:41" x14ac:dyDescent="0.3">
      <c r="AN47832" s="35"/>
      <c r="AO47832"/>
    </row>
    <row r="47833" spans="40:41" x14ac:dyDescent="0.3">
      <c r="AN47833" s="35"/>
      <c r="AO47833"/>
    </row>
    <row r="47834" spans="40:41" x14ac:dyDescent="0.3">
      <c r="AN47834" s="35"/>
      <c r="AO47834"/>
    </row>
    <row r="47835" spans="40:41" x14ac:dyDescent="0.3">
      <c r="AN47835" s="35"/>
      <c r="AO47835"/>
    </row>
    <row r="47836" spans="40:41" x14ac:dyDescent="0.3">
      <c r="AN47836" s="35"/>
      <c r="AO47836"/>
    </row>
    <row r="47837" spans="40:41" x14ac:dyDescent="0.3">
      <c r="AN47837" s="35"/>
      <c r="AO47837"/>
    </row>
    <row r="47838" spans="40:41" x14ac:dyDescent="0.3">
      <c r="AN47838" s="35"/>
      <c r="AO47838"/>
    </row>
    <row r="47839" spans="40:41" x14ac:dyDescent="0.3">
      <c r="AN47839" s="35"/>
      <c r="AO47839"/>
    </row>
    <row r="47840" spans="40:41" x14ac:dyDescent="0.3">
      <c r="AN47840" s="35"/>
      <c r="AO47840"/>
    </row>
    <row r="47841" spans="40:41" x14ac:dyDescent="0.3">
      <c r="AN47841" s="35"/>
      <c r="AO47841"/>
    </row>
    <row r="47842" spans="40:41" x14ac:dyDescent="0.3">
      <c r="AN47842" s="35"/>
      <c r="AO47842"/>
    </row>
    <row r="47843" spans="40:41" x14ac:dyDescent="0.3">
      <c r="AN47843" s="35"/>
      <c r="AO47843"/>
    </row>
    <row r="47844" spans="40:41" x14ac:dyDescent="0.3">
      <c r="AN47844" s="35"/>
      <c r="AO47844"/>
    </row>
    <row r="47845" spans="40:41" x14ac:dyDescent="0.3">
      <c r="AN47845" s="35"/>
      <c r="AO47845"/>
    </row>
    <row r="47846" spans="40:41" x14ac:dyDescent="0.3">
      <c r="AN47846" s="35"/>
      <c r="AO47846"/>
    </row>
    <row r="47847" spans="40:41" x14ac:dyDescent="0.3">
      <c r="AN47847" s="35"/>
      <c r="AO47847"/>
    </row>
    <row r="47848" spans="40:41" x14ac:dyDescent="0.3">
      <c r="AN47848" s="35"/>
      <c r="AO47848"/>
    </row>
    <row r="47849" spans="40:41" x14ac:dyDescent="0.3">
      <c r="AN47849" s="35"/>
      <c r="AO47849"/>
    </row>
    <row r="47850" spans="40:41" x14ac:dyDescent="0.3">
      <c r="AN47850" s="35"/>
      <c r="AO47850"/>
    </row>
    <row r="47851" spans="40:41" x14ac:dyDescent="0.3">
      <c r="AN47851" s="35"/>
      <c r="AO47851"/>
    </row>
    <row r="47852" spans="40:41" x14ac:dyDescent="0.3">
      <c r="AN47852" s="35"/>
      <c r="AO47852"/>
    </row>
    <row r="47853" spans="40:41" x14ac:dyDescent="0.3">
      <c r="AN47853" s="35"/>
      <c r="AO47853"/>
    </row>
    <row r="47854" spans="40:41" x14ac:dyDescent="0.3">
      <c r="AN47854" s="35"/>
      <c r="AO47854"/>
    </row>
    <row r="47855" spans="40:41" x14ac:dyDescent="0.3">
      <c r="AN47855" s="35"/>
      <c r="AO47855"/>
    </row>
    <row r="47856" spans="40:41" x14ac:dyDescent="0.3">
      <c r="AN47856" s="35"/>
      <c r="AO47856"/>
    </row>
    <row r="47857" spans="40:41" x14ac:dyDescent="0.3">
      <c r="AN47857" s="35"/>
      <c r="AO47857"/>
    </row>
    <row r="47858" spans="40:41" x14ac:dyDescent="0.3">
      <c r="AN47858" s="35"/>
      <c r="AO47858"/>
    </row>
    <row r="47859" spans="40:41" x14ac:dyDescent="0.3">
      <c r="AN47859" s="35"/>
      <c r="AO47859"/>
    </row>
    <row r="47860" spans="40:41" x14ac:dyDescent="0.3">
      <c r="AN47860" s="35"/>
      <c r="AO47860"/>
    </row>
    <row r="47861" spans="40:41" x14ac:dyDescent="0.3">
      <c r="AN47861" s="35"/>
      <c r="AO47861"/>
    </row>
    <row r="47862" spans="40:41" x14ac:dyDescent="0.3">
      <c r="AN47862" s="35"/>
      <c r="AO47862"/>
    </row>
    <row r="47863" spans="40:41" x14ac:dyDescent="0.3">
      <c r="AN47863" s="35"/>
      <c r="AO47863"/>
    </row>
    <row r="47864" spans="40:41" x14ac:dyDescent="0.3">
      <c r="AN47864" s="35"/>
      <c r="AO47864"/>
    </row>
    <row r="47865" spans="40:41" x14ac:dyDescent="0.3">
      <c r="AN47865" s="35"/>
      <c r="AO47865"/>
    </row>
    <row r="47866" spans="40:41" x14ac:dyDescent="0.3">
      <c r="AN47866" s="35"/>
      <c r="AO47866"/>
    </row>
    <row r="47867" spans="40:41" x14ac:dyDescent="0.3">
      <c r="AN47867" s="35"/>
      <c r="AO47867"/>
    </row>
    <row r="47868" spans="40:41" x14ac:dyDescent="0.3">
      <c r="AN47868" s="35"/>
      <c r="AO47868"/>
    </row>
    <row r="47869" spans="40:41" x14ac:dyDescent="0.3">
      <c r="AN47869" s="35"/>
      <c r="AO47869"/>
    </row>
    <row r="47870" spans="40:41" x14ac:dyDescent="0.3">
      <c r="AN47870" s="35"/>
      <c r="AO47870"/>
    </row>
    <row r="47871" spans="40:41" x14ac:dyDescent="0.3">
      <c r="AN47871" s="35"/>
      <c r="AO47871"/>
    </row>
    <row r="47872" spans="40:41" x14ac:dyDescent="0.3">
      <c r="AN47872" s="35"/>
      <c r="AO47872"/>
    </row>
    <row r="47873" spans="40:41" x14ac:dyDescent="0.3">
      <c r="AN47873" s="35"/>
      <c r="AO47873"/>
    </row>
    <row r="47874" spans="40:41" x14ac:dyDescent="0.3">
      <c r="AN47874" s="35"/>
      <c r="AO47874"/>
    </row>
    <row r="47875" spans="40:41" x14ac:dyDescent="0.3">
      <c r="AN47875" s="35"/>
      <c r="AO47875"/>
    </row>
    <row r="47876" spans="40:41" x14ac:dyDescent="0.3">
      <c r="AN47876" s="35"/>
      <c r="AO47876"/>
    </row>
    <row r="47877" spans="40:41" x14ac:dyDescent="0.3">
      <c r="AN47877" s="35"/>
      <c r="AO47877"/>
    </row>
    <row r="47878" spans="40:41" x14ac:dyDescent="0.3">
      <c r="AN47878" s="35"/>
      <c r="AO47878"/>
    </row>
    <row r="47879" spans="40:41" x14ac:dyDescent="0.3">
      <c r="AN47879" s="35"/>
      <c r="AO47879"/>
    </row>
    <row r="47880" spans="40:41" x14ac:dyDescent="0.3">
      <c r="AN47880" s="35"/>
      <c r="AO47880"/>
    </row>
    <row r="47881" spans="40:41" x14ac:dyDescent="0.3">
      <c r="AN47881" s="35"/>
      <c r="AO47881"/>
    </row>
    <row r="47882" spans="40:41" x14ac:dyDescent="0.3">
      <c r="AN47882" s="35"/>
      <c r="AO47882"/>
    </row>
    <row r="47883" spans="40:41" x14ac:dyDescent="0.3">
      <c r="AN47883" s="35"/>
      <c r="AO47883"/>
    </row>
    <row r="47884" spans="40:41" x14ac:dyDescent="0.3">
      <c r="AN47884" s="35"/>
      <c r="AO47884"/>
    </row>
    <row r="47885" spans="40:41" x14ac:dyDescent="0.3">
      <c r="AN47885" s="35"/>
      <c r="AO47885"/>
    </row>
    <row r="47886" spans="40:41" x14ac:dyDescent="0.3">
      <c r="AN47886" s="35"/>
      <c r="AO47886"/>
    </row>
    <row r="47887" spans="40:41" x14ac:dyDescent="0.3">
      <c r="AN47887" s="35"/>
      <c r="AO47887"/>
    </row>
    <row r="47888" spans="40:41" x14ac:dyDescent="0.3">
      <c r="AN47888" s="35"/>
      <c r="AO47888"/>
    </row>
    <row r="47889" spans="40:41" x14ac:dyDescent="0.3">
      <c r="AN47889" s="35"/>
      <c r="AO47889"/>
    </row>
    <row r="47890" spans="40:41" x14ac:dyDescent="0.3">
      <c r="AN47890" s="35"/>
      <c r="AO47890"/>
    </row>
    <row r="47891" spans="40:41" x14ac:dyDescent="0.3">
      <c r="AN47891" s="35"/>
      <c r="AO47891"/>
    </row>
    <row r="47892" spans="40:41" x14ac:dyDescent="0.3">
      <c r="AN47892" s="35"/>
      <c r="AO47892"/>
    </row>
    <row r="47893" spans="40:41" x14ac:dyDescent="0.3">
      <c r="AN47893" s="35"/>
      <c r="AO47893"/>
    </row>
    <row r="47894" spans="40:41" x14ac:dyDescent="0.3">
      <c r="AN47894" s="35"/>
      <c r="AO47894"/>
    </row>
    <row r="47895" spans="40:41" x14ac:dyDescent="0.3">
      <c r="AN47895" s="35"/>
      <c r="AO47895"/>
    </row>
    <row r="47896" spans="40:41" x14ac:dyDescent="0.3">
      <c r="AN47896" s="35"/>
      <c r="AO47896"/>
    </row>
    <row r="47897" spans="40:41" x14ac:dyDescent="0.3">
      <c r="AN47897" s="35"/>
      <c r="AO47897"/>
    </row>
    <row r="47898" spans="40:41" x14ac:dyDescent="0.3">
      <c r="AN47898" s="35"/>
      <c r="AO47898"/>
    </row>
    <row r="47899" spans="40:41" x14ac:dyDescent="0.3">
      <c r="AN47899" s="35"/>
      <c r="AO47899"/>
    </row>
    <row r="47900" spans="40:41" x14ac:dyDescent="0.3">
      <c r="AN47900" s="35"/>
      <c r="AO47900"/>
    </row>
    <row r="47901" spans="40:41" x14ac:dyDescent="0.3">
      <c r="AN47901" s="35"/>
      <c r="AO47901"/>
    </row>
    <row r="47902" spans="40:41" x14ac:dyDescent="0.3">
      <c r="AN47902" s="35"/>
      <c r="AO47902"/>
    </row>
    <row r="47903" spans="40:41" x14ac:dyDescent="0.3">
      <c r="AN47903" s="35"/>
      <c r="AO47903"/>
    </row>
    <row r="47904" spans="40:41" x14ac:dyDescent="0.3">
      <c r="AN47904" s="35"/>
      <c r="AO47904"/>
    </row>
    <row r="47905" spans="40:41" x14ac:dyDescent="0.3">
      <c r="AN47905" s="35"/>
      <c r="AO47905"/>
    </row>
    <row r="47906" spans="40:41" x14ac:dyDescent="0.3">
      <c r="AN47906" s="35"/>
      <c r="AO47906"/>
    </row>
    <row r="47907" spans="40:41" x14ac:dyDescent="0.3">
      <c r="AN47907" s="35"/>
      <c r="AO47907"/>
    </row>
    <row r="47908" spans="40:41" x14ac:dyDescent="0.3">
      <c r="AN47908" s="35"/>
      <c r="AO47908"/>
    </row>
    <row r="47909" spans="40:41" x14ac:dyDescent="0.3">
      <c r="AN47909" s="35"/>
      <c r="AO47909"/>
    </row>
    <row r="47910" spans="40:41" x14ac:dyDescent="0.3">
      <c r="AN47910" s="35"/>
      <c r="AO47910"/>
    </row>
    <row r="47911" spans="40:41" x14ac:dyDescent="0.3">
      <c r="AN47911" s="35"/>
      <c r="AO47911"/>
    </row>
    <row r="47912" spans="40:41" x14ac:dyDescent="0.3">
      <c r="AN47912" s="35"/>
      <c r="AO47912"/>
    </row>
    <row r="47913" spans="40:41" x14ac:dyDescent="0.3">
      <c r="AN47913" s="35"/>
      <c r="AO47913"/>
    </row>
    <row r="47914" spans="40:41" x14ac:dyDescent="0.3">
      <c r="AN47914" s="35"/>
      <c r="AO47914"/>
    </row>
    <row r="47915" spans="40:41" x14ac:dyDescent="0.3">
      <c r="AN47915" s="35"/>
      <c r="AO47915"/>
    </row>
    <row r="47916" spans="40:41" x14ac:dyDescent="0.3">
      <c r="AN47916" s="35"/>
      <c r="AO47916"/>
    </row>
    <row r="47917" spans="40:41" x14ac:dyDescent="0.3">
      <c r="AN47917" s="35"/>
      <c r="AO47917"/>
    </row>
    <row r="47918" spans="40:41" x14ac:dyDescent="0.3">
      <c r="AN47918" s="35"/>
      <c r="AO47918"/>
    </row>
    <row r="47919" spans="40:41" x14ac:dyDescent="0.3">
      <c r="AN47919" s="35"/>
      <c r="AO47919"/>
    </row>
    <row r="47920" spans="40:41" x14ac:dyDescent="0.3">
      <c r="AN47920" s="35"/>
      <c r="AO47920"/>
    </row>
    <row r="47921" spans="40:41" x14ac:dyDescent="0.3">
      <c r="AN47921" s="35"/>
      <c r="AO47921"/>
    </row>
    <row r="47922" spans="40:41" x14ac:dyDescent="0.3">
      <c r="AN47922" s="35"/>
      <c r="AO47922"/>
    </row>
    <row r="47923" spans="40:41" x14ac:dyDescent="0.3">
      <c r="AN47923" s="35"/>
      <c r="AO47923"/>
    </row>
    <row r="47924" spans="40:41" x14ac:dyDescent="0.3">
      <c r="AN47924" s="35"/>
      <c r="AO47924"/>
    </row>
    <row r="47925" spans="40:41" x14ac:dyDescent="0.3">
      <c r="AN47925" s="35"/>
      <c r="AO47925"/>
    </row>
    <row r="47926" spans="40:41" x14ac:dyDescent="0.3">
      <c r="AN47926" s="35"/>
      <c r="AO47926"/>
    </row>
    <row r="47927" spans="40:41" x14ac:dyDescent="0.3">
      <c r="AN47927" s="35"/>
      <c r="AO47927"/>
    </row>
    <row r="47928" spans="40:41" x14ac:dyDescent="0.3">
      <c r="AN47928" s="35"/>
      <c r="AO47928"/>
    </row>
    <row r="47929" spans="40:41" x14ac:dyDescent="0.3">
      <c r="AN47929" s="35"/>
      <c r="AO47929"/>
    </row>
    <row r="47930" spans="40:41" x14ac:dyDescent="0.3">
      <c r="AN47930" s="35"/>
      <c r="AO47930"/>
    </row>
    <row r="47931" spans="40:41" x14ac:dyDescent="0.3">
      <c r="AN47931" s="35"/>
      <c r="AO47931"/>
    </row>
    <row r="47932" spans="40:41" x14ac:dyDescent="0.3">
      <c r="AN47932" s="35"/>
      <c r="AO47932"/>
    </row>
    <row r="47933" spans="40:41" x14ac:dyDescent="0.3">
      <c r="AN47933" s="35"/>
      <c r="AO47933"/>
    </row>
    <row r="47934" spans="40:41" x14ac:dyDescent="0.3">
      <c r="AN47934" s="35"/>
      <c r="AO47934"/>
    </row>
    <row r="47935" spans="40:41" x14ac:dyDescent="0.3">
      <c r="AN47935" s="35"/>
      <c r="AO47935"/>
    </row>
    <row r="47936" spans="40:41" x14ac:dyDescent="0.3">
      <c r="AN47936" s="35"/>
      <c r="AO47936"/>
    </row>
    <row r="47937" spans="40:41" x14ac:dyDescent="0.3">
      <c r="AN47937" s="35"/>
      <c r="AO47937"/>
    </row>
    <row r="47938" spans="40:41" x14ac:dyDescent="0.3">
      <c r="AN47938" s="35"/>
      <c r="AO47938"/>
    </row>
    <row r="47939" spans="40:41" x14ac:dyDescent="0.3">
      <c r="AN47939" s="35"/>
      <c r="AO47939"/>
    </row>
    <row r="47940" spans="40:41" x14ac:dyDescent="0.3">
      <c r="AN47940" s="35"/>
      <c r="AO47940"/>
    </row>
    <row r="47941" spans="40:41" x14ac:dyDescent="0.3">
      <c r="AN47941" s="35"/>
      <c r="AO47941"/>
    </row>
    <row r="47942" spans="40:41" x14ac:dyDescent="0.3">
      <c r="AN47942" s="35"/>
      <c r="AO47942"/>
    </row>
    <row r="47943" spans="40:41" x14ac:dyDescent="0.3">
      <c r="AN47943" s="35"/>
      <c r="AO47943"/>
    </row>
    <row r="47944" spans="40:41" x14ac:dyDescent="0.3">
      <c r="AN47944" s="35"/>
      <c r="AO47944"/>
    </row>
    <row r="47945" spans="40:41" x14ac:dyDescent="0.3">
      <c r="AN47945" s="35"/>
      <c r="AO47945"/>
    </row>
    <row r="47946" spans="40:41" x14ac:dyDescent="0.3">
      <c r="AN47946" s="35"/>
      <c r="AO47946"/>
    </row>
    <row r="47947" spans="40:41" x14ac:dyDescent="0.3">
      <c r="AN47947" s="35"/>
      <c r="AO47947"/>
    </row>
    <row r="47948" spans="40:41" x14ac:dyDescent="0.3">
      <c r="AN47948" s="35"/>
      <c r="AO47948"/>
    </row>
    <row r="47949" spans="40:41" x14ac:dyDescent="0.3">
      <c r="AN47949" s="35"/>
      <c r="AO47949"/>
    </row>
    <row r="47950" spans="40:41" x14ac:dyDescent="0.3">
      <c r="AN47950" s="35"/>
      <c r="AO47950"/>
    </row>
    <row r="47951" spans="40:41" x14ac:dyDescent="0.3">
      <c r="AN47951" s="35"/>
      <c r="AO47951"/>
    </row>
    <row r="47952" spans="40:41" x14ac:dyDescent="0.3">
      <c r="AN47952" s="35"/>
      <c r="AO47952"/>
    </row>
    <row r="47953" spans="40:41" x14ac:dyDescent="0.3">
      <c r="AN47953" s="35"/>
      <c r="AO47953"/>
    </row>
    <row r="47954" spans="40:41" x14ac:dyDescent="0.3">
      <c r="AN47954" s="35"/>
      <c r="AO47954"/>
    </row>
    <row r="47955" spans="40:41" x14ac:dyDescent="0.3">
      <c r="AN47955" s="35"/>
      <c r="AO47955"/>
    </row>
    <row r="47956" spans="40:41" x14ac:dyDescent="0.3">
      <c r="AN47956" s="35"/>
      <c r="AO47956"/>
    </row>
    <row r="47957" spans="40:41" x14ac:dyDescent="0.3">
      <c r="AN47957" s="35"/>
      <c r="AO47957"/>
    </row>
    <row r="47958" spans="40:41" x14ac:dyDescent="0.3">
      <c r="AN47958" s="35"/>
      <c r="AO47958"/>
    </row>
    <row r="47959" spans="40:41" x14ac:dyDescent="0.3">
      <c r="AN47959" s="35"/>
      <c r="AO47959"/>
    </row>
    <row r="47960" spans="40:41" x14ac:dyDescent="0.3">
      <c r="AN47960" s="35"/>
      <c r="AO47960"/>
    </row>
    <row r="47961" spans="40:41" x14ac:dyDescent="0.3">
      <c r="AN47961" s="35"/>
      <c r="AO47961"/>
    </row>
    <row r="47962" spans="40:41" x14ac:dyDescent="0.3">
      <c r="AN47962" s="35"/>
      <c r="AO47962"/>
    </row>
    <row r="47963" spans="40:41" x14ac:dyDescent="0.3">
      <c r="AN47963" s="35"/>
      <c r="AO47963"/>
    </row>
    <row r="47964" spans="40:41" x14ac:dyDescent="0.3">
      <c r="AN47964" s="35"/>
      <c r="AO47964"/>
    </row>
    <row r="47965" spans="40:41" x14ac:dyDescent="0.3">
      <c r="AN47965" s="35"/>
      <c r="AO47965"/>
    </row>
    <row r="47966" spans="40:41" x14ac:dyDescent="0.3">
      <c r="AN47966" s="35"/>
      <c r="AO47966"/>
    </row>
    <row r="47967" spans="40:41" x14ac:dyDescent="0.3">
      <c r="AN47967" s="35"/>
      <c r="AO47967"/>
    </row>
    <row r="47968" spans="40:41" x14ac:dyDescent="0.3">
      <c r="AN47968" s="35"/>
      <c r="AO47968"/>
    </row>
    <row r="47969" spans="40:41" x14ac:dyDescent="0.3">
      <c r="AN47969" s="35"/>
      <c r="AO47969"/>
    </row>
    <row r="47970" spans="40:41" x14ac:dyDescent="0.3">
      <c r="AN47970" s="35"/>
      <c r="AO47970"/>
    </row>
    <row r="47971" spans="40:41" x14ac:dyDescent="0.3">
      <c r="AN47971" s="35"/>
      <c r="AO47971"/>
    </row>
    <row r="47972" spans="40:41" x14ac:dyDescent="0.3">
      <c r="AN47972" s="35"/>
      <c r="AO47972"/>
    </row>
    <row r="47973" spans="40:41" x14ac:dyDescent="0.3">
      <c r="AN47973" s="35"/>
      <c r="AO47973"/>
    </row>
    <row r="47974" spans="40:41" x14ac:dyDescent="0.3">
      <c r="AN47974" s="35"/>
      <c r="AO47974"/>
    </row>
    <row r="47975" spans="40:41" x14ac:dyDescent="0.3">
      <c r="AN47975" s="35"/>
      <c r="AO47975"/>
    </row>
    <row r="47976" spans="40:41" x14ac:dyDescent="0.3">
      <c r="AN47976" s="35"/>
      <c r="AO47976"/>
    </row>
    <row r="47977" spans="40:41" x14ac:dyDescent="0.3">
      <c r="AN47977" s="35"/>
      <c r="AO47977"/>
    </row>
    <row r="47978" spans="40:41" x14ac:dyDescent="0.3">
      <c r="AN47978" s="35"/>
      <c r="AO47978"/>
    </row>
    <row r="47979" spans="40:41" x14ac:dyDescent="0.3">
      <c r="AN47979" s="35"/>
      <c r="AO47979"/>
    </row>
    <row r="47980" spans="40:41" x14ac:dyDescent="0.3">
      <c r="AN47980" s="35"/>
      <c r="AO47980"/>
    </row>
    <row r="47981" spans="40:41" x14ac:dyDescent="0.3">
      <c r="AN47981" s="35"/>
      <c r="AO47981"/>
    </row>
    <row r="47982" spans="40:41" x14ac:dyDescent="0.3">
      <c r="AN47982" s="35"/>
      <c r="AO47982"/>
    </row>
    <row r="47983" spans="40:41" x14ac:dyDescent="0.3">
      <c r="AN47983" s="35"/>
      <c r="AO47983"/>
    </row>
    <row r="47984" spans="40:41" x14ac:dyDescent="0.3">
      <c r="AN47984" s="35"/>
      <c r="AO47984"/>
    </row>
    <row r="47985" spans="40:41" x14ac:dyDescent="0.3">
      <c r="AN47985" s="35"/>
      <c r="AO47985"/>
    </row>
    <row r="47986" spans="40:41" x14ac:dyDescent="0.3">
      <c r="AN47986" s="35"/>
      <c r="AO47986"/>
    </row>
    <row r="47987" spans="40:41" x14ac:dyDescent="0.3">
      <c r="AN47987" s="35"/>
      <c r="AO47987"/>
    </row>
    <row r="47988" spans="40:41" x14ac:dyDescent="0.3">
      <c r="AN47988" s="35"/>
      <c r="AO47988"/>
    </row>
    <row r="47989" spans="40:41" x14ac:dyDescent="0.3">
      <c r="AN47989" s="35"/>
      <c r="AO47989"/>
    </row>
    <row r="47990" spans="40:41" x14ac:dyDescent="0.3">
      <c r="AN47990" s="35"/>
      <c r="AO47990"/>
    </row>
    <row r="47991" spans="40:41" x14ac:dyDescent="0.3">
      <c r="AN47991" s="35"/>
      <c r="AO47991"/>
    </row>
    <row r="47992" spans="40:41" x14ac:dyDescent="0.3">
      <c r="AN47992" s="35"/>
      <c r="AO47992"/>
    </row>
    <row r="47993" spans="40:41" x14ac:dyDescent="0.3">
      <c r="AN47993" s="35"/>
      <c r="AO47993"/>
    </row>
    <row r="47994" spans="40:41" x14ac:dyDescent="0.3">
      <c r="AN47994" s="35"/>
      <c r="AO47994"/>
    </row>
    <row r="47995" spans="40:41" x14ac:dyDescent="0.3">
      <c r="AN47995" s="35"/>
      <c r="AO47995"/>
    </row>
    <row r="47996" spans="40:41" x14ac:dyDescent="0.3">
      <c r="AN47996" s="35"/>
      <c r="AO47996"/>
    </row>
    <row r="47997" spans="40:41" x14ac:dyDescent="0.3">
      <c r="AN47997" s="35"/>
      <c r="AO47997"/>
    </row>
    <row r="47998" spans="40:41" x14ac:dyDescent="0.3">
      <c r="AN47998" s="35"/>
      <c r="AO47998"/>
    </row>
    <row r="47999" spans="40:41" x14ac:dyDescent="0.3">
      <c r="AN47999" s="35"/>
      <c r="AO47999"/>
    </row>
    <row r="48000" spans="40:41" x14ac:dyDescent="0.3">
      <c r="AN48000" s="35"/>
      <c r="AO48000"/>
    </row>
    <row r="48001" spans="40:41" x14ac:dyDescent="0.3">
      <c r="AN48001" s="35"/>
      <c r="AO48001"/>
    </row>
    <row r="48002" spans="40:41" x14ac:dyDescent="0.3">
      <c r="AN48002" s="35"/>
      <c r="AO48002"/>
    </row>
    <row r="48003" spans="40:41" x14ac:dyDescent="0.3">
      <c r="AN48003" s="35"/>
      <c r="AO48003"/>
    </row>
    <row r="48004" spans="40:41" x14ac:dyDescent="0.3">
      <c r="AN48004" s="35"/>
      <c r="AO48004"/>
    </row>
    <row r="48005" spans="40:41" x14ac:dyDescent="0.3">
      <c r="AN48005" s="35"/>
      <c r="AO48005"/>
    </row>
    <row r="48006" spans="40:41" x14ac:dyDescent="0.3">
      <c r="AN48006" s="35"/>
      <c r="AO48006"/>
    </row>
    <row r="48007" spans="40:41" x14ac:dyDescent="0.3">
      <c r="AN48007" s="35"/>
      <c r="AO48007"/>
    </row>
    <row r="48008" spans="40:41" x14ac:dyDescent="0.3">
      <c r="AN48008" s="35"/>
      <c r="AO48008"/>
    </row>
    <row r="48009" spans="40:41" x14ac:dyDescent="0.3">
      <c r="AN48009" s="35"/>
      <c r="AO48009"/>
    </row>
    <row r="48010" spans="40:41" x14ac:dyDescent="0.3">
      <c r="AN48010" s="35"/>
      <c r="AO48010"/>
    </row>
    <row r="48011" spans="40:41" x14ac:dyDescent="0.3">
      <c r="AN48011" s="35"/>
      <c r="AO48011"/>
    </row>
    <row r="48012" spans="40:41" x14ac:dyDescent="0.3">
      <c r="AN48012" s="35"/>
      <c r="AO48012"/>
    </row>
    <row r="48013" spans="40:41" x14ac:dyDescent="0.3">
      <c r="AN48013" s="35"/>
      <c r="AO48013"/>
    </row>
    <row r="48014" spans="40:41" x14ac:dyDescent="0.3">
      <c r="AN48014" s="35"/>
      <c r="AO48014"/>
    </row>
    <row r="48015" spans="40:41" x14ac:dyDescent="0.3">
      <c r="AN48015" s="35"/>
      <c r="AO48015"/>
    </row>
    <row r="48016" spans="40:41" x14ac:dyDescent="0.3">
      <c r="AN48016" s="35"/>
      <c r="AO48016"/>
    </row>
    <row r="48017" spans="40:41" x14ac:dyDescent="0.3">
      <c r="AN48017" s="35"/>
      <c r="AO48017"/>
    </row>
    <row r="48018" spans="40:41" x14ac:dyDescent="0.3">
      <c r="AN48018" s="35"/>
      <c r="AO48018"/>
    </row>
    <row r="48019" spans="40:41" x14ac:dyDescent="0.3">
      <c r="AN48019" s="35"/>
      <c r="AO48019"/>
    </row>
    <row r="48020" spans="40:41" x14ac:dyDescent="0.3">
      <c r="AN48020" s="35"/>
      <c r="AO48020"/>
    </row>
    <row r="48021" spans="40:41" x14ac:dyDescent="0.3">
      <c r="AN48021" s="35"/>
      <c r="AO48021"/>
    </row>
    <row r="48022" spans="40:41" x14ac:dyDescent="0.3">
      <c r="AN48022" s="35"/>
      <c r="AO48022"/>
    </row>
    <row r="48023" spans="40:41" x14ac:dyDescent="0.3">
      <c r="AN48023" s="35"/>
      <c r="AO48023"/>
    </row>
    <row r="48024" spans="40:41" x14ac:dyDescent="0.3">
      <c r="AN48024" s="35"/>
      <c r="AO48024"/>
    </row>
    <row r="48025" spans="40:41" x14ac:dyDescent="0.3">
      <c r="AN48025" s="35"/>
      <c r="AO48025"/>
    </row>
    <row r="48026" spans="40:41" x14ac:dyDescent="0.3">
      <c r="AN48026" s="35"/>
      <c r="AO48026"/>
    </row>
    <row r="48027" spans="40:41" x14ac:dyDescent="0.3">
      <c r="AN48027" s="35"/>
      <c r="AO48027"/>
    </row>
    <row r="48028" spans="40:41" x14ac:dyDescent="0.3">
      <c r="AN48028" s="35"/>
      <c r="AO48028"/>
    </row>
    <row r="48029" spans="40:41" x14ac:dyDescent="0.3">
      <c r="AN48029" s="35"/>
      <c r="AO48029"/>
    </row>
    <row r="48030" spans="40:41" x14ac:dyDescent="0.3">
      <c r="AN48030" s="35"/>
      <c r="AO48030"/>
    </row>
    <row r="48031" spans="40:41" x14ac:dyDescent="0.3">
      <c r="AN48031" s="35"/>
      <c r="AO48031"/>
    </row>
    <row r="48032" spans="40:41" x14ac:dyDescent="0.3">
      <c r="AN48032" s="35"/>
      <c r="AO48032"/>
    </row>
    <row r="48033" spans="40:41" x14ac:dyDescent="0.3">
      <c r="AN48033" s="35"/>
      <c r="AO48033"/>
    </row>
    <row r="48034" spans="40:41" x14ac:dyDescent="0.3">
      <c r="AN48034" s="35"/>
      <c r="AO48034"/>
    </row>
    <row r="48035" spans="40:41" x14ac:dyDescent="0.3">
      <c r="AN48035" s="35"/>
      <c r="AO48035"/>
    </row>
    <row r="48036" spans="40:41" x14ac:dyDescent="0.3">
      <c r="AN48036" s="35"/>
      <c r="AO48036"/>
    </row>
    <row r="48037" spans="40:41" x14ac:dyDescent="0.3">
      <c r="AN48037" s="35"/>
      <c r="AO48037"/>
    </row>
    <row r="48038" spans="40:41" x14ac:dyDescent="0.3">
      <c r="AN48038" s="35"/>
      <c r="AO48038"/>
    </row>
    <row r="48039" spans="40:41" x14ac:dyDescent="0.3">
      <c r="AN48039" s="35"/>
      <c r="AO48039"/>
    </row>
    <row r="48040" spans="40:41" x14ac:dyDescent="0.3">
      <c r="AN48040" s="35"/>
      <c r="AO48040"/>
    </row>
    <row r="48041" spans="40:41" x14ac:dyDescent="0.3">
      <c r="AN48041" s="35"/>
      <c r="AO48041"/>
    </row>
    <row r="48042" spans="40:41" x14ac:dyDescent="0.3">
      <c r="AN48042" s="35"/>
      <c r="AO48042"/>
    </row>
    <row r="48043" spans="40:41" x14ac:dyDescent="0.3">
      <c r="AN48043" s="35"/>
      <c r="AO48043"/>
    </row>
    <row r="48044" spans="40:41" x14ac:dyDescent="0.3">
      <c r="AN48044" s="35"/>
      <c r="AO48044"/>
    </row>
    <row r="48045" spans="40:41" x14ac:dyDescent="0.3">
      <c r="AN48045" s="35"/>
      <c r="AO48045"/>
    </row>
    <row r="48046" spans="40:41" x14ac:dyDescent="0.3">
      <c r="AN48046" s="35"/>
      <c r="AO48046"/>
    </row>
    <row r="48047" spans="40:41" x14ac:dyDescent="0.3">
      <c r="AN48047" s="35"/>
      <c r="AO48047"/>
    </row>
    <row r="48048" spans="40:41" x14ac:dyDescent="0.3">
      <c r="AN48048" s="35"/>
      <c r="AO48048"/>
    </row>
    <row r="48049" spans="40:41" x14ac:dyDescent="0.3">
      <c r="AN48049" s="35"/>
      <c r="AO48049"/>
    </row>
    <row r="48050" spans="40:41" x14ac:dyDescent="0.3">
      <c r="AN48050" s="35"/>
      <c r="AO48050"/>
    </row>
    <row r="48051" spans="40:41" x14ac:dyDescent="0.3">
      <c r="AN48051" s="35"/>
      <c r="AO48051"/>
    </row>
    <row r="48052" spans="40:41" x14ac:dyDescent="0.3">
      <c r="AN48052" s="35"/>
      <c r="AO48052"/>
    </row>
    <row r="48053" spans="40:41" x14ac:dyDescent="0.3">
      <c r="AN48053" s="35"/>
      <c r="AO48053"/>
    </row>
    <row r="48054" spans="40:41" x14ac:dyDescent="0.3">
      <c r="AN48054" s="35"/>
      <c r="AO48054"/>
    </row>
    <row r="48055" spans="40:41" x14ac:dyDescent="0.3">
      <c r="AN48055" s="35"/>
      <c r="AO48055"/>
    </row>
    <row r="48056" spans="40:41" x14ac:dyDescent="0.3">
      <c r="AN48056" s="35"/>
      <c r="AO48056"/>
    </row>
    <row r="48057" spans="40:41" x14ac:dyDescent="0.3">
      <c r="AN48057" s="35"/>
      <c r="AO48057"/>
    </row>
    <row r="48058" spans="40:41" x14ac:dyDescent="0.3">
      <c r="AN48058" s="35"/>
      <c r="AO48058"/>
    </row>
    <row r="48059" spans="40:41" x14ac:dyDescent="0.3">
      <c r="AN48059" s="35"/>
      <c r="AO48059"/>
    </row>
    <row r="48060" spans="40:41" x14ac:dyDescent="0.3">
      <c r="AN48060" s="35"/>
      <c r="AO48060"/>
    </row>
    <row r="48061" spans="40:41" x14ac:dyDescent="0.3">
      <c r="AN48061" s="35"/>
      <c r="AO48061"/>
    </row>
    <row r="48062" spans="40:41" x14ac:dyDescent="0.3">
      <c r="AN48062" s="35"/>
      <c r="AO48062"/>
    </row>
    <row r="48063" spans="40:41" x14ac:dyDescent="0.3">
      <c r="AN48063" s="35"/>
      <c r="AO48063"/>
    </row>
    <row r="48064" spans="40:41" x14ac:dyDescent="0.3">
      <c r="AN48064" s="35"/>
      <c r="AO48064"/>
    </row>
    <row r="48065" spans="40:41" x14ac:dyDescent="0.3">
      <c r="AN48065" s="35"/>
      <c r="AO48065"/>
    </row>
    <row r="48066" spans="40:41" x14ac:dyDescent="0.3">
      <c r="AN48066" s="35"/>
      <c r="AO48066"/>
    </row>
    <row r="48067" spans="40:41" x14ac:dyDescent="0.3">
      <c r="AN48067" s="35"/>
      <c r="AO48067"/>
    </row>
    <row r="48068" spans="40:41" x14ac:dyDescent="0.3">
      <c r="AN48068" s="35"/>
      <c r="AO48068"/>
    </row>
    <row r="48069" spans="40:41" x14ac:dyDescent="0.3">
      <c r="AN48069" s="35"/>
      <c r="AO48069"/>
    </row>
    <row r="48070" spans="40:41" x14ac:dyDescent="0.3">
      <c r="AN48070" s="35"/>
      <c r="AO48070"/>
    </row>
    <row r="48071" spans="40:41" x14ac:dyDescent="0.3">
      <c r="AN48071" s="35"/>
      <c r="AO48071"/>
    </row>
    <row r="48072" spans="40:41" x14ac:dyDescent="0.3">
      <c r="AN48072" s="35"/>
      <c r="AO48072"/>
    </row>
    <row r="48073" spans="40:41" x14ac:dyDescent="0.3">
      <c r="AN48073" s="35"/>
      <c r="AO48073"/>
    </row>
    <row r="48074" spans="40:41" x14ac:dyDescent="0.3">
      <c r="AN48074" s="35"/>
      <c r="AO48074"/>
    </row>
    <row r="48075" spans="40:41" x14ac:dyDescent="0.3">
      <c r="AN48075" s="35"/>
      <c r="AO48075"/>
    </row>
    <row r="48076" spans="40:41" x14ac:dyDescent="0.3">
      <c r="AN48076" s="35"/>
      <c r="AO48076"/>
    </row>
    <row r="48077" spans="40:41" x14ac:dyDescent="0.3">
      <c r="AN48077" s="35"/>
      <c r="AO48077"/>
    </row>
    <row r="48078" spans="40:41" x14ac:dyDescent="0.3">
      <c r="AN48078" s="35"/>
      <c r="AO48078"/>
    </row>
    <row r="48079" spans="40:41" x14ac:dyDescent="0.3">
      <c r="AN48079" s="35"/>
      <c r="AO48079"/>
    </row>
    <row r="48080" spans="40:41" x14ac:dyDescent="0.3">
      <c r="AN48080" s="35"/>
      <c r="AO48080"/>
    </row>
    <row r="48081" spans="40:41" x14ac:dyDescent="0.3">
      <c r="AN48081" s="35"/>
      <c r="AO48081"/>
    </row>
    <row r="48082" spans="40:41" x14ac:dyDescent="0.3">
      <c r="AN48082" s="35"/>
      <c r="AO48082"/>
    </row>
    <row r="48083" spans="40:41" x14ac:dyDescent="0.3">
      <c r="AN48083" s="35"/>
      <c r="AO48083"/>
    </row>
    <row r="48084" spans="40:41" x14ac:dyDescent="0.3">
      <c r="AN48084" s="35"/>
      <c r="AO48084"/>
    </row>
    <row r="48085" spans="40:41" x14ac:dyDescent="0.3">
      <c r="AN48085" s="35"/>
      <c r="AO48085"/>
    </row>
    <row r="48086" spans="40:41" x14ac:dyDescent="0.3">
      <c r="AN48086" s="35"/>
      <c r="AO48086"/>
    </row>
    <row r="48087" spans="40:41" x14ac:dyDescent="0.3">
      <c r="AN48087" s="35"/>
      <c r="AO48087"/>
    </row>
    <row r="48088" spans="40:41" x14ac:dyDescent="0.3">
      <c r="AN48088" s="35"/>
      <c r="AO48088"/>
    </row>
    <row r="48089" spans="40:41" x14ac:dyDescent="0.3">
      <c r="AN48089" s="35"/>
      <c r="AO48089"/>
    </row>
    <row r="48090" spans="40:41" x14ac:dyDescent="0.3">
      <c r="AN48090" s="35"/>
      <c r="AO48090"/>
    </row>
    <row r="48091" spans="40:41" x14ac:dyDescent="0.3">
      <c r="AN48091" s="35"/>
      <c r="AO48091"/>
    </row>
    <row r="48092" spans="40:41" x14ac:dyDescent="0.3">
      <c r="AN48092" s="35"/>
      <c r="AO48092"/>
    </row>
    <row r="48093" spans="40:41" x14ac:dyDescent="0.3">
      <c r="AN48093" s="35"/>
      <c r="AO48093"/>
    </row>
    <row r="48094" spans="40:41" x14ac:dyDescent="0.3">
      <c r="AN48094" s="35"/>
      <c r="AO48094"/>
    </row>
    <row r="48095" spans="40:41" x14ac:dyDescent="0.3">
      <c r="AN48095" s="35"/>
      <c r="AO48095"/>
    </row>
    <row r="48096" spans="40:41" x14ac:dyDescent="0.3">
      <c r="AN48096" s="35"/>
      <c r="AO48096"/>
    </row>
    <row r="48097" spans="40:41" x14ac:dyDescent="0.3">
      <c r="AN48097" s="35"/>
      <c r="AO48097"/>
    </row>
    <row r="48098" spans="40:41" x14ac:dyDescent="0.3">
      <c r="AN48098" s="35"/>
      <c r="AO48098"/>
    </row>
    <row r="48099" spans="40:41" x14ac:dyDescent="0.3">
      <c r="AN48099" s="35"/>
      <c r="AO48099"/>
    </row>
    <row r="48100" spans="40:41" x14ac:dyDescent="0.3">
      <c r="AN48100" s="35"/>
      <c r="AO48100"/>
    </row>
    <row r="48101" spans="40:41" x14ac:dyDescent="0.3">
      <c r="AN48101" s="35"/>
      <c r="AO48101"/>
    </row>
    <row r="48102" spans="40:41" x14ac:dyDescent="0.3">
      <c r="AN48102" s="35"/>
      <c r="AO48102"/>
    </row>
    <row r="48103" spans="40:41" x14ac:dyDescent="0.3">
      <c r="AN48103" s="35"/>
      <c r="AO48103"/>
    </row>
    <row r="48104" spans="40:41" x14ac:dyDescent="0.3">
      <c r="AN48104" s="35"/>
      <c r="AO48104"/>
    </row>
    <row r="48105" spans="40:41" x14ac:dyDescent="0.3">
      <c r="AN48105" s="35"/>
      <c r="AO48105"/>
    </row>
    <row r="48106" spans="40:41" x14ac:dyDescent="0.3">
      <c r="AN48106" s="35"/>
      <c r="AO48106"/>
    </row>
    <row r="48107" spans="40:41" x14ac:dyDescent="0.3">
      <c r="AN48107" s="35"/>
      <c r="AO48107"/>
    </row>
    <row r="48108" spans="40:41" x14ac:dyDescent="0.3">
      <c r="AN48108" s="35"/>
      <c r="AO48108"/>
    </row>
    <row r="48109" spans="40:41" x14ac:dyDescent="0.3">
      <c r="AN48109" s="35"/>
      <c r="AO48109"/>
    </row>
    <row r="48110" spans="40:41" x14ac:dyDescent="0.3">
      <c r="AN48110" s="35"/>
      <c r="AO48110"/>
    </row>
    <row r="48111" spans="40:41" x14ac:dyDescent="0.3">
      <c r="AN48111" s="35"/>
      <c r="AO48111"/>
    </row>
    <row r="48112" spans="40:41" x14ac:dyDescent="0.3">
      <c r="AN48112" s="35"/>
      <c r="AO48112"/>
    </row>
    <row r="48113" spans="40:41" x14ac:dyDescent="0.3">
      <c r="AN48113" s="35"/>
      <c r="AO48113"/>
    </row>
    <row r="48114" spans="40:41" x14ac:dyDescent="0.3">
      <c r="AN48114" s="35"/>
      <c r="AO48114"/>
    </row>
    <row r="48115" spans="40:41" x14ac:dyDescent="0.3">
      <c r="AN48115" s="35"/>
      <c r="AO48115"/>
    </row>
    <row r="48116" spans="40:41" x14ac:dyDescent="0.3">
      <c r="AN48116" s="35"/>
      <c r="AO48116"/>
    </row>
    <row r="48117" spans="40:41" x14ac:dyDescent="0.3">
      <c r="AN48117" s="35"/>
      <c r="AO48117"/>
    </row>
    <row r="48118" spans="40:41" x14ac:dyDescent="0.3">
      <c r="AN48118" s="35"/>
      <c r="AO48118"/>
    </row>
    <row r="48119" spans="40:41" x14ac:dyDescent="0.3">
      <c r="AN48119" s="35"/>
      <c r="AO48119"/>
    </row>
    <row r="48120" spans="40:41" x14ac:dyDescent="0.3">
      <c r="AN48120" s="35"/>
      <c r="AO48120"/>
    </row>
    <row r="48121" spans="40:41" x14ac:dyDescent="0.3">
      <c r="AN48121" s="35"/>
      <c r="AO48121"/>
    </row>
    <row r="48122" spans="40:41" x14ac:dyDescent="0.3">
      <c r="AN48122" s="35"/>
      <c r="AO48122"/>
    </row>
    <row r="48123" spans="40:41" x14ac:dyDescent="0.3">
      <c r="AN48123" s="35"/>
      <c r="AO48123"/>
    </row>
    <row r="48124" spans="40:41" x14ac:dyDescent="0.3">
      <c r="AN48124" s="35"/>
      <c r="AO48124"/>
    </row>
    <row r="48125" spans="40:41" x14ac:dyDescent="0.3">
      <c r="AN48125" s="35"/>
      <c r="AO48125"/>
    </row>
    <row r="48126" spans="40:41" x14ac:dyDescent="0.3">
      <c r="AN48126" s="35"/>
      <c r="AO48126"/>
    </row>
    <row r="48127" spans="40:41" x14ac:dyDescent="0.3">
      <c r="AN48127" s="35"/>
      <c r="AO48127"/>
    </row>
    <row r="48128" spans="40:41" x14ac:dyDescent="0.3">
      <c r="AN48128" s="35"/>
      <c r="AO48128"/>
    </row>
    <row r="48129" spans="40:41" x14ac:dyDescent="0.3">
      <c r="AN48129" s="35"/>
      <c r="AO48129"/>
    </row>
    <row r="48130" spans="40:41" x14ac:dyDescent="0.3">
      <c r="AN48130" s="35"/>
      <c r="AO48130"/>
    </row>
    <row r="48131" spans="40:41" x14ac:dyDescent="0.3">
      <c r="AN48131" s="35"/>
      <c r="AO48131"/>
    </row>
    <row r="48132" spans="40:41" x14ac:dyDescent="0.3">
      <c r="AN48132" s="35"/>
      <c r="AO48132"/>
    </row>
    <row r="48133" spans="40:41" x14ac:dyDescent="0.3">
      <c r="AN48133" s="35"/>
      <c r="AO48133"/>
    </row>
    <row r="48134" spans="40:41" x14ac:dyDescent="0.3">
      <c r="AN48134" s="35"/>
      <c r="AO48134"/>
    </row>
    <row r="48135" spans="40:41" x14ac:dyDescent="0.3">
      <c r="AN48135" s="35"/>
      <c r="AO48135"/>
    </row>
    <row r="48136" spans="40:41" x14ac:dyDescent="0.3">
      <c r="AN48136" s="35"/>
      <c r="AO48136"/>
    </row>
    <row r="48137" spans="40:41" x14ac:dyDescent="0.3">
      <c r="AN48137" s="35"/>
      <c r="AO48137"/>
    </row>
    <row r="48138" spans="40:41" x14ac:dyDescent="0.3">
      <c r="AN48138" s="35"/>
      <c r="AO48138"/>
    </row>
    <row r="48139" spans="40:41" x14ac:dyDescent="0.3">
      <c r="AN48139" s="35"/>
      <c r="AO48139"/>
    </row>
    <row r="48140" spans="40:41" x14ac:dyDescent="0.3">
      <c r="AN48140" s="35"/>
      <c r="AO48140"/>
    </row>
    <row r="48141" spans="40:41" x14ac:dyDescent="0.3">
      <c r="AN48141" s="35"/>
      <c r="AO48141"/>
    </row>
    <row r="48142" spans="40:41" x14ac:dyDescent="0.3">
      <c r="AN48142" s="35"/>
      <c r="AO48142"/>
    </row>
    <row r="48143" spans="40:41" x14ac:dyDescent="0.3">
      <c r="AN48143" s="35"/>
      <c r="AO48143"/>
    </row>
    <row r="48144" spans="40:41" x14ac:dyDescent="0.3">
      <c r="AN48144" s="35"/>
      <c r="AO48144"/>
    </row>
    <row r="48145" spans="40:41" x14ac:dyDescent="0.3">
      <c r="AN48145" s="35"/>
      <c r="AO48145"/>
    </row>
    <row r="48146" spans="40:41" x14ac:dyDescent="0.3">
      <c r="AN48146" s="35"/>
      <c r="AO48146"/>
    </row>
    <row r="48147" spans="40:41" x14ac:dyDescent="0.3">
      <c r="AN48147" s="35"/>
      <c r="AO48147"/>
    </row>
    <row r="48148" spans="40:41" x14ac:dyDescent="0.3">
      <c r="AN48148" s="35"/>
      <c r="AO48148"/>
    </row>
    <row r="48149" spans="40:41" x14ac:dyDescent="0.3">
      <c r="AN48149" s="35"/>
      <c r="AO48149"/>
    </row>
    <row r="48150" spans="40:41" x14ac:dyDescent="0.3">
      <c r="AN48150" s="35"/>
      <c r="AO48150"/>
    </row>
    <row r="48151" spans="40:41" x14ac:dyDescent="0.3">
      <c r="AN48151" s="35"/>
      <c r="AO48151"/>
    </row>
    <row r="48152" spans="40:41" x14ac:dyDescent="0.3">
      <c r="AN48152" s="35"/>
      <c r="AO48152"/>
    </row>
    <row r="48153" spans="40:41" x14ac:dyDescent="0.3">
      <c r="AN48153" s="35"/>
      <c r="AO48153"/>
    </row>
    <row r="48154" spans="40:41" x14ac:dyDescent="0.3">
      <c r="AN48154" s="35"/>
      <c r="AO48154"/>
    </row>
    <row r="48155" spans="40:41" x14ac:dyDescent="0.3">
      <c r="AN48155" s="35"/>
      <c r="AO48155"/>
    </row>
    <row r="48156" spans="40:41" x14ac:dyDescent="0.3">
      <c r="AN48156" s="35"/>
      <c r="AO48156"/>
    </row>
    <row r="48157" spans="40:41" x14ac:dyDescent="0.3">
      <c r="AN48157" s="35"/>
      <c r="AO48157"/>
    </row>
    <row r="48158" spans="40:41" x14ac:dyDescent="0.3">
      <c r="AN48158" s="35"/>
      <c r="AO48158"/>
    </row>
    <row r="48159" spans="40:41" x14ac:dyDescent="0.3">
      <c r="AN48159" s="35"/>
      <c r="AO48159"/>
    </row>
    <row r="48160" spans="40:41" x14ac:dyDescent="0.3">
      <c r="AN48160" s="35"/>
      <c r="AO48160"/>
    </row>
    <row r="48161" spans="40:41" x14ac:dyDescent="0.3">
      <c r="AN48161" s="35"/>
      <c r="AO48161"/>
    </row>
    <row r="48162" spans="40:41" x14ac:dyDescent="0.3">
      <c r="AN48162" s="35"/>
      <c r="AO48162"/>
    </row>
    <row r="48163" spans="40:41" x14ac:dyDescent="0.3">
      <c r="AN48163" s="35"/>
      <c r="AO48163"/>
    </row>
    <row r="48164" spans="40:41" x14ac:dyDescent="0.3">
      <c r="AN48164" s="35"/>
      <c r="AO48164"/>
    </row>
    <row r="48165" spans="40:41" x14ac:dyDescent="0.3">
      <c r="AN48165" s="35"/>
      <c r="AO48165"/>
    </row>
    <row r="48166" spans="40:41" x14ac:dyDescent="0.3">
      <c r="AN48166" s="35"/>
      <c r="AO48166"/>
    </row>
    <row r="48167" spans="40:41" x14ac:dyDescent="0.3">
      <c r="AN48167" s="35"/>
      <c r="AO48167"/>
    </row>
    <row r="48168" spans="40:41" x14ac:dyDescent="0.3">
      <c r="AN48168" s="35"/>
      <c r="AO48168"/>
    </row>
    <row r="48169" spans="40:41" x14ac:dyDescent="0.3">
      <c r="AN48169" s="35"/>
      <c r="AO48169"/>
    </row>
    <row r="48170" spans="40:41" x14ac:dyDescent="0.3">
      <c r="AN48170" s="35"/>
      <c r="AO48170"/>
    </row>
    <row r="48171" spans="40:41" x14ac:dyDescent="0.3">
      <c r="AN48171" s="35"/>
      <c r="AO48171"/>
    </row>
    <row r="48172" spans="40:41" x14ac:dyDescent="0.3">
      <c r="AN48172" s="35"/>
      <c r="AO48172"/>
    </row>
    <row r="48173" spans="40:41" x14ac:dyDescent="0.3">
      <c r="AN48173" s="35"/>
      <c r="AO48173"/>
    </row>
    <row r="48174" spans="40:41" x14ac:dyDescent="0.3">
      <c r="AN48174" s="35"/>
      <c r="AO48174"/>
    </row>
    <row r="48175" spans="40:41" x14ac:dyDescent="0.3">
      <c r="AN48175" s="35"/>
      <c r="AO48175"/>
    </row>
    <row r="48176" spans="40:41" x14ac:dyDescent="0.3">
      <c r="AN48176" s="35"/>
      <c r="AO48176"/>
    </row>
    <row r="48177" spans="40:41" x14ac:dyDescent="0.3">
      <c r="AN48177" s="35"/>
      <c r="AO48177"/>
    </row>
    <row r="48178" spans="40:41" x14ac:dyDescent="0.3">
      <c r="AN48178" s="35"/>
      <c r="AO48178"/>
    </row>
    <row r="48179" spans="40:41" x14ac:dyDescent="0.3">
      <c r="AN48179" s="35"/>
      <c r="AO48179"/>
    </row>
    <row r="48180" spans="40:41" x14ac:dyDescent="0.3">
      <c r="AN48180" s="35"/>
      <c r="AO48180"/>
    </row>
    <row r="48181" spans="40:41" x14ac:dyDescent="0.3">
      <c r="AN48181" s="35"/>
      <c r="AO48181"/>
    </row>
    <row r="48182" spans="40:41" x14ac:dyDescent="0.3">
      <c r="AN48182" s="35"/>
      <c r="AO48182"/>
    </row>
    <row r="48183" spans="40:41" x14ac:dyDescent="0.3">
      <c r="AN48183" s="35"/>
      <c r="AO48183"/>
    </row>
    <row r="48184" spans="40:41" x14ac:dyDescent="0.3">
      <c r="AN48184" s="35"/>
      <c r="AO48184"/>
    </row>
    <row r="48185" spans="40:41" x14ac:dyDescent="0.3">
      <c r="AN48185" s="35"/>
      <c r="AO48185"/>
    </row>
    <row r="48186" spans="40:41" x14ac:dyDescent="0.3">
      <c r="AN48186" s="35"/>
      <c r="AO48186"/>
    </row>
    <row r="48187" spans="40:41" x14ac:dyDescent="0.3">
      <c r="AN48187" s="35"/>
      <c r="AO48187"/>
    </row>
    <row r="48188" spans="40:41" x14ac:dyDescent="0.3">
      <c r="AN48188" s="35"/>
      <c r="AO48188"/>
    </row>
    <row r="48189" spans="40:41" x14ac:dyDescent="0.3">
      <c r="AN48189" s="35"/>
      <c r="AO48189"/>
    </row>
    <row r="48190" spans="40:41" x14ac:dyDescent="0.3">
      <c r="AN48190" s="35"/>
      <c r="AO48190"/>
    </row>
    <row r="48191" spans="40:41" x14ac:dyDescent="0.3">
      <c r="AN48191" s="35"/>
      <c r="AO48191"/>
    </row>
    <row r="48192" spans="40:41" x14ac:dyDescent="0.3">
      <c r="AN48192" s="35"/>
      <c r="AO48192"/>
    </row>
    <row r="48193" spans="40:41" x14ac:dyDescent="0.3">
      <c r="AN48193" s="35"/>
      <c r="AO48193"/>
    </row>
    <row r="48194" spans="40:41" x14ac:dyDescent="0.3">
      <c r="AN48194" s="35"/>
      <c r="AO48194"/>
    </row>
    <row r="48195" spans="40:41" x14ac:dyDescent="0.3">
      <c r="AN48195" s="35"/>
      <c r="AO48195"/>
    </row>
    <row r="48196" spans="40:41" x14ac:dyDescent="0.3">
      <c r="AN48196" s="35"/>
      <c r="AO48196"/>
    </row>
    <row r="48197" spans="40:41" x14ac:dyDescent="0.3">
      <c r="AN48197" s="35"/>
      <c r="AO48197"/>
    </row>
    <row r="48198" spans="40:41" x14ac:dyDescent="0.3">
      <c r="AN48198" s="35"/>
      <c r="AO48198"/>
    </row>
    <row r="48199" spans="40:41" x14ac:dyDescent="0.3">
      <c r="AN48199" s="35"/>
      <c r="AO48199"/>
    </row>
    <row r="48200" spans="40:41" x14ac:dyDescent="0.3">
      <c r="AN48200" s="35"/>
      <c r="AO48200"/>
    </row>
    <row r="48201" spans="40:41" x14ac:dyDescent="0.3">
      <c r="AN48201" s="35"/>
      <c r="AO48201"/>
    </row>
    <row r="48202" spans="40:41" x14ac:dyDescent="0.3">
      <c r="AN48202" s="35"/>
      <c r="AO48202"/>
    </row>
    <row r="48203" spans="40:41" x14ac:dyDescent="0.3">
      <c r="AN48203" s="35"/>
      <c r="AO48203"/>
    </row>
    <row r="48204" spans="40:41" x14ac:dyDescent="0.3">
      <c r="AN48204" s="35"/>
      <c r="AO48204"/>
    </row>
    <row r="48205" spans="40:41" x14ac:dyDescent="0.3">
      <c r="AN48205" s="35"/>
      <c r="AO48205"/>
    </row>
    <row r="48206" spans="40:41" x14ac:dyDescent="0.3">
      <c r="AN48206" s="35"/>
      <c r="AO48206"/>
    </row>
    <row r="48207" spans="40:41" x14ac:dyDescent="0.3">
      <c r="AN48207" s="35"/>
      <c r="AO48207"/>
    </row>
    <row r="48208" spans="40:41" x14ac:dyDescent="0.3">
      <c r="AN48208" s="35"/>
      <c r="AO48208"/>
    </row>
    <row r="48209" spans="40:41" x14ac:dyDescent="0.3">
      <c r="AN48209" s="35"/>
      <c r="AO48209"/>
    </row>
    <row r="48210" spans="40:41" x14ac:dyDescent="0.3">
      <c r="AN48210" s="35"/>
      <c r="AO48210"/>
    </row>
    <row r="48211" spans="40:41" x14ac:dyDescent="0.3">
      <c r="AN48211" s="35"/>
      <c r="AO48211"/>
    </row>
    <row r="48212" spans="40:41" x14ac:dyDescent="0.3">
      <c r="AN48212" s="35"/>
      <c r="AO48212"/>
    </row>
    <row r="48213" spans="40:41" x14ac:dyDescent="0.3">
      <c r="AN48213" s="35"/>
      <c r="AO48213"/>
    </row>
    <row r="48214" spans="40:41" x14ac:dyDescent="0.3">
      <c r="AN48214" s="35"/>
      <c r="AO48214"/>
    </row>
    <row r="48215" spans="40:41" x14ac:dyDescent="0.3">
      <c r="AN48215" s="35"/>
      <c r="AO48215"/>
    </row>
    <row r="48216" spans="40:41" x14ac:dyDescent="0.3">
      <c r="AN48216" s="35"/>
      <c r="AO48216"/>
    </row>
    <row r="48217" spans="40:41" x14ac:dyDescent="0.3">
      <c r="AN48217" s="35"/>
      <c r="AO48217"/>
    </row>
    <row r="48218" spans="40:41" x14ac:dyDescent="0.3">
      <c r="AN48218" s="35"/>
      <c r="AO48218"/>
    </row>
    <row r="48219" spans="40:41" x14ac:dyDescent="0.3">
      <c r="AN48219" s="35"/>
      <c r="AO48219"/>
    </row>
    <row r="48220" spans="40:41" x14ac:dyDescent="0.3">
      <c r="AN48220" s="35"/>
      <c r="AO48220"/>
    </row>
    <row r="48221" spans="40:41" x14ac:dyDescent="0.3">
      <c r="AN48221" s="35"/>
      <c r="AO48221"/>
    </row>
    <row r="48222" spans="40:41" x14ac:dyDescent="0.3">
      <c r="AN48222" s="35"/>
      <c r="AO48222"/>
    </row>
    <row r="48223" spans="40:41" x14ac:dyDescent="0.3">
      <c r="AN48223" s="35"/>
      <c r="AO48223"/>
    </row>
    <row r="48224" spans="40:41" x14ac:dyDescent="0.3">
      <c r="AN48224" s="35"/>
      <c r="AO48224"/>
    </row>
    <row r="48225" spans="40:41" x14ac:dyDescent="0.3">
      <c r="AN48225" s="35"/>
      <c r="AO48225"/>
    </row>
    <row r="48226" spans="40:41" x14ac:dyDescent="0.3">
      <c r="AN48226" s="35"/>
      <c r="AO48226"/>
    </row>
    <row r="48227" spans="40:41" x14ac:dyDescent="0.3">
      <c r="AN48227" s="35"/>
      <c r="AO48227"/>
    </row>
    <row r="48228" spans="40:41" x14ac:dyDescent="0.3">
      <c r="AN48228" s="35"/>
      <c r="AO48228"/>
    </row>
    <row r="48229" spans="40:41" x14ac:dyDescent="0.3">
      <c r="AN48229" s="35"/>
      <c r="AO48229"/>
    </row>
    <row r="48230" spans="40:41" x14ac:dyDescent="0.3">
      <c r="AN48230" s="35"/>
      <c r="AO48230"/>
    </row>
    <row r="48231" spans="40:41" x14ac:dyDescent="0.3">
      <c r="AN48231" s="35"/>
      <c r="AO48231"/>
    </row>
    <row r="48232" spans="40:41" x14ac:dyDescent="0.3">
      <c r="AN48232" s="35"/>
      <c r="AO48232"/>
    </row>
    <row r="48233" spans="40:41" x14ac:dyDescent="0.3">
      <c r="AN48233" s="35"/>
      <c r="AO48233"/>
    </row>
    <row r="48234" spans="40:41" x14ac:dyDescent="0.3">
      <c r="AN48234" s="35"/>
      <c r="AO48234"/>
    </row>
    <row r="48235" spans="40:41" x14ac:dyDescent="0.3">
      <c r="AN48235" s="35"/>
      <c r="AO48235"/>
    </row>
    <row r="48236" spans="40:41" x14ac:dyDescent="0.3">
      <c r="AN48236" s="35"/>
      <c r="AO48236"/>
    </row>
    <row r="48237" spans="40:41" x14ac:dyDescent="0.3">
      <c r="AN48237" s="35"/>
      <c r="AO48237"/>
    </row>
    <row r="48238" spans="40:41" x14ac:dyDescent="0.3">
      <c r="AN48238" s="35"/>
      <c r="AO48238"/>
    </row>
    <row r="48239" spans="40:41" x14ac:dyDescent="0.3">
      <c r="AN48239" s="35"/>
      <c r="AO48239"/>
    </row>
    <row r="48240" spans="40:41" x14ac:dyDescent="0.3">
      <c r="AN48240" s="35"/>
      <c r="AO48240"/>
    </row>
    <row r="48241" spans="40:41" x14ac:dyDescent="0.3">
      <c r="AN48241" s="35"/>
      <c r="AO48241"/>
    </row>
    <row r="48242" spans="40:41" x14ac:dyDescent="0.3">
      <c r="AN48242" s="35"/>
      <c r="AO48242"/>
    </row>
    <row r="48243" spans="40:41" x14ac:dyDescent="0.3">
      <c r="AN48243" s="35"/>
      <c r="AO48243"/>
    </row>
    <row r="48244" spans="40:41" x14ac:dyDescent="0.3">
      <c r="AN48244" s="35"/>
      <c r="AO48244"/>
    </row>
    <row r="48245" spans="40:41" x14ac:dyDescent="0.3">
      <c r="AN48245" s="35"/>
      <c r="AO48245"/>
    </row>
    <row r="48246" spans="40:41" x14ac:dyDescent="0.3">
      <c r="AN48246" s="35"/>
      <c r="AO48246"/>
    </row>
    <row r="48247" spans="40:41" x14ac:dyDescent="0.3">
      <c r="AN48247" s="35"/>
      <c r="AO48247"/>
    </row>
    <row r="48248" spans="40:41" x14ac:dyDescent="0.3">
      <c r="AN48248" s="35"/>
      <c r="AO48248"/>
    </row>
    <row r="48249" spans="40:41" x14ac:dyDescent="0.3">
      <c r="AN48249" s="35"/>
      <c r="AO48249"/>
    </row>
    <row r="48250" spans="40:41" x14ac:dyDescent="0.3">
      <c r="AN48250" s="35"/>
      <c r="AO48250"/>
    </row>
    <row r="48251" spans="40:41" x14ac:dyDescent="0.3">
      <c r="AN48251" s="35"/>
      <c r="AO48251"/>
    </row>
    <row r="48252" spans="40:41" x14ac:dyDescent="0.3">
      <c r="AN48252" s="35"/>
      <c r="AO48252"/>
    </row>
    <row r="48253" spans="40:41" x14ac:dyDescent="0.3">
      <c r="AN48253" s="35"/>
      <c r="AO48253"/>
    </row>
    <row r="48254" spans="40:41" x14ac:dyDescent="0.3">
      <c r="AN48254" s="35"/>
      <c r="AO48254"/>
    </row>
    <row r="48255" spans="40:41" x14ac:dyDescent="0.3">
      <c r="AN48255" s="35"/>
      <c r="AO48255"/>
    </row>
    <row r="48256" spans="40:41" x14ac:dyDescent="0.3">
      <c r="AN48256" s="35"/>
      <c r="AO48256"/>
    </row>
    <row r="48257" spans="40:41" x14ac:dyDescent="0.3">
      <c r="AN48257" s="35"/>
      <c r="AO48257"/>
    </row>
    <row r="48258" spans="40:41" x14ac:dyDescent="0.3">
      <c r="AN48258" s="35"/>
      <c r="AO48258"/>
    </row>
    <row r="48259" spans="40:41" x14ac:dyDescent="0.3">
      <c r="AN48259" s="35"/>
      <c r="AO48259"/>
    </row>
    <row r="48260" spans="40:41" x14ac:dyDescent="0.3">
      <c r="AN48260" s="35"/>
      <c r="AO48260"/>
    </row>
    <row r="48261" spans="40:41" x14ac:dyDescent="0.3">
      <c r="AN48261" s="35"/>
      <c r="AO48261"/>
    </row>
    <row r="48262" spans="40:41" x14ac:dyDescent="0.3">
      <c r="AN48262" s="35"/>
      <c r="AO48262"/>
    </row>
    <row r="48263" spans="40:41" x14ac:dyDescent="0.3">
      <c r="AN48263" s="35"/>
      <c r="AO48263"/>
    </row>
    <row r="48264" spans="40:41" x14ac:dyDescent="0.3">
      <c r="AN48264" s="35"/>
      <c r="AO48264"/>
    </row>
    <row r="48265" spans="40:41" x14ac:dyDescent="0.3">
      <c r="AN48265" s="35"/>
      <c r="AO48265"/>
    </row>
    <row r="48266" spans="40:41" x14ac:dyDescent="0.3">
      <c r="AN48266" s="35"/>
      <c r="AO48266"/>
    </row>
    <row r="48267" spans="40:41" x14ac:dyDescent="0.3">
      <c r="AN48267" s="35"/>
      <c r="AO48267"/>
    </row>
    <row r="48268" spans="40:41" x14ac:dyDescent="0.3">
      <c r="AN48268" s="35"/>
      <c r="AO48268"/>
    </row>
    <row r="48269" spans="40:41" x14ac:dyDescent="0.3">
      <c r="AN48269" s="35"/>
      <c r="AO48269"/>
    </row>
    <row r="48270" spans="40:41" x14ac:dyDescent="0.3">
      <c r="AN48270" s="35"/>
      <c r="AO48270"/>
    </row>
    <row r="48271" spans="40:41" x14ac:dyDescent="0.3">
      <c r="AN48271" s="35"/>
      <c r="AO48271"/>
    </row>
    <row r="48272" spans="40:41" x14ac:dyDescent="0.3">
      <c r="AN48272" s="35"/>
      <c r="AO48272"/>
    </row>
    <row r="48273" spans="40:41" x14ac:dyDescent="0.3">
      <c r="AN48273" s="35"/>
      <c r="AO48273"/>
    </row>
    <row r="48274" spans="40:41" x14ac:dyDescent="0.3">
      <c r="AN48274" s="35"/>
      <c r="AO48274"/>
    </row>
    <row r="48275" spans="40:41" x14ac:dyDescent="0.3">
      <c r="AN48275" s="35"/>
      <c r="AO48275"/>
    </row>
    <row r="48276" spans="40:41" x14ac:dyDescent="0.3">
      <c r="AN48276" s="35"/>
      <c r="AO48276"/>
    </row>
    <row r="48277" spans="40:41" x14ac:dyDescent="0.3">
      <c r="AN48277" s="35"/>
      <c r="AO48277"/>
    </row>
    <row r="48278" spans="40:41" x14ac:dyDescent="0.3">
      <c r="AN48278" s="35"/>
      <c r="AO48278"/>
    </row>
    <row r="48279" spans="40:41" x14ac:dyDescent="0.3">
      <c r="AN48279" s="35"/>
      <c r="AO48279"/>
    </row>
    <row r="48280" spans="40:41" x14ac:dyDescent="0.3">
      <c r="AN48280" s="35"/>
      <c r="AO48280"/>
    </row>
    <row r="48281" spans="40:41" x14ac:dyDescent="0.3">
      <c r="AN48281" s="35"/>
      <c r="AO48281"/>
    </row>
    <row r="48282" spans="40:41" x14ac:dyDescent="0.3">
      <c r="AN48282" s="35"/>
      <c r="AO48282"/>
    </row>
    <row r="48283" spans="40:41" x14ac:dyDescent="0.3">
      <c r="AN48283" s="35"/>
      <c r="AO48283"/>
    </row>
    <row r="48284" spans="40:41" x14ac:dyDescent="0.3">
      <c r="AN48284" s="35"/>
      <c r="AO48284"/>
    </row>
    <row r="48285" spans="40:41" x14ac:dyDescent="0.3">
      <c r="AN48285" s="35"/>
      <c r="AO48285"/>
    </row>
    <row r="48286" spans="40:41" x14ac:dyDescent="0.3">
      <c r="AN48286" s="35"/>
      <c r="AO48286"/>
    </row>
    <row r="48287" spans="40:41" x14ac:dyDescent="0.3">
      <c r="AN48287" s="35"/>
      <c r="AO48287"/>
    </row>
    <row r="48288" spans="40:41" x14ac:dyDescent="0.3">
      <c r="AN48288" s="35"/>
      <c r="AO48288"/>
    </row>
    <row r="48289" spans="40:41" x14ac:dyDescent="0.3">
      <c r="AN48289" s="35"/>
      <c r="AO48289"/>
    </row>
    <row r="48290" spans="40:41" x14ac:dyDescent="0.3">
      <c r="AN48290" s="35"/>
      <c r="AO48290"/>
    </row>
    <row r="48291" spans="40:41" x14ac:dyDescent="0.3">
      <c r="AN48291" s="35"/>
      <c r="AO48291"/>
    </row>
    <row r="48292" spans="40:41" x14ac:dyDescent="0.3">
      <c r="AN48292" s="35"/>
      <c r="AO48292"/>
    </row>
    <row r="48293" spans="40:41" x14ac:dyDescent="0.3">
      <c r="AN48293" s="35"/>
      <c r="AO48293"/>
    </row>
    <row r="48294" spans="40:41" x14ac:dyDescent="0.3">
      <c r="AN48294" s="35"/>
      <c r="AO48294"/>
    </row>
    <row r="48295" spans="40:41" x14ac:dyDescent="0.3">
      <c r="AN48295" s="35"/>
      <c r="AO48295"/>
    </row>
    <row r="48296" spans="40:41" x14ac:dyDescent="0.3">
      <c r="AN48296" s="35"/>
      <c r="AO48296"/>
    </row>
    <row r="48297" spans="40:41" x14ac:dyDescent="0.3">
      <c r="AN48297" s="35"/>
      <c r="AO48297"/>
    </row>
    <row r="48298" spans="40:41" x14ac:dyDescent="0.3">
      <c r="AN48298" s="35"/>
      <c r="AO48298"/>
    </row>
    <row r="48299" spans="40:41" x14ac:dyDescent="0.3">
      <c r="AN48299" s="35"/>
      <c r="AO48299"/>
    </row>
    <row r="48300" spans="40:41" x14ac:dyDescent="0.3">
      <c r="AN48300" s="35"/>
      <c r="AO48300"/>
    </row>
    <row r="48301" spans="40:41" x14ac:dyDescent="0.3">
      <c r="AN48301" s="35"/>
      <c r="AO48301"/>
    </row>
    <row r="48302" spans="40:41" x14ac:dyDescent="0.3">
      <c r="AN48302" s="35"/>
      <c r="AO48302"/>
    </row>
    <row r="48303" spans="40:41" x14ac:dyDescent="0.3">
      <c r="AN48303" s="35"/>
      <c r="AO48303"/>
    </row>
    <row r="48304" spans="40:41" x14ac:dyDescent="0.3">
      <c r="AN48304" s="35"/>
      <c r="AO48304"/>
    </row>
    <row r="48305" spans="40:41" x14ac:dyDescent="0.3">
      <c r="AN48305" s="35"/>
      <c r="AO48305"/>
    </row>
    <row r="48306" spans="40:41" x14ac:dyDescent="0.3">
      <c r="AN48306" s="35"/>
      <c r="AO48306"/>
    </row>
    <row r="48307" spans="40:41" x14ac:dyDescent="0.3">
      <c r="AN48307" s="35"/>
      <c r="AO48307"/>
    </row>
    <row r="48308" spans="40:41" x14ac:dyDescent="0.3">
      <c r="AN48308" s="35"/>
      <c r="AO48308"/>
    </row>
    <row r="48309" spans="40:41" x14ac:dyDescent="0.3">
      <c r="AN48309" s="35"/>
      <c r="AO48309"/>
    </row>
    <row r="48310" spans="40:41" x14ac:dyDescent="0.3">
      <c r="AN48310" s="35"/>
      <c r="AO48310"/>
    </row>
    <row r="48311" spans="40:41" x14ac:dyDescent="0.3">
      <c r="AN48311" s="35"/>
      <c r="AO48311"/>
    </row>
    <row r="48312" spans="40:41" x14ac:dyDescent="0.3">
      <c r="AN48312" s="35"/>
      <c r="AO48312"/>
    </row>
    <row r="48313" spans="40:41" x14ac:dyDescent="0.3">
      <c r="AN48313" s="35"/>
      <c r="AO48313"/>
    </row>
    <row r="48314" spans="40:41" x14ac:dyDescent="0.3">
      <c r="AN48314" s="35"/>
      <c r="AO48314"/>
    </row>
    <row r="48315" spans="40:41" x14ac:dyDescent="0.3">
      <c r="AN48315" s="35"/>
      <c r="AO48315"/>
    </row>
    <row r="48316" spans="40:41" x14ac:dyDescent="0.3">
      <c r="AN48316" s="35"/>
      <c r="AO48316"/>
    </row>
    <row r="48317" spans="40:41" x14ac:dyDescent="0.3">
      <c r="AN48317" s="35"/>
      <c r="AO48317"/>
    </row>
    <row r="48318" spans="40:41" x14ac:dyDescent="0.3">
      <c r="AN48318" s="35"/>
      <c r="AO48318"/>
    </row>
    <row r="48319" spans="40:41" x14ac:dyDescent="0.3">
      <c r="AN48319" s="35"/>
      <c r="AO48319"/>
    </row>
    <row r="48320" spans="40:41" x14ac:dyDescent="0.3">
      <c r="AN48320" s="35"/>
      <c r="AO48320"/>
    </row>
    <row r="48321" spans="40:41" x14ac:dyDescent="0.3">
      <c r="AN48321" s="35"/>
      <c r="AO48321"/>
    </row>
    <row r="48322" spans="40:41" x14ac:dyDescent="0.3">
      <c r="AN48322" s="35"/>
      <c r="AO48322"/>
    </row>
    <row r="48323" spans="40:41" x14ac:dyDescent="0.3">
      <c r="AN48323" s="35"/>
      <c r="AO48323"/>
    </row>
    <row r="48324" spans="40:41" x14ac:dyDescent="0.3">
      <c r="AN48324" s="35"/>
      <c r="AO48324"/>
    </row>
    <row r="48325" spans="40:41" x14ac:dyDescent="0.3">
      <c r="AN48325" s="35"/>
      <c r="AO48325"/>
    </row>
    <row r="48326" spans="40:41" x14ac:dyDescent="0.3">
      <c r="AN48326" s="35"/>
      <c r="AO48326"/>
    </row>
    <row r="48327" spans="40:41" x14ac:dyDescent="0.3">
      <c r="AN48327" s="35"/>
      <c r="AO48327"/>
    </row>
    <row r="48328" spans="40:41" x14ac:dyDescent="0.3">
      <c r="AN48328" s="35"/>
      <c r="AO48328"/>
    </row>
    <row r="48329" spans="40:41" x14ac:dyDescent="0.3">
      <c r="AN48329" s="35"/>
      <c r="AO48329"/>
    </row>
    <row r="48330" spans="40:41" x14ac:dyDescent="0.3">
      <c r="AN48330" s="35"/>
      <c r="AO48330"/>
    </row>
    <row r="48331" spans="40:41" x14ac:dyDescent="0.3">
      <c r="AN48331" s="35"/>
      <c r="AO48331"/>
    </row>
    <row r="48332" spans="40:41" x14ac:dyDescent="0.3">
      <c r="AN48332" s="35"/>
      <c r="AO48332"/>
    </row>
    <row r="48333" spans="40:41" x14ac:dyDescent="0.3">
      <c r="AN48333" s="35"/>
      <c r="AO48333"/>
    </row>
    <row r="48334" spans="40:41" x14ac:dyDescent="0.3">
      <c r="AN48334" s="35"/>
      <c r="AO48334"/>
    </row>
    <row r="48335" spans="40:41" x14ac:dyDescent="0.3">
      <c r="AN48335" s="35"/>
      <c r="AO48335"/>
    </row>
    <row r="48336" spans="40:41" x14ac:dyDescent="0.3">
      <c r="AN48336" s="35"/>
      <c r="AO48336"/>
    </row>
    <row r="48337" spans="40:41" x14ac:dyDescent="0.3">
      <c r="AN48337" s="35"/>
      <c r="AO48337"/>
    </row>
    <row r="48338" spans="40:41" x14ac:dyDescent="0.3">
      <c r="AN48338" s="35"/>
      <c r="AO48338"/>
    </row>
    <row r="48339" spans="40:41" x14ac:dyDescent="0.3">
      <c r="AN48339" s="35"/>
      <c r="AO48339"/>
    </row>
    <row r="48340" spans="40:41" x14ac:dyDescent="0.3">
      <c r="AN48340" s="35"/>
      <c r="AO48340"/>
    </row>
    <row r="48341" spans="40:41" x14ac:dyDescent="0.3">
      <c r="AN48341" s="35"/>
      <c r="AO48341"/>
    </row>
    <row r="48342" spans="40:41" x14ac:dyDescent="0.3">
      <c r="AN48342" s="35"/>
      <c r="AO48342"/>
    </row>
    <row r="48343" spans="40:41" x14ac:dyDescent="0.3">
      <c r="AN48343" s="35"/>
      <c r="AO48343"/>
    </row>
    <row r="48344" spans="40:41" x14ac:dyDescent="0.3">
      <c r="AN48344" s="35"/>
      <c r="AO48344"/>
    </row>
    <row r="48345" spans="40:41" x14ac:dyDescent="0.3">
      <c r="AN48345" s="35"/>
      <c r="AO48345"/>
    </row>
    <row r="48346" spans="40:41" x14ac:dyDescent="0.3">
      <c r="AN48346" s="35"/>
      <c r="AO48346"/>
    </row>
    <row r="48347" spans="40:41" x14ac:dyDescent="0.3">
      <c r="AN48347" s="35"/>
      <c r="AO48347"/>
    </row>
    <row r="48348" spans="40:41" x14ac:dyDescent="0.3">
      <c r="AN48348" s="35"/>
      <c r="AO48348"/>
    </row>
    <row r="48349" spans="40:41" x14ac:dyDescent="0.3">
      <c r="AN48349" s="35"/>
      <c r="AO48349"/>
    </row>
    <row r="48350" spans="40:41" x14ac:dyDescent="0.3">
      <c r="AN48350" s="35"/>
      <c r="AO48350"/>
    </row>
    <row r="48351" spans="40:41" x14ac:dyDescent="0.3">
      <c r="AN48351" s="35"/>
      <c r="AO48351"/>
    </row>
    <row r="48352" spans="40:41" x14ac:dyDescent="0.3">
      <c r="AN48352" s="35"/>
      <c r="AO48352"/>
    </row>
    <row r="48353" spans="40:41" x14ac:dyDescent="0.3">
      <c r="AN48353" s="35"/>
      <c r="AO48353"/>
    </row>
    <row r="48354" spans="40:41" x14ac:dyDescent="0.3">
      <c r="AN48354" s="35"/>
      <c r="AO48354"/>
    </row>
    <row r="48355" spans="40:41" x14ac:dyDescent="0.3">
      <c r="AN48355" s="35"/>
      <c r="AO48355"/>
    </row>
    <row r="48356" spans="40:41" x14ac:dyDescent="0.3">
      <c r="AN48356" s="35"/>
      <c r="AO48356"/>
    </row>
    <row r="48357" spans="40:41" x14ac:dyDescent="0.3">
      <c r="AN48357" s="35"/>
      <c r="AO48357"/>
    </row>
    <row r="48358" spans="40:41" x14ac:dyDescent="0.3">
      <c r="AN48358" s="35"/>
      <c r="AO48358"/>
    </row>
    <row r="48359" spans="40:41" x14ac:dyDescent="0.3">
      <c r="AN48359" s="35"/>
      <c r="AO48359"/>
    </row>
    <row r="48360" spans="40:41" x14ac:dyDescent="0.3">
      <c r="AN48360" s="35"/>
      <c r="AO48360"/>
    </row>
    <row r="48361" spans="40:41" x14ac:dyDescent="0.3">
      <c r="AN48361" s="35"/>
      <c r="AO48361"/>
    </row>
    <row r="48362" spans="40:41" x14ac:dyDescent="0.3">
      <c r="AN48362" s="35"/>
      <c r="AO48362"/>
    </row>
    <row r="48363" spans="40:41" x14ac:dyDescent="0.3">
      <c r="AN48363" s="35"/>
      <c r="AO48363"/>
    </row>
    <row r="48364" spans="40:41" x14ac:dyDescent="0.3">
      <c r="AN48364" s="35"/>
      <c r="AO48364"/>
    </row>
    <row r="48365" spans="40:41" x14ac:dyDescent="0.3">
      <c r="AN48365" s="35"/>
      <c r="AO48365"/>
    </row>
    <row r="48366" spans="40:41" x14ac:dyDescent="0.3">
      <c r="AN48366" s="35"/>
      <c r="AO48366"/>
    </row>
    <row r="48367" spans="40:41" x14ac:dyDescent="0.3">
      <c r="AN48367" s="35"/>
      <c r="AO48367"/>
    </row>
    <row r="48368" spans="40:41" x14ac:dyDescent="0.3">
      <c r="AN48368" s="35"/>
      <c r="AO48368"/>
    </row>
    <row r="48369" spans="40:41" x14ac:dyDescent="0.3">
      <c r="AN48369" s="35"/>
      <c r="AO48369"/>
    </row>
    <row r="48370" spans="40:41" x14ac:dyDescent="0.3">
      <c r="AN48370" s="35"/>
      <c r="AO48370"/>
    </row>
    <row r="48371" spans="40:41" x14ac:dyDescent="0.3">
      <c r="AN48371" s="35"/>
      <c r="AO48371"/>
    </row>
    <row r="48372" spans="40:41" x14ac:dyDescent="0.3">
      <c r="AN48372" s="35"/>
      <c r="AO48372"/>
    </row>
    <row r="48373" spans="40:41" x14ac:dyDescent="0.3">
      <c r="AN48373" s="35"/>
      <c r="AO48373"/>
    </row>
    <row r="48374" spans="40:41" x14ac:dyDescent="0.3">
      <c r="AN48374" s="35"/>
      <c r="AO48374"/>
    </row>
    <row r="48375" spans="40:41" x14ac:dyDescent="0.3">
      <c r="AN48375" s="35"/>
      <c r="AO48375"/>
    </row>
    <row r="48376" spans="40:41" x14ac:dyDescent="0.3">
      <c r="AN48376" s="35"/>
      <c r="AO48376"/>
    </row>
    <row r="48377" spans="40:41" x14ac:dyDescent="0.3">
      <c r="AN48377" s="35"/>
      <c r="AO48377"/>
    </row>
    <row r="48378" spans="40:41" x14ac:dyDescent="0.3">
      <c r="AN48378" s="35"/>
      <c r="AO48378"/>
    </row>
    <row r="48379" spans="40:41" x14ac:dyDescent="0.3">
      <c r="AN48379" s="35"/>
      <c r="AO48379"/>
    </row>
    <row r="48380" spans="40:41" x14ac:dyDescent="0.3">
      <c r="AN48380" s="35"/>
      <c r="AO48380"/>
    </row>
    <row r="48381" spans="40:41" x14ac:dyDescent="0.3">
      <c r="AN48381" s="35"/>
      <c r="AO48381"/>
    </row>
    <row r="48382" spans="40:41" x14ac:dyDescent="0.3">
      <c r="AN48382" s="35"/>
      <c r="AO48382"/>
    </row>
    <row r="48383" spans="40:41" x14ac:dyDescent="0.3">
      <c r="AN48383" s="35"/>
      <c r="AO48383"/>
    </row>
    <row r="48384" spans="40:41" x14ac:dyDescent="0.3">
      <c r="AN48384" s="35"/>
      <c r="AO48384"/>
    </row>
    <row r="48385" spans="40:41" x14ac:dyDescent="0.3">
      <c r="AN48385" s="35"/>
      <c r="AO48385"/>
    </row>
    <row r="48386" spans="40:41" x14ac:dyDescent="0.3">
      <c r="AN48386" s="35"/>
      <c r="AO48386"/>
    </row>
    <row r="48387" spans="40:41" x14ac:dyDescent="0.3">
      <c r="AN48387" s="35"/>
      <c r="AO48387"/>
    </row>
    <row r="48388" spans="40:41" x14ac:dyDescent="0.3">
      <c r="AN48388" s="35"/>
      <c r="AO48388"/>
    </row>
    <row r="48389" spans="40:41" x14ac:dyDescent="0.3">
      <c r="AN48389" s="35"/>
      <c r="AO48389"/>
    </row>
    <row r="48390" spans="40:41" x14ac:dyDescent="0.3">
      <c r="AN48390" s="35"/>
      <c r="AO48390"/>
    </row>
    <row r="48391" spans="40:41" x14ac:dyDescent="0.3">
      <c r="AN48391" s="35"/>
      <c r="AO48391"/>
    </row>
    <row r="48392" spans="40:41" x14ac:dyDescent="0.3">
      <c r="AN48392" s="35"/>
      <c r="AO48392"/>
    </row>
    <row r="48393" spans="40:41" x14ac:dyDescent="0.3">
      <c r="AN48393" s="35"/>
      <c r="AO48393"/>
    </row>
    <row r="48394" spans="40:41" x14ac:dyDescent="0.3">
      <c r="AN48394" s="35"/>
      <c r="AO48394"/>
    </row>
    <row r="48395" spans="40:41" x14ac:dyDescent="0.3">
      <c r="AN48395" s="35"/>
      <c r="AO48395"/>
    </row>
    <row r="48396" spans="40:41" x14ac:dyDescent="0.3">
      <c r="AN48396" s="35"/>
      <c r="AO48396"/>
    </row>
    <row r="48397" spans="40:41" x14ac:dyDescent="0.3">
      <c r="AN48397" s="35"/>
      <c r="AO48397"/>
    </row>
    <row r="48398" spans="40:41" x14ac:dyDescent="0.3">
      <c r="AN48398" s="35"/>
      <c r="AO48398"/>
    </row>
    <row r="48399" spans="40:41" x14ac:dyDescent="0.3">
      <c r="AN48399" s="35"/>
      <c r="AO48399"/>
    </row>
    <row r="48400" spans="40:41" x14ac:dyDescent="0.3">
      <c r="AN48400" s="35"/>
      <c r="AO48400"/>
    </row>
    <row r="48401" spans="40:41" x14ac:dyDescent="0.3">
      <c r="AN48401" s="35"/>
      <c r="AO48401"/>
    </row>
    <row r="48402" spans="40:41" x14ac:dyDescent="0.3">
      <c r="AN48402" s="35"/>
      <c r="AO48402"/>
    </row>
    <row r="48403" spans="40:41" x14ac:dyDescent="0.3">
      <c r="AN48403" s="35"/>
      <c r="AO48403"/>
    </row>
    <row r="48404" spans="40:41" x14ac:dyDescent="0.3">
      <c r="AN48404" s="35"/>
      <c r="AO48404"/>
    </row>
    <row r="48405" spans="40:41" x14ac:dyDescent="0.3">
      <c r="AN48405" s="35"/>
      <c r="AO48405"/>
    </row>
    <row r="48406" spans="40:41" x14ac:dyDescent="0.3">
      <c r="AN48406" s="35"/>
      <c r="AO48406"/>
    </row>
    <row r="48407" spans="40:41" x14ac:dyDescent="0.3">
      <c r="AN48407" s="35"/>
      <c r="AO48407"/>
    </row>
    <row r="48408" spans="40:41" x14ac:dyDescent="0.3">
      <c r="AN48408" s="35"/>
      <c r="AO48408"/>
    </row>
    <row r="48409" spans="40:41" x14ac:dyDescent="0.3">
      <c r="AN48409" s="35"/>
      <c r="AO48409"/>
    </row>
    <row r="48410" spans="40:41" x14ac:dyDescent="0.3">
      <c r="AN48410" s="35"/>
      <c r="AO48410"/>
    </row>
    <row r="48411" spans="40:41" x14ac:dyDescent="0.3">
      <c r="AN48411" s="35"/>
      <c r="AO48411"/>
    </row>
    <row r="48412" spans="40:41" x14ac:dyDescent="0.3">
      <c r="AN48412" s="35"/>
      <c r="AO48412"/>
    </row>
    <row r="48413" spans="40:41" x14ac:dyDescent="0.3">
      <c r="AN48413" s="35"/>
      <c r="AO48413"/>
    </row>
    <row r="48414" spans="40:41" x14ac:dyDescent="0.3">
      <c r="AN48414" s="35"/>
      <c r="AO48414"/>
    </row>
    <row r="48415" spans="40:41" x14ac:dyDescent="0.3">
      <c r="AN48415" s="35"/>
      <c r="AO48415"/>
    </row>
    <row r="48416" spans="40:41" x14ac:dyDescent="0.3">
      <c r="AN48416" s="35"/>
      <c r="AO48416"/>
    </row>
    <row r="48417" spans="40:41" x14ac:dyDescent="0.3">
      <c r="AN48417" s="35"/>
      <c r="AO48417"/>
    </row>
    <row r="48418" spans="40:41" x14ac:dyDescent="0.3">
      <c r="AN48418" s="35"/>
      <c r="AO48418"/>
    </row>
    <row r="48419" spans="40:41" x14ac:dyDescent="0.3">
      <c r="AN48419" s="35"/>
      <c r="AO48419"/>
    </row>
    <row r="48420" spans="40:41" x14ac:dyDescent="0.3">
      <c r="AN48420" s="35"/>
      <c r="AO48420"/>
    </row>
    <row r="48421" spans="40:41" x14ac:dyDescent="0.3">
      <c r="AN48421" s="35"/>
      <c r="AO48421"/>
    </row>
    <row r="48422" spans="40:41" x14ac:dyDescent="0.3">
      <c r="AN48422" s="35"/>
      <c r="AO48422"/>
    </row>
    <row r="48423" spans="40:41" x14ac:dyDescent="0.3">
      <c r="AN48423" s="35"/>
      <c r="AO48423"/>
    </row>
    <row r="48424" spans="40:41" x14ac:dyDescent="0.3">
      <c r="AN48424" s="35"/>
      <c r="AO48424"/>
    </row>
    <row r="48425" spans="40:41" x14ac:dyDescent="0.3">
      <c r="AN48425" s="35"/>
      <c r="AO48425"/>
    </row>
    <row r="48426" spans="40:41" x14ac:dyDescent="0.3">
      <c r="AN48426" s="35"/>
      <c r="AO48426"/>
    </row>
    <row r="48427" spans="40:41" x14ac:dyDescent="0.3">
      <c r="AN48427" s="35"/>
      <c r="AO48427"/>
    </row>
    <row r="48428" spans="40:41" x14ac:dyDescent="0.3">
      <c r="AN48428" s="35"/>
      <c r="AO48428"/>
    </row>
    <row r="48429" spans="40:41" x14ac:dyDescent="0.3">
      <c r="AN48429" s="35"/>
      <c r="AO48429"/>
    </row>
    <row r="48430" spans="40:41" x14ac:dyDescent="0.3">
      <c r="AN48430" s="35"/>
      <c r="AO48430"/>
    </row>
    <row r="48431" spans="40:41" x14ac:dyDescent="0.3">
      <c r="AN48431" s="35"/>
      <c r="AO48431"/>
    </row>
    <row r="48432" spans="40:41" x14ac:dyDescent="0.3">
      <c r="AN48432" s="35"/>
      <c r="AO48432"/>
    </row>
    <row r="48433" spans="40:41" x14ac:dyDescent="0.3">
      <c r="AN48433" s="35"/>
      <c r="AO48433"/>
    </row>
    <row r="48434" spans="40:41" x14ac:dyDescent="0.3">
      <c r="AN48434" s="35"/>
      <c r="AO48434"/>
    </row>
    <row r="48435" spans="40:41" x14ac:dyDescent="0.3">
      <c r="AN48435" s="35"/>
      <c r="AO48435"/>
    </row>
    <row r="48436" spans="40:41" x14ac:dyDescent="0.3">
      <c r="AN48436" s="35"/>
      <c r="AO48436"/>
    </row>
    <row r="48437" spans="40:41" x14ac:dyDescent="0.3">
      <c r="AN48437" s="35"/>
      <c r="AO48437"/>
    </row>
    <row r="48438" spans="40:41" x14ac:dyDescent="0.3">
      <c r="AN48438" s="35"/>
      <c r="AO48438"/>
    </row>
    <row r="48439" spans="40:41" x14ac:dyDescent="0.3">
      <c r="AN48439" s="35"/>
      <c r="AO48439"/>
    </row>
    <row r="48440" spans="40:41" x14ac:dyDescent="0.3">
      <c r="AN48440" s="35"/>
      <c r="AO48440"/>
    </row>
    <row r="48441" spans="40:41" x14ac:dyDescent="0.3">
      <c r="AN48441" s="35"/>
      <c r="AO48441"/>
    </row>
    <row r="48442" spans="40:41" x14ac:dyDescent="0.3">
      <c r="AN48442" s="35"/>
      <c r="AO48442"/>
    </row>
    <row r="48443" spans="40:41" x14ac:dyDescent="0.3">
      <c r="AN48443" s="35"/>
      <c r="AO48443"/>
    </row>
    <row r="48444" spans="40:41" x14ac:dyDescent="0.3">
      <c r="AN48444" s="35"/>
      <c r="AO48444"/>
    </row>
    <row r="48445" spans="40:41" x14ac:dyDescent="0.3">
      <c r="AN48445" s="35"/>
      <c r="AO48445"/>
    </row>
    <row r="48446" spans="40:41" x14ac:dyDescent="0.3">
      <c r="AN48446" s="35"/>
      <c r="AO48446"/>
    </row>
    <row r="48447" spans="40:41" x14ac:dyDescent="0.3">
      <c r="AN48447" s="35"/>
      <c r="AO48447"/>
    </row>
    <row r="48448" spans="40:41" x14ac:dyDescent="0.3">
      <c r="AN48448" s="35"/>
      <c r="AO48448"/>
    </row>
    <row r="48449" spans="40:41" x14ac:dyDescent="0.3">
      <c r="AN48449" s="35"/>
      <c r="AO48449"/>
    </row>
    <row r="48450" spans="40:41" x14ac:dyDescent="0.3">
      <c r="AN48450" s="35"/>
      <c r="AO48450"/>
    </row>
    <row r="48451" spans="40:41" x14ac:dyDescent="0.3">
      <c r="AN48451" s="35"/>
      <c r="AO48451"/>
    </row>
    <row r="48452" spans="40:41" x14ac:dyDescent="0.3">
      <c r="AN48452" s="35"/>
      <c r="AO48452"/>
    </row>
    <row r="48453" spans="40:41" x14ac:dyDescent="0.3">
      <c r="AN48453" s="35"/>
      <c r="AO48453"/>
    </row>
    <row r="48454" spans="40:41" x14ac:dyDescent="0.3">
      <c r="AN48454" s="35"/>
      <c r="AO48454"/>
    </row>
    <row r="48455" spans="40:41" x14ac:dyDescent="0.3">
      <c r="AN48455" s="35"/>
      <c r="AO48455"/>
    </row>
    <row r="48456" spans="40:41" x14ac:dyDescent="0.3">
      <c r="AN48456" s="35"/>
      <c r="AO48456"/>
    </row>
    <row r="48457" spans="40:41" x14ac:dyDescent="0.3">
      <c r="AN48457" s="35"/>
      <c r="AO48457"/>
    </row>
    <row r="48458" spans="40:41" x14ac:dyDescent="0.3">
      <c r="AN48458" s="35"/>
      <c r="AO48458"/>
    </row>
    <row r="48459" spans="40:41" x14ac:dyDescent="0.3">
      <c r="AN48459" s="35"/>
      <c r="AO48459"/>
    </row>
    <row r="48460" spans="40:41" x14ac:dyDescent="0.3">
      <c r="AN48460" s="35"/>
      <c r="AO48460"/>
    </row>
    <row r="48461" spans="40:41" x14ac:dyDescent="0.3">
      <c r="AN48461" s="35"/>
      <c r="AO48461"/>
    </row>
    <row r="48462" spans="40:41" x14ac:dyDescent="0.3">
      <c r="AN48462" s="35"/>
      <c r="AO48462"/>
    </row>
    <row r="48463" spans="40:41" x14ac:dyDescent="0.3">
      <c r="AN48463" s="35"/>
      <c r="AO48463"/>
    </row>
    <row r="48464" spans="40:41" x14ac:dyDescent="0.3">
      <c r="AN48464" s="35"/>
      <c r="AO48464"/>
    </row>
    <row r="48465" spans="40:41" x14ac:dyDescent="0.3">
      <c r="AN48465" s="35"/>
      <c r="AO48465"/>
    </row>
    <row r="48466" spans="40:41" x14ac:dyDescent="0.3">
      <c r="AN48466" s="35"/>
      <c r="AO48466"/>
    </row>
    <row r="48467" spans="40:41" x14ac:dyDescent="0.3">
      <c r="AN48467" s="35"/>
      <c r="AO48467"/>
    </row>
    <row r="48468" spans="40:41" x14ac:dyDescent="0.3">
      <c r="AN48468" s="35"/>
      <c r="AO48468"/>
    </row>
    <row r="48469" spans="40:41" x14ac:dyDescent="0.3">
      <c r="AN48469" s="35"/>
      <c r="AO48469"/>
    </row>
    <row r="48470" spans="40:41" x14ac:dyDescent="0.3">
      <c r="AN48470" s="35"/>
      <c r="AO48470"/>
    </row>
    <row r="48471" spans="40:41" x14ac:dyDescent="0.3">
      <c r="AN48471" s="35"/>
      <c r="AO48471"/>
    </row>
    <row r="48472" spans="40:41" x14ac:dyDescent="0.3">
      <c r="AN48472" s="35"/>
      <c r="AO48472"/>
    </row>
    <row r="48473" spans="40:41" x14ac:dyDescent="0.3">
      <c r="AN48473" s="35"/>
      <c r="AO48473"/>
    </row>
    <row r="48474" spans="40:41" x14ac:dyDescent="0.3">
      <c r="AN48474" s="35"/>
      <c r="AO48474"/>
    </row>
    <row r="48475" spans="40:41" x14ac:dyDescent="0.3">
      <c r="AN48475" s="35"/>
      <c r="AO48475"/>
    </row>
    <row r="48476" spans="40:41" x14ac:dyDescent="0.3">
      <c r="AN48476" s="35"/>
      <c r="AO48476"/>
    </row>
    <row r="48477" spans="40:41" x14ac:dyDescent="0.3">
      <c r="AN48477" s="35"/>
      <c r="AO48477"/>
    </row>
    <row r="48478" spans="40:41" x14ac:dyDescent="0.3">
      <c r="AN48478" s="35"/>
      <c r="AO48478"/>
    </row>
    <row r="48479" spans="40:41" x14ac:dyDescent="0.3">
      <c r="AN48479" s="35"/>
      <c r="AO48479"/>
    </row>
    <row r="48480" spans="40:41" x14ac:dyDescent="0.3">
      <c r="AN48480" s="35"/>
      <c r="AO48480"/>
    </row>
    <row r="48481" spans="40:41" x14ac:dyDescent="0.3">
      <c r="AN48481" s="35"/>
      <c r="AO48481"/>
    </row>
    <row r="48482" spans="40:41" x14ac:dyDescent="0.3">
      <c r="AN48482" s="35"/>
      <c r="AO48482"/>
    </row>
    <row r="48483" spans="40:41" x14ac:dyDescent="0.3">
      <c r="AN48483" s="35"/>
      <c r="AO48483"/>
    </row>
    <row r="48484" spans="40:41" x14ac:dyDescent="0.3">
      <c r="AN48484" s="35"/>
      <c r="AO48484"/>
    </row>
    <row r="48485" spans="40:41" x14ac:dyDescent="0.3">
      <c r="AN48485" s="35"/>
      <c r="AO48485"/>
    </row>
    <row r="48486" spans="40:41" x14ac:dyDescent="0.3">
      <c r="AN48486" s="35"/>
      <c r="AO48486"/>
    </row>
    <row r="48487" spans="40:41" x14ac:dyDescent="0.3">
      <c r="AN48487" s="35"/>
      <c r="AO48487"/>
    </row>
    <row r="48488" spans="40:41" x14ac:dyDescent="0.3">
      <c r="AN48488" s="35"/>
      <c r="AO48488"/>
    </row>
    <row r="48489" spans="40:41" x14ac:dyDescent="0.3">
      <c r="AN48489" s="35"/>
      <c r="AO48489"/>
    </row>
    <row r="48490" spans="40:41" x14ac:dyDescent="0.3">
      <c r="AN48490" s="35"/>
      <c r="AO48490"/>
    </row>
    <row r="48491" spans="40:41" x14ac:dyDescent="0.3">
      <c r="AN48491" s="35"/>
      <c r="AO48491"/>
    </row>
    <row r="48492" spans="40:41" x14ac:dyDescent="0.3">
      <c r="AN48492" s="35"/>
      <c r="AO48492"/>
    </row>
    <row r="48493" spans="40:41" x14ac:dyDescent="0.3">
      <c r="AN48493" s="35"/>
      <c r="AO48493"/>
    </row>
    <row r="48494" spans="40:41" x14ac:dyDescent="0.3">
      <c r="AN48494" s="35"/>
      <c r="AO48494"/>
    </row>
    <row r="48495" spans="40:41" x14ac:dyDescent="0.3">
      <c r="AN48495" s="35"/>
      <c r="AO48495"/>
    </row>
    <row r="48496" spans="40:41" x14ac:dyDescent="0.3">
      <c r="AN48496" s="35"/>
      <c r="AO48496"/>
    </row>
    <row r="48497" spans="40:41" x14ac:dyDescent="0.3">
      <c r="AN48497" s="35"/>
      <c r="AO48497"/>
    </row>
    <row r="48498" spans="40:41" x14ac:dyDescent="0.3">
      <c r="AN48498" s="35"/>
      <c r="AO48498"/>
    </row>
    <row r="48499" spans="40:41" x14ac:dyDescent="0.3">
      <c r="AN48499" s="35"/>
      <c r="AO48499"/>
    </row>
    <row r="48500" spans="40:41" x14ac:dyDescent="0.3">
      <c r="AN48500" s="35"/>
      <c r="AO48500"/>
    </row>
    <row r="48501" spans="40:41" x14ac:dyDescent="0.3">
      <c r="AN48501" s="35"/>
      <c r="AO48501"/>
    </row>
    <row r="48502" spans="40:41" x14ac:dyDescent="0.3">
      <c r="AN48502" s="35"/>
      <c r="AO48502"/>
    </row>
    <row r="48503" spans="40:41" x14ac:dyDescent="0.3">
      <c r="AN48503" s="35"/>
      <c r="AO48503"/>
    </row>
    <row r="48504" spans="40:41" x14ac:dyDescent="0.3">
      <c r="AN48504" s="35"/>
      <c r="AO48504"/>
    </row>
    <row r="48505" spans="40:41" x14ac:dyDescent="0.3">
      <c r="AN48505" s="35"/>
      <c r="AO48505"/>
    </row>
    <row r="48506" spans="40:41" x14ac:dyDescent="0.3">
      <c r="AN48506" s="35"/>
      <c r="AO48506"/>
    </row>
    <row r="48507" spans="40:41" x14ac:dyDescent="0.3">
      <c r="AN48507" s="35"/>
      <c r="AO48507"/>
    </row>
    <row r="48508" spans="40:41" x14ac:dyDescent="0.3">
      <c r="AN48508" s="35"/>
      <c r="AO48508"/>
    </row>
    <row r="48509" spans="40:41" x14ac:dyDescent="0.3">
      <c r="AN48509" s="35"/>
      <c r="AO48509"/>
    </row>
    <row r="48510" spans="40:41" x14ac:dyDescent="0.3">
      <c r="AN48510" s="35"/>
      <c r="AO48510"/>
    </row>
    <row r="48511" spans="40:41" x14ac:dyDescent="0.3">
      <c r="AN48511" s="35"/>
      <c r="AO48511"/>
    </row>
    <row r="48512" spans="40:41" x14ac:dyDescent="0.3">
      <c r="AN48512" s="35"/>
      <c r="AO48512"/>
    </row>
    <row r="48513" spans="40:41" x14ac:dyDescent="0.3">
      <c r="AN48513" s="35"/>
      <c r="AO48513"/>
    </row>
    <row r="48514" spans="40:41" x14ac:dyDescent="0.3">
      <c r="AN48514" s="35"/>
      <c r="AO48514"/>
    </row>
    <row r="48515" spans="40:41" x14ac:dyDescent="0.3">
      <c r="AN48515" s="35"/>
      <c r="AO48515"/>
    </row>
    <row r="48516" spans="40:41" x14ac:dyDescent="0.3">
      <c r="AN48516" s="35"/>
      <c r="AO48516"/>
    </row>
    <row r="48517" spans="40:41" x14ac:dyDescent="0.3">
      <c r="AN48517" s="35"/>
      <c r="AO48517"/>
    </row>
    <row r="48518" spans="40:41" x14ac:dyDescent="0.3">
      <c r="AN48518" s="35"/>
      <c r="AO48518"/>
    </row>
    <row r="48519" spans="40:41" x14ac:dyDescent="0.3">
      <c r="AN48519" s="35"/>
      <c r="AO48519"/>
    </row>
    <row r="48520" spans="40:41" x14ac:dyDescent="0.3">
      <c r="AN48520" s="35"/>
      <c r="AO48520"/>
    </row>
    <row r="48521" spans="40:41" x14ac:dyDescent="0.3">
      <c r="AN48521" s="35"/>
      <c r="AO48521"/>
    </row>
    <row r="48522" spans="40:41" x14ac:dyDescent="0.3">
      <c r="AN48522" s="35"/>
      <c r="AO48522"/>
    </row>
    <row r="48523" spans="40:41" x14ac:dyDescent="0.3">
      <c r="AN48523" s="35"/>
      <c r="AO48523"/>
    </row>
    <row r="48524" spans="40:41" x14ac:dyDescent="0.3">
      <c r="AN48524" s="35"/>
      <c r="AO48524"/>
    </row>
    <row r="48525" spans="40:41" x14ac:dyDescent="0.3">
      <c r="AN48525" s="35"/>
      <c r="AO48525"/>
    </row>
    <row r="48526" spans="40:41" x14ac:dyDescent="0.3">
      <c r="AN48526" s="35"/>
      <c r="AO48526"/>
    </row>
    <row r="48527" spans="40:41" x14ac:dyDescent="0.3">
      <c r="AN48527" s="35"/>
      <c r="AO48527"/>
    </row>
    <row r="48528" spans="40:41" x14ac:dyDescent="0.3">
      <c r="AN48528" s="35"/>
      <c r="AO48528"/>
    </row>
    <row r="48529" spans="40:41" x14ac:dyDescent="0.3">
      <c r="AN48529" s="35"/>
      <c r="AO48529"/>
    </row>
    <row r="48530" spans="40:41" x14ac:dyDescent="0.3">
      <c r="AN48530" s="35"/>
      <c r="AO48530"/>
    </row>
    <row r="48531" spans="40:41" x14ac:dyDescent="0.3">
      <c r="AN48531" s="35"/>
      <c r="AO48531"/>
    </row>
    <row r="48532" spans="40:41" x14ac:dyDescent="0.3">
      <c r="AN48532" s="35"/>
      <c r="AO48532"/>
    </row>
    <row r="48533" spans="40:41" x14ac:dyDescent="0.3">
      <c r="AN48533" s="35"/>
      <c r="AO48533"/>
    </row>
    <row r="48534" spans="40:41" x14ac:dyDescent="0.3">
      <c r="AN48534" s="35"/>
      <c r="AO48534"/>
    </row>
    <row r="48535" spans="40:41" x14ac:dyDescent="0.3">
      <c r="AN48535" s="35"/>
      <c r="AO48535"/>
    </row>
    <row r="48536" spans="40:41" x14ac:dyDescent="0.3">
      <c r="AN48536" s="35"/>
      <c r="AO48536"/>
    </row>
    <row r="48537" spans="40:41" x14ac:dyDescent="0.3">
      <c r="AN48537" s="35"/>
      <c r="AO48537"/>
    </row>
    <row r="48538" spans="40:41" x14ac:dyDescent="0.3">
      <c r="AN48538" s="35"/>
      <c r="AO48538"/>
    </row>
    <row r="48539" spans="40:41" x14ac:dyDescent="0.3">
      <c r="AN48539" s="35"/>
      <c r="AO48539"/>
    </row>
    <row r="48540" spans="40:41" x14ac:dyDescent="0.3">
      <c r="AN48540" s="35"/>
      <c r="AO48540"/>
    </row>
    <row r="48541" spans="40:41" x14ac:dyDescent="0.3">
      <c r="AN48541" s="35"/>
      <c r="AO48541"/>
    </row>
    <row r="48542" spans="40:41" x14ac:dyDescent="0.3">
      <c r="AN48542" s="35"/>
      <c r="AO48542"/>
    </row>
    <row r="48543" spans="40:41" x14ac:dyDescent="0.3">
      <c r="AN48543" s="35"/>
      <c r="AO48543"/>
    </row>
    <row r="48544" spans="40:41" x14ac:dyDescent="0.3">
      <c r="AN48544" s="35"/>
      <c r="AO48544"/>
    </row>
    <row r="48545" spans="40:41" x14ac:dyDescent="0.3">
      <c r="AN48545" s="35"/>
      <c r="AO48545"/>
    </row>
    <row r="48546" spans="40:41" x14ac:dyDescent="0.3">
      <c r="AN48546" s="35"/>
      <c r="AO48546"/>
    </row>
    <row r="48547" spans="40:41" x14ac:dyDescent="0.3">
      <c r="AN48547" s="35"/>
      <c r="AO48547"/>
    </row>
    <row r="48548" spans="40:41" x14ac:dyDescent="0.3">
      <c r="AN48548" s="35"/>
      <c r="AO48548"/>
    </row>
    <row r="48549" spans="40:41" x14ac:dyDescent="0.3">
      <c r="AN48549" s="35"/>
      <c r="AO48549"/>
    </row>
    <row r="48550" spans="40:41" x14ac:dyDescent="0.3">
      <c r="AN48550" s="35"/>
      <c r="AO48550"/>
    </row>
    <row r="48551" spans="40:41" x14ac:dyDescent="0.3">
      <c r="AN48551" s="35"/>
      <c r="AO48551"/>
    </row>
    <row r="48552" spans="40:41" x14ac:dyDescent="0.3">
      <c r="AN48552" s="35"/>
      <c r="AO48552"/>
    </row>
    <row r="48553" spans="40:41" x14ac:dyDescent="0.3">
      <c r="AN48553" s="35"/>
      <c r="AO48553"/>
    </row>
    <row r="48554" spans="40:41" x14ac:dyDescent="0.3">
      <c r="AN48554" s="35"/>
      <c r="AO48554"/>
    </row>
    <row r="48555" spans="40:41" x14ac:dyDescent="0.3">
      <c r="AN48555" s="35"/>
      <c r="AO48555"/>
    </row>
    <row r="48556" spans="40:41" x14ac:dyDescent="0.3">
      <c r="AN48556" s="35"/>
      <c r="AO48556"/>
    </row>
    <row r="48557" spans="40:41" x14ac:dyDescent="0.3">
      <c r="AN48557" s="35"/>
      <c r="AO48557"/>
    </row>
    <row r="48558" spans="40:41" x14ac:dyDescent="0.3">
      <c r="AN48558" s="35"/>
      <c r="AO48558"/>
    </row>
    <row r="48559" spans="40:41" x14ac:dyDescent="0.3">
      <c r="AN48559" s="35"/>
      <c r="AO48559"/>
    </row>
    <row r="48560" spans="40:41" x14ac:dyDescent="0.3">
      <c r="AN48560" s="35"/>
      <c r="AO48560"/>
    </row>
    <row r="48561" spans="40:41" x14ac:dyDescent="0.3">
      <c r="AN48561" s="35"/>
      <c r="AO48561"/>
    </row>
    <row r="48562" spans="40:41" x14ac:dyDescent="0.3">
      <c r="AN48562" s="35"/>
      <c r="AO48562"/>
    </row>
    <row r="48563" spans="40:41" x14ac:dyDescent="0.3">
      <c r="AN48563" s="35"/>
      <c r="AO48563"/>
    </row>
    <row r="48564" spans="40:41" x14ac:dyDescent="0.3">
      <c r="AN48564" s="35"/>
      <c r="AO48564"/>
    </row>
    <row r="48565" spans="40:41" x14ac:dyDescent="0.3">
      <c r="AN48565" s="35"/>
      <c r="AO48565"/>
    </row>
    <row r="48566" spans="40:41" x14ac:dyDescent="0.3">
      <c r="AN48566" s="35"/>
      <c r="AO48566"/>
    </row>
    <row r="48567" spans="40:41" x14ac:dyDescent="0.3">
      <c r="AN48567" s="35"/>
      <c r="AO48567"/>
    </row>
    <row r="48568" spans="40:41" x14ac:dyDescent="0.3">
      <c r="AN48568" s="35"/>
      <c r="AO48568"/>
    </row>
    <row r="48569" spans="40:41" x14ac:dyDescent="0.3">
      <c r="AN48569" s="35"/>
      <c r="AO48569"/>
    </row>
    <row r="48570" spans="40:41" x14ac:dyDescent="0.3">
      <c r="AN48570" s="35"/>
      <c r="AO48570"/>
    </row>
    <row r="48571" spans="40:41" x14ac:dyDescent="0.3">
      <c r="AN48571" s="35"/>
      <c r="AO48571"/>
    </row>
    <row r="48572" spans="40:41" x14ac:dyDescent="0.3">
      <c r="AN48572" s="35"/>
      <c r="AO48572"/>
    </row>
    <row r="48573" spans="40:41" x14ac:dyDescent="0.3">
      <c r="AN48573" s="35"/>
      <c r="AO48573"/>
    </row>
    <row r="48574" spans="40:41" x14ac:dyDescent="0.3">
      <c r="AN48574" s="35"/>
      <c r="AO48574"/>
    </row>
    <row r="48575" spans="40:41" x14ac:dyDescent="0.3">
      <c r="AN48575" s="35"/>
      <c r="AO48575"/>
    </row>
    <row r="48576" spans="40:41" x14ac:dyDescent="0.3">
      <c r="AN48576" s="35"/>
      <c r="AO48576"/>
    </row>
    <row r="48577" spans="40:41" x14ac:dyDescent="0.3">
      <c r="AN48577" s="35"/>
      <c r="AO48577"/>
    </row>
    <row r="48578" spans="40:41" x14ac:dyDescent="0.3">
      <c r="AN48578" s="35"/>
      <c r="AO48578"/>
    </row>
    <row r="48579" spans="40:41" x14ac:dyDescent="0.3">
      <c r="AN48579" s="35"/>
      <c r="AO48579"/>
    </row>
    <row r="48580" spans="40:41" x14ac:dyDescent="0.3">
      <c r="AN48580" s="35"/>
      <c r="AO48580"/>
    </row>
    <row r="48581" spans="40:41" x14ac:dyDescent="0.3">
      <c r="AN48581" s="35"/>
      <c r="AO48581"/>
    </row>
    <row r="48582" spans="40:41" x14ac:dyDescent="0.3">
      <c r="AN48582" s="35"/>
      <c r="AO48582"/>
    </row>
    <row r="48583" spans="40:41" x14ac:dyDescent="0.3">
      <c r="AN48583" s="35"/>
      <c r="AO48583"/>
    </row>
    <row r="48584" spans="40:41" x14ac:dyDescent="0.3">
      <c r="AN48584" s="35"/>
      <c r="AO48584"/>
    </row>
    <row r="48585" spans="40:41" x14ac:dyDescent="0.3">
      <c r="AN48585" s="35"/>
      <c r="AO48585"/>
    </row>
    <row r="48586" spans="40:41" x14ac:dyDescent="0.3">
      <c r="AN48586" s="35"/>
      <c r="AO48586"/>
    </row>
    <row r="48587" spans="40:41" x14ac:dyDescent="0.3">
      <c r="AN48587" s="35"/>
      <c r="AO48587"/>
    </row>
    <row r="48588" spans="40:41" x14ac:dyDescent="0.3">
      <c r="AN48588" s="35"/>
      <c r="AO48588"/>
    </row>
    <row r="48589" spans="40:41" x14ac:dyDescent="0.3">
      <c r="AN48589" s="35"/>
      <c r="AO48589"/>
    </row>
    <row r="48590" spans="40:41" x14ac:dyDescent="0.3">
      <c r="AN48590" s="35"/>
      <c r="AO48590"/>
    </row>
    <row r="48591" spans="40:41" x14ac:dyDescent="0.3">
      <c r="AN48591" s="35"/>
      <c r="AO48591"/>
    </row>
    <row r="48592" spans="40:41" x14ac:dyDescent="0.3">
      <c r="AN48592" s="35"/>
      <c r="AO48592"/>
    </row>
    <row r="48593" spans="40:41" x14ac:dyDescent="0.3">
      <c r="AN48593" s="35"/>
      <c r="AO48593"/>
    </row>
    <row r="48594" spans="40:41" x14ac:dyDescent="0.3">
      <c r="AN48594" s="35"/>
      <c r="AO48594"/>
    </row>
    <row r="48595" spans="40:41" x14ac:dyDescent="0.3">
      <c r="AN48595" s="35"/>
      <c r="AO48595"/>
    </row>
    <row r="48596" spans="40:41" x14ac:dyDescent="0.3">
      <c r="AN48596" s="35"/>
      <c r="AO48596"/>
    </row>
    <row r="48597" spans="40:41" x14ac:dyDescent="0.3">
      <c r="AN48597" s="35"/>
      <c r="AO48597"/>
    </row>
    <row r="48598" spans="40:41" x14ac:dyDescent="0.3">
      <c r="AN48598" s="35"/>
      <c r="AO48598"/>
    </row>
    <row r="48599" spans="40:41" x14ac:dyDescent="0.3">
      <c r="AN48599" s="35"/>
      <c r="AO48599"/>
    </row>
    <row r="48600" spans="40:41" x14ac:dyDescent="0.3">
      <c r="AN48600" s="35"/>
      <c r="AO48600"/>
    </row>
    <row r="48601" spans="40:41" x14ac:dyDescent="0.3">
      <c r="AN48601" s="35"/>
      <c r="AO48601"/>
    </row>
    <row r="48602" spans="40:41" x14ac:dyDescent="0.3">
      <c r="AN48602" s="35"/>
      <c r="AO48602"/>
    </row>
    <row r="48603" spans="40:41" x14ac:dyDescent="0.3">
      <c r="AN48603" s="35"/>
      <c r="AO48603"/>
    </row>
    <row r="48604" spans="40:41" x14ac:dyDescent="0.3">
      <c r="AN48604" s="35"/>
      <c r="AO48604"/>
    </row>
    <row r="48605" spans="40:41" x14ac:dyDescent="0.3">
      <c r="AN48605" s="35"/>
      <c r="AO48605"/>
    </row>
    <row r="48606" spans="40:41" x14ac:dyDescent="0.3">
      <c r="AN48606" s="35"/>
      <c r="AO48606"/>
    </row>
    <row r="48607" spans="40:41" x14ac:dyDescent="0.3">
      <c r="AN48607" s="35"/>
      <c r="AO48607"/>
    </row>
    <row r="48608" spans="40:41" x14ac:dyDescent="0.3">
      <c r="AN48608" s="35"/>
      <c r="AO48608"/>
    </row>
    <row r="48609" spans="40:41" x14ac:dyDescent="0.3">
      <c r="AN48609" s="35"/>
      <c r="AO48609"/>
    </row>
    <row r="48610" spans="40:41" x14ac:dyDescent="0.3">
      <c r="AN48610" s="35"/>
      <c r="AO48610"/>
    </row>
    <row r="48611" spans="40:41" x14ac:dyDescent="0.3">
      <c r="AN48611" s="35"/>
      <c r="AO48611"/>
    </row>
    <row r="48612" spans="40:41" x14ac:dyDescent="0.3">
      <c r="AN48612" s="35"/>
      <c r="AO48612"/>
    </row>
    <row r="48613" spans="40:41" x14ac:dyDescent="0.3">
      <c r="AN48613" s="35"/>
      <c r="AO48613"/>
    </row>
    <row r="48614" spans="40:41" x14ac:dyDescent="0.3">
      <c r="AN48614" s="35"/>
      <c r="AO48614"/>
    </row>
    <row r="48615" spans="40:41" x14ac:dyDescent="0.3">
      <c r="AN48615" s="35"/>
      <c r="AO48615"/>
    </row>
    <row r="48616" spans="40:41" x14ac:dyDescent="0.3">
      <c r="AN48616" s="35"/>
      <c r="AO48616"/>
    </row>
    <row r="48617" spans="40:41" x14ac:dyDescent="0.3">
      <c r="AN48617" s="35"/>
      <c r="AO48617"/>
    </row>
    <row r="48618" spans="40:41" x14ac:dyDescent="0.3">
      <c r="AN48618" s="35"/>
      <c r="AO48618"/>
    </row>
    <row r="48619" spans="40:41" x14ac:dyDescent="0.3">
      <c r="AN48619" s="35"/>
      <c r="AO48619"/>
    </row>
    <row r="48620" spans="40:41" x14ac:dyDescent="0.3">
      <c r="AN48620" s="35"/>
      <c r="AO48620"/>
    </row>
    <row r="48621" spans="40:41" x14ac:dyDescent="0.3">
      <c r="AN48621" s="35"/>
      <c r="AO48621"/>
    </row>
    <row r="48622" spans="40:41" x14ac:dyDescent="0.3">
      <c r="AN48622" s="35"/>
      <c r="AO48622"/>
    </row>
    <row r="48623" spans="40:41" x14ac:dyDescent="0.3">
      <c r="AN48623" s="35"/>
      <c r="AO48623"/>
    </row>
    <row r="48624" spans="40:41" x14ac:dyDescent="0.3">
      <c r="AN48624" s="35"/>
      <c r="AO48624"/>
    </row>
    <row r="48625" spans="40:41" x14ac:dyDescent="0.3">
      <c r="AN48625" s="35"/>
      <c r="AO48625"/>
    </row>
    <row r="48626" spans="40:41" x14ac:dyDescent="0.3">
      <c r="AN48626" s="35"/>
      <c r="AO48626"/>
    </row>
    <row r="48627" spans="40:41" x14ac:dyDescent="0.3">
      <c r="AN48627" s="35"/>
      <c r="AO48627"/>
    </row>
    <row r="48628" spans="40:41" x14ac:dyDescent="0.3">
      <c r="AN48628" s="35"/>
      <c r="AO48628"/>
    </row>
    <row r="48629" spans="40:41" x14ac:dyDescent="0.3">
      <c r="AN48629" s="35"/>
      <c r="AO48629"/>
    </row>
    <row r="48630" spans="40:41" x14ac:dyDescent="0.3">
      <c r="AN48630" s="35"/>
      <c r="AO48630"/>
    </row>
    <row r="48631" spans="40:41" x14ac:dyDescent="0.3">
      <c r="AN48631" s="35"/>
      <c r="AO48631"/>
    </row>
    <row r="48632" spans="40:41" x14ac:dyDescent="0.3">
      <c r="AN48632" s="35"/>
      <c r="AO48632"/>
    </row>
    <row r="48633" spans="40:41" x14ac:dyDescent="0.3">
      <c r="AN48633" s="35"/>
      <c r="AO48633"/>
    </row>
    <row r="48634" spans="40:41" x14ac:dyDescent="0.3">
      <c r="AN48634" s="35"/>
      <c r="AO48634"/>
    </row>
    <row r="48635" spans="40:41" x14ac:dyDescent="0.3">
      <c r="AN48635" s="35"/>
      <c r="AO48635"/>
    </row>
    <row r="48636" spans="40:41" x14ac:dyDescent="0.3">
      <c r="AN48636" s="35"/>
      <c r="AO48636"/>
    </row>
    <row r="48637" spans="40:41" x14ac:dyDescent="0.3">
      <c r="AN48637" s="35"/>
      <c r="AO48637"/>
    </row>
    <row r="48638" spans="40:41" x14ac:dyDescent="0.3">
      <c r="AN48638" s="35"/>
      <c r="AO48638"/>
    </row>
    <row r="48639" spans="40:41" x14ac:dyDescent="0.3">
      <c r="AN48639" s="35"/>
      <c r="AO48639"/>
    </row>
    <row r="48640" spans="40:41" x14ac:dyDescent="0.3">
      <c r="AN48640" s="35"/>
      <c r="AO48640"/>
    </row>
    <row r="48641" spans="40:41" x14ac:dyDescent="0.3">
      <c r="AN48641" s="35"/>
      <c r="AO48641"/>
    </row>
    <row r="48642" spans="40:41" x14ac:dyDescent="0.3">
      <c r="AN48642" s="35"/>
      <c r="AO48642"/>
    </row>
    <row r="48643" spans="40:41" x14ac:dyDescent="0.3">
      <c r="AN48643" s="35"/>
      <c r="AO48643"/>
    </row>
    <row r="48644" spans="40:41" x14ac:dyDescent="0.3">
      <c r="AN48644" s="35"/>
      <c r="AO48644"/>
    </row>
    <row r="48645" spans="40:41" x14ac:dyDescent="0.3">
      <c r="AN48645" s="35"/>
      <c r="AO48645"/>
    </row>
    <row r="48646" spans="40:41" x14ac:dyDescent="0.3">
      <c r="AN48646" s="35"/>
      <c r="AO48646"/>
    </row>
    <row r="48647" spans="40:41" x14ac:dyDescent="0.3">
      <c r="AN48647" s="35"/>
      <c r="AO48647"/>
    </row>
    <row r="48648" spans="40:41" x14ac:dyDescent="0.3">
      <c r="AN48648" s="35"/>
      <c r="AO48648"/>
    </row>
    <row r="48649" spans="40:41" x14ac:dyDescent="0.3">
      <c r="AN48649" s="35"/>
      <c r="AO48649"/>
    </row>
    <row r="48650" spans="40:41" x14ac:dyDescent="0.3">
      <c r="AN48650" s="35"/>
      <c r="AO48650"/>
    </row>
    <row r="48651" spans="40:41" x14ac:dyDescent="0.3">
      <c r="AN48651" s="35"/>
      <c r="AO48651"/>
    </row>
    <row r="48652" spans="40:41" x14ac:dyDescent="0.3">
      <c r="AN48652" s="35"/>
      <c r="AO48652"/>
    </row>
    <row r="48653" spans="40:41" x14ac:dyDescent="0.3">
      <c r="AN48653" s="35"/>
      <c r="AO48653"/>
    </row>
    <row r="48654" spans="40:41" x14ac:dyDescent="0.3">
      <c r="AN48654" s="35"/>
      <c r="AO48654"/>
    </row>
    <row r="48655" spans="40:41" x14ac:dyDescent="0.3">
      <c r="AN48655" s="35"/>
      <c r="AO48655"/>
    </row>
    <row r="48656" spans="40:41" x14ac:dyDescent="0.3">
      <c r="AN48656" s="35"/>
      <c r="AO48656"/>
    </row>
    <row r="48657" spans="40:41" x14ac:dyDescent="0.3">
      <c r="AN48657" s="35"/>
      <c r="AO48657"/>
    </row>
    <row r="48658" spans="40:41" x14ac:dyDescent="0.3">
      <c r="AN48658" s="35"/>
      <c r="AO48658"/>
    </row>
    <row r="48659" spans="40:41" x14ac:dyDescent="0.3">
      <c r="AN48659" s="35"/>
      <c r="AO48659"/>
    </row>
    <row r="48660" spans="40:41" x14ac:dyDescent="0.3">
      <c r="AN48660" s="35"/>
      <c r="AO48660"/>
    </row>
    <row r="48661" spans="40:41" x14ac:dyDescent="0.3">
      <c r="AN48661" s="35"/>
      <c r="AO48661"/>
    </row>
    <row r="48662" spans="40:41" x14ac:dyDescent="0.3">
      <c r="AN48662" s="35"/>
      <c r="AO48662"/>
    </row>
    <row r="48663" spans="40:41" x14ac:dyDescent="0.3">
      <c r="AN48663" s="35"/>
      <c r="AO48663"/>
    </row>
    <row r="48664" spans="40:41" x14ac:dyDescent="0.3">
      <c r="AN48664" s="35"/>
      <c r="AO48664"/>
    </row>
    <row r="48665" spans="40:41" x14ac:dyDescent="0.3">
      <c r="AN48665" s="35"/>
      <c r="AO48665"/>
    </row>
    <row r="48666" spans="40:41" x14ac:dyDescent="0.3">
      <c r="AN48666" s="35"/>
      <c r="AO48666"/>
    </row>
    <row r="48667" spans="40:41" x14ac:dyDescent="0.3">
      <c r="AN48667" s="35"/>
      <c r="AO48667"/>
    </row>
    <row r="48668" spans="40:41" x14ac:dyDescent="0.3">
      <c r="AN48668" s="35"/>
      <c r="AO48668"/>
    </row>
    <row r="48669" spans="40:41" x14ac:dyDescent="0.3">
      <c r="AN48669" s="35"/>
      <c r="AO48669"/>
    </row>
    <row r="48670" spans="40:41" x14ac:dyDescent="0.3">
      <c r="AN48670" s="35"/>
      <c r="AO48670"/>
    </row>
    <row r="48671" spans="40:41" x14ac:dyDescent="0.3">
      <c r="AN48671" s="35"/>
      <c r="AO48671"/>
    </row>
    <row r="48672" spans="40:41" x14ac:dyDescent="0.3">
      <c r="AN48672" s="35"/>
      <c r="AO48672"/>
    </row>
    <row r="48673" spans="40:41" x14ac:dyDescent="0.3">
      <c r="AN48673" s="35"/>
      <c r="AO48673"/>
    </row>
    <row r="48674" spans="40:41" x14ac:dyDescent="0.3">
      <c r="AN48674" s="35"/>
      <c r="AO48674"/>
    </row>
    <row r="48675" spans="40:41" x14ac:dyDescent="0.3">
      <c r="AN48675" s="35"/>
      <c r="AO48675"/>
    </row>
    <row r="48676" spans="40:41" x14ac:dyDescent="0.3">
      <c r="AN48676" s="35"/>
      <c r="AO48676"/>
    </row>
    <row r="48677" spans="40:41" x14ac:dyDescent="0.3">
      <c r="AN48677" s="35"/>
      <c r="AO48677"/>
    </row>
    <row r="48678" spans="40:41" x14ac:dyDescent="0.3">
      <c r="AN48678" s="35"/>
      <c r="AO48678"/>
    </row>
    <row r="48679" spans="40:41" x14ac:dyDescent="0.3">
      <c r="AN48679" s="35"/>
      <c r="AO48679"/>
    </row>
    <row r="48680" spans="40:41" x14ac:dyDescent="0.3">
      <c r="AN48680" s="35"/>
      <c r="AO48680"/>
    </row>
    <row r="48681" spans="40:41" x14ac:dyDescent="0.3">
      <c r="AN48681" s="35"/>
      <c r="AO48681"/>
    </row>
    <row r="48682" spans="40:41" x14ac:dyDescent="0.3">
      <c r="AN48682" s="35"/>
      <c r="AO48682"/>
    </row>
    <row r="48683" spans="40:41" x14ac:dyDescent="0.3">
      <c r="AN48683" s="35"/>
      <c r="AO48683"/>
    </row>
    <row r="48684" spans="40:41" x14ac:dyDescent="0.3">
      <c r="AN48684" s="35"/>
      <c r="AO48684"/>
    </row>
    <row r="48685" spans="40:41" x14ac:dyDescent="0.3">
      <c r="AN48685" s="35"/>
      <c r="AO48685"/>
    </row>
    <row r="48686" spans="40:41" x14ac:dyDescent="0.3">
      <c r="AN48686" s="35"/>
      <c r="AO48686"/>
    </row>
    <row r="48687" spans="40:41" x14ac:dyDescent="0.3">
      <c r="AN48687" s="35"/>
      <c r="AO48687"/>
    </row>
    <row r="48688" spans="40:41" x14ac:dyDescent="0.3">
      <c r="AN48688" s="35"/>
      <c r="AO48688"/>
    </row>
    <row r="48689" spans="40:41" x14ac:dyDescent="0.3">
      <c r="AN48689" s="35"/>
      <c r="AO48689"/>
    </row>
    <row r="48690" spans="40:41" x14ac:dyDescent="0.3">
      <c r="AN48690" s="35"/>
      <c r="AO48690"/>
    </row>
    <row r="48691" spans="40:41" x14ac:dyDescent="0.3">
      <c r="AN48691" s="35"/>
      <c r="AO48691"/>
    </row>
    <row r="48692" spans="40:41" x14ac:dyDescent="0.3">
      <c r="AN48692" s="35"/>
      <c r="AO48692"/>
    </row>
    <row r="48693" spans="40:41" x14ac:dyDescent="0.3">
      <c r="AN48693" s="35"/>
      <c r="AO48693"/>
    </row>
    <row r="48694" spans="40:41" x14ac:dyDescent="0.3">
      <c r="AN48694" s="35"/>
      <c r="AO48694"/>
    </row>
    <row r="48695" spans="40:41" x14ac:dyDescent="0.3">
      <c r="AN48695" s="35"/>
      <c r="AO48695"/>
    </row>
    <row r="48696" spans="40:41" x14ac:dyDescent="0.3">
      <c r="AN48696" s="35"/>
      <c r="AO48696"/>
    </row>
    <row r="48697" spans="40:41" x14ac:dyDescent="0.3">
      <c r="AN48697" s="35"/>
      <c r="AO48697"/>
    </row>
    <row r="48698" spans="40:41" x14ac:dyDescent="0.3">
      <c r="AN48698" s="35"/>
      <c r="AO48698"/>
    </row>
    <row r="48699" spans="40:41" x14ac:dyDescent="0.3">
      <c r="AN48699" s="35"/>
      <c r="AO48699"/>
    </row>
    <row r="48700" spans="40:41" x14ac:dyDescent="0.3">
      <c r="AN48700" s="35"/>
      <c r="AO48700"/>
    </row>
    <row r="48701" spans="40:41" x14ac:dyDescent="0.3">
      <c r="AN48701" s="35"/>
      <c r="AO48701"/>
    </row>
    <row r="48702" spans="40:41" x14ac:dyDescent="0.3">
      <c r="AN48702" s="35"/>
      <c r="AO48702"/>
    </row>
    <row r="48703" spans="40:41" x14ac:dyDescent="0.3">
      <c r="AN48703" s="35"/>
      <c r="AO48703"/>
    </row>
    <row r="48704" spans="40:41" x14ac:dyDescent="0.3">
      <c r="AN48704" s="35"/>
      <c r="AO48704"/>
    </row>
    <row r="48705" spans="40:41" x14ac:dyDescent="0.3">
      <c r="AN48705" s="35"/>
      <c r="AO48705"/>
    </row>
    <row r="48706" spans="40:41" x14ac:dyDescent="0.3">
      <c r="AN48706" s="35"/>
      <c r="AO48706"/>
    </row>
    <row r="48707" spans="40:41" x14ac:dyDescent="0.3">
      <c r="AN48707" s="35"/>
      <c r="AO48707"/>
    </row>
    <row r="48708" spans="40:41" x14ac:dyDescent="0.3">
      <c r="AN48708" s="35"/>
      <c r="AO48708"/>
    </row>
    <row r="48709" spans="40:41" x14ac:dyDescent="0.3">
      <c r="AN48709" s="35"/>
      <c r="AO48709"/>
    </row>
    <row r="48710" spans="40:41" x14ac:dyDescent="0.3">
      <c r="AN48710" s="35"/>
      <c r="AO48710"/>
    </row>
    <row r="48711" spans="40:41" x14ac:dyDescent="0.3">
      <c r="AN48711" s="35"/>
      <c r="AO48711"/>
    </row>
    <row r="48712" spans="40:41" x14ac:dyDescent="0.3">
      <c r="AN48712" s="35"/>
      <c r="AO48712"/>
    </row>
    <row r="48713" spans="40:41" x14ac:dyDescent="0.3">
      <c r="AN48713" s="35"/>
      <c r="AO48713"/>
    </row>
    <row r="48714" spans="40:41" x14ac:dyDescent="0.3">
      <c r="AN48714" s="35"/>
      <c r="AO48714"/>
    </row>
    <row r="48715" spans="40:41" x14ac:dyDescent="0.3">
      <c r="AN48715" s="35"/>
      <c r="AO48715"/>
    </row>
    <row r="48716" spans="40:41" x14ac:dyDescent="0.3">
      <c r="AN48716" s="35"/>
      <c r="AO48716"/>
    </row>
    <row r="48717" spans="40:41" x14ac:dyDescent="0.3">
      <c r="AN48717" s="35"/>
      <c r="AO48717"/>
    </row>
    <row r="48718" spans="40:41" x14ac:dyDescent="0.3">
      <c r="AN48718" s="35"/>
      <c r="AO48718"/>
    </row>
    <row r="48719" spans="40:41" x14ac:dyDescent="0.3">
      <c r="AN48719" s="35"/>
      <c r="AO48719"/>
    </row>
    <row r="48720" spans="40:41" x14ac:dyDescent="0.3">
      <c r="AN48720" s="35"/>
      <c r="AO48720"/>
    </row>
    <row r="48721" spans="40:41" x14ac:dyDescent="0.3">
      <c r="AN48721" s="35"/>
      <c r="AO48721"/>
    </row>
    <row r="48722" spans="40:41" x14ac:dyDescent="0.3">
      <c r="AN48722" s="35"/>
      <c r="AO48722"/>
    </row>
    <row r="48723" spans="40:41" x14ac:dyDescent="0.3">
      <c r="AN48723" s="35"/>
      <c r="AO48723"/>
    </row>
    <row r="48724" spans="40:41" x14ac:dyDescent="0.3">
      <c r="AN48724" s="35"/>
      <c r="AO48724"/>
    </row>
    <row r="48725" spans="40:41" x14ac:dyDescent="0.3">
      <c r="AN48725" s="35"/>
      <c r="AO48725"/>
    </row>
    <row r="48726" spans="40:41" x14ac:dyDescent="0.3">
      <c r="AN48726" s="35"/>
      <c r="AO48726"/>
    </row>
    <row r="48727" spans="40:41" x14ac:dyDescent="0.3">
      <c r="AN48727" s="35"/>
      <c r="AO48727"/>
    </row>
    <row r="48728" spans="40:41" x14ac:dyDescent="0.3">
      <c r="AN48728" s="35"/>
      <c r="AO48728"/>
    </row>
    <row r="48729" spans="40:41" x14ac:dyDescent="0.3">
      <c r="AN48729" s="35"/>
      <c r="AO48729"/>
    </row>
    <row r="48730" spans="40:41" x14ac:dyDescent="0.3">
      <c r="AN48730" s="35"/>
      <c r="AO48730"/>
    </row>
    <row r="48731" spans="40:41" x14ac:dyDescent="0.3">
      <c r="AN48731" s="35"/>
      <c r="AO48731"/>
    </row>
    <row r="48732" spans="40:41" x14ac:dyDescent="0.3">
      <c r="AN48732" s="35"/>
      <c r="AO48732"/>
    </row>
    <row r="48733" spans="40:41" x14ac:dyDescent="0.3">
      <c r="AN48733" s="35"/>
      <c r="AO48733"/>
    </row>
    <row r="48734" spans="40:41" x14ac:dyDescent="0.3">
      <c r="AN48734" s="35"/>
      <c r="AO48734"/>
    </row>
    <row r="48735" spans="40:41" x14ac:dyDescent="0.3">
      <c r="AN48735" s="35"/>
      <c r="AO48735"/>
    </row>
    <row r="48736" spans="40:41" x14ac:dyDescent="0.3">
      <c r="AN48736" s="35"/>
      <c r="AO48736"/>
    </row>
    <row r="48737" spans="40:41" x14ac:dyDescent="0.3">
      <c r="AN48737" s="35"/>
      <c r="AO48737"/>
    </row>
    <row r="48738" spans="40:41" x14ac:dyDescent="0.3">
      <c r="AN48738" s="35"/>
      <c r="AO48738"/>
    </row>
    <row r="48739" spans="40:41" x14ac:dyDescent="0.3">
      <c r="AN48739" s="35"/>
      <c r="AO48739"/>
    </row>
    <row r="48740" spans="40:41" x14ac:dyDescent="0.3">
      <c r="AN48740" s="35"/>
      <c r="AO48740"/>
    </row>
    <row r="48741" spans="40:41" x14ac:dyDescent="0.3">
      <c r="AN48741" s="35"/>
      <c r="AO48741"/>
    </row>
    <row r="48742" spans="40:41" x14ac:dyDescent="0.3">
      <c r="AN48742" s="35"/>
      <c r="AO48742"/>
    </row>
    <row r="48743" spans="40:41" x14ac:dyDescent="0.3">
      <c r="AN48743" s="35"/>
      <c r="AO48743"/>
    </row>
    <row r="48744" spans="40:41" x14ac:dyDescent="0.3">
      <c r="AN48744" s="35"/>
      <c r="AO48744"/>
    </row>
    <row r="48745" spans="40:41" x14ac:dyDescent="0.3">
      <c r="AN48745" s="35"/>
      <c r="AO48745"/>
    </row>
    <row r="48746" spans="40:41" x14ac:dyDescent="0.3">
      <c r="AN48746" s="35"/>
      <c r="AO48746"/>
    </row>
    <row r="48747" spans="40:41" x14ac:dyDescent="0.3">
      <c r="AN48747" s="35"/>
      <c r="AO48747"/>
    </row>
    <row r="48748" spans="40:41" x14ac:dyDescent="0.3">
      <c r="AN48748" s="35"/>
      <c r="AO48748"/>
    </row>
    <row r="48749" spans="40:41" x14ac:dyDescent="0.3">
      <c r="AN48749" s="35"/>
      <c r="AO48749"/>
    </row>
    <row r="48750" spans="40:41" x14ac:dyDescent="0.3">
      <c r="AN48750" s="35"/>
      <c r="AO48750"/>
    </row>
    <row r="48751" spans="40:41" x14ac:dyDescent="0.3">
      <c r="AN48751" s="35"/>
      <c r="AO48751"/>
    </row>
    <row r="48752" spans="40:41" x14ac:dyDescent="0.3">
      <c r="AN48752" s="35"/>
      <c r="AO48752"/>
    </row>
    <row r="48753" spans="40:41" x14ac:dyDescent="0.3">
      <c r="AN48753" s="35"/>
      <c r="AO48753"/>
    </row>
    <row r="48754" spans="40:41" x14ac:dyDescent="0.3">
      <c r="AN48754" s="35"/>
      <c r="AO48754"/>
    </row>
    <row r="48755" spans="40:41" x14ac:dyDescent="0.3">
      <c r="AN48755" s="35"/>
      <c r="AO48755"/>
    </row>
    <row r="48756" spans="40:41" x14ac:dyDescent="0.3">
      <c r="AN48756" s="35"/>
      <c r="AO48756"/>
    </row>
    <row r="48757" spans="40:41" x14ac:dyDescent="0.3">
      <c r="AN48757" s="35"/>
      <c r="AO48757"/>
    </row>
    <row r="48758" spans="40:41" x14ac:dyDescent="0.3">
      <c r="AN48758" s="35"/>
      <c r="AO48758"/>
    </row>
    <row r="48759" spans="40:41" x14ac:dyDescent="0.3">
      <c r="AN48759" s="35"/>
      <c r="AO48759"/>
    </row>
    <row r="48760" spans="40:41" x14ac:dyDescent="0.3">
      <c r="AN48760" s="35"/>
      <c r="AO48760"/>
    </row>
    <row r="48761" spans="40:41" x14ac:dyDescent="0.3">
      <c r="AN48761" s="35"/>
      <c r="AO48761"/>
    </row>
    <row r="48762" spans="40:41" x14ac:dyDescent="0.3">
      <c r="AN48762" s="35"/>
      <c r="AO48762"/>
    </row>
    <row r="48763" spans="40:41" x14ac:dyDescent="0.3">
      <c r="AN48763" s="35"/>
      <c r="AO48763"/>
    </row>
    <row r="48764" spans="40:41" x14ac:dyDescent="0.3">
      <c r="AN48764" s="35"/>
      <c r="AO48764"/>
    </row>
    <row r="48765" spans="40:41" x14ac:dyDescent="0.3">
      <c r="AN48765" s="35"/>
      <c r="AO48765"/>
    </row>
    <row r="48766" spans="40:41" x14ac:dyDescent="0.3">
      <c r="AN48766" s="35"/>
      <c r="AO48766"/>
    </row>
    <row r="48767" spans="40:41" x14ac:dyDescent="0.3">
      <c r="AN48767" s="35"/>
      <c r="AO48767"/>
    </row>
    <row r="48768" spans="40:41" x14ac:dyDescent="0.3">
      <c r="AN48768" s="35"/>
      <c r="AO48768"/>
    </row>
    <row r="48769" spans="40:41" x14ac:dyDescent="0.3">
      <c r="AN48769" s="35"/>
      <c r="AO48769"/>
    </row>
    <row r="48770" spans="40:41" x14ac:dyDescent="0.3">
      <c r="AN48770" s="35"/>
      <c r="AO48770"/>
    </row>
    <row r="48771" spans="40:41" x14ac:dyDescent="0.3">
      <c r="AN48771" s="35"/>
      <c r="AO48771"/>
    </row>
    <row r="48772" spans="40:41" x14ac:dyDescent="0.3">
      <c r="AN48772" s="35"/>
      <c r="AO48772"/>
    </row>
    <row r="48773" spans="40:41" x14ac:dyDescent="0.3">
      <c r="AN48773" s="35"/>
      <c r="AO48773"/>
    </row>
    <row r="48774" spans="40:41" x14ac:dyDescent="0.3">
      <c r="AN48774" s="35"/>
      <c r="AO48774"/>
    </row>
    <row r="48775" spans="40:41" x14ac:dyDescent="0.3">
      <c r="AN48775" s="35"/>
      <c r="AO48775"/>
    </row>
    <row r="48776" spans="40:41" x14ac:dyDescent="0.3">
      <c r="AN48776" s="35"/>
      <c r="AO48776"/>
    </row>
    <row r="48777" spans="40:41" x14ac:dyDescent="0.3">
      <c r="AN48777" s="35"/>
      <c r="AO48777"/>
    </row>
    <row r="48778" spans="40:41" x14ac:dyDescent="0.3">
      <c r="AN48778" s="35"/>
      <c r="AO48778"/>
    </row>
    <row r="48779" spans="40:41" x14ac:dyDescent="0.3">
      <c r="AN48779" s="35"/>
      <c r="AO48779"/>
    </row>
    <row r="48780" spans="40:41" x14ac:dyDescent="0.3">
      <c r="AN48780" s="35"/>
      <c r="AO48780"/>
    </row>
    <row r="48781" spans="40:41" x14ac:dyDescent="0.3">
      <c r="AN48781" s="35"/>
      <c r="AO48781"/>
    </row>
    <row r="48782" spans="40:41" x14ac:dyDescent="0.3">
      <c r="AN48782" s="35"/>
      <c r="AO48782"/>
    </row>
    <row r="48783" spans="40:41" x14ac:dyDescent="0.3">
      <c r="AN48783" s="35"/>
      <c r="AO48783"/>
    </row>
    <row r="48784" spans="40:41" x14ac:dyDescent="0.3">
      <c r="AN48784" s="35"/>
      <c r="AO48784"/>
    </row>
    <row r="48785" spans="40:41" x14ac:dyDescent="0.3">
      <c r="AN48785" s="35"/>
      <c r="AO48785"/>
    </row>
    <row r="48786" spans="40:41" x14ac:dyDescent="0.3">
      <c r="AN48786" s="35"/>
      <c r="AO48786"/>
    </row>
    <row r="48787" spans="40:41" x14ac:dyDescent="0.3">
      <c r="AN48787" s="35"/>
      <c r="AO48787"/>
    </row>
    <row r="48788" spans="40:41" x14ac:dyDescent="0.3">
      <c r="AN48788" s="35"/>
      <c r="AO48788"/>
    </row>
    <row r="48789" spans="40:41" x14ac:dyDescent="0.3">
      <c r="AN48789" s="35"/>
      <c r="AO48789"/>
    </row>
    <row r="48790" spans="40:41" x14ac:dyDescent="0.3">
      <c r="AN48790" s="35"/>
      <c r="AO48790"/>
    </row>
    <row r="48791" spans="40:41" x14ac:dyDescent="0.3">
      <c r="AN48791" s="35"/>
      <c r="AO48791"/>
    </row>
    <row r="48792" spans="40:41" x14ac:dyDescent="0.3">
      <c r="AN48792" s="35"/>
      <c r="AO48792"/>
    </row>
    <row r="48793" spans="40:41" x14ac:dyDescent="0.3">
      <c r="AN48793" s="35"/>
      <c r="AO48793"/>
    </row>
    <row r="48794" spans="40:41" x14ac:dyDescent="0.3">
      <c r="AN48794" s="35"/>
      <c r="AO48794"/>
    </row>
    <row r="48795" spans="40:41" x14ac:dyDescent="0.3">
      <c r="AN48795" s="35"/>
      <c r="AO48795"/>
    </row>
    <row r="48796" spans="40:41" x14ac:dyDescent="0.3">
      <c r="AN48796" s="35"/>
      <c r="AO48796"/>
    </row>
    <row r="48797" spans="40:41" x14ac:dyDescent="0.3">
      <c r="AN48797" s="35"/>
      <c r="AO48797"/>
    </row>
    <row r="48798" spans="40:41" x14ac:dyDescent="0.3">
      <c r="AN48798" s="35"/>
      <c r="AO48798"/>
    </row>
    <row r="48799" spans="40:41" x14ac:dyDescent="0.3">
      <c r="AN48799" s="35"/>
      <c r="AO48799"/>
    </row>
    <row r="48800" spans="40:41" x14ac:dyDescent="0.3">
      <c r="AN48800" s="35"/>
      <c r="AO48800"/>
    </row>
    <row r="48801" spans="40:41" x14ac:dyDescent="0.3">
      <c r="AN48801" s="35"/>
      <c r="AO48801"/>
    </row>
    <row r="48802" spans="40:41" x14ac:dyDescent="0.3">
      <c r="AN48802" s="35"/>
      <c r="AO48802"/>
    </row>
    <row r="48803" spans="40:41" x14ac:dyDescent="0.3">
      <c r="AN48803" s="35"/>
      <c r="AO48803"/>
    </row>
    <row r="48804" spans="40:41" x14ac:dyDescent="0.3">
      <c r="AN48804" s="35"/>
      <c r="AO48804"/>
    </row>
    <row r="48805" spans="40:41" x14ac:dyDescent="0.3">
      <c r="AN48805" s="35"/>
      <c r="AO48805"/>
    </row>
    <row r="48806" spans="40:41" x14ac:dyDescent="0.3">
      <c r="AN48806" s="35"/>
      <c r="AO48806"/>
    </row>
    <row r="48807" spans="40:41" x14ac:dyDescent="0.3">
      <c r="AN48807" s="35"/>
      <c r="AO48807"/>
    </row>
    <row r="48808" spans="40:41" x14ac:dyDescent="0.3">
      <c r="AN48808" s="35"/>
      <c r="AO48808"/>
    </row>
    <row r="48809" spans="40:41" x14ac:dyDescent="0.3">
      <c r="AN48809" s="35"/>
      <c r="AO48809"/>
    </row>
    <row r="48810" spans="40:41" x14ac:dyDescent="0.3">
      <c r="AN48810" s="35"/>
      <c r="AO48810"/>
    </row>
    <row r="48811" spans="40:41" x14ac:dyDescent="0.3">
      <c r="AN48811" s="35"/>
      <c r="AO48811"/>
    </row>
    <row r="48812" spans="40:41" x14ac:dyDescent="0.3">
      <c r="AN48812" s="35"/>
      <c r="AO48812"/>
    </row>
    <row r="48813" spans="40:41" x14ac:dyDescent="0.3">
      <c r="AN48813" s="35"/>
      <c r="AO48813"/>
    </row>
    <row r="48814" spans="40:41" x14ac:dyDescent="0.3">
      <c r="AN48814" s="35"/>
      <c r="AO48814"/>
    </row>
    <row r="48815" spans="40:41" x14ac:dyDescent="0.3">
      <c r="AN48815" s="35"/>
      <c r="AO48815"/>
    </row>
    <row r="48816" spans="40:41" x14ac:dyDescent="0.3">
      <c r="AN48816" s="35"/>
      <c r="AO48816"/>
    </row>
    <row r="48817" spans="40:41" x14ac:dyDescent="0.3">
      <c r="AN48817" s="35"/>
      <c r="AO48817"/>
    </row>
    <row r="48818" spans="40:41" x14ac:dyDescent="0.3">
      <c r="AN48818" s="35"/>
      <c r="AO48818"/>
    </row>
    <row r="48819" spans="40:41" x14ac:dyDescent="0.3">
      <c r="AN48819" s="35"/>
      <c r="AO48819"/>
    </row>
    <row r="48820" spans="40:41" x14ac:dyDescent="0.3">
      <c r="AN48820" s="35"/>
      <c r="AO48820"/>
    </row>
    <row r="48821" spans="40:41" x14ac:dyDescent="0.3">
      <c r="AN48821" s="35"/>
      <c r="AO48821"/>
    </row>
    <row r="48822" spans="40:41" x14ac:dyDescent="0.3">
      <c r="AN48822" s="35"/>
      <c r="AO48822"/>
    </row>
    <row r="48823" spans="40:41" x14ac:dyDescent="0.3">
      <c r="AN48823" s="35"/>
      <c r="AO48823"/>
    </row>
    <row r="48824" spans="40:41" x14ac:dyDescent="0.3">
      <c r="AN48824" s="35"/>
      <c r="AO48824"/>
    </row>
    <row r="48825" spans="40:41" x14ac:dyDescent="0.3">
      <c r="AN48825" s="35"/>
      <c r="AO48825"/>
    </row>
    <row r="48826" spans="40:41" x14ac:dyDescent="0.3">
      <c r="AN48826" s="35"/>
      <c r="AO48826"/>
    </row>
    <row r="48827" spans="40:41" x14ac:dyDescent="0.3">
      <c r="AN48827" s="35"/>
      <c r="AO48827"/>
    </row>
    <row r="48828" spans="40:41" x14ac:dyDescent="0.3">
      <c r="AN48828" s="35"/>
      <c r="AO48828"/>
    </row>
    <row r="48829" spans="40:41" x14ac:dyDescent="0.3">
      <c r="AN48829" s="35"/>
      <c r="AO48829"/>
    </row>
    <row r="48830" spans="40:41" x14ac:dyDescent="0.3">
      <c r="AN48830" s="35"/>
      <c r="AO48830"/>
    </row>
    <row r="48831" spans="40:41" x14ac:dyDescent="0.3">
      <c r="AN48831" s="35"/>
      <c r="AO48831"/>
    </row>
    <row r="48832" spans="40:41" x14ac:dyDescent="0.3">
      <c r="AN48832" s="35"/>
      <c r="AO48832"/>
    </row>
    <row r="48833" spans="40:41" x14ac:dyDescent="0.3">
      <c r="AN48833" s="35"/>
      <c r="AO48833"/>
    </row>
    <row r="48834" spans="40:41" x14ac:dyDescent="0.3">
      <c r="AN48834" s="35"/>
      <c r="AO48834"/>
    </row>
    <row r="48835" spans="40:41" x14ac:dyDescent="0.3">
      <c r="AN48835" s="35"/>
      <c r="AO48835"/>
    </row>
    <row r="48836" spans="40:41" x14ac:dyDescent="0.3">
      <c r="AN48836" s="35"/>
      <c r="AO48836"/>
    </row>
    <row r="48837" spans="40:41" x14ac:dyDescent="0.3">
      <c r="AN48837" s="35"/>
      <c r="AO48837"/>
    </row>
    <row r="48838" spans="40:41" x14ac:dyDescent="0.3">
      <c r="AN48838" s="35"/>
      <c r="AO48838"/>
    </row>
    <row r="48839" spans="40:41" x14ac:dyDescent="0.3">
      <c r="AN48839" s="35"/>
      <c r="AO48839"/>
    </row>
    <row r="48840" spans="40:41" x14ac:dyDescent="0.3">
      <c r="AN48840" s="35"/>
      <c r="AO48840"/>
    </row>
    <row r="48841" spans="40:41" x14ac:dyDescent="0.3">
      <c r="AN48841" s="35"/>
      <c r="AO48841"/>
    </row>
    <row r="48842" spans="40:41" x14ac:dyDescent="0.3">
      <c r="AN48842" s="35"/>
      <c r="AO48842"/>
    </row>
    <row r="48843" spans="40:41" x14ac:dyDescent="0.3">
      <c r="AN48843" s="35"/>
      <c r="AO48843"/>
    </row>
    <row r="48844" spans="40:41" x14ac:dyDescent="0.3">
      <c r="AN48844" s="35"/>
      <c r="AO48844"/>
    </row>
    <row r="48845" spans="40:41" x14ac:dyDescent="0.3">
      <c r="AN48845" s="35"/>
      <c r="AO48845"/>
    </row>
    <row r="48846" spans="40:41" x14ac:dyDescent="0.3">
      <c r="AN48846" s="35"/>
      <c r="AO48846"/>
    </row>
    <row r="48847" spans="40:41" x14ac:dyDescent="0.3">
      <c r="AN48847" s="35"/>
      <c r="AO48847"/>
    </row>
    <row r="48848" spans="40:41" x14ac:dyDescent="0.3">
      <c r="AN48848" s="35"/>
      <c r="AO48848"/>
    </row>
    <row r="48849" spans="40:41" x14ac:dyDescent="0.3">
      <c r="AN48849" s="35"/>
      <c r="AO48849"/>
    </row>
    <row r="48850" spans="40:41" x14ac:dyDescent="0.3">
      <c r="AN48850" s="35"/>
      <c r="AO48850"/>
    </row>
    <row r="48851" spans="40:41" x14ac:dyDescent="0.3">
      <c r="AN48851" s="35"/>
      <c r="AO48851"/>
    </row>
    <row r="48852" spans="40:41" x14ac:dyDescent="0.3">
      <c r="AN48852" s="35"/>
      <c r="AO48852"/>
    </row>
    <row r="48853" spans="40:41" x14ac:dyDescent="0.3">
      <c r="AN48853" s="35"/>
      <c r="AO48853"/>
    </row>
    <row r="48854" spans="40:41" x14ac:dyDescent="0.3">
      <c r="AN48854" s="35"/>
      <c r="AO48854"/>
    </row>
    <row r="48855" spans="40:41" x14ac:dyDescent="0.3">
      <c r="AN48855" s="35"/>
      <c r="AO48855"/>
    </row>
    <row r="48856" spans="40:41" x14ac:dyDescent="0.3">
      <c r="AN48856" s="35"/>
      <c r="AO48856"/>
    </row>
    <row r="48857" spans="40:41" x14ac:dyDescent="0.3">
      <c r="AN48857" s="35"/>
      <c r="AO48857"/>
    </row>
    <row r="48858" spans="40:41" x14ac:dyDescent="0.3">
      <c r="AN48858" s="35"/>
      <c r="AO48858"/>
    </row>
    <row r="48859" spans="40:41" x14ac:dyDescent="0.3">
      <c r="AN48859" s="35"/>
      <c r="AO48859"/>
    </row>
    <row r="48860" spans="40:41" x14ac:dyDescent="0.3">
      <c r="AN48860" s="35"/>
      <c r="AO48860"/>
    </row>
    <row r="48861" spans="40:41" x14ac:dyDescent="0.3">
      <c r="AN48861" s="35"/>
      <c r="AO48861"/>
    </row>
    <row r="48862" spans="40:41" x14ac:dyDescent="0.3">
      <c r="AN48862" s="35"/>
      <c r="AO48862"/>
    </row>
    <row r="48863" spans="40:41" x14ac:dyDescent="0.3">
      <c r="AN48863" s="35"/>
      <c r="AO48863"/>
    </row>
    <row r="48864" spans="40:41" x14ac:dyDescent="0.3">
      <c r="AN48864" s="35"/>
      <c r="AO48864"/>
    </row>
    <row r="48865" spans="40:41" x14ac:dyDescent="0.3">
      <c r="AN48865" s="35"/>
      <c r="AO48865"/>
    </row>
    <row r="48866" spans="40:41" x14ac:dyDescent="0.3">
      <c r="AN48866" s="35"/>
      <c r="AO48866"/>
    </row>
    <row r="48867" spans="40:41" x14ac:dyDescent="0.3">
      <c r="AN48867" s="35"/>
      <c r="AO48867"/>
    </row>
    <row r="48868" spans="40:41" x14ac:dyDescent="0.3">
      <c r="AN48868" s="35"/>
      <c r="AO48868"/>
    </row>
    <row r="48869" spans="40:41" x14ac:dyDescent="0.3">
      <c r="AN48869" s="35"/>
      <c r="AO48869"/>
    </row>
    <row r="48870" spans="40:41" x14ac:dyDescent="0.3">
      <c r="AN48870" s="35"/>
      <c r="AO48870"/>
    </row>
    <row r="48871" spans="40:41" x14ac:dyDescent="0.3">
      <c r="AN48871" s="35"/>
      <c r="AO48871"/>
    </row>
    <row r="48872" spans="40:41" x14ac:dyDescent="0.3">
      <c r="AN48872" s="35"/>
      <c r="AO48872"/>
    </row>
    <row r="48873" spans="40:41" x14ac:dyDescent="0.3">
      <c r="AN48873" s="35"/>
      <c r="AO48873"/>
    </row>
    <row r="48874" spans="40:41" x14ac:dyDescent="0.3">
      <c r="AN48874" s="35"/>
      <c r="AO48874"/>
    </row>
    <row r="48875" spans="40:41" x14ac:dyDescent="0.3">
      <c r="AN48875" s="35"/>
      <c r="AO48875"/>
    </row>
    <row r="48876" spans="40:41" x14ac:dyDescent="0.3">
      <c r="AN48876" s="35"/>
      <c r="AO48876"/>
    </row>
    <row r="48877" spans="40:41" x14ac:dyDescent="0.3">
      <c r="AN48877" s="35"/>
      <c r="AO48877"/>
    </row>
    <row r="48878" spans="40:41" x14ac:dyDescent="0.3">
      <c r="AN48878" s="35"/>
      <c r="AO48878"/>
    </row>
    <row r="48879" spans="40:41" x14ac:dyDescent="0.3">
      <c r="AN48879" s="35"/>
      <c r="AO48879"/>
    </row>
    <row r="48880" spans="40:41" x14ac:dyDescent="0.3">
      <c r="AN48880" s="35"/>
      <c r="AO48880"/>
    </row>
    <row r="48881" spans="40:41" x14ac:dyDescent="0.3">
      <c r="AN48881" s="35"/>
      <c r="AO48881"/>
    </row>
    <row r="48882" spans="40:41" x14ac:dyDescent="0.3">
      <c r="AN48882" s="35"/>
      <c r="AO48882"/>
    </row>
    <row r="48883" spans="40:41" x14ac:dyDescent="0.3">
      <c r="AN48883" s="35"/>
      <c r="AO48883"/>
    </row>
    <row r="48884" spans="40:41" x14ac:dyDescent="0.3">
      <c r="AN48884" s="35"/>
      <c r="AO48884"/>
    </row>
    <row r="48885" spans="40:41" x14ac:dyDescent="0.3">
      <c r="AN48885" s="35"/>
      <c r="AO48885"/>
    </row>
    <row r="48886" spans="40:41" x14ac:dyDescent="0.3">
      <c r="AN48886" s="35"/>
      <c r="AO48886"/>
    </row>
    <row r="48887" spans="40:41" x14ac:dyDescent="0.3">
      <c r="AN48887" s="35"/>
      <c r="AO48887"/>
    </row>
    <row r="48888" spans="40:41" x14ac:dyDescent="0.3">
      <c r="AN48888" s="35"/>
      <c r="AO48888"/>
    </row>
    <row r="48889" spans="40:41" x14ac:dyDescent="0.3">
      <c r="AN48889" s="35"/>
      <c r="AO48889"/>
    </row>
    <row r="48890" spans="40:41" x14ac:dyDescent="0.3">
      <c r="AN48890" s="35"/>
      <c r="AO48890"/>
    </row>
    <row r="48891" spans="40:41" x14ac:dyDescent="0.3">
      <c r="AN48891" s="35"/>
      <c r="AO48891"/>
    </row>
    <row r="48892" spans="40:41" x14ac:dyDescent="0.3">
      <c r="AN48892" s="35"/>
      <c r="AO48892"/>
    </row>
    <row r="48893" spans="40:41" x14ac:dyDescent="0.3">
      <c r="AN48893" s="35"/>
      <c r="AO48893"/>
    </row>
    <row r="48894" spans="40:41" x14ac:dyDescent="0.3">
      <c r="AN48894" s="35"/>
      <c r="AO48894"/>
    </row>
    <row r="48895" spans="40:41" x14ac:dyDescent="0.3">
      <c r="AN48895" s="35"/>
      <c r="AO48895"/>
    </row>
    <row r="48896" spans="40:41" x14ac:dyDescent="0.3">
      <c r="AN48896" s="35"/>
      <c r="AO48896"/>
    </row>
    <row r="48897" spans="40:41" x14ac:dyDescent="0.3">
      <c r="AN48897" s="35"/>
      <c r="AO48897"/>
    </row>
    <row r="48898" spans="40:41" x14ac:dyDescent="0.3">
      <c r="AN48898" s="35"/>
      <c r="AO48898"/>
    </row>
    <row r="48899" spans="40:41" x14ac:dyDescent="0.3">
      <c r="AN48899" s="35"/>
      <c r="AO48899"/>
    </row>
    <row r="48900" spans="40:41" x14ac:dyDescent="0.3">
      <c r="AN48900" s="35"/>
      <c r="AO48900"/>
    </row>
    <row r="48901" spans="40:41" x14ac:dyDescent="0.3">
      <c r="AN48901" s="35"/>
      <c r="AO48901"/>
    </row>
    <row r="48902" spans="40:41" x14ac:dyDescent="0.3">
      <c r="AN48902" s="35"/>
      <c r="AO48902"/>
    </row>
    <row r="48903" spans="40:41" x14ac:dyDescent="0.3">
      <c r="AN48903" s="35"/>
      <c r="AO48903"/>
    </row>
    <row r="48904" spans="40:41" x14ac:dyDescent="0.3">
      <c r="AN48904" s="35"/>
      <c r="AO48904"/>
    </row>
    <row r="48905" spans="40:41" x14ac:dyDescent="0.3">
      <c r="AN48905" s="35"/>
      <c r="AO48905"/>
    </row>
    <row r="48906" spans="40:41" x14ac:dyDescent="0.3">
      <c r="AN48906" s="35"/>
      <c r="AO48906"/>
    </row>
    <row r="48907" spans="40:41" x14ac:dyDescent="0.3">
      <c r="AN48907" s="35"/>
      <c r="AO48907"/>
    </row>
    <row r="48908" spans="40:41" x14ac:dyDescent="0.3">
      <c r="AN48908" s="35"/>
      <c r="AO48908"/>
    </row>
    <row r="48909" spans="40:41" x14ac:dyDescent="0.3">
      <c r="AN48909" s="35"/>
      <c r="AO48909"/>
    </row>
    <row r="48910" spans="40:41" x14ac:dyDescent="0.3">
      <c r="AN48910" s="35"/>
      <c r="AO48910"/>
    </row>
    <row r="48911" spans="40:41" x14ac:dyDescent="0.3">
      <c r="AN48911" s="35"/>
      <c r="AO48911"/>
    </row>
    <row r="48912" spans="40:41" x14ac:dyDescent="0.3">
      <c r="AN48912" s="35"/>
      <c r="AO48912"/>
    </row>
    <row r="48913" spans="40:41" x14ac:dyDescent="0.3">
      <c r="AN48913" s="35"/>
      <c r="AO48913"/>
    </row>
    <row r="48914" spans="40:41" x14ac:dyDescent="0.3">
      <c r="AN48914" s="35"/>
      <c r="AO48914"/>
    </row>
    <row r="48915" spans="40:41" x14ac:dyDescent="0.3">
      <c r="AN48915" s="35"/>
      <c r="AO48915"/>
    </row>
    <row r="48916" spans="40:41" x14ac:dyDescent="0.3">
      <c r="AN48916" s="35"/>
      <c r="AO48916"/>
    </row>
    <row r="48917" spans="40:41" x14ac:dyDescent="0.3">
      <c r="AN48917" s="35"/>
      <c r="AO48917"/>
    </row>
    <row r="48918" spans="40:41" x14ac:dyDescent="0.3">
      <c r="AN48918" s="35"/>
      <c r="AO48918"/>
    </row>
    <row r="48919" spans="40:41" x14ac:dyDescent="0.3">
      <c r="AN48919" s="35"/>
      <c r="AO48919"/>
    </row>
    <row r="48920" spans="40:41" x14ac:dyDescent="0.3">
      <c r="AN48920" s="35"/>
      <c r="AO48920"/>
    </row>
    <row r="48921" spans="40:41" x14ac:dyDescent="0.3">
      <c r="AN48921" s="35"/>
      <c r="AO48921"/>
    </row>
    <row r="48922" spans="40:41" x14ac:dyDescent="0.3">
      <c r="AN48922" s="35"/>
      <c r="AO48922"/>
    </row>
    <row r="48923" spans="40:41" x14ac:dyDescent="0.3">
      <c r="AN48923" s="35"/>
      <c r="AO48923"/>
    </row>
    <row r="48924" spans="40:41" x14ac:dyDescent="0.3">
      <c r="AN48924" s="35"/>
      <c r="AO48924"/>
    </row>
    <row r="48925" spans="40:41" x14ac:dyDescent="0.3">
      <c r="AN48925" s="35"/>
      <c r="AO48925"/>
    </row>
    <row r="48926" spans="40:41" x14ac:dyDescent="0.3">
      <c r="AN48926" s="35"/>
      <c r="AO48926"/>
    </row>
    <row r="48927" spans="40:41" x14ac:dyDescent="0.3">
      <c r="AN48927" s="35"/>
      <c r="AO48927"/>
    </row>
    <row r="48928" spans="40:41" x14ac:dyDescent="0.3">
      <c r="AN48928" s="35"/>
      <c r="AO48928"/>
    </row>
    <row r="48929" spans="40:41" x14ac:dyDescent="0.3">
      <c r="AN48929" s="35"/>
      <c r="AO48929"/>
    </row>
    <row r="48930" spans="40:41" x14ac:dyDescent="0.3">
      <c r="AN48930" s="35"/>
      <c r="AO48930"/>
    </row>
    <row r="48931" spans="40:41" x14ac:dyDescent="0.3">
      <c r="AN48931" s="35"/>
      <c r="AO48931"/>
    </row>
    <row r="48932" spans="40:41" x14ac:dyDescent="0.3">
      <c r="AN48932" s="35"/>
      <c r="AO48932"/>
    </row>
    <row r="48933" spans="40:41" x14ac:dyDescent="0.3">
      <c r="AN48933" s="35"/>
      <c r="AO48933"/>
    </row>
    <row r="48934" spans="40:41" x14ac:dyDescent="0.3">
      <c r="AN48934" s="35"/>
      <c r="AO48934"/>
    </row>
    <row r="48935" spans="40:41" x14ac:dyDescent="0.3">
      <c r="AN48935" s="35"/>
      <c r="AO48935"/>
    </row>
    <row r="48936" spans="40:41" x14ac:dyDescent="0.3">
      <c r="AN48936" s="35"/>
      <c r="AO48936"/>
    </row>
    <row r="48937" spans="40:41" x14ac:dyDescent="0.3">
      <c r="AN48937" s="35"/>
      <c r="AO48937"/>
    </row>
    <row r="48938" spans="40:41" x14ac:dyDescent="0.3">
      <c r="AN48938" s="35"/>
      <c r="AO48938"/>
    </row>
    <row r="48939" spans="40:41" x14ac:dyDescent="0.3">
      <c r="AN48939" s="35"/>
      <c r="AO48939"/>
    </row>
    <row r="48940" spans="40:41" x14ac:dyDescent="0.3">
      <c r="AN48940" s="35"/>
      <c r="AO48940"/>
    </row>
    <row r="48941" spans="40:41" x14ac:dyDescent="0.3">
      <c r="AN48941" s="35"/>
      <c r="AO48941"/>
    </row>
    <row r="48942" spans="40:41" x14ac:dyDescent="0.3">
      <c r="AN48942" s="35"/>
      <c r="AO48942"/>
    </row>
    <row r="48943" spans="40:41" x14ac:dyDescent="0.3">
      <c r="AN48943" s="35"/>
      <c r="AO48943"/>
    </row>
    <row r="48944" spans="40:41" x14ac:dyDescent="0.3">
      <c r="AN48944" s="35"/>
      <c r="AO48944"/>
    </row>
    <row r="48945" spans="40:41" x14ac:dyDescent="0.3">
      <c r="AN48945" s="35"/>
      <c r="AO48945"/>
    </row>
    <row r="48946" spans="40:41" x14ac:dyDescent="0.3">
      <c r="AN48946" s="35"/>
      <c r="AO48946"/>
    </row>
    <row r="48947" spans="40:41" x14ac:dyDescent="0.3">
      <c r="AN48947" s="35"/>
      <c r="AO48947"/>
    </row>
    <row r="48948" spans="40:41" x14ac:dyDescent="0.3">
      <c r="AN48948" s="35"/>
      <c r="AO48948"/>
    </row>
    <row r="48949" spans="40:41" x14ac:dyDescent="0.3">
      <c r="AN48949" s="35"/>
      <c r="AO48949"/>
    </row>
    <row r="48950" spans="40:41" x14ac:dyDescent="0.3">
      <c r="AN48950" s="35"/>
      <c r="AO48950"/>
    </row>
    <row r="48951" spans="40:41" x14ac:dyDescent="0.3">
      <c r="AN48951" s="35"/>
      <c r="AO48951"/>
    </row>
    <row r="48952" spans="40:41" x14ac:dyDescent="0.3">
      <c r="AN48952" s="35"/>
      <c r="AO48952"/>
    </row>
    <row r="48953" spans="40:41" x14ac:dyDescent="0.3">
      <c r="AN48953" s="35"/>
      <c r="AO48953"/>
    </row>
    <row r="48954" spans="40:41" x14ac:dyDescent="0.3">
      <c r="AN48954" s="35"/>
      <c r="AO48954"/>
    </row>
    <row r="48955" spans="40:41" x14ac:dyDescent="0.3">
      <c r="AN48955" s="35"/>
      <c r="AO48955"/>
    </row>
    <row r="48956" spans="40:41" x14ac:dyDescent="0.3">
      <c r="AN48956" s="35"/>
      <c r="AO48956"/>
    </row>
    <row r="48957" spans="40:41" x14ac:dyDescent="0.3">
      <c r="AN48957" s="35"/>
      <c r="AO48957"/>
    </row>
    <row r="48958" spans="40:41" x14ac:dyDescent="0.3">
      <c r="AN48958" s="35"/>
      <c r="AO48958"/>
    </row>
    <row r="48959" spans="40:41" x14ac:dyDescent="0.3">
      <c r="AN48959" s="35"/>
      <c r="AO48959"/>
    </row>
    <row r="48960" spans="40:41" x14ac:dyDescent="0.3">
      <c r="AN48960" s="35"/>
      <c r="AO48960"/>
    </row>
    <row r="48961" spans="40:41" x14ac:dyDescent="0.3">
      <c r="AN48961" s="35"/>
      <c r="AO48961"/>
    </row>
    <row r="48962" spans="40:41" x14ac:dyDescent="0.3">
      <c r="AN48962" s="35"/>
      <c r="AO48962"/>
    </row>
    <row r="48963" spans="40:41" x14ac:dyDescent="0.3">
      <c r="AN48963" s="35"/>
      <c r="AO48963"/>
    </row>
    <row r="48964" spans="40:41" x14ac:dyDescent="0.3">
      <c r="AN48964" s="35"/>
      <c r="AO48964"/>
    </row>
    <row r="48965" spans="40:41" x14ac:dyDescent="0.3">
      <c r="AN48965" s="35"/>
      <c r="AO48965"/>
    </row>
    <row r="48966" spans="40:41" x14ac:dyDescent="0.3">
      <c r="AN48966" s="35"/>
      <c r="AO48966"/>
    </row>
    <row r="48967" spans="40:41" x14ac:dyDescent="0.3">
      <c r="AN48967" s="35"/>
      <c r="AO48967"/>
    </row>
    <row r="48968" spans="40:41" x14ac:dyDescent="0.3">
      <c r="AN48968" s="35"/>
      <c r="AO48968"/>
    </row>
    <row r="48969" spans="40:41" x14ac:dyDescent="0.3">
      <c r="AN48969" s="35"/>
      <c r="AO48969"/>
    </row>
    <row r="48970" spans="40:41" x14ac:dyDescent="0.3">
      <c r="AN48970" s="35"/>
      <c r="AO48970"/>
    </row>
    <row r="48971" spans="40:41" x14ac:dyDescent="0.3">
      <c r="AN48971" s="35"/>
      <c r="AO48971"/>
    </row>
    <row r="48972" spans="40:41" x14ac:dyDescent="0.3">
      <c r="AN48972" s="35"/>
      <c r="AO48972"/>
    </row>
    <row r="48973" spans="40:41" x14ac:dyDescent="0.3">
      <c r="AN48973" s="35"/>
      <c r="AO48973"/>
    </row>
    <row r="48974" spans="40:41" x14ac:dyDescent="0.3">
      <c r="AN48974" s="35"/>
      <c r="AO48974"/>
    </row>
    <row r="48975" spans="40:41" x14ac:dyDescent="0.3">
      <c r="AN48975" s="35"/>
      <c r="AO48975"/>
    </row>
    <row r="48976" spans="40:41" x14ac:dyDescent="0.3">
      <c r="AN48976" s="35"/>
      <c r="AO48976"/>
    </row>
    <row r="48977" spans="40:41" x14ac:dyDescent="0.3">
      <c r="AN48977" s="35"/>
      <c r="AO48977"/>
    </row>
    <row r="48978" spans="40:41" x14ac:dyDescent="0.3">
      <c r="AN48978" s="35"/>
      <c r="AO48978"/>
    </row>
    <row r="48979" spans="40:41" x14ac:dyDescent="0.3">
      <c r="AN48979" s="35"/>
      <c r="AO48979"/>
    </row>
    <row r="48980" spans="40:41" x14ac:dyDescent="0.3">
      <c r="AN48980" s="35"/>
      <c r="AO48980"/>
    </row>
    <row r="48981" spans="40:41" x14ac:dyDescent="0.3">
      <c r="AN48981" s="35"/>
      <c r="AO48981"/>
    </row>
    <row r="48982" spans="40:41" x14ac:dyDescent="0.3">
      <c r="AN48982" s="35"/>
      <c r="AO48982"/>
    </row>
    <row r="48983" spans="40:41" x14ac:dyDescent="0.3">
      <c r="AN48983" s="35"/>
      <c r="AO48983"/>
    </row>
    <row r="48984" spans="40:41" x14ac:dyDescent="0.3">
      <c r="AN48984" s="35"/>
      <c r="AO48984"/>
    </row>
    <row r="48985" spans="40:41" x14ac:dyDescent="0.3">
      <c r="AN48985" s="35"/>
      <c r="AO48985"/>
    </row>
    <row r="48986" spans="40:41" x14ac:dyDescent="0.3">
      <c r="AN48986" s="35"/>
      <c r="AO48986"/>
    </row>
    <row r="48987" spans="40:41" x14ac:dyDescent="0.3">
      <c r="AN48987" s="35"/>
      <c r="AO48987"/>
    </row>
    <row r="48988" spans="40:41" x14ac:dyDescent="0.3">
      <c r="AN48988" s="35"/>
      <c r="AO48988"/>
    </row>
    <row r="48989" spans="40:41" x14ac:dyDescent="0.3">
      <c r="AN48989" s="35"/>
      <c r="AO48989"/>
    </row>
    <row r="48990" spans="40:41" x14ac:dyDescent="0.3">
      <c r="AN48990" s="35"/>
      <c r="AO48990"/>
    </row>
    <row r="48991" spans="40:41" x14ac:dyDescent="0.3">
      <c r="AN48991" s="35"/>
      <c r="AO48991"/>
    </row>
    <row r="48992" spans="40:41" x14ac:dyDescent="0.3">
      <c r="AN48992" s="35"/>
      <c r="AO48992"/>
    </row>
    <row r="48993" spans="40:41" x14ac:dyDescent="0.3">
      <c r="AN48993" s="35"/>
      <c r="AO48993"/>
    </row>
    <row r="48994" spans="40:41" x14ac:dyDescent="0.3">
      <c r="AN48994" s="35"/>
      <c r="AO48994"/>
    </row>
    <row r="48995" spans="40:41" x14ac:dyDescent="0.3">
      <c r="AN48995" s="35"/>
      <c r="AO48995"/>
    </row>
    <row r="48996" spans="40:41" x14ac:dyDescent="0.3">
      <c r="AN48996" s="35"/>
      <c r="AO48996"/>
    </row>
    <row r="48997" spans="40:41" x14ac:dyDescent="0.3">
      <c r="AN48997" s="35"/>
      <c r="AO48997"/>
    </row>
    <row r="48998" spans="40:41" x14ac:dyDescent="0.3">
      <c r="AN48998" s="35"/>
      <c r="AO48998"/>
    </row>
    <row r="48999" spans="40:41" x14ac:dyDescent="0.3">
      <c r="AN48999" s="35"/>
      <c r="AO48999"/>
    </row>
    <row r="49000" spans="40:41" x14ac:dyDescent="0.3">
      <c r="AN49000" s="35"/>
      <c r="AO49000"/>
    </row>
    <row r="49001" spans="40:41" x14ac:dyDescent="0.3">
      <c r="AN49001" s="35"/>
      <c r="AO49001"/>
    </row>
    <row r="49002" spans="40:41" x14ac:dyDescent="0.3">
      <c r="AN49002" s="35"/>
      <c r="AO49002"/>
    </row>
    <row r="49003" spans="40:41" x14ac:dyDescent="0.3">
      <c r="AN49003" s="35"/>
      <c r="AO49003"/>
    </row>
    <row r="49004" spans="40:41" x14ac:dyDescent="0.3">
      <c r="AN49004" s="35"/>
      <c r="AO49004"/>
    </row>
    <row r="49005" spans="40:41" x14ac:dyDescent="0.3">
      <c r="AN49005" s="35"/>
      <c r="AO49005"/>
    </row>
    <row r="49006" spans="40:41" x14ac:dyDescent="0.3">
      <c r="AN49006" s="35"/>
      <c r="AO49006"/>
    </row>
    <row r="49007" spans="40:41" x14ac:dyDescent="0.3">
      <c r="AN49007" s="35"/>
      <c r="AO49007"/>
    </row>
    <row r="49008" spans="40:41" x14ac:dyDescent="0.3">
      <c r="AN49008" s="35"/>
      <c r="AO49008"/>
    </row>
    <row r="49009" spans="40:41" x14ac:dyDescent="0.3">
      <c r="AN49009" s="35"/>
      <c r="AO49009"/>
    </row>
    <row r="49010" spans="40:41" x14ac:dyDescent="0.3">
      <c r="AN49010" s="35"/>
      <c r="AO49010"/>
    </row>
    <row r="49011" spans="40:41" x14ac:dyDescent="0.3">
      <c r="AN49011" s="35"/>
      <c r="AO49011"/>
    </row>
    <row r="49012" spans="40:41" x14ac:dyDescent="0.3">
      <c r="AN49012" s="35"/>
      <c r="AO49012"/>
    </row>
    <row r="49013" spans="40:41" x14ac:dyDescent="0.3">
      <c r="AN49013" s="35"/>
      <c r="AO49013"/>
    </row>
    <row r="49014" spans="40:41" x14ac:dyDescent="0.3">
      <c r="AN49014" s="35"/>
      <c r="AO49014"/>
    </row>
    <row r="49015" spans="40:41" x14ac:dyDescent="0.3">
      <c r="AN49015" s="35"/>
      <c r="AO49015"/>
    </row>
    <row r="49016" spans="40:41" x14ac:dyDescent="0.3">
      <c r="AN49016" s="35"/>
      <c r="AO49016"/>
    </row>
    <row r="49017" spans="40:41" x14ac:dyDescent="0.3">
      <c r="AN49017" s="35"/>
      <c r="AO49017"/>
    </row>
    <row r="49018" spans="40:41" x14ac:dyDescent="0.3">
      <c r="AN49018" s="35"/>
      <c r="AO49018"/>
    </row>
    <row r="49019" spans="40:41" x14ac:dyDescent="0.3">
      <c r="AN49019" s="35"/>
      <c r="AO49019"/>
    </row>
    <row r="49020" spans="40:41" x14ac:dyDescent="0.3">
      <c r="AN49020" s="35"/>
      <c r="AO49020"/>
    </row>
    <row r="49021" spans="40:41" x14ac:dyDescent="0.3">
      <c r="AN49021" s="35"/>
      <c r="AO49021"/>
    </row>
    <row r="49022" spans="40:41" x14ac:dyDescent="0.3">
      <c r="AN49022" s="35"/>
      <c r="AO49022"/>
    </row>
    <row r="49023" spans="40:41" x14ac:dyDescent="0.3">
      <c r="AN49023" s="35"/>
      <c r="AO49023"/>
    </row>
    <row r="49024" spans="40:41" x14ac:dyDescent="0.3">
      <c r="AN49024" s="35"/>
      <c r="AO49024"/>
    </row>
    <row r="49025" spans="40:41" x14ac:dyDescent="0.3">
      <c r="AN49025" s="35"/>
      <c r="AO49025"/>
    </row>
    <row r="49026" spans="40:41" x14ac:dyDescent="0.3">
      <c r="AN49026" s="35"/>
      <c r="AO49026"/>
    </row>
    <row r="49027" spans="40:41" x14ac:dyDescent="0.3">
      <c r="AN49027" s="35"/>
      <c r="AO49027"/>
    </row>
    <row r="49028" spans="40:41" x14ac:dyDescent="0.3">
      <c r="AN49028" s="35"/>
      <c r="AO49028"/>
    </row>
    <row r="49029" spans="40:41" x14ac:dyDescent="0.3">
      <c r="AN49029" s="35"/>
      <c r="AO49029"/>
    </row>
    <row r="49030" spans="40:41" x14ac:dyDescent="0.3">
      <c r="AN49030" s="35"/>
      <c r="AO49030"/>
    </row>
    <row r="49031" spans="40:41" x14ac:dyDescent="0.3">
      <c r="AN49031" s="35"/>
      <c r="AO49031"/>
    </row>
    <row r="49032" spans="40:41" x14ac:dyDescent="0.3">
      <c r="AN49032" s="35"/>
      <c r="AO49032"/>
    </row>
    <row r="49033" spans="40:41" x14ac:dyDescent="0.3">
      <c r="AN49033" s="35"/>
      <c r="AO49033"/>
    </row>
    <row r="49034" spans="40:41" x14ac:dyDescent="0.3">
      <c r="AN49034" s="35"/>
      <c r="AO49034"/>
    </row>
    <row r="49035" spans="40:41" x14ac:dyDescent="0.3">
      <c r="AN49035" s="35"/>
      <c r="AO49035"/>
    </row>
    <row r="49036" spans="40:41" x14ac:dyDescent="0.3">
      <c r="AN49036" s="35"/>
      <c r="AO49036"/>
    </row>
    <row r="49037" spans="40:41" x14ac:dyDescent="0.3">
      <c r="AN49037" s="35"/>
      <c r="AO49037"/>
    </row>
    <row r="49038" spans="40:41" x14ac:dyDescent="0.3">
      <c r="AN49038" s="35"/>
      <c r="AO49038"/>
    </row>
    <row r="49039" spans="40:41" x14ac:dyDescent="0.3">
      <c r="AN49039" s="35"/>
      <c r="AO49039"/>
    </row>
    <row r="49040" spans="40:41" x14ac:dyDescent="0.3">
      <c r="AN49040" s="35"/>
      <c r="AO49040"/>
    </row>
    <row r="49041" spans="40:41" x14ac:dyDescent="0.3">
      <c r="AN49041" s="35"/>
      <c r="AO49041"/>
    </row>
    <row r="49042" spans="40:41" x14ac:dyDescent="0.3">
      <c r="AN49042" s="35"/>
      <c r="AO49042"/>
    </row>
    <row r="49043" spans="40:41" x14ac:dyDescent="0.3">
      <c r="AN49043" s="35"/>
      <c r="AO49043"/>
    </row>
    <row r="49044" spans="40:41" x14ac:dyDescent="0.3">
      <c r="AN49044" s="35"/>
      <c r="AO49044"/>
    </row>
    <row r="49045" spans="40:41" x14ac:dyDescent="0.3">
      <c r="AN49045" s="35"/>
      <c r="AO49045"/>
    </row>
    <row r="49046" spans="40:41" x14ac:dyDescent="0.3">
      <c r="AN49046" s="35"/>
      <c r="AO49046"/>
    </row>
    <row r="49047" spans="40:41" x14ac:dyDescent="0.3">
      <c r="AN49047" s="35"/>
      <c r="AO49047"/>
    </row>
    <row r="49048" spans="40:41" x14ac:dyDescent="0.3">
      <c r="AN49048" s="35"/>
      <c r="AO49048"/>
    </row>
    <row r="49049" spans="40:41" x14ac:dyDescent="0.3">
      <c r="AN49049" s="35"/>
      <c r="AO49049"/>
    </row>
    <row r="49050" spans="40:41" x14ac:dyDescent="0.3">
      <c r="AN49050" s="35"/>
      <c r="AO49050"/>
    </row>
    <row r="49051" spans="40:41" x14ac:dyDescent="0.3">
      <c r="AN49051" s="35"/>
      <c r="AO49051"/>
    </row>
    <row r="49052" spans="40:41" x14ac:dyDescent="0.3">
      <c r="AN49052" s="35"/>
      <c r="AO49052"/>
    </row>
    <row r="49053" spans="40:41" x14ac:dyDescent="0.3">
      <c r="AN49053" s="35"/>
      <c r="AO49053"/>
    </row>
    <row r="49054" spans="40:41" x14ac:dyDescent="0.3">
      <c r="AN49054" s="35"/>
      <c r="AO49054"/>
    </row>
    <row r="49055" spans="40:41" x14ac:dyDescent="0.3">
      <c r="AN49055" s="35"/>
      <c r="AO49055"/>
    </row>
    <row r="49056" spans="40:41" x14ac:dyDescent="0.3">
      <c r="AN49056" s="35"/>
      <c r="AO49056"/>
    </row>
    <row r="49057" spans="40:41" x14ac:dyDescent="0.3">
      <c r="AN49057" s="35"/>
      <c r="AO49057"/>
    </row>
    <row r="49058" spans="40:41" x14ac:dyDescent="0.3">
      <c r="AN49058" s="35"/>
      <c r="AO49058"/>
    </row>
    <row r="49059" spans="40:41" x14ac:dyDescent="0.3">
      <c r="AN49059" s="35"/>
      <c r="AO49059"/>
    </row>
    <row r="49060" spans="40:41" x14ac:dyDescent="0.3">
      <c r="AN49060" s="35"/>
      <c r="AO49060"/>
    </row>
    <row r="49061" spans="40:41" x14ac:dyDescent="0.3">
      <c r="AN49061" s="35"/>
      <c r="AO49061"/>
    </row>
    <row r="49062" spans="40:41" x14ac:dyDescent="0.3">
      <c r="AN49062" s="35"/>
      <c r="AO49062"/>
    </row>
    <row r="49063" spans="40:41" x14ac:dyDescent="0.3">
      <c r="AN49063" s="35"/>
      <c r="AO49063"/>
    </row>
    <row r="49064" spans="40:41" x14ac:dyDescent="0.3">
      <c r="AN49064" s="35"/>
      <c r="AO49064"/>
    </row>
    <row r="49065" spans="40:41" x14ac:dyDescent="0.3">
      <c r="AN49065" s="35"/>
      <c r="AO49065"/>
    </row>
    <row r="49066" spans="40:41" x14ac:dyDescent="0.3">
      <c r="AN49066" s="35"/>
      <c r="AO49066"/>
    </row>
    <row r="49067" spans="40:41" x14ac:dyDescent="0.3">
      <c r="AN49067" s="35"/>
      <c r="AO49067"/>
    </row>
    <row r="49068" spans="40:41" x14ac:dyDescent="0.3">
      <c r="AN49068" s="35"/>
      <c r="AO49068"/>
    </row>
    <row r="49069" spans="40:41" x14ac:dyDescent="0.3">
      <c r="AN49069" s="35"/>
      <c r="AO49069"/>
    </row>
    <row r="49070" spans="40:41" x14ac:dyDescent="0.3">
      <c r="AN49070" s="35"/>
      <c r="AO49070"/>
    </row>
    <row r="49071" spans="40:41" x14ac:dyDescent="0.3">
      <c r="AN49071" s="35"/>
      <c r="AO49071"/>
    </row>
    <row r="49072" spans="40:41" x14ac:dyDescent="0.3">
      <c r="AN49072" s="35"/>
      <c r="AO49072"/>
    </row>
    <row r="49073" spans="40:41" x14ac:dyDescent="0.3">
      <c r="AN49073" s="35"/>
      <c r="AO49073"/>
    </row>
    <row r="49074" spans="40:41" x14ac:dyDescent="0.3">
      <c r="AN49074" s="35"/>
      <c r="AO49074"/>
    </row>
    <row r="49075" spans="40:41" x14ac:dyDescent="0.3">
      <c r="AN49075" s="35"/>
      <c r="AO49075"/>
    </row>
    <row r="49076" spans="40:41" x14ac:dyDescent="0.3">
      <c r="AN49076" s="35"/>
      <c r="AO49076"/>
    </row>
    <row r="49077" spans="40:41" x14ac:dyDescent="0.3">
      <c r="AN49077" s="35"/>
      <c r="AO49077"/>
    </row>
    <row r="49078" spans="40:41" x14ac:dyDescent="0.3">
      <c r="AN49078" s="35"/>
      <c r="AO49078"/>
    </row>
    <row r="49079" spans="40:41" x14ac:dyDescent="0.3">
      <c r="AN49079" s="35"/>
      <c r="AO49079"/>
    </row>
    <row r="49080" spans="40:41" x14ac:dyDescent="0.3">
      <c r="AN49080" s="35"/>
      <c r="AO49080"/>
    </row>
    <row r="49081" spans="40:41" x14ac:dyDescent="0.3">
      <c r="AN49081" s="35"/>
      <c r="AO49081"/>
    </row>
    <row r="49082" spans="40:41" x14ac:dyDescent="0.3">
      <c r="AN49082" s="35"/>
      <c r="AO49082"/>
    </row>
    <row r="49083" spans="40:41" x14ac:dyDescent="0.3">
      <c r="AN49083" s="35"/>
      <c r="AO49083"/>
    </row>
    <row r="49084" spans="40:41" x14ac:dyDescent="0.3">
      <c r="AN49084" s="35"/>
      <c r="AO49084"/>
    </row>
    <row r="49085" spans="40:41" x14ac:dyDescent="0.3">
      <c r="AN49085" s="35"/>
      <c r="AO49085"/>
    </row>
    <row r="49086" spans="40:41" x14ac:dyDescent="0.3">
      <c r="AN49086" s="35"/>
      <c r="AO49086"/>
    </row>
    <row r="49087" spans="40:41" x14ac:dyDescent="0.3">
      <c r="AN49087" s="35"/>
      <c r="AO49087"/>
    </row>
    <row r="49088" spans="40:41" x14ac:dyDescent="0.3">
      <c r="AN49088" s="35"/>
      <c r="AO49088"/>
    </row>
    <row r="49089" spans="40:41" x14ac:dyDescent="0.3">
      <c r="AN49089" s="35"/>
      <c r="AO49089"/>
    </row>
    <row r="49090" spans="40:41" x14ac:dyDescent="0.3">
      <c r="AN49090" s="35"/>
      <c r="AO49090"/>
    </row>
    <row r="49091" spans="40:41" x14ac:dyDescent="0.3">
      <c r="AN49091" s="35"/>
      <c r="AO49091"/>
    </row>
    <row r="49092" spans="40:41" x14ac:dyDescent="0.3">
      <c r="AN49092" s="35"/>
      <c r="AO49092"/>
    </row>
    <row r="49093" spans="40:41" x14ac:dyDescent="0.3">
      <c r="AN49093" s="35"/>
      <c r="AO49093"/>
    </row>
    <row r="49094" spans="40:41" x14ac:dyDescent="0.3">
      <c r="AN49094" s="35"/>
      <c r="AO49094"/>
    </row>
    <row r="49095" spans="40:41" x14ac:dyDescent="0.3">
      <c r="AN49095" s="35"/>
      <c r="AO49095"/>
    </row>
    <row r="49096" spans="40:41" x14ac:dyDescent="0.3">
      <c r="AN49096" s="35"/>
      <c r="AO49096"/>
    </row>
    <row r="49097" spans="40:41" x14ac:dyDescent="0.3">
      <c r="AN49097" s="35"/>
      <c r="AO49097"/>
    </row>
    <row r="49098" spans="40:41" x14ac:dyDescent="0.3">
      <c r="AN49098" s="35"/>
      <c r="AO49098"/>
    </row>
    <row r="49099" spans="40:41" x14ac:dyDescent="0.3">
      <c r="AN49099" s="35"/>
      <c r="AO49099"/>
    </row>
    <row r="49100" spans="40:41" x14ac:dyDescent="0.3">
      <c r="AN49100" s="35"/>
      <c r="AO49100"/>
    </row>
    <row r="49101" spans="40:41" x14ac:dyDescent="0.3">
      <c r="AN49101" s="35"/>
      <c r="AO49101"/>
    </row>
    <row r="49102" spans="40:41" x14ac:dyDescent="0.3">
      <c r="AN49102" s="35"/>
      <c r="AO49102"/>
    </row>
    <row r="49103" spans="40:41" x14ac:dyDescent="0.3">
      <c r="AN49103" s="35"/>
      <c r="AO49103"/>
    </row>
    <row r="49104" spans="40:41" x14ac:dyDescent="0.3">
      <c r="AN49104" s="35"/>
      <c r="AO49104"/>
    </row>
    <row r="49105" spans="40:41" x14ac:dyDescent="0.3">
      <c r="AN49105" s="35"/>
      <c r="AO49105"/>
    </row>
    <row r="49106" spans="40:41" x14ac:dyDescent="0.3">
      <c r="AN49106" s="35"/>
      <c r="AO49106"/>
    </row>
    <row r="49107" spans="40:41" x14ac:dyDescent="0.3">
      <c r="AN49107" s="35"/>
      <c r="AO49107"/>
    </row>
    <row r="49108" spans="40:41" x14ac:dyDescent="0.3">
      <c r="AN49108" s="35"/>
      <c r="AO49108"/>
    </row>
    <row r="49109" spans="40:41" x14ac:dyDescent="0.3">
      <c r="AN49109" s="35"/>
      <c r="AO49109"/>
    </row>
    <row r="49110" spans="40:41" x14ac:dyDescent="0.3">
      <c r="AN49110" s="35"/>
      <c r="AO49110"/>
    </row>
    <row r="49111" spans="40:41" x14ac:dyDescent="0.3">
      <c r="AN49111" s="35"/>
      <c r="AO49111"/>
    </row>
    <row r="49112" spans="40:41" x14ac:dyDescent="0.3">
      <c r="AN49112" s="35"/>
      <c r="AO49112"/>
    </row>
    <row r="49113" spans="40:41" x14ac:dyDescent="0.3">
      <c r="AN49113" s="35"/>
      <c r="AO49113"/>
    </row>
    <row r="49114" spans="40:41" x14ac:dyDescent="0.3">
      <c r="AN49114" s="35"/>
      <c r="AO49114"/>
    </row>
    <row r="49115" spans="40:41" x14ac:dyDescent="0.3">
      <c r="AN49115" s="35"/>
      <c r="AO49115"/>
    </row>
    <row r="49116" spans="40:41" x14ac:dyDescent="0.3">
      <c r="AN49116" s="35"/>
      <c r="AO49116"/>
    </row>
    <row r="49117" spans="40:41" x14ac:dyDescent="0.3">
      <c r="AN49117" s="35"/>
      <c r="AO49117"/>
    </row>
    <row r="49118" spans="40:41" x14ac:dyDescent="0.3">
      <c r="AN49118" s="35"/>
      <c r="AO49118"/>
    </row>
    <row r="49119" spans="40:41" x14ac:dyDescent="0.3">
      <c r="AN49119" s="35"/>
      <c r="AO49119"/>
    </row>
    <row r="49120" spans="40:41" x14ac:dyDescent="0.3">
      <c r="AN49120" s="35"/>
      <c r="AO49120"/>
    </row>
    <row r="49121" spans="40:41" x14ac:dyDescent="0.3">
      <c r="AN49121" s="35"/>
      <c r="AO49121"/>
    </row>
    <row r="49122" spans="40:41" x14ac:dyDescent="0.3">
      <c r="AN49122" s="35"/>
      <c r="AO49122"/>
    </row>
    <row r="49123" spans="40:41" x14ac:dyDescent="0.3">
      <c r="AN49123" s="35"/>
      <c r="AO49123"/>
    </row>
    <row r="49124" spans="40:41" x14ac:dyDescent="0.3">
      <c r="AN49124" s="35"/>
      <c r="AO49124"/>
    </row>
    <row r="49125" spans="40:41" x14ac:dyDescent="0.3">
      <c r="AN49125" s="35"/>
      <c r="AO49125"/>
    </row>
    <row r="49126" spans="40:41" x14ac:dyDescent="0.3">
      <c r="AN49126" s="35"/>
      <c r="AO49126"/>
    </row>
    <row r="49127" spans="40:41" x14ac:dyDescent="0.3">
      <c r="AN49127" s="35"/>
      <c r="AO49127"/>
    </row>
    <row r="49128" spans="40:41" x14ac:dyDescent="0.3">
      <c r="AN49128" s="35"/>
      <c r="AO49128"/>
    </row>
    <row r="49129" spans="40:41" x14ac:dyDescent="0.3">
      <c r="AN49129" s="35"/>
      <c r="AO49129"/>
    </row>
    <row r="49130" spans="40:41" x14ac:dyDescent="0.3">
      <c r="AN49130" s="35"/>
      <c r="AO49130"/>
    </row>
    <row r="49131" spans="40:41" x14ac:dyDescent="0.3">
      <c r="AN49131" s="35"/>
      <c r="AO49131"/>
    </row>
    <row r="49132" spans="40:41" x14ac:dyDescent="0.3">
      <c r="AN49132" s="35"/>
      <c r="AO49132"/>
    </row>
    <row r="49133" spans="40:41" x14ac:dyDescent="0.3">
      <c r="AN49133" s="35"/>
      <c r="AO49133"/>
    </row>
    <row r="49134" spans="40:41" x14ac:dyDescent="0.3">
      <c r="AN49134" s="35"/>
      <c r="AO49134"/>
    </row>
    <row r="49135" spans="40:41" x14ac:dyDescent="0.3">
      <c r="AN49135" s="35"/>
      <c r="AO49135"/>
    </row>
    <row r="49136" spans="40:41" x14ac:dyDescent="0.3">
      <c r="AN49136" s="35"/>
      <c r="AO49136"/>
    </row>
    <row r="49137" spans="40:41" x14ac:dyDescent="0.3">
      <c r="AN49137" s="35"/>
      <c r="AO49137"/>
    </row>
    <row r="49138" spans="40:41" x14ac:dyDescent="0.3">
      <c r="AN49138" s="35"/>
      <c r="AO49138"/>
    </row>
    <row r="49139" spans="40:41" x14ac:dyDescent="0.3">
      <c r="AN49139" s="35"/>
      <c r="AO49139"/>
    </row>
    <row r="49140" spans="40:41" x14ac:dyDescent="0.3">
      <c r="AN49140" s="35"/>
      <c r="AO49140"/>
    </row>
    <row r="49141" spans="40:41" x14ac:dyDescent="0.3">
      <c r="AN49141" s="35"/>
      <c r="AO49141"/>
    </row>
    <row r="49142" spans="40:41" x14ac:dyDescent="0.3">
      <c r="AN49142" s="35"/>
      <c r="AO49142"/>
    </row>
    <row r="49143" spans="40:41" x14ac:dyDescent="0.3">
      <c r="AN49143" s="35"/>
      <c r="AO49143"/>
    </row>
    <row r="49144" spans="40:41" x14ac:dyDescent="0.3">
      <c r="AN49144" s="35"/>
      <c r="AO49144"/>
    </row>
    <row r="49145" spans="40:41" x14ac:dyDescent="0.3">
      <c r="AN49145" s="35"/>
      <c r="AO49145"/>
    </row>
    <row r="49146" spans="40:41" x14ac:dyDescent="0.3">
      <c r="AN49146" s="35"/>
      <c r="AO49146"/>
    </row>
    <row r="49147" spans="40:41" x14ac:dyDescent="0.3">
      <c r="AN49147" s="35"/>
      <c r="AO49147"/>
    </row>
    <row r="49148" spans="40:41" x14ac:dyDescent="0.3">
      <c r="AN49148" s="35"/>
      <c r="AO49148"/>
    </row>
    <row r="49149" spans="40:41" x14ac:dyDescent="0.3">
      <c r="AN49149" s="35"/>
      <c r="AO49149"/>
    </row>
    <row r="49150" spans="40:41" x14ac:dyDescent="0.3">
      <c r="AN49150" s="35"/>
      <c r="AO49150"/>
    </row>
    <row r="49151" spans="40:41" x14ac:dyDescent="0.3">
      <c r="AN49151" s="35"/>
      <c r="AO49151"/>
    </row>
    <row r="49152" spans="40:41" x14ac:dyDescent="0.3">
      <c r="AN49152" s="35"/>
      <c r="AO49152"/>
    </row>
    <row r="49153" spans="40:41" x14ac:dyDescent="0.3">
      <c r="AN49153" s="35"/>
      <c r="AO49153"/>
    </row>
    <row r="49154" spans="40:41" x14ac:dyDescent="0.3">
      <c r="AN49154" s="35"/>
      <c r="AO49154"/>
    </row>
    <row r="49155" spans="40:41" x14ac:dyDescent="0.3">
      <c r="AN49155" s="35"/>
      <c r="AO49155"/>
    </row>
    <row r="49156" spans="40:41" x14ac:dyDescent="0.3">
      <c r="AN49156" s="35"/>
      <c r="AO49156"/>
    </row>
    <row r="49157" spans="40:41" x14ac:dyDescent="0.3">
      <c r="AN49157" s="35"/>
      <c r="AO49157"/>
    </row>
    <row r="49158" spans="40:41" x14ac:dyDescent="0.3">
      <c r="AN49158" s="35"/>
      <c r="AO49158"/>
    </row>
    <row r="49159" spans="40:41" x14ac:dyDescent="0.3">
      <c r="AN49159" s="35"/>
      <c r="AO49159"/>
    </row>
    <row r="49160" spans="40:41" x14ac:dyDescent="0.3">
      <c r="AN49160" s="35"/>
      <c r="AO49160"/>
    </row>
    <row r="49161" spans="40:41" x14ac:dyDescent="0.3">
      <c r="AN49161" s="35"/>
      <c r="AO49161"/>
    </row>
    <row r="49162" spans="40:41" x14ac:dyDescent="0.3">
      <c r="AN49162" s="35"/>
      <c r="AO49162"/>
    </row>
    <row r="49163" spans="40:41" x14ac:dyDescent="0.3">
      <c r="AN49163" s="35"/>
      <c r="AO49163"/>
    </row>
    <row r="49164" spans="40:41" x14ac:dyDescent="0.3">
      <c r="AN49164" s="35"/>
      <c r="AO49164"/>
    </row>
    <row r="49165" spans="40:41" x14ac:dyDescent="0.3">
      <c r="AN49165" s="35"/>
      <c r="AO49165"/>
    </row>
    <row r="49166" spans="40:41" x14ac:dyDescent="0.3">
      <c r="AN49166" s="35"/>
      <c r="AO49166"/>
    </row>
    <row r="49167" spans="40:41" x14ac:dyDescent="0.3">
      <c r="AN49167" s="35"/>
      <c r="AO49167"/>
    </row>
    <row r="49168" spans="40:41" x14ac:dyDescent="0.3">
      <c r="AN49168" s="35"/>
      <c r="AO49168"/>
    </row>
    <row r="49169" spans="40:41" x14ac:dyDescent="0.3">
      <c r="AN49169" s="35"/>
      <c r="AO49169"/>
    </row>
    <row r="49170" spans="40:41" x14ac:dyDescent="0.3">
      <c r="AN49170" s="35"/>
      <c r="AO49170"/>
    </row>
    <row r="49171" spans="40:41" x14ac:dyDescent="0.3">
      <c r="AN49171" s="35"/>
      <c r="AO49171"/>
    </row>
    <row r="49172" spans="40:41" x14ac:dyDescent="0.3">
      <c r="AN49172" s="35"/>
      <c r="AO49172"/>
    </row>
    <row r="49173" spans="40:41" x14ac:dyDescent="0.3">
      <c r="AN49173" s="35"/>
      <c r="AO49173"/>
    </row>
    <row r="49174" spans="40:41" x14ac:dyDescent="0.3">
      <c r="AN49174" s="35"/>
      <c r="AO49174"/>
    </row>
    <row r="49175" spans="40:41" x14ac:dyDescent="0.3">
      <c r="AN49175" s="35"/>
      <c r="AO49175"/>
    </row>
    <row r="49176" spans="40:41" x14ac:dyDescent="0.3">
      <c r="AN49176" s="35"/>
      <c r="AO49176"/>
    </row>
    <row r="49177" spans="40:41" x14ac:dyDescent="0.3">
      <c r="AN49177" s="35"/>
      <c r="AO49177"/>
    </row>
    <row r="49178" spans="40:41" x14ac:dyDescent="0.3">
      <c r="AN49178" s="35"/>
      <c r="AO49178"/>
    </row>
    <row r="49179" spans="40:41" x14ac:dyDescent="0.3">
      <c r="AN49179" s="35"/>
      <c r="AO49179"/>
    </row>
    <row r="49180" spans="40:41" x14ac:dyDescent="0.3">
      <c r="AN49180" s="35"/>
      <c r="AO49180"/>
    </row>
    <row r="49181" spans="40:41" x14ac:dyDescent="0.3">
      <c r="AN49181" s="35"/>
      <c r="AO49181"/>
    </row>
    <row r="49182" spans="40:41" x14ac:dyDescent="0.3">
      <c r="AN49182" s="35"/>
      <c r="AO49182"/>
    </row>
    <row r="49183" spans="40:41" x14ac:dyDescent="0.3">
      <c r="AN49183" s="35"/>
      <c r="AO49183"/>
    </row>
    <row r="49184" spans="40:41" x14ac:dyDescent="0.3">
      <c r="AN49184" s="35"/>
      <c r="AO49184"/>
    </row>
    <row r="49185" spans="40:41" x14ac:dyDescent="0.3">
      <c r="AN49185" s="35"/>
      <c r="AO49185"/>
    </row>
    <row r="49186" spans="40:41" x14ac:dyDescent="0.3">
      <c r="AN49186" s="35"/>
      <c r="AO49186"/>
    </row>
    <row r="49187" spans="40:41" x14ac:dyDescent="0.3">
      <c r="AN49187" s="35"/>
      <c r="AO49187"/>
    </row>
    <row r="49188" spans="40:41" x14ac:dyDescent="0.3">
      <c r="AN49188" s="35"/>
      <c r="AO49188"/>
    </row>
    <row r="49189" spans="40:41" x14ac:dyDescent="0.3">
      <c r="AN49189" s="35"/>
      <c r="AO49189"/>
    </row>
    <row r="49190" spans="40:41" x14ac:dyDescent="0.3">
      <c r="AN49190" s="35"/>
      <c r="AO49190"/>
    </row>
    <row r="49191" spans="40:41" x14ac:dyDescent="0.3">
      <c r="AN49191" s="35"/>
      <c r="AO49191"/>
    </row>
    <row r="49192" spans="40:41" x14ac:dyDescent="0.3">
      <c r="AN49192" s="35"/>
      <c r="AO49192"/>
    </row>
    <row r="49193" spans="40:41" x14ac:dyDescent="0.3">
      <c r="AN49193" s="35"/>
      <c r="AO49193"/>
    </row>
    <row r="49194" spans="40:41" x14ac:dyDescent="0.3">
      <c r="AN49194" s="35"/>
      <c r="AO49194"/>
    </row>
    <row r="49195" spans="40:41" x14ac:dyDescent="0.3">
      <c r="AN49195" s="35"/>
      <c r="AO49195"/>
    </row>
    <row r="49196" spans="40:41" x14ac:dyDescent="0.3">
      <c r="AN49196" s="35"/>
      <c r="AO49196"/>
    </row>
    <row r="49197" spans="40:41" x14ac:dyDescent="0.3">
      <c r="AN49197" s="35"/>
      <c r="AO49197"/>
    </row>
    <row r="49198" spans="40:41" x14ac:dyDescent="0.3">
      <c r="AN49198" s="35"/>
      <c r="AO49198"/>
    </row>
    <row r="49199" spans="40:41" x14ac:dyDescent="0.3">
      <c r="AN49199" s="35"/>
      <c r="AO49199"/>
    </row>
    <row r="49200" spans="40:41" x14ac:dyDescent="0.3">
      <c r="AN49200" s="35"/>
      <c r="AO49200"/>
    </row>
    <row r="49201" spans="40:41" x14ac:dyDescent="0.3">
      <c r="AN49201" s="35"/>
      <c r="AO49201"/>
    </row>
    <row r="49202" spans="40:41" x14ac:dyDescent="0.3">
      <c r="AN49202" s="35"/>
      <c r="AO49202"/>
    </row>
    <row r="49203" spans="40:41" x14ac:dyDescent="0.3">
      <c r="AN49203" s="35"/>
      <c r="AO49203"/>
    </row>
    <row r="49204" spans="40:41" x14ac:dyDescent="0.3">
      <c r="AN49204" s="35"/>
      <c r="AO49204"/>
    </row>
    <row r="49205" spans="40:41" x14ac:dyDescent="0.3">
      <c r="AN49205" s="35"/>
      <c r="AO49205"/>
    </row>
    <row r="49206" spans="40:41" x14ac:dyDescent="0.3">
      <c r="AN49206" s="35"/>
      <c r="AO49206"/>
    </row>
    <row r="49207" spans="40:41" x14ac:dyDescent="0.3">
      <c r="AN49207" s="35"/>
      <c r="AO49207"/>
    </row>
    <row r="49208" spans="40:41" x14ac:dyDescent="0.3">
      <c r="AN49208" s="35"/>
      <c r="AO49208"/>
    </row>
    <row r="49209" spans="40:41" x14ac:dyDescent="0.3">
      <c r="AN49209" s="35"/>
      <c r="AO49209"/>
    </row>
    <row r="49210" spans="40:41" x14ac:dyDescent="0.3">
      <c r="AN49210" s="35"/>
      <c r="AO49210"/>
    </row>
    <row r="49211" spans="40:41" x14ac:dyDescent="0.3">
      <c r="AN49211" s="35"/>
      <c r="AO49211"/>
    </row>
    <row r="49212" spans="40:41" x14ac:dyDescent="0.3">
      <c r="AN49212" s="35"/>
      <c r="AO49212"/>
    </row>
    <row r="49213" spans="40:41" x14ac:dyDescent="0.3">
      <c r="AN49213" s="35"/>
      <c r="AO49213"/>
    </row>
    <row r="49214" spans="40:41" x14ac:dyDescent="0.3">
      <c r="AN49214" s="35"/>
      <c r="AO49214"/>
    </row>
    <row r="49215" spans="40:41" x14ac:dyDescent="0.3">
      <c r="AN49215" s="35"/>
      <c r="AO49215"/>
    </row>
    <row r="49216" spans="40:41" x14ac:dyDescent="0.3">
      <c r="AN49216" s="35"/>
      <c r="AO49216"/>
    </row>
    <row r="49217" spans="40:41" x14ac:dyDescent="0.3">
      <c r="AN49217" s="35"/>
      <c r="AO49217"/>
    </row>
    <row r="49218" spans="40:41" x14ac:dyDescent="0.3">
      <c r="AN49218" s="35"/>
      <c r="AO49218"/>
    </row>
    <row r="49219" spans="40:41" x14ac:dyDescent="0.3">
      <c r="AN49219" s="35"/>
      <c r="AO49219"/>
    </row>
    <row r="49220" spans="40:41" x14ac:dyDescent="0.3">
      <c r="AN49220" s="35"/>
      <c r="AO49220"/>
    </row>
    <row r="49221" spans="40:41" x14ac:dyDescent="0.3">
      <c r="AN49221" s="35"/>
      <c r="AO49221"/>
    </row>
    <row r="49222" spans="40:41" x14ac:dyDescent="0.3">
      <c r="AN49222" s="35"/>
      <c r="AO49222"/>
    </row>
    <row r="49223" spans="40:41" x14ac:dyDescent="0.3">
      <c r="AN49223" s="35"/>
      <c r="AO49223"/>
    </row>
    <row r="49224" spans="40:41" x14ac:dyDescent="0.3">
      <c r="AN49224" s="35"/>
      <c r="AO49224"/>
    </row>
    <row r="49225" spans="40:41" x14ac:dyDescent="0.3">
      <c r="AN49225" s="35"/>
      <c r="AO49225"/>
    </row>
    <row r="49226" spans="40:41" x14ac:dyDescent="0.3">
      <c r="AN49226" s="35"/>
      <c r="AO49226"/>
    </row>
    <row r="49227" spans="40:41" x14ac:dyDescent="0.3">
      <c r="AN49227" s="35"/>
      <c r="AO49227"/>
    </row>
    <row r="49228" spans="40:41" x14ac:dyDescent="0.3">
      <c r="AN49228" s="35"/>
      <c r="AO49228"/>
    </row>
    <row r="49229" spans="40:41" x14ac:dyDescent="0.3">
      <c r="AN49229" s="35"/>
      <c r="AO49229"/>
    </row>
    <row r="49230" spans="40:41" x14ac:dyDescent="0.3">
      <c r="AN49230" s="35"/>
      <c r="AO49230"/>
    </row>
    <row r="49231" spans="40:41" x14ac:dyDescent="0.3">
      <c r="AN49231" s="35"/>
      <c r="AO49231"/>
    </row>
    <row r="49232" spans="40:41" x14ac:dyDescent="0.3">
      <c r="AN49232" s="35"/>
      <c r="AO49232"/>
    </row>
    <row r="49233" spans="40:41" x14ac:dyDescent="0.3">
      <c r="AN49233" s="35"/>
      <c r="AO49233"/>
    </row>
    <row r="49234" spans="40:41" x14ac:dyDescent="0.3">
      <c r="AN49234" s="35"/>
      <c r="AO49234"/>
    </row>
    <row r="49235" spans="40:41" x14ac:dyDescent="0.3">
      <c r="AN49235" s="35"/>
      <c r="AO49235"/>
    </row>
    <row r="49236" spans="40:41" x14ac:dyDescent="0.3">
      <c r="AN49236" s="35"/>
      <c r="AO49236"/>
    </row>
    <row r="49237" spans="40:41" x14ac:dyDescent="0.3">
      <c r="AN49237" s="35"/>
      <c r="AO49237"/>
    </row>
    <row r="49238" spans="40:41" x14ac:dyDescent="0.3">
      <c r="AN49238" s="35"/>
      <c r="AO49238"/>
    </row>
    <row r="49239" spans="40:41" x14ac:dyDescent="0.3">
      <c r="AN49239" s="35"/>
      <c r="AO49239"/>
    </row>
    <row r="49240" spans="40:41" x14ac:dyDescent="0.3">
      <c r="AN49240" s="35"/>
      <c r="AO49240"/>
    </row>
    <row r="49241" spans="40:41" x14ac:dyDescent="0.3">
      <c r="AN49241" s="35"/>
      <c r="AO49241"/>
    </row>
    <row r="49242" spans="40:41" x14ac:dyDescent="0.3">
      <c r="AN49242" s="35"/>
      <c r="AO49242"/>
    </row>
    <row r="49243" spans="40:41" x14ac:dyDescent="0.3">
      <c r="AN49243" s="35"/>
      <c r="AO49243"/>
    </row>
    <row r="49244" spans="40:41" x14ac:dyDescent="0.3">
      <c r="AN49244" s="35"/>
      <c r="AO49244"/>
    </row>
    <row r="49245" spans="40:41" x14ac:dyDescent="0.3">
      <c r="AN49245" s="35"/>
      <c r="AO49245"/>
    </row>
    <row r="49246" spans="40:41" x14ac:dyDescent="0.3">
      <c r="AN49246" s="35"/>
      <c r="AO49246"/>
    </row>
    <row r="49247" spans="40:41" x14ac:dyDescent="0.3">
      <c r="AN49247" s="35"/>
      <c r="AO49247"/>
    </row>
    <row r="49248" spans="40:41" x14ac:dyDescent="0.3">
      <c r="AN49248" s="35"/>
      <c r="AO49248"/>
    </row>
    <row r="49249" spans="40:41" x14ac:dyDescent="0.3">
      <c r="AN49249" s="35"/>
      <c r="AO49249"/>
    </row>
    <row r="49250" spans="40:41" x14ac:dyDescent="0.3">
      <c r="AN49250" s="35"/>
      <c r="AO49250"/>
    </row>
    <row r="49251" spans="40:41" x14ac:dyDescent="0.3">
      <c r="AN49251" s="35"/>
      <c r="AO49251"/>
    </row>
    <row r="49252" spans="40:41" x14ac:dyDescent="0.3">
      <c r="AN49252" s="35"/>
      <c r="AO49252"/>
    </row>
    <row r="49253" spans="40:41" x14ac:dyDescent="0.3">
      <c r="AN49253" s="35"/>
      <c r="AO49253"/>
    </row>
    <row r="49254" spans="40:41" x14ac:dyDescent="0.3">
      <c r="AN49254" s="35"/>
      <c r="AO49254"/>
    </row>
    <row r="49255" spans="40:41" x14ac:dyDescent="0.3">
      <c r="AN49255" s="35"/>
      <c r="AO49255"/>
    </row>
    <row r="49256" spans="40:41" x14ac:dyDescent="0.3">
      <c r="AN49256" s="35"/>
      <c r="AO49256"/>
    </row>
    <row r="49257" spans="40:41" x14ac:dyDescent="0.3">
      <c r="AN49257" s="35"/>
      <c r="AO49257"/>
    </row>
    <row r="49258" spans="40:41" x14ac:dyDescent="0.3">
      <c r="AN49258" s="35"/>
      <c r="AO49258"/>
    </row>
    <row r="49259" spans="40:41" x14ac:dyDescent="0.3">
      <c r="AN49259" s="35"/>
      <c r="AO49259"/>
    </row>
    <row r="49260" spans="40:41" x14ac:dyDescent="0.3">
      <c r="AN49260" s="35"/>
      <c r="AO49260"/>
    </row>
    <row r="49261" spans="40:41" x14ac:dyDescent="0.3">
      <c r="AN49261" s="35"/>
      <c r="AO49261"/>
    </row>
    <row r="49262" spans="40:41" x14ac:dyDescent="0.3">
      <c r="AN49262" s="35"/>
      <c r="AO49262"/>
    </row>
    <row r="49263" spans="40:41" x14ac:dyDescent="0.3">
      <c r="AN49263" s="35"/>
      <c r="AO49263"/>
    </row>
    <row r="49264" spans="40:41" x14ac:dyDescent="0.3">
      <c r="AN49264" s="35"/>
      <c r="AO49264"/>
    </row>
    <row r="49265" spans="40:41" x14ac:dyDescent="0.3">
      <c r="AN49265" s="35"/>
      <c r="AO49265"/>
    </row>
    <row r="49266" spans="40:41" x14ac:dyDescent="0.3">
      <c r="AN49266" s="35"/>
      <c r="AO49266"/>
    </row>
    <row r="49267" spans="40:41" x14ac:dyDescent="0.3">
      <c r="AN49267" s="35"/>
      <c r="AO49267"/>
    </row>
    <row r="49268" spans="40:41" x14ac:dyDescent="0.3">
      <c r="AN49268" s="35"/>
      <c r="AO49268"/>
    </row>
    <row r="49269" spans="40:41" x14ac:dyDescent="0.3">
      <c r="AN49269" s="35"/>
      <c r="AO49269"/>
    </row>
    <row r="49270" spans="40:41" x14ac:dyDescent="0.3">
      <c r="AN49270" s="35"/>
      <c r="AO49270"/>
    </row>
    <row r="49271" spans="40:41" x14ac:dyDescent="0.3">
      <c r="AN49271" s="35"/>
      <c r="AO49271"/>
    </row>
    <row r="49272" spans="40:41" x14ac:dyDescent="0.3">
      <c r="AN49272" s="35"/>
      <c r="AO49272"/>
    </row>
    <row r="49273" spans="40:41" x14ac:dyDescent="0.3">
      <c r="AN49273" s="35"/>
      <c r="AO49273"/>
    </row>
    <row r="49274" spans="40:41" x14ac:dyDescent="0.3">
      <c r="AN49274" s="35"/>
      <c r="AO49274"/>
    </row>
    <row r="49275" spans="40:41" x14ac:dyDescent="0.3">
      <c r="AN49275" s="35"/>
      <c r="AO49275"/>
    </row>
    <row r="49276" spans="40:41" x14ac:dyDescent="0.3">
      <c r="AN49276" s="35"/>
      <c r="AO49276"/>
    </row>
    <row r="49277" spans="40:41" x14ac:dyDescent="0.3">
      <c r="AN49277" s="35"/>
      <c r="AO49277"/>
    </row>
    <row r="49278" spans="40:41" x14ac:dyDescent="0.3">
      <c r="AN49278" s="35"/>
      <c r="AO49278"/>
    </row>
    <row r="49279" spans="40:41" x14ac:dyDescent="0.3">
      <c r="AN49279" s="35"/>
      <c r="AO49279"/>
    </row>
    <row r="49280" spans="40:41" x14ac:dyDescent="0.3">
      <c r="AN49280" s="35"/>
      <c r="AO49280"/>
    </row>
    <row r="49281" spans="40:41" x14ac:dyDescent="0.3">
      <c r="AN49281" s="35"/>
      <c r="AO49281"/>
    </row>
    <row r="49282" spans="40:41" x14ac:dyDescent="0.3">
      <c r="AN49282" s="35"/>
      <c r="AO49282"/>
    </row>
    <row r="49283" spans="40:41" x14ac:dyDescent="0.3">
      <c r="AN49283" s="35"/>
      <c r="AO49283"/>
    </row>
    <row r="49284" spans="40:41" x14ac:dyDescent="0.3">
      <c r="AN49284" s="35"/>
      <c r="AO49284"/>
    </row>
    <row r="49285" spans="40:41" x14ac:dyDescent="0.3">
      <c r="AN49285" s="35"/>
      <c r="AO49285"/>
    </row>
    <row r="49286" spans="40:41" x14ac:dyDescent="0.3">
      <c r="AN49286" s="35"/>
      <c r="AO49286"/>
    </row>
    <row r="49287" spans="40:41" x14ac:dyDescent="0.3">
      <c r="AN49287" s="35"/>
      <c r="AO49287"/>
    </row>
    <row r="49288" spans="40:41" x14ac:dyDescent="0.3">
      <c r="AN49288" s="35"/>
      <c r="AO49288"/>
    </row>
    <row r="49289" spans="40:41" x14ac:dyDescent="0.3">
      <c r="AN49289" s="35"/>
      <c r="AO49289"/>
    </row>
    <row r="49290" spans="40:41" x14ac:dyDescent="0.3">
      <c r="AN49290" s="35"/>
      <c r="AO49290"/>
    </row>
    <row r="49291" spans="40:41" x14ac:dyDescent="0.3">
      <c r="AN49291" s="35"/>
      <c r="AO49291"/>
    </row>
    <row r="49292" spans="40:41" x14ac:dyDescent="0.3">
      <c r="AN49292" s="35"/>
      <c r="AO49292"/>
    </row>
    <row r="49293" spans="40:41" x14ac:dyDescent="0.3">
      <c r="AN49293" s="35"/>
      <c r="AO49293"/>
    </row>
    <row r="49294" spans="40:41" x14ac:dyDescent="0.3">
      <c r="AN49294" s="35"/>
      <c r="AO49294"/>
    </row>
    <row r="49295" spans="40:41" x14ac:dyDescent="0.3">
      <c r="AN49295" s="35"/>
      <c r="AO49295"/>
    </row>
    <row r="49296" spans="40:41" x14ac:dyDescent="0.3">
      <c r="AN49296" s="35"/>
      <c r="AO49296"/>
    </row>
    <row r="49297" spans="40:41" x14ac:dyDescent="0.3">
      <c r="AN49297" s="35"/>
      <c r="AO49297"/>
    </row>
    <row r="49298" spans="40:41" x14ac:dyDescent="0.3">
      <c r="AN49298" s="35"/>
      <c r="AO49298"/>
    </row>
    <row r="49299" spans="40:41" x14ac:dyDescent="0.3">
      <c r="AN49299" s="35"/>
      <c r="AO49299"/>
    </row>
    <row r="49300" spans="40:41" x14ac:dyDescent="0.3">
      <c r="AN49300" s="35"/>
      <c r="AO49300"/>
    </row>
    <row r="49301" spans="40:41" x14ac:dyDescent="0.3">
      <c r="AN49301" s="35"/>
      <c r="AO49301"/>
    </row>
    <row r="49302" spans="40:41" x14ac:dyDescent="0.3">
      <c r="AN49302" s="35"/>
      <c r="AO49302"/>
    </row>
    <row r="49303" spans="40:41" x14ac:dyDescent="0.3">
      <c r="AN49303" s="35"/>
      <c r="AO49303"/>
    </row>
    <row r="49304" spans="40:41" x14ac:dyDescent="0.3">
      <c r="AN49304" s="35"/>
      <c r="AO49304"/>
    </row>
    <row r="49305" spans="40:41" x14ac:dyDescent="0.3">
      <c r="AN49305" s="35"/>
      <c r="AO49305"/>
    </row>
    <row r="49306" spans="40:41" x14ac:dyDescent="0.3">
      <c r="AN49306" s="35"/>
      <c r="AO49306"/>
    </row>
    <row r="49307" spans="40:41" x14ac:dyDescent="0.3">
      <c r="AN49307" s="35"/>
      <c r="AO49307"/>
    </row>
    <row r="49308" spans="40:41" x14ac:dyDescent="0.3">
      <c r="AN49308" s="35"/>
      <c r="AO49308"/>
    </row>
    <row r="49309" spans="40:41" x14ac:dyDescent="0.3">
      <c r="AN49309" s="35"/>
      <c r="AO49309"/>
    </row>
    <row r="49310" spans="40:41" x14ac:dyDescent="0.3">
      <c r="AN49310" s="35"/>
      <c r="AO49310"/>
    </row>
    <row r="49311" spans="40:41" x14ac:dyDescent="0.3">
      <c r="AN49311" s="35"/>
      <c r="AO49311"/>
    </row>
    <row r="49312" spans="40:41" x14ac:dyDescent="0.3">
      <c r="AN49312" s="35"/>
      <c r="AO49312"/>
    </row>
    <row r="49313" spans="40:41" x14ac:dyDescent="0.3">
      <c r="AN49313" s="35"/>
      <c r="AO49313"/>
    </row>
    <row r="49314" spans="40:41" x14ac:dyDescent="0.3">
      <c r="AN49314" s="35"/>
      <c r="AO49314"/>
    </row>
    <row r="49315" spans="40:41" x14ac:dyDescent="0.3">
      <c r="AN49315" s="35"/>
      <c r="AO49315"/>
    </row>
    <row r="49316" spans="40:41" x14ac:dyDescent="0.3">
      <c r="AN49316" s="35"/>
      <c r="AO49316"/>
    </row>
    <row r="49317" spans="40:41" x14ac:dyDescent="0.3">
      <c r="AN49317" s="35"/>
      <c r="AO49317"/>
    </row>
    <row r="49318" spans="40:41" x14ac:dyDescent="0.3">
      <c r="AN49318" s="35"/>
      <c r="AO49318"/>
    </row>
    <row r="49319" spans="40:41" x14ac:dyDescent="0.3">
      <c r="AN49319" s="35"/>
      <c r="AO49319"/>
    </row>
    <row r="49320" spans="40:41" x14ac:dyDescent="0.3">
      <c r="AN49320" s="35"/>
      <c r="AO49320"/>
    </row>
    <row r="49321" spans="40:41" x14ac:dyDescent="0.3">
      <c r="AN49321" s="35"/>
      <c r="AO49321"/>
    </row>
    <row r="49322" spans="40:41" x14ac:dyDescent="0.3">
      <c r="AN49322" s="35"/>
      <c r="AO49322"/>
    </row>
    <row r="49323" spans="40:41" x14ac:dyDescent="0.3">
      <c r="AN49323" s="35"/>
      <c r="AO49323"/>
    </row>
    <row r="49324" spans="40:41" x14ac:dyDescent="0.3">
      <c r="AN49324" s="35"/>
      <c r="AO49324"/>
    </row>
    <row r="49325" spans="40:41" x14ac:dyDescent="0.3">
      <c r="AN49325" s="35"/>
      <c r="AO49325"/>
    </row>
    <row r="49326" spans="40:41" x14ac:dyDescent="0.3">
      <c r="AN49326" s="35"/>
      <c r="AO49326"/>
    </row>
    <row r="49327" spans="40:41" x14ac:dyDescent="0.3">
      <c r="AN49327" s="35"/>
      <c r="AO49327"/>
    </row>
    <row r="49328" spans="40:41" x14ac:dyDescent="0.3">
      <c r="AN49328" s="35"/>
      <c r="AO49328"/>
    </row>
    <row r="49329" spans="40:41" x14ac:dyDescent="0.3">
      <c r="AN49329" s="35"/>
      <c r="AO49329"/>
    </row>
    <row r="49330" spans="40:41" x14ac:dyDescent="0.3">
      <c r="AN49330" s="35"/>
      <c r="AO49330"/>
    </row>
    <row r="49331" spans="40:41" x14ac:dyDescent="0.3">
      <c r="AN49331" s="35"/>
      <c r="AO49331"/>
    </row>
    <row r="49332" spans="40:41" x14ac:dyDescent="0.3">
      <c r="AN49332" s="35"/>
      <c r="AO49332"/>
    </row>
    <row r="49333" spans="40:41" x14ac:dyDescent="0.3">
      <c r="AN49333" s="35"/>
      <c r="AO49333"/>
    </row>
    <row r="49334" spans="40:41" x14ac:dyDescent="0.3">
      <c r="AN49334" s="35"/>
      <c r="AO49334"/>
    </row>
    <row r="49335" spans="40:41" x14ac:dyDescent="0.3">
      <c r="AN49335" s="35"/>
      <c r="AO49335"/>
    </row>
    <row r="49336" spans="40:41" x14ac:dyDescent="0.3">
      <c r="AN49336" s="35"/>
      <c r="AO49336"/>
    </row>
    <row r="49337" spans="40:41" x14ac:dyDescent="0.3">
      <c r="AN49337" s="35"/>
      <c r="AO49337"/>
    </row>
    <row r="49338" spans="40:41" x14ac:dyDescent="0.3">
      <c r="AN49338" s="35"/>
      <c r="AO49338"/>
    </row>
    <row r="49339" spans="40:41" x14ac:dyDescent="0.3">
      <c r="AN49339" s="35"/>
      <c r="AO49339"/>
    </row>
    <row r="49340" spans="40:41" x14ac:dyDescent="0.3">
      <c r="AN49340" s="35"/>
      <c r="AO49340"/>
    </row>
    <row r="49341" spans="40:41" x14ac:dyDescent="0.3">
      <c r="AN49341" s="35"/>
      <c r="AO49341"/>
    </row>
    <row r="49342" spans="40:41" x14ac:dyDescent="0.3">
      <c r="AN49342" s="35"/>
      <c r="AO49342"/>
    </row>
    <row r="49343" spans="40:41" x14ac:dyDescent="0.3">
      <c r="AN49343" s="35"/>
      <c r="AO49343"/>
    </row>
    <row r="49344" spans="40:41" x14ac:dyDescent="0.3">
      <c r="AN49344" s="35"/>
      <c r="AO49344"/>
    </row>
    <row r="49345" spans="40:41" x14ac:dyDescent="0.3">
      <c r="AN49345" s="35"/>
      <c r="AO49345"/>
    </row>
    <row r="49346" spans="40:41" x14ac:dyDescent="0.3">
      <c r="AN49346" s="35"/>
      <c r="AO49346"/>
    </row>
    <row r="49347" spans="40:41" x14ac:dyDescent="0.3">
      <c r="AN49347" s="35"/>
      <c r="AO49347"/>
    </row>
    <row r="49348" spans="40:41" x14ac:dyDescent="0.3">
      <c r="AN49348" s="35"/>
      <c r="AO49348"/>
    </row>
    <row r="49349" spans="40:41" x14ac:dyDescent="0.3">
      <c r="AN49349" s="35"/>
      <c r="AO49349"/>
    </row>
    <row r="49350" spans="40:41" x14ac:dyDescent="0.3">
      <c r="AN49350" s="35"/>
      <c r="AO49350"/>
    </row>
    <row r="49351" spans="40:41" x14ac:dyDescent="0.3">
      <c r="AN49351" s="35"/>
      <c r="AO49351"/>
    </row>
    <row r="49352" spans="40:41" x14ac:dyDescent="0.3">
      <c r="AN49352" s="35"/>
      <c r="AO49352"/>
    </row>
    <row r="49353" spans="40:41" x14ac:dyDescent="0.3">
      <c r="AN49353" s="35"/>
      <c r="AO49353"/>
    </row>
    <row r="49354" spans="40:41" x14ac:dyDescent="0.3">
      <c r="AN49354" s="35"/>
      <c r="AO49354"/>
    </row>
    <row r="49355" spans="40:41" x14ac:dyDescent="0.3">
      <c r="AN49355" s="35"/>
      <c r="AO49355"/>
    </row>
    <row r="49356" spans="40:41" x14ac:dyDescent="0.3">
      <c r="AN49356" s="35"/>
      <c r="AO49356"/>
    </row>
    <row r="49357" spans="40:41" x14ac:dyDescent="0.3">
      <c r="AN49357" s="35"/>
      <c r="AO49357"/>
    </row>
    <row r="49358" spans="40:41" x14ac:dyDescent="0.3">
      <c r="AN49358" s="35"/>
      <c r="AO49358"/>
    </row>
    <row r="49359" spans="40:41" x14ac:dyDescent="0.3">
      <c r="AN49359" s="35"/>
      <c r="AO49359"/>
    </row>
    <row r="49360" spans="40:41" x14ac:dyDescent="0.3">
      <c r="AN49360" s="35"/>
      <c r="AO49360"/>
    </row>
    <row r="49361" spans="40:41" x14ac:dyDescent="0.3">
      <c r="AN49361" s="35"/>
      <c r="AO49361"/>
    </row>
    <row r="49362" spans="40:41" x14ac:dyDescent="0.3">
      <c r="AN49362" s="35"/>
      <c r="AO49362"/>
    </row>
    <row r="49363" spans="40:41" x14ac:dyDescent="0.3">
      <c r="AN49363" s="35"/>
      <c r="AO49363"/>
    </row>
    <row r="49364" spans="40:41" x14ac:dyDescent="0.3">
      <c r="AN49364" s="35"/>
      <c r="AO49364"/>
    </row>
    <row r="49365" spans="40:41" x14ac:dyDescent="0.3">
      <c r="AN49365" s="35"/>
      <c r="AO49365"/>
    </row>
    <row r="49366" spans="40:41" x14ac:dyDescent="0.3">
      <c r="AN49366" s="35"/>
      <c r="AO49366"/>
    </row>
    <row r="49367" spans="40:41" x14ac:dyDescent="0.3">
      <c r="AN49367" s="35"/>
      <c r="AO49367"/>
    </row>
    <row r="49368" spans="40:41" x14ac:dyDescent="0.3">
      <c r="AN49368" s="35"/>
      <c r="AO49368"/>
    </row>
    <row r="49369" spans="40:41" x14ac:dyDescent="0.3">
      <c r="AN49369" s="35"/>
      <c r="AO49369"/>
    </row>
    <row r="49370" spans="40:41" x14ac:dyDescent="0.3">
      <c r="AN49370" s="35"/>
      <c r="AO49370"/>
    </row>
    <row r="49371" spans="40:41" x14ac:dyDescent="0.3">
      <c r="AN49371" s="35"/>
      <c r="AO49371"/>
    </row>
    <row r="49372" spans="40:41" x14ac:dyDescent="0.3">
      <c r="AN49372" s="35"/>
      <c r="AO49372"/>
    </row>
    <row r="49373" spans="40:41" x14ac:dyDescent="0.3">
      <c r="AN49373" s="35"/>
      <c r="AO49373"/>
    </row>
    <row r="49374" spans="40:41" x14ac:dyDescent="0.3">
      <c r="AN49374" s="35"/>
      <c r="AO49374"/>
    </row>
    <row r="49375" spans="40:41" x14ac:dyDescent="0.3">
      <c r="AN49375" s="35"/>
      <c r="AO49375"/>
    </row>
    <row r="49376" spans="40:41" x14ac:dyDescent="0.3">
      <c r="AN49376" s="35"/>
      <c r="AO49376"/>
    </row>
    <row r="49377" spans="40:41" x14ac:dyDescent="0.3">
      <c r="AN49377" s="35"/>
      <c r="AO49377"/>
    </row>
    <row r="49378" spans="40:41" x14ac:dyDescent="0.3">
      <c r="AN49378" s="35"/>
      <c r="AO49378"/>
    </row>
    <row r="49379" spans="40:41" x14ac:dyDescent="0.3">
      <c r="AN49379" s="35"/>
      <c r="AO49379"/>
    </row>
    <row r="49380" spans="40:41" x14ac:dyDescent="0.3">
      <c r="AN49380" s="35"/>
      <c r="AO49380"/>
    </row>
    <row r="49381" spans="40:41" x14ac:dyDescent="0.3">
      <c r="AN49381" s="35"/>
      <c r="AO49381"/>
    </row>
    <row r="49382" spans="40:41" x14ac:dyDescent="0.3">
      <c r="AN49382" s="35"/>
      <c r="AO49382"/>
    </row>
    <row r="49383" spans="40:41" x14ac:dyDescent="0.3">
      <c r="AN49383" s="35"/>
      <c r="AO49383"/>
    </row>
    <row r="49384" spans="40:41" x14ac:dyDescent="0.3">
      <c r="AN49384" s="35"/>
      <c r="AO49384"/>
    </row>
    <row r="49385" spans="40:41" x14ac:dyDescent="0.3">
      <c r="AN49385" s="35"/>
      <c r="AO49385"/>
    </row>
    <row r="49386" spans="40:41" x14ac:dyDescent="0.3">
      <c r="AN49386" s="35"/>
      <c r="AO49386"/>
    </row>
    <row r="49387" spans="40:41" x14ac:dyDescent="0.3">
      <c r="AN49387" s="35"/>
      <c r="AO49387"/>
    </row>
    <row r="49388" spans="40:41" x14ac:dyDescent="0.3">
      <c r="AN49388" s="35"/>
      <c r="AO49388"/>
    </row>
    <row r="49389" spans="40:41" x14ac:dyDescent="0.3">
      <c r="AN49389" s="35"/>
      <c r="AO49389"/>
    </row>
    <row r="49390" spans="40:41" x14ac:dyDescent="0.3">
      <c r="AN49390" s="35"/>
      <c r="AO49390"/>
    </row>
    <row r="49391" spans="40:41" x14ac:dyDescent="0.3">
      <c r="AN49391" s="35"/>
      <c r="AO49391"/>
    </row>
    <row r="49392" spans="40:41" x14ac:dyDescent="0.3">
      <c r="AN49392" s="35"/>
      <c r="AO49392"/>
    </row>
    <row r="49393" spans="40:41" x14ac:dyDescent="0.3">
      <c r="AN49393" s="35"/>
      <c r="AO49393"/>
    </row>
    <row r="49394" spans="40:41" x14ac:dyDescent="0.3">
      <c r="AN49394" s="35"/>
      <c r="AO49394"/>
    </row>
    <row r="49395" spans="40:41" x14ac:dyDescent="0.3">
      <c r="AN49395" s="35"/>
      <c r="AO49395"/>
    </row>
    <row r="49396" spans="40:41" x14ac:dyDescent="0.3">
      <c r="AN49396" s="35"/>
      <c r="AO49396"/>
    </row>
    <row r="49397" spans="40:41" x14ac:dyDescent="0.3">
      <c r="AN49397" s="35"/>
      <c r="AO49397"/>
    </row>
    <row r="49398" spans="40:41" x14ac:dyDescent="0.3">
      <c r="AN49398" s="35"/>
      <c r="AO49398"/>
    </row>
    <row r="49399" spans="40:41" x14ac:dyDescent="0.3">
      <c r="AN49399" s="35"/>
      <c r="AO49399"/>
    </row>
    <row r="49400" spans="40:41" x14ac:dyDescent="0.3">
      <c r="AN49400" s="35"/>
      <c r="AO49400"/>
    </row>
    <row r="49401" spans="40:41" x14ac:dyDescent="0.3">
      <c r="AN49401" s="35"/>
      <c r="AO49401"/>
    </row>
    <row r="49402" spans="40:41" x14ac:dyDescent="0.3">
      <c r="AN49402" s="35"/>
      <c r="AO49402"/>
    </row>
    <row r="49403" spans="40:41" x14ac:dyDescent="0.3">
      <c r="AN49403" s="35"/>
      <c r="AO49403"/>
    </row>
    <row r="49404" spans="40:41" x14ac:dyDescent="0.3">
      <c r="AN49404" s="35"/>
      <c r="AO49404"/>
    </row>
    <row r="49405" spans="40:41" x14ac:dyDescent="0.3">
      <c r="AN49405" s="35"/>
      <c r="AO49405"/>
    </row>
    <row r="49406" spans="40:41" x14ac:dyDescent="0.3">
      <c r="AN49406" s="35"/>
      <c r="AO49406"/>
    </row>
    <row r="49407" spans="40:41" x14ac:dyDescent="0.3">
      <c r="AN49407" s="35"/>
      <c r="AO49407"/>
    </row>
    <row r="49408" spans="40:41" x14ac:dyDescent="0.3">
      <c r="AN49408" s="35"/>
      <c r="AO49408"/>
    </row>
    <row r="49409" spans="40:41" x14ac:dyDescent="0.3">
      <c r="AN49409" s="35"/>
      <c r="AO49409"/>
    </row>
    <row r="49410" spans="40:41" x14ac:dyDescent="0.3">
      <c r="AN49410" s="35"/>
      <c r="AO49410"/>
    </row>
    <row r="49411" spans="40:41" x14ac:dyDescent="0.3">
      <c r="AN49411" s="35"/>
      <c r="AO49411"/>
    </row>
    <row r="49412" spans="40:41" x14ac:dyDescent="0.3">
      <c r="AN49412" s="35"/>
      <c r="AO49412"/>
    </row>
    <row r="49413" spans="40:41" x14ac:dyDescent="0.3">
      <c r="AN49413" s="35"/>
      <c r="AO49413"/>
    </row>
    <row r="49414" spans="40:41" x14ac:dyDescent="0.3">
      <c r="AN49414" s="35"/>
      <c r="AO49414"/>
    </row>
    <row r="49415" spans="40:41" x14ac:dyDescent="0.3">
      <c r="AN49415" s="35"/>
      <c r="AO49415"/>
    </row>
    <row r="49416" spans="40:41" x14ac:dyDescent="0.3">
      <c r="AN49416" s="35"/>
      <c r="AO49416"/>
    </row>
    <row r="49417" spans="40:41" x14ac:dyDescent="0.3">
      <c r="AN49417" s="35"/>
      <c r="AO49417"/>
    </row>
    <row r="49418" spans="40:41" x14ac:dyDescent="0.3">
      <c r="AN49418" s="35"/>
      <c r="AO49418"/>
    </row>
    <row r="49419" spans="40:41" x14ac:dyDescent="0.3">
      <c r="AN49419" s="35"/>
      <c r="AO49419"/>
    </row>
    <row r="49420" spans="40:41" x14ac:dyDescent="0.3">
      <c r="AN49420" s="35"/>
      <c r="AO49420"/>
    </row>
    <row r="49421" spans="40:41" x14ac:dyDescent="0.3">
      <c r="AN49421" s="35"/>
      <c r="AO49421"/>
    </row>
    <row r="49422" spans="40:41" x14ac:dyDescent="0.3">
      <c r="AN49422" s="35"/>
      <c r="AO49422"/>
    </row>
    <row r="49423" spans="40:41" x14ac:dyDescent="0.3">
      <c r="AN49423" s="35"/>
      <c r="AO49423"/>
    </row>
    <row r="49424" spans="40:41" x14ac:dyDescent="0.3">
      <c r="AN49424" s="35"/>
      <c r="AO49424"/>
    </row>
    <row r="49425" spans="40:41" x14ac:dyDescent="0.3">
      <c r="AN49425" s="35"/>
      <c r="AO49425"/>
    </row>
    <row r="49426" spans="40:41" x14ac:dyDescent="0.3">
      <c r="AN49426" s="35"/>
      <c r="AO49426"/>
    </row>
    <row r="49427" spans="40:41" x14ac:dyDescent="0.3">
      <c r="AN49427" s="35"/>
      <c r="AO49427"/>
    </row>
    <row r="49428" spans="40:41" x14ac:dyDescent="0.3">
      <c r="AN49428" s="35"/>
      <c r="AO49428"/>
    </row>
    <row r="49429" spans="40:41" x14ac:dyDescent="0.3">
      <c r="AN49429" s="35"/>
      <c r="AO49429"/>
    </row>
    <row r="49430" spans="40:41" x14ac:dyDescent="0.3">
      <c r="AN49430" s="35"/>
      <c r="AO49430"/>
    </row>
    <row r="49431" spans="40:41" x14ac:dyDescent="0.3">
      <c r="AN49431" s="35"/>
      <c r="AO49431"/>
    </row>
    <row r="49432" spans="40:41" x14ac:dyDescent="0.3">
      <c r="AN49432" s="35"/>
      <c r="AO49432"/>
    </row>
    <row r="49433" spans="40:41" x14ac:dyDescent="0.3">
      <c r="AN49433" s="35"/>
      <c r="AO49433"/>
    </row>
    <row r="49434" spans="40:41" x14ac:dyDescent="0.3">
      <c r="AN49434" s="35"/>
      <c r="AO49434"/>
    </row>
    <row r="49435" spans="40:41" x14ac:dyDescent="0.3">
      <c r="AN49435" s="35"/>
      <c r="AO49435"/>
    </row>
    <row r="49436" spans="40:41" x14ac:dyDescent="0.3">
      <c r="AN49436" s="35"/>
      <c r="AO49436"/>
    </row>
    <row r="49437" spans="40:41" x14ac:dyDescent="0.3">
      <c r="AN49437" s="35"/>
      <c r="AO49437"/>
    </row>
    <row r="49438" spans="40:41" x14ac:dyDescent="0.3">
      <c r="AN49438" s="35"/>
      <c r="AO49438"/>
    </row>
    <row r="49439" spans="40:41" x14ac:dyDescent="0.3">
      <c r="AN49439" s="35"/>
      <c r="AO49439"/>
    </row>
    <row r="49440" spans="40:41" x14ac:dyDescent="0.3">
      <c r="AN49440" s="35"/>
      <c r="AO49440"/>
    </row>
    <row r="49441" spans="40:41" x14ac:dyDescent="0.3">
      <c r="AN49441" s="35"/>
      <c r="AO49441"/>
    </row>
    <row r="49442" spans="40:41" x14ac:dyDescent="0.3">
      <c r="AN49442" s="35"/>
      <c r="AO49442"/>
    </row>
    <row r="49443" spans="40:41" x14ac:dyDescent="0.3">
      <c r="AN49443" s="35"/>
      <c r="AO49443"/>
    </row>
    <row r="49444" spans="40:41" x14ac:dyDescent="0.3">
      <c r="AN49444" s="35"/>
      <c r="AO49444"/>
    </row>
    <row r="49445" spans="40:41" x14ac:dyDescent="0.3">
      <c r="AN49445" s="35"/>
      <c r="AO49445"/>
    </row>
    <row r="49446" spans="40:41" x14ac:dyDescent="0.3">
      <c r="AN49446" s="35"/>
      <c r="AO49446"/>
    </row>
    <row r="49447" spans="40:41" x14ac:dyDescent="0.3">
      <c r="AN49447" s="35"/>
      <c r="AO49447"/>
    </row>
    <row r="49448" spans="40:41" x14ac:dyDescent="0.3">
      <c r="AN49448" s="35"/>
      <c r="AO49448"/>
    </row>
    <row r="49449" spans="40:41" x14ac:dyDescent="0.3">
      <c r="AN49449" s="35"/>
      <c r="AO49449"/>
    </row>
    <row r="49450" spans="40:41" x14ac:dyDescent="0.3">
      <c r="AN49450" s="35"/>
      <c r="AO49450"/>
    </row>
    <row r="49451" spans="40:41" x14ac:dyDescent="0.3">
      <c r="AN49451" s="35"/>
      <c r="AO49451"/>
    </row>
    <row r="49452" spans="40:41" x14ac:dyDescent="0.3">
      <c r="AN49452" s="35"/>
      <c r="AO49452"/>
    </row>
    <row r="49453" spans="40:41" x14ac:dyDescent="0.3">
      <c r="AN49453" s="35"/>
      <c r="AO49453"/>
    </row>
    <row r="49454" spans="40:41" x14ac:dyDescent="0.3">
      <c r="AN49454" s="35"/>
      <c r="AO49454"/>
    </row>
    <row r="49455" spans="40:41" x14ac:dyDescent="0.3">
      <c r="AN49455" s="35"/>
      <c r="AO49455"/>
    </row>
    <row r="49456" spans="40:41" x14ac:dyDescent="0.3">
      <c r="AN49456" s="35"/>
      <c r="AO49456"/>
    </row>
    <row r="49457" spans="40:41" x14ac:dyDescent="0.3">
      <c r="AN49457" s="35"/>
      <c r="AO49457"/>
    </row>
    <row r="49458" spans="40:41" x14ac:dyDescent="0.3">
      <c r="AN49458" s="35"/>
      <c r="AO49458"/>
    </row>
    <row r="49459" spans="40:41" x14ac:dyDescent="0.3">
      <c r="AN49459" s="35"/>
      <c r="AO49459"/>
    </row>
    <row r="49460" spans="40:41" x14ac:dyDescent="0.3">
      <c r="AN49460" s="35"/>
      <c r="AO49460"/>
    </row>
    <row r="49461" spans="40:41" x14ac:dyDescent="0.3">
      <c r="AN49461" s="35"/>
      <c r="AO49461"/>
    </row>
    <row r="49462" spans="40:41" x14ac:dyDescent="0.3">
      <c r="AN49462" s="35"/>
      <c r="AO49462"/>
    </row>
    <row r="49463" spans="40:41" x14ac:dyDescent="0.3">
      <c r="AN49463" s="35"/>
      <c r="AO49463"/>
    </row>
    <row r="49464" spans="40:41" x14ac:dyDescent="0.3">
      <c r="AN49464" s="35"/>
      <c r="AO49464"/>
    </row>
    <row r="49465" spans="40:41" x14ac:dyDescent="0.3">
      <c r="AN49465" s="35"/>
      <c r="AO49465"/>
    </row>
    <row r="49466" spans="40:41" x14ac:dyDescent="0.3">
      <c r="AN49466" s="35"/>
      <c r="AO49466"/>
    </row>
    <row r="49467" spans="40:41" x14ac:dyDescent="0.3">
      <c r="AN49467" s="35"/>
      <c r="AO49467"/>
    </row>
    <row r="49468" spans="40:41" x14ac:dyDescent="0.3">
      <c r="AN49468" s="35"/>
      <c r="AO49468"/>
    </row>
    <row r="49469" spans="40:41" x14ac:dyDescent="0.3">
      <c r="AN49469" s="35"/>
      <c r="AO49469"/>
    </row>
    <row r="49470" spans="40:41" x14ac:dyDescent="0.3">
      <c r="AN49470" s="35"/>
      <c r="AO49470"/>
    </row>
    <row r="49471" spans="40:41" x14ac:dyDescent="0.3">
      <c r="AN49471" s="35"/>
      <c r="AO49471"/>
    </row>
    <row r="49472" spans="40:41" x14ac:dyDescent="0.3">
      <c r="AN49472" s="35"/>
      <c r="AO49472"/>
    </row>
    <row r="49473" spans="40:41" x14ac:dyDescent="0.3">
      <c r="AN49473" s="35"/>
      <c r="AO49473"/>
    </row>
    <row r="49474" spans="40:41" x14ac:dyDescent="0.3">
      <c r="AN49474" s="35"/>
      <c r="AO49474"/>
    </row>
    <row r="49475" spans="40:41" x14ac:dyDescent="0.3">
      <c r="AN49475" s="35"/>
      <c r="AO49475"/>
    </row>
    <row r="49476" spans="40:41" x14ac:dyDescent="0.3">
      <c r="AN49476" s="35"/>
      <c r="AO49476"/>
    </row>
    <row r="49477" spans="40:41" x14ac:dyDescent="0.3">
      <c r="AN49477" s="35"/>
      <c r="AO49477"/>
    </row>
    <row r="49478" spans="40:41" x14ac:dyDescent="0.3">
      <c r="AN49478" s="35"/>
      <c r="AO49478"/>
    </row>
    <row r="49479" spans="40:41" x14ac:dyDescent="0.3">
      <c r="AN49479" s="35"/>
      <c r="AO49479"/>
    </row>
    <row r="49480" spans="40:41" x14ac:dyDescent="0.3">
      <c r="AN49480" s="35"/>
      <c r="AO49480"/>
    </row>
    <row r="49481" spans="40:41" x14ac:dyDescent="0.3">
      <c r="AN49481" s="35"/>
      <c r="AO49481"/>
    </row>
    <row r="49482" spans="40:41" x14ac:dyDescent="0.3">
      <c r="AN49482" s="35"/>
      <c r="AO49482"/>
    </row>
    <row r="49483" spans="40:41" x14ac:dyDescent="0.3">
      <c r="AN49483" s="35"/>
      <c r="AO49483"/>
    </row>
    <row r="49484" spans="40:41" x14ac:dyDescent="0.3">
      <c r="AN49484" s="35"/>
      <c r="AO49484"/>
    </row>
    <row r="49485" spans="40:41" x14ac:dyDescent="0.3">
      <c r="AN49485" s="35"/>
      <c r="AO49485"/>
    </row>
    <row r="49486" spans="40:41" x14ac:dyDescent="0.3">
      <c r="AN49486" s="35"/>
      <c r="AO49486"/>
    </row>
    <row r="49487" spans="40:41" x14ac:dyDescent="0.3">
      <c r="AN49487" s="35"/>
      <c r="AO49487"/>
    </row>
    <row r="49488" spans="40:41" x14ac:dyDescent="0.3">
      <c r="AN49488" s="35"/>
      <c r="AO49488"/>
    </row>
    <row r="49489" spans="40:41" x14ac:dyDescent="0.3">
      <c r="AN49489" s="35"/>
      <c r="AO49489"/>
    </row>
    <row r="49490" spans="40:41" x14ac:dyDescent="0.3">
      <c r="AN49490" s="35"/>
      <c r="AO49490"/>
    </row>
    <row r="49491" spans="40:41" x14ac:dyDescent="0.3">
      <c r="AN49491" s="35"/>
      <c r="AO49491"/>
    </row>
    <row r="49492" spans="40:41" x14ac:dyDescent="0.3">
      <c r="AN49492" s="35"/>
      <c r="AO49492"/>
    </row>
    <row r="49493" spans="40:41" x14ac:dyDescent="0.3">
      <c r="AN49493" s="35"/>
      <c r="AO49493"/>
    </row>
    <row r="49494" spans="40:41" x14ac:dyDescent="0.3">
      <c r="AN49494" s="35"/>
      <c r="AO49494"/>
    </row>
    <row r="49495" spans="40:41" x14ac:dyDescent="0.3">
      <c r="AN49495" s="35"/>
      <c r="AO49495"/>
    </row>
    <row r="49496" spans="40:41" x14ac:dyDescent="0.3">
      <c r="AN49496" s="35"/>
      <c r="AO49496"/>
    </row>
    <row r="49497" spans="40:41" x14ac:dyDescent="0.3">
      <c r="AN49497" s="35"/>
      <c r="AO49497"/>
    </row>
    <row r="49498" spans="40:41" x14ac:dyDescent="0.3">
      <c r="AN49498" s="35"/>
      <c r="AO49498"/>
    </row>
    <row r="49499" spans="40:41" x14ac:dyDescent="0.3">
      <c r="AN49499" s="35"/>
      <c r="AO49499"/>
    </row>
    <row r="49500" spans="40:41" x14ac:dyDescent="0.3">
      <c r="AN49500" s="35"/>
      <c r="AO49500"/>
    </row>
    <row r="49501" spans="40:41" x14ac:dyDescent="0.3">
      <c r="AN49501" s="35"/>
      <c r="AO49501"/>
    </row>
    <row r="49502" spans="40:41" x14ac:dyDescent="0.3">
      <c r="AN49502" s="35"/>
      <c r="AO49502"/>
    </row>
    <row r="49503" spans="40:41" x14ac:dyDescent="0.3">
      <c r="AN49503" s="35"/>
      <c r="AO49503"/>
    </row>
    <row r="49504" spans="40:41" x14ac:dyDescent="0.3">
      <c r="AN49504" s="35"/>
      <c r="AO49504"/>
    </row>
    <row r="49505" spans="40:41" x14ac:dyDescent="0.3">
      <c r="AN49505" s="35"/>
      <c r="AO49505"/>
    </row>
    <row r="49506" spans="40:41" x14ac:dyDescent="0.3">
      <c r="AN49506" s="35"/>
      <c r="AO49506"/>
    </row>
    <row r="49507" spans="40:41" x14ac:dyDescent="0.3">
      <c r="AN49507" s="35"/>
      <c r="AO49507"/>
    </row>
    <row r="49508" spans="40:41" x14ac:dyDescent="0.3">
      <c r="AN49508" s="35"/>
      <c r="AO49508"/>
    </row>
    <row r="49509" spans="40:41" x14ac:dyDescent="0.3">
      <c r="AN49509" s="35"/>
      <c r="AO49509"/>
    </row>
    <row r="49510" spans="40:41" x14ac:dyDescent="0.3">
      <c r="AN49510" s="35"/>
      <c r="AO49510"/>
    </row>
    <row r="49511" spans="40:41" x14ac:dyDescent="0.3">
      <c r="AN49511" s="35"/>
      <c r="AO49511"/>
    </row>
    <row r="49512" spans="40:41" x14ac:dyDescent="0.3">
      <c r="AN49512" s="35"/>
      <c r="AO49512"/>
    </row>
    <row r="49513" spans="40:41" x14ac:dyDescent="0.3">
      <c r="AN49513" s="35"/>
      <c r="AO49513"/>
    </row>
    <row r="49514" spans="40:41" x14ac:dyDescent="0.3">
      <c r="AN49514" s="35"/>
      <c r="AO49514"/>
    </row>
    <row r="49515" spans="40:41" x14ac:dyDescent="0.3">
      <c r="AN49515" s="35"/>
      <c r="AO49515"/>
    </row>
    <row r="49516" spans="40:41" x14ac:dyDescent="0.3">
      <c r="AN49516" s="35"/>
      <c r="AO49516"/>
    </row>
    <row r="49517" spans="40:41" x14ac:dyDescent="0.3">
      <c r="AN49517" s="35"/>
      <c r="AO49517"/>
    </row>
    <row r="49518" spans="40:41" x14ac:dyDescent="0.3">
      <c r="AN49518" s="35"/>
      <c r="AO49518"/>
    </row>
    <row r="49519" spans="40:41" x14ac:dyDescent="0.3">
      <c r="AN49519" s="35"/>
      <c r="AO49519"/>
    </row>
    <row r="49520" spans="40:41" x14ac:dyDescent="0.3">
      <c r="AN49520" s="35"/>
      <c r="AO49520"/>
    </row>
    <row r="49521" spans="40:41" x14ac:dyDescent="0.3">
      <c r="AN49521" s="35"/>
      <c r="AO49521"/>
    </row>
    <row r="49522" spans="40:41" x14ac:dyDescent="0.3">
      <c r="AN49522" s="35"/>
      <c r="AO49522"/>
    </row>
    <row r="49523" spans="40:41" x14ac:dyDescent="0.3">
      <c r="AN49523" s="35"/>
      <c r="AO49523"/>
    </row>
    <row r="49524" spans="40:41" x14ac:dyDescent="0.3">
      <c r="AN49524" s="35"/>
      <c r="AO49524"/>
    </row>
    <row r="49525" spans="40:41" x14ac:dyDescent="0.3">
      <c r="AN49525" s="35"/>
      <c r="AO49525"/>
    </row>
    <row r="49526" spans="40:41" x14ac:dyDescent="0.3">
      <c r="AN49526" s="35"/>
      <c r="AO49526"/>
    </row>
    <row r="49527" spans="40:41" x14ac:dyDescent="0.3">
      <c r="AN49527" s="35"/>
      <c r="AO49527"/>
    </row>
    <row r="49528" spans="40:41" x14ac:dyDescent="0.3">
      <c r="AN49528" s="35"/>
      <c r="AO49528"/>
    </row>
    <row r="49529" spans="40:41" x14ac:dyDescent="0.3">
      <c r="AN49529" s="35"/>
      <c r="AO49529"/>
    </row>
    <row r="49530" spans="40:41" x14ac:dyDescent="0.3">
      <c r="AN49530" s="35"/>
      <c r="AO49530"/>
    </row>
    <row r="49531" spans="40:41" x14ac:dyDescent="0.3">
      <c r="AN49531" s="35"/>
      <c r="AO49531"/>
    </row>
    <row r="49532" spans="40:41" x14ac:dyDescent="0.3">
      <c r="AN49532" s="35"/>
      <c r="AO49532"/>
    </row>
    <row r="49533" spans="40:41" x14ac:dyDescent="0.3">
      <c r="AN49533" s="35"/>
      <c r="AO49533"/>
    </row>
    <row r="49534" spans="40:41" x14ac:dyDescent="0.3">
      <c r="AN49534" s="35"/>
      <c r="AO49534"/>
    </row>
    <row r="49535" spans="40:41" x14ac:dyDescent="0.3">
      <c r="AN49535" s="35"/>
      <c r="AO49535"/>
    </row>
    <row r="49536" spans="40:41" x14ac:dyDescent="0.3">
      <c r="AN49536" s="35"/>
      <c r="AO49536"/>
    </row>
    <row r="49537" spans="40:41" x14ac:dyDescent="0.3">
      <c r="AN49537" s="35"/>
      <c r="AO49537"/>
    </row>
    <row r="49538" spans="40:41" x14ac:dyDescent="0.3">
      <c r="AN49538" s="35"/>
      <c r="AO49538"/>
    </row>
    <row r="49539" spans="40:41" x14ac:dyDescent="0.3">
      <c r="AN49539" s="35"/>
      <c r="AO49539"/>
    </row>
    <row r="49540" spans="40:41" x14ac:dyDescent="0.3">
      <c r="AN49540" s="35"/>
      <c r="AO49540"/>
    </row>
    <row r="49541" spans="40:41" x14ac:dyDescent="0.3">
      <c r="AN49541" s="35"/>
      <c r="AO49541"/>
    </row>
    <row r="49542" spans="40:41" x14ac:dyDescent="0.3">
      <c r="AN49542" s="35"/>
      <c r="AO49542"/>
    </row>
    <row r="49543" spans="40:41" x14ac:dyDescent="0.3">
      <c r="AN49543" s="35"/>
      <c r="AO49543"/>
    </row>
    <row r="49544" spans="40:41" x14ac:dyDescent="0.3">
      <c r="AN49544" s="35"/>
      <c r="AO49544"/>
    </row>
    <row r="49545" spans="40:41" x14ac:dyDescent="0.3">
      <c r="AN49545" s="35"/>
      <c r="AO49545"/>
    </row>
    <row r="49546" spans="40:41" x14ac:dyDescent="0.3">
      <c r="AN49546" s="35"/>
      <c r="AO49546"/>
    </row>
    <row r="49547" spans="40:41" x14ac:dyDescent="0.3">
      <c r="AN49547" s="35"/>
      <c r="AO49547"/>
    </row>
    <row r="49548" spans="40:41" x14ac:dyDescent="0.3">
      <c r="AN49548" s="35"/>
      <c r="AO49548"/>
    </row>
    <row r="49549" spans="40:41" x14ac:dyDescent="0.3">
      <c r="AN49549" s="35"/>
      <c r="AO49549"/>
    </row>
    <row r="49550" spans="40:41" x14ac:dyDescent="0.3">
      <c r="AN49550" s="35"/>
      <c r="AO49550"/>
    </row>
    <row r="49551" spans="40:41" x14ac:dyDescent="0.3">
      <c r="AN49551" s="35"/>
      <c r="AO49551"/>
    </row>
    <row r="49552" spans="40:41" x14ac:dyDescent="0.3">
      <c r="AN49552" s="35"/>
      <c r="AO49552"/>
    </row>
    <row r="49553" spans="40:41" x14ac:dyDescent="0.3">
      <c r="AN49553" s="35"/>
      <c r="AO49553"/>
    </row>
    <row r="49554" spans="40:41" x14ac:dyDescent="0.3">
      <c r="AN49554" s="35"/>
      <c r="AO49554"/>
    </row>
    <row r="49555" spans="40:41" x14ac:dyDescent="0.3">
      <c r="AN49555" s="35"/>
      <c r="AO49555"/>
    </row>
    <row r="49556" spans="40:41" x14ac:dyDescent="0.3">
      <c r="AN49556" s="35"/>
      <c r="AO49556"/>
    </row>
    <row r="49557" spans="40:41" x14ac:dyDescent="0.3">
      <c r="AN49557" s="35"/>
      <c r="AO49557"/>
    </row>
    <row r="49558" spans="40:41" x14ac:dyDescent="0.3">
      <c r="AN49558" s="35"/>
      <c r="AO49558"/>
    </row>
    <row r="49559" spans="40:41" x14ac:dyDescent="0.3">
      <c r="AN49559" s="35"/>
      <c r="AO49559"/>
    </row>
    <row r="49560" spans="40:41" x14ac:dyDescent="0.3">
      <c r="AN49560" s="35"/>
      <c r="AO49560"/>
    </row>
    <row r="49561" spans="40:41" x14ac:dyDescent="0.3">
      <c r="AN49561" s="35"/>
      <c r="AO49561"/>
    </row>
    <row r="49562" spans="40:41" x14ac:dyDescent="0.3">
      <c r="AN49562" s="35"/>
      <c r="AO49562"/>
    </row>
    <row r="49563" spans="40:41" x14ac:dyDescent="0.3">
      <c r="AN49563" s="35"/>
      <c r="AO49563"/>
    </row>
    <row r="49564" spans="40:41" x14ac:dyDescent="0.3">
      <c r="AN49564" s="35"/>
      <c r="AO49564"/>
    </row>
    <row r="49565" spans="40:41" x14ac:dyDescent="0.3">
      <c r="AN49565" s="35"/>
      <c r="AO49565"/>
    </row>
    <row r="49566" spans="40:41" x14ac:dyDescent="0.3">
      <c r="AN49566" s="35"/>
      <c r="AO49566"/>
    </row>
    <row r="49567" spans="40:41" x14ac:dyDescent="0.3">
      <c r="AN49567" s="35"/>
      <c r="AO49567"/>
    </row>
    <row r="49568" spans="40:41" x14ac:dyDescent="0.3">
      <c r="AN49568" s="35"/>
      <c r="AO49568"/>
    </row>
    <row r="49569" spans="40:41" x14ac:dyDescent="0.3">
      <c r="AN49569" s="35"/>
      <c r="AO49569"/>
    </row>
    <row r="49570" spans="40:41" x14ac:dyDescent="0.3">
      <c r="AN49570" s="35"/>
      <c r="AO49570"/>
    </row>
    <row r="49571" spans="40:41" x14ac:dyDescent="0.3">
      <c r="AN49571" s="35"/>
      <c r="AO49571"/>
    </row>
    <row r="49572" spans="40:41" x14ac:dyDescent="0.3">
      <c r="AN49572" s="35"/>
      <c r="AO49572"/>
    </row>
    <row r="49573" spans="40:41" x14ac:dyDescent="0.3">
      <c r="AN49573" s="35"/>
      <c r="AO49573"/>
    </row>
    <row r="49574" spans="40:41" x14ac:dyDescent="0.3">
      <c r="AN49574" s="35"/>
      <c r="AO49574"/>
    </row>
    <row r="49575" spans="40:41" x14ac:dyDescent="0.3">
      <c r="AN49575" s="35"/>
      <c r="AO49575"/>
    </row>
    <row r="49576" spans="40:41" x14ac:dyDescent="0.3">
      <c r="AN49576" s="35"/>
      <c r="AO49576"/>
    </row>
    <row r="49577" spans="40:41" x14ac:dyDescent="0.3">
      <c r="AN49577" s="35"/>
      <c r="AO49577"/>
    </row>
    <row r="49578" spans="40:41" x14ac:dyDescent="0.3">
      <c r="AN49578" s="35"/>
      <c r="AO49578"/>
    </row>
    <row r="49579" spans="40:41" x14ac:dyDescent="0.3">
      <c r="AN49579" s="35"/>
      <c r="AO49579"/>
    </row>
    <row r="49580" spans="40:41" x14ac:dyDescent="0.3">
      <c r="AN49580" s="35"/>
      <c r="AO49580"/>
    </row>
    <row r="49581" spans="40:41" x14ac:dyDescent="0.3">
      <c r="AN49581" s="35"/>
      <c r="AO49581"/>
    </row>
    <row r="49582" spans="40:41" x14ac:dyDescent="0.3">
      <c r="AN49582" s="35"/>
      <c r="AO49582"/>
    </row>
    <row r="49583" spans="40:41" x14ac:dyDescent="0.3">
      <c r="AN49583" s="35"/>
      <c r="AO49583"/>
    </row>
    <row r="49584" spans="40:41" x14ac:dyDescent="0.3">
      <c r="AN49584" s="35"/>
      <c r="AO49584"/>
    </row>
    <row r="49585" spans="40:41" x14ac:dyDescent="0.3">
      <c r="AN49585" s="35"/>
      <c r="AO49585"/>
    </row>
    <row r="49586" spans="40:41" x14ac:dyDescent="0.3">
      <c r="AN49586" s="35"/>
      <c r="AO49586"/>
    </row>
    <row r="49587" spans="40:41" x14ac:dyDescent="0.3">
      <c r="AN49587" s="35"/>
      <c r="AO49587"/>
    </row>
    <row r="49588" spans="40:41" x14ac:dyDescent="0.3">
      <c r="AN49588" s="35"/>
      <c r="AO49588"/>
    </row>
    <row r="49589" spans="40:41" x14ac:dyDescent="0.3">
      <c r="AN49589" s="35"/>
      <c r="AO49589"/>
    </row>
    <row r="49590" spans="40:41" x14ac:dyDescent="0.3">
      <c r="AN49590" s="35"/>
      <c r="AO49590"/>
    </row>
    <row r="49591" spans="40:41" x14ac:dyDescent="0.3">
      <c r="AN49591" s="35"/>
      <c r="AO49591"/>
    </row>
    <row r="49592" spans="40:41" x14ac:dyDescent="0.3">
      <c r="AN49592" s="35"/>
      <c r="AO49592"/>
    </row>
    <row r="49593" spans="40:41" x14ac:dyDescent="0.3">
      <c r="AN49593" s="35"/>
      <c r="AO49593"/>
    </row>
    <row r="49594" spans="40:41" x14ac:dyDescent="0.3">
      <c r="AN49594" s="35"/>
      <c r="AO49594"/>
    </row>
    <row r="49595" spans="40:41" x14ac:dyDescent="0.3">
      <c r="AN49595" s="35"/>
      <c r="AO49595"/>
    </row>
    <row r="49596" spans="40:41" x14ac:dyDescent="0.3">
      <c r="AN49596" s="35"/>
      <c r="AO49596"/>
    </row>
    <row r="49597" spans="40:41" x14ac:dyDescent="0.3">
      <c r="AN49597" s="35"/>
      <c r="AO49597"/>
    </row>
    <row r="49598" spans="40:41" x14ac:dyDescent="0.3">
      <c r="AN49598" s="35"/>
      <c r="AO49598"/>
    </row>
    <row r="49599" spans="40:41" x14ac:dyDescent="0.3">
      <c r="AN49599" s="35"/>
      <c r="AO49599"/>
    </row>
    <row r="49600" spans="40:41" x14ac:dyDescent="0.3">
      <c r="AN49600" s="35"/>
      <c r="AO49600"/>
    </row>
    <row r="49601" spans="40:41" x14ac:dyDescent="0.3">
      <c r="AN49601" s="35"/>
      <c r="AO49601"/>
    </row>
    <row r="49602" spans="40:41" x14ac:dyDescent="0.3">
      <c r="AN49602" s="35"/>
      <c r="AO49602"/>
    </row>
    <row r="49603" spans="40:41" x14ac:dyDescent="0.3">
      <c r="AN49603" s="35"/>
      <c r="AO49603"/>
    </row>
    <row r="49604" spans="40:41" x14ac:dyDescent="0.3">
      <c r="AN49604" s="35"/>
      <c r="AO49604"/>
    </row>
    <row r="49605" spans="40:41" x14ac:dyDescent="0.3">
      <c r="AN49605" s="35"/>
      <c r="AO49605"/>
    </row>
    <row r="49606" spans="40:41" x14ac:dyDescent="0.3">
      <c r="AN49606" s="35"/>
      <c r="AO49606"/>
    </row>
    <row r="49607" spans="40:41" x14ac:dyDescent="0.3">
      <c r="AN49607" s="35"/>
      <c r="AO49607"/>
    </row>
    <row r="49608" spans="40:41" x14ac:dyDescent="0.3">
      <c r="AN49608" s="35"/>
      <c r="AO49608"/>
    </row>
    <row r="49609" spans="40:41" x14ac:dyDescent="0.3">
      <c r="AN49609" s="35"/>
      <c r="AO49609"/>
    </row>
    <row r="49610" spans="40:41" x14ac:dyDescent="0.3">
      <c r="AN49610" s="35"/>
      <c r="AO49610"/>
    </row>
    <row r="49611" spans="40:41" x14ac:dyDescent="0.3">
      <c r="AN49611" s="35"/>
      <c r="AO49611"/>
    </row>
    <row r="49612" spans="40:41" x14ac:dyDescent="0.3">
      <c r="AN49612" s="35"/>
      <c r="AO49612"/>
    </row>
    <row r="49613" spans="40:41" x14ac:dyDescent="0.3">
      <c r="AN49613" s="35"/>
      <c r="AO49613"/>
    </row>
    <row r="49614" spans="40:41" x14ac:dyDescent="0.3">
      <c r="AN49614" s="35"/>
      <c r="AO49614"/>
    </row>
    <row r="49615" spans="40:41" x14ac:dyDescent="0.3">
      <c r="AN49615" s="35"/>
      <c r="AO49615"/>
    </row>
    <row r="49616" spans="40:41" x14ac:dyDescent="0.3">
      <c r="AN49616" s="35"/>
      <c r="AO49616"/>
    </row>
    <row r="49617" spans="40:41" x14ac:dyDescent="0.3">
      <c r="AN49617" s="35"/>
      <c r="AO49617"/>
    </row>
    <row r="49618" spans="40:41" x14ac:dyDescent="0.3">
      <c r="AN49618" s="35"/>
      <c r="AO49618"/>
    </row>
    <row r="49619" spans="40:41" x14ac:dyDescent="0.3">
      <c r="AN49619" s="35"/>
      <c r="AO49619"/>
    </row>
    <row r="49620" spans="40:41" x14ac:dyDescent="0.3">
      <c r="AN49620" s="35"/>
      <c r="AO49620"/>
    </row>
    <row r="49621" spans="40:41" x14ac:dyDescent="0.3">
      <c r="AN49621" s="35"/>
      <c r="AO49621"/>
    </row>
    <row r="49622" spans="40:41" x14ac:dyDescent="0.3">
      <c r="AN49622" s="35"/>
      <c r="AO49622"/>
    </row>
    <row r="49623" spans="40:41" x14ac:dyDescent="0.3">
      <c r="AN49623" s="35"/>
      <c r="AO49623"/>
    </row>
    <row r="49624" spans="40:41" x14ac:dyDescent="0.3">
      <c r="AN49624" s="35"/>
      <c r="AO49624"/>
    </row>
    <row r="49625" spans="40:41" x14ac:dyDescent="0.3">
      <c r="AN49625" s="35"/>
      <c r="AO49625"/>
    </row>
    <row r="49626" spans="40:41" x14ac:dyDescent="0.3">
      <c r="AN49626" s="35"/>
      <c r="AO49626"/>
    </row>
    <row r="49627" spans="40:41" x14ac:dyDescent="0.3">
      <c r="AN49627" s="35"/>
      <c r="AO49627"/>
    </row>
    <row r="49628" spans="40:41" x14ac:dyDescent="0.3">
      <c r="AN49628" s="35"/>
      <c r="AO49628"/>
    </row>
    <row r="49629" spans="40:41" x14ac:dyDescent="0.3">
      <c r="AN49629" s="35"/>
      <c r="AO49629"/>
    </row>
    <row r="49630" spans="40:41" x14ac:dyDescent="0.3">
      <c r="AN49630" s="35"/>
      <c r="AO49630"/>
    </row>
    <row r="49631" spans="40:41" x14ac:dyDescent="0.3">
      <c r="AN49631" s="35"/>
      <c r="AO49631"/>
    </row>
    <row r="49632" spans="40:41" x14ac:dyDescent="0.3">
      <c r="AN49632" s="35"/>
      <c r="AO49632"/>
    </row>
    <row r="49633" spans="40:41" x14ac:dyDescent="0.3">
      <c r="AN49633" s="35"/>
      <c r="AO49633"/>
    </row>
    <row r="49634" spans="40:41" x14ac:dyDescent="0.3">
      <c r="AN49634" s="35"/>
      <c r="AO49634"/>
    </row>
    <row r="49635" spans="40:41" x14ac:dyDescent="0.3">
      <c r="AN49635" s="35"/>
      <c r="AO49635"/>
    </row>
    <row r="49636" spans="40:41" x14ac:dyDescent="0.3">
      <c r="AN49636" s="35"/>
      <c r="AO49636"/>
    </row>
    <row r="49637" spans="40:41" x14ac:dyDescent="0.3">
      <c r="AN49637" s="35"/>
      <c r="AO49637"/>
    </row>
    <row r="49638" spans="40:41" x14ac:dyDescent="0.3">
      <c r="AN49638" s="35"/>
      <c r="AO49638"/>
    </row>
    <row r="49639" spans="40:41" x14ac:dyDescent="0.3">
      <c r="AN49639" s="35"/>
      <c r="AO49639"/>
    </row>
    <row r="49640" spans="40:41" x14ac:dyDescent="0.3">
      <c r="AN49640" s="35"/>
      <c r="AO49640"/>
    </row>
    <row r="49641" spans="40:41" x14ac:dyDescent="0.3">
      <c r="AN49641" s="35"/>
      <c r="AO49641"/>
    </row>
    <row r="49642" spans="40:41" x14ac:dyDescent="0.3">
      <c r="AN49642" s="35"/>
      <c r="AO49642"/>
    </row>
    <row r="49643" spans="40:41" x14ac:dyDescent="0.3">
      <c r="AN49643" s="35"/>
      <c r="AO49643"/>
    </row>
    <row r="49644" spans="40:41" x14ac:dyDescent="0.3">
      <c r="AN49644" s="35"/>
      <c r="AO49644"/>
    </row>
    <row r="49645" spans="40:41" x14ac:dyDescent="0.3">
      <c r="AN49645" s="35"/>
      <c r="AO49645"/>
    </row>
    <row r="49646" spans="40:41" x14ac:dyDescent="0.3">
      <c r="AN49646" s="35"/>
      <c r="AO49646"/>
    </row>
    <row r="49647" spans="40:41" x14ac:dyDescent="0.3">
      <c r="AN49647" s="35"/>
      <c r="AO49647"/>
    </row>
    <row r="49648" spans="40:41" x14ac:dyDescent="0.3">
      <c r="AN49648" s="35"/>
      <c r="AO49648"/>
    </row>
    <row r="49649" spans="40:41" x14ac:dyDescent="0.3">
      <c r="AN49649" s="35"/>
      <c r="AO49649"/>
    </row>
    <row r="49650" spans="40:41" x14ac:dyDescent="0.3">
      <c r="AN49650" s="35"/>
      <c r="AO49650"/>
    </row>
    <row r="49651" spans="40:41" x14ac:dyDescent="0.3">
      <c r="AN49651" s="35"/>
      <c r="AO49651"/>
    </row>
    <row r="49652" spans="40:41" x14ac:dyDescent="0.3">
      <c r="AN49652" s="35"/>
      <c r="AO49652"/>
    </row>
    <row r="49653" spans="40:41" x14ac:dyDescent="0.3">
      <c r="AN49653" s="35"/>
      <c r="AO49653"/>
    </row>
    <row r="49654" spans="40:41" x14ac:dyDescent="0.3">
      <c r="AN49654" s="35"/>
      <c r="AO49654"/>
    </row>
    <row r="49655" spans="40:41" x14ac:dyDescent="0.3">
      <c r="AN49655" s="35"/>
      <c r="AO49655"/>
    </row>
    <row r="49656" spans="40:41" x14ac:dyDescent="0.3">
      <c r="AN49656" s="35"/>
      <c r="AO49656"/>
    </row>
    <row r="49657" spans="40:41" x14ac:dyDescent="0.3">
      <c r="AN49657" s="35"/>
      <c r="AO49657"/>
    </row>
    <row r="49658" spans="40:41" x14ac:dyDescent="0.3">
      <c r="AN49658" s="35"/>
      <c r="AO49658"/>
    </row>
    <row r="49659" spans="40:41" x14ac:dyDescent="0.3">
      <c r="AN49659" s="35"/>
      <c r="AO49659"/>
    </row>
    <row r="49660" spans="40:41" x14ac:dyDescent="0.3">
      <c r="AN49660" s="35"/>
      <c r="AO49660"/>
    </row>
    <row r="49661" spans="40:41" x14ac:dyDescent="0.3">
      <c r="AN49661" s="35"/>
      <c r="AO49661"/>
    </row>
    <row r="49662" spans="40:41" x14ac:dyDescent="0.3">
      <c r="AN49662" s="35"/>
      <c r="AO49662"/>
    </row>
    <row r="49663" spans="40:41" x14ac:dyDescent="0.3">
      <c r="AN49663" s="35"/>
      <c r="AO49663"/>
    </row>
    <row r="49664" spans="40:41" x14ac:dyDescent="0.3">
      <c r="AN49664" s="35"/>
      <c r="AO49664"/>
    </row>
    <row r="49665" spans="40:41" x14ac:dyDescent="0.3">
      <c r="AN49665" s="35"/>
      <c r="AO49665"/>
    </row>
    <row r="49666" spans="40:41" x14ac:dyDescent="0.3">
      <c r="AN49666" s="35"/>
      <c r="AO49666"/>
    </row>
    <row r="49667" spans="40:41" x14ac:dyDescent="0.3">
      <c r="AN49667" s="35"/>
      <c r="AO49667"/>
    </row>
    <row r="49668" spans="40:41" x14ac:dyDescent="0.3">
      <c r="AN49668" s="35"/>
      <c r="AO49668"/>
    </row>
    <row r="49669" spans="40:41" x14ac:dyDescent="0.3">
      <c r="AN49669" s="35"/>
      <c r="AO49669"/>
    </row>
    <row r="49670" spans="40:41" x14ac:dyDescent="0.3">
      <c r="AN49670" s="35"/>
      <c r="AO49670"/>
    </row>
    <row r="49671" spans="40:41" x14ac:dyDescent="0.3">
      <c r="AN49671" s="35"/>
      <c r="AO49671"/>
    </row>
    <row r="49672" spans="40:41" x14ac:dyDescent="0.3">
      <c r="AN49672" s="35"/>
      <c r="AO49672"/>
    </row>
    <row r="49673" spans="40:41" x14ac:dyDescent="0.3">
      <c r="AN49673" s="35"/>
      <c r="AO49673"/>
    </row>
    <row r="49674" spans="40:41" x14ac:dyDescent="0.3">
      <c r="AN49674" s="35"/>
      <c r="AO49674"/>
    </row>
    <row r="49675" spans="40:41" x14ac:dyDescent="0.3">
      <c r="AN49675" s="35"/>
      <c r="AO49675"/>
    </row>
    <row r="49676" spans="40:41" x14ac:dyDescent="0.3">
      <c r="AN49676" s="35"/>
      <c r="AO49676"/>
    </row>
    <row r="49677" spans="40:41" x14ac:dyDescent="0.3">
      <c r="AN49677" s="35"/>
      <c r="AO49677"/>
    </row>
    <row r="49678" spans="40:41" x14ac:dyDescent="0.3">
      <c r="AN49678" s="35"/>
      <c r="AO49678"/>
    </row>
    <row r="49679" spans="40:41" x14ac:dyDescent="0.3">
      <c r="AN49679" s="35"/>
      <c r="AO49679"/>
    </row>
    <row r="49680" spans="40:41" x14ac:dyDescent="0.3">
      <c r="AN49680" s="35"/>
      <c r="AO49680"/>
    </row>
    <row r="49681" spans="40:41" x14ac:dyDescent="0.3">
      <c r="AN49681" s="35"/>
      <c r="AO49681"/>
    </row>
    <row r="49682" spans="40:41" x14ac:dyDescent="0.3">
      <c r="AN49682" s="35"/>
      <c r="AO49682"/>
    </row>
    <row r="49683" spans="40:41" x14ac:dyDescent="0.3">
      <c r="AN49683" s="35"/>
      <c r="AO49683"/>
    </row>
    <row r="49684" spans="40:41" x14ac:dyDescent="0.3">
      <c r="AN49684" s="35"/>
      <c r="AO49684"/>
    </row>
    <row r="49685" spans="40:41" x14ac:dyDescent="0.3">
      <c r="AN49685" s="35"/>
      <c r="AO49685"/>
    </row>
    <row r="49686" spans="40:41" x14ac:dyDescent="0.3">
      <c r="AN49686" s="35"/>
      <c r="AO49686"/>
    </row>
    <row r="49687" spans="40:41" x14ac:dyDescent="0.3">
      <c r="AN49687" s="35"/>
      <c r="AO49687"/>
    </row>
    <row r="49688" spans="40:41" x14ac:dyDescent="0.3">
      <c r="AN49688" s="35"/>
      <c r="AO49688"/>
    </row>
    <row r="49689" spans="40:41" x14ac:dyDescent="0.3">
      <c r="AN49689" s="35"/>
      <c r="AO49689"/>
    </row>
    <row r="49690" spans="40:41" x14ac:dyDescent="0.3">
      <c r="AN49690" s="35"/>
      <c r="AO49690"/>
    </row>
    <row r="49691" spans="40:41" x14ac:dyDescent="0.3">
      <c r="AN49691" s="35"/>
      <c r="AO49691"/>
    </row>
    <row r="49692" spans="40:41" x14ac:dyDescent="0.3">
      <c r="AN49692" s="35"/>
      <c r="AO49692"/>
    </row>
    <row r="49693" spans="40:41" x14ac:dyDescent="0.3">
      <c r="AN49693" s="35"/>
      <c r="AO49693"/>
    </row>
    <row r="49694" spans="40:41" x14ac:dyDescent="0.3">
      <c r="AN49694" s="35"/>
      <c r="AO49694"/>
    </row>
    <row r="49695" spans="40:41" x14ac:dyDescent="0.3">
      <c r="AN49695" s="35"/>
      <c r="AO49695"/>
    </row>
    <row r="49696" spans="40:41" x14ac:dyDescent="0.3">
      <c r="AN49696" s="35"/>
      <c r="AO49696"/>
    </row>
    <row r="49697" spans="40:41" x14ac:dyDescent="0.3">
      <c r="AN49697" s="35"/>
      <c r="AO49697"/>
    </row>
    <row r="49698" spans="40:41" x14ac:dyDescent="0.3">
      <c r="AN49698" s="35"/>
      <c r="AO49698"/>
    </row>
    <row r="49699" spans="40:41" x14ac:dyDescent="0.3">
      <c r="AN49699" s="35"/>
      <c r="AO49699"/>
    </row>
    <row r="49700" spans="40:41" x14ac:dyDescent="0.3">
      <c r="AN49700" s="35"/>
      <c r="AO49700"/>
    </row>
    <row r="49701" spans="40:41" x14ac:dyDescent="0.3">
      <c r="AN49701" s="35"/>
      <c r="AO49701"/>
    </row>
    <row r="49702" spans="40:41" x14ac:dyDescent="0.3">
      <c r="AN49702" s="35"/>
      <c r="AO49702"/>
    </row>
    <row r="49703" spans="40:41" x14ac:dyDescent="0.3">
      <c r="AN49703" s="35"/>
      <c r="AO49703"/>
    </row>
    <row r="49704" spans="40:41" x14ac:dyDescent="0.3">
      <c r="AN49704" s="35"/>
      <c r="AO49704"/>
    </row>
    <row r="49705" spans="40:41" x14ac:dyDescent="0.3">
      <c r="AN49705" s="35"/>
      <c r="AO49705"/>
    </row>
    <row r="49706" spans="40:41" x14ac:dyDescent="0.3">
      <c r="AN49706" s="35"/>
      <c r="AO49706"/>
    </row>
    <row r="49707" spans="40:41" x14ac:dyDescent="0.3">
      <c r="AN49707" s="35"/>
      <c r="AO49707"/>
    </row>
    <row r="49708" spans="40:41" x14ac:dyDescent="0.3">
      <c r="AN49708" s="35"/>
      <c r="AO49708"/>
    </row>
    <row r="49709" spans="40:41" x14ac:dyDescent="0.3">
      <c r="AN49709" s="35"/>
      <c r="AO49709"/>
    </row>
    <row r="49710" spans="40:41" x14ac:dyDescent="0.3">
      <c r="AN49710" s="35"/>
      <c r="AO49710"/>
    </row>
    <row r="49711" spans="40:41" x14ac:dyDescent="0.3">
      <c r="AN49711" s="35"/>
      <c r="AO49711"/>
    </row>
    <row r="49712" spans="40:41" x14ac:dyDescent="0.3">
      <c r="AN49712" s="35"/>
      <c r="AO49712"/>
    </row>
    <row r="49713" spans="40:41" x14ac:dyDescent="0.3">
      <c r="AN49713" s="35"/>
      <c r="AO49713"/>
    </row>
    <row r="49714" spans="40:41" x14ac:dyDescent="0.3">
      <c r="AN49714" s="35"/>
      <c r="AO49714"/>
    </row>
    <row r="49715" spans="40:41" x14ac:dyDescent="0.3">
      <c r="AN49715" s="35"/>
      <c r="AO49715"/>
    </row>
    <row r="49716" spans="40:41" x14ac:dyDescent="0.3">
      <c r="AN49716" s="35"/>
      <c r="AO49716"/>
    </row>
    <row r="49717" spans="40:41" x14ac:dyDescent="0.3">
      <c r="AN49717" s="35"/>
      <c r="AO49717"/>
    </row>
    <row r="49718" spans="40:41" x14ac:dyDescent="0.3">
      <c r="AN49718" s="35"/>
      <c r="AO49718"/>
    </row>
    <row r="49719" spans="40:41" x14ac:dyDescent="0.3">
      <c r="AN49719" s="35"/>
      <c r="AO49719"/>
    </row>
    <row r="49720" spans="40:41" x14ac:dyDescent="0.3">
      <c r="AN49720" s="35"/>
      <c r="AO49720"/>
    </row>
    <row r="49721" spans="40:41" x14ac:dyDescent="0.3">
      <c r="AN49721" s="35"/>
      <c r="AO49721"/>
    </row>
    <row r="49722" spans="40:41" x14ac:dyDescent="0.3">
      <c r="AN49722" s="35"/>
      <c r="AO49722"/>
    </row>
    <row r="49723" spans="40:41" x14ac:dyDescent="0.3">
      <c r="AN49723" s="35"/>
      <c r="AO49723"/>
    </row>
    <row r="49724" spans="40:41" x14ac:dyDescent="0.3">
      <c r="AN49724" s="35"/>
      <c r="AO49724"/>
    </row>
    <row r="49725" spans="40:41" x14ac:dyDescent="0.3">
      <c r="AN49725" s="35"/>
      <c r="AO49725"/>
    </row>
    <row r="49726" spans="40:41" x14ac:dyDescent="0.3">
      <c r="AN49726" s="35"/>
      <c r="AO49726"/>
    </row>
    <row r="49727" spans="40:41" x14ac:dyDescent="0.3">
      <c r="AN49727" s="35"/>
      <c r="AO49727"/>
    </row>
    <row r="49728" spans="40:41" x14ac:dyDescent="0.3">
      <c r="AN49728" s="35"/>
      <c r="AO49728"/>
    </row>
    <row r="49729" spans="40:41" x14ac:dyDescent="0.3">
      <c r="AN49729" s="35"/>
      <c r="AO49729"/>
    </row>
    <row r="49730" spans="40:41" x14ac:dyDescent="0.3">
      <c r="AN49730" s="35"/>
      <c r="AO49730"/>
    </row>
    <row r="49731" spans="40:41" x14ac:dyDescent="0.3">
      <c r="AN49731" s="35"/>
      <c r="AO49731"/>
    </row>
    <row r="49732" spans="40:41" x14ac:dyDescent="0.3">
      <c r="AN49732" s="35"/>
      <c r="AO49732"/>
    </row>
    <row r="49733" spans="40:41" x14ac:dyDescent="0.3">
      <c r="AN49733" s="35"/>
      <c r="AO49733"/>
    </row>
    <row r="49734" spans="40:41" x14ac:dyDescent="0.3">
      <c r="AN49734" s="35"/>
      <c r="AO49734"/>
    </row>
    <row r="49735" spans="40:41" x14ac:dyDescent="0.3">
      <c r="AN49735" s="35"/>
      <c r="AO49735"/>
    </row>
    <row r="49736" spans="40:41" x14ac:dyDescent="0.3">
      <c r="AN49736" s="35"/>
      <c r="AO49736"/>
    </row>
    <row r="49737" spans="40:41" x14ac:dyDescent="0.3">
      <c r="AN49737" s="35"/>
      <c r="AO49737"/>
    </row>
    <row r="49738" spans="40:41" x14ac:dyDescent="0.3">
      <c r="AN49738" s="35"/>
      <c r="AO49738"/>
    </row>
    <row r="49739" spans="40:41" x14ac:dyDescent="0.3">
      <c r="AN49739" s="35"/>
      <c r="AO49739"/>
    </row>
    <row r="49740" spans="40:41" x14ac:dyDescent="0.3">
      <c r="AN49740" s="35"/>
      <c r="AO49740"/>
    </row>
    <row r="49741" spans="40:41" x14ac:dyDescent="0.3">
      <c r="AN49741" s="35"/>
      <c r="AO49741"/>
    </row>
    <row r="49742" spans="40:41" x14ac:dyDescent="0.3">
      <c r="AN49742" s="35"/>
      <c r="AO49742"/>
    </row>
    <row r="49743" spans="40:41" x14ac:dyDescent="0.3">
      <c r="AN49743" s="35"/>
      <c r="AO49743"/>
    </row>
    <row r="49744" spans="40:41" x14ac:dyDescent="0.3">
      <c r="AN49744" s="35"/>
      <c r="AO49744"/>
    </row>
    <row r="49745" spans="40:41" x14ac:dyDescent="0.3">
      <c r="AN49745" s="35"/>
      <c r="AO49745"/>
    </row>
    <row r="49746" spans="40:41" x14ac:dyDescent="0.3">
      <c r="AN49746" s="35"/>
      <c r="AO49746"/>
    </row>
    <row r="49747" spans="40:41" x14ac:dyDescent="0.3">
      <c r="AN49747" s="35"/>
      <c r="AO49747"/>
    </row>
    <row r="49748" spans="40:41" x14ac:dyDescent="0.3">
      <c r="AN49748" s="35"/>
      <c r="AO49748"/>
    </row>
    <row r="49749" spans="40:41" x14ac:dyDescent="0.3">
      <c r="AN49749" s="35"/>
      <c r="AO49749"/>
    </row>
    <row r="49750" spans="40:41" x14ac:dyDescent="0.3">
      <c r="AN49750" s="35"/>
      <c r="AO49750"/>
    </row>
    <row r="49751" spans="40:41" x14ac:dyDescent="0.3">
      <c r="AN49751" s="35"/>
      <c r="AO49751"/>
    </row>
    <row r="49752" spans="40:41" x14ac:dyDescent="0.3">
      <c r="AN49752" s="35"/>
      <c r="AO49752"/>
    </row>
    <row r="49753" spans="40:41" x14ac:dyDescent="0.3">
      <c r="AN49753" s="35"/>
      <c r="AO49753"/>
    </row>
    <row r="49754" spans="40:41" x14ac:dyDescent="0.3">
      <c r="AN49754" s="35"/>
      <c r="AO49754"/>
    </row>
    <row r="49755" spans="40:41" x14ac:dyDescent="0.3">
      <c r="AN49755" s="35"/>
      <c r="AO49755"/>
    </row>
    <row r="49756" spans="40:41" x14ac:dyDescent="0.3">
      <c r="AN49756" s="35"/>
      <c r="AO49756"/>
    </row>
    <row r="49757" spans="40:41" x14ac:dyDescent="0.3">
      <c r="AN49757" s="35"/>
      <c r="AO49757"/>
    </row>
    <row r="49758" spans="40:41" x14ac:dyDescent="0.3">
      <c r="AN49758" s="35"/>
      <c r="AO49758"/>
    </row>
    <row r="49759" spans="40:41" x14ac:dyDescent="0.3">
      <c r="AN49759" s="35"/>
      <c r="AO49759"/>
    </row>
    <row r="49760" spans="40:41" x14ac:dyDescent="0.3">
      <c r="AN49760" s="35"/>
      <c r="AO49760"/>
    </row>
    <row r="49761" spans="40:41" x14ac:dyDescent="0.3">
      <c r="AN49761" s="35"/>
      <c r="AO49761"/>
    </row>
    <row r="49762" spans="40:41" x14ac:dyDescent="0.3">
      <c r="AN49762" s="35"/>
      <c r="AO49762"/>
    </row>
    <row r="49763" spans="40:41" x14ac:dyDescent="0.3">
      <c r="AN49763" s="35"/>
      <c r="AO49763"/>
    </row>
    <row r="49764" spans="40:41" x14ac:dyDescent="0.3">
      <c r="AN49764" s="35"/>
      <c r="AO49764"/>
    </row>
    <row r="49765" spans="40:41" x14ac:dyDescent="0.3">
      <c r="AN49765" s="35"/>
      <c r="AO49765"/>
    </row>
    <row r="49766" spans="40:41" x14ac:dyDescent="0.3">
      <c r="AN49766" s="35"/>
      <c r="AO49766"/>
    </row>
    <row r="49767" spans="40:41" x14ac:dyDescent="0.3">
      <c r="AN49767" s="35"/>
      <c r="AO49767"/>
    </row>
    <row r="49768" spans="40:41" x14ac:dyDescent="0.3">
      <c r="AN49768" s="35"/>
      <c r="AO49768"/>
    </row>
    <row r="49769" spans="40:41" x14ac:dyDescent="0.3">
      <c r="AN49769" s="35"/>
      <c r="AO49769"/>
    </row>
    <row r="49770" spans="40:41" x14ac:dyDescent="0.3">
      <c r="AN49770" s="35"/>
      <c r="AO49770"/>
    </row>
    <row r="49771" spans="40:41" x14ac:dyDescent="0.3">
      <c r="AN49771" s="35"/>
      <c r="AO49771"/>
    </row>
    <row r="49772" spans="40:41" x14ac:dyDescent="0.3">
      <c r="AN49772" s="35"/>
      <c r="AO49772"/>
    </row>
    <row r="49773" spans="40:41" x14ac:dyDescent="0.3">
      <c r="AN49773" s="35"/>
      <c r="AO49773"/>
    </row>
    <row r="49774" spans="40:41" x14ac:dyDescent="0.3">
      <c r="AN49774" s="35"/>
      <c r="AO49774"/>
    </row>
    <row r="49775" spans="40:41" x14ac:dyDescent="0.3">
      <c r="AN49775" s="35"/>
      <c r="AO49775"/>
    </row>
    <row r="49776" spans="40:41" x14ac:dyDescent="0.3">
      <c r="AN49776" s="35"/>
      <c r="AO49776"/>
    </row>
    <row r="49777" spans="40:41" x14ac:dyDescent="0.3">
      <c r="AN49777" s="35"/>
      <c r="AO49777"/>
    </row>
    <row r="49778" spans="40:41" x14ac:dyDescent="0.3">
      <c r="AN49778" s="35"/>
      <c r="AO49778"/>
    </row>
    <row r="49779" spans="40:41" x14ac:dyDescent="0.3">
      <c r="AN49779" s="35"/>
      <c r="AO49779"/>
    </row>
    <row r="49780" spans="40:41" x14ac:dyDescent="0.3">
      <c r="AN49780" s="35"/>
      <c r="AO49780"/>
    </row>
    <row r="49781" spans="40:41" x14ac:dyDescent="0.3">
      <c r="AN49781" s="35"/>
      <c r="AO49781"/>
    </row>
    <row r="49782" spans="40:41" x14ac:dyDescent="0.3">
      <c r="AN49782" s="35"/>
      <c r="AO49782"/>
    </row>
    <row r="49783" spans="40:41" x14ac:dyDescent="0.3">
      <c r="AN49783" s="35"/>
      <c r="AO49783"/>
    </row>
    <row r="49784" spans="40:41" x14ac:dyDescent="0.3">
      <c r="AN49784" s="35"/>
      <c r="AO49784"/>
    </row>
    <row r="49785" spans="40:41" x14ac:dyDescent="0.3">
      <c r="AN49785" s="35"/>
      <c r="AO49785"/>
    </row>
    <row r="49786" spans="40:41" x14ac:dyDescent="0.3">
      <c r="AN49786" s="35"/>
      <c r="AO49786"/>
    </row>
    <row r="49787" spans="40:41" x14ac:dyDescent="0.3">
      <c r="AN49787" s="35"/>
      <c r="AO49787"/>
    </row>
    <row r="49788" spans="40:41" x14ac:dyDescent="0.3">
      <c r="AN49788" s="35"/>
      <c r="AO49788"/>
    </row>
    <row r="49789" spans="40:41" x14ac:dyDescent="0.3">
      <c r="AN49789" s="35"/>
      <c r="AO49789"/>
    </row>
    <row r="49790" spans="40:41" x14ac:dyDescent="0.3">
      <c r="AN49790" s="35"/>
      <c r="AO49790"/>
    </row>
    <row r="49791" spans="40:41" x14ac:dyDescent="0.3">
      <c r="AN49791" s="35"/>
      <c r="AO49791"/>
    </row>
    <row r="49792" spans="40:41" x14ac:dyDescent="0.3">
      <c r="AN49792" s="35"/>
      <c r="AO49792"/>
    </row>
    <row r="49793" spans="40:41" x14ac:dyDescent="0.3">
      <c r="AN49793" s="35"/>
      <c r="AO49793"/>
    </row>
    <row r="49794" spans="40:41" x14ac:dyDescent="0.3">
      <c r="AN49794" s="35"/>
      <c r="AO49794"/>
    </row>
    <row r="49795" spans="40:41" x14ac:dyDescent="0.3">
      <c r="AN49795" s="35"/>
      <c r="AO49795"/>
    </row>
    <row r="49796" spans="40:41" x14ac:dyDescent="0.3">
      <c r="AN49796" s="35"/>
      <c r="AO49796"/>
    </row>
    <row r="49797" spans="40:41" x14ac:dyDescent="0.3">
      <c r="AN49797" s="35"/>
      <c r="AO49797"/>
    </row>
    <row r="49798" spans="40:41" x14ac:dyDescent="0.3">
      <c r="AN49798" s="35"/>
      <c r="AO49798"/>
    </row>
    <row r="49799" spans="40:41" x14ac:dyDescent="0.3">
      <c r="AN49799" s="35"/>
      <c r="AO49799"/>
    </row>
    <row r="49800" spans="40:41" x14ac:dyDescent="0.3">
      <c r="AN49800" s="35"/>
      <c r="AO49800"/>
    </row>
    <row r="49801" spans="40:41" x14ac:dyDescent="0.3">
      <c r="AN49801" s="35"/>
      <c r="AO49801"/>
    </row>
    <row r="49802" spans="40:41" x14ac:dyDescent="0.3">
      <c r="AN49802" s="35"/>
      <c r="AO49802"/>
    </row>
    <row r="49803" spans="40:41" x14ac:dyDescent="0.3">
      <c r="AN49803" s="35"/>
      <c r="AO49803"/>
    </row>
    <row r="49804" spans="40:41" x14ac:dyDescent="0.3">
      <c r="AN49804" s="35"/>
      <c r="AO49804"/>
    </row>
    <row r="49805" spans="40:41" x14ac:dyDescent="0.3">
      <c r="AN49805" s="35"/>
      <c r="AO49805"/>
    </row>
    <row r="49806" spans="40:41" x14ac:dyDescent="0.3">
      <c r="AN49806" s="35"/>
      <c r="AO49806"/>
    </row>
    <row r="49807" spans="40:41" x14ac:dyDescent="0.3">
      <c r="AN49807" s="35"/>
      <c r="AO49807"/>
    </row>
    <row r="49808" spans="40:41" x14ac:dyDescent="0.3">
      <c r="AN49808" s="35"/>
      <c r="AO49808"/>
    </row>
    <row r="49809" spans="40:41" x14ac:dyDescent="0.3">
      <c r="AN49809" s="35"/>
      <c r="AO49809"/>
    </row>
    <row r="49810" spans="40:41" x14ac:dyDescent="0.3">
      <c r="AN49810" s="35"/>
      <c r="AO49810"/>
    </row>
    <row r="49811" spans="40:41" x14ac:dyDescent="0.3">
      <c r="AN49811" s="35"/>
      <c r="AO49811"/>
    </row>
    <row r="49812" spans="40:41" x14ac:dyDescent="0.3">
      <c r="AN49812" s="35"/>
      <c r="AO49812"/>
    </row>
    <row r="49813" spans="40:41" x14ac:dyDescent="0.3">
      <c r="AN49813" s="35"/>
      <c r="AO49813"/>
    </row>
    <row r="49814" spans="40:41" x14ac:dyDescent="0.3">
      <c r="AN49814" s="35"/>
      <c r="AO49814"/>
    </row>
    <row r="49815" spans="40:41" x14ac:dyDescent="0.3">
      <c r="AN49815" s="35"/>
      <c r="AO49815"/>
    </row>
    <row r="49816" spans="40:41" x14ac:dyDescent="0.3">
      <c r="AN49816" s="35"/>
      <c r="AO49816"/>
    </row>
    <row r="49817" spans="40:41" x14ac:dyDescent="0.3">
      <c r="AN49817" s="35"/>
      <c r="AO49817"/>
    </row>
    <row r="49818" spans="40:41" x14ac:dyDescent="0.3">
      <c r="AN49818" s="35"/>
      <c r="AO49818"/>
    </row>
    <row r="49819" spans="40:41" x14ac:dyDescent="0.3">
      <c r="AN49819" s="35"/>
      <c r="AO49819"/>
    </row>
    <row r="49820" spans="40:41" x14ac:dyDescent="0.3">
      <c r="AN49820" s="35"/>
      <c r="AO49820"/>
    </row>
    <row r="49821" spans="40:41" x14ac:dyDescent="0.3">
      <c r="AN49821" s="35"/>
      <c r="AO49821"/>
    </row>
    <row r="49822" spans="40:41" x14ac:dyDescent="0.3">
      <c r="AN49822" s="35"/>
      <c r="AO49822"/>
    </row>
    <row r="49823" spans="40:41" x14ac:dyDescent="0.3">
      <c r="AN49823" s="35"/>
      <c r="AO49823"/>
    </row>
    <row r="49824" spans="40:41" x14ac:dyDescent="0.3">
      <c r="AN49824" s="35"/>
      <c r="AO49824"/>
    </row>
    <row r="49825" spans="40:41" x14ac:dyDescent="0.3">
      <c r="AN49825" s="35"/>
      <c r="AO49825"/>
    </row>
    <row r="49826" spans="40:41" x14ac:dyDescent="0.3">
      <c r="AN49826" s="35"/>
      <c r="AO49826"/>
    </row>
    <row r="49827" spans="40:41" x14ac:dyDescent="0.3">
      <c r="AN49827" s="35"/>
      <c r="AO49827"/>
    </row>
    <row r="49828" spans="40:41" x14ac:dyDescent="0.3">
      <c r="AN49828" s="35"/>
      <c r="AO49828"/>
    </row>
    <row r="49829" spans="40:41" x14ac:dyDescent="0.3">
      <c r="AN49829" s="35"/>
      <c r="AO49829"/>
    </row>
    <row r="49830" spans="40:41" x14ac:dyDescent="0.3">
      <c r="AN49830" s="35"/>
      <c r="AO49830"/>
    </row>
    <row r="49831" spans="40:41" x14ac:dyDescent="0.3">
      <c r="AN49831" s="35"/>
      <c r="AO49831"/>
    </row>
    <row r="49832" spans="40:41" x14ac:dyDescent="0.3">
      <c r="AN49832" s="35"/>
      <c r="AO49832"/>
    </row>
    <row r="49833" spans="40:41" x14ac:dyDescent="0.3">
      <c r="AN49833" s="35"/>
      <c r="AO49833"/>
    </row>
    <row r="49834" spans="40:41" x14ac:dyDescent="0.3">
      <c r="AN49834" s="35"/>
      <c r="AO49834"/>
    </row>
    <row r="49835" spans="40:41" x14ac:dyDescent="0.3">
      <c r="AN49835" s="35"/>
      <c r="AO49835"/>
    </row>
    <row r="49836" spans="40:41" x14ac:dyDescent="0.3">
      <c r="AN49836" s="35"/>
      <c r="AO49836"/>
    </row>
    <row r="49837" spans="40:41" x14ac:dyDescent="0.3">
      <c r="AN49837" s="35"/>
      <c r="AO49837"/>
    </row>
    <row r="49838" spans="40:41" x14ac:dyDescent="0.3">
      <c r="AN49838" s="35"/>
      <c r="AO49838"/>
    </row>
    <row r="49839" spans="40:41" x14ac:dyDescent="0.3">
      <c r="AN49839" s="35"/>
      <c r="AO49839"/>
    </row>
    <row r="49840" spans="40:41" x14ac:dyDescent="0.3">
      <c r="AN49840" s="35"/>
      <c r="AO49840"/>
    </row>
    <row r="49841" spans="40:41" x14ac:dyDescent="0.3">
      <c r="AN49841" s="35"/>
      <c r="AO49841"/>
    </row>
    <row r="49842" spans="40:41" x14ac:dyDescent="0.3">
      <c r="AN49842" s="35"/>
      <c r="AO49842"/>
    </row>
    <row r="49843" spans="40:41" x14ac:dyDescent="0.3">
      <c r="AN49843" s="35"/>
      <c r="AO49843"/>
    </row>
    <row r="49844" spans="40:41" x14ac:dyDescent="0.3">
      <c r="AN49844" s="35"/>
      <c r="AO49844"/>
    </row>
    <row r="49845" spans="40:41" x14ac:dyDescent="0.3">
      <c r="AN49845" s="35"/>
      <c r="AO49845"/>
    </row>
    <row r="49846" spans="40:41" x14ac:dyDescent="0.3">
      <c r="AN49846" s="35"/>
      <c r="AO49846"/>
    </row>
    <row r="49847" spans="40:41" x14ac:dyDescent="0.3">
      <c r="AN49847" s="35"/>
      <c r="AO49847"/>
    </row>
    <row r="49848" spans="40:41" x14ac:dyDescent="0.3">
      <c r="AN49848" s="35"/>
      <c r="AO49848"/>
    </row>
    <row r="49849" spans="40:41" x14ac:dyDescent="0.3">
      <c r="AN49849" s="35"/>
      <c r="AO49849"/>
    </row>
    <row r="49850" spans="40:41" x14ac:dyDescent="0.3">
      <c r="AN49850" s="35"/>
      <c r="AO49850"/>
    </row>
    <row r="49851" spans="40:41" x14ac:dyDescent="0.3">
      <c r="AN49851" s="35"/>
      <c r="AO49851"/>
    </row>
    <row r="49852" spans="40:41" x14ac:dyDescent="0.3">
      <c r="AN49852" s="35"/>
      <c r="AO49852"/>
    </row>
    <row r="49853" spans="40:41" x14ac:dyDescent="0.3">
      <c r="AN49853" s="35"/>
      <c r="AO49853"/>
    </row>
    <row r="49854" spans="40:41" x14ac:dyDescent="0.3">
      <c r="AN49854" s="35"/>
      <c r="AO49854"/>
    </row>
    <row r="49855" spans="40:41" x14ac:dyDescent="0.3">
      <c r="AN49855" s="35"/>
      <c r="AO49855"/>
    </row>
    <row r="49856" spans="40:41" x14ac:dyDescent="0.3">
      <c r="AN49856" s="35"/>
      <c r="AO49856"/>
    </row>
    <row r="49857" spans="40:41" x14ac:dyDescent="0.3">
      <c r="AN49857" s="35"/>
      <c r="AO49857"/>
    </row>
    <row r="49858" spans="40:41" x14ac:dyDescent="0.3">
      <c r="AN49858" s="35"/>
      <c r="AO49858"/>
    </row>
    <row r="49859" spans="40:41" x14ac:dyDescent="0.3">
      <c r="AN49859" s="35"/>
      <c r="AO49859"/>
    </row>
    <row r="49860" spans="40:41" x14ac:dyDescent="0.3">
      <c r="AN49860" s="35"/>
      <c r="AO49860"/>
    </row>
    <row r="49861" spans="40:41" x14ac:dyDescent="0.3">
      <c r="AN49861" s="35"/>
      <c r="AO49861"/>
    </row>
    <row r="49862" spans="40:41" x14ac:dyDescent="0.3">
      <c r="AN49862" s="35"/>
      <c r="AO49862"/>
    </row>
    <row r="49863" spans="40:41" x14ac:dyDescent="0.3">
      <c r="AN49863" s="35"/>
      <c r="AO49863"/>
    </row>
    <row r="49864" spans="40:41" x14ac:dyDescent="0.3">
      <c r="AN49864" s="35"/>
      <c r="AO49864"/>
    </row>
    <row r="49865" spans="40:41" x14ac:dyDescent="0.3">
      <c r="AN49865" s="35"/>
      <c r="AO49865"/>
    </row>
    <row r="49866" spans="40:41" x14ac:dyDescent="0.3">
      <c r="AN49866" s="35"/>
      <c r="AO49866"/>
    </row>
    <row r="49867" spans="40:41" x14ac:dyDescent="0.3">
      <c r="AN49867" s="35"/>
      <c r="AO49867"/>
    </row>
    <row r="49868" spans="40:41" x14ac:dyDescent="0.3">
      <c r="AN49868" s="35"/>
      <c r="AO49868"/>
    </row>
    <row r="49869" spans="40:41" x14ac:dyDescent="0.3">
      <c r="AN49869" s="35"/>
      <c r="AO49869"/>
    </row>
    <row r="49870" spans="40:41" x14ac:dyDescent="0.3">
      <c r="AN49870" s="35"/>
      <c r="AO49870"/>
    </row>
    <row r="49871" spans="40:41" x14ac:dyDescent="0.3">
      <c r="AN49871" s="35"/>
      <c r="AO49871"/>
    </row>
    <row r="49872" spans="40:41" x14ac:dyDescent="0.3">
      <c r="AN49872" s="35"/>
      <c r="AO49872"/>
    </row>
    <row r="49873" spans="40:41" x14ac:dyDescent="0.3">
      <c r="AN49873" s="35"/>
      <c r="AO49873"/>
    </row>
    <row r="49874" spans="40:41" x14ac:dyDescent="0.3">
      <c r="AN49874" s="35"/>
      <c r="AO49874"/>
    </row>
    <row r="49875" spans="40:41" x14ac:dyDescent="0.3">
      <c r="AN49875" s="35"/>
      <c r="AO49875"/>
    </row>
    <row r="49876" spans="40:41" x14ac:dyDescent="0.3">
      <c r="AN49876" s="35"/>
      <c r="AO49876"/>
    </row>
    <row r="49877" spans="40:41" x14ac:dyDescent="0.3">
      <c r="AN49877" s="35"/>
      <c r="AO49877"/>
    </row>
    <row r="49878" spans="40:41" x14ac:dyDescent="0.3">
      <c r="AN49878" s="35"/>
      <c r="AO49878"/>
    </row>
    <row r="49879" spans="40:41" x14ac:dyDescent="0.3">
      <c r="AN49879" s="35"/>
      <c r="AO49879"/>
    </row>
    <row r="49880" spans="40:41" x14ac:dyDescent="0.3">
      <c r="AN49880" s="35"/>
      <c r="AO49880"/>
    </row>
    <row r="49881" spans="40:41" x14ac:dyDescent="0.3">
      <c r="AN49881" s="35"/>
      <c r="AO49881"/>
    </row>
    <row r="49882" spans="40:41" x14ac:dyDescent="0.3">
      <c r="AN49882" s="35"/>
      <c r="AO49882"/>
    </row>
    <row r="49883" spans="40:41" x14ac:dyDescent="0.3">
      <c r="AN49883" s="35"/>
      <c r="AO49883"/>
    </row>
    <row r="49884" spans="40:41" x14ac:dyDescent="0.3">
      <c r="AN49884" s="35"/>
      <c r="AO49884"/>
    </row>
    <row r="49885" spans="40:41" x14ac:dyDescent="0.3">
      <c r="AN49885" s="35"/>
      <c r="AO49885"/>
    </row>
    <row r="49886" spans="40:41" x14ac:dyDescent="0.3">
      <c r="AN49886" s="35"/>
      <c r="AO49886"/>
    </row>
    <row r="49887" spans="40:41" x14ac:dyDescent="0.3">
      <c r="AN49887" s="35"/>
      <c r="AO49887"/>
    </row>
    <row r="49888" spans="40:41" x14ac:dyDescent="0.3">
      <c r="AN49888" s="35"/>
      <c r="AO49888"/>
    </row>
    <row r="49889" spans="40:41" x14ac:dyDescent="0.3">
      <c r="AN49889" s="35"/>
      <c r="AO49889"/>
    </row>
    <row r="49890" spans="40:41" x14ac:dyDescent="0.3">
      <c r="AN49890" s="35"/>
      <c r="AO49890"/>
    </row>
    <row r="49891" spans="40:41" x14ac:dyDescent="0.3">
      <c r="AN49891" s="35"/>
      <c r="AO49891"/>
    </row>
    <row r="49892" spans="40:41" x14ac:dyDescent="0.3">
      <c r="AN49892" s="35"/>
      <c r="AO49892"/>
    </row>
    <row r="49893" spans="40:41" x14ac:dyDescent="0.3">
      <c r="AN49893" s="35"/>
      <c r="AO49893"/>
    </row>
    <row r="49894" spans="40:41" x14ac:dyDescent="0.3">
      <c r="AN49894" s="35"/>
      <c r="AO49894"/>
    </row>
    <row r="49895" spans="40:41" x14ac:dyDescent="0.3">
      <c r="AN49895" s="35"/>
      <c r="AO49895"/>
    </row>
    <row r="49896" spans="40:41" x14ac:dyDescent="0.3">
      <c r="AN49896" s="35"/>
      <c r="AO49896"/>
    </row>
    <row r="49897" spans="40:41" x14ac:dyDescent="0.3">
      <c r="AN49897" s="35"/>
      <c r="AO49897"/>
    </row>
    <row r="49898" spans="40:41" x14ac:dyDescent="0.3">
      <c r="AN49898" s="35"/>
      <c r="AO49898"/>
    </row>
    <row r="49899" spans="40:41" x14ac:dyDescent="0.3">
      <c r="AN49899" s="35"/>
      <c r="AO49899"/>
    </row>
    <row r="49900" spans="40:41" x14ac:dyDescent="0.3">
      <c r="AN49900" s="35"/>
      <c r="AO49900"/>
    </row>
    <row r="49901" spans="40:41" x14ac:dyDescent="0.3">
      <c r="AN49901" s="35"/>
      <c r="AO49901"/>
    </row>
    <row r="49902" spans="40:41" x14ac:dyDescent="0.3">
      <c r="AN49902" s="35"/>
      <c r="AO49902"/>
    </row>
    <row r="49903" spans="40:41" x14ac:dyDescent="0.3">
      <c r="AN49903" s="35"/>
      <c r="AO49903"/>
    </row>
    <row r="49904" spans="40:41" x14ac:dyDescent="0.3">
      <c r="AN49904" s="35"/>
      <c r="AO49904"/>
    </row>
    <row r="49905" spans="40:41" x14ac:dyDescent="0.3">
      <c r="AN49905" s="35"/>
      <c r="AO49905"/>
    </row>
    <row r="49906" spans="40:41" x14ac:dyDescent="0.3">
      <c r="AN49906" s="35"/>
      <c r="AO49906"/>
    </row>
    <row r="49907" spans="40:41" x14ac:dyDescent="0.3">
      <c r="AN49907" s="35"/>
      <c r="AO49907"/>
    </row>
    <row r="49908" spans="40:41" x14ac:dyDescent="0.3">
      <c r="AN49908" s="35"/>
      <c r="AO49908"/>
    </row>
    <row r="49909" spans="40:41" x14ac:dyDescent="0.3">
      <c r="AN49909" s="35"/>
      <c r="AO49909"/>
    </row>
    <row r="49910" spans="40:41" x14ac:dyDescent="0.3">
      <c r="AN49910" s="35"/>
      <c r="AO49910"/>
    </row>
    <row r="49911" spans="40:41" x14ac:dyDescent="0.3">
      <c r="AN49911" s="35"/>
      <c r="AO49911"/>
    </row>
    <row r="49912" spans="40:41" x14ac:dyDescent="0.3">
      <c r="AN49912" s="35"/>
      <c r="AO49912"/>
    </row>
    <row r="49913" spans="40:41" x14ac:dyDescent="0.3">
      <c r="AN49913" s="35"/>
      <c r="AO49913"/>
    </row>
    <row r="49914" spans="40:41" x14ac:dyDescent="0.3">
      <c r="AN49914" s="35"/>
      <c r="AO49914"/>
    </row>
    <row r="49915" spans="40:41" x14ac:dyDescent="0.3">
      <c r="AN49915" s="35"/>
      <c r="AO49915"/>
    </row>
    <row r="49916" spans="40:41" x14ac:dyDescent="0.3">
      <c r="AN49916" s="35"/>
      <c r="AO49916"/>
    </row>
    <row r="49917" spans="40:41" x14ac:dyDescent="0.3">
      <c r="AN49917" s="35"/>
      <c r="AO49917"/>
    </row>
    <row r="49918" spans="40:41" x14ac:dyDescent="0.3">
      <c r="AN49918" s="35"/>
      <c r="AO49918"/>
    </row>
    <row r="49919" spans="40:41" x14ac:dyDescent="0.3">
      <c r="AN49919" s="35"/>
      <c r="AO49919"/>
    </row>
    <row r="49920" spans="40:41" x14ac:dyDescent="0.3">
      <c r="AN49920" s="35"/>
      <c r="AO49920"/>
    </row>
    <row r="49921" spans="40:41" x14ac:dyDescent="0.3">
      <c r="AN49921" s="35"/>
      <c r="AO49921"/>
    </row>
    <row r="49922" spans="40:41" x14ac:dyDescent="0.3">
      <c r="AN49922" s="35"/>
      <c r="AO49922"/>
    </row>
    <row r="49923" spans="40:41" x14ac:dyDescent="0.3">
      <c r="AN49923" s="35"/>
      <c r="AO49923"/>
    </row>
    <row r="49924" spans="40:41" x14ac:dyDescent="0.3">
      <c r="AN49924" s="35"/>
      <c r="AO49924"/>
    </row>
    <row r="49925" spans="40:41" x14ac:dyDescent="0.3">
      <c r="AN49925" s="35"/>
      <c r="AO49925"/>
    </row>
    <row r="49926" spans="40:41" x14ac:dyDescent="0.3">
      <c r="AN49926" s="35"/>
      <c r="AO49926"/>
    </row>
    <row r="49927" spans="40:41" x14ac:dyDescent="0.3">
      <c r="AN49927" s="35"/>
      <c r="AO49927"/>
    </row>
    <row r="49928" spans="40:41" x14ac:dyDescent="0.3">
      <c r="AN49928" s="35"/>
      <c r="AO49928"/>
    </row>
    <row r="49929" spans="40:41" x14ac:dyDescent="0.3">
      <c r="AN49929" s="35"/>
      <c r="AO49929"/>
    </row>
    <row r="49930" spans="40:41" x14ac:dyDescent="0.3">
      <c r="AN49930" s="35"/>
      <c r="AO49930"/>
    </row>
    <row r="49931" spans="40:41" x14ac:dyDescent="0.3">
      <c r="AN49931" s="35"/>
      <c r="AO49931"/>
    </row>
    <row r="49932" spans="40:41" x14ac:dyDescent="0.3">
      <c r="AN49932" s="35"/>
      <c r="AO49932"/>
    </row>
    <row r="49933" spans="40:41" x14ac:dyDescent="0.3">
      <c r="AN49933" s="35"/>
      <c r="AO49933"/>
    </row>
    <row r="49934" spans="40:41" x14ac:dyDescent="0.3">
      <c r="AN49934" s="35"/>
      <c r="AO49934"/>
    </row>
    <row r="49935" spans="40:41" x14ac:dyDescent="0.3">
      <c r="AN49935" s="35"/>
      <c r="AO49935"/>
    </row>
    <row r="49936" spans="40:41" x14ac:dyDescent="0.3">
      <c r="AN49936" s="35"/>
      <c r="AO49936"/>
    </row>
    <row r="49937" spans="40:41" x14ac:dyDescent="0.3">
      <c r="AN49937" s="35"/>
      <c r="AO49937"/>
    </row>
    <row r="49938" spans="40:41" x14ac:dyDescent="0.3">
      <c r="AN49938" s="35"/>
      <c r="AO49938"/>
    </row>
    <row r="49939" spans="40:41" x14ac:dyDescent="0.3">
      <c r="AN49939" s="35"/>
      <c r="AO49939"/>
    </row>
    <row r="49940" spans="40:41" x14ac:dyDescent="0.3">
      <c r="AN49940" s="35"/>
      <c r="AO49940"/>
    </row>
    <row r="49941" spans="40:41" x14ac:dyDescent="0.3">
      <c r="AN49941" s="35"/>
      <c r="AO49941"/>
    </row>
    <row r="49942" spans="40:41" x14ac:dyDescent="0.3">
      <c r="AN49942" s="35"/>
      <c r="AO49942"/>
    </row>
    <row r="49943" spans="40:41" x14ac:dyDescent="0.3">
      <c r="AN49943" s="35"/>
      <c r="AO49943"/>
    </row>
    <row r="49944" spans="40:41" x14ac:dyDescent="0.3">
      <c r="AN49944" s="35"/>
      <c r="AO49944"/>
    </row>
    <row r="49945" spans="40:41" x14ac:dyDescent="0.3">
      <c r="AN49945" s="35"/>
      <c r="AO49945"/>
    </row>
    <row r="49946" spans="40:41" x14ac:dyDescent="0.3">
      <c r="AN49946" s="35"/>
      <c r="AO49946"/>
    </row>
    <row r="49947" spans="40:41" x14ac:dyDescent="0.3">
      <c r="AN49947" s="35"/>
      <c r="AO49947"/>
    </row>
    <row r="49948" spans="40:41" x14ac:dyDescent="0.3">
      <c r="AN49948" s="35"/>
      <c r="AO49948"/>
    </row>
    <row r="49949" spans="40:41" x14ac:dyDescent="0.3">
      <c r="AN49949" s="35"/>
      <c r="AO49949"/>
    </row>
    <row r="49950" spans="40:41" x14ac:dyDescent="0.3">
      <c r="AN49950" s="35"/>
      <c r="AO49950"/>
    </row>
    <row r="49951" spans="40:41" x14ac:dyDescent="0.3">
      <c r="AN49951" s="35"/>
      <c r="AO49951"/>
    </row>
    <row r="49952" spans="40:41" x14ac:dyDescent="0.3">
      <c r="AN49952" s="35"/>
      <c r="AO49952"/>
    </row>
    <row r="49953" spans="40:41" x14ac:dyDescent="0.3">
      <c r="AN49953" s="35"/>
      <c r="AO49953"/>
    </row>
    <row r="49954" spans="40:41" x14ac:dyDescent="0.3">
      <c r="AN49954" s="35"/>
      <c r="AO49954"/>
    </row>
    <row r="49955" spans="40:41" x14ac:dyDescent="0.3">
      <c r="AN49955" s="35"/>
      <c r="AO49955"/>
    </row>
    <row r="49956" spans="40:41" x14ac:dyDescent="0.3">
      <c r="AN49956" s="35"/>
      <c r="AO49956"/>
    </row>
    <row r="49957" spans="40:41" x14ac:dyDescent="0.3">
      <c r="AN49957" s="35"/>
      <c r="AO49957"/>
    </row>
    <row r="49958" spans="40:41" x14ac:dyDescent="0.3">
      <c r="AN49958" s="35"/>
      <c r="AO49958"/>
    </row>
    <row r="49959" spans="40:41" x14ac:dyDescent="0.3">
      <c r="AN49959" s="35"/>
      <c r="AO49959"/>
    </row>
    <row r="49960" spans="40:41" x14ac:dyDescent="0.3">
      <c r="AN49960" s="35"/>
      <c r="AO49960"/>
    </row>
    <row r="49961" spans="40:41" x14ac:dyDescent="0.3">
      <c r="AN49961" s="35"/>
      <c r="AO49961"/>
    </row>
    <row r="49962" spans="40:41" x14ac:dyDescent="0.3">
      <c r="AN49962" s="35"/>
      <c r="AO49962"/>
    </row>
    <row r="49963" spans="40:41" x14ac:dyDescent="0.3">
      <c r="AN49963" s="35"/>
      <c r="AO49963"/>
    </row>
    <row r="49964" spans="40:41" x14ac:dyDescent="0.3">
      <c r="AN49964" s="35"/>
      <c r="AO49964"/>
    </row>
    <row r="49965" spans="40:41" x14ac:dyDescent="0.3">
      <c r="AN49965" s="35"/>
      <c r="AO49965"/>
    </row>
    <row r="49966" spans="40:41" x14ac:dyDescent="0.3">
      <c r="AN49966" s="35"/>
      <c r="AO49966"/>
    </row>
    <row r="49967" spans="40:41" x14ac:dyDescent="0.3">
      <c r="AN49967" s="35"/>
      <c r="AO49967"/>
    </row>
    <row r="49968" spans="40:41" x14ac:dyDescent="0.3">
      <c r="AN49968" s="35"/>
      <c r="AO49968"/>
    </row>
    <row r="49969" spans="40:41" x14ac:dyDescent="0.3">
      <c r="AN49969" s="35"/>
      <c r="AO49969"/>
    </row>
    <row r="49970" spans="40:41" x14ac:dyDescent="0.3">
      <c r="AN49970" s="35"/>
      <c r="AO49970"/>
    </row>
    <row r="49971" spans="40:41" x14ac:dyDescent="0.3">
      <c r="AN49971" s="35"/>
      <c r="AO49971"/>
    </row>
    <row r="49972" spans="40:41" x14ac:dyDescent="0.3">
      <c r="AN49972" s="35"/>
      <c r="AO49972"/>
    </row>
    <row r="49973" spans="40:41" x14ac:dyDescent="0.3">
      <c r="AN49973" s="35"/>
      <c r="AO49973"/>
    </row>
    <row r="49974" spans="40:41" x14ac:dyDescent="0.3">
      <c r="AN49974" s="35"/>
      <c r="AO49974"/>
    </row>
    <row r="49975" spans="40:41" x14ac:dyDescent="0.3">
      <c r="AN49975" s="35"/>
      <c r="AO49975"/>
    </row>
    <row r="49976" spans="40:41" x14ac:dyDescent="0.3">
      <c r="AN49976" s="35"/>
      <c r="AO49976"/>
    </row>
    <row r="49977" spans="40:41" x14ac:dyDescent="0.3">
      <c r="AN49977" s="35"/>
      <c r="AO49977"/>
    </row>
    <row r="49978" spans="40:41" x14ac:dyDescent="0.3">
      <c r="AN49978" s="35"/>
      <c r="AO49978"/>
    </row>
    <row r="49979" spans="40:41" x14ac:dyDescent="0.3">
      <c r="AN49979" s="35"/>
      <c r="AO49979"/>
    </row>
    <row r="49980" spans="40:41" x14ac:dyDescent="0.3">
      <c r="AN49980" s="35"/>
      <c r="AO49980"/>
    </row>
    <row r="49981" spans="40:41" x14ac:dyDescent="0.3">
      <c r="AN49981" s="35"/>
      <c r="AO49981"/>
    </row>
    <row r="49982" spans="40:41" x14ac:dyDescent="0.3">
      <c r="AN49982" s="35"/>
      <c r="AO49982"/>
    </row>
    <row r="49983" spans="40:41" x14ac:dyDescent="0.3">
      <c r="AN49983" s="35"/>
      <c r="AO49983"/>
    </row>
    <row r="49984" spans="40:41" x14ac:dyDescent="0.3">
      <c r="AN49984" s="35"/>
      <c r="AO49984"/>
    </row>
    <row r="49985" spans="40:41" x14ac:dyDescent="0.3">
      <c r="AN49985" s="35"/>
      <c r="AO49985"/>
    </row>
    <row r="49986" spans="40:41" x14ac:dyDescent="0.3">
      <c r="AN49986" s="35"/>
      <c r="AO49986"/>
    </row>
    <row r="49987" spans="40:41" x14ac:dyDescent="0.3">
      <c r="AN49987" s="35"/>
      <c r="AO49987"/>
    </row>
    <row r="49988" spans="40:41" x14ac:dyDescent="0.3">
      <c r="AN49988" s="35"/>
      <c r="AO49988"/>
    </row>
    <row r="49989" spans="40:41" x14ac:dyDescent="0.3">
      <c r="AN49989" s="35"/>
      <c r="AO49989"/>
    </row>
    <row r="49990" spans="40:41" x14ac:dyDescent="0.3">
      <c r="AN49990" s="35"/>
      <c r="AO49990"/>
    </row>
    <row r="49991" spans="40:41" x14ac:dyDescent="0.3">
      <c r="AN49991" s="35"/>
      <c r="AO49991"/>
    </row>
    <row r="49992" spans="40:41" x14ac:dyDescent="0.3">
      <c r="AN49992" s="35"/>
      <c r="AO49992"/>
    </row>
    <row r="49993" spans="40:41" x14ac:dyDescent="0.3">
      <c r="AN49993" s="35"/>
      <c r="AO49993"/>
    </row>
    <row r="49994" spans="40:41" x14ac:dyDescent="0.3">
      <c r="AN49994" s="35"/>
      <c r="AO49994"/>
    </row>
    <row r="49995" spans="40:41" x14ac:dyDescent="0.3">
      <c r="AN49995" s="35"/>
      <c r="AO49995"/>
    </row>
    <row r="49996" spans="40:41" x14ac:dyDescent="0.3">
      <c r="AN49996" s="35"/>
      <c r="AO49996"/>
    </row>
    <row r="49997" spans="40:41" x14ac:dyDescent="0.3">
      <c r="AN49997" s="35"/>
      <c r="AO49997"/>
    </row>
    <row r="49998" spans="40:41" x14ac:dyDescent="0.3">
      <c r="AN49998" s="35"/>
      <c r="AO49998"/>
    </row>
    <row r="49999" spans="40:41" x14ac:dyDescent="0.3">
      <c r="AN49999" s="35"/>
      <c r="AO49999"/>
    </row>
    <row r="50000" spans="40:41" x14ac:dyDescent="0.3">
      <c r="AN50000" s="35"/>
      <c r="AO50000"/>
    </row>
    <row r="50001" spans="40:41" x14ac:dyDescent="0.3">
      <c r="AN50001" s="35"/>
      <c r="AO50001"/>
    </row>
    <row r="50002" spans="40:41" x14ac:dyDescent="0.3">
      <c r="AN50002" s="35"/>
      <c r="AO50002"/>
    </row>
    <row r="50003" spans="40:41" x14ac:dyDescent="0.3">
      <c r="AN50003" s="35"/>
      <c r="AO50003"/>
    </row>
    <row r="50004" spans="40:41" x14ac:dyDescent="0.3">
      <c r="AN50004" s="35"/>
      <c r="AO50004"/>
    </row>
    <row r="50005" spans="40:41" x14ac:dyDescent="0.3">
      <c r="AN50005" s="35"/>
      <c r="AO50005"/>
    </row>
    <row r="50006" spans="40:41" x14ac:dyDescent="0.3">
      <c r="AN50006" s="35"/>
      <c r="AO50006"/>
    </row>
    <row r="50007" spans="40:41" x14ac:dyDescent="0.3">
      <c r="AN50007" s="35"/>
      <c r="AO50007"/>
    </row>
    <row r="50008" spans="40:41" x14ac:dyDescent="0.3">
      <c r="AN50008" s="35"/>
      <c r="AO50008"/>
    </row>
    <row r="50009" spans="40:41" x14ac:dyDescent="0.3">
      <c r="AN50009" s="35"/>
      <c r="AO50009"/>
    </row>
    <row r="50010" spans="40:41" x14ac:dyDescent="0.3">
      <c r="AN50010" s="35"/>
      <c r="AO50010"/>
    </row>
    <row r="50011" spans="40:41" x14ac:dyDescent="0.3">
      <c r="AN50011" s="35"/>
      <c r="AO50011"/>
    </row>
    <row r="50012" spans="40:41" x14ac:dyDescent="0.3">
      <c r="AN50012" s="35"/>
      <c r="AO50012"/>
    </row>
    <row r="50013" spans="40:41" x14ac:dyDescent="0.3">
      <c r="AN50013" s="35"/>
      <c r="AO50013"/>
    </row>
    <row r="50014" spans="40:41" x14ac:dyDescent="0.3">
      <c r="AN50014" s="35"/>
      <c r="AO50014"/>
    </row>
    <row r="50015" spans="40:41" x14ac:dyDescent="0.3">
      <c r="AN50015" s="35"/>
      <c r="AO50015"/>
    </row>
    <row r="50016" spans="40:41" x14ac:dyDescent="0.3">
      <c r="AN50016" s="35"/>
      <c r="AO50016"/>
    </row>
    <row r="50017" spans="40:41" x14ac:dyDescent="0.3">
      <c r="AN50017" s="35"/>
      <c r="AO50017"/>
    </row>
    <row r="50018" spans="40:41" x14ac:dyDescent="0.3">
      <c r="AN50018" s="35"/>
      <c r="AO50018"/>
    </row>
    <row r="50019" spans="40:41" x14ac:dyDescent="0.3">
      <c r="AN50019" s="35"/>
      <c r="AO50019"/>
    </row>
    <row r="50020" spans="40:41" x14ac:dyDescent="0.3">
      <c r="AN50020" s="35"/>
      <c r="AO50020"/>
    </row>
    <row r="50021" spans="40:41" x14ac:dyDescent="0.3">
      <c r="AN50021" s="35"/>
      <c r="AO50021"/>
    </row>
    <row r="50022" spans="40:41" x14ac:dyDescent="0.3">
      <c r="AN50022" s="35"/>
      <c r="AO50022"/>
    </row>
    <row r="50023" spans="40:41" x14ac:dyDescent="0.3">
      <c r="AN50023" s="35"/>
      <c r="AO50023"/>
    </row>
    <row r="50024" spans="40:41" x14ac:dyDescent="0.3">
      <c r="AN50024" s="35"/>
      <c r="AO50024"/>
    </row>
    <row r="50025" spans="40:41" x14ac:dyDescent="0.3">
      <c r="AN50025" s="35"/>
      <c r="AO50025"/>
    </row>
    <row r="50026" spans="40:41" x14ac:dyDescent="0.3">
      <c r="AN50026" s="35"/>
      <c r="AO50026"/>
    </row>
    <row r="50027" spans="40:41" x14ac:dyDescent="0.3">
      <c r="AN50027" s="35"/>
      <c r="AO50027"/>
    </row>
    <row r="50028" spans="40:41" x14ac:dyDescent="0.3">
      <c r="AN50028" s="35"/>
      <c r="AO50028"/>
    </row>
    <row r="50029" spans="40:41" x14ac:dyDescent="0.3">
      <c r="AN50029" s="35"/>
      <c r="AO50029"/>
    </row>
    <row r="50030" spans="40:41" x14ac:dyDescent="0.3">
      <c r="AN50030" s="35"/>
      <c r="AO50030"/>
    </row>
    <row r="50031" spans="40:41" x14ac:dyDescent="0.3">
      <c r="AN50031" s="35"/>
      <c r="AO50031"/>
    </row>
    <row r="50032" spans="40:41" x14ac:dyDescent="0.3">
      <c r="AN50032" s="35"/>
      <c r="AO50032"/>
    </row>
    <row r="50033" spans="40:41" x14ac:dyDescent="0.3">
      <c r="AN50033" s="35"/>
      <c r="AO50033"/>
    </row>
    <row r="50034" spans="40:41" x14ac:dyDescent="0.3">
      <c r="AN50034" s="35"/>
      <c r="AO50034"/>
    </row>
    <row r="50035" spans="40:41" x14ac:dyDescent="0.3">
      <c r="AN50035" s="35"/>
      <c r="AO50035"/>
    </row>
    <row r="50036" spans="40:41" x14ac:dyDescent="0.3">
      <c r="AN50036" s="35"/>
      <c r="AO50036"/>
    </row>
    <row r="50037" spans="40:41" x14ac:dyDescent="0.3">
      <c r="AN50037" s="35"/>
      <c r="AO50037"/>
    </row>
    <row r="50038" spans="40:41" x14ac:dyDescent="0.3">
      <c r="AN50038" s="35"/>
      <c r="AO50038"/>
    </row>
    <row r="50039" spans="40:41" x14ac:dyDescent="0.3">
      <c r="AN50039" s="35"/>
      <c r="AO50039"/>
    </row>
    <row r="50040" spans="40:41" x14ac:dyDescent="0.3">
      <c r="AN50040" s="35"/>
      <c r="AO50040"/>
    </row>
    <row r="50041" spans="40:41" x14ac:dyDescent="0.3">
      <c r="AN50041" s="35"/>
      <c r="AO50041"/>
    </row>
    <row r="50042" spans="40:41" x14ac:dyDescent="0.3">
      <c r="AN50042" s="35"/>
      <c r="AO50042"/>
    </row>
    <row r="50043" spans="40:41" x14ac:dyDescent="0.3">
      <c r="AN50043" s="35"/>
      <c r="AO50043"/>
    </row>
    <row r="50044" spans="40:41" x14ac:dyDescent="0.3">
      <c r="AN50044" s="35"/>
      <c r="AO50044"/>
    </row>
    <row r="50045" spans="40:41" x14ac:dyDescent="0.3">
      <c r="AN50045" s="35"/>
      <c r="AO50045"/>
    </row>
    <row r="50046" spans="40:41" x14ac:dyDescent="0.3">
      <c r="AN50046" s="35"/>
      <c r="AO50046"/>
    </row>
    <row r="50047" spans="40:41" x14ac:dyDescent="0.3">
      <c r="AN50047" s="35"/>
      <c r="AO50047"/>
    </row>
    <row r="50048" spans="40:41" x14ac:dyDescent="0.3">
      <c r="AN50048" s="35"/>
      <c r="AO50048"/>
    </row>
    <row r="50049" spans="40:41" x14ac:dyDescent="0.3">
      <c r="AN50049" s="35"/>
      <c r="AO50049"/>
    </row>
    <row r="50050" spans="40:41" x14ac:dyDescent="0.3">
      <c r="AN50050" s="35"/>
      <c r="AO50050"/>
    </row>
    <row r="50051" spans="40:41" x14ac:dyDescent="0.3">
      <c r="AN50051" s="35"/>
      <c r="AO50051"/>
    </row>
    <row r="50052" spans="40:41" x14ac:dyDescent="0.3">
      <c r="AN50052" s="35"/>
      <c r="AO50052"/>
    </row>
    <row r="50053" spans="40:41" x14ac:dyDescent="0.3">
      <c r="AN50053" s="35"/>
      <c r="AO50053"/>
    </row>
    <row r="50054" spans="40:41" x14ac:dyDescent="0.3">
      <c r="AN50054" s="35"/>
      <c r="AO50054"/>
    </row>
    <row r="50055" spans="40:41" x14ac:dyDescent="0.3">
      <c r="AN50055" s="35"/>
      <c r="AO50055"/>
    </row>
    <row r="50056" spans="40:41" x14ac:dyDescent="0.3">
      <c r="AN50056" s="35"/>
      <c r="AO50056"/>
    </row>
    <row r="50057" spans="40:41" x14ac:dyDescent="0.3">
      <c r="AN50057" s="35"/>
      <c r="AO50057"/>
    </row>
    <row r="50058" spans="40:41" x14ac:dyDescent="0.3">
      <c r="AN50058" s="35"/>
      <c r="AO50058"/>
    </row>
    <row r="50059" spans="40:41" x14ac:dyDescent="0.3">
      <c r="AN50059" s="35"/>
      <c r="AO50059"/>
    </row>
    <row r="50060" spans="40:41" x14ac:dyDescent="0.3">
      <c r="AN50060" s="35"/>
      <c r="AO50060"/>
    </row>
    <row r="50061" spans="40:41" x14ac:dyDescent="0.3">
      <c r="AN50061" s="35"/>
      <c r="AO50061"/>
    </row>
    <row r="50062" spans="40:41" x14ac:dyDescent="0.3">
      <c r="AN50062" s="35"/>
      <c r="AO50062"/>
    </row>
    <row r="50063" spans="40:41" x14ac:dyDescent="0.3">
      <c r="AN50063" s="35"/>
      <c r="AO50063"/>
    </row>
    <row r="50064" spans="40:41" x14ac:dyDescent="0.3">
      <c r="AN50064" s="35"/>
      <c r="AO50064"/>
    </row>
    <row r="50065" spans="40:41" x14ac:dyDescent="0.3">
      <c r="AN50065" s="35"/>
      <c r="AO50065"/>
    </row>
    <row r="50066" spans="40:41" x14ac:dyDescent="0.3">
      <c r="AN50066" s="35"/>
      <c r="AO50066"/>
    </row>
    <row r="50067" spans="40:41" x14ac:dyDescent="0.3">
      <c r="AN50067" s="35"/>
      <c r="AO50067"/>
    </row>
    <row r="50068" spans="40:41" x14ac:dyDescent="0.3">
      <c r="AN50068" s="35"/>
      <c r="AO50068"/>
    </row>
    <row r="50069" spans="40:41" x14ac:dyDescent="0.3">
      <c r="AN50069" s="35"/>
      <c r="AO50069"/>
    </row>
    <row r="50070" spans="40:41" x14ac:dyDescent="0.3">
      <c r="AN50070" s="35"/>
      <c r="AO50070"/>
    </row>
    <row r="50071" spans="40:41" x14ac:dyDescent="0.3">
      <c r="AN50071" s="35"/>
      <c r="AO50071"/>
    </row>
    <row r="50072" spans="40:41" x14ac:dyDescent="0.3">
      <c r="AN50072" s="35"/>
      <c r="AO50072"/>
    </row>
    <row r="50073" spans="40:41" x14ac:dyDescent="0.3">
      <c r="AN50073" s="35"/>
      <c r="AO50073"/>
    </row>
    <row r="50074" spans="40:41" x14ac:dyDescent="0.3">
      <c r="AN50074" s="35"/>
      <c r="AO50074"/>
    </row>
    <row r="50075" spans="40:41" x14ac:dyDescent="0.3">
      <c r="AN50075" s="35"/>
      <c r="AO50075"/>
    </row>
    <row r="50076" spans="40:41" x14ac:dyDescent="0.3">
      <c r="AN50076" s="35"/>
      <c r="AO50076"/>
    </row>
    <row r="50077" spans="40:41" x14ac:dyDescent="0.3">
      <c r="AN50077" s="35"/>
      <c r="AO50077"/>
    </row>
    <row r="50078" spans="40:41" x14ac:dyDescent="0.3">
      <c r="AN50078" s="35"/>
      <c r="AO50078"/>
    </row>
    <row r="50079" spans="40:41" x14ac:dyDescent="0.3">
      <c r="AN50079" s="35"/>
      <c r="AO50079"/>
    </row>
    <row r="50080" spans="40:41" x14ac:dyDescent="0.3">
      <c r="AN50080" s="35"/>
      <c r="AO50080"/>
    </row>
    <row r="50081" spans="40:41" x14ac:dyDescent="0.3">
      <c r="AN50081" s="35"/>
      <c r="AO50081"/>
    </row>
    <row r="50082" spans="40:41" x14ac:dyDescent="0.3">
      <c r="AN50082" s="35"/>
      <c r="AO50082"/>
    </row>
    <row r="50083" spans="40:41" x14ac:dyDescent="0.3">
      <c r="AN50083" s="35"/>
      <c r="AO50083"/>
    </row>
    <row r="50084" spans="40:41" x14ac:dyDescent="0.3">
      <c r="AN50084" s="35"/>
      <c r="AO50084"/>
    </row>
    <row r="50085" spans="40:41" x14ac:dyDescent="0.3">
      <c r="AN50085" s="35"/>
      <c r="AO50085"/>
    </row>
    <row r="50086" spans="40:41" x14ac:dyDescent="0.3">
      <c r="AN50086" s="35"/>
      <c r="AO50086"/>
    </row>
    <row r="50087" spans="40:41" x14ac:dyDescent="0.3">
      <c r="AN50087" s="35"/>
      <c r="AO50087"/>
    </row>
    <row r="50088" spans="40:41" x14ac:dyDescent="0.3">
      <c r="AN50088" s="35"/>
      <c r="AO50088"/>
    </row>
    <row r="50089" spans="40:41" x14ac:dyDescent="0.3">
      <c r="AN50089" s="35"/>
      <c r="AO50089"/>
    </row>
    <row r="50090" spans="40:41" x14ac:dyDescent="0.3">
      <c r="AN50090" s="35"/>
      <c r="AO50090"/>
    </row>
    <row r="50091" spans="40:41" x14ac:dyDescent="0.3">
      <c r="AN50091" s="35"/>
      <c r="AO50091"/>
    </row>
    <row r="50092" spans="40:41" x14ac:dyDescent="0.3">
      <c r="AN50092" s="35"/>
      <c r="AO50092"/>
    </row>
    <row r="50093" spans="40:41" x14ac:dyDescent="0.3">
      <c r="AN50093" s="35"/>
      <c r="AO50093"/>
    </row>
    <row r="50094" spans="40:41" x14ac:dyDescent="0.3">
      <c r="AN50094" s="35"/>
      <c r="AO50094"/>
    </row>
    <row r="50095" spans="40:41" x14ac:dyDescent="0.3">
      <c r="AN50095" s="35"/>
      <c r="AO50095"/>
    </row>
    <row r="50096" spans="40:41" x14ac:dyDescent="0.3">
      <c r="AN50096" s="35"/>
      <c r="AO50096"/>
    </row>
    <row r="50097" spans="40:41" x14ac:dyDescent="0.3">
      <c r="AN50097" s="35"/>
      <c r="AO50097"/>
    </row>
    <row r="50098" spans="40:41" x14ac:dyDescent="0.3">
      <c r="AN50098" s="35"/>
      <c r="AO50098"/>
    </row>
    <row r="50099" spans="40:41" x14ac:dyDescent="0.3">
      <c r="AN50099" s="35"/>
      <c r="AO50099"/>
    </row>
    <row r="50100" spans="40:41" x14ac:dyDescent="0.3">
      <c r="AN50100" s="35"/>
      <c r="AO50100"/>
    </row>
    <row r="50101" spans="40:41" x14ac:dyDescent="0.3">
      <c r="AN50101" s="35"/>
      <c r="AO50101"/>
    </row>
    <row r="50102" spans="40:41" x14ac:dyDescent="0.3">
      <c r="AN50102" s="35"/>
      <c r="AO50102"/>
    </row>
    <row r="50103" spans="40:41" x14ac:dyDescent="0.3">
      <c r="AN50103" s="35"/>
      <c r="AO50103"/>
    </row>
    <row r="50104" spans="40:41" x14ac:dyDescent="0.3">
      <c r="AN50104" s="35"/>
      <c r="AO50104"/>
    </row>
    <row r="50105" spans="40:41" x14ac:dyDescent="0.3">
      <c r="AN50105" s="35"/>
      <c r="AO50105"/>
    </row>
    <row r="50106" spans="40:41" x14ac:dyDescent="0.3">
      <c r="AN50106" s="35"/>
      <c r="AO50106"/>
    </row>
    <row r="50107" spans="40:41" x14ac:dyDescent="0.3">
      <c r="AN50107" s="35"/>
      <c r="AO50107"/>
    </row>
    <row r="50108" spans="40:41" x14ac:dyDescent="0.3">
      <c r="AN50108" s="35"/>
      <c r="AO50108"/>
    </row>
    <row r="50109" spans="40:41" x14ac:dyDescent="0.3">
      <c r="AN50109" s="35"/>
      <c r="AO50109"/>
    </row>
    <row r="50110" spans="40:41" x14ac:dyDescent="0.3">
      <c r="AN50110" s="35"/>
      <c r="AO50110"/>
    </row>
    <row r="50111" spans="40:41" x14ac:dyDescent="0.3">
      <c r="AN50111" s="35"/>
      <c r="AO50111"/>
    </row>
    <row r="50112" spans="40:41" x14ac:dyDescent="0.3">
      <c r="AN50112" s="35"/>
      <c r="AO50112"/>
    </row>
    <row r="50113" spans="40:41" x14ac:dyDescent="0.3">
      <c r="AN50113" s="35"/>
      <c r="AO50113"/>
    </row>
    <row r="50114" spans="40:41" x14ac:dyDescent="0.3">
      <c r="AN50114" s="35"/>
      <c r="AO50114"/>
    </row>
    <row r="50115" spans="40:41" x14ac:dyDescent="0.3">
      <c r="AN50115" s="35"/>
      <c r="AO50115"/>
    </row>
    <row r="50116" spans="40:41" x14ac:dyDescent="0.3">
      <c r="AN50116" s="35"/>
      <c r="AO50116"/>
    </row>
    <row r="50117" spans="40:41" x14ac:dyDescent="0.3">
      <c r="AN50117" s="35"/>
      <c r="AO50117"/>
    </row>
    <row r="50118" spans="40:41" x14ac:dyDescent="0.3">
      <c r="AN50118" s="35"/>
      <c r="AO50118"/>
    </row>
    <row r="50119" spans="40:41" x14ac:dyDescent="0.3">
      <c r="AN50119" s="35"/>
      <c r="AO50119"/>
    </row>
    <row r="50120" spans="40:41" x14ac:dyDescent="0.3">
      <c r="AN50120" s="35"/>
      <c r="AO50120"/>
    </row>
    <row r="50121" spans="40:41" x14ac:dyDescent="0.3">
      <c r="AN50121" s="35"/>
      <c r="AO50121"/>
    </row>
    <row r="50122" spans="40:41" x14ac:dyDescent="0.3">
      <c r="AN50122" s="35"/>
      <c r="AO50122"/>
    </row>
    <row r="50123" spans="40:41" x14ac:dyDescent="0.3">
      <c r="AN50123" s="35"/>
      <c r="AO50123"/>
    </row>
    <row r="50124" spans="40:41" x14ac:dyDescent="0.3">
      <c r="AN50124" s="35"/>
      <c r="AO50124"/>
    </row>
    <row r="50125" spans="40:41" x14ac:dyDescent="0.3">
      <c r="AN50125" s="35"/>
      <c r="AO50125"/>
    </row>
    <row r="50126" spans="40:41" x14ac:dyDescent="0.3">
      <c r="AN50126" s="35"/>
      <c r="AO50126"/>
    </row>
    <row r="50127" spans="40:41" x14ac:dyDescent="0.3">
      <c r="AN50127" s="35"/>
      <c r="AO50127"/>
    </row>
    <row r="50128" spans="40:41" x14ac:dyDescent="0.3">
      <c r="AN50128" s="35"/>
      <c r="AO50128"/>
    </row>
    <row r="50129" spans="40:41" x14ac:dyDescent="0.3">
      <c r="AN50129" s="35"/>
      <c r="AO50129"/>
    </row>
    <row r="50130" spans="40:41" x14ac:dyDescent="0.3">
      <c r="AN50130" s="35"/>
      <c r="AO50130"/>
    </row>
    <row r="50131" spans="40:41" x14ac:dyDescent="0.3">
      <c r="AN50131" s="35"/>
      <c r="AO50131"/>
    </row>
    <row r="50132" spans="40:41" x14ac:dyDescent="0.3">
      <c r="AN50132" s="35"/>
      <c r="AO50132"/>
    </row>
    <row r="50133" spans="40:41" x14ac:dyDescent="0.3">
      <c r="AN50133" s="35"/>
      <c r="AO50133"/>
    </row>
    <row r="50134" spans="40:41" x14ac:dyDescent="0.3">
      <c r="AN50134" s="35"/>
      <c r="AO50134"/>
    </row>
    <row r="50135" spans="40:41" x14ac:dyDescent="0.3">
      <c r="AN50135" s="35"/>
      <c r="AO50135"/>
    </row>
    <row r="50136" spans="40:41" x14ac:dyDescent="0.3">
      <c r="AN50136" s="35"/>
      <c r="AO50136"/>
    </row>
    <row r="50137" spans="40:41" x14ac:dyDescent="0.3">
      <c r="AN50137" s="35"/>
      <c r="AO50137"/>
    </row>
    <row r="50138" spans="40:41" x14ac:dyDescent="0.3">
      <c r="AN50138" s="35"/>
      <c r="AO50138"/>
    </row>
    <row r="50139" spans="40:41" x14ac:dyDescent="0.3">
      <c r="AN50139" s="35"/>
      <c r="AO50139"/>
    </row>
    <row r="50140" spans="40:41" x14ac:dyDescent="0.3">
      <c r="AN50140" s="35"/>
      <c r="AO50140"/>
    </row>
    <row r="50141" spans="40:41" x14ac:dyDescent="0.3">
      <c r="AN50141" s="35"/>
      <c r="AO50141"/>
    </row>
    <row r="50142" spans="40:41" x14ac:dyDescent="0.3">
      <c r="AN50142" s="35"/>
      <c r="AO50142"/>
    </row>
    <row r="50143" spans="40:41" x14ac:dyDescent="0.3">
      <c r="AN50143" s="35"/>
      <c r="AO50143"/>
    </row>
    <row r="50144" spans="40:41" x14ac:dyDescent="0.3">
      <c r="AN50144" s="35"/>
      <c r="AO50144"/>
    </row>
    <row r="50145" spans="40:41" x14ac:dyDescent="0.3">
      <c r="AN50145" s="35"/>
      <c r="AO50145"/>
    </row>
    <row r="50146" spans="40:41" x14ac:dyDescent="0.3">
      <c r="AN50146" s="35"/>
      <c r="AO50146"/>
    </row>
    <row r="50147" spans="40:41" x14ac:dyDescent="0.3">
      <c r="AN50147" s="35"/>
      <c r="AO50147"/>
    </row>
    <row r="50148" spans="40:41" x14ac:dyDescent="0.3">
      <c r="AN50148" s="35"/>
      <c r="AO50148"/>
    </row>
    <row r="50149" spans="40:41" x14ac:dyDescent="0.3">
      <c r="AN50149" s="35"/>
      <c r="AO50149"/>
    </row>
    <row r="50150" spans="40:41" x14ac:dyDescent="0.3">
      <c r="AN50150" s="35"/>
      <c r="AO50150"/>
    </row>
    <row r="50151" spans="40:41" x14ac:dyDescent="0.3">
      <c r="AN50151" s="35"/>
      <c r="AO50151"/>
    </row>
    <row r="50152" spans="40:41" x14ac:dyDescent="0.3">
      <c r="AN50152" s="35"/>
      <c r="AO50152"/>
    </row>
    <row r="50153" spans="40:41" x14ac:dyDescent="0.3">
      <c r="AN50153" s="35"/>
      <c r="AO50153"/>
    </row>
    <row r="50154" spans="40:41" x14ac:dyDescent="0.3">
      <c r="AN50154" s="35"/>
      <c r="AO50154"/>
    </row>
    <row r="50155" spans="40:41" x14ac:dyDescent="0.3">
      <c r="AN50155" s="35"/>
      <c r="AO50155"/>
    </row>
    <row r="50156" spans="40:41" x14ac:dyDescent="0.3">
      <c r="AN50156" s="35"/>
      <c r="AO50156"/>
    </row>
    <row r="50157" spans="40:41" x14ac:dyDescent="0.3">
      <c r="AN50157" s="35"/>
      <c r="AO50157"/>
    </row>
    <row r="50158" spans="40:41" x14ac:dyDescent="0.3">
      <c r="AN50158" s="35"/>
      <c r="AO50158"/>
    </row>
    <row r="50159" spans="40:41" x14ac:dyDescent="0.3">
      <c r="AN50159" s="35"/>
      <c r="AO50159"/>
    </row>
    <row r="50160" spans="40:41" x14ac:dyDescent="0.3">
      <c r="AN50160" s="35"/>
      <c r="AO50160"/>
    </row>
    <row r="50161" spans="40:41" x14ac:dyDescent="0.3">
      <c r="AN50161" s="35"/>
      <c r="AO50161"/>
    </row>
    <row r="50162" spans="40:41" x14ac:dyDescent="0.3">
      <c r="AN50162" s="35"/>
      <c r="AO50162"/>
    </row>
    <row r="50163" spans="40:41" x14ac:dyDescent="0.3">
      <c r="AN50163" s="35"/>
      <c r="AO50163"/>
    </row>
    <row r="50164" spans="40:41" x14ac:dyDescent="0.3">
      <c r="AN50164" s="35"/>
      <c r="AO50164"/>
    </row>
    <row r="50165" spans="40:41" x14ac:dyDescent="0.3">
      <c r="AN50165" s="35"/>
      <c r="AO50165"/>
    </row>
    <row r="50166" spans="40:41" x14ac:dyDescent="0.3">
      <c r="AN50166" s="35"/>
      <c r="AO50166"/>
    </row>
    <row r="50167" spans="40:41" x14ac:dyDescent="0.3">
      <c r="AN50167" s="35"/>
      <c r="AO50167"/>
    </row>
    <row r="50168" spans="40:41" x14ac:dyDescent="0.3">
      <c r="AN50168" s="35"/>
      <c r="AO50168"/>
    </row>
    <row r="50169" spans="40:41" x14ac:dyDescent="0.3">
      <c r="AN50169" s="35"/>
      <c r="AO50169"/>
    </row>
    <row r="50170" spans="40:41" x14ac:dyDescent="0.3">
      <c r="AN50170" s="35"/>
      <c r="AO50170"/>
    </row>
    <row r="50171" spans="40:41" x14ac:dyDescent="0.3">
      <c r="AN50171" s="35"/>
      <c r="AO50171"/>
    </row>
    <row r="50172" spans="40:41" x14ac:dyDescent="0.3">
      <c r="AN50172" s="35"/>
      <c r="AO50172"/>
    </row>
    <row r="50173" spans="40:41" x14ac:dyDescent="0.3">
      <c r="AN50173" s="35"/>
      <c r="AO50173"/>
    </row>
    <row r="50174" spans="40:41" x14ac:dyDescent="0.3">
      <c r="AN50174" s="35"/>
      <c r="AO50174"/>
    </row>
    <row r="50175" spans="40:41" x14ac:dyDescent="0.3">
      <c r="AN50175" s="35"/>
      <c r="AO50175"/>
    </row>
    <row r="50176" spans="40:41" x14ac:dyDescent="0.3">
      <c r="AN50176" s="35"/>
      <c r="AO50176"/>
    </row>
    <row r="50177" spans="40:41" x14ac:dyDescent="0.3">
      <c r="AN50177" s="35"/>
      <c r="AO50177"/>
    </row>
    <row r="50178" spans="40:41" x14ac:dyDescent="0.3">
      <c r="AN50178" s="35"/>
      <c r="AO50178"/>
    </row>
    <row r="50179" spans="40:41" x14ac:dyDescent="0.3">
      <c r="AN50179" s="35"/>
      <c r="AO50179"/>
    </row>
    <row r="50180" spans="40:41" x14ac:dyDescent="0.3">
      <c r="AN50180" s="35"/>
      <c r="AO50180"/>
    </row>
    <row r="50181" spans="40:41" x14ac:dyDescent="0.3">
      <c r="AN50181" s="35"/>
      <c r="AO50181"/>
    </row>
    <row r="50182" spans="40:41" x14ac:dyDescent="0.3">
      <c r="AN50182" s="35"/>
      <c r="AO50182"/>
    </row>
    <row r="50183" spans="40:41" x14ac:dyDescent="0.3">
      <c r="AN50183" s="35"/>
      <c r="AO50183"/>
    </row>
    <row r="50184" spans="40:41" x14ac:dyDescent="0.3">
      <c r="AN50184" s="35"/>
      <c r="AO50184"/>
    </row>
    <row r="50185" spans="40:41" x14ac:dyDescent="0.3">
      <c r="AN50185" s="35"/>
      <c r="AO50185"/>
    </row>
    <row r="50186" spans="40:41" x14ac:dyDescent="0.3">
      <c r="AN50186" s="35"/>
      <c r="AO50186"/>
    </row>
    <row r="50187" spans="40:41" x14ac:dyDescent="0.3">
      <c r="AN50187" s="35"/>
      <c r="AO50187"/>
    </row>
    <row r="50188" spans="40:41" x14ac:dyDescent="0.3">
      <c r="AN50188" s="35"/>
      <c r="AO50188"/>
    </row>
    <row r="50189" spans="40:41" x14ac:dyDescent="0.3">
      <c r="AN50189" s="35"/>
      <c r="AO50189"/>
    </row>
    <row r="50190" spans="40:41" x14ac:dyDescent="0.3">
      <c r="AN50190" s="35"/>
      <c r="AO50190"/>
    </row>
    <row r="50191" spans="40:41" x14ac:dyDescent="0.3">
      <c r="AN50191" s="35"/>
      <c r="AO50191"/>
    </row>
    <row r="50192" spans="40:41" x14ac:dyDescent="0.3">
      <c r="AN50192" s="35"/>
      <c r="AO50192"/>
    </row>
    <row r="50193" spans="40:41" x14ac:dyDescent="0.3">
      <c r="AN50193" s="35"/>
      <c r="AO50193"/>
    </row>
    <row r="50194" spans="40:41" x14ac:dyDescent="0.3">
      <c r="AN50194" s="35"/>
      <c r="AO50194"/>
    </row>
    <row r="50195" spans="40:41" x14ac:dyDescent="0.3">
      <c r="AN50195" s="35"/>
      <c r="AO50195"/>
    </row>
    <row r="50196" spans="40:41" x14ac:dyDescent="0.3">
      <c r="AN50196" s="35"/>
      <c r="AO50196"/>
    </row>
    <row r="50197" spans="40:41" x14ac:dyDescent="0.3">
      <c r="AN50197" s="35"/>
      <c r="AO50197"/>
    </row>
    <row r="50198" spans="40:41" x14ac:dyDescent="0.3">
      <c r="AN50198" s="35"/>
      <c r="AO50198"/>
    </row>
    <row r="50199" spans="40:41" x14ac:dyDescent="0.3">
      <c r="AN50199" s="35"/>
      <c r="AO50199"/>
    </row>
    <row r="50200" spans="40:41" x14ac:dyDescent="0.3">
      <c r="AN50200" s="35"/>
      <c r="AO50200"/>
    </row>
    <row r="50201" spans="40:41" x14ac:dyDescent="0.3">
      <c r="AN50201" s="35"/>
      <c r="AO50201"/>
    </row>
    <row r="50202" spans="40:41" x14ac:dyDescent="0.3">
      <c r="AN50202" s="35"/>
      <c r="AO50202"/>
    </row>
    <row r="50203" spans="40:41" x14ac:dyDescent="0.3">
      <c r="AN50203" s="35"/>
      <c r="AO50203"/>
    </row>
    <row r="50204" spans="40:41" x14ac:dyDescent="0.3">
      <c r="AN50204" s="35"/>
      <c r="AO50204"/>
    </row>
    <row r="50205" spans="40:41" x14ac:dyDescent="0.3">
      <c r="AN50205" s="35"/>
      <c r="AO50205"/>
    </row>
    <row r="50206" spans="40:41" x14ac:dyDescent="0.3">
      <c r="AN50206" s="35"/>
      <c r="AO50206"/>
    </row>
    <row r="50207" spans="40:41" x14ac:dyDescent="0.3">
      <c r="AN50207" s="35"/>
      <c r="AO50207"/>
    </row>
    <row r="50208" spans="40:41" x14ac:dyDescent="0.3">
      <c r="AN50208" s="35"/>
      <c r="AO50208"/>
    </row>
    <row r="50209" spans="40:41" x14ac:dyDescent="0.3">
      <c r="AN50209" s="35"/>
      <c r="AO50209"/>
    </row>
    <row r="50210" spans="40:41" x14ac:dyDescent="0.3">
      <c r="AN50210" s="35"/>
      <c r="AO50210"/>
    </row>
    <row r="50211" spans="40:41" x14ac:dyDescent="0.3">
      <c r="AN50211" s="35"/>
      <c r="AO50211"/>
    </row>
    <row r="50212" spans="40:41" x14ac:dyDescent="0.3">
      <c r="AN50212" s="35"/>
      <c r="AO50212"/>
    </row>
    <row r="50213" spans="40:41" x14ac:dyDescent="0.3">
      <c r="AN50213" s="35"/>
      <c r="AO50213"/>
    </row>
    <row r="50214" spans="40:41" x14ac:dyDescent="0.3">
      <c r="AN50214" s="35"/>
      <c r="AO50214"/>
    </row>
    <row r="50215" spans="40:41" x14ac:dyDescent="0.3">
      <c r="AN50215" s="35"/>
      <c r="AO50215"/>
    </row>
    <row r="50216" spans="40:41" x14ac:dyDescent="0.3">
      <c r="AN50216" s="35"/>
      <c r="AO50216"/>
    </row>
    <row r="50217" spans="40:41" x14ac:dyDescent="0.3">
      <c r="AN50217" s="35"/>
      <c r="AO50217"/>
    </row>
    <row r="50218" spans="40:41" x14ac:dyDescent="0.3">
      <c r="AN50218" s="35"/>
      <c r="AO50218"/>
    </row>
    <row r="50219" spans="40:41" x14ac:dyDescent="0.3">
      <c r="AN50219" s="35"/>
      <c r="AO50219"/>
    </row>
    <row r="50220" spans="40:41" x14ac:dyDescent="0.3">
      <c r="AN50220" s="35"/>
      <c r="AO50220"/>
    </row>
    <row r="50221" spans="40:41" x14ac:dyDescent="0.3">
      <c r="AN50221" s="35"/>
      <c r="AO50221"/>
    </row>
    <row r="50222" spans="40:41" x14ac:dyDescent="0.3">
      <c r="AN50222" s="35"/>
      <c r="AO50222"/>
    </row>
    <row r="50223" spans="40:41" x14ac:dyDescent="0.3">
      <c r="AN50223" s="35"/>
      <c r="AO50223"/>
    </row>
    <row r="50224" spans="40:41" x14ac:dyDescent="0.3">
      <c r="AN50224" s="35"/>
      <c r="AO50224"/>
    </row>
    <row r="50225" spans="40:41" x14ac:dyDescent="0.3">
      <c r="AN50225" s="35"/>
      <c r="AO50225"/>
    </row>
    <row r="50226" spans="40:41" x14ac:dyDescent="0.3">
      <c r="AN50226" s="35"/>
      <c r="AO50226"/>
    </row>
    <row r="50227" spans="40:41" x14ac:dyDescent="0.3">
      <c r="AN50227" s="35"/>
      <c r="AO50227"/>
    </row>
    <row r="50228" spans="40:41" x14ac:dyDescent="0.3">
      <c r="AN50228" s="35"/>
      <c r="AO50228"/>
    </row>
    <row r="50229" spans="40:41" x14ac:dyDescent="0.3">
      <c r="AN50229" s="35"/>
      <c r="AO50229"/>
    </row>
    <row r="50230" spans="40:41" x14ac:dyDescent="0.3">
      <c r="AN50230" s="35"/>
      <c r="AO50230"/>
    </row>
    <row r="50231" spans="40:41" x14ac:dyDescent="0.3">
      <c r="AN50231" s="35"/>
      <c r="AO50231"/>
    </row>
    <row r="50232" spans="40:41" x14ac:dyDescent="0.3">
      <c r="AN50232" s="35"/>
      <c r="AO50232"/>
    </row>
    <row r="50233" spans="40:41" x14ac:dyDescent="0.3">
      <c r="AN50233" s="35"/>
      <c r="AO50233"/>
    </row>
    <row r="50234" spans="40:41" x14ac:dyDescent="0.3">
      <c r="AN50234" s="35"/>
      <c r="AO50234"/>
    </row>
    <row r="50235" spans="40:41" x14ac:dyDescent="0.3">
      <c r="AN50235" s="35"/>
      <c r="AO50235"/>
    </row>
    <row r="50236" spans="40:41" x14ac:dyDescent="0.3">
      <c r="AN50236" s="35"/>
      <c r="AO50236"/>
    </row>
    <row r="50237" spans="40:41" x14ac:dyDescent="0.3">
      <c r="AN50237" s="35"/>
      <c r="AO50237"/>
    </row>
    <row r="50238" spans="40:41" x14ac:dyDescent="0.3">
      <c r="AN50238" s="35"/>
      <c r="AO50238"/>
    </row>
    <row r="50239" spans="40:41" x14ac:dyDescent="0.3">
      <c r="AN50239" s="35"/>
      <c r="AO50239"/>
    </row>
    <row r="50240" spans="40:41" x14ac:dyDescent="0.3">
      <c r="AN50240" s="35"/>
      <c r="AO50240"/>
    </row>
    <row r="50241" spans="40:41" x14ac:dyDescent="0.3">
      <c r="AN50241" s="35"/>
      <c r="AO50241"/>
    </row>
    <row r="50242" spans="40:41" x14ac:dyDescent="0.3">
      <c r="AN50242" s="35"/>
      <c r="AO50242"/>
    </row>
    <row r="50243" spans="40:41" x14ac:dyDescent="0.3">
      <c r="AN50243" s="35"/>
      <c r="AO50243"/>
    </row>
    <row r="50244" spans="40:41" x14ac:dyDescent="0.3">
      <c r="AN50244" s="35"/>
      <c r="AO50244"/>
    </row>
    <row r="50245" spans="40:41" x14ac:dyDescent="0.3">
      <c r="AN50245" s="35"/>
      <c r="AO50245"/>
    </row>
    <row r="50246" spans="40:41" x14ac:dyDescent="0.3">
      <c r="AN50246" s="35"/>
      <c r="AO50246"/>
    </row>
    <row r="50247" spans="40:41" x14ac:dyDescent="0.3">
      <c r="AN50247" s="35"/>
      <c r="AO50247"/>
    </row>
    <row r="50248" spans="40:41" x14ac:dyDescent="0.3">
      <c r="AN50248" s="35"/>
      <c r="AO50248"/>
    </row>
    <row r="50249" spans="40:41" x14ac:dyDescent="0.3">
      <c r="AN50249" s="35"/>
      <c r="AO50249"/>
    </row>
    <row r="50250" spans="40:41" x14ac:dyDescent="0.3">
      <c r="AN50250" s="35"/>
      <c r="AO50250"/>
    </row>
    <row r="50251" spans="40:41" x14ac:dyDescent="0.3">
      <c r="AN50251" s="35"/>
      <c r="AO50251"/>
    </row>
    <row r="50252" spans="40:41" x14ac:dyDescent="0.3">
      <c r="AN50252" s="35"/>
      <c r="AO50252"/>
    </row>
    <row r="50253" spans="40:41" x14ac:dyDescent="0.3">
      <c r="AN50253" s="35"/>
      <c r="AO50253"/>
    </row>
    <row r="50254" spans="40:41" x14ac:dyDescent="0.3">
      <c r="AN50254" s="35"/>
      <c r="AO50254"/>
    </row>
    <row r="50255" spans="40:41" x14ac:dyDescent="0.3">
      <c r="AN50255" s="35"/>
      <c r="AO50255"/>
    </row>
    <row r="50256" spans="40:41" x14ac:dyDescent="0.3">
      <c r="AN50256" s="35"/>
      <c r="AO50256"/>
    </row>
    <row r="50257" spans="40:41" x14ac:dyDescent="0.3">
      <c r="AN50257" s="35"/>
      <c r="AO50257"/>
    </row>
    <row r="50258" spans="40:41" x14ac:dyDescent="0.3">
      <c r="AN50258" s="35"/>
      <c r="AO50258"/>
    </row>
    <row r="50259" spans="40:41" x14ac:dyDescent="0.3">
      <c r="AN50259" s="35"/>
      <c r="AO50259"/>
    </row>
    <row r="50260" spans="40:41" x14ac:dyDescent="0.3">
      <c r="AN50260" s="35"/>
      <c r="AO50260"/>
    </row>
    <row r="50261" spans="40:41" x14ac:dyDescent="0.3">
      <c r="AN50261" s="35"/>
      <c r="AO50261"/>
    </row>
    <row r="50262" spans="40:41" x14ac:dyDescent="0.3">
      <c r="AN50262" s="35"/>
      <c r="AO50262"/>
    </row>
    <row r="50263" spans="40:41" x14ac:dyDescent="0.3">
      <c r="AN50263" s="35"/>
      <c r="AO50263"/>
    </row>
    <row r="50264" spans="40:41" x14ac:dyDescent="0.3">
      <c r="AN50264" s="35"/>
      <c r="AO50264"/>
    </row>
    <row r="50265" spans="40:41" x14ac:dyDescent="0.3">
      <c r="AN50265" s="35"/>
      <c r="AO50265"/>
    </row>
    <row r="50266" spans="40:41" x14ac:dyDescent="0.3">
      <c r="AN50266" s="35"/>
      <c r="AO50266"/>
    </row>
    <row r="50267" spans="40:41" x14ac:dyDescent="0.3">
      <c r="AN50267" s="35"/>
      <c r="AO50267"/>
    </row>
    <row r="50268" spans="40:41" x14ac:dyDescent="0.3">
      <c r="AN50268" s="35"/>
      <c r="AO50268"/>
    </row>
    <row r="50269" spans="40:41" x14ac:dyDescent="0.3">
      <c r="AN50269" s="35"/>
      <c r="AO50269"/>
    </row>
    <row r="50270" spans="40:41" x14ac:dyDescent="0.3">
      <c r="AN50270" s="35"/>
      <c r="AO50270"/>
    </row>
    <row r="50271" spans="40:41" x14ac:dyDescent="0.3">
      <c r="AN50271" s="35"/>
      <c r="AO50271"/>
    </row>
    <row r="50272" spans="40:41" x14ac:dyDescent="0.3">
      <c r="AN50272" s="35"/>
      <c r="AO50272"/>
    </row>
    <row r="50273" spans="40:41" x14ac:dyDescent="0.3">
      <c r="AN50273" s="35"/>
      <c r="AO50273"/>
    </row>
    <row r="50274" spans="40:41" x14ac:dyDescent="0.3">
      <c r="AN50274" s="35"/>
      <c r="AO50274"/>
    </row>
    <row r="50275" spans="40:41" x14ac:dyDescent="0.3">
      <c r="AN50275" s="35"/>
      <c r="AO50275"/>
    </row>
    <row r="50276" spans="40:41" x14ac:dyDescent="0.3">
      <c r="AN50276" s="35"/>
      <c r="AO50276"/>
    </row>
    <row r="50277" spans="40:41" x14ac:dyDescent="0.3">
      <c r="AN50277" s="35"/>
      <c r="AO50277"/>
    </row>
    <row r="50278" spans="40:41" x14ac:dyDescent="0.3">
      <c r="AN50278" s="35"/>
      <c r="AO50278"/>
    </row>
    <row r="50279" spans="40:41" x14ac:dyDescent="0.3">
      <c r="AN50279" s="35"/>
      <c r="AO50279"/>
    </row>
    <row r="50280" spans="40:41" x14ac:dyDescent="0.3">
      <c r="AN50280" s="35"/>
      <c r="AO50280"/>
    </row>
    <row r="50281" spans="40:41" x14ac:dyDescent="0.3">
      <c r="AN50281" s="35"/>
      <c r="AO50281"/>
    </row>
    <row r="50282" spans="40:41" x14ac:dyDescent="0.3">
      <c r="AN50282" s="35"/>
      <c r="AO50282"/>
    </row>
    <row r="50283" spans="40:41" x14ac:dyDescent="0.3">
      <c r="AN50283" s="35"/>
      <c r="AO50283"/>
    </row>
    <row r="50284" spans="40:41" x14ac:dyDescent="0.3">
      <c r="AN50284" s="35"/>
      <c r="AO50284"/>
    </row>
    <row r="50285" spans="40:41" x14ac:dyDescent="0.3">
      <c r="AN50285" s="35"/>
      <c r="AO50285"/>
    </row>
    <row r="50286" spans="40:41" x14ac:dyDescent="0.3">
      <c r="AN50286" s="35"/>
      <c r="AO50286"/>
    </row>
    <row r="50287" spans="40:41" x14ac:dyDescent="0.3">
      <c r="AN50287" s="35"/>
      <c r="AO50287"/>
    </row>
    <row r="50288" spans="40:41" x14ac:dyDescent="0.3">
      <c r="AN50288" s="35"/>
      <c r="AO50288"/>
    </row>
    <row r="50289" spans="40:41" x14ac:dyDescent="0.3">
      <c r="AN50289" s="35"/>
      <c r="AO50289"/>
    </row>
    <row r="50290" spans="40:41" x14ac:dyDescent="0.3">
      <c r="AN50290" s="35"/>
      <c r="AO50290"/>
    </row>
    <row r="50291" spans="40:41" x14ac:dyDescent="0.3">
      <c r="AN50291" s="35"/>
      <c r="AO50291"/>
    </row>
    <row r="50292" spans="40:41" x14ac:dyDescent="0.3">
      <c r="AN50292" s="35"/>
      <c r="AO50292"/>
    </row>
    <row r="50293" spans="40:41" x14ac:dyDescent="0.3">
      <c r="AN50293" s="35"/>
      <c r="AO50293"/>
    </row>
    <row r="50294" spans="40:41" x14ac:dyDescent="0.3">
      <c r="AN50294" s="35"/>
      <c r="AO50294"/>
    </row>
    <row r="50295" spans="40:41" x14ac:dyDescent="0.3">
      <c r="AN50295" s="35"/>
      <c r="AO50295"/>
    </row>
    <row r="50296" spans="40:41" x14ac:dyDescent="0.3">
      <c r="AN50296" s="35"/>
      <c r="AO50296"/>
    </row>
    <row r="50297" spans="40:41" x14ac:dyDescent="0.3">
      <c r="AN50297" s="35"/>
      <c r="AO50297"/>
    </row>
    <row r="50298" spans="40:41" x14ac:dyDescent="0.3">
      <c r="AN50298" s="35"/>
      <c r="AO50298"/>
    </row>
    <row r="50299" spans="40:41" x14ac:dyDescent="0.3">
      <c r="AN50299" s="35"/>
      <c r="AO50299"/>
    </row>
    <row r="50300" spans="40:41" x14ac:dyDescent="0.3">
      <c r="AN50300" s="35"/>
      <c r="AO50300"/>
    </row>
    <row r="50301" spans="40:41" x14ac:dyDescent="0.3">
      <c r="AN50301" s="35"/>
      <c r="AO50301"/>
    </row>
    <row r="50302" spans="40:41" x14ac:dyDescent="0.3">
      <c r="AN50302" s="35"/>
      <c r="AO50302"/>
    </row>
    <row r="50303" spans="40:41" x14ac:dyDescent="0.3">
      <c r="AN50303" s="35"/>
      <c r="AO50303"/>
    </row>
    <row r="50304" spans="40:41" x14ac:dyDescent="0.3">
      <c r="AN50304" s="35"/>
      <c r="AO50304"/>
    </row>
    <row r="50305" spans="40:41" x14ac:dyDescent="0.3">
      <c r="AN50305" s="35"/>
      <c r="AO50305"/>
    </row>
    <row r="50306" spans="40:41" x14ac:dyDescent="0.3">
      <c r="AN50306" s="35"/>
      <c r="AO50306"/>
    </row>
    <row r="50307" spans="40:41" x14ac:dyDescent="0.3">
      <c r="AN50307" s="35"/>
      <c r="AO50307"/>
    </row>
    <row r="50308" spans="40:41" x14ac:dyDescent="0.3">
      <c r="AN50308" s="35"/>
      <c r="AO50308"/>
    </row>
    <row r="50309" spans="40:41" x14ac:dyDescent="0.3">
      <c r="AN50309" s="35"/>
      <c r="AO50309"/>
    </row>
    <row r="50310" spans="40:41" x14ac:dyDescent="0.3">
      <c r="AN50310" s="35"/>
      <c r="AO50310"/>
    </row>
    <row r="50311" spans="40:41" x14ac:dyDescent="0.3">
      <c r="AN50311" s="35"/>
      <c r="AO50311"/>
    </row>
    <row r="50312" spans="40:41" x14ac:dyDescent="0.3">
      <c r="AN50312" s="35"/>
      <c r="AO50312"/>
    </row>
    <row r="50313" spans="40:41" x14ac:dyDescent="0.3">
      <c r="AN50313" s="35"/>
      <c r="AO50313"/>
    </row>
    <row r="50314" spans="40:41" x14ac:dyDescent="0.3">
      <c r="AN50314" s="35"/>
      <c r="AO50314"/>
    </row>
    <row r="50315" spans="40:41" x14ac:dyDescent="0.3">
      <c r="AN50315" s="35"/>
      <c r="AO50315"/>
    </row>
    <row r="50316" spans="40:41" x14ac:dyDescent="0.3">
      <c r="AN50316" s="35"/>
      <c r="AO50316"/>
    </row>
    <row r="50317" spans="40:41" x14ac:dyDescent="0.3">
      <c r="AN50317" s="35"/>
      <c r="AO50317"/>
    </row>
    <row r="50318" spans="40:41" x14ac:dyDescent="0.3">
      <c r="AN50318" s="35"/>
      <c r="AO50318"/>
    </row>
    <row r="50319" spans="40:41" x14ac:dyDescent="0.3">
      <c r="AN50319" s="35"/>
      <c r="AO50319"/>
    </row>
    <row r="50320" spans="40:41" x14ac:dyDescent="0.3">
      <c r="AN50320" s="35"/>
      <c r="AO50320"/>
    </row>
    <row r="50321" spans="40:41" x14ac:dyDescent="0.3">
      <c r="AN50321" s="35"/>
      <c r="AO50321"/>
    </row>
    <row r="50322" spans="40:41" x14ac:dyDescent="0.3">
      <c r="AN50322" s="35"/>
      <c r="AO50322"/>
    </row>
    <row r="50323" spans="40:41" x14ac:dyDescent="0.3">
      <c r="AN50323" s="35"/>
      <c r="AO50323"/>
    </row>
    <row r="50324" spans="40:41" x14ac:dyDescent="0.3">
      <c r="AN50324" s="35"/>
      <c r="AO50324"/>
    </row>
    <row r="50325" spans="40:41" x14ac:dyDescent="0.3">
      <c r="AN50325" s="35"/>
      <c r="AO50325"/>
    </row>
    <row r="50326" spans="40:41" x14ac:dyDescent="0.3">
      <c r="AN50326" s="35"/>
      <c r="AO50326"/>
    </row>
    <row r="50327" spans="40:41" x14ac:dyDescent="0.3">
      <c r="AN50327" s="35"/>
      <c r="AO50327"/>
    </row>
    <row r="50328" spans="40:41" x14ac:dyDescent="0.3">
      <c r="AN50328" s="35"/>
      <c r="AO50328"/>
    </row>
    <row r="50329" spans="40:41" x14ac:dyDescent="0.3">
      <c r="AN50329" s="35"/>
      <c r="AO50329"/>
    </row>
    <row r="50330" spans="40:41" x14ac:dyDescent="0.3">
      <c r="AN50330" s="35"/>
      <c r="AO50330"/>
    </row>
    <row r="50331" spans="40:41" x14ac:dyDescent="0.3">
      <c r="AN50331" s="35"/>
      <c r="AO50331"/>
    </row>
    <row r="50332" spans="40:41" x14ac:dyDescent="0.3">
      <c r="AN50332" s="35"/>
      <c r="AO50332"/>
    </row>
    <row r="50333" spans="40:41" x14ac:dyDescent="0.3">
      <c r="AN50333" s="35"/>
      <c r="AO50333"/>
    </row>
    <row r="50334" spans="40:41" x14ac:dyDescent="0.3">
      <c r="AN50334" s="35"/>
      <c r="AO50334"/>
    </row>
    <row r="50335" spans="40:41" x14ac:dyDescent="0.3">
      <c r="AN50335" s="35"/>
      <c r="AO50335"/>
    </row>
    <row r="50336" spans="40:41" x14ac:dyDescent="0.3">
      <c r="AN50336" s="35"/>
      <c r="AO50336"/>
    </row>
    <row r="50337" spans="40:41" x14ac:dyDescent="0.3">
      <c r="AN50337" s="35"/>
      <c r="AO50337"/>
    </row>
    <row r="50338" spans="40:41" x14ac:dyDescent="0.3">
      <c r="AN50338" s="35"/>
      <c r="AO50338"/>
    </row>
    <row r="50339" spans="40:41" x14ac:dyDescent="0.3">
      <c r="AN50339" s="35"/>
      <c r="AO50339"/>
    </row>
    <row r="50340" spans="40:41" x14ac:dyDescent="0.3">
      <c r="AN50340" s="35"/>
      <c r="AO50340"/>
    </row>
    <row r="50341" spans="40:41" x14ac:dyDescent="0.3">
      <c r="AN50341" s="35"/>
      <c r="AO50341"/>
    </row>
    <row r="50342" spans="40:41" x14ac:dyDescent="0.3">
      <c r="AN50342" s="35"/>
      <c r="AO50342"/>
    </row>
    <row r="50343" spans="40:41" x14ac:dyDescent="0.3">
      <c r="AN50343" s="35"/>
      <c r="AO50343"/>
    </row>
    <row r="50344" spans="40:41" x14ac:dyDescent="0.3">
      <c r="AN50344" s="35"/>
      <c r="AO50344"/>
    </row>
    <row r="50345" spans="40:41" x14ac:dyDescent="0.3">
      <c r="AN50345" s="35"/>
      <c r="AO50345"/>
    </row>
    <row r="50346" spans="40:41" x14ac:dyDescent="0.3">
      <c r="AN50346" s="35"/>
      <c r="AO50346"/>
    </row>
    <row r="50347" spans="40:41" x14ac:dyDescent="0.3">
      <c r="AN50347" s="35"/>
      <c r="AO50347"/>
    </row>
    <row r="50348" spans="40:41" x14ac:dyDescent="0.3">
      <c r="AN50348" s="35"/>
      <c r="AO50348"/>
    </row>
    <row r="50349" spans="40:41" x14ac:dyDescent="0.3">
      <c r="AN50349" s="35"/>
      <c r="AO50349"/>
    </row>
    <row r="50350" spans="40:41" x14ac:dyDescent="0.3">
      <c r="AN50350" s="35"/>
      <c r="AO50350"/>
    </row>
    <row r="50351" spans="40:41" x14ac:dyDescent="0.3">
      <c r="AN50351" s="35"/>
      <c r="AO50351"/>
    </row>
    <row r="50352" spans="40:41" x14ac:dyDescent="0.3">
      <c r="AN50352" s="35"/>
      <c r="AO50352"/>
    </row>
    <row r="50353" spans="40:41" x14ac:dyDescent="0.3">
      <c r="AN50353" s="35"/>
      <c r="AO50353"/>
    </row>
    <row r="50354" spans="40:41" x14ac:dyDescent="0.3">
      <c r="AN50354" s="35"/>
      <c r="AO50354"/>
    </row>
    <row r="50355" spans="40:41" x14ac:dyDescent="0.3">
      <c r="AN50355" s="35"/>
      <c r="AO50355"/>
    </row>
    <row r="50356" spans="40:41" x14ac:dyDescent="0.3">
      <c r="AN50356" s="35"/>
      <c r="AO50356"/>
    </row>
    <row r="50357" spans="40:41" x14ac:dyDescent="0.3">
      <c r="AN50357" s="35"/>
      <c r="AO50357"/>
    </row>
    <row r="50358" spans="40:41" x14ac:dyDescent="0.3">
      <c r="AN50358" s="35"/>
      <c r="AO50358"/>
    </row>
    <row r="50359" spans="40:41" x14ac:dyDescent="0.3">
      <c r="AN50359" s="35"/>
      <c r="AO50359"/>
    </row>
    <row r="50360" spans="40:41" x14ac:dyDescent="0.3">
      <c r="AN50360" s="35"/>
      <c r="AO50360"/>
    </row>
    <row r="50361" spans="40:41" x14ac:dyDescent="0.3">
      <c r="AN50361" s="35"/>
      <c r="AO50361"/>
    </row>
    <row r="50362" spans="40:41" x14ac:dyDescent="0.3">
      <c r="AN50362" s="35"/>
      <c r="AO50362"/>
    </row>
    <row r="50363" spans="40:41" x14ac:dyDescent="0.3">
      <c r="AN50363" s="35"/>
      <c r="AO50363"/>
    </row>
    <row r="50364" spans="40:41" x14ac:dyDescent="0.3">
      <c r="AN50364" s="35"/>
      <c r="AO50364"/>
    </row>
    <row r="50365" spans="40:41" x14ac:dyDescent="0.3">
      <c r="AN50365" s="35"/>
      <c r="AO50365"/>
    </row>
    <row r="50366" spans="40:41" x14ac:dyDescent="0.3">
      <c r="AN50366" s="35"/>
      <c r="AO50366"/>
    </row>
    <row r="50367" spans="40:41" x14ac:dyDescent="0.3">
      <c r="AN50367" s="35"/>
      <c r="AO50367"/>
    </row>
    <row r="50368" spans="40:41" x14ac:dyDescent="0.3">
      <c r="AN50368" s="35"/>
      <c r="AO50368"/>
    </row>
    <row r="50369" spans="40:41" x14ac:dyDescent="0.3">
      <c r="AN50369" s="35"/>
      <c r="AO50369"/>
    </row>
    <row r="50370" spans="40:41" x14ac:dyDescent="0.3">
      <c r="AN50370" s="35"/>
      <c r="AO50370"/>
    </row>
    <row r="50371" spans="40:41" x14ac:dyDescent="0.3">
      <c r="AN50371" s="35"/>
      <c r="AO50371"/>
    </row>
    <row r="50372" spans="40:41" x14ac:dyDescent="0.3">
      <c r="AN50372" s="35"/>
      <c r="AO50372"/>
    </row>
    <row r="50373" spans="40:41" x14ac:dyDescent="0.3">
      <c r="AN50373" s="35"/>
      <c r="AO50373"/>
    </row>
    <row r="50374" spans="40:41" x14ac:dyDescent="0.3">
      <c r="AN50374" s="35"/>
      <c r="AO50374"/>
    </row>
    <row r="50375" spans="40:41" x14ac:dyDescent="0.3">
      <c r="AN50375" s="35"/>
      <c r="AO50375"/>
    </row>
    <row r="50376" spans="40:41" x14ac:dyDescent="0.3">
      <c r="AN50376" s="35"/>
      <c r="AO50376"/>
    </row>
    <row r="50377" spans="40:41" x14ac:dyDescent="0.3">
      <c r="AN50377" s="35"/>
      <c r="AO50377"/>
    </row>
    <row r="50378" spans="40:41" x14ac:dyDescent="0.3">
      <c r="AN50378" s="35"/>
      <c r="AO50378"/>
    </row>
    <row r="50379" spans="40:41" x14ac:dyDescent="0.3">
      <c r="AN50379" s="35"/>
      <c r="AO50379"/>
    </row>
    <row r="50380" spans="40:41" x14ac:dyDescent="0.3">
      <c r="AN50380" s="35"/>
      <c r="AO50380"/>
    </row>
    <row r="50381" spans="40:41" x14ac:dyDescent="0.3">
      <c r="AN50381" s="35"/>
      <c r="AO50381"/>
    </row>
    <row r="50382" spans="40:41" x14ac:dyDescent="0.3">
      <c r="AN50382" s="35"/>
      <c r="AO50382"/>
    </row>
    <row r="50383" spans="40:41" x14ac:dyDescent="0.3">
      <c r="AN50383" s="35"/>
      <c r="AO50383"/>
    </row>
    <row r="50384" spans="40:41" x14ac:dyDescent="0.3">
      <c r="AN50384" s="35"/>
      <c r="AO50384"/>
    </row>
    <row r="50385" spans="40:41" x14ac:dyDescent="0.3">
      <c r="AN50385" s="35"/>
      <c r="AO50385"/>
    </row>
    <row r="50386" spans="40:41" x14ac:dyDescent="0.3">
      <c r="AN50386" s="35"/>
      <c r="AO50386"/>
    </row>
    <row r="50387" spans="40:41" x14ac:dyDescent="0.3">
      <c r="AN50387" s="35"/>
      <c r="AO50387"/>
    </row>
    <row r="50388" spans="40:41" x14ac:dyDescent="0.3">
      <c r="AN50388" s="35"/>
      <c r="AO50388"/>
    </row>
    <row r="50389" spans="40:41" x14ac:dyDescent="0.3">
      <c r="AN50389" s="35"/>
      <c r="AO50389"/>
    </row>
    <row r="50390" spans="40:41" x14ac:dyDescent="0.3">
      <c r="AN50390" s="35"/>
      <c r="AO50390"/>
    </row>
    <row r="50391" spans="40:41" x14ac:dyDescent="0.3">
      <c r="AN50391" s="35"/>
      <c r="AO50391"/>
    </row>
    <row r="50392" spans="40:41" x14ac:dyDescent="0.3">
      <c r="AN50392" s="35"/>
      <c r="AO50392"/>
    </row>
    <row r="50393" spans="40:41" x14ac:dyDescent="0.3">
      <c r="AN50393" s="35"/>
      <c r="AO50393"/>
    </row>
    <row r="50394" spans="40:41" x14ac:dyDescent="0.3">
      <c r="AN50394" s="35"/>
      <c r="AO50394"/>
    </row>
    <row r="50395" spans="40:41" x14ac:dyDescent="0.3">
      <c r="AN50395" s="35"/>
      <c r="AO50395"/>
    </row>
    <row r="50396" spans="40:41" x14ac:dyDescent="0.3">
      <c r="AN50396" s="35"/>
      <c r="AO50396"/>
    </row>
    <row r="50397" spans="40:41" x14ac:dyDescent="0.3">
      <c r="AN50397" s="35"/>
      <c r="AO50397"/>
    </row>
    <row r="50398" spans="40:41" x14ac:dyDescent="0.3">
      <c r="AN50398" s="35"/>
      <c r="AO50398"/>
    </row>
    <row r="50399" spans="40:41" x14ac:dyDescent="0.3">
      <c r="AN50399" s="35"/>
      <c r="AO50399"/>
    </row>
    <row r="50400" spans="40:41" x14ac:dyDescent="0.3">
      <c r="AN50400" s="35"/>
      <c r="AO50400"/>
    </row>
    <row r="50401" spans="40:41" x14ac:dyDescent="0.3">
      <c r="AN50401" s="35"/>
      <c r="AO50401"/>
    </row>
    <row r="50402" spans="40:41" x14ac:dyDescent="0.3">
      <c r="AN50402" s="35"/>
      <c r="AO50402"/>
    </row>
    <row r="50403" spans="40:41" x14ac:dyDescent="0.3">
      <c r="AN50403" s="35"/>
      <c r="AO50403"/>
    </row>
    <row r="50404" spans="40:41" x14ac:dyDescent="0.3">
      <c r="AN50404" s="35"/>
      <c r="AO50404"/>
    </row>
    <row r="50405" spans="40:41" x14ac:dyDescent="0.3">
      <c r="AN50405" s="35"/>
      <c r="AO50405"/>
    </row>
    <row r="50406" spans="40:41" x14ac:dyDescent="0.3">
      <c r="AN50406" s="35"/>
      <c r="AO50406"/>
    </row>
    <row r="50407" spans="40:41" x14ac:dyDescent="0.3">
      <c r="AN50407" s="35"/>
      <c r="AO50407"/>
    </row>
    <row r="50408" spans="40:41" x14ac:dyDescent="0.3">
      <c r="AN50408" s="35"/>
      <c r="AO50408"/>
    </row>
    <row r="50409" spans="40:41" x14ac:dyDescent="0.3">
      <c r="AN50409" s="35"/>
      <c r="AO50409"/>
    </row>
    <row r="50410" spans="40:41" x14ac:dyDescent="0.3">
      <c r="AN50410" s="35"/>
      <c r="AO50410"/>
    </row>
    <row r="50411" spans="40:41" x14ac:dyDescent="0.3">
      <c r="AN50411" s="35"/>
      <c r="AO50411"/>
    </row>
    <row r="50412" spans="40:41" x14ac:dyDescent="0.3">
      <c r="AN50412" s="35"/>
      <c r="AO50412"/>
    </row>
    <row r="50413" spans="40:41" x14ac:dyDescent="0.3">
      <c r="AN50413" s="35"/>
      <c r="AO50413"/>
    </row>
    <row r="50414" spans="40:41" x14ac:dyDescent="0.3">
      <c r="AN50414" s="35"/>
      <c r="AO50414"/>
    </row>
    <row r="50415" spans="40:41" x14ac:dyDescent="0.3">
      <c r="AN50415" s="35"/>
      <c r="AO50415"/>
    </row>
    <row r="50416" spans="40:41" x14ac:dyDescent="0.3">
      <c r="AN50416" s="35"/>
      <c r="AO50416"/>
    </row>
    <row r="50417" spans="40:41" x14ac:dyDescent="0.3">
      <c r="AN50417" s="35"/>
      <c r="AO50417"/>
    </row>
    <row r="50418" spans="40:41" x14ac:dyDescent="0.3">
      <c r="AN50418" s="35"/>
      <c r="AO50418"/>
    </row>
    <row r="50419" spans="40:41" x14ac:dyDescent="0.3">
      <c r="AN50419" s="35"/>
      <c r="AO50419"/>
    </row>
    <row r="50420" spans="40:41" x14ac:dyDescent="0.3">
      <c r="AN50420" s="35"/>
      <c r="AO50420"/>
    </row>
    <row r="50421" spans="40:41" x14ac:dyDescent="0.3">
      <c r="AN50421" s="35"/>
      <c r="AO50421"/>
    </row>
    <row r="50422" spans="40:41" x14ac:dyDescent="0.3">
      <c r="AN50422" s="35"/>
      <c r="AO50422"/>
    </row>
    <row r="50423" spans="40:41" x14ac:dyDescent="0.3">
      <c r="AN50423" s="35"/>
      <c r="AO50423"/>
    </row>
    <row r="50424" spans="40:41" x14ac:dyDescent="0.3">
      <c r="AN50424" s="35"/>
      <c r="AO50424"/>
    </row>
    <row r="50425" spans="40:41" x14ac:dyDescent="0.3">
      <c r="AN50425" s="35"/>
      <c r="AO50425"/>
    </row>
    <row r="50426" spans="40:41" x14ac:dyDescent="0.3">
      <c r="AN50426" s="35"/>
      <c r="AO50426"/>
    </row>
    <row r="50427" spans="40:41" x14ac:dyDescent="0.3">
      <c r="AN50427" s="35"/>
      <c r="AO50427"/>
    </row>
    <row r="50428" spans="40:41" x14ac:dyDescent="0.3">
      <c r="AN50428" s="35"/>
      <c r="AO50428"/>
    </row>
    <row r="50429" spans="40:41" x14ac:dyDescent="0.3">
      <c r="AN50429" s="35"/>
      <c r="AO50429"/>
    </row>
    <row r="50430" spans="40:41" x14ac:dyDescent="0.3">
      <c r="AN50430" s="35"/>
      <c r="AO50430"/>
    </row>
    <row r="50431" spans="40:41" x14ac:dyDescent="0.3">
      <c r="AN50431" s="35"/>
      <c r="AO50431"/>
    </row>
    <row r="50432" spans="40:41" x14ac:dyDescent="0.3">
      <c r="AN50432" s="35"/>
      <c r="AO50432"/>
    </row>
    <row r="50433" spans="40:41" x14ac:dyDescent="0.3">
      <c r="AN50433" s="35"/>
      <c r="AO50433"/>
    </row>
    <row r="50434" spans="40:41" x14ac:dyDescent="0.3">
      <c r="AN50434" s="35"/>
      <c r="AO50434"/>
    </row>
    <row r="50435" spans="40:41" x14ac:dyDescent="0.3">
      <c r="AN50435" s="35"/>
      <c r="AO50435"/>
    </row>
    <row r="50436" spans="40:41" x14ac:dyDescent="0.3">
      <c r="AN50436" s="35"/>
      <c r="AO50436"/>
    </row>
    <row r="50437" spans="40:41" x14ac:dyDescent="0.3">
      <c r="AN50437" s="35"/>
      <c r="AO50437"/>
    </row>
    <row r="50438" spans="40:41" x14ac:dyDescent="0.3">
      <c r="AN50438" s="35"/>
      <c r="AO50438"/>
    </row>
    <row r="50439" spans="40:41" x14ac:dyDescent="0.3">
      <c r="AN50439" s="35"/>
      <c r="AO50439"/>
    </row>
    <row r="50440" spans="40:41" x14ac:dyDescent="0.3">
      <c r="AN50440" s="35"/>
      <c r="AO50440"/>
    </row>
    <row r="50441" spans="40:41" x14ac:dyDescent="0.3">
      <c r="AN50441" s="35"/>
      <c r="AO50441"/>
    </row>
    <row r="50442" spans="40:41" x14ac:dyDescent="0.3">
      <c r="AN50442" s="35"/>
      <c r="AO50442"/>
    </row>
    <row r="50443" spans="40:41" x14ac:dyDescent="0.3">
      <c r="AN50443" s="35"/>
      <c r="AO50443"/>
    </row>
    <row r="50444" spans="40:41" x14ac:dyDescent="0.3">
      <c r="AN50444" s="35"/>
      <c r="AO50444"/>
    </row>
    <row r="50445" spans="40:41" x14ac:dyDescent="0.3">
      <c r="AN50445" s="35"/>
      <c r="AO50445"/>
    </row>
    <row r="50446" spans="40:41" x14ac:dyDescent="0.3">
      <c r="AN50446" s="35"/>
      <c r="AO50446"/>
    </row>
    <row r="50447" spans="40:41" x14ac:dyDescent="0.3">
      <c r="AN50447" s="35"/>
      <c r="AO50447"/>
    </row>
    <row r="50448" spans="40:41" x14ac:dyDescent="0.3">
      <c r="AN50448" s="35"/>
      <c r="AO50448"/>
    </row>
    <row r="50449" spans="40:41" x14ac:dyDescent="0.3">
      <c r="AN50449" s="35"/>
      <c r="AO50449"/>
    </row>
    <row r="50450" spans="40:41" x14ac:dyDescent="0.3">
      <c r="AN50450" s="35"/>
      <c r="AO50450"/>
    </row>
    <row r="50451" spans="40:41" x14ac:dyDescent="0.3">
      <c r="AN50451" s="35"/>
      <c r="AO50451"/>
    </row>
    <row r="50452" spans="40:41" x14ac:dyDescent="0.3">
      <c r="AN50452" s="35"/>
      <c r="AO50452"/>
    </row>
    <row r="50453" spans="40:41" x14ac:dyDescent="0.3">
      <c r="AN50453" s="35"/>
      <c r="AO50453"/>
    </row>
    <row r="50454" spans="40:41" x14ac:dyDescent="0.3">
      <c r="AN50454" s="35"/>
      <c r="AO50454"/>
    </row>
    <row r="50455" spans="40:41" x14ac:dyDescent="0.3">
      <c r="AN50455" s="35"/>
      <c r="AO50455"/>
    </row>
    <row r="50456" spans="40:41" x14ac:dyDescent="0.3">
      <c r="AN50456" s="35"/>
      <c r="AO50456"/>
    </row>
    <row r="50457" spans="40:41" x14ac:dyDescent="0.3">
      <c r="AN50457" s="35"/>
      <c r="AO50457"/>
    </row>
    <row r="50458" spans="40:41" x14ac:dyDescent="0.3">
      <c r="AN50458" s="35"/>
      <c r="AO50458"/>
    </row>
    <row r="50459" spans="40:41" x14ac:dyDescent="0.3">
      <c r="AN50459" s="35"/>
      <c r="AO50459"/>
    </row>
    <row r="50460" spans="40:41" x14ac:dyDescent="0.3">
      <c r="AN50460" s="35"/>
      <c r="AO50460"/>
    </row>
    <row r="50461" spans="40:41" x14ac:dyDescent="0.3">
      <c r="AN50461" s="35"/>
      <c r="AO50461"/>
    </row>
    <row r="50462" spans="40:41" x14ac:dyDescent="0.3">
      <c r="AN50462" s="35"/>
      <c r="AO50462"/>
    </row>
    <row r="50463" spans="40:41" x14ac:dyDescent="0.3">
      <c r="AN50463" s="35"/>
      <c r="AO50463"/>
    </row>
    <row r="50464" spans="40:41" x14ac:dyDescent="0.3">
      <c r="AN50464" s="35"/>
      <c r="AO50464"/>
    </row>
    <row r="50465" spans="40:41" x14ac:dyDescent="0.3">
      <c r="AN50465" s="35"/>
      <c r="AO50465"/>
    </row>
    <row r="50466" spans="40:41" x14ac:dyDescent="0.3">
      <c r="AN50466" s="35"/>
      <c r="AO50466"/>
    </row>
    <row r="50467" spans="40:41" x14ac:dyDescent="0.3">
      <c r="AN50467" s="35"/>
      <c r="AO50467"/>
    </row>
    <row r="50468" spans="40:41" x14ac:dyDescent="0.3">
      <c r="AN50468" s="35"/>
      <c r="AO50468"/>
    </row>
    <row r="50469" spans="40:41" x14ac:dyDescent="0.3">
      <c r="AN50469" s="35"/>
      <c r="AO50469"/>
    </row>
    <row r="50470" spans="40:41" x14ac:dyDescent="0.3">
      <c r="AN50470" s="35"/>
      <c r="AO50470"/>
    </row>
    <row r="50471" spans="40:41" x14ac:dyDescent="0.3">
      <c r="AN50471" s="35"/>
      <c r="AO50471"/>
    </row>
    <row r="50472" spans="40:41" x14ac:dyDescent="0.3">
      <c r="AN50472" s="35"/>
      <c r="AO50472"/>
    </row>
    <row r="50473" spans="40:41" x14ac:dyDescent="0.3">
      <c r="AN50473" s="35"/>
      <c r="AO50473"/>
    </row>
    <row r="50474" spans="40:41" x14ac:dyDescent="0.3">
      <c r="AN50474" s="35"/>
      <c r="AO50474"/>
    </row>
    <row r="50475" spans="40:41" x14ac:dyDescent="0.3">
      <c r="AN50475" s="35"/>
      <c r="AO50475"/>
    </row>
    <row r="50476" spans="40:41" x14ac:dyDescent="0.3">
      <c r="AN50476" s="35"/>
      <c r="AO50476"/>
    </row>
    <row r="50477" spans="40:41" x14ac:dyDescent="0.3">
      <c r="AN50477" s="35"/>
      <c r="AO50477"/>
    </row>
    <row r="50478" spans="40:41" x14ac:dyDescent="0.3">
      <c r="AN50478" s="35"/>
      <c r="AO50478"/>
    </row>
    <row r="50479" spans="40:41" x14ac:dyDescent="0.3">
      <c r="AN50479" s="35"/>
      <c r="AO50479"/>
    </row>
    <row r="50480" spans="40:41" x14ac:dyDescent="0.3">
      <c r="AN50480" s="35"/>
      <c r="AO50480"/>
    </row>
    <row r="50481" spans="40:41" x14ac:dyDescent="0.3">
      <c r="AN50481" s="35"/>
      <c r="AO50481"/>
    </row>
    <row r="50482" spans="40:41" x14ac:dyDescent="0.3">
      <c r="AN50482" s="35"/>
      <c r="AO50482"/>
    </row>
    <row r="50483" spans="40:41" x14ac:dyDescent="0.3">
      <c r="AN50483" s="35"/>
      <c r="AO50483"/>
    </row>
    <row r="50484" spans="40:41" x14ac:dyDescent="0.3">
      <c r="AN50484" s="35"/>
      <c r="AO50484"/>
    </row>
    <row r="50485" spans="40:41" x14ac:dyDescent="0.3">
      <c r="AN50485" s="35"/>
      <c r="AO50485"/>
    </row>
    <row r="50486" spans="40:41" x14ac:dyDescent="0.3">
      <c r="AN50486" s="35"/>
      <c r="AO50486"/>
    </row>
    <row r="50487" spans="40:41" x14ac:dyDescent="0.3">
      <c r="AN50487" s="35"/>
      <c r="AO50487"/>
    </row>
    <row r="50488" spans="40:41" x14ac:dyDescent="0.3">
      <c r="AN50488" s="35"/>
      <c r="AO50488"/>
    </row>
    <row r="50489" spans="40:41" x14ac:dyDescent="0.3">
      <c r="AN50489" s="35"/>
      <c r="AO50489"/>
    </row>
    <row r="50490" spans="40:41" x14ac:dyDescent="0.3">
      <c r="AN50490" s="35"/>
      <c r="AO50490"/>
    </row>
    <row r="50491" spans="40:41" x14ac:dyDescent="0.3">
      <c r="AN50491" s="35"/>
      <c r="AO50491"/>
    </row>
    <row r="50492" spans="40:41" x14ac:dyDescent="0.3">
      <c r="AN50492" s="35"/>
      <c r="AO50492"/>
    </row>
    <row r="50493" spans="40:41" x14ac:dyDescent="0.3">
      <c r="AN50493" s="35"/>
      <c r="AO50493"/>
    </row>
    <row r="50494" spans="40:41" x14ac:dyDescent="0.3">
      <c r="AN50494" s="35"/>
      <c r="AO50494"/>
    </row>
    <row r="50495" spans="40:41" x14ac:dyDescent="0.3">
      <c r="AN50495" s="35"/>
      <c r="AO50495"/>
    </row>
    <row r="50496" spans="40:41" x14ac:dyDescent="0.3">
      <c r="AN50496" s="35"/>
      <c r="AO50496"/>
    </row>
    <row r="50497" spans="40:41" x14ac:dyDescent="0.3">
      <c r="AN50497" s="35"/>
      <c r="AO50497"/>
    </row>
    <row r="50498" spans="40:41" x14ac:dyDescent="0.3">
      <c r="AN50498" s="35"/>
      <c r="AO50498"/>
    </row>
    <row r="50499" spans="40:41" x14ac:dyDescent="0.3">
      <c r="AN50499" s="35"/>
      <c r="AO50499"/>
    </row>
    <row r="50500" spans="40:41" x14ac:dyDescent="0.3">
      <c r="AN50500" s="35"/>
      <c r="AO50500"/>
    </row>
    <row r="50501" spans="40:41" x14ac:dyDescent="0.3">
      <c r="AN50501" s="35"/>
      <c r="AO50501"/>
    </row>
    <row r="50502" spans="40:41" x14ac:dyDescent="0.3">
      <c r="AN50502" s="35"/>
      <c r="AO50502"/>
    </row>
    <row r="50503" spans="40:41" x14ac:dyDescent="0.3">
      <c r="AN50503" s="35"/>
      <c r="AO50503"/>
    </row>
    <row r="50504" spans="40:41" x14ac:dyDescent="0.3">
      <c r="AN50504" s="35"/>
      <c r="AO50504"/>
    </row>
    <row r="50505" spans="40:41" x14ac:dyDescent="0.3">
      <c r="AN50505" s="35"/>
      <c r="AO50505"/>
    </row>
    <row r="50506" spans="40:41" x14ac:dyDescent="0.3">
      <c r="AN50506" s="35"/>
      <c r="AO50506"/>
    </row>
    <row r="50507" spans="40:41" x14ac:dyDescent="0.3">
      <c r="AN50507" s="35"/>
      <c r="AO50507"/>
    </row>
    <row r="50508" spans="40:41" x14ac:dyDescent="0.3">
      <c r="AN50508" s="35"/>
      <c r="AO50508"/>
    </row>
    <row r="50509" spans="40:41" x14ac:dyDescent="0.3">
      <c r="AN50509" s="35"/>
      <c r="AO50509"/>
    </row>
    <row r="50510" spans="40:41" x14ac:dyDescent="0.3">
      <c r="AN50510" s="35"/>
      <c r="AO50510"/>
    </row>
    <row r="50511" spans="40:41" x14ac:dyDescent="0.3">
      <c r="AN50511" s="35"/>
      <c r="AO50511"/>
    </row>
    <row r="50512" spans="40:41" x14ac:dyDescent="0.3">
      <c r="AN50512" s="35"/>
      <c r="AO50512"/>
    </row>
    <row r="50513" spans="40:41" x14ac:dyDescent="0.3">
      <c r="AN50513" s="35"/>
      <c r="AO50513"/>
    </row>
    <row r="50514" spans="40:41" x14ac:dyDescent="0.3">
      <c r="AN50514" s="35"/>
      <c r="AO50514"/>
    </row>
    <row r="50515" spans="40:41" x14ac:dyDescent="0.3">
      <c r="AN50515" s="35"/>
      <c r="AO50515"/>
    </row>
    <row r="50516" spans="40:41" x14ac:dyDescent="0.3">
      <c r="AN50516" s="35"/>
      <c r="AO50516"/>
    </row>
    <row r="50517" spans="40:41" x14ac:dyDescent="0.3">
      <c r="AN50517" s="35"/>
      <c r="AO50517"/>
    </row>
    <row r="50518" spans="40:41" x14ac:dyDescent="0.3">
      <c r="AN50518" s="35"/>
      <c r="AO50518"/>
    </row>
    <row r="50519" spans="40:41" x14ac:dyDescent="0.3">
      <c r="AN50519" s="35"/>
      <c r="AO50519"/>
    </row>
    <row r="50520" spans="40:41" x14ac:dyDescent="0.3">
      <c r="AN50520" s="35"/>
      <c r="AO50520"/>
    </row>
    <row r="50521" spans="40:41" x14ac:dyDescent="0.3">
      <c r="AN50521" s="35"/>
      <c r="AO50521"/>
    </row>
    <row r="50522" spans="40:41" x14ac:dyDescent="0.3">
      <c r="AN50522" s="35"/>
      <c r="AO50522"/>
    </row>
    <row r="50523" spans="40:41" x14ac:dyDescent="0.3">
      <c r="AN50523" s="35"/>
      <c r="AO50523"/>
    </row>
    <row r="50524" spans="40:41" x14ac:dyDescent="0.3">
      <c r="AN50524" s="35"/>
      <c r="AO50524"/>
    </row>
    <row r="50525" spans="40:41" x14ac:dyDescent="0.3">
      <c r="AN50525" s="35"/>
      <c r="AO50525"/>
    </row>
    <row r="50526" spans="40:41" x14ac:dyDescent="0.3">
      <c r="AN50526" s="35"/>
      <c r="AO50526"/>
    </row>
    <row r="50527" spans="40:41" x14ac:dyDescent="0.3">
      <c r="AN50527" s="35"/>
      <c r="AO50527"/>
    </row>
    <row r="50528" spans="40:41" x14ac:dyDescent="0.3">
      <c r="AN50528" s="35"/>
      <c r="AO50528"/>
    </row>
    <row r="50529" spans="40:41" x14ac:dyDescent="0.3">
      <c r="AN50529" s="35"/>
      <c r="AO50529"/>
    </row>
    <row r="50530" spans="40:41" x14ac:dyDescent="0.3">
      <c r="AN50530" s="35"/>
      <c r="AO50530"/>
    </row>
    <row r="50531" spans="40:41" x14ac:dyDescent="0.3">
      <c r="AN50531" s="35"/>
      <c r="AO50531"/>
    </row>
    <row r="50532" spans="40:41" x14ac:dyDescent="0.3">
      <c r="AN50532" s="35"/>
      <c r="AO50532"/>
    </row>
    <row r="50533" spans="40:41" x14ac:dyDescent="0.3">
      <c r="AN50533" s="35"/>
      <c r="AO50533"/>
    </row>
    <row r="50534" spans="40:41" x14ac:dyDescent="0.3">
      <c r="AN50534" s="35"/>
      <c r="AO50534"/>
    </row>
    <row r="50535" spans="40:41" x14ac:dyDescent="0.3">
      <c r="AN50535" s="35"/>
      <c r="AO50535"/>
    </row>
    <row r="50536" spans="40:41" x14ac:dyDescent="0.3">
      <c r="AN50536" s="35"/>
      <c r="AO50536"/>
    </row>
    <row r="50537" spans="40:41" x14ac:dyDescent="0.3">
      <c r="AN50537" s="35"/>
      <c r="AO50537"/>
    </row>
    <row r="50538" spans="40:41" x14ac:dyDescent="0.3">
      <c r="AN50538" s="35"/>
      <c r="AO50538"/>
    </row>
    <row r="50539" spans="40:41" x14ac:dyDescent="0.3">
      <c r="AN50539" s="35"/>
      <c r="AO50539"/>
    </row>
    <row r="50540" spans="40:41" x14ac:dyDescent="0.3">
      <c r="AN50540" s="35"/>
      <c r="AO50540"/>
    </row>
    <row r="50541" spans="40:41" x14ac:dyDescent="0.3">
      <c r="AN50541" s="35"/>
      <c r="AO50541"/>
    </row>
    <row r="50542" spans="40:41" x14ac:dyDescent="0.3">
      <c r="AN50542" s="35"/>
      <c r="AO50542"/>
    </row>
    <row r="50543" spans="40:41" x14ac:dyDescent="0.3">
      <c r="AN50543" s="35"/>
      <c r="AO50543"/>
    </row>
    <row r="50544" spans="40:41" x14ac:dyDescent="0.3">
      <c r="AN50544" s="35"/>
      <c r="AO50544"/>
    </row>
    <row r="50545" spans="40:41" x14ac:dyDescent="0.3">
      <c r="AN50545" s="35"/>
      <c r="AO50545"/>
    </row>
    <row r="50546" spans="40:41" x14ac:dyDescent="0.3">
      <c r="AN50546" s="35"/>
      <c r="AO50546"/>
    </row>
    <row r="50547" spans="40:41" x14ac:dyDescent="0.3">
      <c r="AN50547" s="35"/>
      <c r="AO50547"/>
    </row>
    <row r="50548" spans="40:41" x14ac:dyDescent="0.3">
      <c r="AN50548" s="35"/>
      <c r="AO50548"/>
    </row>
    <row r="50549" spans="40:41" x14ac:dyDescent="0.3">
      <c r="AN50549" s="35"/>
      <c r="AO50549"/>
    </row>
    <row r="50550" spans="40:41" x14ac:dyDescent="0.3">
      <c r="AN50550" s="35"/>
      <c r="AO50550"/>
    </row>
    <row r="50551" spans="40:41" x14ac:dyDescent="0.3">
      <c r="AN50551" s="35"/>
      <c r="AO50551"/>
    </row>
    <row r="50552" spans="40:41" x14ac:dyDescent="0.3">
      <c r="AN50552" s="35"/>
      <c r="AO50552"/>
    </row>
    <row r="50553" spans="40:41" x14ac:dyDescent="0.3">
      <c r="AN50553" s="35"/>
      <c r="AO50553"/>
    </row>
    <row r="50554" spans="40:41" x14ac:dyDescent="0.3">
      <c r="AN50554" s="35"/>
      <c r="AO50554"/>
    </row>
    <row r="50555" spans="40:41" x14ac:dyDescent="0.3">
      <c r="AN50555" s="35"/>
      <c r="AO50555"/>
    </row>
    <row r="50556" spans="40:41" x14ac:dyDescent="0.3">
      <c r="AN50556" s="35"/>
      <c r="AO50556"/>
    </row>
    <row r="50557" spans="40:41" x14ac:dyDescent="0.3">
      <c r="AN50557" s="35"/>
      <c r="AO50557"/>
    </row>
    <row r="50558" spans="40:41" x14ac:dyDescent="0.3">
      <c r="AN50558" s="35"/>
      <c r="AO50558"/>
    </row>
    <row r="50559" spans="40:41" x14ac:dyDescent="0.3">
      <c r="AN50559" s="35"/>
      <c r="AO50559"/>
    </row>
    <row r="50560" spans="40:41" x14ac:dyDescent="0.3">
      <c r="AN50560" s="35"/>
      <c r="AO50560"/>
    </row>
    <row r="50561" spans="40:41" x14ac:dyDescent="0.3">
      <c r="AN50561" s="35"/>
      <c r="AO50561"/>
    </row>
    <row r="50562" spans="40:41" x14ac:dyDescent="0.3">
      <c r="AN50562" s="35"/>
      <c r="AO50562"/>
    </row>
    <row r="50563" spans="40:41" x14ac:dyDescent="0.3">
      <c r="AN50563" s="35"/>
      <c r="AO50563"/>
    </row>
    <row r="50564" spans="40:41" x14ac:dyDescent="0.3">
      <c r="AN50564" s="35"/>
      <c r="AO50564"/>
    </row>
    <row r="50565" spans="40:41" x14ac:dyDescent="0.3">
      <c r="AN50565" s="35"/>
      <c r="AO50565"/>
    </row>
    <row r="50566" spans="40:41" x14ac:dyDescent="0.3">
      <c r="AN50566" s="35"/>
      <c r="AO50566"/>
    </row>
    <row r="50567" spans="40:41" x14ac:dyDescent="0.3">
      <c r="AN50567" s="35"/>
      <c r="AO50567"/>
    </row>
    <row r="50568" spans="40:41" x14ac:dyDescent="0.3">
      <c r="AN50568" s="35"/>
      <c r="AO50568"/>
    </row>
    <row r="50569" spans="40:41" x14ac:dyDescent="0.3">
      <c r="AN50569" s="35"/>
      <c r="AO50569"/>
    </row>
    <row r="50570" spans="40:41" x14ac:dyDescent="0.3">
      <c r="AN50570" s="35"/>
      <c r="AO50570"/>
    </row>
    <row r="50571" spans="40:41" x14ac:dyDescent="0.3">
      <c r="AN50571" s="35"/>
      <c r="AO50571"/>
    </row>
    <row r="50572" spans="40:41" x14ac:dyDescent="0.3">
      <c r="AN50572" s="35"/>
      <c r="AO50572"/>
    </row>
    <row r="50573" spans="40:41" x14ac:dyDescent="0.3">
      <c r="AN50573" s="35"/>
      <c r="AO50573"/>
    </row>
    <row r="50574" spans="40:41" x14ac:dyDescent="0.3">
      <c r="AN50574" s="35"/>
      <c r="AO50574"/>
    </row>
    <row r="50575" spans="40:41" x14ac:dyDescent="0.3">
      <c r="AN50575" s="35"/>
      <c r="AO50575"/>
    </row>
    <row r="50576" spans="40:41" x14ac:dyDescent="0.3">
      <c r="AN50576" s="35"/>
      <c r="AO50576"/>
    </row>
    <row r="50577" spans="40:41" x14ac:dyDescent="0.3">
      <c r="AN50577" s="35"/>
      <c r="AO50577"/>
    </row>
    <row r="50578" spans="40:41" x14ac:dyDescent="0.3">
      <c r="AN50578" s="35"/>
      <c r="AO50578"/>
    </row>
    <row r="50579" spans="40:41" x14ac:dyDescent="0.3">
      <c r="AN50579" s="35"/>
      <c r="AO50579"/>
    </row>
    <row r="50580" spans="40:41" x14ac:dyDescent="0.3">
      <c r="AN50580" s="35"/>
      <c r="AO50580"/>
    </row>
    <row r="50581" spans="40:41" x14ac:dyDescent="0.3">
      <c r="AN50581" s="35"/>
      <c r="AO50581"/>
    </row>
    <row r="50582" spans="40:41" x14ac:dyDescent="0.3">
      <c r="AN50582" s="35"/>
      <c r="AO50582"/>
    </row>
    <row r="50583" spans="40:41" x14ac:dyDescent="0.3">
      <c r="AN50583" s="35"/>
      <c r="AO50583"/>
    </row>
    <row r="50584" spans="40:41" x14ac:dyDescent="0.3">
      <c r="AN50584" s="35"/>
      <c r="AO50584"/>
    </row>
    <row r="50585" spans="40:41" x14ac:dyDescent="0.3">
      <c r="AN50585" s="35"/>
      <c r="AO50585"/>
    </row>
    <row r="50586" spans="40:41" x14ac:dyDescent="0.3">
      <c r="AN50586" s="35"/>
      <c r="AO50586"/>
    </row>
    <row r="50587" spans="40:41" x14ac:dyDescent="0.3">
      <c r="AN50587" s="35"/>
      <c r="AO50587"/>
    </row>
    <row r="50588" spans="40:41" x14ac:dyDescent="0.3">
      <c r="AN50588" s="35"/>
      <c r="AO50588"/>
    </row>
    <row r="50589" spans="40:41" x14ac:dyDescent="0.3">
      <c r="AN50589" s="35"/>
      <c r="AO50589"/>
    </row>
    <row r="50590" spans="40:41" x14ac:dyDescent="0.3">
      <c r="AN50590" s="35"/>
      <c r="AO50590"/>
    </row>
    <row r="50591" spans="40:41" x14ac:dyDescent="0.3">
      <c r="AN50591" s="35"/>
      <c r="AO50591"/>
    </row>
    <row r="50592" spans="40:41" x14ac:dyDescent="0.3">
      <c r="AN50592" s="35"/>
      <c r="AO50592"/>
    </row>
    <row r="50593" spans="40:41" x14ac:dyDescent="0.3">
      <c r="AN50593" s="35"/>
      <c r="AO50593"/>
    </row>
    <row r="50594" spans="40:41" x14ac:dyDescent="0.3">
      <c r="AN50594" s="35"/>
      <c r="AO50594"/>
    </row>
    <row r="50595" spans="40:41" x14ac:dyDescent="0.3">
      <c r="AN50595" s="35"/>
      <c r="AO50595"/>
    </row>
    <row r="50596" spans="40:41" x14ac:dyDescent="0.3">
      <c r="AN50596" s="35"/>
      <c r="AO50596"/>
    </row>
    <row r="50597" spans="40:41" x14ac:dyDescent="0.3">
      <c r="AN50597" s="35"/>
      <c r="AO50597"/>
    </row>
    <row r="50598" spans="40:41" x14ac:dyDescent="0.3">
      <c r="AN50598" s="35"/>
      <c r="AO50598"/>
    </row>
    <row r="50599" spans="40:41" x14ac:dyDescent="0.3">
      <c r="AN50599" s="35"/>
      <c r="AO50599"/>
    </row>
    <row r="50600" spans="40:41" x14ac:dyDescent="0.3">
      <c r="AN50600" s="35"/>
      <c r="AO50600"/>
    </row>
    <row r="50601" spans="40:41" x14ac:dyDescent="0.3">
      <c r="AN50601" s="35"/>
      <c r="AO50601"/>
    </row>
    <row r="50602" spans="40:41" x14ac:dyDescent="0.3">
      <c r="AN50602" s="35"/>
      <c r="AO50602"/>
    </row>
    <row r="50603" spans="40:41" x14ac:dyDescent="0.3">
      <c r="AN50603" s="35"/>
      <c r="AO50603"/>
    </row>
    <row r="50604" spans="40:41" x14ac:dyDescent="0.3">
      <c r="AN50604" s="35"/>
      <c r="AO50604"/>
    </row>
    <row r="50605" spans="40:41" x14ac:dyDescent="0.3">
      <c r="AN50605" s="35"/>
      <c r="AO50605"/>
    </row>
    <row r="50606" spans="40:41" x14ac:dyDescent="0.3">
      <c r="AN50606" s="35"/>
      <c r="AO50606"/>
    </row>
    <row r="50607" spans="40:41" x14ac:dyDescent="0.3">
      <c r="AN50607" s="35"/>
      <c r="AO50607"/>
    </row>
    <row r="50608" spans="40:41" x14ac:dyDescent="0.3">
      <c r="AN50608" s="35"/>
      <c r="AO50608"/>
    </row>
    <row r="50609" spans="40:41" x14ac:dyDescent="0.3">
      <c r="AN50609" s="35"/>
      <c r="AO50609"/>
    </row>
    <row r="50610" spans="40:41" x14ac:dyDescent="0.3">
      <c r="AN50610" s="35"/>
      <c r="AO50610"/>
    </row>
    <row r="50611" spans="40:41" x14ac:dyDescent="0.3">
      <c r="AN50611" s="35"/>
      <c r="AO50611"/>
    </row>
    <row r="50612" spans="40:41" x14ac:dyDescent="0.3">
      <c r="AN50612" s="35"/>
      <c r="AO50612"/>
    </row>
    <row r="50613" spans="40:41" x14ac:dyDescent="0.3">
      <c r="AN50613" s="35"/>
      <c r="AO50613"/>
    </row>
    <row r="50614" spans="40:41" x14ac:dyDescent="0.3">
      <c r="AN50614" s="35"/>
      <c r="AO50614"/>
    </row>
    <row r="50615" spans="40:41" x14ac:dyDescent="0.3">
      <c r="AN50615" s="35"/>
      <c r="AO50615"/>
    </row>
    <row r="50616" spans="40:41" x14ac:dyDescent="0.3">
      <c r="AN50616" s="35"/>
      <c r="AO50616"/>
    </row>
    <row r="50617" spans="40:41" x14ac:dyDescent="0.3">
      <c r="AN50617" s="35"/>
      <c r="AO50617"/>
    </row>
    <row r="50618" spans="40:41" x14ac:dyDescent="0.3">
      <c r="AN50618" s="35"/>
      <c r="AO50618"/>
    </row>
    <row r="50619" spans="40:41" x14ac:dyDescent="0.3">
      <c r="AN50619" s="35"/>
      <c r="AO50619"/>
    </row>
    <row r="50620" spans="40:41" x14ac:dyDescent="0.3">
      <c r="AN50620" s="35"/>
      <c r="AO50620"/>
    </row>
    <row r="50621" spans="40:41" x14ac:dyDescent="0.3">
      <c r="AN50621" s="35"/>
      <c r="AO50621"/>
    </row>
    <row r="50622" spans="40:41" x14ac:dyDescent="0.3">
      <c r="AN50622" s="35"/>
      <c r="AO50622"/>
    </row>
    <row r="50623" spans="40:41" x14ac:dyDescent="0.3">
      <c r="AN50623" s="35"/>
      <c r="AO50623"/>
    </row>
    <row r="50624" spans="40:41" x14ac:dyDescent="0.3">
      <c r="AN50624" s="35"/>
      <c r="AO50624"/>
    </row>
    <row r="50625" spans="40:41" x14ac:dyDescent="0.3">
      <c r="AN50625" s="35"/>
      <c r="AO50625"/>
    </row>
    <row r="50626" spans="40:41" x14ac:dyDescent="0.3">
      <c r="AN50626" s="35"/>
      <c r="AO50626"/>
    </row>
    <row r="50627" spans="40:41" x14ac:dyDescent="0.3">
      <c r="AN50627" s="35"/>
      <c r="AO50627"/>
    </row>
    <row r="50628" spans="40:41" x14ac:dyDescent="0.3">
      <c r="AN50628" s="35"/>
      <c r="AO50628"/>
    </row>
    <row r="50629" spans="40:41" x14ac:dyDescent="0.3">
      <c r="AN50629" s="35"/>
      <c r="AO50629"/>
    </row>
    <row r="50630" spans="40:41" x14ac:dyDescent="0.3">
      <c r="AN50630" s="35"/>
      <c r="AO50630"/>
    </row>
    <row r="50631" spans="40:41" x14ac:dyDescent="0.3">
      <c r="AN50631" s="35"/>
      <c r="AO50631"/>
    </row>
    <row r="50632" spans="40:41" x14ac:dyDescent="0.3">
      <c r="AN50632" s="35"/>
      <c r="AO50632"/>
    </row>
    <row r="50633" spans="40:41" x14ac:dyDescent="0.3">
      <c r="AN50633" s="35"/>
      <c r="AO50633"/>
    </row>
    <row r="50634" spans="40:41" x14ac:dyDescent="0.3">
      <c r="AN50634" s="35"/>
      <c r="AO50634"/>
    </row>
    <row r="50635" spans="40:41" x14ac:dyDescent="0.3">
      <c r="AN50635" s="35"/>
      <c r="AO50635"/>
    </row>
    <row r="50636" spans="40:41" x14ac:dyDescent="0.3">
      <c r="AN50636" s="35"/>
      <c r="AO50636"/>
    </row>
    <row r="50637" spans="40:41" x14ac:dyDescent="0.3">
      <c r="AN50637" s="35"/>
      <c r="AO50637"/>
    </row>
    <row r="50638" spans="40:41" x14ac:dyDescent="0.3">
      <c r="AN50638" s="35"/>
      <c r="AO50638"/>
    </row>
    <row r="50639" spans="40:41" x14ac:dyDescent="0.3">
      <c r="AN50639" s="35"/>
      <c r="AO50639"/>
    </row>
    <row r="50640" spans="40:41" x14ac:dyDescent="0.3">
      <c r="AN50640" s="35"/>
      <c r="AO50640"/>
    </row>
    <row r="50641" spans="40:41" x14ac:dyDescent="0.3">
      <c r="AN50641" s="35"/>
      <c r="AO50641"/>
    </row>
    <row r="50642" spans="40:41" x14ac:dyDescent="0.3">
      <c r="AN50642" s="35"/>
      <c r="AO50642"/>
    </row>
    <row r="50643" spans="40:41" x14ac:dyDescent="0.3">
      <c r="AN50643" s="35"/>
      <c r="AO50643"/>
    </row>
    <row r="50644" spans="40:41" x14ac:dyDescent="0.3">
      <c r="AN50644" s="35"/>
      <c r="AO50644"/>
    </row>
    <row r="50645" spans="40:41" x14ac:dyDescent="0.3">
      <c r="AN50645" s="35"/>
      <c r="AO50645"/>
    </row>
    <row r="50646" spans="40:41" x14ac:dyDescent="0.3">
      <c r="AN50646" s="35"/>
      <c r="AO50646"/>
    </row>
    <row r="50647" spans="40:41" x14ac:dyDescent="0.3">
      <c r="AN50647" s="35"/>
      <c r="AO50647"/>
    </row>
    <row r="50648" spans="40:41" x14ac:dyDescent="0.3">
      <c r="AN50648" s="35"/>
      <c r="AO50648"/>
    </row>
    <row r="50649" spans="40:41" x14ac:dyDescent="0.3">
      <c r="AN50649" s="35"/>
      <c r="AO50649"/>
    </row>
    <row r="50650" spans="40:41" x14ac:dyDescent="0.3">
      <c r="AN50650" s="35"/>
      <c r="AO50650"/>
    </row>
    <row r="50651" spans="40:41" x14ac:dyDescent="0.3">
      <c r="AN50651" s="35"/>
      <c r="AO50651"/>
    </row>
    <row r="50652" spans="40:41" x14ac:dyDescent="0.3">
      <c r="AN50652" s="35"/>
      <c r="AO50652"/>
    </row>
    <row r="50653" spans="40:41" x14ac:dyDescent="0.3">
      <c r="AN50653" s="35"/>
      <c r="AO50653"/>
    </row>
    <row r="50654" spans="40:41" x14ac:dyDescent="0.3">
      <c r="AN50654" s="35"/>
      <c r="AO50654"/>
    </row>
    <row r="50655" spans="40:41" x14ac:dyDescent="0.3">
      <c r="AN50655" s="35"/>
      <c r="AO50655"/>
    </row>
    <row r="50656" spans="40:41" x14ac:dyDescent="0.3">
      <c r="AN50656" s="35"/>
      <c r="AO50656"/>
    </row>
    <row r="50657" spans="40:41" x14ac:dyDescent="0.3">
      <c r="AN50657" s="35"/>
      <c r="AO50657"/>
    </row>
    <row r="50658" spans="40:41" x14ac:dyDescent="0.3">
      <c r="AN50658" s="35"/>
      <c r="AO50658"/>
    </row>
    <row r="50659" spans="40:41" x14ac:dyDescent="0.3">
      <c r="AN50659" s="35"/>
      <c r="AO50659"/>
    </row>
    <row r="50660" spans="40:41" x14ac:dyDescent="0.3">
      <c r="AN50660" s="35"/>
      <c r="AO50660"/>
    </row>
    <row r="50661" spans="40:41" x14ac:dyDescent="0.3">
      <c r="AN50661" s="35"/>
      <c r="AO50661"/>
    </row>
    <row r="50662" spans="40:41" x14ac:dyDescent="0.3">
      <c r="AN50662" s="35"/>
      <c r="AO50662"/>
    </row>
    <row r="50663" spans="40:41" x14ac:dyDescent="0.3">
      <c r="AN50663" s="35"/>
      <c r="AO50663"/>
    </row>
    <row r="50664" spans="40:41" x14ac:dyDescent="0.3">
      <c r="AN50664" s="35"/>
      <c r="AO50664"/>
    </row>
    <row r="50665" spans="40:41" x14ac:dyDescent="0.3">
      <c r="AN50665" s="35"/>
      <c r="AO50665"/>
    </row>
    <row r="50666" spans="40:41" x14ac:dyDescent="0.3">
      <c r="AN50666" s="35"/>
      <c r="AO50666"/>
    </row>
    <row r="50667" spans="40:41" x14ac:dyDescent="0.3">
      <c r="AN50667" s="35"/>
      <c r="AO50667"/>
    </row>
    <row r="50668" spans="40:41" x14ac:dyDescent="0.3">
      <c r="AN50668" s="35"/>
      <c r="AO50668"/>
    </row>
    <row r="50669" spans="40:41" x14ac:dyDescent="0.3">
      <c r="AN50669" s="35"/>
      <c r="AO50669"/>
    </row>
    <row r="50670" spans="40:41" x14ac:dyDescent="0.3">
      <c r="AN50670" s="35"/>
      <c r="AO50670"/>
    </row>
    <row r="50671" spans="40:41" x14ac:dyDescent="0.3">
      <c r="AN50671" s="35"/>
      <c r="AO50671"/>
    </row>
    <row r="50672" spans="40:41" x14ac:dyDescent="0.3">
      <c r="AN50672" s="35"/>
      <c r="AO50672"/>
    </row>
    <row r="50673" spans="40:41" x14ac:dyDescent="0.3">
      <c r="AN50673" s="35"/>
      <c r="AO50673"/>
    </row>
    <row r="50674" spans="40:41" x14ac:dyDescent="0.3">
      <c r="AN50674" s="35"/>
      <c r="AO50674"/>
    </row>
    <row r="50675" spans="40:41" x14ac:dyDescent="0.3">
      <c r="AN50675" s="35"/>
      <c r="AO50675"/>
    </row>
    <row r="50676" spans="40:41" x14ac:dyDescent="0.3">
      <c r="AN50676" s="35"/>
      <c r="AO50676"/>
    </row>
    <row r="50677" spans="40:41" x14ac:dyDescent="0.3">
      <c r="AN50677" s="35"/>
      <c r="AO50677"/>
    </row>
    <row r="50678" spans="40:41" x14ac:dyDescent="0.3">
      <c r="AN50678" s="35"/>
      <c r="AO50678"/>
    </row>
    <row r="50679" spans="40:41" x14ac:dyDescent="0.3">
      <c r="AN50679" s="35"/>
      <c r="AO50679"/>
    </row>
    <row r="50680" spans="40:41" x14ac:dyDescent="0.3">
      <c r="AN50680" s="35"/>
      <c r="AO50680"/>
    </row>
    <row r="50681" spans="40:41" x14ac:dyDescent="0.3">
      <c r="AN50681" s="35"/>
      <c r="AO50681"/>
    </row>
    <row r="50682" spans="40:41" x14ac:dyDescent="0.3">
      <c r="AN50682" s="35"/>
      <c r="AO50682"/>
    </row>
    <row r="50683" spans="40:41" x14ac:dyDescent="0.3">
      <c r="AN50683" s="35"/>
      <c r="AO50683"/>
    </row>
    <row r="50684" spans="40:41" x14ac:dyDescent="0.3">
      <c r="AN50684" s="35"/>
      <c r="AO50684"/>
    </row>
    <row r="50685" spans="40:41" x14ac:dyDescent="0.3">
      <c r="AN50685" s="35"/>
      <c r="AO50685"/>
    </row>
    <row r="50686" spans="40:41" x14ac:dyDescent="0.3">
      <c r="AN50686" s="35"/>
      <c r="AO50686"/>
    </row>
    <row r="50687" spans="40:41" x14ac:dyDescent="0.3">
      <c r="AN50687" s="35"/>
      <c r="AO50687"/>
    </row>
    <row r="50688" spans="40:41" x14ac:dyDescent="0.3">
      <c r="AN50688" s="35"/>
      <c r="AO50688"/>
    </row>
    <row r="50689" spans="40:41" x14ac:dyDescent="0.3">
      <c r="AN50689" s="35"/>
      <c r="AO50689"/>
    </row>
    <row r="50690" spans="40:41" x14ac:dyDescent="0.3">
      <c r="AN50690" s="35"/>
      <c r="AO50690"/>
    </row>
    <row r="50691" spans="40:41" x14ac:dyDescent="0.3">
      <c r="AN50691" s="35"/>
      <c r="AO50691"/>
    </row>
    <row r="50692" spans="40:41" x14ac:dyDescent="0.3">
      <c r="AN50692" s="35"/>
      <c r="AO50692"/>
    </row>
    <row r="50693" spans="40:41" x14ac:dyDescent="0.3">
      <c r="AN50693" s="35"/>
      <c r="AO50693"/>
    </row>
    <row r="50694" spans="40:41" x14ac:dyDescent="0.3">
      <c r="AN50694" s="35"/>
      <c r="AO50694"/>
    </row>
    <row r="50695" spans="40:41" x14ac:dyDescent="0.3">
      <c r="AN50695" s="35"/>
      <c r="AO50695"/>
    </row>
    <row r="50696" spans="40:41" x14ac:dyDescent="0.3">
      <c r="AN50696" s="35"/>
      <c r="AO50696"/>
    </row>
    <row r="50697" spans="40:41" x14ac:dyDescent="0.3">
      <c r="AN50697" s="35"/>
      <c r="AO50697"/>
    </row>
    <row r="50698" spans="40:41" x14ac:dyDescent="0.3">
      <c r="AN50698" s="35"/>
      <c r="AO50698"/>
    </row>
    <row r="50699" spans="40:41" x14ac:dyDescent="0.3">
      <c r="AN50699" s="35"/>
      <c r="AO50699"/>
    </row>
    <row r="50700" spans="40:41" x14ac:dyDescent="0.3">
      <c r="AN50700" s="35"/>
      <c r="AO50700"/>
    </row>
    <row r="50701" spans="40:41" x14ac:dyDescent="0.3">
      <c r="AN50701" s="35"/>
      <c r="AO50701"/>
    </row>
    <row r="50702" spans="40:41" x14ac:dyDescent="0.3">
      <c r="AN50702" s="35"/>
      <c r="AO50702"/>
    </row>
    <row r="50703" spans="40:41" x14ac:dyDescent="0.3">
      <c r="AN50703" s="35"/>
      <c r="AO50703"/>
    </row>
    <row r="50704" spans="40:41" x14ac:dyDescent="0.3">
      <c r="AN50704" s="35"/>
      <c r="AO50704"/>
    </row>
    <row r="50705" spans="40:41" x14ac:dyDescent="0.3">
      <c r="AN50705" s="35"/>
      <c r="AO50705"/>
    </row>
    <row r="50706" spans="40:41" x14ac:dyDescent="0.3">
      <c r="AN50706" s="35"/>
      <c r="AO50706"/>
    </row>
    <row r="50707" spans="40:41" x14ac:dyDescent="0.3">
      <c r="AN50707" s="35"/>
      <c r="AO50707"/>
    </row>
    <row r="50708" spans="40:41" x14ac:dyDescent="0.3">
      <c r="AN50708" s="35"/>
      <c r="AO50708"/>
    </row>
    <row r="50709" spans="40:41" x14ac:dyDescent="0.3">
      <c r="AN50709" s="35"/>
      <c r="AO50709"/>
    </row>
    <row r="50710" spans="40:41" x14ac:dyDescent="0.3">
      <c r="AN50710" s="35"/>
      <c r="AO50710"/>
    </row>
    <row r="50711" spans="40:41" x14ac:dyDescent="0.3">
      <c r="AN50711" s="35"/>
      <c r="AO50711"/>
    </row>
    <row r="50712" spans="40:41" x14ac:dyDescent="0.3">
      <c r="AN50712" s="35"/>
      <c r="AO50712"/>
    </row>
    <row r="50713" spans="40:41" x14ac:dyDescent="0.3">
      <c r="AN50713" s="35"/>
      <c r="AO50713"/>
    </row>
    <row r="50714" spans="40:41" x14ac:dyDescent="0.3">
      <c r="AN50714" s="35"/>
      <c r="AO50714"/>
    </row>
    <row r="50715" spans="40:41" x14ac:dyDescent="0.3">
      <c r="AN50715" s="35"/>
      <c r="AO50715"/>
    </row>
    <row r="50716" spans="40:41" x14ac:dyDescent="0.3">
      <c r="AN50716" s="35"/>
      <c r="AO50716"/>
    </row>
    <row r="50717" spans="40:41" x14ac:dyDescent="0.3">
      <c r="AN50717" s="35"/>
      <c r="AO50717"/>
    </row>
    <row r="50718" spans="40:41" x14ac:dyDescent="0.3">
      <c r="AN50718" s="35"/>
      <c r="AO50718"/>
    </row>
    <row r="50719" spans="40:41" x14ac:dyDescent="0.3">
      <c r="AN50719" s="35"/>
      <c r="AO50719"/>
    </row>
    <row r="50720" spans="40:41" x14ac:dyDescent="0.3">
      <c r="AN50720" s="35"/>
      <c r="AO50720"/>
    </row>
    <row r="50721" spans="40:41" x14ac:dyDescent="0.3">
      <c r="AN50721" s="35"/>
      <c r="AO50721"/>
    </row>
    <row r="50722" spans="40:41" x14ac:dyDescent="0.3">
      <c r="AN50722" s="35"/>
      <c r="AO50722"/>
    </row>
    <row r="50723" spans="40:41" x14ac:dyDescent="0.3">
      <c r="AN50723" s="35"/>
      <c r="AO50723"/>
    </row>
    <row r="50724" spans="40:41" x14ac:dyDescent="0.3">
      <c r="AN50724" s="35"/>
      <c r="AO50724"/>
    </row>
    <row r="50725" spans="40:41" x14ac:dyDescent="0.3">
      <c r="AN50725" s="35"/>
      <c r="AO50725"/>
    </row>
    <row r="50726" spans="40:41" x14ac:dyDescent="0.3">
      <c r="AN50726" s="35"/>
      <c r="AO50726"/>
    </row>
    <row r="50727" spans="40:41" x14ac:dyDescent="0.3">
      <c r="AN50727" s="35"/>
      <c r="AO50727"/>
    </row>
    <row r="50728" spans="40:41" x14ac:dyDescent="0.3">
      <c r="AN50728" s="35"/>
      <c r="AO50728"/>
    </row>
    <row r="50729" spans="40:41" x14ac:dyDescent="0.3">
      <c r="AN50729" s="35"/>
      <c r="AO50729"/>
    </row>
    <row r="50730" spans="40:41" x14ac:dyDescent="0.3">
      <c r="AN50730" s="35"/>
      <c r="AO50730"/>
    </row>
    <row r="50731" spans="40:41" x14ac:dyDescent="0.3">
      <c r="AN50731" s="35"/>
      <c r="AO50731"/>
    </row>
    <row r="50732" spans="40:41" x14ac:dyDescent="0.3">
      <c r="AN50732" s="35"/>
      <c r="AO50732"/>
    </row>
    <row r="50733" spans="40:41" x14ac:dyDescent="0.3">
      <c r="AN50733" s="35"/>
      <c r="AO50733"/>
    </row>
    <row r="50734" spans="40:41" x14ac:dyDescent="0.3">
      <c r="AN50734" s="35"/>
      <c r="AO50734"/>
    </row>
    <row r="50735" spans="40:41" x14ac:dyDescent="0.3">
      <c r="AN50735" s="35"/>
      <c r="AO50735"/>
    </row>
    <row r="50736" spans="40:41" x14ac:dyDescent="0.3">
      <c r="AN50736" s="35"/>
      <c r="AO50736"/>
    </row>
    <row r="50737" spans="40:41" x14ac:dyDescent="0.3">
      <c r="AN50737" s="35"/>
      <c r="AO50737"/>
    </row>
    <row r="50738" spans="40:41" x14ac:dyDescent="0.3">
      <c r="AN50738" s="35"/>
      <c r="AO50738"/>
    </row>
    <row r="50739" spans="40:41" x14ac:dyDescent="0.3">
      <c r="AN50739" s="35"/>
      <c r="AO50739"/>
    </row>
    <row r="50740" spans="40:41" x14ac:dyDescent="0.3">
      <c r="AN50740" s="35"/>
      <c r="AO50740"/>
    </row>
    <row r="50741" spans="40:41" x14ac:dyDescent="0.3">
      <c r="AN50741" s="35"/>
      <c r="AO50741"/>
    </row>
    <row r="50742" spans="40:41" x14ac:dyDescent="0.3">
      <c r="AN50742" s="35"/>
      <c r="AO50742"/>
    </row>
    <row r="50743" spans="40:41" x14ac:dyDescent="0.3">
      <c r="AN50743" s="35"/>
      <c r="AO50743"/>
    </row>
    <row r="50744" spans="40:41" x14ac:dyDescent="0.3">
      <c r="AN50744" s="35"/>
      <c r="AO50744"/>
    </row>
    <row r="50745" spans="40:41" x14ac:dyDescent="0.3">
      <c r="AN50745" s="35"/>
      <c r="AO50745"/>
    </row>
    <row r="50746" spans="40:41" x14ac:dyDescent="0.3">
      <c r="AN50746" s="35"/>
      <c r="AO50746"/>
    </row>
    <row r="50747" spans="40:41" x14ac:dyDescent="0.3">
      <c r="AN50747" s="35"/>
      <c r="AO50747"/>
    </row>
    <row r="50748" spans="40:41" x14ac:dyDescent="0.3">
      <c r="AN50748" s="35"/>
      <c r="AO50748"/>
    </row>
    <row r="50749" spans="40:41" x14ac:dyDescent="0.3">
      <c r="AN50749" s="35"/>
      <c r="AO50749"/>
    </row>
    <row r="50750" spans="40:41" x14ac:dyDescent="0.3">
      <c r="AN50750" s="35"/>
      <c r="AO50750"/>
    </row>
    <row r="50751" spans="40:41" x14ac:dyDescent="0.3">
      <c r="AN50751" s="35"/>
      <c r="AO50751"/>
    </row>
    <row r="50752" spans="40:41" x14ac:dyDescent="0.3">
      <c r="AN50752" s="35"/>
      <c r="AO50752"/>
    </row>
    <row r="50753" spans="40:41" x14ac:dyDescent="0.3">
      <c r="AN50753" s="35"/>
      <c r="AO50753"/>
    </row>
    <row r="50754" spans="40:41" x14ac:dyDescent="0.3">
      <c r="AN50754" s="35"/>
      <c r="AO50754"/>
    </row>
    <row r="50755" spans="40:41" x14ac:dyDescent="0.3">
      <c r="AN50755" s="35"/>
      <c r="AO50755"/>
    </row>
    <row r="50756" spans="40:41" x14ac:dyDescent="0.3">
      <c r="AN50756" s="35"/>
      <c r="AO50756"/>
    </row>
    <row r="50757" spans="40:41" x14ac:dyDescent="0.3">
      <c r="AN50757" s="35"/>
      <c r="AO50757"/>
    </row>
    <row r="50758" spans="40:41" x14ac:dyDescent="0.3">
      <c r="AN50758" s="35"/>
      <c r="AO50758"/>
    </row>
    <row r="50759" spans="40:41" x14ac:dyDescent="0.3">
      <c r="AN50759" s="35"/>
      <c r="AO50759"/>
    </row>
    <row r="50760" spans="40:41" x14ac:dyDescent="0.3">
      <c r="AN50760" s="35"/>
      <c r="AO50760"/>
    </row>
    <row r="50761" spans="40:41" x14ac:dyDescent="0.3">
      <c r="AN50761" s="35"/>
      <c r="AO50761"/>
    </row>
    <row r="50762" spans="40:41" x14ac:dyDescent="0.3">
      <c r="AN50762" s="35"/>
      <c r="AO50762"/>
    </row>
    <row r="50763" spans="40:41" x14ac:dyDescent="0.3">
      <c r="AN50763" s="35"/>
      <c r="AO50763"/>
    </row>
    <row r="50764" spans="40:41" x14ac:dyDescent="0.3">
      <c r="AN50764" s="35"/>
      <c r="AO50764"/>
    </row>
    <row r="50765" spans="40:41" x14ac:dyDescent="0.3">
      <c r="AN50765" s="35"/>
      <c r="AO50765"/>
    </row>
    <row r="50766" spans="40:41" x14ac:dyDescent="0.3">
      <c r="AN50766" s="35"/>
      <c r="AO50766"/>
    </row>
    <row r="50767" spans="40:41" x14ac:dyDescent="0.3">
      <c r="AN50767" s="35"/>
      <c r="AO50767"/>
    </row>
    <row r="50768" spans="40:41" x14ac:dyDescent="0.3">
      <c r="AN50768" s="35"/>
      <c r="AO50768"/>
    </row>
    <row r="50769" spans="40:41" x14ac:dyDescent="0.3">
      <c r="AN50769" s="35"/>
      <c r="AO50769"/>
    </row>
    <row r="50770" spans="40:41" x14ac:dyDescent="0.3">
      <c r="AN50770" s="35"/>
      <c r="AO50770"/>
    </row>
    <row r="50771" spans="40:41" x14ac:dyDescent="0.3">
      <c r="AN50771" s="35"/>
      <c r="AO50771"/>
    </row>
    <row r="50772" spans="40:41" x14ac:dyDescent="0.3">
      <c r="AN50772" s="35"/>
      <c r="AO50772"/>
    </row>
    <row r="50773" spans="40:41" x14ac:dyDescent="0.3">
      <c r="AN50773" s="35"/>
      <c r="AO50773"/>
    </row>
    <row r="50774" spans="40:41" x14ac:dyDescent="0.3">
      <c r="AN50774" s="35"/>
      <c r="AO50774"/>
    </row>
    <row r="50775" spans="40:41" x14ac:dyDescent="0.3">
      <c r="AN50775" s="35"/>
      <c r="AO50775"/>
    </row>
    <row r="50776" spans="40:41" x14ac:dyDescent="0.3">
      <c r="AN50776" s="35"/>
      <c r="AO50776"/>
    </row>
    <row r="50777" spans="40:41" x14ac:dyDescent="0.3">
      <c r="AN50777" s="35"/>
      <c r="AO50777"/>
    </row>
    <row r="50778" spans="40:41" x14ac:dyDescent="0.3">
      <c r="AN50778" s="35"/>
      <c r="AO50778"/>
    </row>
    <row r="50779" spans="40:41" x14ac:dyDescent="0.3">
      <c r="AN50779" s="35"/>
      <c r="AO50779"/>
    </row>
    <row r="50780" spans="40:41" x14ac:dyDescent="0.3">
      <c r="AN50780" s="35"/>
      <c r="AO50780"/>
    </row>
    <row r="50781" spans="40:41" x14ac:dyDescent="0.3">
      <c r="AN50781" s="35"/>
      <c r="AO50781"/>
    </row>
    <row r="50782" spans="40:41" x14ac:dyDescent="0.3">
      <c r="AN50782" s="35"/>
      <c r="AO50782"/>
    </row>
    <row r="50783" spans="40:41" x14ac:dyDescent="0.3">
      <c r="AN50783" s="35"/>
      <c r="AO50783"/>
    </row>
    <row r="50784" spans="40:41" x14ac:dyDescent="0.3">
      <c r="AN50784" s="35"/>
      <c r="AO50784"/>
    </row>
    <row r="50785" spans="40:41" x14ac:dyDescent="0.3">
      <c r="AN50785" s="35"/>
      <c r="AO50785"/>
    </row>
    <row r="50786" spans="40:41" x14ac:dyDescent="0.3">
      <c r="AN50786" s="35"/>
      <c r="AO50786"/>
    </row>
    <row r="50787" spans="40:41" x14ac:dyDescent="0.3">
      <c r="AN50787" s="35"/>
      <c r="AO50787"/>
    </row>
    <row r="50788" spans="40:41" x14ac:dyDescent="0.3">
      <c r="AN50788" s="35"/>
      <c r="AO50788"/>
    </row>
    <row r="50789" spans="40:41" x14ac:dyDescent="0.3">
      <c r="AN50789" s="35"/>
      <c r="AO50789"/>
    </row>
    <row r="50790" spans="40:41" x14ac:dyDescent="0.3">
      <c r="AN50790" s="35"/>
      <c r="AO50790"/>
    </row>
    <row r="50791" spans="40:41" x14ac:dyDescent="0.3">
      <c r="AN50791" s="35"/>
      <c r="AO50791"/>
    </row>
    <row r="50792" spans="40:41" x14ac:dyDescent="0.3">
      <c r="AN50792" s="35"/>
      <c r="AO50792"/>
    </row>
    <row r="50793" spans="40:41" x14ac:dyDescent="0.3">
      <c r="AN50793" s="35"/>
      <c r="AO50793"/>
    </row>
    <row r="50794" spans="40:41" x14ac:dyDescent="0.3">
      <c r="AN50794" s="35"/>
      <c r="AO50794"/>
    </row>
    <row r="50795" spans="40:41" x14ac:dyDescent="0.3">
      <c r="AN50795" s="35"/>
      <c r="AO50795"/>
    </row>
    <row r="50796" spans="40:41" x14ac:dyDescent="0.3">
      <c r="AN50796" s="35"/>
      <c r="AO50796"/>
    </row>
    <row r="50797" spans="40:41" x14ac:dyDescent="0.3">
      <c r="AN50797" s="35"/>
      <c r="AO50797"/>
    </row>
    <row r="50798" spans="40:41" x14ac:dyDescent="0.3">
      <c r="AN50798" s="35"/>
      <c r="AO50798"/>
    </row>
    <row r="50799" spans="40:41" x14ac:dyDescent="0.3">
      <c r="AN50799" s="35"/>
      <c r="AO50799"/>
    </row>
    <row r="50800" spans="40:41" x14ac:dyDescent="0.3">
      <c r="AN50800" s="35"/>
      <c r="AO50800"/>
    </row>
    <row r="50801" spans="40:41" x14ac:dyDescent="0.3">
      <c r="AN50801" s="35"/>
      <c r="AO50801"/>
    </row>
    <row r="50802" spans="40:41" x14ac:dyDescent="0.3">
      <c r="AN50802" s="35"/>
      <c r="AO50802"/>
    </row>
    <row r="50803" spans="40:41" x14ac:dyDescent="0.3">
      <c r="AN50803" s="35"/>
      <c r="AO50803"/>
    </row>
    <row r="50804" spans="40:41" x14ac:dyDescent="0.3">
      <c r="AN50804" s="35"/>
      <c r="AO50804"/>
    </row>
    <row r="50805" spans="40:41" x14ac:dyDescent="0.3">
      <c r="AN50805" s="35"/>
      <c r="AO50805"/>
    </row>
    <row r="50806" spans="40:41" x14ac:dyDescent="0.3">
      <c r="AN50806" s="35"/>
      <c r="AO50806"/>
    </row>
    <row r="50807" spans="40:41" x14ac:dyDescent="0.3">
      <c r="AN50807" s="35"/>
      <c r="AO50807"/>
    </row>
    <row r="50808" spans="40:41" x14ac:dyDescent="0.3">
      <c r="AN50808" s="35"/>
      <c r="AO50808"/>
    </row>
    <row r="50809" spans="40:41" x14ac:dyDescent="0.3">
      <c r="AN50809" s="35"/>
      <c r="AO50809"/>
    </row>
    <row r="50810" spans="40:41" x14ac:dyDescent="0.3">
      <c r="AN50810" s="35"/>
      <c r="AO50810"/>
    </row>
    <row r="50811" spans="40:41" x14ac:dyDescent="0.3">
      <c r="AN50811" s="35"/>
      <c r="AO50811"/>
    </row>
    <row r="50812" spans="40:41" x14ac:dyDescent="0.3">
      <c r="AN50812" s="35"/>
      <c r="AO50812"/>
    </row>
    <row r="50813" spans="40:41" x14ac:dyDescent="0.3">
      <c r="AN50813" s="35"/>
      <c r="AO50813"/>
    </row>
    <row r="50814" spans="40:41" x14ac:dyDescent="0.3">
      <c r="AN50814" s="35"/>
      <c r="AO50814"/>
    </row>
    <row r="50815" spans="40:41" x14ac:dyDescent="0.3">
      <c r="AN50815" s="35"/>
      <c r="AO50815"/>
    </row>
    <row r="50816" spans="40:41" x14ac:dyDescent="0.3">
      <c r="AN50816" s="35"/>
      <c r="AO50816"/>
    </row>
    <row r="50817" spans="40:41" x14ac:dyDescent="0.3">
      <c r="AN50817" s="35"/>
      <c r="AO50817"/>
    </row>
    <row r="50818" spans="40:41" x14ac:dyDescent="0.3">
      <c r="AN50818" s="35"/>
      <c r="AO50818"/>
    </row>
    <row r="50819" spans="40:41" x14ac:dyDescent="0.3">
      <c r="AN50819" s="35"/>
      <c r="AO50819"/>
    </row>
    <row r="50820" spans="40:41" x14ac:dyDescent="0.3">
      <c r="AN50820" s="35"/>
      <c r="AO50820"/>
    </row>
    <row r="50821" spans="40:41" x14ac:dyDescent="0.3">
      <c r="AN50821" s="35"/>
      <c r="AO50821"/>
    </row>
    <row r="50822" spans="40:41" x14ac:dyDescent="0.3">
      <c r="AN50822" s="35"/>
      <c r="AO50822"/>
    </row>
    <row r="50823" spans="40:41" x14ac:dyDescent="0.3">
      <c r="AN50823" s="35"/>
      <c r="AO50823"/>
    </row>
    <row r="50824" spans="40:41" x14ac:dyDescent="0.3">
      <c r="AN50824" s="35"/>
      <c r="AO50824"/>
    </row>
    <row r="50825" spans="40:41" x14ac:dyDescent="0.3">
      <c r="AN50825" s="35"/>
      <c r="AO50825"/>
    </row>
    <row r="50826" spans="40:41" x14ac:dyDescent="0.3">
      <c r="AN50826" s="35"/>
      <c r="AO50826"/>
    </row>
    <row r="50827" spans="40:41" x14ac:dyDescent="0.3">
      <c r="AN50827" s="35"/>
      <c r="AO50827"/>
    </row>
    <row r="50828" spans="40:41" x14ac:dyDescent="0.3">
      <c r="AN50828" s="35"/>
      <c r="AO50828"/>
    </row>
    <row r="50829" spans="40:41" x14ac:dyDescent="0.3">
      <c r="AN50829" s="35"/>
      <c r="AO50829"/>
    </row>
    <row r="50830" spans="40:41" x14ac:dyDescent="0.3">
      <c r="AN50830" s="35"/>
      <c r="AO50830"/>
    </row>
    <row r="50831" spans="40:41" x14ac:dyDescent="0.3">
      <c r="AN50831" s="35"/>
      <c r="AO50831"/>
    </row>
    <row r="50832" spans="40:41" x14ac:dyDescent="0.3">
      <c r="AN50832" s="35"/>
      <c r="AO50832"/>
    </row>
    <row r="50833" spans="40:41" x14ac:dyDescent="0.3">
      <c r="AN50833" s="35"/>
      <c r="AO50833"/>
    </row>
    <row r="50834" spans="40:41" x14ac:dyDescent="0.3">
      <c r="AN50834" s="35"/>
      <c r="AO50834"/>
    </row>
    <row r="50835" spans="40:41" x14ac:dyDescent="0.3">
      <c r="AN50835" s="35"/>
      <c r="AO50835"/>
    </row>
    <row r="50836" spans="40:41" x14ac:dyDescent="0.3">
      <c r="AN50836" s="35"/>
      <c r="AO50836"/>
    </row>
    <row r="50837" spans="40:41" x14ac:dyDescent="0.3">
      <c r="AN50837" s="35"/>
      <c r="AO50837"/>
    </row>
    <row r="50838" spans="40:41" x14ac:dyDescent="0.3">
      <c r="AN50838" s="35"/>
      <c r="AO50838"/>
    </row>
    <row r="50839" spans="40:41" x14ac:dyDescent="0.3">
      <c r="AN50839" s="35"/>
      <c r="AO50839"/>
    </row>
    <row r="50840" spans="40:41" x14ac:dyDescent="0.3">
      <c r="AN50840" s="35"/>
      <c r="AO50840"/>
    </row>
    <row r="50841" spans="40:41" x14ac:dyDescent="0.3">
      <c r="AN50841" s="35"/>
      <c r="AO50841"/>
    </row>
    <row r="50842" spans="40:41" x14ac:dyDescent="0.3">
      <c r="AN50842" s="35"/>
      <c r="AO50842"/>
    </row>
    <row r="50843" spans="40:41" x14ac:dyDescent="0.3">
      <c r="AN50843" s="35"/>
      <c r="AO50843"/>
    </row>
    <row r="50844" spans="40:41" x14ac:dyDescent="0.3">
      <c r="AN50844" s="35"/>
      <c r="AO50844"/>
    </row>
    <row r="50845" spans="40:41" x14ac:dyDescent="0.3">
      <c r="AN50845" s="35"/>
      <c r="AO50845"/>
    </row>
    <row r="50846" spans="40:41" x14ac:dyDescent="0.3">
      <c r="AN50846" s="35"/>
      <c r="AO50846"/>
    </row>
    <row r="50847" spans="40:41" x14ac:dyDescent="0.3">
      <c r="AN50847" s="35"/>
      <c r="AO50847"/>
    </row>
    <row r="50848" spans="40:41" x14ac:dyDescent="0.3">
      <c r="AN50848" s="35"/>
      <c r="AO50848"/>
    </row>
    <row r="50849" spans="40:41" x14ac:dyDescent="0.3">
      <c r="AN50849" s="35"/>
      <c r="AO50849"/>
    </row>
    <row r="50850" spans="40:41" x14ac:dyDescent="0.3">
      <c r="AN50850" s="35"/>
      <c r="AO50850"/>
    </row>
    <row r="50851" spans="40:41" x14ac:dyDescent="0.3">
      <c r="AN50851" s="35"/>
      <c r="AO50851"/>
    </row>
    <row r="50852" spans="40:41" x14ac:dyDescent="0.3">
      <c r="AN50852" s="35"/>
      <c r="AO50852"/>
    </row>
    <row r="50853" spans="40:41" x14ac:dyDescent="0.3">
      <c r="AN50853" s="35"/>
      <c r="AO50853"/>
    </row>
    <row r="50854" spans="40:41" x14ac:dyDescent="0.3">
      <c r="AN50854" s="35"/>
      <c r="AO50854"/>
    </row>
    <row r="50855" spans="40:41" x14ac:dyDescent="0.3">
      <c r="AN50855" s="35"/>
      <c r="AO50855"/>
    </row>
    <row r="50856" spans="40:41" x14ac:dyDescent="0.3">
      <c r="AN50856" s="35"/>
      <c r="AO50856"/>
    </row>
    <row r="50857" spans="40:41" x14ac:dyDescent="0.3">
      <c r="AN50857" s="35"/>
      <c r="AO50857"/>
    </row>
    <row r="50858" spans="40:41" x14ac:dyDescent="0.3">
      <c r="AN50858" s="35"/>
      <c r="AO50858"/>
    </row>
    <row r="50859" spans="40:41" x14ac:dyDescent="0.3">
      <c r="AN50859" s="35"/>
      <c r="AO50859"/>
    </row>
    <row r="50860" spans="40:41" x14ac:dyDescent="0.3">
      <c r="AN50860" s="35"/>
      <c r="AO50860"/>
    </row>
    <row r="50861" spans="40:41" x14ac:dyDescent="0.3">
      <c r="AN50861" s="35"/>
      <c r="AO50861"/>
    </row>
    <row r="50862" spans="40:41" x14ac:dyDescent="0.3">
      <c r="AN50862" s="35"/>
      <c r="AO50862"/>
    </row>
    <row r="50863" spans="40:41" x14ac:dyDescent="0.3">
      <c r="AN50863" s="35"/>
      <c r="AO50863"/>
    </row>
    <row r="50864" spans="40:41" x14ac:dyDescent="0.3">
      <c r="AN50864" s="35"/>
      <c r="AO50864"/>
    </row>
    <row r="50865" spans="40:41" x14ac:dyDescent="0.3">
      <c r="AN50865" s="35"/>
      <c r="AO50865"/>
    </row>
    <row r="50866" spans="40:41" x14ac:dyDescent="0.3">
      <c r="AN50866" s="35"/>
      <c r="AO50866"/>
    </row>
    <row r="50867" spans="40:41" x14ac:dyDescent="0.3">
      <c r="AN50867" s="35"/>
      <c r="AO50867"/>
    </row>
    <row r="50868" spans="40:41" x14ac:dyDescent="0.3">
      <c r="AN50868" s="35"/>
      <c r="AO50868"/>
    </row>
    <row r="50869" spans="40:41" x14ac:dyDescent="0.3">
      <c r="AN50869" s="35"/>
      <c r="AO50869"/>
    </row>
    <row r="50870" spans="40:41" x14ac:dyDescent="0.3">
      <c r="AN50870" s="35"/>
      <c r="AO50870"/>
    </row>
    <row r="50871" spans="40:41" x14ac:dyDescent="0.3">
      <c r="AN50871" s="35"/>
      <c r="AO50871"/>
    </row>
    <row r="50872" spans="40:41" x14ac:dyDescent="0.3">
      <c r="AN50872" s="35"/>
      <c r="AO50872"/>
    </row>
    <row r="50873" spans="40:41" x14ac:dyDescent="0.3">
      <c r="AN50873" s="35"/>
      <c r="AO50873"/>
    </row>
    <row r="50874" spans="40:41" x14ac:dyDescent="0.3">
      <c r="AN50874" s="35"/>
      <c r="AO50874"/>
    </row>
    <row r="50875" spans="40:41" x14ac:dyDescent="0.3">
      <c r="AN50875" s="35"/>
      <c r="AO50875"/>
    </row>
    <row r="50876" spans="40:41" x14ac:dyDescent="0.3">
      <c r="AN50876" s="35"/>
      <c r="AO50876"/>
    </row>
    <row r="50877" spans="40:41" x14ac:dyDescent="0.3">
      <c r="AN50877" s="35"/>
      <c r="AO50877"/>
    </row>
    <row r="50878" spans="40:41" x14ac:dyDescent="0.3">
      <c r="AN50878" s="35"/>
      <c r="AO50878"/>
    </row>
    <row r="50879" spans="40:41" x14ac:dyDescent="0.3">
      <c r="AN50879" s="35"/>
      <c r="AO50879"/>
    </row>
    <row r="50880" spans="40:41" x14ac:dyDescent="0.3">
      <c r="AN50880" s="35"/>
      <c r="AO50880"/>
    </row>
    <row r="50881" spans="40:41" x14ac:dyDescent="0.3">
      <c r="AN50881" s="35"/>
      <c r="AO50881"/>
    </row>
    <row r="50882" spans="40:41" x14ac:dyDescent="0.3">
      <c r="AN50882" s="35"/>
      <c r="AO50882"/>
    </row>
    <row r="50883" spans="40:41" x14ac:dyDescent="0.3">
      <c r="AN50883" s="35"/>
      <c r="AO50883"/>
    </row>
    <row r="50884" spans="40:41" x14ac:dyDescent="0.3">
      <c r="AN50884" s="35"/>
      <c r="AO50884"/>
    </row>
    <row r="50885" spans="40:41" x14ac:dyDescent="0.3">
      <c r="AN50885" s="35"/>
      <c r="AO50885"/>
    </row>
    <row r="50886" spans="40:41" x14ac:dyDescent="0.3">
      <c r="AN50886" s="35"/>
      <c r="AO50886"/>
    </row>
    <row r="50887" spans="40:41" x14ac:dyDescent="0.3">
      <c r="AN50887" s="35"/>
      <c r="AO50887"/>
    </row>
    <row r="50888" spans="40:41" x14ac:dyDescent="0.3">
      <c r="AN50888" s="35"/>
      <c r="AO50888"/>
    </row>
    <row r="50889" spans="40:41" x14ac:dyDescent="0.3">
      <c r="AN50889" s="35"/>
      <c r="AO50889"/>
    </row>
    <row r="50890" spans="40:41" x14ac:dyDescent="0.3">
      <c r="AN50890" s="35"/>
      <c r="AO50890"/>
    </row>
    <row r="50891" spans="40:41" x14ac:dyDescent="0.3">
      <c r="AN50891" s="35"/>
      <c r="AO50891"/>
    </row>
    <row r="50892" spans="40:41" x14ac:dyDescent="0.3">
      <c r="AN50892" s="35"/>
      <c r="AO50892"/>
    </row>
    <row r="50893" spans="40:41" x14ac:dyDescent="0.3">
      <c r="AN50893" s="35"/>
      <c r="AO50893"/>
    </row>
    <row r="50894" spans="40:41" x14ac:dyDescent="0.3">
      <c r="AN50894" s="35"/>
      <c r="AO50894"/>
    </row>
    <row r="50895" spans="40:41" x14ac:dyDescent="0.3">
      <c r="AN50895" s="35"/>
      <c r="AO50895"/>
    </row>
    <row r="50896" spans="40:41" x14ac:dyDescent="0.3">
      <c r="AN50896" s="35"/>
      <c r="AO50896"/>
    </row>
    <row r="50897" spans="40:41" x14ac:dyDescent="0.3">
      <c r="AN50897" s="35"/>
      <c r="AO50897"/>
    </row>
    <row r="50898" spans="40:41" x14ac:dyDescent="0.3">
      <c r="AN50898" s="35"/>
      <c r="AO50898"/>
    </row>
    <row r="50899" spans="40:41" x14ac:dyDescent="0.3">
      <c r="AN50899" s="35"/>
      <c r="AO50899"/>
    </row>
    <row r="50900" spans="40:41" x14ac:dyDescent="0.3">
      <c r="AN50900" s="35"/>
      <c r="AO50900"/>
    </row>
    <row r="50901" spans="40:41" x14ac:dyDescent="0.3">
      <c r="AN50901" s="35"/>
      <c r="AO50901"/>
    </row>
    <row r="50902" spans="40:41" x14ac:dyDescent="0.3">
      <c r="AN50902" s="35"/>
      <c r="AO50902"/>
    </row>
    <row r="50903" spans="40:41" x14ac:dyDescent="0.3">
      <c r="AN50903" s="35"/>
      <c r="AO50903"/>
    </row>
    <row r="50904" spans="40:41" x14ac:dyDescent="0.3">
      <c r="AN50904" s="35"/>
      <c r="AO50904"/>
    </row>
    <row r="50905" spans="40:41" x14ac:dyDescent="0.3">
      <c r="AN50905" s="35"/>
      <c r="AO50905"/>
    </row>
    <row r="50906" spans="40:41" x14ac:dyDescent="0.3">
      <c r="AN50906" s="35"/>
      <c r="AO50906"/>
    </row>
    <row r="50907" spans="40:41" x14ac:dyDescent="0.3">
      <c r="AN50907" s="35"/>
      <c r="AO50907"/>
    </row>
    <row r="50908" spans="40:41" x14ac:dyDescent="0.3">
      <c r="AN50908" s="35"/>
      <c r="AO50908"/>
    </row>
    <row r="50909" spans="40:41" x14ac:dyDescent="0.3">
      <c r="AN50909" s="35"/>
      <c r="AO50909"/>
    </row>
    <row r="50910" spans="40:41" x14ac:dyDescent="0.3">
      <c r="AN50910" s="35"/>
      <c r="AO50910"/>
    </row>
    <row r="50911" spans="40:41" x14ac:dyDescent="0.3">
      <c r="AN50911" s="35"/>
      <c r="AO50911"/>
    </row>
    <row r="50912" spans="40:41" x14ac:dyDescent="0.3">
      <c r="AN50912" s="35"/>
      <c r="AO50912"/>
    </row>
    <row r="50913" spans="40:41" x14ac:dyDescent="0.3">
      <c r="AN50913" s="35"/>
      <c r="AO50913"/>
    </row>
    <row r="50914" spans="40:41" x14ac:dyDescent="0.3">
      <c r="AN50914" s="35"/>
      <c r="AO50914"/>
    </row>
    <row r="50915" spans="40:41" x14ac:dyDescent="0.3">
      <c r="AN50915" s="35"/>
      <c r="AO50915"/>
    </row>
    <row r="50916" spans="40:41" x14ac:dyDescent="0.3">
      <c r="AN50916" s="35"/>
      <c r="AO50916"/>
    </row>
    <row r="50917" spans="40:41" x14ac:dyDescent="0.3">
      <c r="AN50917" s="35"/>
      <c r="AO50917"/>
    </row>
    <row r="50918" spans="40:41" x14ac:dyDescent="0.3">
      <c r="AN50918" s="35"/>
      <c r="AO50918"/>
    </row>
    <row r="50919" spans="40:41" x14ac:dyDescent="0.3">
      <c r="AN50919" s="35"/>
      <c r="AO50919"/>
    </row>
    <row r="50920" spans="40:41" x14ac:dyDescent="0.3">
      <c r="AN50920" s="35"/>
      <c r="AO50920"/>
    </row>
    <row r="50921" spans="40:41" x14ac:dyDescent="0.3">
      <c r="AN50921" s="35"/>
      <c r="AO50921"/>
    </row>
    <row r="50922" spans="40:41" x14ac:dyDescent="0.3">
      <c r="AN50922" s="35"/>
      <c r="AO50922"/>
    </row>
    <row r="50923" spans="40:41" x14ac:dyDescent="0.3">
      <c r="AN50923" s="35"/>
      <c r="AO50923"/>
    </row>
    <row r="50924" spans="40:41" x14ac:dyDescent="0.3">
      <c r="AN50924" s="35"/>
      <c r="AO50924"/>
    </row>
    <row r="50925" spans="40:41" x14ac:dyDescent="0.3">
      <c r="AN50925" s="35"/>
      <c r="AO50925"/>
    </row>
    <row r="50926" spans="40:41" x14ac:dyDescent="0.3">
      <c r="AN50926" s="35"/>
      <c r="AO50926"/>
    </row>
    <row r="50927" spans="40:41" x14ac:dyDescent="0.3">
      <c r="AN50927" s="35"/>
      <c r="AO50927"/>
    </row>
    <row r="50928" spans="40:41" x14ac:dyDescent="0.3">
      <c r="AN50928" s="35"/>
      <c r="AO50928"/>
    </row>
    <row r="50929" spans="40:41" x14ac:dyDescent="0.3">
      <c r="AN50929" s="35"/>
      <c r="AO50929"/>
    </row>
    <row r="50930" spans="40:41" x14ac:dyDescent="0.3">
      <c r="AN50930" s="35"/>
      <c r="AO50930"/>
    </row>
    <row r="50931" spans="40:41" x14ac:dyDescent="0.3">
      <c r="AN50931" s="35"/>
      <c r="AO50931"/>
    </row>
    <row r="50932" spans="40:41" x14ac:dyDescent="0.3">
      <c r="AN50932" s="35"/>
      <c r="AO50932"/>
    </row>
    <row r="50933" spans="40:41" x14ac:dyDescent="0.3">
      <c r="AN50933" s="35"/>
      <c r="AO50933"/>
    </row>
    <row r="50934" spans="40:41" x14ac:dyDescent="0.3">
      <c r="AN50934" s="35"/>
      <c r="AO50934"/>
    </row>
    <row r="50935" spans="40:41" x14ac:dyDescent="0.3">
      <c r="AN50935" s="35"/>
      <c r="AO50935"/>
    </row>
    <row r="50936" spans="40:41" x14ac:dyDescent="0.3">
      <c r="AN50936" s="35"/>
      <c r="AO50936"/>
    </row>
    <row r="50937" spans="40:41" x14ac:dyDescent="0.3">
      <c r="AN50937" s="35"/>
      <c r="AO50937"/>
    </row>
    <row r="50938" spans="40:41" x14ac:dyDescent="0.3">
      <c r="AN50938" s="35"/>
      <c r="AO50938"/>
    </row>
    <row r="50939" spans="40:41" x14ac:dyDescent="0.3">
      <c r="AN50939" s="35"/>
      <c r="AO50939"/>
    </row>
    <row r="50940" spans="40:41" x14ac:dyDescent="0.3">
      <c r="AN50940" s="35"/>
      <c r="AO50940"/>
    </row>
    <row r="50941" spans="40:41" x14ac:dyDescent="0.3">
      <c r="AN50941" s="35"/>
      <c r="AO50941"/>
    </row>
    <row r="50942" spans="40:41" x14ac:dyDescent="0.3">
      <c r="AN50942" s="35"/>
      <c r="AO50942"/>
    </row>
    <row r="50943" spans="40:41" x14ac:dyDescent="0.3">
      <c r="AN50943" s="35"/>
      <c r="AO50943"/>
    </row>
    <row r="50944" spans="40:41" x14ac:dyDescent="0.3">
      <c r="AN50944" s="35"/>
      <c r="AO50944"/>
    </row>
    <row r="50945" spans="40:41" x14ac:dyDescent="0.3">
      <c r="AN50945" s="35"/>
      <c r="AO50945"/>
    </row>
    <row r="50946" spans="40:41" x14ac:dyDescent="0.3">
      <c r="AN50946" s="35"/>
      <c r="AO50946"/>
    </row>
    <row r="50947" spans="40:41" x14ac:dyDescent="0.3">
      <c r="AN50947" s="35"/>
      <c r="AO50947"/>
    </row>
    <row r="50948" spans="40:41" x14ac:dyDescent="0.3">
      <c r="AN50948" s="35"/>
      <c r="AO50948"/>
    </row>
    <row r="50949" spans="40:41" x14ac:dyDescent="0.3">
      <c r="AN50949" s="35"/>
      <c r="AO50949"/>
    </row>
    <row r="50950" spans="40:41" x14ac:dyDescent="0.3">
      <c r="AN50950" s="35"/>
      <c r="AO50950"/>
    </row>
    <row r="50951" spans="40:41" x14ac:dyDescent="0.3">
      <c r="AN50951" s="35"/>
      <c r="AO50951"/>
    </row>
    <row r="50952" spans="40:41" x14ac:dyDescent="0.3">
      <c r="AN50952" s="35"/>
      <c r="AO50952"/>
    </row>
    <row r="50953" spans="40:41" x14ac:dyDescent="0.3">
      <c r="AN50953" s="35"/>
      <c r="AO50953"/>
    </row>
    <row r="50954" spans="40:41" x14ac:dyDescent="0.3">
      <c r="AN50954" s="35"/>
      <c r="AO50954"/>
    </row>
    <row r="50955" spans="40:41" x14ac:dyDescent="0.3">
      <c r="AN50955" s="35"/>
      <c r="AO50955"/>
    </row>
    <row r="50956" spans="40:41" x14ac:dyDescent="0.3">
      <c r="AN50956" s="35"/>
      <c r="AO50956"/>
    </row>
    <row r="50957" spans="40:41" x14ac:dyDescent="0.3">
      <c r="AN50957" s="35"/>
      <c r="AO50957"/>
    </row>
    <row r="50958" spans="40:41" x14ac:dyDescent="0.3">
      <c r="AN50958" s="35"/>
      <c r="AO50958"/>
    </row>
    <row r="50959" spans="40:41" x14ac:dyDescent="0.3">
      <c r="AN50959" s="35"/>
      <c r="AO50959"/>
    </row>
    <row r="50960" spans="40:41" x14ac:dyDescent="0.3">
      <c r="AN50960" s="35"/>
      <c r="AO50960"/>
    </row>
    <row r="50961" spans="40:41" x14ac:dyDescent="0.3">
      <c r="AN50961" s="35"/>
      <c r="AO50961"/>
    </row>
    <row r="50962" spans="40:41" x14ac:dyDescent="0.3">
      <c r="AN50962" s="35"/>
      <c r="AO50962"/>
    </row>
    <row r="50963" spans="40:41" x14ac:dyDescent="0.3">
      <c r="AN50963" s="35"/>
      <c r="AO50963"/>
    </row>
    <row r="50964" spans="40:41" x14ac:dyDescent="0.3">
      <c r="AN50964" s="35"/>
      <c r="AO50964"/>
    </row>
    <row r="50965" spans="40:41" x14ac:dyDescent="0.3">
      <c r="AN50965" s="35"/>
      <c r="AO50965"/>
    </row>
    <row r="50966" spans="40:41" x14ac:dyDescent="0.3">
      <c r="AN50966" s="35"/>
      <c r="AO50966"/>
    </row>
    <row r="50967" spans="40:41" x14ac:dyDescent="0.3">
      <c r="AN50967" s="35"/>
      <c r="AO50967"/>
    </row>
    <row r="50968" spans="40:41" x14ac:dyDescent="0.3">
      <c r="AN50968" s="35"/>
      <c r="AO50968"/>
    </row>
    <row r="50969" spans="40:41" x14ac:dyDescent="0.3">
      <c r="AN50969" s="35"/>
      <c r="AO50969"/>
    </row>
    <row r="50970" spans="40:41" x14ac:dyDescent="0.3">
      <c r="AN50970" s="35"/>
      <c r="AO50970"/>
    </row>
    <row r="50971" spans="40:41" x14ac:dyDescent="0.3">
      <c r="AN50971" s="35"/>
      <c r="AO50971"/>
    </row>
    <row r="50972" spans="40:41" x14ac:dyDescent="0.3">
      <c r="AN50972" s="35"/>
      <c r="AO50972"/>
    </row>
    <row r="50973" spans="40:41" x14ac:dyDescent="0.3">
      <c r="AN50973" s="35"/>
      <c r="AO50973"/>
    </row>
    <row r="50974" spans="40:41" x14ac:dyDescent="0.3">
      <c r="AN50974" s="35"/>
      <c r="AO50974"/>
    </row>
    <row r="50975" spans="40:41" x14ac:dyDescent="0.3">
      <c r="AN50975" s="35"/>
      <c r="AO50975"/>
    </row>
    <row r="50976" spans="40:41" x14ac:dyDescent="0.3">
      <c r="AN50976" s="35"/>
      <c r="AO50976"/>
    </row>
    <row r="50977" spans="40:41" x14ac:dyDescent="0.3">
      <c r="AN50977" s="35"/>
      <c r="AO50977"/>
    </row>
    <row r="50978" spans="40:41" x14ac:dyDescent="0.3">
      <c r="AN50978" s="35"/>
      <c r="AO50978"/>
    </row>
    <row r="50979" spans="40:41" x14ac:dyDescent="0.3">
      <c r="AN50979" s="35"/>
      <c r="AO50979"/>
    </row>
    <row r="50980" spans="40:41" x14ac:dyDescent="0.3">
      <c r="AN50980" s="35"/>
      <c r="AO50980"/>
    </row>
    <row r="50981" spans="40:41" x14ac:dyDescent="0.3">
      <c r="AN50981" s="35"/>
      <c r="AO50981"/>
    </row>
    <row r="50982" spans="40:41" x14ac:dyDescent="0.3">
      <c r="AN50982" s="35"/>
      <c r="AO50982"/>
    </row>
    <row r="50983" spans="40:41" x14ac:dyDescent="0.3">
      <c r="AN50983" s="35"/>
      <c r="AO50983"/>
    </row>
    <row r="50984" spans="40:41" x14ac:dyDescent="0.3">
      <c r="AN50984" s="35"/>
      <c r="AO50984"/>
    </row>
    <row r="50985" spans="40:41" x14ac:dyDescent="0.3">
      <c r="AN50985" s="35"/>
      <c r="AO50985"/>
    </row>
    <row r="50986" spans="40:41" x14ac:dyDescent="0.3">
      <c r="AN50986" s="35"/>
      <c r="AO50986"/>
    </row>
    <row r="50987" spans="40:41" x14ac:dyDescent="0.3">
      <c r="AN50987" s="35"/>
      <c r="AO50987"/>
    </row>
    <row r="50988" spans="40:41" x14ac:dyDescent="0.3">
      <c r="AN50988" s="35"/>
      <c r="AO50988"/>
    </row>
    <row r="50989" spans="40:41" x14ac:dyDescent="0.3">
      <c r="AN50989" s="35"/>
      <c r="AO50989"/>
    </row>
    <row r="50990" spans="40:41" x14ac:dyDescent="0.3">
      <c r="AN50990" s="35"/>
      <c r="AO50990"/>
    </row>
    <row r="50991" spans="40:41" x14ac:dyDescent="0.3">
      <c r="AN50991" s="35"/>
      <c r="AO50991"/>
    </row>
    <row r="50992" spans="40:41" x14ac:dyDescent="0.3">
      <c r="AN50992" s="35"/>
      <c r="AO50992"/>
    </row>
    <row r="50993" spans="40:41" x14ac:dyDescent="0.3">
      <c r="AN50993" s="35"/>
      <c r="AO50993"/>
    </row>
    <row r="50994" spans="40:41" x14ac:dyDescent="0.3">
      <c r="AN50994" s="35"/>
      <c r="AO50994"/>
    </row>
    <row r="50995" spans="40:41" x14ac:dyDescent="0.3">
      <c r="AN50995" s="35"/>
      <c r="AO50995"/>
    </row>
    <row r="50996" spans="40:41" x14ac:dyDescent="0.3">
      <c r="AN50996" s="35"/>
      <c r="AO50996"/>
    </row>
    <row r="50997" spans="40:41" x14ac:dyDescent="0.3">
      <c r="AN50997" s="35"/>
      <c r="AO50997"/>
    </row>
    <row r="50998" spans="40:41" x14ac:dyDescent="0.3">
      <c r="AN50998" s="35"/>
      <c r="AO50998"/>
    </row>
    <row r="50999" spans="40:41" x14ac:dyDescent="0.3">
      <c r="AN50999" s="35"/>
      <c r="AO50999"/>
    </row>
    <row r="51000" spans="40:41" x14ac:dyDescent="0.3">
      <c r="AN51000" s="35"/>
      <c r="AO51000"/>
    </row>
    <row r="51001" spans="40:41" x14ac:dyDescent="0.3">
      <c r="AN51001" s="35"/>
      <c r="AO51001"/>
    </row>
    <row r="51002" spans="40:41" x14ac:dyDescent="0.3">
      <c r="AN51002" s="35"/>
      <c r="AO51002"/>
    </row>
    <row r="51003" spans="40:41" x14ac:dyDescent="0.3">
      <c r="AN51003" s="35"/>
      <c r="AO51003"/>
    </row>
    <row r="51004" spans="40:41" x14ac:dyDescent="0.3">
      <c r="AN51004" s="35"/>
      <c r="AO51004"/>
    </row>
    <row r="51005" spans="40:41" x14ac:dyDescent="0.3">
      <c r="AN51005" s="35"/>
      <c r="AO51005"/>
    </row>
    <row r="51006" spans="40:41" x14ac:dyDescent="0.3">
      <c r="AN51006" s="35"/>
      <c r="AO51006"/>
    </row>
    <row r="51007" spans="40:41" x14ac:dyDescent="0.3">
      <c r="AN51007" s="35"/>
      <c r="AO51007"/>
    </row>
    <row r="51008" spans="40:41" x14ac:dyDescent="0.3">
      <c r="AN51008" s="35"/>
      <c r="AO51008"/>
    </row>
    <row r="51009" spans="40:41" x14ac:dyDescent="0.3">
      <c r="AN51009" s="35"/>
      <c r="AO51009"/>
    </row>
    <row r="51010" spans="40:41" x14ac:dyDescent="0.3">
      <c r="AN51010" s="35"/>
      <c r="AO51010"/>
    </row>
    <row r="51011" spans="40:41" x14ac:dyDescent="0.3">
      <c r="AN51011" s="35"/>
      <c r="AO51011"/>
    </row>
    <row r="51012" spans="40:41" x14ac:dyDescent="0.3">
      <c r="AN51012" s="35"/>
      <c r="AO51012"/>
    </row>
    <row r="51013" spans="40:41" x14ac:dyDescent="0.3">
      <c r="AN51013" s="35"/>
      <c r="AO51013"/>
    </row>
    <row r="51014" spans="40:41" x14ac:dyDescent="0.3">
      <c r="AN51014" s="35"/>
      <c r="AO51014"/>
    </row>
    <row r="51015" spans="40:41" x14ac:dyDescent="0.3">
      <c r="AN51015" s="35"/>
      <c r="AO51015"/>
    </row>
    <row r="51016" spans="40:41" x14ac:dyDescent="0.3">
      <c r="AN51016" s="35"/>
      <c r="AO51016"/>
    </row>
    <row r="51017" spans="40:41" x14ac:dyDescent="0.3">
      <c r="AN51017" s="35"/>
      <c r="AO51017"/>
    </row>
    <row r="51018" spans="40:41" x14ac:dyDescent="0.3">
      <c r="AN51018" s="35"/>
      <c r="AO51018"/>
    </row>
    <row r="51019" spans="40:41" x14ac:dyDescent="0.3">
      <c r="AN51019" s="35"/>
      <c r="AO51019"/>
    </row>
    <row r="51020" spans="40:41" x14ac:dyDescent="0.3">
      <c r="AN51020" s="35"/>
      <c r="AO51020"/>
    </row>
    <row r="51021" spans="40:41" x14ac:dyDescent="0.3">
      <c r="AN51021" s="35"/>
      <c r="AO51021"/>
    </row>
    <row r="51022" spans="40:41" x14ac:dyDescent="0.3">
      <c r="AN51022" s="35"/>
      <c r="AO51022"/>
    </row>
    <row r="51023" spans="40:41" x14ac:dyDescent="0.3">
      <c r="AN51023" s="35"/>
      <c r="AO51023"/>
    </row>
    <row r="51024" spans="40:41" x14ac:dyDescent="0.3">
      <c r="AN51024" s="35"/>
      <c r="AO51024"/>
    </row>
    <row r="51025" spans="40:41" x14ac:dyDescent="0.3">
      <c r="AN51025" s="35"/>
      <c r="AO51025"/>
    </row>
    <row r="51026" spans="40:41" x14ac:dyDescent="0.3">
      <c r="AN51026" s="35"/>
      <c r="AO51026"/>
    </row>
    <row r="51027" spans="40:41" x14ac:dyDescent="0.3">
      <c r="AN51027" s="35"/>
      <c r="AO51027"/>
    </row>
    <row r="51028" spans="40:41" x14ac:dyDescent="0.3">
      <c r="AN51028" s="35"/>
      <c r="AO51028"/>
    </row>
    <row r="51029" spans="40:41" x14ac:dyDescent="0.3">
      <c r="AN51029" s="35"/>
      <c r="AO51029"/>
    </row>
    <row r="51030" spans="40:41" x14ac:dyDescent="0.3">
      <c r="AN51030" s="35"/>
      <c r="AO51030"/>
    </row>
    <row r="51031" spans="40:41" x14ac:dyDescent="0.3">
      <c r="AN51031" s="35"/>
      <c r="AO51031"/>
    </row>
    <row r="51032" spans="40:41" x14ac:dyDescent="0.3">
      <c r="AN51032" s="35"/>
      <c r="AO51032"/>
    </row>
    <row r="51033" spans="40:41" x14ac:dyDescent="0.3">
      <c r="AN51033" s="35"/>
      <c r="AO51033"/>
    </row>
    <row r="51034" spans="40:41" x14ac:dyDescent="0.3">
      <c r="AN51034" s="35"/>
      <c r="AO51034"/>
    </row>
    <row r="51035" spans="40:41" x14ac:dyDescent="0.3">
      <c r="AN51035" s="35"/>
      <c r="AO51035"/>
    </row>
    <row r="51036" spans="40:41" x14ac:dyDescent="0.3">
      <c r="AN51036" s="35"/>
      <c r="AO51036"/>
    </row>
    <row r="51037" spans="40:41" x14ac:dyDescent="0.3">
      <c r="AN51037" s="35"/>
      <c r="AO51037"/>
    </row>
    <row r="51038" spans="40:41" x14ac:dyDescent="0.3">
      <c r="AN51038" s="35"/>
      <c r="AO51038"/>
    </row>
    <row r="51039" spans="40:41" x14ac:dyDescent="0.3">
      <c r="AN51039" s="35"/>
      <c r="AO51039"/>
    </row>
    <row r="51040" spans="40:41" x14ac:dyDescent="0.3">
      <c r="AN51040" s="35"/>
      <c r="AO51040"/>
    </row>
    <row r="51041" spans="40:41" x14ac:dyDescent="0.3">
      <c r="AN51041" s="35"/>
      <c r="AO51041"/>
    </row>
    <row r="51042" spans="40:41" x14ac:dyDescent="0.3">
      <c r="AN51042" s="35"/>
      <c r="AO51042"/>
    </row>
    <row r="51043" spans="40:41" x14ac:dyDescent="0.3">
      <c r="AN51043" s="35"/>
      <c r="AO51043"/>
    </row>
    <row r="51044" spans="40:41" x14ac:dyDescent="0.3">
      <c r="AN51044" s="35"/>
      <c r="AO51044"/>
    </row>
    <row r="51045" spans="40:41" x14ac:dyDescent="0.3">
      <c r="AN51045" s="35"/>
      <c r="AO51045"/>
    </row>
    <row r="51046" spans="40:41" x14ac:dyDescent="0.3">
      <c r="AN51046" s="35"/>
      <c r="AO51046"/>
    </row>
    <row r="51047" spans="40:41" x14ac:dyDescent="0.3">
      <c r="AN51047" s="35"/>
      <c r="AO51047"/>
    </row>
    <row r="51048" spans="40:41" x14ac:dyDescent="0.3">
      <c r="AN51048" s="35"/>
      <c r="AO51048"/>
    </row>
    <row r="51049" spans="40:41" x14ac:dyDescent="0.3">
      <c r="AN51049" s="35"/>
      <c r="AO51049"/>
    </row>
    <row r="51050" spans="40:41" x14ac:dyDescent="0.3">
      <c r="AN51050" s="35"/>
      <c r="AO51050"/>
    </row>
    <row r="51051" spans="40:41" x14ac:dyDescent="0.3">
      <c r="AN51051" s="35"/>
      <c r="AO51051"/>
    </row>
    <row r="51052" spans="40:41" x14ac:dyDescent="0.3">
      <c r="AN51052" s="35"/>
      <c r="AO51052"/>
    </row>
    <row r="51053" spans="40:41" x14ac:dyDescent="0.3">
      <c r="AN51053" s="35"/>
      <c r="AO51053"/>
    </row>
    <row r="51054" spans="40:41" x14ac:dyDescent="0.3">
      <c r="AN51054" s="35"/>
      <c r="AO51054"/>
    </row>
    <row r="51055" spans="40:41" x14ac:dyDescent="0.3">
      <c r="AN51055" s="35"/>
      <c r="AO51055"/>
    </row>
    <row r="51056" spans="40:41" x14ac:dyDescent="0.3">
      <c r="AN51056" s="35"/>
      <c r="AO51056"/>
    </row>
    <row r="51057" spans="40:41" x14ac:dyDescent="0.3">
      <c r="AN51057" s="35"/>
      <c r="AO51057"/>
    </row>
    <row r="51058" spans="40:41" x14ac:dyDescent="0.3">
      <c r="AN51058" s="35"/>
      <c r="AO51058"/>
    </row>
    <row r="51059" spans="40:41" x14ac:dyDescent="0.3">
      <c r="AN51059" s="35"/>
      <c r="AO51059"/>
    </row>
    <row r="51060" spans="40:41" x14ac:dyDescent="0.3">
      <c r="AN51060" s="35"/>
      <c r="AO51060"/>
    </row>
    <row r="51061" spans="40:41" x14ac:dyDescent="0.3">
      <c r="AN51061" s="35"/>
      <c r="AO51061"/>
    </row>
    <row r="51062" spans="40:41" x14ac:dyDescent="0.3">
      <c r="AN51062" s="35"/>
      <c r="AO51062"/>
    </row>
    <row r="51063" spans="40:41" x14ac:dyDescent="0.3">
      <c r="AN51063" s="35"/>
      <c r="AO51063"/>
    </row>
    <row r="51064" spans="40:41" x14ac:dyDescent="0.3">
      <c r="AN51064" s="35"/>
      <c r="AO51064"/>
    </row>
    <row r="51065" spans="40:41" x14ac:dyDescent="0.3">
      <c r="AN51065" s="35"/>
      <c r="AO51065"/>
    </row>
    <row r="51066" spans="40:41" x14ac:dyDescent="0.3">
      <c r="AN51066" s="35"/>
      <c r="AO51066"/>
    </row>
    <row r="51067" spans="40:41" x14ac:dyDescent="0.3">
      <c r="AN51067" s="35"/>
      <c r="AO51067"/>
    </row>
    <row r="51068" spans="40:41" x14ac:dyDescent="0.3">
      <c r="AN51068" s="35"/>
      <c r="AO51068"/>
    </row>
    <row r="51069" spans="40:41" x14ac:dyDescent="0.3">
      <c r="AN51069" s="35"/>
      <c r="AO51069"/>
    </row>
    <row r="51070" spans="40:41" x14ac:dyDescent="0.3">
      <c r="AN51070" s="35"/>
      <c r="AO51070"/>
    </row>
    <row r="51071" spans="40:41" x14ac:dyDescent="0.3">
      <c r="AN51071" s="35"/>
      <c r="AO51071"/>
    </row>
    <row r="51072" spans="40:41" x14ac:dyDescent="0.3">
      <c r="AN51072" s="35"/>
      <c r="AO51072"/>
    </row>
    <row r="51073" spans="40:41" x14ac:dyDescent="0.3">
      <c r="AN51073" s="35"/>
      <c r="AO51073"/>
    </row>
    <row r="51074" spans="40:41" x14ac:dyDescent="0.3">
      <c r="AN51074" s="35"/>
      <c r="AO51074"/>
    </row>
    <row r="51075" spans="40:41" x14ac:dyDescent="0.3">
      <c r="AN51075" s="35"/>
      <c r="AO51075"/>
    </row>
    <row r="51076" spans="40:41" x14ac:dyDescent="0.3">
      <c r="AN51076" s="35"/>
      <c r="AO51076"/>
    </row>
    <row r="51077" spans="40:41" x14ac:dyDescent="0.3">
      <c r="AN51077" s="35"/>
      <c r="AO51077"/>
    </row>
    <row r="51078" spans="40:41" x14ac:dyDescent="0.3">
      <c r="AN51078" s="35"/>
      <c r="AO51078"/>
    </row>
    <row r="51079" spans="40:41" x14ac:dyDescent="0.3">
      <c r="AN51079" s="35"/>
      <c r="AO51079"/>
    </row>
    <row r="51080" spans="40:41" x14ac:dyDescent="0.3">
      <c r="AN51080" s="35"/>
      <c r="AO51080"/>
    </row>
    <row r="51081" spans="40:41" x14ac:dyDescent="0.3">
      <c r="AN51081" s="35"/>
      <c r="AO51081"/>
    </row>
    <row r="51082" spans="40:41" x14ac:dyDescent="0.3">
      <c r="AN51082" s="35"/>
      <c r="AO51082"/>
    </row>
    <row r="51083" spans="40:41" x14ac:dyDescent="0.3">
      <c r="AN51083" s="35"/>
      <c r="AO51083"/>
    </row>
    <row r="51084" spans="40:41" x14ac:dyDescent="0.3">
      <c r="AN51084" s="35"/>
      <c r="AO51084"/>
    </row>
    <row r="51085" spans="40:41" x14ac:dyDescent="0.3">
      <c r="AN51085" s="35"/>
      <c r="AO51085"/>
    </row>
    <row r="51086" spans="40:41" x14ac:dyDescent="0.3">
      <c r="AN51086" s="35"/>
      <c r="AO51086"/>
    </row>
    <row r="51087" spans="40:41" x14ac:dyDescent="0.3">
      <c r="AN51087" s="35"/>
      <c r="AO51087"/>
    </row>
    <row r="51088" spans="40:41" x14ac:dyDescent="0.3">
      <c r="AN51088" s="35"/>
      <c r="AO51088"/>
    </row>
    <row r="51089" spans="40:41" x14ac:dyDescent="0.3">
      <c r="AN51089" s="35"/>
      <c r="AO51089"/>
    </row>
    <row r="51090" spans="40:41" x14ac:dyDescent="0.3">
      <c r="AN51090" s="35"/>
      <c r="AO51090"/>
    </row>
    <row r="51091" spans="40:41" x14ac:dyDescent="0.3">
      <c r="AN51091" s="35"/>
      <c r="AO51091"/>
    </row>
    <row r="51092" spans="40:41" x14ac:dyDescent="0.3">
      <c r="AN51092" s="35"/>
      <c r="AO51092"/>
    </row>
    <row r="51093" spans="40:41" x14ac:dyDescent="0.3">
      <c r="AN51093" s="35"/>
      <c r="AO51093"/>
    </row>
    <row r="51094" spans="40:41" x14ac:dyDescent="0.3">
      <c r="AN51094" s="35"/>
      <c r="AO51094"/>
    </row>
    <row r="51095" spans="40:41" x14ac:dyDescent="0.3">
      <c r="AN51095" s="35"/>
      <c r="AO51095"/>
    </row>
    <row r="51096" spans="40:41" x14ac:dyDescent="0.3">
      <c r="AN51096" s="35"/>
      <c r="AO51096"/>
    </row>
    <row r="51097" spans="40:41" x14ac:dyDescent="0.3">
      <c r="AN51097" s="35"/>
      <c r="AO51097"/>
    </row>
    <row r="51098" spans="40:41" x14ac:dyDescent="0.3">
      <c r="AN51098" s="35"/>
      <c r="AO51098"/>
    </row>
    <row r="51099" spans="40:41" x14ac:dyDescent="0.3">
      <c r="AN51099" s="35"/>
      <c r="AO51099"/>
    </row>
    <row r="51100" spans="40:41" x14ac:dyDescent="0.3">
      <c r="AN51100" s="35"/>
      <c r="AO51100"/>
    </row>
    <row r="51101" spans="40:41" x14ac:dyDescent="0.3">
      <c r="AN51101" s="35"/>
      <c r="AO51101"/>
    </row>
    <row r="51102" spans="40:41" x14ac:dyDescent="0.3">
      <c r="AN51102" s="35"/>
      <c r="AO51102"/>
    </row>
    <row r="51103" spans="40:41" x14ac:dyDescent="0.3">
      <c r="AN51103" s="35"/>
      <c r="AO51103"/>
    </row>
    <row r="51104" spans="40:41" x14ac:dyDescent="0.3">
      <c r="AN51104" s="35"/>
      <c r="AO51104"/>
    </row>
    <row r="51105" spans="40:41" x14ac:dyDescent="0.3">
      <c r="AN51105" s="35"/>
      <c r="AO51105"/>
    </row>
    <row r="51106" spans="40:41" x14ac:dyDescent="0.3">
      <c r="AN51106" s="35"/>
      <c r="AO51106"/>
    </row>
    <row r="51107" spans="40:41" x14ac:dyDescent="0.3">
      <c r="AN51107" s="35"/>
      <c r="AO51107"/>
    </row>
    <row r="51108" spans="40:41" x14ac:dyDescent="0.3">
      <c r="AN51108" s="35"/>
      <c r="AO51108"/>
    </row>
    <row r="51109" spans="40:41" x14ac:dyDescent="0.3">
      <c r="AN51109" s="35"/>
      <c r="AO51109"/>
    </row>
    <row r="51110" spans="40:41" x14ac:dyDescent="0.3">
      <c r="AN51110" s="35"/>
      <c r="AO51110"/>
    </row>
    <row r="51111" spans="40:41" x14ac:dyDescent="0.3">
      <c r="AN51111" s="35"/>
      <c r="AO51111"/>
    </row>
    <row r="51112" spans="40:41" x14ac:dyDescent="0.3">
      <c r="AN51112" s="35"/>
      <c r="AO51112"/>
    </row>
    <row r="51113" spans="40:41" x14ac:dyDescent="0.3">
      <c r="AN51113" s="35"/>
      <c r="AO51113"/>
    </row>
    <row r="51114" spans="40:41" x14ac:dyDescent="0.3">
      <c r="AN51114" s="35"/>
      <c r="AO51114"/>
    </row>
    <row r="51115" spans="40:41" x14ac:dyDescent="0.3">
      <c r="AN51115" s="35"/>
      <c r="AO51115"/>
    </row>
    <row r="51116" spans="40:41" x14ac:dyDescent="0.3">
      <c r="AN51116" s="35"/>
      <c r="AO51116"/>
    </row>
    <row r="51117" spans="40:41" x14ac:dyDescent="0.3">
      <c r="AN51117" s="35"/>
      <c r="AO51117"/>
    </row>
    <row r="51118" spans="40:41" x14ac:dyDescent="0.3">
      <c r="AN51118" s="35"/>
      <c r="AO51118"/>
    </row>
    <row r="51119" spans="40:41" x14ac:dyDescent="0.3">
      <c r="AN51119" s="35"/>
      <c r="AO51119"/>
    </row>
    <row r="51120" spans="40:41" x14ac:dyDescent="0.3">
      <c r="AN51120" s="35"/>
      <c r="AO51120"/>
    </row>
    <row r="51121" spans="40:41" x14ac:dyDescent="0.3">
      <c r="AN51121" s="35"/>
      <c r="AO51121"/>
    </row>
    <row r="51122" spans="40:41" x14ac:dyDescent="0.3">
      <c r="AN51122" s="35"/>
      <c r="AO51122"/>
    </row>
    <row r="51123" spans="40:41" x14ac:dyDescent="0.3">
      <c r="AN51123" s="35"/>
      <c r="AO51123"/>
    </row>
    <row r="51124" spans="40:41" x14ac:dyDescent="0.3">
      <c r="AN51124" s="35"/>
      <c r="AO51124"/>
    </row>
    <row r="51125" spans="40:41" x14ac:dyDescent="0.3">
      <c r="AN51125" s="35"/>
      <c r="AO51125"/>
    </row>
    <row r="51126" spans="40:41" x14ac:dyDescent="0.3">
      <c r="AN51126" s="35"/>
      <c r="AO51126"/>
    </row>
    <row r="51127" spans="40:41" x14ac:dyDescent="0.3">
      <c r="AN51127" s="35"/>
      <c r="AO51127"/>
    </row>
    <row r="51128" spans="40:41" x14ac:dyDescent="0.3">
      <c r="AN51128" s="35"/>
      <c r="AO51128"/>
    </row>
    <row r="51129" spans="40:41" x14ac:dyDescent="0.3">
      <c r="AN51129" s="35"/>
      <c r="AO51129"/>
    </row>
    <row r="51130" spans="40:41" x14ac:dyDescent="0.3">
      <c r="AN51130" s="35"/>
      <c r="AO51130"/>
    </row>
    <row r="51131" spans="40:41" x14ac:dyDescent="0.3">
      <c r="AN51131" s="35"/>
      <c r="AO51131"/>
    </row>
    <row r="51132" spans="40:41" x14ac:dyDescent="0.3">
      <c r="AN51132" s="35"/>
      <c r="AO51132"/>
    </row>
    <row r="51133" spans="40:41" x14ac:dyDescent="0.3">
      <c r="AN51133" s="35"/>
      <c r="AO51133"/>
    </row>
    <row r="51134" spans="40:41" x14ac:dyDescent="0.3">
      <c r="AN51134" s="35"/>
      <c r="AO51134"/>
    </row>
    <row r="51135" spans="40:41" x14ac:dyDescent="0.3">
      <c r="AN51135" s="35"/>
      <c r="AO51135"/>
    </row>
    <row r="51136" spans="40:41" x14ac:dyDescent="0.3">
      <c r="AN51136" s="35"/>
      <c r="AO51136"/>
    </row>
    <row r="51137" spans="40:41" x14ac:dyDescent="0.3">
      <c r="AN51137" s="35"/>
      <c r="AO51137"/>
    </row>
    <row r="51138" spans="40:41" x14ac:dyDescent="0.3">
      <c r="AN51138" s="35"/>
      <c r="AO51138"/>
    </row>
    <row r="51139" spans="40:41" x14ac:dyDescent="0.3">
      <c r="AN51139" s="35"/>
      <c r="AO51139"/>
    </row>
    <row r="51140" spans="40:41" x14ac:dyDescent="0.3">
      <c r="AN51140" s="35"/>
      <c r="AO51140"/>
    </row>
    <row r="51141" spans="40:41" x14ac:dyDescent="0.3">
      <c r="AN51141" s="35"/>
      <c r="AO51141"/>
    </row>
    <row r="51142" spans="40:41" x14ac:dyDescent="0.3">
      <c r="AN51142" s="35"/>
      <c r="AO51142"/>
    </row>
    <row r="51143" spans="40:41" x14ac:dyDescent="0.3">
      <c r="AN51143" s="35"/>
      <c r="AO51143"/>
    </row>
    <row r="51144" spans="40:41" x14ac:dyDescent="0.3">
      <c r="AN51144" s="35"/>
      <c r="AO51144"/>
    </row>
    <row r="51145" spans="40:41" x14ac:dyDescent="0.3">
      <c r="AN51145" s="35"/>
      <c r="AO51145"/>
    </row>
    <row r="51146" spans="40:41" x14ac:dyDescent="0.3">
      <c r="AN51146" s="35"/>
      <c r="AO51146"/>
    </row>
    <row r="51147" spans="40:41" x14ac:dyDescent="0.3">
      <c r="AN51147" s="35"/>
      <c r="AO51147"/>
    </row>
    <row r="51148" spans="40:41" x14ac:dyDescent="0.3">
      <c r="AN51148" s="35"/>
      <c r="AO51148"/>
    </row>
    <row r="51149" spans="40:41" x14ac:dyDescent="0.3">
      <c r="AN51149" s="35"/>
      <c r="AO51149"/>
    </row>
    <row r="51150" spans="40:41" x14ac:dyDescent="0.3">
      <c r="AN51150" s="35"/>
      <c r="AO51150"/>
    </row>
    <row r="51151" spans="40:41" x14ac:dyDescent="0.3">
      <c r="AN51151" s="35"/>
      <c r="AO51151"/>
    </row>
    <row r="51152" spans="40:41" x14ac:dyDescent="0.3">
      <c r="AN51152" s="35"/>
      <c r="AO51152"/>
    </row>
    <row r="51153" spans="40:41" x14ac:dyDescent="0.3">
      <c r="AN51153" s="35"/>
      <c r="AO51153"/>
    </row>
    <row r="51154" spans="40:41" x14ac:dyDescent="0.3">
      <c r="AN51154" s="35"/>
      <c r="AO51154"/>
    </row>
    <row r="51155" spans="40:41" x14ac:dyDescent="0.3">
      <c r="AN51155" s="35"/>
      <c r="AO51155"/>
    </row>
    <row r="51156" spans="40:41" x14ac:dyDescent="0.3">
      <c r="AN51156" s="35"/>
      <c r="AO51156"/>
    </row>
    <row r="51157" spans="40:41" x14ac:dyDescent="0.3">
      <c r="AN51157" s="35"/>
      <c r="AO51157"/>
    </row>
    <row r="51158" spans="40:41" x14ac:dyDescent="0.3">
      <c r="AN51158" s="35"/>
      <c r="AO51158"/>
    </row>
    <row r="51159" spans="40:41" x14ac:dyDescent="0.3">
      <c r="AN51159" s="35"/>
      <c r="AO51159"/>
    </row>
    <row r="51160" spans="40:41" x14ac:dyDescent="0.3">
      <c r="AN51160" s="35"/>
      <c r="AO51160"/>
    </row>
    <row r="51161" spans="40:41" x14ac:dyDescent="0.3">
      <c r="AN51161" s="35"/>
      <c r="AO51161"/>
    </row>
    <row r="51162" spans="40:41" x14ac:dyDescent="0.3">
      <c r="AN51162" s="35"/>
      <c r="AO51162"/>
    </row>
    <row r="51163" spans="40:41" x14ac:dyDescent="0.3">
      <c r="AN51163" s="35"/>
      <c r="AO51163"/>
    </row>
    <row r="51164" spans="40:41" x14ac:dyDescent="0.3">
      <c r="AN51164" s="35"/>
      <c r="AO51164"/>
    </row>
    <row r="51165" spans="40:41" x14ac:dyDescent="0.3">
      <c r="AN51165" s="35"/>
      <c r="AO51165"/>
    </row>
    <row r="51166" spans="40:41" x14ac:dyDescent="0.3">
      <c r="AN51166" s="35"/>
      <c r="AO51166"/>
    </row>
    <row r="51167" spans="40:41" x14ac:dyDescent="0.3">
      <c r="AN51167" s="35"/>
      <c r="AO51167"/>
    </row>
    <row r="51168" spans="40:41" x14ac:dyDescent="0.3">
      <c r="AN51168" s="35"/>
      <c r="AO51168"/>
    </row>
    <row r="51169" spans="40:41" x14ac:dyDescent="0.3">
      <c r="AN51169" s="35"/>
      <c r="AO51169"/>
    </row>
    <row r="51170" spans="40:41" x14ac:dyDescent="0.3">
      <c r="AN51170" s="35"/>
      <c r="AO51170"/>
    </row>
    <row r="51171" spans="40:41" x14ac:dyDescent="0.3">
      <c r="AN51171" s="35"/>
      <c r="AO51171"/>
    </row>
    <row r="51172" spans="40:41" x14ac:dyDescent="0.3">
      <c r="AN51172" s="35"/>
      <c r="AO51172"/>
    </row>
    <row r="51173" spans="40:41" x14ac:dyDescent="0.3">
      <c r="AN51173" s="35"/>
      <c r="AO51173"/>
    </row>
    <row r="51174" spans="40:41" x14ac:dyDescent="0.3">
      <c r="AN51174" s="35"/>
      <c r="AO51174"/>
    </row>
    <row r="51175" spans="40:41" x14ac:dyDescent="0.3">
      <c r="AN51175" s="35"/>
      <c r="AO51175"/>
    </row>
    <row r="51176" spans="40:41" x14ac:dyDescent="0.3">
      <c r="AN51176" s="35"/>
      <c r="AO51176"/>
    </row>
    <row r="51177" spans="40:41" x14ac:dyDescent="0.3">
      <c r="AN51177" s="35"/>
      <c r="AO51177"/>
    </row>
    <row r="51178" spans="40:41" x14ac:dyDescent="0.3">
      <c r="AN51178" s="35"/>
      <c r="AO51178"/>
    </row>
    <row r="51179" spans="40:41" x14ac:dyDescent="0.3">
      <c r="AN51179" s="35"/>
      <c r="AO51179"/>
    </row>
    <row r="51180" spans="40:41" x14ac:dyDescent="0.3">
      <c r="AN51180" s="35"/>
      <c r="AO51180"/>
    </row>
    <row r="51181" spans="40:41" x14ac:dyDescent="0.3">
      <c r="AN51181" s="35"/>
      <c r="AO51181"/>
    </row>
    <row r="51182" spans="40:41" x14ac:dyDescent="0.3">
      <c r="AN51182" s="35"/>
      <c r="AO51182"/>
    </row>
    <row r="51183" spans="40:41" x14ac:dyDescent="0.3">
      <c r="AN51183" s="35"/>
      <c r="AO51183"/>
    </row>
    <row r="51184" spans="40:41" x14ac:dyDescent="0.3">
      <c r="AN51184" s="35"/>
      <c r="AO51184"/>
    </row>
    <row r="51185" spans="40:41" x14ac:dyDescent="0.3">
      <c r="AN51185" s="35"/>
      <c r="AO51185"/>
    </row>
    <row r="51186" spans="40:41" x14ac:dyDescent="0.3">
      <c r="AN51186" s="35"/>
      <c r="AO51186"/>
    </row>
    <row r="51187" spans="40:41" x14ac:dyDescent="0.3">
      <c r="AN51187" s="35"/>
      <c r="AO51187"/>
    </row>
    <row r="51188" spans="40:41" x14ac:dyDescent="0.3">
      <c r="AN51188" s="35"/>
      <c r="AO51188"/>
    </row>
    <row r="51189" spans="40:41" x14ac:dyDescent="0.3">
      <c r="AN51189" s="35"/>
      <c r="AO51189"/>
    </row>
    <row r="51190" spans="40:41" x14ac:dyDescent="0.3">
      <c r="AN51190" s="35"/>
      <c r="AO51190"/>
    </row>
    <row r="51191" spans="40:41" x14ac:dyDescent="0.3">
      <c r="AN51191" s="35"/>
      <c r="AO51191"/>
    </row>
    <row r="51192" spans="40:41" x14ac:dyDescent="0.3">
      <c r="AN51192" s="35"/>
      <c r="AO51192"/>
    </row>
    <row r="51193" spans="40:41" x14ac:dyDescent="0.3">
      <c r="AN51193" s="35"/>
      <c r="AO51193"/>
    </row>
    <row r="51194" spans="40:41" x14ac:dyDescent="0.3">
      <c r="AN51194" s="35"/>
      <c r="AO51194"/>
    </row>
    <row r="51195" spans="40:41" x14ac:dyDescent="0.3">
      <c r="AN51195" s="35"/>
      <c r="AO51195"/>
    </row>
    <row r="51196" spans="40:41" x14ac:dyDescent="0.3">
      <c r="AN51196" s="35"/>
      <c r="AO51196"/>
    </row>
    <row r="51197" spans="40:41" x14ac:dyDescent="0.3">
      <c r="AN51197" s="35"/>
      <c r="AO51197"/>
    </row>
    <row r="51198" spans="40:41" x14ac:dyDescent="0.3">
      <c r="AN51198" s="35"/>
      <c r="AO51198"/>
    </row>
    <row r="51199" spans="40:41" x14ac:dyDescent="0.3">
      <c r="AN51199" s="35"/>
      <c r="AO51199"/>
    </row>
    <row r="51200" spans="40:41" x14ac:dyDescent="0.3">
      <c r="AN51200" s="35"/>
      <c r="AO51200"/>
    </row>
    <row r="51201" spans="40:41" x14ac:dyDescent="0.3">
      <c r="AN51201" s="35"/>
      <c r="AO51201"/>
    </row>
    <row r="51202" spans="40:41" x14ac:dyDescent="0.3">
      <c r="AN51202" s="35"/>
      <c r="AO51202"/>
    </row>
    <row r="51203" spans="40:41" x14ac:dyDescent="0.3">
      <c r="AN51203" s="35"/>
      <c r="AO51203"/>
    </row>
    <row r="51204" spans="40:41" x14ac:dyDescent="0.3">
      <c r="AN51204" s="35"/>
      <c r="AO51204"/>
    </row>
    <row r="51205" spans="40:41" x14ac:dyDescent="0.3">
      <c r="AN51205" s="35"/>
      <c r="AO51205"/>
    </row>
    <row r="51206" spans="40:41" x14ac:dyDescent="0.3">
      <c r="AN51206" s="35"/>
      <c r="AO51206"/>
    </row>
    <row r="51207" spans="40:41" x14ac:dyDescent="0.3">
      <c r="AN51207" s="35"/>
      <c r="AO51207"/>
    </row>
    <row r="51208" spans="40:41" x14ac:dyDescent="0.3">
      <c r="AN51208" s="35"/>
      <c r="AO51208"/>
    </row>
    <row r="51209" spans="40:41" x14ac:dyDescent="0.3">
      <c r="AN51209" s="35"/>
      <c r="AO51209"/>
    </row>
    <row r="51210" spans="40:41" x14ac:dyDescent="0.3">
      <c r="AN51210" s="35"/>
      <c r="AO51210"/>
    </row>
    <row r="51211" spans="40:41" x14ac:dyDescent="0.3">
      <c r="AN51211" s="35"/>
      <c r="AO51211"/>
    </row>
    <row r="51212" spans="40:41" x14ac:dyDescent="0.3">
      <c r="AN51212" s="35"/>
      <c r="AO51212"/>
    </row>
    <row r="51213" spans="40:41" x14ac:dyDescent="0.3">
      <c r="AN51213" s="35"/>
      <c r="AO51213"/>
    </row>
    <row r="51214" spans="40:41" x14ac:dyDescent="0.3">
      <c r="AN51214" s="35"/>
      <c r="AO51214"/>
    </row>
    <row r="51215" spans="40:41" x14ac:dyDescent="0.3">
      <c r="AN51215" s="35"/>
      <c r="AO51215"/>
    </row>
    <row r="51216" spans="40:41" x14ac:dyDescent="0.3">
      <c r="AN51216" s="35"/>
      <c r="AO51216"/>
    </row>
    <row r="51217" spans="40:41" x14ac:dyDescent="0.3">
      <c r="AN51217" s="35"/>
      <c r="AO51217"/>
    </row>
    <row r="51218" spans="40:41" x14ac:dyDescent="0.3">
      <c r="AN51218" s="35"/>
      <c r="AO51218"/>
    </row>
    <row r="51219" spans="40:41" x14ac:dyDescent="0.3">
      <c r="AN51219" s="35"/>
      <c r="AO51219"/>
    </row>
    <row r="51220" spans="40:41" x14ac:dyDescent="0.3">
      <c r="AN51220" s="35"/>
      <c r="AO51220"/>
    </row>
    <row r="51221" spans="40:41" x14ac:dyDescent="0.3">
      <c r="AN51221" s="35"/>
      <c r="AO51221"/>
    </row>
    <row r="51222" spans="40:41" x14ac:dyDescent="0.3">
      <c r="AN51222" s="35"/>
      <c r="AO51222"/>
    </row>
    <row r="51223" spans="40:41" x14ac:dyDescent="0.3">
      <c r="AN51223" s="35"/>
      <c r="AO51223"/>
    </row>
    <row r="51224" spans="40:41" x14ac:dyDescent="0.3">
      <c r="AN51224" s="35"/>
      <c r="AO51224"/>
    </row>
    <row r="51225" spans="40:41" x14ac:dyDescent="0.3">
      <c r="AN51225" s="35"/>
      <c r="AO51225"/>
    </row>
    <row r="51226" spans="40:41" x14ac:dyDescent="0.3">
      <c r="AN51226" s="35"/>
      <c r="AO51226"/>
    </row>
    <row r="51227" spans="40:41" x14ac:dyDescent="0.3">
      <c r="AN51227" s="35"/>
      <c r="AO51227"/>
    </row>
    <row r="51228" spans="40:41" x14ac:dyDescent="0.3">
      <c r="AN51228" s="35"/>
      <c r="AO51228"/>
    </row>
    <row r="51229" spans="40:41" x14ac:dyDescent="0.3">
      <c r="AN51229" s="35"/>
      <c r="AO51229"/>
    </row>
    <row r="51230" spans="40:41" x14ac:dyDescent="0.3">
      <c r="AN51230" s="35"/>
      <c r="AO51230"/>
    </row>
    <row r="51231" spans="40:41" x14ac:dyDescent="0.3">
      <c r="AN51231" s="35"/>
      <c r="AO51231"/>
    </row>
    <row r="51232" spans="40:41" x14ac:dyDescent="0.3">
      <c r="AN51232" s="35"/>
      <c r="AO51232"/>
    </row>
    <row r="51233" spans="40:41" x14ac:dyDescent="0.3">
      <c r="AN51233" s="35"/>
      <c r="AO51233"/>
    </row>
    <row r="51234" spans="40:41" x14ac:dyDescent="0.3">
      <c r="AN51234" s="35"/>
      <c r="AO51234"/>
    </row>
    <row r="51235" spans="40:41" x14ac:dyDescent="0.3">
      <c r="AN51235" s="35"/>
      <c r="AO51235"/>
    </row>
    <row r="51236" spans="40:41" x14ac:dyDescent="0.3">
      <c r="AN51236" s="35"/>
      <c r="AO51236"/>
    </row>
    <row r="51237" spans="40:41" x14ac:dyDescent="0.3">
      <c r="AN51237" s="35"/>
      <c r="AO51237"/>
    </row>
    <row r="51238" spans="40:41" x14ac:dyDescent="0.3">
      <c r="AN51238" s="35"/>
      <c r="AO51238"/>
    </row>
    <row r="51239" spans="40:41" x14ac:dyDescent="0.3">
      <c r="AN51239" s="35"/>
      <c r="AO51239"/>
    </row>
    <row r="51240" spans="40:41" x14ac:dyDescent="0.3">
      <c r="AN51240" s="35"/>
      <c r="AO51240"/>
    </row>
    <row r="51241" spans="40:41" x14ac:dyDescent="0.3">
      <c r="AN51241" s="35"/>
      <c r="AO51241"/>
    </row>
    <row r="51242" spans="40:41" x14ac:dyDescent="0.3">
      <c r="AN51242" s="35"/>
      <c r="AO51242"/>
    </row>
    <row r="51243" spans="40:41" x14ac:dyDescent="0.3">
      <c r="AN51243" s="35"/>
      <c r="AO51243"/>
    </row>
    <row r="51244" spans="40:41" x14ac:dyDescent="0.3">
      <c r="AN51244" s="35"/>
      <c r="AO51244"/>
    </row>
    <row r="51245" spans="40:41" x14ac:dyDescent="0.3">
      <c r="AN51245" s="35"/>
      <c r="AO51245"/>
    </row>
    <row r="51246" spans="40:41" x14ac:dyDescent="0.3">
      <c r="AN51246" s="35"/>
      <c r="AO51246"/>
    </row>
    <row r="51247" spans="40:41" x14ac:dyDescent="0.3">
      <c r="AN51247" s="35"/>
      <c r="AO51247"/>
    </row>
    <row r="51248" spans="40:41" x14ac:dyDescent="0.3">
      <c r="AN51248" s="35"/>
      <c r="AO51248"/>
    </row>
    <row r="51249" spans="40:41" x14ac:dyDescent="0.3">
      <c r="AN51249" s="35"/>
      <c r="AO51249"/>
    </row>
    <row r="51250" spans="40:41" x14ac:dyDescent="0.3">
      <c r="AN51250" s="35"/>
      <c r="AO51250"/>
    </row>
    <row r="51251" spans="40:41" x14ac:dyDescent="0.3">
      <c r="AN51251" s="35"/>
      <c r="AO51251"/>
    </row>
    <row r="51252" spans="40:41" x14ac:dyDescent="0.3">
      <c r="AN51252" s="35"/>
      <c r="AO51252"/>
    </row>
    <row r="51253" spans="40:41" x14ac:dyDescent="0.3">
      <c r="AN51253" s="35"/>
      <c r="AO51253"/>
    </row>
    <row r="51254" spans="40:41" x14ac:dyDescent="0.3">
      <c r="AN51254" s="35"/>
      <c r="AO51254"/>
    </row>
    <row r="51255" spans="40:41" x14ac:dyDescent="0.3">
      <c r="AN51255" s="35"/>
      <c r="AO51255"/>
    </row>
    <row r="51256" spans="40:41" x14ac:dyDescent="0.3">
      <c r="AN51256" s="35"/>
      <c r="AO51256"/>
    </row>
    <row r="51257" spans="40:41" x14ac:dyDescent="0.3">
      <c r="AN51257" s="35"/>
      <c r="AO51257"/>
    </row>
    <row r="51258" spans="40:41" x14ac:dyDescent="0.3">
      <c r="AN51258" s="35"/>
      <c r="AO51258"/>
    </row>
    <row r="51259" spans="40:41" x14ac:dyDescent="0.3">
      <c r="AN51259" s="35"/>
      <c r="AO51259"/>
    </row>
    <row r="51260" spans="40:41" x14ac:dyDescent="0.3">
      <c r="AN51260" s="35"/>
      <c r="AO51260"/>
    </row>
    <row r="51261" spans="40:41" x14ac:dyDescent="0.3">
      <c r="AN51261" s="35"/>
      <c r="AO51261"/>
    </row>
    <row r="51262" spans="40:41" x14ac:dyDescent="0.3">
      <c r="AN51262" s="35"/>
      <c r="AO51262"/>
    </row>
    <row r="51263" spans="40:41" x14ac:dyDescent="0.3">
      <c r="AN51263" s="35"/>
      <c r="AO51263"/>
    </row>
    <row r="51264" spans="40:41" x14ac:dyDescent="0.3">
      <c r="AN51264" s="35"/>
      <c r="AO51264"/>
    </row>
    <row r="51265" spans="40:41" x14ac:dyDescent="0.3">
      <c r="AN51265" s="35"/>
      <c r="AO51265"/>
    </row>
    <row r="51266" spans="40:41" x14ac:dyDescent="0.3">
      <c r="AN51266" s="35"/>
      <c r="AO51266"/>
    </row>
    <row r="51267" spans="40:41" x14ac:dyDescent="0.3">
      <c r="AN51267" s="35"/>
      <c r="AO51267"/>
    </row>
    <row r="51268" spans="40:41" x14ac:dyDescent="0.3">
      <c r="AN51268" s="35"/>
      <c r="AO51268"/>
    </row>
    <row r="51269" spans="40:41" x14ac:dyDescent="0.3">
      <c r="AN51269" s="35"/>
      <c r="AO51269"/>
    </row>
    <row r="51270" spans="40:41" x14ac:dyDescent="0.3">
      <c r="AN51270" s="35"/>
      <c r="AO51270"/>
    </row>
    <row r="51271" spans="40:41" x14ac:dyDescent="0.3">
      <c r="AN51271" s="35"/>
      <c r="AO51271"/>
    </row>
    <row r="51272" spans="40:41" x14ac:dyDescent="0.3">
      <c r="AN51272" s="35"/>
      <c r="AO51272"/>
    </row>
    <row r="51273" spans="40:41" x14ac:dyDescent="0.3">
      <c r="AN51273" s="35"/>
      <c r="AO51273"/>
    </row>
    <row r="51274" spans="40:41" x14ac:dyDescent="0.3">
      <c r="AN51274" s="35"/>
      <c r="AO51274"/>
    </row>
    <row r="51275" spans="40:41" x14ac:dyDescent="0.3">
      <c r="AN51275" s="35"/>
      <c r="AO51275"/>
    </row>
    <row r="51276" spans="40:41" x14ac:dyDescent="0.3">
      <c r="AN51276" s="35"/>
      <c r="AO51276"/>
    </row>
    <row r="51277" spans="40:41" x14ac:dyDescent="0.3">
      <c r="AN51277" s="35"/>
      <c r="AO51277"/>
    </row>
    <row r="51278" spans="40:41" x14ac:dyDescent="0.3">
      <c r="AN51278" s="35"/>
      <c r="AO51278"/>
    </row>
    <row r="51279" spans="40:41" x14ac:dyDescent="0.3">
      <c r="AN51279" s="35"/>
      <c r="AO51279"/>
    </row>
    <row r="51280" spans="40:41" x14ac:dyDescent="0.3">
      <c r="AN51280" s="35"/>
      <c r="AO51280"/>
    </row>
    <row r="51281" spans="40:41" x14ac:dyDescent="0.3">
      <c r="AN51281" s="35"/>
      <c r="AO51281"/>
    </row>
    <row r="51282" spans="40:41" x14ac:dyDescent="0.3">
      <c r="AN51282" s="35"/>
      <c r="AO51282"/>
    </row>
    <row r="51283" spans="40:41" x14ac:dyDescent="0.3">
      <c r="AN51283" s="35"/>
      <c r="AO51283"/>
    </row>
    <row r="51284" spans="40:41" x14ac:dyDescent="0.3">
      <c r="AN51284" s="35"/>
      <c r="AO51284"/>
    </row>
    <row r="51285" spans="40:41" x14ac:dyDescent="0.3">
      <c r="AN51285" s="35"/>
      <c r="AO51285"/>
    </row>
    <row r="51286" spans="40:41" x14ac:dyDescent="0.3">
      <c r="AN51286" s="35"/>
      <c r="AO51286"/>
    </row>
    <row r="51287" spans="40:41" x14ac:dyDescent="0.3">
      <c r="AN51287" s="35"/>
      <c r="AO51287"/>
    </row>
    <row r="51288" spans="40:41" x14ac:dyDescent="0.3">
      <c r="AN51288" s="35"/>
      <c r="AO51288"/>
    </row>
    <row r="51289" spans="40:41" x14ac:dyDescent="0.3">
      <c r="AN51289" s="35"/>
      <c r="AO51289"/>
    </row>
    <row r="51290" spans="40:41" x14ac:dyDescent="0.3">
      <c r="AN51290" s="35"/>
      <c r="AO51290"/>
    </row>
    <row r="51291" spans="40:41" x14ac:dyDescent="0.3">
      <c r="AN51291" s="35"/>
      <c r="AO51291"/>
    </row>
    <row r="51292" spans="40:41" x14ac:dyDescent="0.3">
      <c r="AN51292" s="35"/>
      <c r="AO51292"/>
    </row>
    <row r="51293" spans="40:41" x14ac:dyDescent="0.3">
      <c r="AN51293" s="35"/>
      <c r="AO51293"/>
    </row>
    <row r="51294" spans="40:41" x14ac:dyDescent="0.3">
      <c r="AN51294" s="35"/>
      <c r="AO51294"/>
    </row>
    <row r="51295" spans="40:41" x14ac:dyDescent="0.3">
      <c r="AN51295" s="35"/>
      <c r="AO51295"/>
    </row>
    <row r="51296" spans="40:41" x14ac:dyDescent="0.3">
      <c r="AN51296" s="35"/>
      <c r="AO51296"/>
    </row>
    <row r="51297" spans="40:41" x14ac:dyDescent="0.3">
      <c r="AN51297" s="35"/>
      <c r="AO51297"/>
    </row>
    <row r="51298" spans="40:41" x14ac:dyDescent="0.3">
      <c r="AN51298" s="35"/>
      <c r="AO51298"/>
    </row>
    <row r="51299" spans="40:41" x14ac:dyDescent="0.3">
      <c r="AN51299" s="35"/>
      <c r="AO51299"/>
    </row>
    <row r="51300" spans="40:41" x14ac:dyDescent="0.3">
      <c r="AN51300" s="35"/>
      <c r="AO51300"/>
    </row>
    <row r="51301" spans="40:41" x14ac:dyDescent="0.3">
      <c r="AN51301" s="35"/>
      <c r="AO51301"/>
    </row>
    <row r="51302" spans="40:41" x14ac:dyDescent="0.3">
      <c r="AN51302" s="35"/>
      <c r="AO51302"/>
    </row>
    <row r="51303" spans="40:41" x14ac:dyDescent="0.3">
      <c r="AN51303" s="35"/>
      <c r="AO51303"/>
    </row>
    <row r="51304" spans="40:41" x14ac:dyDescent="0.3">
      <c r="AN51304" s="35"/>
      <c r="AO51304"/>
    </row>
    <row r="51305" spans="40:41" x14ac:dyDescent="0.3">
      <c r="AN51305" s="35"/>
      <c r="AO51305"/>
    </row>
    <row r="51306" spans="40:41" x14ac:dyDescent="0.3">
      <c r="AN51306" s="35"/>
      <c r="AO51306"/>
    </row>
    <row r="51307" spans="40:41" x14ac:dyDescent="0.3">
      <c r="AN51307" s="35"/>
      <c r="AO51307"/>
    </row>
    <row r="51308" spans="40:41" x14ac:dyDescent="0.3">
      <c r="AN51308" s="35"/>
      <c r="AO51308"/>
    </row>
    <row r="51309" spans="40:41" x14ac:dyDescent="0.3">
      <c r="AN51309" s="35"/>
      <c r="AO51309"/>
    </row>
    <row r="51310" spans="40:41" x14ac:dyDescent="0.3">
      <c r="AN51310" s="35"/>
      <c r="AO51310"/>
    </row>
    <row r="51311" spans="40:41" x14ac:dyDescent="0.3">
      <c r="AN51311" s="35"/>
      <c r="AO51311"/>
    </row>
    <row r="51312" spans="40:41" x14ac:dyDescent="0.3">
      <c r="AN51312" s="35"/>
      <c r="AO51312"/>
    </row>
    <row r="51313" spans="40:41" x14ac:dyDescent="0.3">
      <c r="AN51313" s="35"/>
      <c r="AO51313"/>
    </row>
    <row r="51314" spans="40:41" x14ac:dyDescent="0.3">
      <c r="AN51314" s="35"/>
      <c r="AO51314"/>
    </row>
    <row r="51315" spans="40:41" x14ac:dyDescent="0.3">
      <c r="AN51315" s="35"/>
      <c r="AO51315"/>
    </row>
    <row r="51316" spans="40:41" x14ac:dyDescent="0.3">
      <c r="AN51316" s="35"/>
      <c r="AO51316"/>
    </row>
    <row r="51317" spans="40:41" x14ac:dyDescent="0.3">
      <c r="AN51317" s="35"/>
      <c r="AO51317"/>
    </row>
    <row r="51318" spans="40:41" x14ac:dyDescent="0.3">
      <c r="AN51318" s="35"/>
      <c r="AO51318"/>
    </row>
    <row r="51319" spans="40:41" x14ac:dyDescent="0.3">
      <c r="AN51319" s="35"/>
      <c r="AO51319"/>
    </row>
    <row r="51320" spans="40:41" x14ac:dyDescent="0.3">
      <c r="AN51320" s="35"/>
      <c r="AO51320"/>
    </row>
    <row r="51321" spans="40:41" x14ac:dyDescent="0.3">
      <c r="AN51321" s="35"/>
      <c r="AO51321"/>
    </row>
    <row r="51322" spans="40:41" x14ac:dyDescent="0.3">
      <c r="AN51322" s="35"/>
      <c r="AO51322"/>
    </row>
    <row r="51323" spans="40:41" x14ac:dyDescent="0.3">
      <c r="AN51323" s="35"/>
      <c r="AO51323"/>
    </row>
    <row r="51324" spans="40:41" x14ac:dyDescent="0.3">
      <c r="AN51324" s="35"/>
      <c r="AO51324"/>
    </row>
    <row r="51325" spans="40:41" x14ac:dyDescent="0.3">
      <c r="AN51325" s="35"/>
      <c r="AO51325"/>
    </row>
    <row r="51326" spans="40:41" x14ac:dyDescent="0.3">
      <c r="AN51326" s="35"/>
      <c r="AO51326"/>
    </row>
    <row r="51327" spans="40:41" x14ac:dyDescent="0.3">
      <c r="AN51327" s="35"/>
      <c r="AO51327"/>
    </row>
    <row r="51328" spans="40:41" x14ac:dyDescent="0.3">
      <c r="AN51328" s="35"/>
      <c r="AO51328"/>
    </row>
    <row r="51329" spans="40:41" x14ac:dyDescent="0.3">
      <c r="AN51329" s="35"/>
      <c r="AO51329"/>
    </row>
    <row r="51330" spans="40:41" x14ac:dyDescent="0.3">
      <c r="AN51330" s="35"/>
      <c r="AO51330"/>
    </row>
    <row r="51331" spans="40:41" x14ac:dyDescent="0.3">
      <c r="AN51331" s="35"/>
      <c r="AO51331"/>
    </row>
    <row r="51332" spans="40:41" x14ac:dyDescent="0.3">
      <c r="AN51332" s="35"/>
      <c r="AO51332"/>
    </row>
    <row r="51333" spans="40:41" x14ac:dyDescent="0.3">
      <c r="AN51333" s="35"/>
      <c r="AO51333"/>
    </row>
    <row r="51334" spans="40:41" x14ac:dyDescent="0.3">
      <c r="AN51334" s="35"/>
      <c r="AO51334"/>
    </row>
    <row r="51335" spans="40:41" x14ac:dyDescent="0.3">
      <c r="AN51335" s="35"/>
      <c r="AO51335"/>
    </row>
    <row r="51336" spans="40:41" x14ac:dyDescent="0.3">
      <c r="AN51336" s="35"/>
      <c r="AO51336"/>
    </row>
    <row r="51337" spans="40:41" x14ac:dyDescent="0.3">
      <c r="AN51337" s="35"/>
      <c r="AO51337"/>
    </row>
    <row r="51338" spans="40:41" x14ac:dyDescent="0.3">
      <c r="AN51338" s="35"/>
      <c r="AO51338"/>
    </row>
    <row r="51339" spans="40:41" x14ac:dyDescent="0.3">
      <c r="AN51339" s="35"/>
      <c r="AO51339"/>
    </row>
    <row r="51340" spans="40:41" x14ac:dyDescent="0.3">
      <c r="AN51340" s="35"/>
      <c r="AO51340"/>
    </row>
    <row r="51341" spans="40:41" x14ac:dyDescent="0.3">
      <c r="AN51341" s="35"/>
      <c r="AO51341"/>
    </row>
    <row r="51342" spans="40:41" x14ac:dyDescent="0.3">
      <c r="AN51342" s="35"/>
      <c r="AO51342"/>
    </row>
    <row r="51343" spans="40:41" x14ac:dyDescent="0.3">
      <c r="AN51343" s="35"/>
      <c r="AO51343"/>
    </row>
    <row r="51344" spans="40:41" x14ac:dyDescent="0.3">
      <c r="AN51344" s="35"/>
      <c r="AO51344"/>
    </row>
    <row r="51345" spans="40:41" x14ac:dyDescent="0.3">
      <c r="AN51345" s="35"/>
      <c r="AO51345"/>
    </row>
    <row r="51346" spans="40:41" x14ac:dyDescent="0.3">
      <c r="AN51346" s="35"/>
      <c r="AO51346"/>
    </row>
    <row r="51347" spans="40:41" x14ac:dyDescent="0.3">
      <c r="AN51347" s="35"/>
      <c r="AO51347"/>
    </row>
    <row r="51348" spans="40:41" x14ac:dyDescent="0.3">
      <c r="AN51348" s="35"/>
      <c r="AO51348"/>
    </row>
    <row r="51349" spans="40:41" x14ac:dyDescent="0.3">
      <c r="AN51349" s="35"/>
      <c r="AO51349"/>
    </row>
    <row r="51350" spans="40:41" x14ac:dyDescent="0.3">
      <c r="AN51350" s="35"/>
      <c r="AO51350"/>
    </row>
    <row r="51351" spans="40:41" x14ac:dyDescent="0.3">
      <c r="AN51351" s="35"/>
      <c r="AO51351"/>
    </row>
    <row r="51352" spans="40:41" x14ac:dyDescent="0.3">
      <c r="AN51352" s="35"/>
      <c r="AO51352"/>
    </row>
    <row r="51353" spans="40:41" x14ac:dyDescent="0.3">
      <c r="AN51353" s="35"/>
      <c r="AO51353"/>
    </row>
    <row r="51354" spans="40:41" x14ac:dyDescent="0.3">
      <c r="AN51354" s="35"/>
      <c r="AO51354"/>
    </row>
    <row r="51355" spans="40:41" x14ac:dyDescent="0.3">
      <c r="AN51355" s="35"/>
      <c r="AO51355"/>
    </row>
    <row r="51356" spans="40:41" x14ac:dyDescent="0.3">
      <c r="AN51356" s="35"/>
      <c r="AO51356"/>
    </row>
    <row r="51357" spans="40:41" x14ac:dyDescent="0.3">
      <c r="AN51357" s="35"/>
      <c r="AO51357"/>
    </row>
    <row r="51358" spans="40:41" x14ac:dyDescent="0.3">
      <c r="AN51358" s="35"/>
      <c r="AO51358"/>
    </row>
    <row r="51359" spans="40:41" x14ac:dyDescent="0.3">
      <c r="AN51359" s="35"/>
      <c r="AO51359"/>
    </row>
    <row r="51360" spans="40:41" x14ac:dyDescent="0.3">
      <c r="AN51360" s="35"/>
      <c r="AO51360"/>
    </row>
    <row r="51361" spans="40:41" x14ac:dyDescent="0.3">
      <c r="AN51361" s="35"/>
      <c r="AO51361"/>
    </row>
    <row r="51362" spans="40:41" x14ac:dyDescent="0.3">
      <c r="AN51362" s="35"/>
      <c r="AO51362"/>
    </row>
    <row r="51363" spans="40:41" x14ac:dyDescent="0.3">
      <c r="AN51363" s="35"/>
      <c r="AO51363"/>
    </row>
    <row r="51364" spans="40:41" x14ac:dyDescent="0.3">
      <c r="AN51364" s="35"/>
      <c r="AO51364"/>
    </row>
    <row r="51365" spans="40:41" x14ac:dyDescent="0.3">
      <c r="AN51365" s="35"/>
      <c r="AO51365"/>
    </row>
    <row r="51366" spans="40:41" x14ac:dyDescent="0.3">
      <c r="AN51366" s="35"/>
      <c r="AO51366"/>
    </row>
    <row r="51367" spans="40:41" x14ac:dyDescent="0.3">
      <c r="AN51367" s="35"/>
      <c r="AO51367"/>
    </row>
    <row r="51368" spans="40:41" x14ac:dyDescent="0.3">
      <c r="AN51368" s="35"/>
      <c r="AO51368"/>
    </row>
    <row r="51369" spans="40:41" x14ac:dyDescent="0.3">
      <c r="AN51369" s="35"/>
      <c r="AO51369"/>
    </row>
    <row r="51370" spans="40:41" x14ac:dyDescent="0.3">
      <c r="AN51370" s="35"/>
      <c r="AO51370"/>
    </row>
    <row r="51371" spans="40:41" x14ac:dyDescent="0.3">
      <c r="AN51371" s="35"/>
      <c r="AO51371"/>
    </row>
    <row r="51372" spans="40:41" x14ac:dyDescent="0.3">
      <c r="AN51372" s="35"/>
      <c r="AO51372"/>
    </row>
    <row r="51373" spans="40:41" x14ac:dyDescent="0.3">
      <c r="AN51373" s="35"/>
      <c r="AO51373"/>
    </row>
    <row r="51374" spans="40:41" x14ac:dyDescent="0.3">
      <c r="AN51374" s="35"/>
      <c r="AO51374"/>
    </row>
    <row r="51375" spans="40:41" x14ac:dyDescent="0.3">
      <c r="AN51375" s="35"/>
      <c r="AO51375"/>
    </row>
    <row r="51376" spans="40:41" x14ac:dyDescent="0.3">
      <c r="AN51376" s="35"/>
      <c r="AO51376"/>
    </row>
    <row r="51377" spans="40:41" x14ac:dyDescent="0.3">
      <c r="AN51377" s="35"/>
      <c r="AO51377"/>
    </row>
    <row r="51378" spans="40:41" x14ac:dyDescent="0.3">
      <c r="AN51378" s="35"/>
      <c r="AO51378"/>
    </row>
    <row r="51379" spans="40:41" x14ac:dyDescent="0.3">
      <c r="AN51379" s="35"/>
      <c r="AO51379"/>
    </row>
    <row r="51380" spans="40:41" x14ac:dyDescent="0.3">
      <c r="AN51380" s="35"/>
      <c r="AO51380"/>
    </row>
    <row r="51381" spans="40:41" x14ac:dyDescent="0.3">
      <c r="AN51381" s="35"/>
      <c r="AO51381"/>
    </row>
    <row r="51382" spans="40:41" x14ac:dyDescent="0.3">
      <c r="AN51382" s="35"/>
      <c r="AO51382"/>
    </row>
    <row r="51383" spans="40:41" x14ac:dyDescent="0.3">
      <c r="AN51383" s="35"/>
      <c r="AO51383"/>
    </row>
    <row r="51384" spans="40:41" x14ac:dyDescent="0.3">
      <c r="AN51384" s="35"/>
      <c r="AO51384"/>
    </row>
    <row r="51385" spans="40:41" x14ac:dyDescent="0.3">
      <c r="AN51385" s="35"/>
      <c r="AO51385"/>
    </row>
    <row r="51386" spans="40:41" x14ac:dyDescent="0.3">
      <c r="AN51386" s="35"/>
      <c r="AO51386"/>
    </row>
    <row r="51387" spans="40:41" x14ac:dyDescent="0.3">
      <c r="AN51387" s="35"/>
      <c r="AO51387"/>
    </row>
    <row r="51388" spans="40:41" x14ac:dyDescent="0.3">
      <c r="AN51388" s="35"/>
      <c r="AO51388"/>
    </row>
    <row r="51389" spans="40:41" x14ac:dyDescent="0.3">
      <c r="AN51389" s="35"/>
      <c r="AO51389"/>
    </row>
    <row r="51390" spans="40:41" x14ac:dyDescent="0.3">
      <c r="AN51390" s="35"/>
      <c r="AO51390"/>
    </row>
    <row r="51391" spans="40:41" x14ac:dyDescent="0.3">
      <c r="AN51391" s="35"/>
      <c r="AO51391"/>
    </row>
    <row r="51392" spans="40:41" x14ac:dyDescent="0.3">
      <c r="AN51392" s="35"/>
      <c r="AO51392"/>
    </row>
    <row r="51393" spans="40:41" x14ac:dyDescent="0.3">
      <c r="AN51393" s="35"/>
      <c r="AO51393"/>
    </row>
    <row r="51394" spans="40:41" x14ac:dyDescent="0.3">
      <c r="AN51394" s="35"/>
      <c r="AO51394"/>
    </row>
    <row r="51395" spans="40:41" x14ac:dyDescent="0.3">
      <c r="AN51395" s="35"/>
      <c r="AO51395"/>
    </row>
    <row r="51396" spans="40:41" x14ac:dyDescent="0.3">
      <c r="AN51396" s="35"/>
      <c r="AO51396"/>
    </row>
    <row r="51397" spans="40:41" x14ac:dyDescent="0.3">
      <c r="AN51397" s="35"/>
      <c r="AO51397"/>
    </row>
    <row r="51398" spans="40:41" x14ac:dyDescent="0.3">
      <c r="AN51398" s="35"/>
      <c r="AO51398"/>
    </row>
    <row r="51399" spans="40:41" x14ac:dyDescent="0.3">
      <c r="AN51399" s="35"/>
      <c r="AO51399"/>
    </row>
    <row r="51400" spans="40:41" x14ac:dyDescent="0.3">
      <c r="AN51400" s="35"/>
      <c r="AO51400"/>
    </row>
    <row r="51401" spans="40:41" x14ac:dyDescent="0.3">
      <c r="AN51401" s="35"/>
      <c r="AO51401"/>
    </row>
    <row r="51402" spans="40:41" x14ac:dyDescent="0.3">
      <c r="AN51402" s="35"/>
      <c r="AO51402"/>
    </row>
    <row r="51403" spans="40:41" x14ac:dyDescent="0.3">
      <c r="AN51403" s="35"/>
      <c r="AO51403"/>
    </row>
    <row r="51404" spans="40:41" x14ac:dyDescent="0.3">
      <c r="AN51404" s="35"/>
      <c r="AO51404"/>
    </row>
    <row r="51405" spans="40:41" x14ac:dyDescent="0.3">
      <c r="AN51405" s="35"/>
      <c r="AO51405"/>
    </row>
    <row r="51406" spans="40:41" x14ac:dyDescent="0.3">
      <c r="AN51406" s="35"/>
      <c r="AO51406"/>
    </row>
    <row r="51407" spans="40:41" x14ac:dyDescent="0.3">
      <c r="AN51407" s="35"/>
      <c r="AO51407"/>
    </row>
    <row r="51408" spans="40:41" x14ac:dyDescent="0.3">
      <c r="AN51408" s="35"/>
      <c r="AO51408"/>
    </row>
    <row r="51409" spans="40:41" x14ac:dyDescent="0.3">
      <c r="AN51409" s="35"/>
      <c r="AO51409"/>
    </row>
    <row r="51410" spans="40:41" x14ac:dyDescent="0.3">
      <c r="AN51410" s="35"/>
      <c r="AO51410"/>
    </row>
    <row r="51411" spans="40:41" x14ac:dyDescent="0.3">
      <c r="AN51411" s="35"/>
      <c r="AO51411"/>
    </row>
    <row r="51412" spans="40:41" x14ac:dyDescent="0.3">
      <c r="AN51412" s="35"/>
      <c r="AO51412"/>
    </row>
    <row r="51413" spans="40:41" x14ac:dyDescent="0.3">
      <c r="AN51413" s="35"/>
      <c r="AO51413"/>
    </row>
    <row r="51414" spans="40:41" x14ac:dyDescent="0.3">
      <c r="AN51414" s="35"/>
      <c r="AO51414"/>
    </row>
    <row r="51415" spans="40:41" x14ac:dyDescent="0.3">
      <c r="AN51415" s="35"/>
      <c r="AO51415"/>
    </row>
    <row r="51416" spans="40:41" x14ac:dyDescent="0.3">
      <c r="AN51416" s="35"/>
      <c r="AO51416"/>
    </row>
    <row r="51417" spans="40:41" x14ac:dyDescent="0.3">
      <c r="AN51417" s="35"/>
      <c r="AO51417"/>
    </row>
    <row r="51418" spans="40:41" x14ac:dyDescent="0.3">
      <c r="AN51418" s="35"/>
      <c r="AO51418"/>
    </row>
    <row r="51419" spans="40:41" x14ac:dyDescent="0.3">
      <c r="AN51419" s="35"/>
      <c r="AO51419"/>
    </row>
    <row r="51420" spans="40:41" x14ac:dyDescent="0.3">
      <c r="AN51420" s="35"/>
      <c r="AO51420"/>
    </row>
    <row r="51421" spans="40:41" x14ac:dyDescent="0.3">
      <c r="AN51421" s="35"/>
      <c r="AO51421"/>
    </row>
    <row r="51422" spans="40:41" x14ac:dyDescent="0.3">
      <c r="AN51422" s="35"/>
      <c r="AO51422"/>
    </row>
    <row r="51423" spans="40:41" x14ac:dyDescent="0.3">
      <c r="AN51423" s="35"/>
      <c r="AO51423"/>
    </row>
    <row r="51424" spans="40:41" x14ac:dyDescent="0.3">
      <c r="AN51424" s="35"/>
      <c r="AO51424"/>
    </row>
    <row r="51425" spans="40:41" x14ac:dyDescent="0.3">
      <c r="AN51425" s="35"/>
      <c r="AO51425"/>
    </row>
    <row r="51426" spans="40:41" x14ac:dyDescent="0.3">
      <c r="AN51426" s="35"/>
      <c r="AO51426"/>
    </row>
    <row r="51427" spans="40:41" x14ac:dyDescent="0.3">
      <c r="AN51427" s="35"/>
      <c r="AO51427"/>
    </row>
    <row r="51428" spans="40:41" x14ac:dyDescent="0.3">
      <c r="AN51428" s="35"/>
      <c r="AO51428"/>
    </row>
    <row r="51429" spans="40:41" x14ac:dyDescent="0.3">
      <c r="AN51429" s="35"/>
      <c r="AO51429"/>
    </row>
    <row r="51430" spans="40:41" x14ac:dyDescent="0.3">
      <c r="AN51430" s="35"/>
      <c r="AO51430"/>
    </row>
    <row r="51431" spans="40:41" x14ac:dyDescent="0.3">
      <c r="AN51431" s="35"/>
      <c r="AO51431"/>
    </row>
    <row r="51432" spans="40:41" x14ac:dyDescent="0.3">
      <c r="AN51432" s="35"/>
      <c r="AO51432"/>
    </row>
    <row r="51433" spans="40:41" x14ac:dyDescent="0.3">
      <c r="AN51433" s="35"/>
      <c r="AO51433"/>
    </row>
    <row r="51434" spans="40:41" x14ac:dyDescent="0.3">
      <c r="AN51434" s="35"/>
      <c r="AO51434"/>
    </row>
    <row r="51435" spans="40:41" x14ac:dyDescent="0.3">
      <c r="AN51435" s="35"/>
      <c r="AO51435"/>
    </row>
    <row r="51436" spans="40:41" x14ac:dyDescent="0.3">
      <c r="AN51436" s="35"/>
      <c r="AO51436"/>
    </row>
    <row r="51437" spans="40:41" x14ac:dyDescent="0.3">
      <c r="AN51437" s="35"/>
      <c r="AO51437"/>
    </row>
    <row r="51438" spans="40:41" x14ac:dyDescent="0.3">
      <c r="AN51438" s="35"/>
      <c r="AO51438"/>
    </row>
    <row r="51439" spans="40:41" x14ac:dyDescent="0.3">
      <c r="AN51439" s="35"/>
      <c r="AO51439"/>
    </row>
    <row r="51440" spans="40:41" x14ac:dyDescent="0.3">
      <c r="AN51440" s="35"/>
      <c r="AO51440"/>
    </row>
    <row r="51441" spans="40:41" x14ac:dyDescent="0.3">
      <c r="AN51441" s="35"/>
      <c r="AO51441"/>
    </row>
    <row r="51442" spans="40:41" x14ac:dyDescent="0.3">
      <c r="AN51442" s="35"/>
      <c r="AO51442"/>
    </row>
    <row r="51443" spans="40:41" x14ac:dyDescent="0.3">
      <c r="AN51443" s="35"/>
      <c r="AO51443"/>
    </row>
    <row r="51444" spans="40:41" x14ac:dyDescent="0.3">
      <c r="AN51444" s="35"/>
      <c r="AO51444"/>
    </row>
    <row r="51445" spans="40:41" x14ac:dyDescent="0.3">
      <c r="AN51445" s="35"/>
      <c r="AO51445"/>
    </row>
    <row r="51446" spans="40:41" x14ac:dyDescent="0.3">
      <c r="AN51446" s="35"/>
      <c r="AO51446"/>
    </row>
    <row r="51447" spans="40:41" x14ac:dyDescent="0.3">
      <c r="AN51447" s="35"/>
      <c r="AO51447"/>
    </row>
    <row r="51448" spans="40:41" x14ac:dyDescent="0.3">
      <c r="AN51448" s="35"/>
      <c r="AO51448"/>
    </row>
    <row r="51449" spans="40:41" x14ac:dyDescent="0.3">
      <c r="AN51449" s="35"/>
      <c r="AO51449"/>
    </row>
    <row r="51450" spans="40:41" x14ac:dyDescent="0.3">
      <c r="AN51450" s="35"/>
      <c r="AO51450"/>
    </row>
    <row r="51451" spans="40:41" x14ac:dyDescent="0.3">
      <c r="AN51451" s="35"/>
      <c r="AO51451"/>
    </row>
    <row r="51452" spans="40:41" x14ac:dyDescent="0.3">
      <c r="AN51452" s="35"/>
      <c r="AO51452"/>
    </row>
    <row r="51453" spans="40:41" x14ac:dyDescent="0.3">
      <c r="AN51453" s="35"/>
      <c r="AO51453"/>
    </row>
    <row r="51454" spans="40:41" x14ac:dyDescent="0.3">
      <c r="AN51454" s="35"/>
      <c r="AO51454"/>
    </row>
    <row r="51455" spans="40:41" x14ac:dyDescent="0.3">
      <c r="AN51455" s="35"/>
      <c r="AO51455"/>
    </row>
    <row r="51456" spans="40:41" x14ac:dyDescent="0.3">
      <c r="AN51456" s="35"/>
      <c r="AO51456"/>
    </row>
    <row r="51457" spans="40:41" x14ac:dyDescent="0.3">
      <c r="AN51457" s="35"/>
      <c r="AO51457"/>
    </row>
    <row r="51458" spans="40:41" x14ac:dyDescent="0.3">
      <c r="AN51458" s="35"/>
      <c r="AO51458"/>
    </row>
    <row r="51459" spans="40:41" x14ac:dyDescent="0.3">
      <c r="AN51459" s="35"/>
      <c r="AO51459"/>
    </row>
    <row r="51460" spans="40:41" x14ac:dyDescent="0.3">
      <c r="AN51460" s="35"/>
      <c r="AO51460"/>
    </row>
    <row r="51461" spans="40:41" x14ac:dyDescent="0.3">
      <c r="AN51461" s="35"/>
      <c r="AO51461"/>
    </row>
    <row r="51462" spans="40:41" x14ac:dyDescent="0.3">
      <c r="AN51462" s="35"/>
      <c r="AO51462"/>
    </row>
    <row r="51463" spans="40:41" x14ac:dyDescent="0.3">
      <c r="AN51463" s="35"/>
      <c r="AO51463"/>
    </row>
    <row r="51464" spans="40:41" x14ac:dyDescent="0.3">
      <c r="AN51464" s="35"/>
      <c r="AO51464"/>
    </row>
    <row r="51465" spans="40:41" x14ac:dyDescent="0.3">
      <c r="AN51465" s="35"/>
      <c r="AO51465"/>
    </row>
    <row r="51466" spans="40:41" x14ac:dyDescent="0.3">
      <c r="AN51466" s="35"/>
      <c r="AO51466"/>
    </row>
    <row r="51467" spans="40:41" x14ac:dyDescent="0.3">
      <c r="AN51467" s="35"/>
      <c r="AO51467"/>
    </row>
    <row r="51468" spans="40:41" x14ac:dyDescent="0.3">
      <c r="AN51468" s="35"/>
      <c r="AO51468"/>
    </row>
    <row r="51469" spans="40:41" x14ac:dyDescent="0.3">
      <c r="AN51469" s="35"/>
      <c r="AO51469"/>
    </row>
    <row r="51470" spans="40:41" x14ac:dyDescent="0.3">
      <c r="AN51470" s="35"/>
      <c r="AO51470"/>
    </row>
    <row r="51471" spans="40:41" x14ac:dyDescent="0.3">
      <c r="AN51471" s="35"/>
      <c r="AO51471"/>
    </row>
    <row r="51472" spans="40:41" x14ac:dyDescent="0.3">
      <c r="AN51472" s="35"/>
      <c r="AO51472"/>
    </row>
    <row r="51473" spans="40:41" x14ac:dyDescent="0.3">
      <c r="AN51473" s="35"/>
      <c r="AO51473"/>
    </row>
    <row r="51474" spans="40:41" x14ac:dyDescent="0.3">
      <c r="AN51474" s="35"/>
      <c r="AO51474"/>
    </row>
    <row r="51475" spans="40:41" x14ac:dyDescent="0.3">
      <c r="AN51475" s="35"/>
      <c r="AO51475"/>
    </row>
    <row r="51476" spans="40:41" x14ac:dyDescent="0.3">
      <c r="AN51476" s="35"/>
      <c r="AO51476"/>
    </row>
    <row r="51477" spans="40:41" x14ac:dyDescent="0.3">
      <c r="AN51477" s="35"/>
      <c r="AO51477"/>
    </row>
    <row r="51478" spans="40:41" x14ac:dyDescent="0.3">
      <c r="AN51478" s="35"/>
      <c r="AO51478"/>
    </row>
    <row r="51479" spans="40:41" x14ac:dyDescent="0.3">
      <c r="AN51479" s="35"/>
      <c r="AO51479"/>
    </row>
    <row r="51480" spans="40:41" x14ac:dyDescent="0.3">
      <c r="AN51480" s="35"/>
      <c r="AO51480"/>
    </row>
    <row r="51481" spans="40:41" x14ac:dyDescent="0.3">
      <c r="AN51481" s="35"/>
      <c r="AO51481"/>
    </row>
    <row r="51482" spans="40:41" x14ac:dyDescent="0.3">
      <c r="AN51482" s="35"/>
      <c r="AO51482"/>
    </row>
    <row r="51483" spans="40:41" x14ac:dyDescent="0.3">
      <c r="AN51483" s="35"/>
      <c r="AO51483"/>
    </row>
    <row r="51484" spans="40:41" x14ac:dyDescent="0.3">
      <c r="AN51484" s="35"/>
      <c r="AO51484"/>
    </row>
    <row r="51485" spans="40:41" x14ac:dyDescent="0.3">
      <c r="AN51485" s="35"/>
      <c r="AO51485"/>
    </row>
    <row r="51486" spans="40:41" x14ac:dyDescent="0.3">
      <c r="AN51486" s="35"/>
      <c r="AO51486"/>
    </row>
    <row r="51487" spans="40:41" x14ac:dyDescent="0.3">
      <c r="AN51487" s="35"/>
      <c r="AO51487"/>
    </row>
    <row r="51488" spans="40:41" x14ac:dyDescent="0.3">
      <c r="AN51488" s="35"/>
      <c r="AO51488"/>
    </row>
    <row r="51489" spans="40:41" x14ac:dyDescent="0.3">
      <c r="AN51489" s="35"/>
      <c r="AO51489"/>
    </row>
    <row r="51490" spans="40:41" x14ac:dyDescent="0.3">
      <c r="AN51490" s="35"/>
      <c r="AO51490"/>
    </row>
    <row r="51491" spans="40:41" x14ac:dyDescent="0.3">
      <c r="AN51491" s="35"/>
      <c r="AO51491"/>
    </row>
    <row r="51492" spans="40:41" x14ac:dyDescent="0.3">
      <c r="AN51492" s="35"/>
      <c r="AO51492"/>
    </row>
    <row r="51493" spans="40:41" x14ac:dyDescent="0.3">
      <c r="AN51493" s="35"/>
      <c r="AO51493"/>
    </row>
    <row r="51494" spans="40:41" x14ac:dyDescent="0.3">
      <c r="AN51494" s="35"/>
      <c r="AO51494"/>
    </row>
    <row r="51495" spans="40:41" x14ac:dyDescent="0.3">
      <c r="AN51495" s="35"/>
      <c r="AO51495"/>
    </row>
    <row r="51496" spans="40:41" x14ac:dyDescent="0.3">
      <c r="AN51496" s="35"/>
      <c r="AO51496"/>
    </row>
    <row r="51497" spans="40:41" x14ac:dyDescent="0.3">
      <c r="AN51497" s="35"/>
      <c r="AO51497"/>
    </row>
    <row r="51498" spans="40:41" x14ac:dyDescent="0.3">
      <c r="AN51498" s="35"/>
      <c r="AO51498"/>
    </row>
    <row r="51499" spans="40:41" x14ac:dyDescent="0.3">
      <c r="AN51499" s="35"/>
      <c r="AO51499"/>
    </row>
    <row r="51500" spans="40:41" x14ac:dyDescent="0.3">
      <c r="AN51500" s="35"/>
      <c r="AO51500"/>
    </row>
    <row r="51501" spans="40:41" x14ac:dyDescent="0.3">
      <c r="AN51501" s="35"/>
      <c r="AO51501"/>
    </row>
    <row r="51502" spans="40:41" x14ac:dyDescent="0.3">
      <c r="AN51502" s="35"/>
      <c r="AO51502"/>
    </row>
    <row r="51503" spans="40:41" x14ac:dyDescent="0.3">
      <c r="AN51503" s="35"/>
      <c r="AO51503"/>
    </row>
    <row r="51504" spans="40:41" x14ac:dyDescent="0.3">
      <c r="AN51504" s="35"/>
      <c r="AO51504"/>
    </row>
    <row r="51505" spans="40:41" x14ac:dyDescent="0.3">
      <c r="AN51505" s="35"/>
      <c r="AO51505"/>
    </row>
    <row r="51506" spans="40:41" x14ac:dyDescent="0.3">
      <c r="AN51506" s="35"/>
      <c r="AO51506"/>
    </row>
    <row r="51507" spans="40:41" x14ac:dyDescent="0.3">
      <c r="AN51507" s="35"/>
      <c r="AO51507"/>
    </row>
    <row r="51508" spans="40:41" x14ac:dyDescent="0.3">
      <c r="AN51508" s="35"/>
      <c r="AO51508"/>
    </row>
    <row r="51509" spans="40:41" x14ac:dyDescent="0.3">
      <c r="AN51509" s="35"/>
      <c r="AO51509"/>
    </row>
    <row r="51510" spans="40:41" x14ac:dyDescent="0.3">
      <c r="AN51510" s="35"/>
      <c r="AO51510"/>
    </row>
    <row r="51511" spans="40:41" x14ac:dyDescent="0.3">
      <c r="AN51511" s="35"/>
      <c r="AO51511"/>
    </row>
    <row r="51512" spans="40:41" x14ac:dyDescent="0.3">
      <c r="AN51512" s="35"/>
      <c r="AO51512"/>
    </row>
    <row r="51513" spans="40:41" x14ac:dyDescent="0.3">
      <c r="AN51513" s="35"/>
      <c r="AO51513"/>
    </row>
    <row r="51514" spans="40:41" x14ac:dyDescent="0.3">
      <c r="AN51514" s="35"/>
      <c r="AO51514"/>
    </row>
    <row r="51515" spans="40:41" x14ac:dyDescent="0.3">
      <c r="AN51515" s="35"/>
      <c r="AO51515"/>
    </row>
    <row r="51516" spans="40:41" x14ac:dyDescent="0.3">
      <c r="AN51516" s="35"/>
      <c r="AO51516"/>
    </row>
    <row r="51517" spans="40:41" x14ac:dyDescent="0.3">
      <c r="AN51517" s="35"/>
      <c r="AO51517"/>
    </row>
    <row r="51518" spans="40:41" x14ac:dyDescent="0.3">
      <c r="AN51518" s="35"/>
      <c r="AO51518"/>
    </row>
    <row r="51519" spans="40:41" x14ac:dyDescent="0.3">
      <c r="AN51519" s="35"/>
      <c r="AO51519"/>
    </row>
    <row r="51520" spans="40:41" x14ac:dyDescent="0.3">
      <c r="AN51520" s="35"/>
      <c r="AO51520"/>
    </row>
    <row r="51521" spans="40:41" x14ac:dyDescent="0.3">
      <c r="AN51521" s="35"/>
      <c r="AO51521"/>
    </row>
    <row r="51522" spans="40:41" x14ac:dyDescent="0.3">
      <c r="AN51522" s="35"/>
      <c r="AO51522"/>
    </row>
    <row r="51523" spans="40:41" x14ac:dyDescent="0.3">
      <c r="AN51523" s="35"/>
      <c r="AO51523"/>
    </row>
    <row r="51524" spans="40:41" x14ac:dyDescent="0.3">
      <c r="AN51524" s="35"/>
      <c r="AO51524"/>
    </row>
    <row r="51525" spans="40:41" x14ac:dyDescent="0.3">
      <c r="AN51525" s="35"/>
      <c r="AO51525"/>
    </row>
    <row r="51526" spans="40:41" x14ac:dyDescent="0.3">
      <c r="AN51526" s="35"/>
      <c r="AO51526"/>
    </row>
    <row r="51527" spans="40:41" x14ac:dyDescent="0.3">
      <c r="AN51527" s="35"/>
      <c r="AO51527"/>
    </row>
    <row r="51528" spans="40:41" x14ac:dyDescent="0.3">
      <c r="AN51528" s="35"/>
      <c r="AO51528"/>
    </row>
    <row r="51529" spans="40:41" x14ac:dyDescent="0.3">
      <c r="AN51529" s="35"/>
      <c r="AO51529"/>
    </row>
    <row r="51530" spans="40:41" x14ac:dyDescent="0.3">
      <c r="AN51530" s="35"/>
      <c r="AO51530"/>
    </row>
    <row r="51531" spans="40:41" x14ac:dyDescent="0.3">
      <c r="AN51531" s="35"/>
      <c r="AO51531"/>
    </row>
    <row r="51532" spans="40:41" x14ac:dyDescent="0.3">
      <c r="AN51532" s="35"/>
      <c r="AO51532"/>
    </row>
    <row r="51533" spans="40:41" x14ac:dyDescent="0.3">
      <c r="AN51533" s="35"/>
      <c r="AO51533"/>
    </row>
    <row r="51534" spans="40:41" x14ac:dyDescent="0.3">
      <c r="AN51534" s="35"/>
      <c r="AO51534"/>
    </row>
    <row r="51535" spans="40:41" x14ac:dyDescent="0.3">
      <c r="AN51535" s="35"/>
      <c r="AO51535"/>
    </row>
    <row r="51536" spans="40:41" x14ac:dyDescent="0.3">
      <c r="AN51536" s="35"/>
      <c r="AO51536"/>
    </row>
    <row r="51537" spans="40:41" x14ac:dyDescent="0.3">
      <c r="AN51537" s="35"/>
      <c r="AO51537"/>
    </row>
    <row r="51538" spans="40:41" x14ac:dyDescent="0.3">
      <c r="AN51538" s="35"/>
      <c r="AO51538"/>
    </row>
    <row r="51539" spans="40:41" x14ac:dyDescent="0.3">
      <c r="AN51539" s="35"/>
      <c r="AO51539"/>
    </row>
    <row r="51540" spans="40:41" x14ac:dyDescent="0.3">
      <c r="AN51540" s="35"/>
      <c r="AO51540"/>
    </row>
    <row r="51541" spans="40:41" x14ac:dyDescent="0.3">
      <c r="AN51541" s="35"/>
      <c r="AO51541"/>
    </row>
    <row r="51542" spans="40:41" x14ac:dyDescent="0.3">
      <c r="AN51542" s="35"/>
      <c r="AO51542"/>
    </row>
    <row r="51543" spans="40:41" x14ac:dyDescent="0.3">
      <c r="AN51543" s="35"/>
      <c r="AO51543"/>
    </row>
    <row r="51544" spans="40:41" x14ac:dyDescent="0.3">
      <c r="AN51544" s="35"/>
      <c r="AO51544"/>
    </row>
    <row r="51545" spans="40:41" x14ac:dyDescent="0.3">
      <c r="AN51545" s="35"/>
      <c r="AO51545"/>
    </row>
    <row r="51546" spans="40:41" x14ac:dyDescent="0.3">
      <c r="AN51546" s="35"/>
      <c r="AO51546"/>
    </row>
    <row r="51547" spans="40:41" x14ac:dyDescent="0.3">
      <c r="AN51547" s="35"/>
      <c r="AO51547"/>
    </row>
    <row r="51548" spans="40:41" x14ac:dyDescent="0.3">
      <c r="AN51548" s="35"/>
      <c r="AO51548"/>
    </row>
    <row r="51549" spans="40:41" x14ac:dyDescent="0.3">
      <c r="AN51549" s="35"/>
      <c r="AO51549"/>
    </row>
    <row r="51550" spans="40:41" x14ac:dyDescent="0.3">
      <c r="AN51550" s="35"/>
      <c r="AO51550"/>
    </row>
    <row r="51551" spans="40:41" x14ac:dyDescent="0.3">
      <c r="AN51551" s="35"/>
      <c r="AO51551"/>
    </row>
    <row r="51552" spans="40:41" x14ac:dyDescent="0.3">
      <c r="AN51552" s="35"/>
      <c r="AO51552"/>
    </row>
    <row r="51553" spans="40:41" x14ac:dyDescent="0.3">
      <c r="AN51553" s="35"/>
      <c r="AO51553"/>
    </row>
    <row r="51554" spans="40:41" x14ac:dyDescent="0.3">
      <c r="AN51554" s="35"/>
      <c r="AO51554"/>
    </row>
    <row r="51555" spans="40:41" x14ac:dyDescent="0.3">
      <c r="AN51555" s="35"/>
      <c r="AO51555"/>
    </row>
    <row r="51556" spans="40:41" x14ac:dyDescent="0.3">
      <c r="AN51556" s="35"/>
      <c r="AO51556"/>
    </row>
    <row r="51557" spans="40:41" x14ac:dyDescent="0.3">
      <c r="AN51557" s="35"/>
      <c r="AO51557"/>
    </row>
    <row r="51558" spans="40:41" x14ac:dyDescent="0.3">
      <c r="AN51558" s="35"/>
      <c r="AO51558"/>
    </row>
    <row r="51559" spans="40:41" x14ac:dyDescent="0.3">
      <c r="AN51559" s="35"/>
      <c r="AO51559"/>
    </row>
    <row r="51560" spans="40:41" x14ac:dyDescent="0.3">
      <c r="AN51560" s="35"/>
      <c r="AO51560"/>
    </row>
    <row r="51561" spans="40:41" x14ac:dyDescent="0.3">
      <c r="AN51561" s="35"/>
      <c r="AO51561"/>
    </row>
    <row r="51562" spans="40:41" x14ac:dyDescent="0.3">
      <c r="AN51562" s="35"/>
      <c r="AO51562"/>
    </row>
    <row r="51563" spans="40:41" x14ac:dyDescent="0.3">
      <c r="AN51563" s="35"/>
      <c r="AO51563"/>
    </row>
    <row r="51564" spans="40:41" x14ac:dyDescent="0.3">
      <c r="AN51564" s="35"/>
      <c r="AO51564"/>
    </row>
    <row r="51565" spans="40:41" x14ac:dyDescent="0.3">
      <c r="AN51565" s="35"/>
      <c r="AO51565"/>
    </row>
    <row r="51566" spans="40:41" x14ac:dyDescent="0.3">
      <c r="AN51566" s="35"/>
      <c r="AO51566"/>
    </row>
    <row r="51567" spans="40:41" x14ac:dyDescent="0.3">
      <c r="AN51567" s="35"/>
      <c r="AO51567"/>
    </row>
    <row r="51568" spans="40:41" x14ac:dyDescent="0.3">
      <c r="AN51568" s="35"/>
      <c r="AO51568"/>
    </row>
    <row r="51569" spans="40:41" x14ac:dyDescent="0.3">
      <c r="AN51569" s="35"/>
      <c r="AO51569"/>
    </row>
    <row r="51570" spans="40:41" x14ac:dyDescent="0.3">
      <c r="AN51570" s="35"/>
      <c r="AO51570"/>
    </row>
    <row r="51571" spans="40:41" x14ac:dyDescent="0.3">
      <c r="AN51571" s="35"/>
      <c r="AO51571"/>
    </row>
    <row r="51572" spans="40:41" x14ac:dyDescent="0.3">
      <c r="AN51572" s="35"/>
      <c r="AO51572"/>
    </row>
    <row r="51573" spans="40:41" x14ac:dyDescent="0.3">
      <c r="AN51573" s="35"/>
      <c r="AO51573"/>
    </row>
    <row r="51574" spans="40:41" x14ac:dyDescent="0.3">
      <c r="AN51574" s="35"/>
      <c r="AO51574"/>
    </row>
    <row r="51575" spans="40:41" x14ac:dyDescent="0.3">
      <c r="AN51575" s="35"/>
      <c r="AO51575"/>
    </row>
    <row r="51576" spans="40:41" x14ac:dyDescent="0.3">
      <c r="AN51576" s="35"/>
      <c r="AO51576"/>
    </row>
    <row r="51577" spans="40:41" x14ac:dyDescent="0.3">
      <c r="AN51577" s="35"/>
      <c r="AO51577"/>
    </row>
    <row r="51578" spans="40:41" x14ac:dyDescent="0.3">
      <c r="AN51578" s="35"/>
      <c r="AO51578"/>
    </row>
    <row r="51579" spans="40:41" x14ac:dyDescent="0.3">
      <c r="AN51579" s="35"/>
      <c r="AO51579"/>
    </row>
    <row r="51580" spans="40:41" x14ac:dyDescent="0.3">
      <c r="AN51580" s="35"/>
      <c r="AO51580"/>
    </row>
    <row r="51581" spans="40:41" x14ac:dyDescent="0.3">
      <c r="AN51581" s="35"/>
      <c r="AO51581"/>
    </row>
    <row r="51582" spans="40:41" x14ac:dyDescent="0.3">
      <c r="AN51582" s="35"/>
      <c r="AO51582"/>
    </row>
    <row r="51583" spans="40:41" x14ac:dyDescent="0.3">
      <c r="AN51583" s="35"/>
      <c r="AO51583"/>
    </row>
    <row r="51584" spans="40:41" x14ac:dyDescent="0.3">
      <c r="AN51584" s="35"/>
      <c r="AO51584"/>
    </row>
    <row r="51585" spans="40:41" x14ac:dyDescent="0.3">
      <c r="AN51585" s="35"/>
      <c r="AO51585"/>
    </row>
    <row r="51586" spans="40:41" x14ac:dyDescent="0.3">
      <c r="AN51586" s="35"/>
      <c r="AO51586"/>
    </row>
    <row r="51587" spans="40:41" x14ac:dyDescent="0.3">
      <c r="AN51587" s="35"/>
      <c r="AO51587"/>
    </row>
    <row r="51588" spans="40:41" x14ac:dyDescent="0.3">
      <c r="AN51588" s="35"/>
      <c r="AO51588"/>
    </row>
    <row r="51589" spans="40:41" x14ac:dyDescent="0.3">
      <c r="AN51589" s="35"/>
      <c r="AO51589"/>
    </row>
    <row r="51590" spans="40:41" x14ac:dyDescent="0.3">
      <c r="AN51590" s="35"/>
      <c r="AO51590"/>
    </row>
    <row r="51591" spans="40:41" x14ac:dyDescent="0.3">
      <c r="AN51591" s="35"/>
      <c r="AO51591"/>
    </row>
    <row r="51592" spans="40:41" x14ac:dyDescent="0.3">
      <c r="AN51592" s="35"/>
      <c r="AO51592"/>
    </row>
    <row r="51593" spans="40:41" x14ac:dyDescent="0.3">
      <c r="AN51593" s="35"/>
      <c r="AO51593"/>
    </row>
    <row r="51594" spans="40:41" x14ac:dyDescent="0.3">
      <c r="AN51594" s="35"/>
      <c r="AO51594"/>
    </row>
    <row r="51595" spans="40:41" x14ac:dyDescent="0.3">
      <c r="AN51595" s="35"/>
      <c r="AO51595"/>
    </row>
    <row r="51596" spans="40:41" x14ac:dyDescent="0.3">
      <c r="AN51596" s="35"/>
      <c r="AO51596"/>
    </row>
    <row r="51597" spans="40:41" x14ac:dyDescent="0.3">
      <c r="AN51597" s="35"/>
      <c r="AO51597"/>
    </row>
    <row r="51598" spans="40:41" x14ac:dyDescent="0.3">
      <c r="AN51598" s="35"/>
      <c r="AO51598"/>
    </row>
    <row r="51599" spans="40:41" x14ac:dyDescent="0.3">
      <c r="AN51599" s="35"/>
      <c r="AO51599"/>
    </row>
    <row r="51600" spans="40:41" x14ac:dyDescent="0.3">
      <c r="AN51600" s="35"/>
      <c r="AO51600"/>
    </row>
    <row r="51601" spans="40:41" x14ac:dyDescent="0.3">
      <c r="AN51601" s="35"/>
      <c r="AO51601"/>
    </row>
    <row r="51602" spans="40:41" x14ac:dyDescent="0.3">
      <c r="AN51602" s="35"/>
      <c r="AO51602"/>
    </row>
    <row r="51603" spans="40:41" x14ac:dyDescent="0.3">
      <c r="AN51603" s="35"/>
      <c r="AO51603"/>
    </row>
    <row r="51604" spans="40:41" x14ac:dyDescent="0.3">
      <c r="AN51604" s="35"/>
      <c r="AO51604"/>
    </row>
    <row r="51605" spans="40:41" x14ac:dyDescent="0.3">
      <c r="AN51605" s="35"/>
      <c r="AO51605"/>
    </row>
    <row r="51606" spans="40:41" x14ac:dyDescent="0.3">
      <c r="AN51606" s="35"/>
      <c r="AO51606"/>
    </row>
    <row r="51607" spans="40:41" x14ac:dyDescent="0.3">
      <c r="AN51607" s="35"/>
      <c r="AO51607"/>
    </row>
    <row r="51608" spans="40:41" x14ac:dyDescent="0.3">
      <c r="AN51608" s="35"/>
      <c r="AO51608"/>
    </row>
    <row r="51609" spans="40:41" x14ac:dyDescent="0.3">
      <c r="AN51609" s="35"/>
      <c r="AO51609"/>
    </row>
    <row r="51610" spans="40:41" x14ac:dyDescent="0.3">
      <c r="AN51610" s="35"/>
      <c r="AO51610"/>
    </row>
    <row r="51611" spans="40:41" x14ac:dyDescent="0.3">
      <c r="AN51611" s="35"/>
      <c r="AO51611"/>
    </row>
    <row r="51612" spans="40:41" x14ac:dyDescent="0.3">
      <c r="AN51612" s="35"/>
      <c r="AO51612"/>
    </row>
    <row r="51613" spans="40:41" x14ac:dyDescent="0.3">
      <c r="AN51613" s="35"/>
      <c r="AO51613"/>
    </row>
    <row r="51614" spans="40:41" x14ac:dyDescent="0.3">
      <c r="AN51614" s="35"/>
      <c r="AO51614"/>
    </row>
    <row r="51615" spans="40:41" x14ac:dyDescent="0.3">
      <c r="AN51615" s="35"/>
      <c r="AO51615"/>
    </row>
    <row r="51616" spans="40:41" x14ac:dyDescent="0.3">
      <c r="AN51616" s="35"/>
      <c r="AO51616"/>
    </row>
    <row r="51617" spans="40:41" x14ac:dyDescent="0.3">
      <c r="AN51617" s="35"/>
      <c r="AO51617"/>
    </row>
    <row r="51618" spans="40:41" x14ac:dyDescent="0.3">
      <c r="AN51618" s="35"/>
      <c r="AO51618"/>
    </row>
    <row r="51619" spans="40:41" x14ac:dyDescent="0.3">
      <c r="AN51619" s="35"/>
      <c r="AO51619"/>
    </row>
    <row r="51620" spans="40:41" x14ac:dyDescent="0.3">
      <c r="AN51620" s="35"/>
      <c r="AO51620"/>
    </row>
    <row r="51621" spans="40:41" x14ac:dyDescent="0.3">
      <c r="AN51621" s="35"/>
      <c r="AO51621"/>
    </row>
    <row r="51622" spans="40:41" x14ac:dyDescent="0.3">
      <c r="AN51622" s="35"/>
      <c r="AO51622"/>
    </row>
    <row r="51623" spans="40:41" x14ac:dyDescent="0.3">
      <c r="AN51623" s="35"/>
      <c r="AO51623"/>
    </row>
    <row r="51624" spans="40:41" x14ac:dyDescent="0.3">
      <c r="AN51624" s="35"/>
      <c r="AO51624"/>
    </row>
    <row r="51625" spans="40:41" x14ac:dyDescent="0.3">
      <c r="AN51625" s="35"/>
      <c r="AO51625"/>
    </row>
    <row r="51626" spans="40:41" x14ac:dyDescent="0.3">
      <c r="AN51626" s="35"/>
      <c r="AO51626"/>
    </row>
    <row r="51627" spans="40:41" x14ac:dyDescent="0.3">
      <c r="AN51627" s="35"/>
      <c r="AO51627"/>
    </row>
    <row r="51628" spans="40:41" x14ac:dyDescent="0.3">
      <c r="AN51628" s="35"/>
      <c r="AO51628"/>
    </row>
    <row r="51629" spans="40:41" x14ac:dyDescent="0.3">
      <c r="AN51629" s="35"/>
      <c r="AO51629"/>
    </row>
    <row r="51630" spans="40:41" x14ac:dyDescent="0.3">
      <c r="AN51630" s="35"/>
      <c r="AO51630"/>
    </row>
    <row r="51631" spans="40:41" x14ac:dyDescent="0.3">
      <c r="AN51631" s="35"/>
      <c r="AO51631"/>
    </row>
    <row r="51632" spans="40:41" x14ac:dyDescent="0.3">
      <c r="AN51632" s="35"/>
      <c r="AO51632"/>
    </row>
    <row r="51633" spans="40:41" x14ac:dyDescent="0.3">
      <c r="AN51633" s="35"/>
      <c r="AO51633"/>
    </row>
    <row r="51634" spans="40:41" x14ac:dyDescent="0.3">
      <c r="AN51634" s="35"/>
      <c r="AO51634"/>
    </row>
    <row r="51635" spans="40:41" x14ac:dyDescent="0.3">
      <c r="AN51635" s="35"/>
      <c r="AO51635"/>
    </row>
    <row r="51636" spans="40:41" x14ac:dyDescent="0.3">
      <c r="AN51636" s="35"/>
      <c r="AO51636"/>
    </row>
    <row r="51637" spans="40:41" x14ac:dyDescent="0.3">
      <c r="AN51637" s="35"/>
      <c r="AO51637"/>
    </row>
    <row r="51638" spans="40:41" x14ac:dyDescent="0.3">
      <c r="AN51638" s="35"/>
      <c r="AO51638"/>
    </row>
    <row r="51639" spans="40:41" x14ac:dyDescent="0.3">
      <c r="AN51639" s="35"/>
      <c r="AO51639"/>
    </row>
    <row r="51640" spans="40:41" x14ac:dyDescent="0.3">
      <c r="AN51640" s="35"/>
      <c r="AO51640"/>
    </row>
    <row r="51641" spans="40:41" x14ac:dyDescent="0.3">
      <c r="AN51641" s="35"/>
      <c r="AO51641"/>
    </row>
    <row r="51642" spans="40:41" x14ac:dyDescent="0.3">
      <c r="AN51642" s="35"/>
      <c r="AO51642"/>
    </row>
    <row r="51643" spans="40:41" x14ac:dyDescent="0.3">
      <c r="AN51643" s="35"/>
      <c r="AO51643"/>
    </row>
    <row r="51644" spans="40:41" x14ac:dyDescent="0.3">
      <c r="AN51644" s="35"/>
      <c r="AO51644"/>
    </row>
    <row r="51645" spans="40:41" x14ac:dyDescent="0.3">
      <c r="AN51645" s="35"/>
      <c r="AO51645"/>
    </row>
    <row r="51646" spans="40:41" x14ac:dyDescent="0.3">
      <c r="AN51646" s="35"/>
      <c r="AO51646"/>
    </row>
    <row r="51647" spans="40:41" x14ac:dyDescent="0.3">
      <c r="AN51647" s="35"/>
      <c r="AO51647"/>
    </row>
    <row r="51648" spans="40:41" x14ac:dyDescent="0.3">
      <c r="AN51648" s="35"/>
      <c r="AO51648"/>
    </row>
    <row r="51649" spans="40:41" x14ac:dyDescent="0.3">
      <c r="AN51649" s="35"/>
      <c r="AO51649"/>
    </row>
    <row r="51650" spans="40:41" x14ac:dyDescent="0.3">
      <c r="AN51650" s="35"/>
      <c r="AO51650"/>
    </row>
    <row r="51651" spans="40:41" x14ac:dyDescent="0.3">
      <c r="AN51651" s="35"/>
      <c r="AO51651"/>
    </row>
    <row r="51652" spans="40:41" x14ac:dyDescent="0.3">
      <c r="AN51652" s="35"/>
      <c r="AO51652"/>
    </row>
    <row r="51653" spans="40:41" x14ac:dyDescent="0.3">
      <c r="AN51653" s="35"/>
      <c r="AO51653"/>
    </row>
    <row r="51654" spans="40:41" x14ac:dyDescent="0.3">
      <c r="AN51654" s="35"/>
      <c r="AO51654"/>
    </row>
    <row r="51655" spans="40:41" x14ac:dyDescent="0.3">
      <c r="AN51655" s="35"/>
      <c r="AO51655"/>
    </row>
    <row r="51656" spans="40:41" x14ac:dyDescent="0.3">
      <c r="AN51656" s="35"/>
      <c r="AO51656"/>
    </row>
    <row r="51657" spans="40:41" x14ac:dyDescent="0.3">
      <c r="AN51657" s="35"/>
      <c r="AO51657"/>
    </row>
    <row r="51658" spans="40:41" x14ac:dyDescent="0.3">
      <c r="AN51658" s="35"/>
      <c r="AO51658"/>
    </row>
    <row r="51659" spans="40:41" x14ac:dyDescent="0.3">
      <c r="AN51659" s="35"/>
      <c r="AO51659"/>
    </row>
    <row r="51660" spans="40:41" x14ac:dyDescent="0.3">
      <c r="AN51660" s="35"/>
      <c r="AO51660"/>
    </row>
    <row r="51661" spans="40:41" x14ac:dyDescent="0.3">
      <c r="AN51661" s="35"/>
      <c r="AO51661"/>
    </row>
    <row r="51662" spans="40:41" x14ac:dyDescent="0.3">
      <c r="AN51662" s="35"/>
      <c r="AO51662"/>
    </row>
    <row r="51663" spans="40:41" x14ac:dyDescent="0.3">
      <c r="AN51663" s="35"/>
      <c r="AO51663"/>
    </row>
    <row r="51664" spans="40:41" x14ac:dyDescent="0.3">
      <c r="AN51664" s="35"/>
      <c r="AO51664"/>
    </row>
    <row r="51665" spans="40:41" x14ac:dyDescent="0.3">
      <c r="AN51665" s="35"/>
      <c r="AO51665"/>
    </row>
    <row r="51666" spans="40:41" x14ac:dyDescent="0.3">
      <c r="AN51666" s="35"/>
      <c r="AO51666"/>
    </row>
    <row r="51667" spans="40:41" x14ac:dyDescent="0.3">
      <c r="AN51667" s="35"/>
      <c r="AO51667"/>
    </row>
    <row r="51668" spans="40:41" x14ac:dyDescent="0.3">
      <c r="AN51668" s="35"/>
      <c r="AO51668"/>
    </row>
    <row r="51669" spans="40:41" x14ac:dyDescent="0.3">
      <c r="AN51669" s="35"/>
      <c r="AO51669"/>
    </row>
    <row r="51670" spans="40:41" x14ac:dyDescent="0.3">
      <c r="AN51670" s="35"/>
      <c r="AO51670"/>
    </row>
    <row r="51671" spans="40:41" x14ac:dyDescent="0.3">
      <c r="AN51671" s="35"/>
      <c r="AO51671"/>
    </row>
    <row r="51672" spans="40:41" x14ac:dyDescent="0.3">
      <c r="AN51672" s="35"/>
      <c r="AO51672"/>
    </row>
    <row r="51673" spans="40:41" x14ac:dyDescent="0.3">
      <c r="AN51673" s="35"/>
      <c r="AO51673"/>
    </row>
    <row r="51674" spans="40:41" x14ac:dyDescent="0.3">
      <c r="AN51674" s="35"/>
      <c r="AO51674"/>
    </row>
    <row r="51675" spans="40:41" x14ac:dyDescent="0.3">
      <c r="AN51675" s="35"/>
      <c r="AO51675"/>
    </row>
    <row r="51676" spans="40:41" x14ac:dyDescent="0.3">
      <c r="AN51676" s="35"/>
      <c r="AO51676"/>
    </row>
    <row r="51677" spans="40:41" x14ac:dyDescent="0.3">
      <c r="AN51677" s="35"/>
      <c r="AO51677"/>
    </row>
    <row r="51678" spans="40:41" x14ac:dyDescent="0.3">
      <c r="AN51678" s="35"/>
      <c r="AO51678"/>
    </row>
    <row r="51679" spans="40:41" x14ac:dyDescent="0.3">
      <c r="AN51679" s="35"/>
      <c r="AO51679"/>
    </row>
    <row r="51680" spans="40:41" x14ac:dyDescent="0.3">
      <c r="AN51680" s="35"/>
      <c r="AO51680"/>
    </row>
    <row r="51681" spans="40:41" x14ac:dyDescent="0.3">
      <c r="AN51681" s="35"/>
      <c r="AO51681"/>
    </row>
    <row r="51682" spans="40:41" x14ac:dyDescent="0.3">
      <c r="AN51682" s="35"/>
      <c r="AO51682"/>
    </row>
    <row r="51683" spans="40:41" x14ac:dyDescent="0.3">
      <c r="AN51683" s="35"/>
      <c r="AO51683"/>
    </row>
    <row r="51684" spans="40:41" x14ac:dyDescent="0.3">
      <c r="AN51684" s="35"/>
      <c r="AO51684"/>
    </row>
    <row r="51685" spans="40:41" x14ac:dyDescent="0.3">
      <c r="AN51685" s="35"/>
      <c r="AO51685"/>
    </row>
    <row r="51686" spans="40:41" x14ac:dyDescent="0.3">
      <c r="AN51686" s="35"/>
      <c r="AO51686"/>
    </row>
    <row r="51687" spans="40:41" x14ac:dyDescent="0.3">
      <c r="AN51687" s="35"/>
      <c r="AO51687"/>
    </row>
    <row r="51688" spans="40:41" x14ac:dyDescent="0.3">
      <c r="AN51688" s="35"/>
      <c r="AO51688"/>
    </row>
    <row r="51689" spans="40:41" x14ac:dyDescent="0.3">
      <c r="AN51689" s="35"/>
      <c r="AO51689"/>
    </row>
    <row r="51690" spans="40:41" x14ac:dyDescent="0.3">
      <c r="AN51690" s="35"/>
      <c r="AO51690"/>
    </row>
    <row r="51691" spans="40:41" x14ac:dyDescent="0.3">
      <c r="AN51691" s="35"/>
      <c r="AO51691"/>
    </row>
    <row r="51692" spans="40:41" x14ac:dyDescent="0.3">
      <c r="AN51692" s="35"/>
      <c r="AO51692"/>
    </row>
    <row r="51693" spans="40:41" x14ac:dyDescent="0.3">
      <c r="AN51693" s="35"/>
      <c r="AO51693"/>
    </row>
    <row r="51694" spans="40:41" x14ac:dyDescent="0.3">
      <c r="AN51694" s="35"/>
      <c r="AO51694"/>
    </row>
    <row r="51695" spans="40:41" x14ac:dyDescent="0.3">
      <c r="AN51695" s="35"/>
      <c r="AO51695"/>
    </row>
    <row r="51696" spans="40:41" x14ac:dyDescent="0.3">
      <c r="AN51696" s="35"/>
      <c r="AO51696"/>
    </row>
    <row r="51697" spans="40:41" x14ac:dyDescent="0.3">
      <c r="AN51697" s="35"/>
      <c r="AO51697"/>
    </row>
    <row r="51698" spans="40:41" x14ac:dyDescent="0.3">
      <c r="AN51698" s="35"/>
      <c r="AO51698"/>
    </row>
    <row r="51699" spans="40:41" x14ac:dyDescent="0.3">
      <c r="AN51699" s="35"/>
      <c r="AO51699"/>
    </row>
    <row r="51700" spans="40:41" x14ac:dyDescent="0.3">
      <c r="AN51700" s="35"/>
      <c r="AO51700"/>
    </row>
    <row r="51701" spans="40:41" x14ac:dyDescent="0.3">
      <c r="AN51701" s="35"/>
      <c r="AO51701"/>
    </row>
    <row r="51702" spans="40:41" x14ac:dyDescent="0.3">
      <c r="AN51702" s="35"/>
      <c r="AO51702"/>
    </row>
    <row r="51703" spans="40:41" x14ac:dyDescent="0.3">
      <c r="AN51703" s="35"/>
      <c r="AO51703"/>
    </row>
    <row r="51704" spans="40:41" x14ac:dyDescent="0.3">
      <c r="AN51704" s="35"/>
      <c r="AO51704"/>
    </row>
    <row r="51705" spans="40:41" x14ac:dyDescent="0.3">
      <c r="AN51705" s="35"/>
      <c r="AO51705"/>
    </row>
    <row r="51706" spans="40:41" x14ac:dyDescent="0.3">
      <c r="AN51706" s="35"/>
      <c r="AO51706"/>
    </row>
    <row r="51707" spans="40:41" x14ac:dyDescent="0.3">
      <c r="AN51707" s="35"/>
      <c r="AO51707"/>
    </row>
    <row r="51708" spans="40:41" x14ac:dyDescent="0.3">
      <c r="AN51708" s="35"/>
      <c r="AO51708"/>
    </row>
    <row r="51709" spans="40:41" x14ac:dyDescent="0.3">
      <c r="AN51709" s="35"/>
      <c r="AO51709"/>
    </row>
    <row r="51710" spans="40:41" x14ac:dyDescent="0.3">
      <c r="AN51710" s="35"/>
      <c r="AO51710"/>
    </row>
    <row r="51711" spans="40:41" x14ac:dyDescent="0.3">
      <c r="AN51711" s="35"/>
      <c r="AO51711"/>
    </row>
    <row r="51712" spans="40:41" x14ac:dyDescent="0.3">
      <c r="AN51712" s="35"/>
      <c r="AO51712"/>
    </row>
    <row r="51713" spans="40:41" x14ac:dyDescent="0.3">
      <c r="AN51713" s="35"/>
      <c r="AO51713"/>
    </row>
    <row r="51714" spans="40:41" x14ac:dyDescent="0.3">
      <c r="AN51714" s="35"/>
      <c r="AO51714"/>
    </row>
    <row r="51715" spans="40:41" x14ac:dyDescent="0.3">
      <c r="AN51715" s="35"/>
      <c r="AO51715"/>
    </row>
    <row r="51716" spans="40:41" x14ac:dyDescent="0.3">
      <c r="AN51716" s="35"/>
      <c r="AO51716"/>
    </row>
    <row r="51717" spans="40:41" x14ac:dyDescent="0.3">
      <c r="AN51717" s="35"/>
      <c r="AO51717"/>
    </row>
    <row r="51718" spans="40:41" x14ac:dyDescent="0.3">
      <c r="AN51718" s="35"/>
      <c r="AO51718"/>
    </row>
    <row r="51719" spans="40:41" x14ac:dyDescent="0.3">
      <c r="AN51719" s="35"/>
      <c r="AO51719"/>
    </row>
    <row r="51720" spans="40:41" x14ac:dyDescent="0.3">
      <c r="AN51720" s="35"/>
      <c r="AO51720"/>
    </row>
    <row r="51721" spans="40:41" x14ac:dyDescent="0.3">
      <c r="AN51721" s="35"/>
      <c r="AO51721"/>
    </row>
    <row r="51722" spans="40:41" x14ac:dyDescent="0.3">
      <c r="AN51722" s="35"/>
      <c r="AO51722"/>
    </row>
    <row r="51723" spans="40:41" x14ac:dyDescent="0.3">
      <c r="AN51723" s="35"/>
      <c r="AO51723"/>
    </row>
    <row r="51724" spans="40:41" x14ac:dyDescent="0.3">
      <c r="AN51724" s="35"/>
      <c r="AO51724"/>
    </row>
    <row r="51725" spans="40:41" x14ac:dyDescent="0.3">
      <c r="AN51725" s="35"/>
      <c r="AO51725"/>
    </row>
    <row r="51726" spans="40:41" x14ac:dyDescent="0.3">
      <c r="AN51726" s="35"/>
      <c r="AO51726"/>
    </row>
    <row r="51727" spans="40:41" x14ac:dyDescent="0.3">
      <c r="AN51727" s="35"/>
      <c r="AO51727"/>
    </row>
    <row r="51728" spans="40:41" x14ac:dyDescent="0.3">
      <c r="AN51728" s="35"/>
      <c r="AO51728"/>
    </row>
    <row r="51729" spans="40:41" x14ac:dyDescent="0.3">
      <c r="AN51729" s="35"/>
      <c r="AO51729"/>
    </row>
    <row r="51730" spans="40:41" x14ac:dyDescent="0.3">
      <c r="AN51730" s="35"/>
      <c r="AO51730"/>
    </row>
    <row r="51731" spans="40:41" x14ac:dyDescent="0.3">
      <c r="AN51731" s="35"/>
      <c r="AO51731"/>
    </row>
    <row r="51732" spans="40:41" x14ac:dyDescent="0.3">
      <c r="AN51732" s="35"/>
      <c r="AO51732"/>
    </row>
    <row r="51733" spans="40:41" x14ac:dyDescent="0.3">
      <c r="AN51733" s="35"/>
      <c r="AO51733"/>
    </row>
    <row r="51734" spans="40:41" x14ac:dyDescent="0.3">
      <c r="AN51734" s="35"/>
      <c r="AO51734"/>
    </row>
    <row r="51735" spans="40:41" x14ac:dyDescent="0.3">
      <c r="AN51735" s="35"/>
      <c r="AO51735"/>
    </row>
    <row r="51736" spans="40:41" x14ac:dyDescent="0.3">
      <c r="AN51736" s="35"/>
      <c r="AO51736"/>
    </row>
    <row r="51737" spans="40:41" x14ac:dyDescent="0.3">
      <c r="AN51737" s="35"/>
      <c r="AO51737"/>
    </row>
    <row r="51738" spans="40:41" x14ac:dyDescent="0.3">
      <c r="AN51738" s="35"/>
      <c r="AO51738"/>
    </row>
    <row r="51739" spans="40:41" x14ac:dyDescent="0.3">
      <c r="AN51739" s="35"/>
      <c r="AO51739"/>
    </row>
    <row r="51740" spans="40:41" x14ac:dyDescent="0.3">
      <c r="AN51740" s="35"/>
      <c r="AO51740"/>
    </row>
    <row r="51741" spans="40:41" x14ac:dyDescent="0.3">
      <c r="AN51741" s="35"/>
      <c r="AO51741"/>
    </row>
    <row r="51742" spans="40:41" x14ac:dyDescent="0.3">
      <c r="AN51742" s="35"/>
      <c r="AO51742"/>
    </row>
    <row r="51743" spans="40:41" x14ac:dyDescent="0.3">
      <c r="AN51743" s="35"/>
      <c r="AO51743"/>
    </row>
    <row r="51744" spans="40:41" x14ac:dyDescent="0.3">
      <c r="AN51744" s="35"/>
      <c r="AO51744"/>
    </row>
    <row r="51745" spans="40:41" x14ac:dyDescent="0.3">
      <c r="AN51745" s="35"/>
      <c r="AO51745"/>
    </row>
    <row r="51746" spans="40:41" x14ac:dyDescent="0.3">
      <c r="AN51746" s="35"/>
      <c r="AO51746"/>
    </row>
    <row r="51747" spans="40:41" x14ac:dyDescent="0.3">
      <c r="AN51747" s="35"/>
      <c r="AO51747"/>
    </row>
    <row r="51748" spans="40:41" x14ac:dyDescent="0.3">
      <c r="AN51748" s="35"/>
      <c r="AO51748"/>
    </row>
    <row r="51749" spans="40:41" x14ac:dyDescent="0.3">
      <c r="AN51749" s="35"/>
      <c r="AO51749"/>
    </row>
    <row r="51750" spans="40:41" x14ac:dyDescent="0.3">
      <c r="AN51750" s="35"/>
      <c r="AO51750"/>
    </row>
    <row r="51751" spans="40:41" x14ac:dyDescent="0.3">
      <c r="AN51751" s="35"/>
      <c r="AO51751"/>
    </row>
    <row r="51752" spans="40:41" x14ac:dyDescent="0.3">
      <c r="AN51752" s="35"/>
      <c r="AO51752"/>
    </row>
    <row r="51753" spans="40:41" x14ac:dyDescent="0.3">
      <c r="AN51753" s="35"/>
      <c r="AO51753"/>
    </row>
    <row r="51754" spans="40:41" x14ac:dyDescent="0.3">
      <c r="AN51754" s="35"/>
      <c r="AO51754"/>
    </row>
    <row r="51755" spans="40:41" x14ac:dyDescent="0.3">
      <c r="AN51755" s="35"/>
      <c r="AO51755"/>
    </row>
    <row r="51756" spans="40:41" x14ac:dyDescent="0.3">
      <c r="AN51756" s="35"/>
      <c r="AO51756"/>
    </row>
    <row r="51757" spans="40:41" x14ac:dyDescent="0.3">
      <c r="AN51757" s="35"/>
      <c r="AO51757"/>
    </row>
    <row r="51758" spans="40:41" x14ac:dyDescent="0.3">
      <c r="AN51758" s="35"/>
      <c r="AO51758"/>
    </row>
    <row r="51759" spans="40:41" x14ac:dyDescent="0.3">
      <c r="AN51759" s="35"/>
      <c r="AO51759"/>
    </row>
    <row r="51760" spans="40:41" x14ac:dyDescent="0.3">
      <c r="AN51760" s="35"/>
      <c r="AO51760"/>
    </row>
    <row r="51761" spans="40:41" x14ac:dyDescent="0.3">
      <c r="AN51761" s="35"/>
      <c r="AO51761"/>
    </row>
    <row r="51762" spans="40:41" x14ac:dyDescent="0.3">
      <c r="AN51762" s="35"/>
      <c r="AO51762"/>
    </row>
    <row r="51763" spans="40:41" x14ac:dyDescent="0.3">
      <c r="AN51763" s="35"/>
      <c r="AO51763"/>
    </row>
    <row r="51764" spans="40:41" x14ac:dyDescent="0.3">
      <c r="AN51764" s="35"/>
      <c r="AO51764"/>
    </row>
    <row r="51765" spans="40:41" x14ac:dyDescent="0.3">
      <c r="AN51765" s="35"/>
      <c r="AO51765"/>
    </row>
    <row r="51766" spans="40:41" x14ac:dyDescent="0.3">
      <c r="AN51766" s="35"/>
      <c r="AO51766"/>
    </row>
    <row r="51767" spans="40:41" x14ac:dyDescent="0.3">
      <c r="AN51767" s="35"/>
      <c r="AO51767"/>
    </row>
    <row r="51768" spans="40:41" x14ac:dyDescent="0.3">
      <c r="AN51768" s="35"/>
      <c r="AO51768"/>
    </row>
    <row r="51769" spans="40:41" x14ac:dyDescent="0.3">
      <c r="AN51769" s="35"/>
      <c r="AO51769"/>
    </row>
    <row r="51770" spans="40:41" x14ac:dyDescent="0.3">
      <c r="AN51770" s="35"/>
      <c r="AO51770"/>
    </row>
    <row r="51771" spans="40:41" x14ac:dyDescent="0.3">
      <c r="AN51771" s="35"/>
      <c r="AO51771"/>
    </row>
    <row r="51772" spans="40:41" x14ac:dyDescent="0.3">
      <c r="AN51772" s="35"/>
      <c r="AO51772"/>
    </row>
    <row r="51773" spans="40:41" x14ac:dyDescent="0.3">
      <c r="AN51773" s="35"/>
      <c r="AO51773"/>
    </row>
    <row r="51774" spans="40:41" x14ac:dyDescent="0.3">
      <c r="AN51774" s="35"/>
      <c r="AO51774"/>
    </row>
    <row r="51775" spans="40:41" x14ac:dyDescent="0.3">
      <c r="AN51775" s="35"/>
      <c r="AO51775"/>
    </row>
    <row r="51776" spans="40:41" x14ac:dyDescent="0.3">
      <c r="AN51776" s="35"/>
      <c r="AO51776"/>
    </row>
    <row r="51777" spans="40:41" x14ac:dyDescent="0.3">
      <c r="AN51777" s="35"/>
      <c r="AO51777"/>
    </row>
    <row r="51778" spans="40:41" x14ac:dyDescent="0.3">
      <c r="AN51778" s="35"/>
      <c r="AO51778"/>
    </row>
    <row r="51779" spans="40:41" x14ac:dyDescent="0.3">
      <c r="AN51779" s="35"/>
      <c r="AO51779"/>
    </row>
    <row r="51780" spans="40:41" x14ac:dyDescent="0.3">
      <c r="AN51780" s="35"/>
      <c r="AO51780"/>
    </row>
    <row r="51781" spans="40:41" x14ac:dyDescent="0.3">
      <c r="AN51781" s="35"/>
      <c r="AO51781"/>
    </row>
    <row r="51782" spans="40:41" x14ac:dyDescent="0.3">
      <c r="AN51782" s="35"/>
      <c r="AO51782"/>
    </row>
    <row r="51783" spans="40:41" x14ac:dyDescent="0.3">
      <c r="AN51783" s="35"/>
      <c r="AO51783"/>
    </row>
    <row r="51784" spans="40:41" x14ac:dyDescent="0.3">
      <c r="AN51784" s="35"/>
      <c r="AO51784"/>
    </row>
    <row r="51785" spans="40:41" x14ac:dyDescent="0.3">
      <c r="AN51785" s="35"/>
      <c r="AO51785"/>
    </row>
    <row r="51786" spans="40:41" x14ac:dyDescent="0.3">
      <c r="AN51786" s="35"/>
      <c r="AO51786"/>
    </row>
    <row r="51787" spans="40:41" x14ac:dyDescent="0.3">
      <c r="AN51787" s="35"/>
      <c r="AO51787"/>
    </row>
    <row r="51788" spans="40:41" x14ac:dyDescent="0.3">
      <c r="AN51788" s="35"/>
      <c r="AO51788"/>
    </row>
    <row r="51789" spans="40:41" x14ac:dyDescent="0.3">
      <c r="AN51789" s="35"/>
      <c r="AO51789"/>
    </row>
    <row r="51790" spans="40:41" x14ac:dyDescent="0.3">
      <c r="AN51790" s="35"/>
      <c r="AO51790"/>
    </row>
    <row r="51791" spans="40:41" x14ac:dyDescent="0.3">
      <c r="AN51791" s="35"/>
      <c r="AO51791"/>
    </row>
    <row r="51792" spans="40:41" x14ac:dyDescent="0.3">
      <c r="AN51792" s="35"/>
      <c r="AO51792"/>
    </row>
    <row r="51793" spans="40:41" x14ac:dyDescent="0.3">
      <c r="AN51793" s="35"/>
      <c r="AO51793"/>
    </row>
    <row r="51794" spans="40:41" x14ac:dyDescent="0.3">
      <c r="AN51794" s="35"/>
      <c r="AO51794"/>
    </row>
    <row r="51795" spans="40:41" x14ac:dyDescent="0.3">
      <c r="AN51795" s="35"/>
      <c r="AO51795"/>
    </row>
    <row r="51796" spans="40:41" x14ac:dyDescent="0.3">
      <c r="AN51796" s="35"/>
      <c r="AO51796"/>
    </row>
    <row r="51797" spans="40:41" x14ac:dyDescent="0.3">
      <c r="AN51797" s="35"/>
      <c r="AO51797"/>
    </row>
    <row r="51798" spans="40:41" x14ac:dyDescent="0.3">
      <c r="AN51798" s="35"/>
      <c r="AO51798"/>
    </row>
    <row r="51799" spans="40:41" x14ac:dyDescent="0.3">
      <c r="AN51799" s="35"/>
      <c r="AO51799"/>
    </row>
    <row r="51800" spans="40:41" x14ac:dyDescent="0.3">
      <c r="AN51800" s="35"/>
      <c r="AO51800"/>
    </row>
    <row r="51801" spans="40:41" x14ac:dyDescent="0.3">
      <c r="AN51801" s="35"/>
      <c r="AO51801"/>
    </row>
    <row r="51802" spans="40:41" x14ac:dyDescent="0.3">
      <c r="AN51802" s="35"/>
      <c r="AO51802"/>
    </row>
    <row r="51803" spans="40:41" x14ac:dyDescent="0.3">
      <c r="AN51803" s="35"/>
      <c r="AO51803"/>
    </row>
    <row r="51804" spans="40:41" x14ac:dyDescent="0.3">
      <c r="AN51804" s="35"/>
      <c r="AO51804"/>
    </row>
    <row r="51805" spans="40:41" x14ac:dyDescent="0.3">
      <c r="AN51805" s="35"/>
      <c r="AO51805"/>
    </row>
    <row r="51806" spans="40:41" x14ac:dyDescent="0.3">
      <c r="AN51806" s="35"/>
      <c r="AO51806"/>
    </row>
    <row r="51807" spans="40:41" x14ac:dyDescent="0.3">
      <c r="AN51807" s="35"/>
      <c r="AO51807"/>
    </row>
    <row r="51808" spans="40:41" x14ac:dyDescent="0.3">
      <c r="AN51808" s="35"/>
      <c r="AO51808"/>
    </row>
    <row r="51809" spans="40:41" x14ac:dyDescent="0.3">
      <c r="AN51809" s="35"/>
      <c r="AO51809"/>
    </row>
    <row r="51810" spans="40:41" x14ac:dyDescent="0.3">
      <c r="AN51810" s="35"/>
      <c r="AO51810"/>
    </row>
    <row r="51811" spans="40:41" x14ac:dyDescent="0.3">
      <c r="AN51811" s="35"/>
      <c r="AO51811"/>
    </row>
    <row r="51812" spans="40:41" x14ac:dyDescent="0.3">
      <c r="AN51812" s="35"/>
      <c r="AO51812"/>
    </row>
    <row r="51813" spans="40:41" x14ac:dyDescent="0.3">
      <c r="AN51813" s="35"/>
      <c r="AO51813"/>
    </row>
    <row r="51814" spans="40:41" x14ac:dyDescent="0.3">
      <c r="AN51814" s="35"/>
      <c r="AO51814"/>
    </row>
    <row r="51815" spans="40:41" x14ac:dyDescent="0.3">
      <c r="AN51815" s="35"/>
      <c r="AO51815"/>
    </row>
    <row r="51816" spans="40:41" x14ac:dyDescent="0.3">
      <c r="AN51816" s="35"/>
      <c r="AO51816"/>
    </row>
    <row r="51817" spans="40:41" x14ac:dyDescent="0.3">
      <c r="AN51817" s="35"/>
      <c r="AO51817"/>
    </row>
    <row r="51818" spans="40:41" x14ac:dyDescent="0.3">
      <c r="AN51818" s="35"/>
      <c r="AO51818"/>
    </row>
    <row r="51819" spans="40:41" x14ac:dyDescent="0.3">
      <c r="AN51819" s="35"/>
      <c r="AO51819"/>
    </row>
    <row r="51820" spans="40:41" x14ac:dyDescent="0.3">
      <c r="AN51820" s="35"/>
      <c r="AO51820"/>
    </row>
    <row r="51821" spans="40:41" x14ac:dyDescent="0.3">
      <c r="AN51821" s="35"/>
      <c r="AO51821"/>
    </row>
    <row r="51822" spans="40:41" x14ac:dyDescent="0.3">
      <c r="AN51822" s="35"/>
      <c r="AO51822"/>
    </row>
    <row r="51823" spans="40:41" x14ac:dyDescent="0.3">
      <c r="AN51823" s="35"/>
      <c r="AO51823"/>
    </row>
    <row r="51824" spans="40:41" x14ac:dyDescent="0.3">
      <c r="AN51824" s="35"/>
      <c r="AO51824"/>
    </row>
    <row r="51825" spans="40:41" x14ac:dyDescent="0.3">
      <c r="AN51825" s="35"/>
      <c r="AO51825"/>
    </row>
    <row r="51826" spans="40:41" x14ac:dyDescent="0.3">
      <c r="AN51826" s="35"/>
      <c r="AO51826"/>
    </row>
    <row r="51827" spans="40:41" x14ac:dyDescent="0.3">
      <c r="AN51827" s="35"/>
      <c r="AO51827"/>
    </row>
    <row r="51828" spans="40:41" x14ac:dyDescent="0.3">
      <c r="AN51828" s="35"/>
      <c r="AO51828"/>
    </row>
    <row r="51829" spans="40:41" x14ac:dyDescent="0.3">
      <c r="AN51829" s="35"/>
      <c r="AO51829"/>
    </row>
    <row r="51830" spans="40:41" x14ac:dyDescent="0.3">
      <c r="AN51830" s="35"/>
      <c r="AO51830"/>
    </row>
    <row r="51831" spans="40:41" x14ac:dyDescent="0.3">
      <c r="AN51831" s="35"/>
      <c r="AO51831"/>
    </row>
    <row r="51832" spans="40:41" x14ac:dyDescent="0.3">
      <c r="AN51832" s="35"/>
      <c r="AO51832"/>
    </row>
    <row r="51833" spans="40:41" x14ac:dyDescent="0.3">
      <c r="AN51833" s="35"/>
      <c r="AO51833"/>
    </row>
    <row r="51834" spans="40:41" x14ac:dyDescent="0.3">
      <c r="AN51834" s="35"/>
      <c r="AO51834"/>
    </row>
    <row r="51835" spans="40:41" x14ac:dyDescent="0.3">
      <c r="AN51835" s="35"/>
      <c r="AO51835"/>
    </row>
    <row r="51836" spans="40:41" x14ac:dyDescent="0.3">
      <c r="AN51836" s="35"/>
      <c r="AO51836"/>
    </row>
    <row r="51837" spans="40:41" x14ac:dyDescent="0.3">
      <c r="AN51837" s="35"/>
      <c r="AO51837"/>
    </row>
    <row r="51838" spans="40:41" x14ac:dyDescent="0.3">
      <c r="AN51838" s="35"/>
      <c r="AO51838"/>
    </row>
    <row r="51839" spans="40:41" x14ac:dyDescent="0.3">
      <c r="AN51839" s="35"/>
      <c r="AO51839"/>
    </row>
    <row r="51840" spans="40:41" x14ac:dyDescent="0.3">
      <c r="AN51840" s="35"/>
      <c r="AO51840"/>
    </row>
    <row r="51841" spans="40:41" x14ac:dyDescent="0.3">
      <c r="AN51841" s="35"/>
      <c r="AO51841"/>
    </row>
    <row r="51842" spans="40:41" x14ac:dyDescent="0.3">
      <c r="AN51842" s="35"/>
      <c r="AO51842"/>
    </row>
    <row r="51843" spans="40:41" x14ac:dyDescent="0.3">
      <c r="AN51843" s="35"/>
      <c r="AO51843"/>
    </row>
    <row r="51844" spans="40:41" x14ac:dyDescent="0.3">
      <c r="AN51844" s="35"/>
      <c r="AO51844"/>
    </row>
    <row r="51845" spans="40:41" x14ac:dyDescent="0.3">
      <c r="AN51845" s="35"/>
      <c r="AO51845"/>
    </row>
    <row r="51846" spans="40:41" x14ac:dyDescent="0.3">
      <c r="AN51846" s="35"/>
      <c r="AO51846"/>
    </row>
    <row r="51847" spans="40:41" x14ac:dyDescent="0.3">
      <c r="AN51847" s="35"/>
      <c r="AO51847"/>
    </row>
    <row r="51848" spans="40:41" x14ac:dyDescent="0.3">
      <c r="AN51848" s="35"/>
      <c r="AO51848"/>
    </row>
    <row r="51849" spans="40:41" x14ac:dyDescent="0.3">
      <c r="AN51849" s="35"/>
      <c r="AO51849"/>
    </row>
    <row r="51850" spans="40:41" x14ac:dyDescent="0.3">
      <c r="AN51850" s="35"/>
      <c r="AO51850"/>
    </row>
    <row r="51851" spans="40:41" x14ac:dyDescent="0.3">
      <c r="AN51851" s="35"/>
      <c r="AO51851"/>
    </row>
    <row r="51852" spans="40:41" x14ac:dyDescent="0.3">
      <c r="AN51852" s="35"/>
      <c r="AO51852"/>
    </row>
    <row r="51853" spans="40:41" x14ac:dyDescent="0.3">
      <c r="AN51853" s="35"/>
      <c r="AO51853"/>
    </row>
    <row r="51854" spans="40:41" x14ac:dyDescent="0.3">
      <c r="AN51854" s="35"/>
      <c r="AO51854"/>
    </row>
    <row r="51855" spans="40:41" x14ac:dyDescent="0.3">
      <c r="AN51855" s="35"/>
      <c r="AO51855"/>
    </row>
    <row r="51856" spans="40:41" x14ac:dyDescent="0.3">
      <c r="AN51856" s="35"/>
      <c r="AO51856"/>
    </row>
    <row r="51857" spans="40:41" x14ac:dyDescent="0.3">
      <c r="AN51857" s="35"/>
      <c r="AO51857"/>
    </row>
    <row r="51858" spans="40:41" x14ac:dyDescent="0.3">
      <c r="AN51858" s="35"/>
      <c r="AO51858"/>
    </row>
    <row r="51859" spans="40:41" x14ac:dyDescent="0.3">
      <c r="AN51859" s="35"/>
      <c r="AO51859"/>
    </row>
    <row r="51860" spans="40:41" x14ac:dyDescent="0.3">
      <c r="AN51860" s="35"/>
      <c r="AO51860"/>
    </row>
    <row r="51861" spans="40:41" x14ac:dyDescent="0.3">
      <c r="AN51861" s="35"/>
      <c r="AO51861"/>
    </row>
    <row r="51862" spans="40:41" x14ac:dyDescent="0.3">
      <c r="AN51862" s="35"/>
      <c r="AO51862"/>
    </row>
    <row r="51863" spans="40:41" x14ac:dyDescent="0.3">
      <c r="AN51863" s="35"/>
      <c r="AO51863"/>
    </row>
    <row r="51864" spans="40:41" x14ac:dyDescent="0.3">
      <c r="AN51864" s="35"/>
      <c r="AO51864"/>
    </row>
    <row r="51865" spans="40:41" x14ac:dyDescent="0.3">
      <c r="AN51865" s="35"/>
      <c r="AO51865"/>
    </row>
    <row r="51866" spans="40:41" x14ac:dyDescent="0.3">
      <c r="AN51866" s="35"/>
      <c r="AO51866"/>
    </row>
    <row r="51867" spans="40:41" x14ac:dyDescent="0.3">
      <c r="AN51867" s="35"/>
      <c r="AO51867"/>
    </row>
    <row r="51868" spans="40:41" x14ac:dyDescent="0.3">
      <c r="AN51868" s="35"/>
      <c r="AO51868"/>
    </row>
    <row r="51869" spans="40:41" x14ac:dyDescent="0.3">
      <c r="AN51869" s="35"/>
      <c r="AO51869"/>
    </row>
    <row r="51870" spans="40:41" x14ac:dyDescent="0.3">
      <c r="AN51870" s="35"/>
      <c r="AO51870"/>
    </row>
    <row r="51871" spans="40:41" x14ac:dyDescent="0.3">
      <c r="AN51871" s="35"/>
      <c r="AO51871"/>
    </row>
    <row r="51872" spans="40:41" x14ac:dyDescent="0.3">
      <c r="AN51872" s="35"/>
      <c r="AO51872"/>
    </row>
    <row r="51873" spans="40:41" x14ac:dyDescent="0.3">
      <c r="AN51873" s="35"/>
      <c r="AO51873"/>
    </row>
    <row r="51874" spans="40:41" x14ac:dyDescent="0.3">
      <c r="AN51874" s="35"/>
      <c r="AO51874"/>
    </row>
    <row r="51875" spans="40:41" x14ac:dyDescent="0.3">
      <c r="AN51875" s="35"/>
      <c r="AO51875"/>
    </row>
    <row r="51876" spans="40:41" x14ac:dyDescent="0.3">
      <c r="AN51876" s="35"/>
      <c r="AO51876"/>
    </row>
    <row r="51877" spans="40:41" x14ac:dyDescent="0.3">
      <c r="AN51877" s="35"/>
      <c r="AO51877"/>
    </row>
    <row r="51878" spans="40:41" x14ac:dyDescent="0.3">
      <c r="AN51878" s="35"/>
      <c r="AO51878"/>
    </row>
    <row r="51879" spans="40:41" x14ac:dyDescent="0.3">
      <c r="AN51879" s="35"/>
      <c r="AO51879"/>
    </row>
    <row r="51880" spans="40:41" x14ac:dyDescent="0.3">
      <c r="AN51880" s="35"/>
      <c r="AO51880"/>
    </row>
    <row r="51881" spans="40:41" x14ac:dyDescent="0.3">
      <c r="AN51881" s="35"/>
      <c r="AO51881"/>
    </row>
    <row r="51882" spans="40:41" x14ac:dyDescent="0.3">
      <c r="AN51882" s="35"/>
      <c r="AO51882"/>
    </row>
    <row r="51883" spans="40:41" x14ac:dyDescent="0.3">
      <c r="AN51883" s="35"/>
      <c r="AO51883"/>
    </row>
    <row r="51884" spans="40:41" x14ac:dyDescent="0.3">
      <c r="AN51884" s="35"/>
      <c r="AO51884"/>
    </row>
    <row r="51885" spans="40:41" x14ac:dyDescent="0.3">
      <c r="AN51885" s="35"/>
      <c r="AO51885"/>
    </row>
    <row r="51886" spans="40:41" x14ac:dyDescent="0.3">
      <c r="AN51886" s="35"/>
      <c r="AO51886"/>
    </row>
    <row r="51887" spans="40:41" x14ac:dyDescent="0.3">
      <c r="AN51887" s="35"/>
      <c r="AO51887"/>
    </row>
    <row r="51888" spans="40:41" x14ac:dyDescent="0.3">
      <c r="AN51888" s="35"/>
      <c r="AO51888"/>
    </row>
    <row r="51889" spans="40:41" x14ac:dyDescent="0.3">
      <c r="AN51889" s="35"/>
      <c r="AO51889"/>
    </row>
    <row r="51890" spans="40:41" x14ac:dyDescent="0.3">
      <c r="AN51890" s="35"/>
      <c r="AO51890"/>
    </row>
    <row r="51891" spans="40:41" x14ac:dyDescent="0.3">
      <c r="AN51891" s="35"/>
      <c r="AO51891"/>
    </row>
    <row r="51892" spans="40:41" x14ac:dyDescent="0.3">
      <c r="AN51892" s="35"/>
      <c r="AO51892"/>
    </row>
    <row r="51893" spans="40:41" x14ac:dyDescent="0.3">
      <c r="AN51893" s="35"/>
      <c r="AO51893"/>
    </row>
    <row r="51894" spans="40:41" x14ac:dyDescent="0.3">
      <c r="AN51894" s="35"/>
      <c r="AO51894"/>
    </row>
    <row r="51895" spans="40:41" x14ac:dyDescent="0.3">
      <c r="AN51895" s="35"/>
      <c r="AO51895"/>
    </row>
    <row r="51896" spans="40:41" x14ac:dyDescent="0.3">
      <c r="AN51896" s="35"/>
      <c r="AO51896"/>
    </row>
    <row r="51897" spans="40:41" x14ac:dyDescent="0.3">
      <c r="AN51897" s="35"/>
      <c r="AO51897"/>
    </row>
    <row r="51898" spans="40:41" x14ac:dyDescent="0.3">
      <c r="AN51898" s="35"/>
      <c r="AO51898"/>
    </row>
    <row r="51899" spans="40:41" x14ac:dyDescent="0.3">
      <c r="AN51899" s="35"/>
      <c r="AO51899"/>
    </row>
    <row r="51900" spans="40:41" x14ac:dyDescent="0.3">
      <c r="AN51900" s="35"/>
      <c r="AO51900"/>
    </row>
    <row r="51901" spans="40:41" x14ac:dyDescent="0.3">
      <c r="AN51901" s="35"/>
      <c r="AO51901"/>
    </row>
    <row r="51902" spans="40:41" x14ac:dyDescent="0.3">
      <c r="AN51902" s="35"/>
      <c r="AO51902"/>
    </row>
    <row r="51903" spans="40:41" x14ac:dyDescent="0.3">
      <c r="AN51903" s="35"/>
      <c r="AO51903"/>
    </row>
    <row r="51904" spans="40:41" x14ac:dyDescent="0.3">
      <c r="AN51904" s="35"/>
      <c r="AO51904"/>
    </row>
    <row r="51905" spans="40:41" x14ac:dyDescent="0.3">
      <c r="AN51905" s="35"/>
      <c r="AO51905"/>
    </row>
    <row r="51906" spans="40:41" x14ac:dyDescent="0.3">
      <c r="AN51906" s="35"/>
      <c r="AO51906"/>
    </row>
    <row r="51907" spans="40:41" x14ac:dyDescent="0.3">
      <c r="AN51907" s="35"/>
      <c r="AO51907"/>
    </row>
    <row r="51908" spans="40:41" x14ac:dyDescent="0.3">
      <c r="AN51908" s="35"/>
      <c r="AO51908"/>
    </row>
    <row r="51909" spans="40:41" x14ac:dyDescent="0.3">
      <c r="AN51909" s="35"/>
      <c r="AO51909"/>
    </row>
    <row r="51910" spans="40:41" x14ac:dyDescent="0.3">
      <c r="AN51910" s="35"/>
      <c r="AO51910"/>
    </row>
    <row r="51911" spans="40:41" x14ac:dyDescent="0.3">
      <c r="AN51911" s="35"/>
      <c r="AO51911"/>
    </row>
    <row r="51912" spans="40:41" x14ac:dyDescent="0.3">
      <c r="AN51912" s="35"/>
      <c r="AO51912"/>
    </row>
    <row r="51913" spans="40:41" x14ac:dyDescent="0.3">
      <c r="AN51913" s="35"/>
      <c r="AO51913"/>
    </row>
    <row r="51914" spans="40:41" x14ac:dyDescent="0.3">
      <c r="AN51914" s="35"/>
      <c r="AO51914"/>
    </row>
    <row r="51915" spans="40:41" x14ac:dyDescent="0.3">
      <c r="AN51915" s="35"/>
      <c r="AO51915"/>
    </row>
    <row r="51916" spans="40:41" x14ac:dyDescent="0.3">
      <c r="AN51916" s="35"/>
      <c r="AO51916"/>
    </row>
    <row r="51917" spans="40:41" x14ac:dyDescent="0.3">
      <c r="AN51917" s="35"/>
      <c r="AO51917"/>
    </row>
    <row r="51918" spans="40:41" x14ac:dyDescent="0.3">
      <c r="AN51918" s="35"/>
      <c r="AO51918"/>
    </row>
    <row r="51919" spans="40:41" x14ac:dyDescent="0.3">
      <c r="AN51919" s="35"/>
      <c r="AO51919"/>
    </row>
    <row r="51920" spans="40:41" x14ac:dyDescent="0.3">
      <c r="AN51920" s="35"/>
      <c r="AO51920"/>
    </row>
    <row r="51921" spans="40:41" x14ac:dyDescent="0.3">
      <c r="AN51921" s="35"/>
      <c r="AO51921"/>
    </row>
    <row r="51922" spans="40:41" x14ac:dyDescent="0.3">
      <c r="AN51922" s="35"/>
      <c r="AO51922"/>
    </row>
    <row r="51923" spans="40:41" x14ac:dyDescent="0.3">
      <c r="AN51923" s="35"/>
      <c r="AO51923"/>
    </row>
    <row r="51924" spans="40:41" x14ac:dyDescent="0.3">
      <c r="AN51924" s="35"/>
      <c r="AO51924"/>
    </row>
    <row r="51925" spans="40:41" x14ac:dyDescent="0.3">
      <c r="AN51925" s="35"/>
      <c r="AO51925"/>
    </row>
    <row r="51926" spans="40:41" x14ac:dyDescent="0.3">
      <c r="AN51926" s="35"/>
      <c r="AO51926"/>
    </row>
    <row r="51927" spans="40:41" x14ac:dyDescent="0.3">
      <c r="AN51927" s="35"/>
      <c r="AO51927"/>
    </row>
    <row r="51928" spans="40:41" x14ac:dyDescent="0.3">
      <c r="AN51928" s="35"/>
      <c r="AO51928"/>
    </row>
    <row r="51929" spans="40:41" x14ac:dyDescent="0.3">
      <c r="AN51929" s="35"/>
      <c r="AO51929"/>
    </row>
    <row r="51930" spans="40:41" x14ac:dyDescent="0.3">
      <c r="AN51930" s="35"/>
      <c r="AO51930"/>
    </row>
    <row r="51931" spans="40:41" x14ac:dyDescent="0.3">
      <c r="AN51931" s="35"/>
      <c r="AO51931"/>
    </row>
    <row r="51932" spans="40:41" x14ac:dyDescent="0.3">
      <c r="AN51932" s="35"/>
      <c r="AO51932"/>
    </row>
    <row r="51933" spans="40:41" x14ac:dyDescent="0.3">
      <c r="AN51933" s="35"/>
      <c r="AO51933"/>
    </row>
    <row r="51934" spans="40:41" x14ac:dyDescent="0.3">
      <c r="AN51934" s="35"/>
      <c r="AO51934"/>
    </row>
    <row r="51935" spans="40:41" x14ac:dyDescent="0.3">
      <c r="AN51935" s="35"/>
      <c r="AO51935"/>
    </row>
    <row r="51936" spans="40:41" x14ac:dyDescent="0.3">
      <c r="AN51936" s="35"/>
      <c r="AO51936"/>
    </row>
    <row r="51937" spans="40:41" x14ac:dyDescent="0.3">
      <c r="AN51937" s="35"/>
      <c r="AO51937"/>
    </row>
    <row r="51938" spans="40:41" x14ac:dyDescent="0.3">
      <c r="AN51938" s="35"/>
      <c r="AO51938"/>
    </row>
    <row r="51939" spans="40:41" x14ac:dyDescent="0.3">
      <c r="AN51939" s="35"/>
      <c r="AO51939"/>
    </row>
    <row r="51940" spans="40:41" x14ac:dyDescent="0.3">
      <c r="AN51940" s="35"/>
      <c r="AO51940"/>
    </row>
    <row r="51941" spans="40:41" x14ac:dyDescent="0.3">
      <c r="AN51941" s="35"/>
      <c r="AO51941"/>
    </row>
    <row r="51942" spans="40:41" x14ac:dyDescent="0.3">
      <c r="AN51942" s="35"/>
      <c r="AO51942"/>
    </row>
    <row r="51943" spans="40:41" x14ac:dyDescent="0.3">
      <c r="AN51943" s="35"/>
      <c r="AO51943"/>
    </row>
    <row r="51944" spans="40:41" x14ac:dyDescent="0.3">
      <c r="AN51944" s="35"/>
      <c r="AO51944"/>
    </row>
    <row r="51945" spans="40:41" x14ac:dyDescent="0.3">
      <c r="AN51945" s="35"/>
      <c r="AO51945"/>
    </row>
    <row r="51946" spans="40:41" x14ac:dyDescent="0.3">
      <c r="AN51946" s="35"/>
      <c r="AO51946"/>
    </row>
    <row r="51947" spans="40:41" x14ac:dyDescent="0.3">
      <c r="AN51947" s="35"/>
      <c r="AO51947"/>
    </row>
    <row r="51948" spans="40:41" x14ac:dyDescent="0.3">
      <c r="AN51948" s="35"/>
      <c r="AO51948"/>
    </row>
    <row r="51949" spans="40:41" x14ac:dyDescent="0.3">
      <c r="AN51949" s="35"/>
      <c r="AO51949"/>
    </row>
    <row r="51950" spans="40:41" x14ac:dyDescent="0.3">
      <c r="AN51950" s="35"/>
      <c r="AO51950"/>
    </row>
    <row r="51951" spans="40:41" x14ac:dyDescent="0.3">
      <c r="AN51951" s="35"/>
      <c r="AO51951"/>
    </row>
    <row r="51952" spans="40:41" x14ac:dyDescent="0.3">
      <c r="AN51952" s="35"/>
      <c r="AO51952"/>
    </row>
    <row r="51953" spans="40:41" x14ac:dyDescent="0.3">
      <c r="AN51953" s="35"/>
      <c r="AO51953"/>
    </row>
    <row r="51954" spans="40:41" x14ac:dyDescent="0.3">
      <c r="AN51954" s="35"/>
      <c r="AO51954"/>
    </row>
    <row r="51955" spans="40:41" x14ac:dyDescent="0.3">
      <c r="AN51955" s="35"/>
      <c r="AO51955"/>
    </row>
    <row r="51956" spans="40:41" x14ac:dyDescent="0.3">
      <c r="AN51956" s="35"/>
      <c r="AO51956"/>
    </row>
    <row r="51957" spans="40:41" x14ac:dyDescent="0.3">
      <c r="AN51957" s="35"/>
      <c r="AO51957"/>
    </row>
    <row r="51958" spans="40:41" x14ac:dyDescent="0.3">
      <c r="AN51958" s="35"/>
      <c r="AO51958"/>
    </row>
    <row r="51959" spans="40:41" x14ac:dyDescent="0.3">
      <c r="AN51959" s="35"/>
      <c r="AO51959"/>
    </row>
    <row r="51960" spans="40:41" x14ac:dyDescent="0.3">
      <c r="AN51960" s="35"/>
      <c r="AO51960"/>
    </row>
    <row r="51961" spans="40:41" x14ac:dyDescent="0.3">
      <c r="AN51961" s="35"/>
      <c r="AO51961"/>
    </row>
    <row r="51962" spans="40:41" x14ac:dyDescent="0.3">
      <c r="AN51962" s="35"/>
      <c r="AO51962"/>
    </row>
    <row r="51963" spans="40:41" x14ac:dyDescent="0.3">
      <c r="AN51963" s="35"/>
      <c r="AO51963"/>
    </row>
    <row r="51964" spans="40:41" x14ac:dyDescent="0.3">
      <c r="AN51964" s="35"/>
      <c r="AO51964"/>
    </row>
    <row r="51965" spans="40:41" x14ac:dyDescent="0.3">
      <c r="AN51965" s="35"/>
      <c r="AO51965"/>
    </row>
    <row r="51966" spans="40:41" x14ac:dyDescent="0.3">
      <c r="AN51966" s="35"/>
      <c r="AO51966"/>
    </row>
    <row r="51967" spans="40:41" x14ac:dyDescent="0.3">
      <c r="AN51967" s="35"/>
      <c r="AO51967"/>
    </row>
    <row r="51968" spans="40:41" x14ac:dyDescent="0.3">
      <c r="AN51968" s="35"/>
      <c r="AO51968"/>
    </row>
    <row r="51969" spans="40:41" x14ac:dyDescent="0.3">
      <c r="AN51969" s="35"/>
      <c r="AO51969"/>
    </row>
    <row r="51970" spans="40:41" x14ac:dyDescent="0.3">
      <c r="AN51970" s="35"/>
      <c r="AO51970"/>
    </row>
    <row r="51971" spans="40:41" x14ac:dyDescent="0.3">
      <c r="AN51971" s="35"/>
      <c r="AO51971"/>
    </row>
    <row r="51972" spans="40:41" x14ac:dyDescent="0.3">
      <c r="AN51972" s="35"/>
      <c r="AO51972"/>
    </row>
    <row r="51973" spans="40:41" x14ac:dyDescent="0.3">
      <c r="AN51973" s="35"/>
      <c r="AO51973"/>
    </row>
    <row r="51974" spans="40:41" x14ac:dyDescent="0.3">
      <c r="AN51974" s="35"/>
      <c r="AO51974"/>
    </row>
    <row r="51975" spans="40:41" x14ac:dyDescent="0.3">
      <c r="AN51975" s="35"/>
      <c r="AO51975"/>
    </row>
    <row r="51976" spans="40:41" x14ac:dyDescent="0.3">
      <c r="AN51976" s="35"/>
      <c r="AO51976"/>
    </row>
    <row r="51977" spans="40:41" x14ac:dyDescent="0.3">
      <c r="AN51977" s="35"/>
      <c r="AO51977"/>
    </row>
    <row r="51978" spans="40:41" x14ac:dyDescent="0.3">
      <c r="AN51978" s="35"/>
      <c r="AO51978"/>
    </row>
    <row r="51979" spans="40:41" x14ac:dyDescent="0.3">
      <c r="AN51979" s="35"/>
      <c r="AO51979"/>
    </row>
    <row r="51980" spans="40:41" x14ac:dyDescent="0.3">
      <c r="AN51980" s="35"/>
      <c r="AO51980"/>
    </row>
    <row r="51981" spans="40:41" x14ac:dyDescent="0.3">
      <c r="AN51981" s="35"/>
      <c r="AO51981"/>
    </row>
    <row r="51982" spans="40:41" x14ac:dyDescent="0.3">
      <c r="AN51982" s="35"/>
      <c r="AO51982"/>
    </row>
    <row r="51983" spans="40:41" x14ac:dyDescent="0.3">
      <c r="AN51983" s="35"/>
      <c r="AO51983"/>
    </row>
    <row r="51984" spans="40:41" x14ac:dyDescent="0.3">
      <c r="AN51984" s="35"/>
      <c r="AO51984"/>
    </row>
    <row r="51985" spans="40:41" x14ac:dyDescent="0.3">
      <c r="AN51985" s="35"/>
      <c r="AO51985"/>
    </row>
    <row r="51986" spans="40:41" x14ac:dyDescent="0.3">
      <c r="AN51986" s="35"/>
      <c r="AO51986"/>
    </row>
    <row r="51987" spans="40:41" x14ac:dyDescent="0.3">
      <c r="AN51987" s="35"/>
      <c r="AO51987"/>
    </row>
    <row r="51988" spans="40:41" x14ac:dyDescent="0.3">
      <c r="AN51988" s="35"/>
      <c r="AO51988"/>
    </row>
    <row r="51989" spans="40:41" x14ac:dyDescent="0.3">
      <c r="AN51989" s="35"/>
      <c r="AO51989"/>
    </row>
    <row r="51990" spans="40:41" x14ac:dyDescent="0.3">
      <c r="AN51990" s="35"/>
      <c r="AO51990"/>
    </row>
    <row r="51991" spans="40:41" x14ac:dyDescent="0.3">
      <c r="AN51991" s="35"/>
      <c r="AO51991"/>
    </row>
    <row r="51992" spans="40:41" x14ac:dyDescent="0.3">
      <c r="AN51992" s="35"/>
      <c r="AO51992"/>
    </row>
    <row r="51993" spans="40:41" x14ac:dyDescent="0.3">
      <c r="AN51993" s="35"/>
      <c r="AO51993"/>
    </row>
    <row r="51994" spans="40:41" x14ac:dyDescent="0.3">
      <c r="AN51994" s="35"/>
      <c r="AO51994"/>
    </row>
    <row r="51995" spans="40:41" x14ac:dyDescent="0.3">
      <c r="AN51995" s="35"/>
      <c r="AO51995"/>
    </row>
    <row r="51996" spans="40:41" x14ac:dyDescent="0.3">
      <c r="AN51996" s="35"/>
      <c r="AO51996"/>
    </row>
    <row r="51997" spans="40:41" x14ac:dyDescent="0.3">
      <c r="AN51997" s="35"/>
      <c r="AO51997"/>
    </row>
    <row r="51998" spans="40:41" x14ac:dyDescent="0.3">
      <c r="AN51998" s="35"/>
      <c r="AO51998"/>
    </row>
    <row r="51999" spans="40:41" x14ac:dyDescent="0.3">
      <c r="AN51999" s="35"/>
      <c r="AO51999"/>
    </row>
    <row r="52000" spans="40:41" x14ac:dyDescent="0.3">
      <c r="AN52000" s="35"/>
      <c r="AO52000"/>
    </row>
    <row r="52001" spans="40:41" x14ac:dyDescent="0.3">
      <c r="AN52001" s="35"/>
      <c r="AO52001"/>
    </row>
    <row r="52002" spans="40:41" x14ac:dyDescent="0.3">
      <c r="AN52002" s="35"/>
      <c r="AO52002"/>
    </row>
    <row r="52003" spans="40:41" x14ac:dyDescent="0.3">
      <c r="AN52003" s="35"/>
      <c r="AO52003"/>
    </row>
    <row r="52004" spans="40:41" x14ac:dyDescent="0.3">
      <c r="AN52004" s="35"/>
      <c r="AO52004"/>
    </row>
    <row r="52005" spans="40:41" x14ac:dyDescent="0.3">
      <c r="AN52005" s="35"/>
      <c r="AO52005"/>
    </row>
    <row r="52006" spans="40:41" x14ac:dyDescent="0.3">
      <c r="AN52006" s="35"/>
      <c r="AO52006"/>
    </row>
    <row r="52007" spans="40:41" x14ac:dyDescent="0.3">
      <c r="AN52007" s="35"/>
      <c r="AO52007"/>
    </row>
    <row r="52008" spans="40:41" x14ac:dyDescent="0.3">
      <c r="AN52008" s="35"/>
      <c r="AO52008"/>
    </row>
    <row r="52009" spans="40:41" x14ac:dyDescent="0.3">
      <c r="AN52009" s="35"/>
      <c r="AO52009"/>
    </row>
    <row r="52010" spans="40:41" x14ac:dyDescent="0.3">
      <c r="AN52010" s="35"/>
      <c r="AO52010"/>
    </row>
    <row r="52011" spans="40:41" x14ac:dyDescent="0.3">
      <c r="AN52011" s="35"/>
      <c r="AO52011"/>
    </row>
    <row r="52012" spans="40:41" x14ac:dyDescent="0.3">
      <c r="AN52012" s="35"/>
      <c r="AO52012"/>
    </row>
    <row r="52013" spans="40:41" x14ac:dyDescent="0.3">
      <c r="AN52013" s="35"/>
      <c r="AO52013"/>
    </row>
    <row r="52014" spans="40:41" x14ac:dyDescent="0.3">
      <c r="AN52014" s="35"/>
      <c r="AO52014"/>
    </row>
    <row r="52015" spans="40:41" x14ac:dyDescent="0.3">
      <c r="AN52015" s="35"/>
      <c r="AO52015"/>
    </row>
    <row r="52016" spans="40:41" x14ac:dyDescent="0.3">
      <c r="AN52016" s="35"/>
      <c r="AO52016"/>
    </row>
    <row r="52017" spans="40:41" x14ac:dyDescent="0.3">
      <c r="AN52017" s="35"/>
      <c r="AO52017"/>
    </row>
    <row r="52018" spans="40:41" x14ac:dyDescent="0.3">
      <c r="AN52018" s="35"/>
      <c r="AO52018"/>
    </row>
    <row r="52019" spans="40:41" x14ac:dyDescent="0.3">
      <c r="AN52019" s="35"/>
      <c r="AO52019"/>
    </row>
    <row r="52020" spans="40:41" x14ac:dyDescent="0.3">
      <c r="AN52020" s="35"/>
      <c r="AO52020"/>
    </row>
    <row r="52021" spans="40:41" x14ac:dyDescent="0.3">
      <c r="AN52021" s="35"/>
      <c r="AO52021"/>
    </row>
    <row r="52022" spans="40:41" x14ac:dyDescent="0.3">
      <c r="AN52022" s="35"/>
      <c r="AO52022"/>
    </row>
    <row r="52023" spans="40:41" x14ac:dyDescent="0.3">
      <c r="AN52023" s="35"/>
      <c r="AO52023"/>
    </row>
    <row r="52024" spans="40:41" x14ac:dyDescent="0.3">
      <c r="AN52024" s="35"/>
      <c r="AO52024"/>
    </row>
    <row r="52025" spans="40:41" x14ac:dyDescent="0.3">
      <c r="AN52025" s="35"/>
      <c r="AO52025"/>
    </row>
    <row r="52026" spans="40:41" x14ac:dyDescent="0.3">
      <c r="AN52026" s="35"/>
      <c r="AO52026"/>
    </row>
    <row r="52027" spans="40:41" x14ac:dyDescent="0.3">
      <c r="AN52027" s="35"/>
      <c r="AO52027"/>
    </row>
    <row r="52028" spans="40:41" x14ac:dyDescent="0.3">
      <c r="AN52028" s="35"/>
      <c r="AO52028"/>
    </row>
    <row r="52029" spans="40:41" x14ac:dyDescent="0.3">
      <c r="AN52029" s="35"/>
      <c r="AO52029"/>
    </row>
    <row r="52030" spans="40:41" x14ac:dyDescent="0.3">
      <c r="AN52030" s="35"/>
      <c r="AO52030"/>
    </row>
    <row r="52031" spans="40:41" x14ac:dyDescent="0.3">
      <c r="AN52031" s="35"/>
      <c r="AO52031"/>
    </row>
    <row r="52032" spans="40:41" x14ac:dyDescent="0.3">
      <c r="AN52032" s="35"/>
      <c r="AO52032"/>
    </row>
    <row r="52033" spans="40:41" x14ac:dyDescent="0.3">
      <c r="AN52033" s="35"/>
      <c r="AO52033"/>
    </row>
    <row r="52034" spans="40:41" x14ac:dyDescent="0.3">
      <c r="AN52034" s="35"/>
      <c r="AO52034"/>
    </row>
    <row r="52035" spans="40:41" x14ac:dyDescent="0.3">
      <c r="AN52035" s="35"/>
      <c r="AO52035"/>
    </row>
    <row r="52036" spans="40:41" x14ac:dyDescent="0.3">
      <c r="AN52036" s="35"/>
      <c r="AO52036"/>
    </row>
    <row r="52037" spans="40:41" x14ac:dyDescent="0.3">
      <c r="AN52037" s="35"/>
      <c r="AO52037"/>
    </row>
    <row r="52038" spans="40:41" x14ac:dyDescent="0.3">
      <c r="AN52038" s="35"/>
      <c r="AO52038"/>
    </row>
    <row r="52039" spans="40:41" x14ac:dyDescent="0.3">
      <c r="AN52039" s="35"/>
      <c r="AO52039"/>
    </row>
    <row r="52040" spans="40:41" x14ac:dyDescent="0.3">
      <c r="AN52040" s="35"/>
      <c r="AO52040"/>
    </row>
    <row r="52041" spans="40:41" x14ac:dyDescent="0.3">
      <c r="AN52041" s="35"/>
      <c r="AO52041"/>
    </row>
    <row r="52042" spans="40:41" x14ac:dyDescent="0.3">
      <c r="AN52042" s="35"/>
      <c r="AO52042"/>
    </row>
    <row r="52043" spans="40:41" x14ac:dyDescent="0.3">
      <c r="AN52043" s="35"/>
      <c r="AO52043"/>
    </row>
    <row r="52044" spans="40:41" x14ac:dyDescent="0.3">
      <c r="AN52044" s="35"/>
      <c r="AO52044"/>
    </row>
    <row r="52045" spans="40:41" x14ac:dyDescent="0.3">
      <c r="AN52045" s="35"/>
      <c r="AO52045"/>
    </row>
    <row r="52046" spans="40:41" x14ac:dyDescent="0.3">
      <c r="AN52046" s="35"/>
      <c r="AO52046"/>
    </row>
    <row r="52047" spans="40:41" x14ac:dyDescent="0.3">
      <c r="AN52047" s="35"/>
      <c r="AO52047"/>
    </row>
    <row r="52048" spans="40:41" x14ac:dyDescent="0.3">
      <c r="AN52048" s="35"/>
      <c r="AO52048"/>
    </row>
    <row r="52049" spans="40:41" x14ac:dyDescent="0.3">
      <c r="AN52049" s="35"/>
      <c r="AO52049"/>
    </row>
    <row r="52050" spans="40:41" x14ac:dyDescent="0.3">
      <c r="AN52050" s="35"/>
      <c r="AO52050"/>
    </row>
    <row r="52051" spans="40:41" x14ac:dyDescent="0.3">
      <c r="AN52051" s="35"/>
      <c r="AO52051"/>
    </row>
    <row r="52052" spans="40:41" x14ac:dyDescent="0.3">
      <c r="AN52052" s="35"/>
      <c r="AO52052"/>
    </row>
    <row r="52053" spans="40:41" x14ac:dyDescent="0.3">
      <c r="AN52053" s="35"/>
      <c r="AO52053"/>
    </row>
    <row r="52054" spans="40:41" x14ac:dyDescent="0.3">
      <c r="AN52054" s="35"/>
      <c r="AO52054"/>
    </row>
    <row r="52055" spans="40:41" x14ac:dyDescent="0.3">
      <c r="AN52055" s="35"/>
      <c r="AO52055"/>
    </row>
    <row r="52056" spans="40:41" x14ac:dyDescent="0.3">
      <c r="AN52056" s="35"/>
      <c r="AO52056"/>
    </row>
    <row r="52057" spans="40:41" x14ac:dyDescent="0.3">
      <c r="AN52057" s="35"/>
      <c r="AO52057"/>
    </row>
    <row r="52058" spans="40:41" x14ac:dyDescent="0.3">
      <c r="AN52058" s="35"/>
      <c r="AO52058"/>
    </row>
    <row r="52059" spans="40:41" x14ac:dyDescent="0.3">
      <c r="AN52059" s="35"/>
      <c r="AO52059"/>
    </row>
    <row r="52060" spans="40:41" x14ac:dyDescent="0.3">
      <c r="AN52060" s="35"/>
      <c r="AO52060"/>
    </row>
    <row r="52061" spans="40:41" x14ac:dyDescent="0.3">
      <c r="AN52061" s="35"/>
      <c r="AO52061"/>
    </row>
    <row r="52062" spans="40:41" x14ac:dyDescent="0.3">
      <c r="AN52062" s="35"/>
      <c r="AO52062"/>
    </row>
    <row r="52063" spans="40:41" x14ac:dyDescent="0.3">
      <c r="AN52063" s="35"/>
      <c r="AO52063"/>
    </row>
    <row r="52064" spans="40:41" x14ac:dyDescent="0.3">
      <c r="AN52064" s="35"/>
      <c r="AO52064"/>
    </row>
    <row r="52065" spans="40:41" x14ac:dyDescent="0.3">
      <c r="AN52065" s="35"/>
      <c r="AO52065"/>
    </row>
    <row r="52066" spans="40:41" x14ac:dyDescent="0.3">
      <c r="AN52066" s="35"/>
      <c r="AO52066"/>
    </row>
    <row r="52067" spans="40:41" x14ac:dyDescent="0.3">
      <c r="AN52067" s="35"/>
      <c r="AO52067"/>
    </row>
    <row r="52068" spans="40:41" x14ac:dyDescent="0.3">
      <c r="AN52068" s="35"/>
      <c r="AO52068"/>
    </row>
    <row r="52069" spans="40:41" x14ac:dyDescent="0.3">
      <c r="AN52069" s="35"/>
      <c r="AO52069"/>
    </row>
    <row r="52070" spans="40:41" x14ac:dyDescent="0.3">
      <c r="AN52070" s="35"/>
      <c r="AO52070"/>
    </row>
    <row r="52071" spans="40:41" x14ac:dyDescent="0.3">
      <c r="AN52071" s="35"/>
      <c r="AO52071"/>
    </row>
    <row r="52072" spans="40:41" x14ac:dyDescent="0.3">
      <c r="AN52072" s="35"/>
      <c r="AO52072"/>
    </row>
    <row r="52073" spans="40:41" x14ac:dyDescent="0.3">
      <c r="AN52073" s="35"/>
      <c r="AO52073"/>
    </row>
    <row r="52074" spans="40:41" x14ac:dyDescent="0.3">
      <c r="AN52074" s="35"/>
      <c r="AO52074"/>
    </row>
    <row r="52075" spans="40:41" x14ac:dyDescent="0.3">
      <c r="AN52075" s="35"/>
      <c r="AO52075"/>
    </row>
    <row r="52076" spans="40:41" x14ac:dyDescent="0.3">
      <c r="AN52076" s="35"/>
      <c r="AO52076"/>
    </row>
    <row r="52077" spans="40:41" x14ac:dyDescent="0.3">
      <c r="AN52077" s="35"/>
      <c r="AO52077"/>
    </row>
    <row r="52078" spans="40:41" x14ac:dyDescent="0.3">
      <c r="AN52078" s="35"/>
      <c r="AO52078"/>
    </row>
    <row r="52079" spans="40:41" x14ac:dyDescent="0.3">
      <c r="AN52079" s="35"/>
      <c r="AO52079"/>
    </row>
    <row r="52080" spans="40:41" x14ac:dyDescent="0.3">
      <c r="AN52080" s="35"/>
      <c r="AO52080"/>
    </row>
    <row r="52081" spans="40:41" x14ac:dyDescent="0.3">
      <c r="AN52081" s="35"/>
      <c r="AO52081"/>
    </row>
    <row r="52082" spans="40:41" x14ac:dyDescent="0.3">
      <c r="AN52082" s="35"/>
      <c r="AO52082"/>
    </row>
    <row r="52083" spans="40:41" x14ac:dyDescent="0.3">
      <c r="AN52083" s="35"/>
      <c r="AO52083"/>
    </row>
    <row r="52084" spans="40:41" x14ac:dyDescent="0.3">
      <c r="AN52084" s="35"/>
      <c r="AO52084"/>
    </row>
    <row r="52085" spans="40:41" x14ac:dyDescent="0.3">
      <c r="AN52085" s="35"/>
      <c r="AO52085"/>
    </row>
    <row r="52086" spans="40:41" x14ac:dyDescent="0.3">
      <c r="AN52086" s="35"/>
      <c r="AO52086"/>
    </row>
    <row r="52087" spans="40:41" x14ac:dyDescent="0.3">
      <c r="AN52087" s="35"/>
      <c r="AO52087"/>
    </row>
    <row r="52088" spans="40:41" x14ac:dyDescent="0.3">
      <c r="AN52088" s="35"/>
      <c r="AO52088"/>
    </row>
    <row r="52089" spans="40:41" x14ac:dyDescent="0.3">
      <c r="AN52089" s="35"/>
      <c r="AO52089"/>
    </row>
    <row r="52090" spans="40:41" x14ac:dyDescent="0.3">
      <c r="AN52090" s="35"/>
      <c r="AO52090"/>
    </row>
    <row r="52091" spans="40:41" x14ac:dyDescent="0.3">
      <c r="AN52091" s="35"/>
      <c r="AO52091"/>
    </row>
    <row r="52092" spans="40:41" x14ac:dyDescent="0.3">
      <c r="AN52092" s="35"/>
      <c r="AO52092"/>
    </row>
    <row r="52093" spans="40:41" x14ac:dyDescent="0.3">
      <c r="AN52093" s="35"/>
      <c r="AO52093"/>
    </row>
    <row r="52094" spans="40:41" x14ac:dyDescent="0.3">
      <c r="AN52094" s="35"/>
      <c r="AO52094"/>
    </row>
    <row r="52095" spans="40:41" x14ac:dyDescent="0.3">
      <c r="AN52095" s="35"/>
      <c r="AO52095"/>
    </row>
    <row r="52096" spans="40:41" x14ac:dyDescent="0.3">
      <c r="AN52096" s="35"/>
      <c r="AO52096"/>
    </row>
    <row r="52097" spans="40:41" x14ac:dyDescent="0.3">
      <c r="AN52097" s="35"/>
      <c r="AO52097"/>
    </row>
    <row r="52098" spans="40:41" x14ac:dyDescent="0.3">
      <c r="AN52098" s="35"/>
      <c r="AO52098"/>
    </row>
    <row r="52099" spans="40:41" x14ac:dyDescent="0.3">
      <c r="AN52099" s="35"/>
      <c r="AO52099"/>
    </row>
    <row r="52100" spans="40:41" x14ac:dyDescent="0.3">
      <c r="AN52100" s="35"/>
      <c r="AO52100"/>
    </row>
    <row r="52101" spans="40:41" x14ac:dyDescent="0.3">
      <c r="AN52101" s="35"/>
      <c r="AO52101"/>
    </row>
    <row r="52102" spans="40:41" x14ac:dyDescent="0.3">
      <c r="AN52102" s="35"/>
      <c r="AO52102"/>
    </row>
    <row r="52103" spans="40:41" x14ac:dyDescent="0.3">
      <c r="AN52103" s="35"/>
      <c r="AO52103"/>
    </row>
    <row r="52104" spans="40:41" x14ac:dyDescent="0.3">
      <c r="AN52104" s="35"/>
      <c r="AO52104"/>
    </row>
    <row r="52105" spans="40:41" x14ac:dyDescent="0.3">
      <c r="AN52105" s="35"/>
      <c r="AO52105"/>
    </row>
    <row r="52106" spans="40:41" x14ac:dyDescent="0.3">
      <c r="AN52106" s="35"/>
      <c r="AO52106"/>
    </row>
    <row r="52107" spans="40:41" x14ac:dyDescent="0.3">
      <c r="AN52107" s="35"/>
      <c r="AO52107"/>
    </row>
    <row r="52108" spans="40:41" x14ac:dyDescent="0.3">
      <c r="AN52108" s="35"/>
      <c r="AO52108"/>
    </row>
    <row r="52109" spans="40:41" x14ac:dyDescent="0.3">
      <c r="AN52109" s="35"/>
      <c r="AO52109"/>
    </row>
    <row r="52110" spans="40:41" x14ac:dyDescent="0.3">
      <c r="AN52110" s="35"/>
      <c r="AO52110"/>
    </row>
    <row r="52111" spans="40:41" x14ac:dyDescent="0.3">
      <c r="AN52111" s="35"/>
      <c r="AO52111"/>
    </row>
    <row r="52112" spans="40:41" x14ac:dyDescent="0.3">
      <c r="AN52112" s="35"/>
      <c r="AO52112"/>
    </row>
    <row r="52113" spans="40:41" x14ac:dyDescent="0.3">
      <c r="AN52113" s="35"/>
      <c r="AO52113"/>
    </row>
    <row r="52114" spans="40:41" x14ac:dyDescent="0.3">
      <c r="AN52114" s="35"/>
      <c r="AO52114"/>
    </row>
    <row r="52115" spans="40:41" x14ac:dyDescent="0.3">
      <c r="AN52115" s="35"/>
      <c r="AO52115"/>
    </row>
    <row r="52116" spans="40:41" x14ac:dyDescent="0.3">
      <c r="AN52116" s="35"/>
      <c r="AO52116"/>
    </row>
    <row r="52117" spans="40:41" x14ac:dyDescent="0.3">
      <c r="AN52117" s="35"/>
      <c r="AO52117"/>
    </row>
    <row r="52118" spans="40:41" x14ac:dyDescent="0.3">
      <c r="AN52118" s="35"/>
      <c r="AO52118"/>
    </row>
    <row r="52119" spans="40:41" x14ac:dyDescent="0.3">
      <c r="AN52119" s="35"/>
      <c r="AO52119"/>
    </row>
    <row r="52120" spans="40:41" x14ac:dyDescent="0.3">
      <c r="AN52120" s="35"/>
      <c r="AO52120"/>
    </row>
    <row r="52121" spans="40:41" x14ac:dyDescent="0.3">
      <c r="AN52121" s="35"/>
      <c r="AO52121"/>
    </row>
    <row r="52122" spans="40:41" x14ac:dyDescent="0.3">
      <c r="AN52122" s="35"/>
      <c r="AO52122"/>
    </row>
    <row r="52123" spans="40:41" x14ac:dyDescent="0.3">
      <c r="AN52123" s="35"/>
      <c r="AO52123"/>
    </row>
    <row r="52124" spans="40:41" x14ac:dyDescent="0.3">
      <c r="AN52124" s="35"/>
      <c r="AO52124"/>
    </row>
    <row r="52125" spans="40:41" x14ac:dyDescent="0.3">
      <c r="AN52125" s="35"/>
      <c r="AO52125"/>
    </row>
    <row r="52126" spans="40:41" x14ac:dyDescent="0.3">
      <c r="AN52126" s="35"/>
      <c r="AO52126"/>
    </row>
    <row r="52127" spans="40:41" x14ac:dyDescent="0.3">
      <c r="AN52127" s="35"/>
      <c r="AO52127"/>
    </row>
    <row r="52128" spans="40:41" x14ac:dyDescent="0.3">
      <c r="AN52128" s="35"/>
      <c r="AO52128"/>
    </row>
    <row r="52129" spans="40:41" x14ac:dyDescent="0.3">
      <c r="AN52129" s="35"/>
      <c r="AO52129"/>
    </row>
    <row r="52130" spans="40:41" x14ac:dyDescent="0.3">
      <c r="AN52130" s="35"/>
      <c r="AO52130"/>
    </row>
    <row r="52131" spans="40:41" x14ac:dyDescent="0.3">
      <c r="AN52131" s="35"/>
      <c r="AO52131"/>
    </row>
    <row r="52132" spans="40:41" x14ac:dyDescent="0.3">
      <c r="AN52132" s="35"/>
      <c r="AO52132"/>
    </row>
    <row r="52133" spans="40:41" x14ac:dyDescent="0.3">
      <c r="AN52133" s="35"/>
      <c r="AO52133"/>
    </row>
    <row r="52134" spans="40:41" x14ac:dyDescent="0.3">
      <c r="AN52134" s="35"/>
      <c r="AO52134"/>
    </row>
    <row r="52135" spans="40:41" x14ac:dyDescent="0.3">
      <c r="AN52135" s="35"/>
      <c r="AO52135"/>
    </row>
    <row r="52136" spans="40:41" x14ac:dyDescent="0.3">
      <c r="AN52136" s="35"/>
      <c r="AO52136"/>
    </row>
    <row r="52137" spans="40:41" x14ac:dyDescent="0.3">
      <c r="AN52137" s="35"/>
      <c r="AO52137"/>
    </row>
    <row r="52138" spans="40:41" x14ac:dyDescent="0.3">
      <c r="AN52138" s="35"/>
      <c r="AO52138"/>
    </row>
    <row r="52139" spans="40:41" x14ac:dyDescent="0.3">
      <c r="AN52139" s="35"/>
      <c r="AO52139"/>
    </row>
    <row r="52140" spans="40:41" x14ac:dyDescent="0.3">
      <c r="AN52140" s="35"/>
      <c r="AO52140"/>
    </row>
    <row r="52141" spans="40:41" x14ac:dyDescent="0.3">
      <c r="AN52141" s="35"/>
      <c r="AO52141"/>
    </row>
    <row r="52142" spans="40:41" x14ac:dyDescent="0.3">
      <c r="AN52142" s="35"/>
      <c r="AO52142"/>
    </row>
    <row r="52143" spans="40:41" x14ac:dyDescent="0.3">
      <c r="AN52143" s="35"/>
      <c r="AO52143"/>
    </row>
    <row r="52144" spans="40:41" x14ac:dyDescent="0.3">
      <c r="AN52144" s="35"/>
      <c r="AO52144"/>
    </row>
    <row r="52145" spans="40:41" x14ac:dyDescent="0.3">
      <c r="AN52145" s="35"/>
      <c r="AO52145"/>
    </row>
    <row r="52146" spans="40:41" x14ac:dyDescent="0.3">
      <c r="AN52146" s="35"/>
      <c r="AO52146"/>
    </row>
    <row r="52147" spans="40:41" x14ac:dyDescent="0.3">
      <c r="AN52147" s="35"/>
      <c r="AO52147"/>
    </row>
    <row r="52148" spans="40:41" x14ac:dyDescent="0.3">
      <c r="AN52148" s="35"/>
      <c r="AO52148"/>
    </row>
    <row r="52149" spans="40:41" x14ac:dyDescent="0.3">
      <c r="AN52149" s="35"/>
      <c r="AO52149"/>
    </row>
    <row r="52150" spans="40:41" x14ac:dyDescent="0.3">
      <c r="AN52150" s="35"/>
      <c r="AO52150"/>
    </row>
    <row r="52151" spans="40:41" x14ac:dyDescent="0.3">
      <c r="AN52151" s="35"/>
      <c r="AO52151"/>
    </row>
    <row r="52152" spans="40:41" x14ac:dyDescent="0.3">
      <c r="AN52152" s="35"/>
      <c r="AO52152"/>
    </row>
    <row r="52153" spans="40:41" x14ac:dyDescent="0.3">
      <c r="AN52153" s="35"/>
      <c r="AO52153"/>
    </row>
    <row r="52154" spans="40:41" x14ac:dyDescent="0.3">
      <c r="AN52154" s="35"/>
      <c r="AO52154"/>
    </row>
    <row r="52155" spans="40:41" x14ac:dyDescent="0.3">
      <c r="AN52155" s="35"/>
      <c r="AO52155"/>
    </row>
    <row r="52156" spans="40:41" x14ac:dyDescent="0.3">
      <c r="AN52156" s="35"/>
      <c r="AO52156"/>
    </row>
    <row r="52157" spans="40:41" x14ac:dyDescent="0.3">
      <c r="AN52157" s="35"/>
      <c r="AO52157"/>
    </row>
    <row r="52158" spans="40:41" x14ac:dyDescent="0.3">
      <c r="AN52158" s="35"/>
      <c r="AO52158"/>
    </row>
    <row r="52159" spans="40:41" x14ac:dyDescent="0.3">
      <c r="AN52159" s="35"/>
      <c r="AO52159"/>
    </row>
    <row r="52160" spans="40:41" x14ac:dyDescent="0.3">
      <c r="AN52160" s="35"/>
      <c r="AO52160"/>
    </row>
    <row r="52161" spans="40:41" x14ac:dyDescent="0.3">
      <c r="AN52161" s="35"/>
      <c r="AO52161"/>
    </row>
    <row r="52162" spans="40:41" x14ac:dyDescent="0.3">
      <c r="AN52162" s="35"/>
      <c r="AO52162"/>
    </row>
    <row r="52163" spans="40:41" x14ac:dyDescent="0.3">
      <c r="AN52163" s="35"/>
      <c r="AO52163"/>
    </row>
    <row r="52164" spans="40:41" x14ac:dyDescent="0.3">
      <c r="AN52164" s="35"/>
      <c r="AO52164"/>
    </row>
    <row r="52165" spans="40:41" x14ac:dyDescent="0.3">
      <c r="AN52165" s="35"/>
      <c r="AO52165"/>
    </row>
    <row r="52166" spans="40:41" x14ac:dyDescent="0.3">
      <c r="AN52166" s="35"/>
      <c r="AO52166"/>
    </row>
    <row r="52167" spans="40:41" x14ac:dyDescent="0.3">
      <c r="AN52167" s="35"/>
      <c r="AO52167"/>
    </row>
    <row r="52168" spans="40:41" x14ac:dyDescent="0.3">
      <c r="AN52168" s="35"/>
      <c r="AO52168"/>
    </row>
    <row r="52169" spans="40:41" x14ac:dyDescent="0.3">
      <c r="AN52169" s="35"/>
      <c r="AO52169"/>
    </row>
    <row r="52170" spans="40:41" x14ac:dyDescent="0.3">
      <c r="AN52170" s="35"/>
      <c r="AO52170"/>
    </row>
    <row r="52171" spans="40:41" x14ac:dyDescent="0.3">
      <c r="AN52171" s="35"/>
      <c r="AO52171"/>
    </row>
    <row r="52172" spans="40:41" x14ac:dyDescent="0.3">
      <c r="AN52172" s="35"/>
      <c r="AO52172"/>
    </row>
    <row r="52173" spans="40:41" x14ac:dyDescent="0.3">
      <c r="AN52173" s="35"/>
      <c r="AO52173"/>
    </row>
    <row r="52174" spans="40:41" x14ac:dyDescent="0.3">
      <c r="AN52174" s="35"/>
      <c r="AO52174"/>
    </row>
    <row r="52175" spans="40:41" x14ac:dyDescent="0.3">
      <c r="AN52175" s="35"/>
      <c r="AO52175"/>
    </row>
    <row r="52176" spans="40:41" x14ac:dyDescent="0.3">
      <c r="AN52176" s="35"/>
      <c r="AO52176"/>
    </row>
    <row r="52177" spans="40:41" x14ac:dyDescent="0.3">
      <c r="AN52177" s="35"/>
      <c r="AO52177"/>
    </row>
    <row r="52178" spans="40:41" x14ac:dyDescent="0.3">
      <c r="AN52178" s="35"/>
      <c r="AO52178"/>
    </row>
    <row r="52179" spans="40:41" x14ac:dyDescent="0.3">
      <c r="AN52179" s="35"/>
      <c r="AO52179"/>
    </row>
    <row r="52180" spans="40:41" x14ac:dyDescent="0.3">
      <c r="AN52180" s="35"/>
      <c r="AO52180"/>
    </row>
    <row r="52181" spans="40:41" x14ac:dyDescent="0.3">
      <c r="AN52181" s="35"/>
      <c r="AO52181"/>
    </row>
    <row r="52182" spans="40:41" x14ac:dyDescent="0.3">
      <c r="AN52182" s="35"/>
      <c r="AO52182"/>
    </row>
    <row r="52183" spans="40:41" x14ac:dyDescent="0.3">
      <c r="AN52183" s="35"/>
      <c r="AO52183"/>
    </row>
    <row r="52184" spans="40:41" x14ac:dyDescent="0.3">
      <c r="AN52184" s="35"/>
      <c r="AO52184"/>
    </row>
    <row r="52185" spans="40:41" x14ac:dyDescent="0.3">
      <c r="AN52185" s="35"/>
      <c r="AO52185"/>
    </row>
    <row r="52186" spans="40:41" x14ac:dyDescent="0.3">
      <c r="AN52186" s="35"/>
      <c r="AO52186"/>
    </row>
    <row r="52187" spans="40:41" x14ac:dyDescent="0.3">
      <c r="AN52187" s="35"/>
      <c r="AO52187"/>
    </row>
    <row r="52188" spans="40:41" x14ac:dyDescent="0.3">
      <c r="AN52188" s="35"/>
      <c r="AO52188"/>
    </row>
    <row r="52189" spans="40:41" x14ac:dyDescent="0.3">
      <c r="AN52189" s="35"/>
      <c r="AO52189"/>
    </row>
    <row r="52190" spans="40:41" x14ac:dyDescent="0.3">
      <c r="AN52190" s="35"/>
      <c r="AO52190"/>
    </row>
    <row r="52191" spans="40:41" x14ac:dyDescent="0.3">
      <c r="AN52191" s="35"/>
      <c r="AO52191"/>
    </row>
    <row r="52192" spans="40:41" x14ac:dyDescent="0.3">
      <c r="AN52192" s="35"/>
      <c r="AO52192"/>
    </row>
    <row r="52193" spans="40:41" x14ac:dyDescent="0.3">
      <c r="AN52193" s="35"/>
      <c r="AO52193"/>
    </row>
    <row r="52194" spans="40:41" x14ac:dyDescent="0.3">
      <c r="AN52194" s="35"/>
      <c r="AO52194"/>
    </row>
    <row r="52195" spans="40:41" x14ac:dyDescent="0.3">
      <c r="AN52195" s="35"/>
      <c r="AO52195"/>
    </row>
    <row r="52196" spans="40:41" x14ac:dyDescent="0.3">
      <c r="AN52196" s="35"/>
      <c r="AO52196"/>
    </row>
    <row r="52197" spans="40:41" x14ac:dyDescent="0.3">
      <c r="AN52197" s="35"/>
      <c r="AO52197"/>
    </row>
    <row r="52198" spans="40:41" x14ac:dyDescent="0.3">
      <c r="AN52198" s="35"/>
      <c r="AO52198"/>
    </row>
    <row r="52199" spans="40:41" x14ac:dyDescent="0.3">
      <c r="AN52199" s="35"/>
      <c r="AO52199"/>
    </row>
    <row r="52200" spans="40:41" x14ac:dyDescent="0.3">
      <c r="AN52200" s="35"/>
      <c r="AO52200"/>
    </row>
    <row r="52201" spans="40:41" x14ac:dyDescent="0.3">
      <c r="AN52201" s="35"/>
      <c r="AO52201"/>
    </row>
    <row r="52202" spans="40:41" x14ac:dyDescent="0.3">
      <c r="AN52202" s="35"/>
      <c r="AO52202"/>
    </row>
    <row r="52203" spans="40:41" x14ac:dyDescent="0.3">
      <c r="AN52203" s="35"/>
      <c r="AO52203"/>
    </row>
    <row r="52204" spans="40:41" x14ac:dyDescent="0.3">
      <c r="AN52204" s="35"/>
      <c r="AO52204"/>
    </row>
    <row r="52205" spans="40:41" x14ac:dyDescent="0.3">
      <c r="AN52205" s="35"/>
      <c r="AO52205"/>
    </row>
    <row r="52206" spans="40:41" x14ac:dyDescent="0.3">
      <c r="AN52206" s="35"/>
      <c r="AO52206"/>
    </row>
    <row r="52207" spans="40:41" x14ac:dyDescent="0.3">
      <c r="AN52207" s="35"/>
      <c r="AO52207"/>
    </row>
    <row r="52208" spans="40:41" x14ac:dyDescent="0.3">
      <c r="AN52208" s="35"/>
      <c r="AO52208"/>
    </row>
    <row r="52209" spans="40:41" x14ac:dyDescent="0.3">
      <c r="AN52209" s="35"/>
      <c r="AO52209"/>
    </row>
    <row r="52210" spans="40:41" x14ac:dyDescent="0.3">
      <c r="AN52210" s="35"/>
      <c r="AO52210"/>
    </row>
    <row r="52211" spans="40:41" x14ac:dyDescent="0.3">
      <c r="AN52211" s="35"/>
      <c r="AO52211"/>
    </row>
    <row r="52212" spans="40:41" x14ac:dyDescent="0.3">
      <c r="AN52212" s="35"/>
      <c r="AO52212"/>
    </row>
    <row r="52213" spans="40:41" x14ac:dyDescent="0.3">
      <c r="AN52213" s="35"/>
      <c r="AO52213"/>
    </row>
    <row r="52214" spans="40:41" x14ac:dyDescent="0.3">
      <c r="AN52214" s="35"/>
      <c r="AO52214"/>
    </row>
    <row r="52215" spans="40:41" x14ac:dyDescent="0.3">
      <c r="AN52215" s="35"/>
      <c r="AO52215"/>
    </row>
    <row r="52216" spans="40:41" x14ac:dyDescent="0.3">
      <c r="AN52216" s="35"/>
      <c r="AO52216"/>
    </row>
    <row r="52217" spans="40:41" x14ac:dyDescent="0.3">
      <c r="AN52217" s="35"/>
      <c r="AO52217"/>
    </row>
    <row r="52218" spans="40:41" x14ac:dyDescent="0.3">
      <c r="AN52218" s="35"/>
      <c r="AO52218"/>
    </row>
    <row r="52219" spans="40:41" x14ac:dyDescent="0.3">
      <c r="AN52219" s="35"/>
      <c r="AO52219"/>
    </row>
    <row r="52220" spans="40:41" x14ac:dyDescent="0.3">
      <c r="AN52220" s="35"/>
      <c r="AO52220"/>
    </row>
    <row r="52221" spans="40:41" x14ac:dyDescent="0.3">
      <c r="AN52221" s="35"/>
      <c r="AO52221"/>
    </row>
    <row r="52222" spans="40:41" x14ac:dyDescent="0.3">
      <c r="AN52222" s="35"/>
      <c r="AO52222"/>
    </row>
    <row r="52223" spans="40:41" x14ac:dyDescent="0.3">
      <c r="AN52223" s="35"/>
      <c r="AO52223"/>
    </row>
    <row r="52224" spans="40:41" x14ac:dyDescent="0.3">
      <c r="AN52224" s="35"/>
      <c r="AO52224"/>
    </row>
    <row r="52225" spans="40:41" x14ac:dyDescent="0.3">
      <c r="AN52225" s="35"/>
      <c r="AO52225"/>
    </row>
    <row r="52226" spans="40:41" x14ac:dyDescent="0.3">
      <c r="AN52226" s="35"/>
      <c r="AO52226"/>
    </row>
    <row r="52227" spans="40:41" x14ac:dyDescent="0.3">
      <c r="AN52227" s="35"/>
      <c r="AO52227"/>
    </row>
    <row r="52228" spans="40:41" x14ac:dyDescent="0.3">
      <c r="AN52228" s="35"/>
      <c r="AO52228"/>
    </row>
    <row r="52229" spans="40:41" x14ac:dyDescent="0.3">
      <c r="AN52229" s="35"/>
      <c r="AO52229"/>
    </row>
    <row r="52230" spans="40:41" x14ac:dyDescent="0.3">
      <c r="AN52230" s="35"/>
      <c r="AO52230"/>
    </row>
    <row r="52231" spans="40:41" x14ac:dyDescent="0.3">
      <c r="AN52231" s="35"/>
      <c r="AO52231"/>
    </row>
    <row r="52232" spans="40:41" x14ac:dyDescent="0.3">
      <c r="AN52232" s="35"/>
      <c r="AO52232"/>
    </row>
    <row r="52233" spans="40:41" x14ac:dyDescent="0.3">
      <c r="AN52233" s="35"/>
      <c r="AO52233"/>
    </row>
    <row r="52234" spans="40:41" x14ac:dyDescent="0.3">
      <c r="AN52234" s="35"/>
      <c r="AO52234"/>
    </row>
    <row r="52235" spans="40:41" x14ac:dyDescent="0.3">
      <c r="AN52235" s="35"/>
      <c r="AO52235"/>
    </row>
    <row r="52236" spans="40:41" x14ac:dyDescent="0.3">
      <c r="AN52236" s="35"/>
      <c r="AO52236"/>
    </row>
    <row r="52237" spans="40:41" x14ac:dyDescent="0.3">
      <c r="AN52237" s="35"/>
      <c r="AO52237"/>
    </row>
    <row r="52238" spans="40:41" x14ac:dyDescent="0.3">
      <c r="AN52238" s="35"/>
      <c r="AO52238"/>
    </row>
    <row r="52239" spans="40:41" x14ac:dyDescent="0.3">
      <c r="AN52239" s="35"/>
      <c r="AO52239"/>
    </row>
    <row r="52240" spans="40:41" x14ac:dyDescent="0.3">
      <c r="AN52240" s="35"/>
      <c r="AO52240"/>
    </row>
    <row r="52241" spans="40:41" x14ac:dyDescent="0.3">
      <c r="AN52241" s="35"/>
      <c r="AO52241"/>
    </row>
    <row r="52242" spans="40:41" x14ac:dyDescent="0.3">
      <c r="AN52242" s="35"/>
      <c r="AO52242"/>
    </row>
    <row r="52243" spans="40:41" x14ac:dyDescent="0.3">
      <c r="AN52243" s="35"/>
      <c r="AO52243"/>
    </row>
    <row r="52244" spans="40:41" x14ac:dyDescent="0.3">
      <c r="AN52244" s="35"/>
      <c r="AO52244"/>
    </row>
    <row r="52245" spans="40:41" x14ac:dyDescent="0.3">
      <c r="AN52245" s="35"/>
      <c r="AO52245"/>
    </row>
    <row r="52246" spans="40:41" x14ac:dyDescent="0.3">
      <c r="AN52246" s="35"/>
      <c r="AO52246"/>
    </row>
    <row r="52247" spans="40:41" x14ac:dyDescent="0.3">
      <c r="AN52247" s="35"/>
      <c r="AO52247"/>
    </row>
    <row r="52248" spans="40:41" x14ac:dyDescent="0.3">
      <c r="AN52248" s="35"/>
      <c r="AO52248"/>
    </row>
    <row r="52249" spans="40:41" x14ac:dyDescent="0.3">
      <c r="AN52249" s="35"/>
      <c r="AO52249"/>
    </row>
    <row r="52250" spans="40:41" x14ac:dyDescent="0.3">
      <c r="AN52250" s="35"/>
      <c r="AO52250"/>
    </row>
    <row r="52251" spans="40:41" x14ac:dyDescent="0.3">
      <c r="AN52251" s="35"/>
      <c r="AO52251"/>
    </row>
    <row r="52252" spans="40:41" x14ac:dyDescent="0.3">
      <c r="AN52252" s="35"/>
      <c r="AO52252"/>
    </row>
    <row r="52253" spans="40:41" x14ac:dyDescent="0.3">
      <c r="AN52253" s="35"/>
      <c r="AO52253"/>
    </row>
    <row r="52254" spans="40:41" x14ac:dyDescent="0.3">
      <c r="AN52254" s="35"/>
      <c r="AO52254"/>
    </row>
    <row r="52255" spans="40:41" x14ac:dyDescent="0.3">
      <c r="AN52255" s="35"/>
      <c r="AO52255"/>
    </row>
    <row r="52256" spans="40:41" x14ac:dyDescent="0.3">
      <c r="AN52256" s="35"/>
      <c r="AO52256"/>
    </row>
    <row r="52257" spans="40:41" x14ac:dyDescent="0.3">
      <c r="AN52257" s="35"/>
      <c r="AO52257"/>
    </row>
    <row r="52258" spans="40:41" x14ac:dyDescent="0.3">
      <c r="AN52258" s="35"/>
      <c r="AO52258"/>
    </row>
    <row r="52259" spans="40:41" x14ac:dyDescent="0.3">
      <c r="AN52259" s="35"/>
      <c r="AO52259"/>
    </row>
    <row r="52260" spans="40:41" x14ac:dyDescent="0.3">
      <c r="AN52260" s="35"/>
      <c r="AO52260"/>
    </row>
    <row r="52261" spans="40:41" x14ac:dyDescent="0.3">
      <c r="AN52261" s="35"/>
      <c r="AO52261"/>
    </row>
    <row r="52262" spans="40:41" x14ac:dyDescent="0.3">
      <c r="AN52262" s="35"/>
      <c r="AO52262"/>
    </row>
    <row r="52263" spans="40:41" x14ac:dyDescent="0.3">
      <c r="AN52263" s="35"/>
      <c r="AO52263"/>
    </row>
    <row r="52264" spans="40:41" x14ac:dyDescent="0.3">
      <c r="AN52264" s="35"/>
      <c r="AO52264"/>
    </row>
    <row r="52265" spans="40:41" x14ac:dyDescent="0.3">
      <c r="AN52265" s="35"/>
      <c r="AO52265"/>
    </row>
    <row r="52266" spans="40:41" x14ac:dyDescent="0.3">
      <c r="AN52266" s="35"/>
      <c r="AO52266"/>
    </row>
    <row r="52267" spans="40:41" x14ac:dyDescent="0.3">
      <c r="AN52267" s="35"/>
      <c r="AO52267"/>
    </row>
    <row r="52268" spans="40:41" x14ac:dyDescent="0.3">
      <c r="AN52268" s="35"/>
      <c r="AO52268"/>
    </row>
    <row r="52269" spans="40:41" x14ac:dyDescent="0.3">
      <c r="AN52269" s="35"/>
      <c r="AO52269"/>
    </row>
    <row r="52270" spans="40:41" x14ac:dyDescent="0.3">
      <c r="AN52270" s="35"/>
      <c r="AO52270"/>
    </row>
    <row r="52271" spans="40:41" x14ac:dyDescent="0.3">
      <c r="AN52271" s="35"/>
      <c r="AO52271"/>
    </row>
    <row r="52272" spans="40:41" x14ac:dyDescent="0.3">
      <c r="AN52272" s="35"/>
      <c r="AO52272"/>
    </row>
    <row r="52273" spans="40:41" x14ac:dyDescent="0.3">
      <c r="AN52273" s="35"/>
      <c r="AO52273"/>
    </row>
    <row r="52274" spans="40:41" x14ac:dyDescent="0.3">
      <c r="AN52274" s="35"/>
      <c r="AO52274"/>
    </row>
    <row r="52275" spans="40:41" x14ac:dyDescent="0.3">
      <c r="AN52275" s="35"/>
      <c r="AO52275"/>
    </row>
    <row r="52276" spans="40:41" x14ac:dyDescent="0.3">
      <c r="AN52276" s="35"/>
      <c r="AO52276"/>
    </row>
    <row r="52277" spans="40:41" x14ac:dyDescent="0.3">
      <c r="AN52277" s="35"/>
      <c r="AO52277"/>
    </row>
    <row r="52278" spans="40:41" x14ac:dyDescent="0.3">
      <c r="AN52278" s="35"/>
      <c r="AO52278"/>
    </row>
    <row r="52279" spans="40:41" x14ac:dyDescent="0.3">
      <c r="AN52279" s="35"/>
      <c r="AO52279"/>
    </row>
    <row r="52280" spans="40:41" x14ac:dyDescent="0.3">
      <c r="AN52280" s="35"/>
      <c r="AO52280"/>
    </row>
    <row r="52281" spans="40:41" x14ac:dyDescent="0.3">
      <c r="AN52281" s="35"/>
      <c r="AO52281"/>
    </row>
    <row r="52282" spans="40:41" x14ac:dyDescent="0.3">
      <c r="AN52282" s="35"/>
      <c r="AO52282"/>
    </row>
    <row r="52283" spans="40:41" x14ac:dyDescent="0.3">
      <c r="AN52283" s="35"/>
      <c r="AO52283"/>
    </row>
    <row r="52284" spans="40:41" x14ac:dyDescent="0.3">
      <c r="AN52284" s="35"/>
      <c r="AO52284"/>
    </row>
    <row r="52285" spans="40:41" x14ac:dyDescent="0.3">
      <c r="AN52285" s="35"/>
      <c r="AO52285"/>
    </row>
    <row r="52286" spans="40:41" x14ac:dyDescent="0.3">
      <c r="AN52286" s="35"/>
      <c r="AO52286"/>
    </row>
    <row r="52287" spans="40:41" x14ac:dyDescent="0.3">
      <c r="AN52287" s="35"/>
      <c r="AO52287"/>
    </row>
    <row r="52288" spans="40:41" x14ac:dyDescent="0.3">
      <c r="AN52288" s="35"/>
      <c r="AO52288"/>
    </row>
    <row r="52289" spans="40:41" x14ac:dyDescent="0.3">
      <c r="AN52289" s="35"/>
      <c r="AO52289"/>
    </row>
    <row r="52290" spans="40:41" x14ac:dyDescent="0.3">
      <c r="AN52290" s="35"/>
      <c r="AO52290"/>
    </row>
    <row r="52291" spans="40:41" x14ac:dyDescent="0.3">
      <c r="AN52291" s="35"/>
      <c r="AO52291"/>
    </row>
    <row r="52292" spans="40:41" x14ac:dyDescent="0.3">
      <c r="AN52292" s="35"/>
      <c r="AO52292"/>
    </row>
    <row r="52293" spans="40:41" x14ac:dyDescent="0.3">
      <c r="AN52293" s="35"/>
      <c r="AO52293"/>
    </row>
    <row r="52294" spans="40:41" x14ac:dyDescent="0.3">
      <c r="AN52294" s="35"/>
      <c r="AO52294"/>
    </row>
    <row r="52295" spans="40:41" x14ac:dyDescent="0.3">
      <c r="AN52295" s="35"/>
      <c r="AO52295"/>
    </row>
    <row r="52296" spans="40:41" x14ac:dyDescent="0.3">
      <c r="AN52296" s="35"/>
      <c r="AO52296"/>
    </row>
    <row r="52297" spans="40:41" x14ac:dyDescent="0.3">
      <c r="AN52297" s="35"/>
      <c r="AO52297"/>
    </row>
    <row r="52298" spans="40:41" x14ac:dyDescent="0.3">
      <c r="AN52298" s="35"/>
      <c r="AO52298"/>
    </row>
    <row r="52299" spans="40:41" x14ac:dyDescent="0.3">
      <c r="AN52299" s="35"/>
      <c r="AO52299"/>
    </row>
    <row r="52300" spans="40:41" x14ac:dyDescent="0.3">
      <c r="AN52300" s="35"/>
      <c r="AO52300"/>
    </row>
    <row r="52301" spans="40:41" x14ac:dyDescent="0.3">
      <c r="AN52301" s="35"/>
      <c r="AO52301"/>
    </row>
    <row r="52302" spans="40:41" x14ac:dyDescent="0.3">
      <c r="AN52302" s="35"/>
      <c r="AO52302"/>
    </row>
    <row r="52303" spans="40:41" x14ac:dyDescent="0.3">
      <c r="AN52303" s="35"/>
      <c r="AO52303"/>
    </row>
    <row r="52304" spans="40:41" x14ac:dyDescent="0.3">
      <c r="AN52304" s="35"/>
      <c r="AO52304"/>
    </row>
    <row r="52305" spans="40:41" x14ac:dyDescent="0.3">
      <c r="AN52305" s="35"/>
      <c r="AO52305"/>
    </row>
    <row r="52306" spans="40:41" x14ac:dyDescent="0.3">
      <c r="AN52306" s="35"/>
      <c r="AO52306"/>
    </row>
    <row r="52307" spans="40:41" x14ac:dyDescent="0.3">
      <c r="AN52307" s="35"/>
      <c r="AO52307"/>
    </row>
    <row r="52308" spans="40:41" x14ac:dyDescent="0.3">
      <c r="AN52308" s="35"/>
      <c r="AO52308"/>
    </row>
    <row r="52309" spans="40:41" x14ac:dyDescent="0.3">
      <c r="AN52309" s="35"/>
      <c r="AO52309"/>
    </row>
    <row r="52310" spans="40:41" x14ac:dyDescent="0.3">
      <c r="AN52310" s="35"/>
      <c r="AO52310"/>
    </row>
    <row r="52311" spans="40:41" x14ac:dyDescent="0.3">
      <c r="AN52311" s="35"/>
      <c r="AO52311"/>
    </row>
    <row r="52312" spans="40:41" x14ac:dyDescent="0.3">
      <c r="AN52312" s="35"/>
      <c r="AO52312"/>
    </row>
    <row r="52313" spans="40:41" x14ac:dyDescent="0.3">
      <c r="AN52313" s="35"/>
      <c r="AO52313"/>
    </row>
    <row r="52314" spans="40:41" x14ac:dyDescent="0.3">
      <c r="AN52314" s="35"/>
      <c r="AO52314"/>
    </row>
    <row r="52315" spans="40:41" x14ac:dyDescent="0.3">
      <c r="AN52315" s="35"/>
      <c r="AO52315"/>
    </row>
    <row r="52316" spans="40:41" x14ac:dyDescent="0.3">
      <c r="AN52316" s="35"/>
      <c r="AO52316"/>
    </row>
    <row r="52317" spans="40:41" x14ac:dyDescent="0.3">
      <c r="AN52317" s="35"/>
      <c r="AO52317"/>
    </row>
    <row r="52318" spans="40:41" x14ac:dyDescent="0.3">
      <c r="AN52318" s="35"/>
      <c r="AO52318"/>
    </row>
    <row r="52319" spans="40:41" x14ac:dyDescent="0.3">
      <c r="AN52319" s="35"/>
      <c r="AO52319"/>
    </row>
    <row r="52320" spans="40:41" x14ac:dyDescent="0.3">
      <c r="AN52320" s="35"/>
      <c r="AO52320"/>
    </row>
    <row r="52321" spans="40:41" x14ac:dyDescent="0.3">
      <c r="AN52321" s="35"/>
      <c r="AO52321"/>
    </row>
    <row r="52322" spans="40:41" x14ac:dyDescent="0.3">
      <c r="AN52322" s="35"/>
      <c r="AO52322"/>
    </row>
    <row r="52323" spans="40:41" x14ac:dyDescent="0.3">
      <c r="AN52323" s="35"/>
      <c r="AO52323"/>
    </row>
    <row r="52324" spans="40:41" x14ac:dyDescent="0.3">
      <c r="AN52324" s="35"/>
      <c r="AO52324"/>
    </row>
    <row r="52325" spans="40:41" x14ac:dyDescent="0.3">
      <c r="AN52325" s="35"/>
      <c r="AO52325"/>
    </row>
    <row r="52326" spans="40:41" x14ac:dyDescent="0.3">
      <c r="AN52326" s="35"/>
      <c r="AO52326"/>
    </row>
    <row r="52327" spans="40:41" x14ac:dyDescent="0.3">
      <c r="AN52327" s="35"/>
      <c r="AO52327"/>
    </row>
    <row r="52328" spans="40:41" x14ac:dyDescent="0.3">
      <c r="AN52328" s="35"/>
      <c r="AO52328"/>
    </row>
    <row r="52329" spans="40:41" x14ac:dyDescent="0.3">
      <c r="AN52329" s="35"/>
      <c r="AO52329"/>
    </row>
    <row r="52330" spans="40:41" x14ac:dyDescent="0.3">
      <c r="AN52330" s="35"/>
      <c r="AO52330"/>
    </row>
    <row r="52331" spans="40:41" x14ac:dyDescent="0.3">
      <c r="AN52331" s="35"/>
      <c r="AO52331"/>
    </row>
    <row r="52332" spans="40:41" x14ac:dyDescent="0.3">
      <c r="AN52332" s="35"/>
      <c r="AO52332"/>
    </row>
    <row r="52333" spans="40:41" x14ac:dyDescent="0.3">
      <c r="AN52333" s="35"/>
      <c r="AO52333"/>
    </row>
    <row r="52334" spans="40:41" x14ac:dyDescent="0.3">
      <c r="AN52334" s="35"/>
      <c r="AO52334"/>
    </row>
    <row r="52335" spans="40:41" x14ac:dyDescent="0.3">
      <c r="AN52335" s="35"/>
      <c r="AO52335"/>
    </row>
    <row r="52336" spans="40:41" x14ac:dyDescent="0.3">
      <c r="AN52336" s="35"/>
      <c r="AO52336"/>
    </row>
    <row r="52337" spans="40:41" x14ac:dyDescent="0.3">
      <c r="AN52337" s="35"/>
      <c r="AO52337"/>
    </row>
    <row r="52338" spans="40:41" x14ac:dyDescent="0.3">
      <c r="AN52338" s="35"/>
      <c r="AO52338"/>
    </row>
    <row r="52339" spans="40:41" x14ac:dyDescent="0.3">
      <c r="AN52339" s="35"/>
      <c r="AO52339"/>
    </row>
    <row r="52340" spans="40:41" x14ac:dyDescent="0.3">
      <c r="AN52340" s="35"/>
      <c r="AO52340"/>
    </row>
    <row r="52341" spans="40:41" x14ac:dyDescent="0.3">
      <c r="AN52341" s="35"/>
      <c r="AO52341"/>
    </row>
    <row r="52342" spans="40:41" x14ac:dyDescent="0.3">
      <c r="AN52342" s="35"/>
      <c r="AO52342"/>
    </row>
    <row r="52343" spans="40:41" x14ac:dyDescent="0.3">
      <c r="AN52343" s="35"/>
      <c r="AO52343"/>
    </row>
    <row r="52344" spans="40:41" x14ac:dyDescent="0.3">
      <c r="AN52344" s="35"/>
      <c r="AO52344"/>
    </row>
    <row r="52345" spans="40:41" x14ac:dyDescent="0.3">
      <c r="AN52345" s="35"/>
      <c r="AO52345"/>
    </row>
    <row r="52346" spans="40:41" x14ac:dyDescent="0.3">
      <c r="AN52346" s="35"/>
      <c r="AO52346"/>
    </row>
    <row r="52347" spans="40:41" x14ac:dyDescent="0.3">
      <c r="AN52347" s="35"/>
      <c r="AO52347"/>
    </row>
    <row r="52348" spans="40:41" x14ac:dyDescent="0.3">
      <c r="AN52348" s="35"/>
      <c r="AO52348"/>
    </row>
    <row r="52349" spans="40:41" x14ac:dyDescent="0.3">
      <c r="AN52349" s="35"/>
      <c r="AO52349"/>
    </row>
    <row r="52350" spans="40:41" x14ac:dyDescent="0.3">
      <c r="AN52350" s="35"/>
      <c r="AO52350"/>
    </row>
    <row r="52351" spans="40:41" x14ac:dyDescent="0.3">
      <c r="AN52351" s="35"/>
      <c r="AO52351"/>
    </row>
    <row r="52352" spans="40:41" x14ac:dyDescent="0.3">
      <c r="AN52352" s="35"/>
      <c r="AO52352"/>
    </row>
    <row r="52353" spans="40:41" x14ac:dyDescent="0.3">
      <c r="AN52353" s="35"/>
      <c r="AO52353"/>
    </row>
    <row r="52354" spans="40:41" x14ac:dyDescent="0.3">
      <c r="AN52354" s="35"/>
      <c r="AO52354"/>
    </row>
    <row r="52355" spans="40:41" x14ac:dyDescent="0.3">
      <c r="AN52355" s="35"/>
      <c r="AO52355"/>
    </row>
    <row r="52356" spans="40:41" x14ac:dyDescent="0.3">
      <c r="AN52356" s="35"/>
      <c r="AO52356"/>
    </row>
    <row r="52357" spans="40:41" x14ac:dyDescent="0.3">
      <c r="AN52357" s="35"/>
      <c r="AO52357"/>
    </row>
    <row r="52358" spans="40:41" x14ac:dyDescent="0.3">
      <c r="AN52358" s="35"/>
      <c r="AO52358"/>
    </row>
    <row r="52359" spans="40:41" x14ac:dyDescent="0.3">
      <c r="AN52359" s="35"/>
      <c r="AO52359"/>
    </row>
    <row r="52360" spans="40:41" x14ac:dyDescent="0.3">
      <c r="AN52360" s="35"/>
      <c r="AO52360"/>
    </row>
    <row r="52361" spans="40:41" x14ac:dyDescent="0.3">
      <c r="AN52361" s="35"/>
      <c r="AO52361"/>
    </row>
    <row r="52362" spans="40:41" x14ac:dyDescent="0.3">
      <c r="AN52362" s="35"/>
      <c r="AO52362"/>
    </row>
    <row r="52363" spans="40:41" x14ac:dyDescent="0.3">
      <c r="AN52363" s="35"/>
      <c r="AO52363"/>
    </row>
    <row r="52364" spans="40:41" x14ac:dyDescent="0.3">
      <c r="AN52364" s="35"/>
      <c r="AO52364"/>
    </row>
    <row r="52365" spans="40:41" x14ac:dyDescent="0.3">
      <c r="AN52365" s="35"/>
      <c r="AO52365"/>
    </row>
    <row r="52366" spans="40:41" x14ac:dyDescent="0.3">
      <c r="AN52366" s="35"/>
      <c r="AO52366"/>
    </row>
    <row r="52367" spans="40:41" x14ac:dyDescent="0.3">
      <c r="AN52367" s="35"/>
      <c r="AO52367"/>
    </row>
    <row r="52368" spans="40:41" x14ac:dyDescent="0.3">
      <c r="AN52368" s="35"/>
      <c r="AO52368"/>
    </row>
    <row r="52369" spans="40:41" x14ac:dyDescent="0.3">
      <c r="AN52369" s="35"/>
      <c r="AO52369"/>
    </row>
    <row r="52370" spans="40:41" x14ac:dyDescent="0.3">
      <c r="AN52370" s="35"/>
      <c r="AO52370"/>
    </row>
    <row r="52371" spans="40:41" x14ac:dyDescent="0.3">
      <c r="AN52371" s="35"/>
      <c r="AO52371"/>
    </row>
    <row r="52372" spans="40:41" x14ac:dyDescent="0.3">
      <c r="AN52372" s="35"/>
      <c r="AO52372"/>
    </row>
    <row r="52373" spans="40:41" x14ac:dyDescent="0.3">
      <c r="AN52373" s="35"/>
      <c r="AO52373"/>
    </row>
    <row r="52374" spans="40:41" x14ac:dyDescent="0.3">
      <c r="AN52374" s="35"/>
      <c r="AO52374"/>
    </row>
    <row r="52375" spans="40:41" x14ac:dyDescent="0.3">
      <c r="AN52375" s="35"/>
      <c r="AO52375"/>
    </row>
    <row r="52376" spans="40:41" x14ac:dyDescent="0.3">
      <c r="AN52376" s="35"/>
      <c r="AO52376"/>
    </row>
    <row r="52377" spans="40:41" x14ac:dyDescent="0.3">
      <c r="AN52377" s="35"/>
      <c r="AO52377"/>
    </row>
    <row r="52378" spans="40:41" x14ac:dyDescent="0.3">
      <c r="AN52378" s="35"/>
      <c r="AO52378"/>
    </row>
    <row r="52379" spans="40:41" x14ac:dyDescent="0.3">
      <c r="AN52379" s="35"/>
      <c r="AO52379"/>
    </row>
    <row r="52380" spans="40:41" x14ac:dyDescent="0.3">
      <c r="AN52380" s="35"/>
      <c r="AO52380"/>
    </row>
    <row r="52381" spans="40:41" x14ac:dyDescent="0.3">
      <c r="AN52381" s="35"/>
      <c r="AO52381"/>
    </row>
    <row r="52382" spans="40:41" x14ac:dyDescent="0.3">
      <c r="AN52382" s="35"/>
      <c r="AO52382"/>
    </row>
    <row r="52383" spans="40:41" x14ac:dyDescent="0.3">
      <c r="AN52383" s="35"/>
      <c r="AO52383"/>
    </row>
    <row r="52384" spans="40:41" x14ac:dyDescent="0.3">
      <c r="AN52384" s="35"/>
      <c r="AO52384"/>
    </row>
    <row r="52385" spans="40:41" x14ac:dyDescent="0.3">
      <c r="AN52385" s="35"/>
      <c r="AO52385"/>
    </row>
    <row r="52386" spans="40:41" x14ac:dyDescent="0.3">
      <c r="AN52386" s="35"/>
      <c r="AO52386"/>
    </row>
    <row r="52387" spans="40:41" x14ac:dyDescent="0.3">
      <c r="AN52387" s="35"/>
      <c r="AO52387"/>
    </row>
    <row r="52388" spans="40:41" x14ac:dyDescent="0.3">
      <c r="AN52388" s="35"/>
      <c r="AO52388"/>
    </row>
    <row r="52389" spans="40:41" x14ac:dyDescent="0.3">
      <c r="AN52389" s="35"/>
      <c r="AO52389"/>
    </row>
    <row r="52390" spans="40:41" x14ac:dyDescent="0.3">
      <c r="AN52390" s="35"/>
      <c r="AO52390"/>
    </row>
    <row r="52391" spans="40:41" x14ac:dyDescent="0.3">
      <c r="AN52391" s="35"/>
      <c r="AO52391"/>
    </row>
    <row r="52392" spans="40:41" x14ac:dyDescent="0.3">
      <c r="AN52392" s="35"/>
      <c r="AO52392"/>
    </row>
    <row r="52393" spans="40:41" x14ac:dyDescent="0.3">
      <c r="AN52393" s="35"/>
      <c r="AO52393"/>
    </row>
    <row r="52394" spans="40:41" x14ac:dyDescent="0.3">
      <c r="AN52394" s="35"/>
      <c r="AO52394"/>
    </row>
    <row r="52395" spans="40:41" x14ac:dyDescent="0.3">
      <c r="AN52395" s="35"/>
      <c r="AO52395"/>
    </row>
    <row r="52396" spans="40:41" x14ac:dyDescent="0.3">
      <c r="AN52396" s="35"/>
      <c r="AO52396"/>
    </row>
    <row r="52397" spans="40:41" x14ac:dyDescent="0.3">
      <c r="AN52397" s="35"/>
      <c r="AO52397"/>
    </row>
    <row r="52398" spans="40:41" x14ac:dyDescent="0.3">
      <c r="AN52398" s="35"/>
      <c r="AO52398"/>
    </row>
    <row r="52399" spans="40:41" x14ac:dyDescent="0.3">
      <c r="AN52399" s="35"/>
      <c r="AO52399"/>
    </row>
    <row r="52400" spans="40:41" x14ac:dyDescent="0.3">
      <c r="AN52400" s="35"/>
      <c r="AO52400"/>
    </row>
    <row r="52401" spans="40:41" x14ac:dyDescent="0.3">
      <c r="AN52401" s="35"/>
      <c r="AO52401"/>
    </row>
    <row r="52402" spans="40:41" x14ac:dyDescent="0.3">
      <c r="AN52402" s="35"/>
      <c r="AO52402"/>
    </row>
    <row r="52403" spans="40:41" x14ac:dyDescent="0.3">
      <c r="AN52403" s="35"/>
      <c r="AO52403"/>
    </row>
    <row r="52404" spans="40:41" x14ac:dyDescent="0.3">
      <c r="AN52404" s="35"/>
      <c r="AO52404"/>
    </row>
    <row r="52405" spans="40:41" x14ac:dyDescent="0.3">
      <c r="AN52405" s="35"/>
      <c r="AO52405"/>
    </row>
    <row r="52406" spans="40:41" x14ac:dyDescent="0.3">
      <c r="AN52406" s="35"/>
      <c r="AO52406"/>
    </row>
    <row r="52407" spans="40:41" x14ac:dyDescent="0.3">
      <c r="AN52407" s="35"/>
      <c r="AO52407"/>
    </row>
    <row r="52408" spans="40:41" x14ac:dyDescent="0.3">
      <c r="AN52408" s="35"/>
      <c r="AO52408"/>
    </row>
    <row r="52409" spans="40:41" x14ac:dyDescent="0.3">
      <c r="AN52409" s="35"/>
      <c r="AO52409"/>
    </row>
    <row r="52410" spans="40:41" x14ac:dyDescent="0.3">
      <c r="AN52410" s="35"/>
      <c r="AO52410"/>
    </row>
    <row r="52411" spans="40:41" x14ac:dyDescent="0.3">
      <c r="AN52411" s="35"/>
      <c r="AO52411"/>
    </row>
    <row r="52412" spans="40:41" x14ac:dyDescent="0.3">
      <c r="AN52412" s="35"/>
      <c r="AO52412"/>
    </row>
    <row r="52413" spans="40:41" x14ac:dyDescent="0.3">
      <c r="AN52413" s="35"/>
      <c r="AO52413"/>
    </row>
    <row r="52414" spans="40:41" x14ac:dyDescent="0.3">
      <c r="AN52414" s="35"/>
      <c r="AO52414"/>
    </row>
    <row r="52415" spans="40:41" x14ac:dyDescent="0.3">
      <c r="AN52415" s="35"/>
      <c r="AO52415"/>
    </row>
    <row r="52416" spans="40:41" x14ac:dyDescent="0.3">
      <c r="AN52416" s="35"/>
      <c r="AO52416"/>
    </row>
    <row r="52417" spans="40:41" x14ac:dyDescent="0.3">
      <c r="AN52417" s="35"/>
      <c r="AO52417"/>
    </row>
    <row r="52418" spans="40:41" x14ac:dyDescent="0.3">
      <c r="AN52418" s="35"/>
      <c r="AO52418"/>
    </row>
    <row r="52419" spans="40:41" x14ac:dyDescent="0.3">
      <c r="AN52419" s="35"/>
      <c r="AO52419"/>
    </row>
    <row r="52420" spans="40:41" x14ac:dyDescent="0.3">
      <c r="AN52420" s="35"/>
      <c r="AO52420"/>
    </row>
    <row r="52421" spans="40:41" x14ac:dyDescent="0.3">
      <c r="AN52421" s="35"/>
      <c r="AO52421"/>
    </row>
    <row r="52422" spans="40:41" x14ac:dyDescent="0.3">
      <c r="AN52422" s="35"/>
      <c r="AO52422"/>
    </row>
    <row r="52423" spans="40:41" x14ac:dyDescent="0.3">
      <c r="AN52423" s="35"/>
      <c r="AO52423"/>
    </row>
    <row r="52424" spans="40:41" x14ac:dyDescent="0.3">
      <c r="AN52424" s="35"/>
      <c r="AO52424"/>
    </row>
    <row r="52425" spans="40:41" x14ac:dyDescent="0.3">
      <c r="AN52425" s="35"/>
      <c r="AO52425"/>
    </row>
    <row r="52426" spans="40:41" x14ac:dyDescent="0.3">
      <c r="AN52426" s="35"/>
      <c r="AO52426"/>
    </row>
    <row r="52427" spans="40:41" x14ac:dyDescent="0.3">
      <c r="AN52427" s="35"/>
      <c r="AO52427"/>
    </row>
    <row r="52428" spans="40:41" x14ac:dyDescent="0.3">
      <c r="AN52428" s="35"/>
      <c r="AO52428"/>
    </row>
    <row r="52429" spans="40:41" x14ac:dyDescent="0.3">
      <c r="AN52429" s="35"/>
      <c r="AO52429"/>
    </row>
    <row r="52430" spans="40:41" x14ac:dyDescent="0.3">
      <c r="AN52430" s="35"/>
      <c r="AO52430"/>
    </row>
    <row r="52431" spans="40:41" x14ac:dyDescent="0.3">
      <c r="AN52431" s="35"/>
      <c r="AO52431"/>
    </row>
    <row r="52432" spans="40:41" x14ac:dyDescent="0.3">
      <c r="AN52432" s="35"/>
      <c r="AO52432"/>
    </row>
    <row r="52433" spans="40:41" x14ac:dyDescent="0.3">
      <c r="AN52433" s="35"/>
      <c r="AO52433"/>
    </row>
    <row r="52434" spans="40:41" x14ac:dyDescent="0.3">
      <c r="AN52434" s="35"/>
      <c r="AO52434"/>
    </row>
    <row r="52435" spans="40:41" x14ac:dyDescent="0.3">
      <c r="AN52435" s="35"/>
      <c r="AO52435"/>
    </row>
    <row r="52436" spans="40:41" x14ac:dyDescent="0.3">
      <c r="AN52436" s="35"/>
      <c r="AO52436"/>
    </row>
    <row r="52437" spans="40:41" x14ac:dyDescent="0.3">
      <c r="AN52437" s="35"/>
      <c r="AO52437"/>
    </row>
    <row r="52438" spans="40:41" x14ac:dyDescent="0.3">
      <c r="AN52438" s="35"/>
      <c r="AO52438"/>
    </row>
    <row r="52439" spans="40:41" x14ac:dyDescent="0.3">
      <c r="AN52439" s="35"/>
      <c r="AO52439"/>
    </row>
    <row r="52440" spans="40:41" x14ac:dyDescent="0.3">
      <c r="AN52440" s="35"/>
      <c r="AO52440"/>
    </row>
    <row r="52441" spans="40:41" x14ac:dyDescent="0.3">
      <c r="AN52441" s="35"/>
      <c r="AO52441"/>
    </row>
    <row r="52442" spans="40:41" x14ac:dyDescent="0.3">
      <c r="AN52442" s="35"/>
      <c r="AO52442"/>
    </row>
    <row r="52443" spans="40:41" x14ac:dyDescent="0.3">
      <c r="AN52443" s="35"/>
      <c r="AO52443"/>
    </row>
    <row r="52444" spans="40:41" x14ac:dyDescent="0.3">
      <c r="AN52444" s="35"/>
      <c r="AO52444"/>
    </row>
    <row r="52445" spans="40:41" x14ac:dyDescent="0.3">
      <c r="AN52445" s="35"/>
      <c r="AO52445"/>
    </row>
    <row r="52446" spans="40:41" x14ac:dyDescent="0.3">
      <c r="AN52446" s="35"/>
      <c r="AO52446"/>
    </row>
    <row r="52447" spans="40:41" x14ac:dyDescent="0.3">
      <c r="AN52447" s="35"/>
      <c r="AO52447"/>
    </row>
    <row r="52448" spans="40:41" x14ac:dyDescent="0.3">
      <c r="AN52448" s="35"/>
      <c r="AO52448"/>
    </row>
    <row r="52449" spans="40:41" x14ac:dyDescent="0.3">
      <c r="AN52449" s="35"/>
      <c r="AO52449"/>
    </row>
    <row r="52450" spans="40:41" x14ac:dyDescent="0.3">
      <c r="AN52450" s="35"/>
      <c r="AO52450"/>
    </row>
    <row r="52451" spans="40:41" x14ac:dyDescent="0.3">
      <c r="AN52451" s="35"/>
      <c r="AO52451"/>
    </row>
    <row r="52452" spans="40:41" x14ac:dyDescent="0.3">
      <c r="AN52452" s="35"/>
      <c r="AO52452"/>
    </row>
    <row r="52453" spans="40:41" x14ac:dyDescent="0.3">
      <c r="AN52453" s="35"/>
      <c r="AO52453"/>
    </row>
    <row r="52454" spans="40:41" x14ac:dyDescent="0.3">
      <c r="AN52454" s="35"/>
      <c r="AO52454"/>
    </row>
    <row r="52455" spans="40:41" x14ac:dyDescent="0.3">
      <c r="AN52455" s="35"/>
      <c r="AO52455"/>
    </row>
    <row r="52456" spans="40:41" x14ac:dyDescent="0.3">
      <c r="AN52456" s="35"/>
      <c r="AO52456"/>
    </row>
    <row r="52457" spans="40:41" x14ac:dyDescent="0.3">
      <c r="AN52457" s="35"/>
      <c r="AO52457"/>
    </row>
    <row r="52458" spans="40:41" x14ac:dyDescent="0.3">
      <c r="AN52458" s="35"/>
      <c r="AO52458"/>
    </row>
    <row r="52459" spans="40:41" x14ac:dyDescent="0.3">
      <c r="AN52459" s="35"/>
      <c r="AO52459"/>
    </row>
    <row r="52460" spans="40:41" x14ac:dyDescent="0.3">
      <c r="AN52460" s="35"/>
      <c r="AO52460"/>
    </row>
    <row r="52461" spans="40:41" x14ac:dyDescent="0.3">
      <c r="AN52461" s="35"/>
      <c r="AO52461"/>
    </row>
    <row r="52462" spans="40:41" x14ac:dyDescent="0.3">
      <c r="AN52462" s="35"/>
      <c r="AO52462"/>
    </row>
    <row r="52463" spans="40:41" x14ac:dyDescent="0.3">
      <c r="AN52463" s="35"/>
      <c r="AO52463"/>
    </row>
    <row r="52464" spans="40:41" x14ac:dyDescent="0.3">
      <c r="AN52464" s="35"/>
      <c r="AO52464"/>
    </row>
    <row r="52465" spans="40:41" x14ac:dyDescent="0.3">
      <c r="AN52465" s="35"/>
      <c r="AO52465"/>
    </row>
    <row r="52466" spans="40:41" x14ac:dyDescent="0.3">
      <c r="AN52466" s="35"/>
      <c r="AO52466"/>
    </row>
    <row r="52467" spans="40:41" x14ac:dyDescent="0.3">
      <c r="AN52467" s="35"/>
      <c r="AO52467"/>
    </row>
    <row r="52468" spans="40:41" x14ac:dyDescent="0.3">
      <c r="AN52468" s="35"/>
      <c r="AO52468"/>
    </row>
    <row r="52469" spans="40:41" x14ac:dyDescent="0.3">
      <c r="AN52469" s="35"/>
      <c r="AO52469"/>
    </row>
    <row r="52470" spans="40:41" x14ac:dyDescent="0.3">
      <c r="AN52470" s="35"/>
      <c r="AO52470"/>
    </row>
    <row r="52471" spans="40:41" x14ac:dyDescent="0.3">
      <c r="AN52471" s="35"/>
      <c r="AO52471"/>
    </row>
    <row r="52472" spans="40:41" x14ac:dyDescent="0.3">
      <c r="AN52472" s="35"/>
      <c r="AO52472"/>
    </row>
    <row r="52473" spans="40:41" x14ac:dyDescent="0.3">
      <c r="AN52473" s="35"/>
      <c r="AO52473"/>
    </row>
    <row r="52474" spans="40:41" x14ac:dyDescent="0.3">
      <c r="AN52474" s="35"/>
      <c r="AO52474"/>
    </row>
    <row r="52475" spans="40:41" x14ac:dyDescent="0.3">
      <c r="AN52475" s="35"/>
      <c r="AO52475"/>
    </row>
    <row r="52476" spans="40:41" x14ac:dyDescent="0.3">
      <c r="AN52476" s="35"/>
      <c r="AO52476"/>
    </row>
    <row r="52477" spans="40:41" x14ac:dyDescent="0.3">
      <c r="AN52477" s="35"/>
      <c r="AO52477"/>
    </row>
    <row r="52478" spans="40:41" x14ac:dyDescent="0.3">
      <c r="AN52478" s="35"/>
      <c r="AO52478"/>
    </row>
    <row r="52479" spans="40:41" x14ac:dyDescent="0.3">
      <c r="AN52479" s="35"/>
      <c r="AO52479"/>
    </row>
    <row r="52480" spans="40:41" x14ac:dyDescent="0.3">
      <c r="AN52480" s="35"/>
      <c r="AO52480"/>
    </row>
    <row r="52481" spans="40:41" x14ac:dyDescent="0.3">
      <c r="AN52481" s="35"/>
      <c r="AO52481"/>
    </row>
    <row r="52482" spans="40:41" x14ac:dyDescent="0.3">
      <c r="AN52482" s="35"/>
      <c r="AO52482"/>
    </row>
    <row r="52483" spans="40:41" x14ac:dyDescent="0.3">
      <c r="AN52483" s="35"/>
      <c r="AO52483"/>
    </row>
    <row r="52484" spans="40:41" x14ac:dyDescent="0.3">
      <c r="AN52484" s="35"/>
      <c r="AO52484"/>
    </row>
    <row r="52485" spans="40:41" x14ac:dyDescent="0.3">
      <c r="AN52485" s="35"/>
      <c r="AO52485"/>
    </row>
    <row r="52486" spans="40:41" x14ac:dyDescent="0.3">
      <c r="AN52486" s="35"/>
      <c r="AO52486"/>
    </row>
    <row r="52487" spans="40:41" x14ac:dyDescent="0.3">
      <c r="AN52487" s="35"/>
      <c r="AO52487"/>
    </row>
    <row r="52488" spans="40:41" x14ac:dyDescent="0.3">
      <c r="AN52488" s="35"/>
      <c r="AO52488"/>
    </row>
    <row r="52489" spans="40:41" x14ac:dyDescent="0.3">
      <c r="AN52489" s="35"/>
      <c r="AO52489"/>
    </row>
    <row r="52490" spans="40:41" x14ac:dyDescent="0.3">
      <c r="AN52490" s="35"/>
      <c r="AO52490"/>
    </row>
    <row r="52491" spans="40:41" x14ac:dyDescent="0.3">
      <c r="AN52491" s="35"/>
      <c r="AO52491"/>
    </row>
    <row r="52492" spans="40:41" x14ac:dyDescent="0.3">
      <c r="AN52492" s="35"/>
      <c r="AO52492"/>
    </row>
    <row r="52493" spans="40:41" x14ac:dyDescent="0.3">
      <c r="AN52493" s="35"/>
      <c r="AO52493"/>
    </row>
    <row r="52494" spans="40:41" x14ac:dyDescent="0.3">
      <c r="AN52494" s="35"/>
      <c r="AO52494"/>
    </row>
    <row r="52495" spans="40:41" x14ac:dyDescent="0.3">
      <c r="AN52495" s="35"/>
      <c r="AO52495"/>
    </row>
    <row r="52496" spans="40:41" x14ac:dyDescent="0.3">
      <c r="AN52496" s="35"/>
      <c r="AO52496"/>
    </row>
    <row r="52497" spans="40:41" x14ac:dyDescent="0.3">
      <c r="AN52497" s="35"/>
      <c r="AO52497"/>
    </row>
    <row r="52498" spans="40:41" x14ac:dyDescent="0.3">
      <c r="AN52498" s="35"/>
      <c r="AO52498"/>
    </row>
    <row r="52499" spans="40:41" x14ac:dyDescent="0.3">
      <c r="AN52499" s="35"/>
      <c r="AO52499"/>
    </row>
    <row r="52500" spans="40:41" x14ac:dyDescent="0.3">
      <c r="AN52500" s="35"/>
      <c r="AO52500"/>
    </row>
    <row r="52501" spans="40:41" x14ac:dyDescent="0.3">
      <c r="AN52501" s="35"/>
      <c r="AO52501"/>
    </row>
    <row r="52502" spans="40:41" x14ac:dyDescent="0.3">
      <c r="AN52502" s="35"/>
      <c r="AO52502"/>
    </row>
    <row r="52503" spans="40:41" x14ac:dyDescent="0.3">
      <c r="AN52503" s="35"/>
      <c r="AO52503"/>
    </row>
    <row r="52504" spans="40:41" x14ac:dyDescent="0.3">
      <c r="AN52504" s="35"/>
      <c r="AO52504"/>
    </row>
    <row r="52505" spans="40:41" x14ac:dyDescent="0.3">
      <c r="AN52505" s="35"/>
      <c r="AO52505"/>
    </row>
    <row r="52506" spans="40:41" x14ac:dyDescent="0.3">
      <c r="AN52506" s="35"/>
      <c r="AO52506"/>
    </row>
    <row r="52507" spans="40:41" x14ac:dyDescent="0.3">
      <c r="AN52507" s="35"/>
      <c r="AO52507"/>
    </row>
    <row r="52508" spans="40:41" x14ac:dyDescent="0.3">
      <c r="AN52508" s="35"/>
      <c r="AO52508"/>
    </row>
    <row r="52509" spans="40:41" x14ac:dyDescent="0.3">
      <c r="AN52509" s="35"/>
      <c r="AO52509"/>
    </row>
    <row r="52510" spans="40:41" x14ac:dyDescent="0.3">
      <c r="AN52510" s="35"/>
      <c r="AO52510"/>
    </row>
    <row r="52511" spans="40:41" x14ac:dyDescent="0.3">
      <c r="AN52511" s="35"/>
      <c r="AO52511"/>
    </row>
    <row r="52512" spans="40:41" x14ac:dyDescent="0.3">
      <c r="AN52512" s="35"/>
      <c r="AO52512"/>
    </row>
    <row r="52513" spans="40:41" x14ac:dyDescent="0.3">
      <c r="AN52513" s="35"/>
      <c r="AO52513"/>
    </row>
    <row r="52514" spans="40:41" x14ac:dyDescent="0.3">
      <c r="AN52514" s="35"/>
      <c r="AO52514"/>
    </row>
    <row r="52515" spans="40:41" x14ac:dyDescent="0.3">
      <c r="AN52515" s="35"/>
      <c r="AO52515"/>
    </row>
    <row r="52516" spans="40:41" x14ac:dyDescent="0.3">
      <c r="AN52516" s="35"/>
      <c r="AO52516"/>
    </row>
    <row r="52517" spans="40:41" x14ac:dyDescent="0.3">
      <c r="AN52517" s="35"/>
      <c r="AO52517"/>
    </row>
    <row r="52518" spans="40:41" x14ac:dyDescent="0.3">
      <c r="AN52518" s="35"/>
      <c r="AO52518"/>
    </row>
    <row r="52519" spans="40:41" x14ac:dyDescent="0.3">
      <c r="AN52519" s="35"/>
      <c r="AO52519"/>
    </row>
    <row r="52520" spans="40:41" x14ac:dyDescent="0.3">
      <c r="AN52520" s="35"/>
      <c r="AO52520"/>
    </row>
    <row r="52521" spans="40:41" x14ac:dyDescent="0.3">
      <c r="AN52521" s="35"/>
      <c r="AO52521"/>
    </row>
    <row r="52522" spans="40:41" x14ac:dyDescent="0.3">
      <c r="AN52522" s="35"/>
      <c r="AO52522"/>
    </row>
    <row r="52523" spans="40:41" x14ac:dyDescent="0.3">
      <c r="AN52523" s="35"/>
      <c r="AO52523"/>
    </row>
    <row r="52524" spans="40:41" x14ac:dyDescent="0.3">
      <c r="AN52524" s="35"/>
      <c r="AO52524"/>
    </row>
    <row r="52525" spans="40:41" x14ac:dyDescent="0.3">
      <c r="AN52525" s="35"/>
      <c r="AO52525"/>
    </row>
    <row r="52526" spans="40:41" x14ac:dyDescent="0.3">
      <c r="AN52526" s="35"/>
      <c r="AO52526"/>
    </row>
    <row r="52527" spans="40:41" x14ac:dyDescent="0.3">
      <c r="AN52527" s="35"/>
      <c r="AO52527"/>
    </row>
    <row r="52528" spans="40:41" x14ac:dyDescent="0.3">
      <c r="AN52528" s="35"/>
      <c r="AO52528"/>
    </row>
    <row r="52529" spans="40:41" x14ac:dyDescent="0.3">
      <c r="AN52529" s="35"/>
      <c r="AO52529"/>
    </row>
    <row r="52530" spans="40:41" x14ac:dyDescent="0.3">
      <c r="AN52530" s="35"/>
      <c r="AO52530"/>
    </row>
    <row r="52531" spans="40:41" x14ac:dyDescent="0.3">
      <c r="AN52531" s="35"/>
      <c r="AO52531"/>
    </row>
    <row r="52532" spans="40:41" x14ac:dyDescent="0.3">
      <c r="AN52532" s="35"/>
      <c r="AO52532"/>
    </row>
    <row r="52533" spans="40:41" x14ac:dyDescent="0.3">
      <c r="AN52533" s="35"/>
      <c r="AO52533"/>
    </row>
    <row r="52534" spans="40:41" x14ac:dyDescent="0.3">
      <c r="AN52534" s="35"/>
      <c r="AO52534"/>
    </row>
    <row r="52535" spans="40:41" x14ac:dyDescent="0.3">
      <c r="AN52535" s="35"/>
      <c r="AO52535"/>
    </row>
    <row r="52536" spans="40:41" x14ac:dyDescent="0.3">
      <c r="AN52536" s="35"/>
      <c r="AO52536"/>
    </row>
    <row r="52537" spans="40:41" x14ac:dyDescent="0.3">
      <c r="AN52537" s="35"/>
      <c r="AO52537"/>
    </row>
    <row r="52538" spans="40:41" x14ac:dyDescent="0.3">
      <c r="AN52538" s="35"/>
      <c r="AO52538"/>
    </row>
    <row r="52539" spans="40:41" x14ac:dyDescent="0.3">
      <c r="AN52539" s="35"/>
      <c r="AO52539"/>
    </row>
    <row r="52540" spans="40:41" x14ac:dyDescent="0.3">
      <c r="AN52540" s="35"/>
      <c r="AO52540"/>
    </row>
    <row r="52541" spans="40:41" x14ac:dyDescent="0.3">
      <c r="AN52541" s="35"/>
      <c r="AO52541"/>
    </row>
    <row r="52542" spans="40:41" x14ac:dyDescent="0.3">
      <c r="AN52542" s="35"/>
      <c r="AO52542"/>
    </row>
    <row r="52543" spans="40:41" x14ac:dyDescent="0.3">
      <c r="AN52543" s="35"/>
      <c r="AO52543"/>
    </row>
    <row r="52544" spans="40:41" x14ac:dyDescent="0.3">
      <c r="AN52544" s="35"/>
      <c r="AO52544"/>
    </row>
    <row r="52545" spans="40:41" x14ac:dyDescent="0.3">
      <c r="AN52545" s="35"/>
      <c r="AO52545"/>
    </row>
    <row r="52546" spans="40:41" x14ac:dyDescent="0.3">
      <c r="AN52546" s="35"/>
      <c r="AO52546"/>
    </row>
    <row r="52547" spans="40:41" x14ac:dyDescent="0.3">
      <c r="AN52547" s="35"/>
      <c r="AO52547"/>
    </row>
    <row r="52548" spans="40:41" x14ac:dyDescent="0.3">
      <c r="AN52548" s="35"/>
      <c r="AO52548"/>
    </row>
    <row r="52549" spans="40:41" x14ac:dyDescent="0.3">
      <c r="AN52549" s="35"/>
      <c r="AO52549"/>
    </row>
    <row r="52550" spans="40:41" x14ac:dyDescent="0.3">
      <c r="AN52550" s="35"/>
      <c r="AO52550"/>
    </row>
    <row r="52551" spans="40:41" x14ac:dyDescent="0.3">
      <c r="AN52551" s="35"/>
      <c r="AO52551"/>
    </row>
    <row r="52552" spans="40:41" x14ac:dyDescent="0.3">
      <c r="AN52552" s="35"/>
      <c r="AO52552"/>
    </row>
    <row r="52553" spans="40:41" x14ac:dyDescent="0.3">
      <c r="AN52553" s="35"/>
      <c r="AO52553"/>
    </row>
    <row r="52554" spans="40:41" x14ac:dyDescent="0.3">
      <c r="AN52554" s="35"/>
      <c r="AO52554"/>
    </row>
    <row r="52555" spans="40:41" x14ac:dyDescent="0.3">
      <c r="AN52555" s="35"/>
      <c r="AO52555"/>
    </row>
    <row r="52556" spans="40:41" x14ac:dyDescent="0.3">
      <c r="AN52556" s="35"/>
      <c r="AO52556"/>
    </row>
    <row r="52557" spans="40:41" x14ac:dyDescent="0.3">
      <c r="AN52557" s="35"/>
      <c r="AO52557"/>
    </row>
    <row r="52558" spans="40:41" x14ac:dyDescent="0.3">
      <c r="AN52558" s="35"/>
      <c r="AO52558"/>
    </row>
    <row r="52559" spans="40:41" x14ac:dyDescent="0.3">
      <c r="AN52559" s="35"/>
      <c r="AO52559"/>
    </row>
    <row r="52560" spans="40:41" x14ac:dyDescent="0.3">
      <c r="AN52560" s="35"/>
      <c r="AO52560"/>
    </row>
    <row r="52561" spans="40:41" x14ac:dyDescent="0.3">
      <c r="AN52561" s="35"/>
      <c r="AO52561"/>
    </row>
    <row r="52562" spans="40:41" x14ac:dyDescent="0.3">
      <c r="AN52562" s="35"/>
      <c r="AO52562"/>
    </row>
    <row r="52563" spans="40:41" x14ac:dyDescent="0.3">
      <c r="AN52563" s="35"/>
      <c r="AO52563"/>
    </row>
    <row r="52564" spans="40:41" x14ac:dyDescent="0.3">
      <c r="AN52564" s="35"/>
      <c r="AO52564"/>
    </row>
    <row r="52565" spans="40:41" x14ac:dyDescent="0.3">
      <c r="AN52565" s="35"/>
      <c r="AO52565"/>
    </row>
    <row r="52566" spans="40:41" x14ac:dyDescent="0.3">
      <c r="AN52566" s="35"/>
      <c r="AO52566"/>
    </row>
    <row r="52567" spans="40:41" x14ac:dyDescent="0.3">
      <c r="AN52567" s="35"/>
      <c r="AO52567"/>
    </row>
    <row r="52568" spans="40:41" x14ac:dyDescent="0.3">
      <c r="AN52568" s="35"/>
      <c r="AO52568"/>
    </row>
    <row r="52569" spans="40:41" x14ac:dyDescent="0.3">
      <c r="AN52569" s="35"/>
      <c r="AO52569"/>
    </row>
    <row r="52570" spans="40:41" x14ac:dyDescent="0.3">
      <c r="AN52570" s="35"/>
      <c r="AO52570"/>
    </row>
    <row r="52571" spans="40:41" x14ac:dyDescent="0.3">
      <c r="AN52571" s="35"/>
      <c r="AO52571"/>
    </row>
    <row r="52572" spans="40:41" x14ac:dyDescent="0.3">
      <c r="AN52572" s="35"/>
      <c r="AO52572"/>
    </row>
    <row r="52573" spans="40:41" x14ac:dyDescent="0.3">
      <c r="AN52573" s="35"/>
      <c r="AO52573"/>
    </row>
    <row r="52574" spans="40:41" x14ac:dyDescent="0.3">
      <c r="AN52574" s="35"/>
      <c r="AO52574"/>
    </row>
    <row r="52575" spans="40:41" x14ac:dyDescent="0.3">
      <c r="AN52575" s="35"/>
      <c r="AO52575"/>
    </row>
    <row r="52576" spans="40:41" x14ac:dyDescent="0.3">
      <c r="AN52576" s="35"/>
      <c r="AO52576"/>
    </row>
    <row r="52577" spans="40:41" x14ac:dyDescent="0.3">
      <c r="AN52577" s="35"/>
      <c r="AO52577"/>
    </row>
    <row r="52578" spans="40:41" x14ac:dyDescent="0.3">
      <c r="AN52578" s="35"/>
      <c r="AO52578"/>
    </row>
    <row r="52579" spans="40:41" x14ac:dyDescent="0.3">
      <c r="AN52579" s="35"/>
      <c r="AO52579"/>
    </row>
    <row r="52580" spans="40:41" x14ac:dyDescent="0.3">
      <c r="AN52580" s="35"/>
      <c r="AO52580"/>
    </row>
    <row r="52581" spans="40:41" x14ac:dyDescent="0.3">
      <c r="AN52581" s="35"/>
      <c r="AO52581"/>
    </row>
    <row r="52582" spans="40:41" x14ac:dyDescent="0.3">
      <c r="AN52582" s="35"/>
      <c r="AO52582"/>
    </row>
    <row r="52583" spans="40:41" x14ac:dyDescent="0.3">
      <c r="AN52583" s="35"/>
      <c r="AO52583"/>
    </row>
    <row r="52584" spans="40:41" x14ac:dyDescent="0.3">
      <c r="AN52584" s="35"/>
      <c r="AO52584"/>
    </row>
    <row r="52585" spans="40:41" x14ac:dyDescent="0.3">
      <c r="AN52585" s="35"/>
      <c r="AO52585"/>
    </row>
    <row r="52586" spans="40:41" x14ac:dyDescent="0.3">
      <c r="AN52586" s="35"/>
      <c r="AO52586"/>
    </row>
    <row r="52587" spans="40:41" x14ac:dyDescent="0.3">
      <c r="AN52587" s="35"/>
      <c r="AO52587"/>
    </row>
    <row r="52588" spans="40:41" x14ac:dyDescent="0.3">
      <c r="AN52588" s="35"/>
      <c r="AO52588"/>
    </row>
    <row r="52589" spans="40:41" x14ac:dyDescent="0.3">
      <c r="AN52589" s="35"/>
      <c r="AO52589"/>
    </row>
    <row r="52590" spans="40:41" x14ac:dyDescent="0.3">
      <c r="AN52590" s="35"/>
      <c r="AO52590"/>
    </row>
    <row r="52591" spans="40:41" x14ac:dyDescent="0.3">
      <c r="AN52591" s="35"/>
      <c r="AO52591"/>
    </row>
    <row r="52592" spans="40:41" x14ac:dyDescent="0.3">
      <c r="AN52592" s="35"/>
      <c r="AO52592"/>
    </row>
    <row r="52593" spans="40:41" x14ac:dyDescent="0.3">
      <c r="AN52593" s="35"/>
      <c r="AO52593"/>
    </row>
    <row r="52594" spans="40:41" x14ac:dyDescent="0.3">
      <c r="AN52594" s="35"/>
      <c r="AO52594"/>
    </row>
    <row r="52595" spans="40:41" x14ac:dyDescent="0.3">
      <c r="AN52595" s="35"/>
      <c r="AO52595"/>
    </row>
    <row r="52596" spans="40:41" x14ac:dyDescent="0.3">
      <c r="AN52596" s="35"/>
      <c r="AO52596"/>
    </row>
    <row r="52597" spans="40:41" x14ac:dyDescent="0.3">
      <c r="AN52597" s="35"/>
      <c r="AO52597"/>
    </row>
    <row r="52598" spans="40:41" x14ac:dyDescent="0.3">
      <c r="AN52598" s="35"/>
      <c r="AO52598"/>
    </row>
    <row r="52599" spans="40:41" x14ac:dyDescent="0.3">
      <c r="AN52599" s="35"/>
      <c r="AO52599"/>
    </row>
    <row r="52600" spans="40:41" x14ac:dyDescent="0.3">
      <c r="AN52600" s="35"/>
      <c r="AO52600"/>
    </row>
    <row r="52601" spans="40:41" x14ac:dyDescent="0.3">
      <c r="AN52601" s="35"/>
      <c r="AO52601"/>
    </row>
    <row r="52602" spans="40:41" x14ac:dyDescent="0.3">
      <c r="AN52602" s="35"/>
      <c r="AO52602"/>
    </row>
    <row r="52603" spans="40:41" x14ac:dyDescent="0.3">
      <c r="AN52603" s="35"/>
      <c r="AO52603"/>
    </row>
    <row r="52604" spans="40:41" x14ac:dyDescent="0.3">
      <c r="AN52604" s="35"/>
      <c r="AO52604"/>
    </row>
    <row r="52605" spans="40:41" x14ac:dyDescent="0.3">
      <c r="AN52605" s="35"/>
      <c r="AO52605"/>
    </row>
    <row r="52606" spans="40:41" x14ac:dyDescent="0.3">
      <c r="AN52606" s="35"/>
      <c r="AO52606"/>
    </row>
    <row r="52607" spans="40:41" x14ac:dyDescent="0.3">
      <c r="AN52607" s="35"/>
      <c r="AO52607"/>
    </row>
    <row r="52608" spans="40:41" x14ac:dyDescent="0.3">
      <c r="AN52608" s="35"/>
      <c r="AO52608"/>
    </row>
    <row r="52609" spans="40:41" x14ac:dyDescent="0.3">
      <c r="AN52609" s="35"/>
      <c r="AO52609"/>
    </row>
    <row r="52610" spans="40:41" x14ac:dyDescent="0.3">
      <c r="AN52610" s="35"/>
      <c r="AO52610"/>
    </row>
    <row r="52611" spans="40:41" x14ac:dyDescent="0.3">
      <c r="AN52611" s="35"/>
      <c r="AO52611"/>
    </row>
    <row r="52612" spans="40:41" x14ac:dyDescent="0.3">
      <c r="AN52612" s="35"/>
      <c r="AO52612"/>
    </row>
    <row r="52613" spans="40:41" x14ac:dyDescent="0.3">
      <c r="AN52613" s="35"/>
      <c r="AO52613"/>
    </row>
    <row r="52614" spans="40:41" x14ac:dyDescent="0.3">
      <c r="AN52614" s="35"/>
      <c r="AO52614"/>
    </row>
    <row r="52615" spans="40:41" x14ac:dyDescent="0.3">
      <c r="AN52615" s="35"/>
      <c r="AO52615"/>
    </row>
    <row r="52616" spans="40:41" x14ac:dyDescent="0.3">
      <c r="AN52616" s="35"/>
      <c r="AO52616"/>
    </row>
    <row r="52617" spans="40:41" x14ac:dyDescent="0.3">
      <c r="AN52617" s="35"/>
      <c r="AO52617"/>
    </row>
    <row r="52618" spans="40:41" x14ac:dyDescent="0.3">
      <c r="AN52618" s="35"/>
      <c r="AO52618"/>
    </row>
    <row r="52619" spans="40:41" x14ac:dyDescent="0.3">
      <c r="AN52619" s="35"/>
      <c r="AO52619"/>
    </row>
    <row r="52620" spans="40:41" x14ac:dyDescent="0.3">
      <c r="AN52620" s="35"/>
      <c r="AO52620"/>
    </row>
    <row r="52621" spans="40:41" x14ac:dyDescent="0.3">
      <c r="AN52621" s="35"/>
      <c r="AO52621"/>
    </row>
    <row r="52622" spans="40:41" x14ac:dyDescent="0.3">
      <c r="AN52622" s="35"/>
      <c r="AO52622"/>
    </row>
    <row r="52623" spans="40:41" x14ac:dyDescent="0.3">
      <c r="AN52623" s="35"/>
      <c r="AO52623"/>
    </row>
    <row r="52624" spans="40:41" x14ac:dyDescent="0.3">
      <c r="AN52624" s="35"/>
      <c r="AO52624"/>
    </row>
    <row r="52625" spans="40:41" x14ac:dyDescent="0.3">
      <c r="AN52625" s="35"/>
      <c r="AO52625"/>
    </row>
    <row r="52626" spans="40:41" x14ac:dyDescent="0.3">
      <c r="AN52626" s="35"/>
      <c r="AO52626"/>
    </row>
    <row r="52627" spans="40:41" x14ac:dyDescent="0.3">
      <c r="AN52627" s="35"/>
      <c r="AO52627"/>
    </row>
    <row r="52628" spans="40:41" x14ac:dyDescent="0.3">
      <c r="AN52628" s="35"/>
      <c r="AO52628"/>
    </row>
    <row r="52629" spans="40:41" x14ac:dyDescent="0.3">
      <c r="AN52629" s="35"/>
      <c r="AO52629"/>
    </row>
    <row r="52630" spans="40:41" x14ac:dyDescent="0.3">
      <c r="AN52630" s="35"/>
      <c r="AO52630"/>
    </row>
    <row r="52631" spans="40:41" x14ac:dyDescent="0.3">
      <c r="AN52631" s="35"/>
      <c r="AO52631"/>
    </row>
    <row r="52632" spans="40:41" x14ac:dyDescent="0.3">
      <c r="AN52632" s="35"/>
      <c r="AO52632"/>
    </row>
    <row r="52633" spans="40:41" x14ac:dyDescent="0.3">
      <c r="AN52633" s="35"/>
      <c r="AO52633"/>
    </row>
    <row r="52634" spans="40:41" x14ac:dyDescent="0.3">
      <c r="AN52634" s="35"/>
      <c r="AO52634"/>
    </row>
    <row r="52635" spans="40:41" x14ac:dyDescent="0.3">
      <c r="AN52635" s="35"/>
      <c r="AO52635"/>
    </row>
    <row r="52636" spans="40:41" x14ac:dyDescent="0.3">
      <c r="AN52636" s="35"/>
      <c r="AO52636"/>
    </row>
    <row r="52637" spans="40:41" x14ac:dyDescent="0.3">
      <c r="AN52637" s="35"/>
      <c r="AO52637"/>
    </row>
    <row r="52638" spans="40:41" x14ac:dyDescent="0.3">
      <c r="AN52638" s="35"/>
      <c r="AO52638"/>
    </row>
    <row r="52639" spans="40:41" x14ac:dyDescent="0.3">
      <c r="AN52639" s="35"/>
      <c r="AO52639"/>
    </row>
    <row r="52640" spans="40:41" x14ac:dyDescent="0.3">
      <c r="AN52640" s="35"/>
      <c r="AO52640"/>
    </row>
    <row r="52641" spans="40:41" x14ac:dyDescent="0.3">
      <c r="AN52641" s="35"/>
      <c r="AO52641"/>
    </row>
    <row r="52642" spans="40:41" x14ac:dyDescent="0.3">
      <c r="AN52642" s="35"/>
      <c r="AO52642"/>
    </row>
    <row r="52643" spans="40:41" x14ac:dyDescent="0.3">
      <c r="AN52643" s="35"/>
      <c r="AO52643"/>
    </row>
    <row r="52644" spans="40:41" x14ac:dyDescent="0.3">
      <c r="AN52644" s="35"/>
      <c r="AO52644"/>
    </row>
    <row r="52645" spans="40:41" x14ac:dyDescent="0.3">
      <c r="AN52645" s="35"/>
      <c r="AO52645"/>
    </row>
    <row r="52646" spans="40:41" x14ac:dyDescent="0.3">
      <c r="AN52646" s="35"/>
      <c r="AO52646"/>
    </row>
    <row r="52647" spans="40:41" x14ac:dyDescent="0.3">
      <c r="AN52647" s="35"/>
      <c r="AO52647"/>
    </row>
    <row r="52648" spans="40:41" x14ac:dyDescent="0.3">
      <c r="AN52648" s="35"/>
      <c r="AO52648"/>
    </row>
    <row r="52649" spans="40:41" x14ac:dyDescent="0.3">
      <c r="AN52649" s="35"/>
      <c r="AO52649"/>
    </row>
    <row r="52650" spans="40:41" x14ac:dyDescent="0.3">
      <c r="AN52650" s="35"/>
      <c r="AO52650"/>
    </row>
    <row r="52651" spans="40:41" x14ac:dyDescent="0.3">
      <c r="AN52651" s="35"/>
      <c r="AO52651"/>
    </row>
    <row r="52652" spans="40:41" x14ac:dyDescent="0.3">
      <c r="AN52652" s="35"/>
      <c r="AO52652"/>
    </row>
    <row r="52653" spans="40:41" x14ac:dyDescent="0.3">
      <c r="AN52653" s="35"/>
      <c r="AO52653"/>
    </row>
    <row r="52654" spans="40:41" x14ac:dyDescent="0.3">
      <c r="AN52654" s="35"/>
      <c r="AO52654"/>
    </row>
    <row r="52655" spans="40:41" x14ac:dyDescent="0.3">
      <c r="AN52655" s="35"/>
      <c r="AO52655"/>
    </row>
    <row r="52656" spans="40:41" x14ac:dyDescent="0.3">
      <c r="AN52656" s="35"/>
      <c r="AO52656"/>
    </row>
    <row r="52657" spans="40:41" x14ac:dyDescent="0.3">
      <c r="AN52657" s="35"/>
      <c r="AO52657"/>
    </row>
    <row r="52658" spans="40:41" x14ac:dyDescent="0.3">
      <c r="AN52658" s="35"/>
      <c r="AO52658"/>
    </row>
    <row r="52659" spans="40:41" x14ac:dyDescent="0.3">
      <c r="AN52659" s="35"/>
      <c r="AO52659"/>
    </row>
    <row r="52660" spans="40:41" x14ac:dyDescent="0.3">
      <c r="AN52660" s="35"/>
      <c r="AO52660"/>
    </row>
    <row r="52661" spans="40:41" x14ac:dyDescent="0.3">
      <c r="AN52661" s="35"/>
      <c r="AO52661"/>
    </row>
    <row r="52662" spans="40:41" x14ac:dyDescent="0.3">
      <c r="AN52662" s="35"/>
      <c r="AO52662"/>
    </row>
    <row r="52663" spans="40:41" x14ac:dyDescent="0.3">
      <c r="AN52663" s="35"/>
      <c r="AO52663"/>
    </row>
    <row r="52664" spans="40:41" x14ac:dyDescent="0.3">
      <c r="AN52664" s="35"/>
      <c r="AO52664"/>
    </row>
    <row r="52665" spans="40:41" x14ac:dyDescent="0.3">
      <c r="AN52665" s="35"/>
      <c r="AO52665"/>
    </row>
    <row r="52666" spans="40:41" x14ac:dyDescent="0.3">
      <c r="AN52666" s="35"/>
      <c r="AO52666"/>
    </row>
    <row r="52667" spans="40:41" x14ac:dyDescent="0.3">
      <c r="AN52667" s="35"/>
      <c r="AO52667"/>
    </row>
    <row r="52668" spans="40:41" x14ac:dyDescent="0.3">
      <c r="AN52668" s="35"/>
      <c r="AO52668"/>
    </row>
    <row r="52669" spans="40:41" x14ac:dyDescent="0.3">
      <c r="AN52669" s="35"/>
      <c r="AO52669"/>
    </row>
    <row r="52670" spans="40:41" x14ac:dyDescent="0.3">
      <c r="AN52670" s="35"/>
      <c r="AO52670"/>
    </row>
    <row r="52671" spans="40:41" x14ac:dyDescent="0.3">
      <c r="AN52671" s="35"/>
      <c r="AO52671"/>
    </row>
    <row r="52672" spans="40:41" x14ac:dyDescent="0.3">
      <c r="AN52672" s="35"/>
      <c r="AO52672"/>
    </row>
    <row r="52673" spans="40:41" x14ac:dyDescent="0.3">
      <c r="AN52673" s="35"/>
      <c r="AO52673"/>
    </row>
    <row r="52674" spans="40:41" x14ac:dyDescent="0.3">
      <c r="AN52674" s="35"/>
      <c r="AO52674"/>
    </row>
    <row r="52675" spans="40:41" x14ac:dyDescent="0.3">
      <c r="AN52675" s="35"/>
      <c r="AO52675"/>
    </row>
    <row r="52676" spans="40:41" x14ac:dyDescent="0.3">
      <c r="AN52676" s="35"/>
      <c r="AO52676"/>
    </row>
    <row r="52677" spans="40:41" x14ac:dyDescent="0.3">
      <c r="AN52677" s="35"/>
      <c r="AO52677"/>
    </row>
    <row r="52678" spans="40:41" x14ac:dyDescent="0.3">
      <c r="AN52678" s="35"/>
      <c r="AO52678"/>
    </row>
    <row r="52679" spans="40:41" x14ac:dyDescent="0.3">
      <c r="AN52679" s="35"/>
      <c r="AO52679"/>
    </row>
    <row r="52680" spans="40:41" x14ac:dyDescent="0.3">
      <c r="AN52680" s="35"/>
      <c r="AO52680"/>
    </row>
    <row r="52681" spans="40:41" x14ac:dyDescent="0.3">
      <c r="AN52681" s="35"/>
      <c r="AO52681"/>
    </row>
    <row r="52682" spans="40:41" x14ac:dyDescent="0.3">
      <c r="AN52682" s="35"/>
      <c r="AO52682"/>
    </row>
    <row r="52683" spans="40:41" x14ac:dyDescent="0.3">
      <c r="AN52683" s="35"/>
      <c r="AO52683"/>
    </row>
    <row r="52684" spans="40:41" x14ac:dyDescent="0.3">
      <c r="AN52684" s="35"/>
      <c r="AO52684"/>
    </row>
    <row r="52685" spans="40:41" x14ac:dyDescent="0.3">
      <c r="AN52685" s="35"/>
      <c r="AO52685"/>
    </row>
    <row r="52686" spans="40:41" x14ac:dyDescent="0.3">
      <c r="AN52686" s="35"/>
      <c r="AO52686"/>
    </row>
    <row r="52687" spans="40:41" x14ac:dyDescent="0.3">
      <c r="AN52687" s="35"/>
      <c r="AO52687"/>
    </row>
    <row r="52688" spans="40:41" x14ac:dyDescent="0.3">
      <c r="AN52688" s="35"/>
      <c r="AO52688"/>
    </row>
    <row r="52689" spans="40:41" x14ac:dyDescent="0.3">
      <c r="AN52689" s="35"/>
      <c r="AO52689"/>
    </row>
    <row r="52690" spans="40:41" x14ac:dyDescent="0.3">
      <c r="AN52690" s="35"/>
      <c r="AO52690"/>
    </row>
    <row r="52691" spans="40:41" x14ac:dyDescent="0.3">
      <c r="AN52691" s="35"/>
      <c r="AO52691"/>
    </row>
    <row r="52692" spans="40:41" x14ac:dyDescent="0.3">
      <c r="AN52692" s="35"/>
      <c r="AO52692"/>
    </row>
    <row r="52693" spans="40:41" x14ac:dyDescent="0.3">
      <c r="AN52693" s="35"/>
      <c r="AO52693"/>
    </row>
    <row r="52694" spans="40:41" x14ac:dyDescent="0.3">
      <c r="AN52694" s="35"/>
      <c r="AO52694"/>
    </row>
    <row r="52695" spans="40:41" x14ac:dyDescent="0.3">
      <c r="AN52695" s="35"/>
      <c r="AO52695"/>
    </row>
    <row r="52696" spans="40:41" x14ac:dyDescent="0.3">
      <c r="AN52696" s="35"/>
      <c r="AO52696"/>
    </row>
    <row r="52697" spans="40:41" x14ac:dyDescent="0.3">
      <c r="AN52697" s="35"/>
      <c r="AO52697"/>
    </row>
    <row r="52698" spans="40:41" x14ac:dyDescent="0.3">
      <c r="AN52698" s="35"/>
      <c r="AO52698"/>
    </row>
    <row r="52699" spans="40:41" x14ac:dyDescent="0.3">
      <c r="AN52699" s="35"/>
      <c r="AO52699"/>
    </row>
    <row r="52700" spans="40:41" x14ac:dyDescent="0.3">
      <c r="AN52700" s="35"/>
      <c r="AO52700"/>
    </row>
    <row r="52701" spans="40:41" x14ac:dyDescent="0.3">
      <c r="AN52701" s="35"/>
      <c r="AO52701"/>
    </row>
    <row r="52702" spans="40:41" x14ac:dyDescent="0.3">
      <c r="AN52702" s="35"/>
      <c r="AO52702"/>
    </row>
    <row r="52703" spans="40:41" x14ac:dyDescent="0.3">
      <c r="AN52703" s="35"/>
      <c r="AO52703"/>
    </row>
    <row r="52704" spans="40:41" x14ac:dyDescent="0.3">
      <c r="AN52704" s="35"/>
      <c r="AO52704"/>
    </row>
    <row r="52705" spans="40:41" x14ac:dyDescent="0.3">
      <c r="AN52705" s="35"/>
      <c r="AO52705"/>
    </row>
    <row r="52706" spans="40:41" x14ac:dyDescent="0.3">
      <c r="AN52706" s="35"/>
      <c r="AO52706"/>
    </row>
    <row r="52707" spans="40:41" x14ac:dyDescent="0.3">
      <c r="AN52707" s="35"/>
      <c r="AO52707"/>
    </row>
    <row r="52708" spans="40:41" x14ac:dyDescent="0.3">
      <c r="AN52708" s="35"/>
      <c r="AO52708"/>
    </row>
    <row r="52709" spans="40:41" x14ac:dyDescent="0.3">
      <c r="AN52709" s="35"/>
      <c r="AO52709"/>
    </row>
    <row r="52710" spans="40:41" x14ac:dyDescent="0.3">
      <c r="AN52710" s="35"/>
      <c r="AO52710"/>
    </row>
    <row r="52711" spans="40:41" x14ac:dyDescent="0.3">
      <c r="AN52711" s="35"/>
      <c r="AO52711"/>
    </row>
    <row r="52712" spans="40:41" x14ac:dyDescent="0.3">
      <c r="AN52712" s="35"/>
      <c r="AO52712"/>
    </row>
    <row r="52713" spans="40:41" x14ac:dyDescent="0.3">
      <c r="AN52713" s="35"/>
      <c r="AO52713"/>
    </row>
    <row r="52714" spans="40:41" x14ac:dyDescent="0.3">
      <c r="AN52714" s="35"/>
      <c r="AO52714"/>
    </row>
    <row r="52715" spans="40:41" x14ac:dyDescent="0.3">
      <c r="AN52715" s="35"/>
      <c r="AO52715"/>
    </row>
    <row r="52716" spans="40:41" x14ac:dyDescent="0.3">
      <c r="AN52716" s="35"/>
      <c r="AO52716"/>
    </row>
    <row r="52717" spans="40:41" x14ac:dyDescent="0.3">
      <c r="AN52717" s="35"/>
      <c r="AO52717"/>
    </row>
    <row r="52718" spans="40:41" x14ac:dyDescent="0.3">
      <c r="AN52718" s="35"/>
      <c r="AO52718"/>
    </row>
    <row r="52719" spans="40:41" x14ac:dyDescent="0.3">
      <c r="AN52719" s="35"/>
      <c r="AO52719"/>
    </row>
    <row r="52720" spans="40:41" x14ac:dyDescent="0.3">
      <c r="AN52720" s="35"/>
      <c r="AO52720"/>
    </row>
    <row r="52721" spans="40:41" x14ac:dyDescent="0.3">
      <c r="AN52721" s="35"/>
      <c r="AO52721"/>
    </row>
    <row r="52722" spans="40:41" x14ac:dyDescent="0.3">
      <c r="AN52722" s="35"/>
      <c r="AO52722"/>
    </row>
    <row r="52723" spans="40:41" x14ac:dyDescent="0.3">
      <c r="AN52723" s="35"/>
      <c r="AO52723"/>
    </row>
    <row r="52724" spans="40:41" x14ac:dyDescent="0.3">
      <c r="AN52724" s="35"/>
      <c r="AO52724"/>
    </row>
    <row r="52725" spans="40:41" x14ac:dyDescent="0.3">
      <c r="AN52725" s="35"/>
      <c r="AO52725"/>
    </row>
    <row r="52726" spans="40:41" x14ac:dyDescent="0.3">
      <c r="AN52726" s="35"/>
      <c r="AO52726"/>
    </row>
    <row r="52727" spans="40:41" x14ac:dyDescent="0.3">
      <c r="AN52727" s="35"/>
      <c r="AO52727"/>
    </row>
    <row r="52728" spans="40:41" x14ac:dyDescent="0.3">
      <c r="AN52728" s="35"/>
      <c r="AO52728"/>
    </row>
    <row r="52729" spans="40:41" x14ac:dyDescent="0.3">
      <c r="AN52729" s="35"/>
      <c r="AO52729"/>
    </row>
    <row r="52730" spans="40:41" x14ac:dyDescent="0.3">
      <c r="AN52730" s="35"/>
      <c r="AO52730"/>
    </row>
    <row r="52731" spans="40:41" x14ac:dyDescent="0.3">
      <c r="AN52731" s="35"/>
      <c r="AO52731"/>
    </row>
    <row r="52732" spans="40:41" x14ac:dyDescent="0.3">
      <c r="AN52732" s="35"/>
      <c r="AO52732"/>
    </row>
    <row r="52733" spans="40:41" x14ac:dyDescent="0.3">
      <c r="AN52733" s="35"/>
      <c r="AO52733"/>
    </row>
    <row r="52734" spans="40:41" x14ac:dyDescent="0.3">
      <c r="AN52734" s="35"/>
      <c r="AO52734"/>
    </row>
    <row r="52735" spans="40:41" x14ac:dyDescent="0.3">
      <c r="AN52735" s="35"/>
      <c r="AO52735"/>
    </row>
    <row r="52736" spans="40:41" x14ac:dyDescent="0.3">
      <c r="AN52736" s="35"/>
      <c r="AO52736"/>
    </row>
    <row r="52737" spans="40:41" x14ac:dyDescent="0.3">
      <c r="AN52737" s="35"/>
      <c r="AO52737"/>
    </row>
    <row r="52738" spans="40:41" x14ac:dyDescent="0.3">
      <c r="AN52738" s="35"/>
      <c r="AO52738"/>
    </row>
    <row r="52739" spans="40:41" x14ac:dyDescent="0.3">
      <c r="AN52739" s="35"/>
      <c r="AO52739"/>
    </row>
    <row r="52740" spans="40:41" x14ac:dyDescent="0.3">
      <c r="AN52740" s="35"/>
      <c r="AO52740"/>
    </row>
    <row r="52741" spans="40:41" x14ac:dyDescent="0.3">
      <c r="AN52741" s="35"/>
      <c r="AO52741"/>
    </row>
    <row r="52742" spans="40:41" x14ac:dyDescent="0.3">
      <c r="AN52742" s="35"/>
      <c r="AO52742"/>
    </row>
    <row r="52743" spans="40:41" x14ac:dyDescent="0.3">
      <c r="AN52743" s="35"/>
      <c r="AO52743"/>
    </row>
    <row r="52744" spans="40:41" x14ac:dyDescent="0.3">
      <c r="AN52744" s="35"/>
      <c r="AO52744"/>
    </row>
    <row r="52745" spans="40:41" x14ac:dyDescent="0.3">
      <c r="AN52745" s="35"/>
      <c r="AO52745"/>
    </row>
    <row r="52746" spans="40:41" x14ac:dyDescent="0.3">
      <c r="AN52746" s="35"/>
      <c r="AO52746"/>
    </row>
    <row r="52747" spans="40:41" x14ac:dyDescent="0.3">
      <c r="AN52747" s="35"/>
      <c r="AO52747"/>
    </row>
    <row r="52748" spans="40:41" x14ac:dyDescent="0.3">
      <c r="AN52748" s="35"/>
      <c r="AO52748"/>
    </row>
    <row r="52749" spans="40:41" x14ac:dyDescent="0.3">
      <c r="AN52749" s="35"/>
      <c r="AO52749"/>
    </row>
    <row r="52750" spans="40:41" x14ac:dyDescent="0.3">
      <c r="AN52750" s="35"/>
      <c r="AO52750"/>
    </row>
    <row r="52751" spans="40:41" x14ac:dyDescent="0.3">
      <c r="AN52751" s="35"/>
      <c r="AO52751"/>
    </row>
    <row r="52752" spans="40:41" x14ac:dyDescent="0.3">
      <c r="AN52752" s="35"/>
      <c r="AO52752"/>
    </row>
    <row r="52753" spans="40:41" x14ac:dyDescent="0.3">
      <c r="AN52753" s="35"/>
      <c r="AO52753"/>
    </row>
    <row r="52754" spans="40:41" x14ac:dyDescent="0.3">
      <c r="AN52754" s="35"/>
      <c r="AO52754"/>
    </row>
    <row r="52755" spans="40:41" x14ac:dyDescent="0.3">
      <c r="AN52755" s="35"/>
      <c r="AO52755"/>
    </row>
    <row r="52756" spans="40:41" x14ac:dyDescent="0.3">
      <c r="AN52756" s="35"/>
      <c r="AO52756"/>
    </row>
    <row r="52757" spans="40:41" x14ac:dyDescent="0.3">
      <c r="AN52757" s="35"/>
      <c r="AO52757"/>
    </row>
    <row r="52758" spans="40:41" x14ac:dyDescent="0.3">
      <c r="AN52758" s="35"/>
      <c r="AO52758"/>
    </row>
    <row r="52759" spans="40:41" x14ac:dyDescent="0.3">
      <c r="AN52759" s="35"/>
      <c r="AO52759"/>
    </row>
    <row r="52760" spans="40:41" x14ac:dyDescent="0.3">
      <c r="AN52760" s="35"/>
      <c r="AO52760"/>
    </row>
    <row r="52761" spans="40:41" x14ac:dyDescent="0.3">
      <c r="AN52761" s="35"/>
      <c r="AO52761"/>
    </row>
    <row r="52762" spans="40:41" x14ac:dyDescent="0.3">
      <c r="AN52762" s="35"/>
      <c r="AO52762"/>
    </row>
    <row r="52763" spans="40:41" x14ac:dyDescent="0.3">
      <c r="AN52763" s="35"/>
      <c r="AO52763"/>
    </row>
    <row r="52764" spans="40:41" x14ac:dyDescent="0.3">
      <c r="AN52764" s="35"/>
      <c r="AO52764"/>
    </row>
    <row r="52765" spans="40:41" x14ac:dyDescent="0.3">
      <c r="AN52765" s="35"/>
      <c r="AO52765"/>
    </row>
    <row r="52766" spans="40:41" x14ac:dyDescent="0.3">
      <c r="AN52766" s="35"/>
      <c r="AO52766"/>
    </row>
    <row r="52767" spans="40:41" x14ac:dyDescent="0.3">
      <c r="AN52767" s="35"/>
      <c r="AO52767"/>
    </row>
    <row r="52768" spans="40:41" x14ac:dyDescent="0.3">
      <c r="AN52768" s="35"/>
      <c r="AO52768"/>
    </row>
    <row r="52769" spans="40:41" x14ac:dyDescent="0.3">
      <c r="AN52769" s="35"/>
      <c r="AO52769"/>
    </row>
    <row r="52770" spans="40:41" x14ac:dyDescent="0.3">
      <c r="AN52770" s="35"/>
      <c r="AO52770"/>
    </row>
    <row r="52771" spans="40:41" x14ac:dyDescent="0.3">
      <c r="AN52771" s="35"/>
      <c r="AO52771"/>
    </row>
    <row r="52772" spans="40:41" x14ac:dyDescent="0.3">
      <c r="AN52772" s="35"/>
      <c r="AO52772"/>
    </row>
    <row r="52773" spans="40:41" x14ac:dyDescent="0.3">
      <c r="AN52773" s="35"/>
      <c r="AO52773"/>
    </row>
    <row r="52774" spans="40:41" x14ac:dyDescent="0.3">
      <c r="AN52774" s="35"/>
      <c r="AO52774"/>
    </row>
    <row r="52775" spans="40:41" x14ac:dyDescent="0.3">
      <c r="AN52775" s="35"/>
      <c r="AO52775"/>
    </row>
    <row r="52776" spans="40:41" x14ac:dyDescent="0.3">
      <c r="AN52776" s="35"/>
      <c r="AO52776"/>
    </row>
    <row r="52777" spans="40:41" x14ac:dyDescent="0.3">
      <c r="AN52777" s="35"/>
      <c r="AO52777"/>
    </row>
    <row r="52778" spans="40:41" x14ac:dyDescent="0.3">
      <c r="AN52778" s="35"/>
      <c r="AO52778"/>
    </row>
    <row r="52779" spans="40:41" x14ac:dyDescent="0.3">
      <c r="AN52779" s="35"/>
      <c r="AO52779"/>
    </row>
    <row r="52780" spans="40:41" x14ac:dyDescent="0.3">
      <c r="AN52780" s="35"/>
      <c r="AO52780"/>
    </row>
    <row r="52781" spans="40:41" x14ac:dyDescent="0.3">
      <c r="AN52781" s="35"/>
      <c r="AO52781"/>
    </row>
    <row r="52782" spans="40:41" x14ac:dyDescent="0.3">
      <c r="AN52782" s="35"/>
      <c r="AO52782"/>
    </row>
    <row r="52783" spans="40:41" x14ac:dyDescent="0.3">
      <c r="AN52783" s="35"/>
      <c r="AO52783"/>
    </row>
    <row r="52784" spans="40:41" x14ac:dyDescent="0.3">
      <c r="AN52784" s="35"/>
      <c r="AO52784"/>
    </row>
    <row r="52785" spans="40:41" x14ac:dyDescent="0.3">
      <c r="AN52785" s="35"/>
      <c r="AO52785"/>
    </row>
    <row r="52786" spans="40:41" x14ac:dyDescent="0.3">
      <c r="AN52786" s="35"/>
      <c r="AO52786"/>
    </row>
    <row r="52787" spans="40:41" x14ac:dyDescent="0.3">
      <c r="AN52787" s="35"/>
      <c r="AO52787"/>
    </row>
    <row r="52788" spans="40:41" x14ac:dyDescent="0.3">
      <c r="AN52788" s="35"/>
      <c r="AO52788"/>
    </row>
    <row r="52789" spans="40:41" x14ac:dyDescent="0.3">
      <c r="AN52789" s="35"/>
      <c r="AO52789"/>
    </row>
    <row r="52790" spans="40:41" x14ac:dyDescent="0.3">
      <c r="AN52790" s="35"/>
      <c r="AO52790"/>
    </row>
    <row r="52791" spans="40:41" x14ac:dyDescent="0.3">
      <c r="AN52791" s="35"/>
      <c r="AO52791"/>
    </row>
    <row r="52792" spans="40:41" x14ac:dyDescent="0.3">
      <c r="AN52792" s="35"/>
      <c r="AO52792"/>
    </row>
    <row r="52793" spans="40:41" x14ac:dyDescent="0.3">
      <c r="AN52793" s="35"/>
      <c r="AO52793"/>
    </row>
    <row r="52794" spans="40:41" x14ac:dyDescent="0.3">
      <c r="AN52794" s="35"/>
      <c r="AO52794"/>
    </row>
    <row r="52795" spans="40:41" x14ac:dyDescent="0.3">
      <c r="AN52795" s="35"/>
      <c r="AO52795"/>
    </row>
    <row r="52796" spans="40:41" x14ac:dyDescent="0.3">
      <c r="AN52796" s="35"/>
      <c r="AO52796"/>
    </row>
    <row r="52797" spans="40:41" x14ac:dyDescent="0.3">
      <c r="AN52797" s="35"/>
      <c r="AO52797"/>
    </row>
    <row r="52798" spans="40:41" x14ac:dyDescent="0.3">
      <c r="AN52798" s="35"/>
      <c r="AO52798"/>
    </row>
    <row r="52799" spans="40:41" x14ac:dyDescent="0.3">
      <c r="AN52799" s="35"/>
      <c r="AO52799"/>
    </row>
    <row r="52800" spans="40:41" x14ac:dyDescent="0.3">
      <c r="AN52800" s="35"/>
      <c r="AO52800"/>
    </row>
    <row r="52801" spans="40:41" x14ac:dyDescent="0.3">
      <c r="AN52801" s="35"/>
      <c r="AO52801"/>
    </row>
    <row r="52802" spans="40:41" x14ac:dyDescent="0.3">
      <c r="AN52802" s="35"/>
      <c r="AO52802"/>
    </row>
    <row r="52803" spans="40:41" x14ac:dyDescent="0.3">
      <c r="AN52803" s="35"/>
      <c r="AO52803"/>
    </row>
    <row r="52804" spans="40:41" x14ac:dyDescent="0.3">
      <c r="AN52804" s="35"/>
      <c r="AO52804"/>
    </row>
    <row r="52805" spans="40:41" x14ac:dyDescent="0.3">
      <c r="AN52805" s="35"/>
      <c r="AO52805"/>
    </row>
    <row r="52806" spans="40:41" x14ac:dyDescent="0.3">
      <c r="AN52806" s="35"/>
      <c r="AO52806"/>
    </row>
    <row r="52807" spans="40:41" x14ac:dyDescent="0.3">
      <c r="AN52807" s="35"/>
      <c r="AO52807"/>
    </row>
    <row r="52808" spans="40:41" x14ac:dyDescent="0.3">
      <c r="AN52808" s="35"/>
      <c r="AO52808"/>
    </row>
    <row r="52809" spans="40:41" x14ac:dyDescent="0.3">
      <c r="AN52809" s="35"/>
      <c r="AO52809"/>
    </row>
    <row r="52810" spans="40:41" x14ac:dyDescent="0.3">
      <c r="AN52810" s="35"/>
      <c r="AO52810"/>
    </row>
    <row r="52811" spans="40:41" x14ac:dyDescent="0.3">
      <c r="AN52811" s="35"/>
      <c r="AO52811"/>
    </row>
    <row r="52812" spans="40:41" x14ac:dyDescent="0.3">
      <c r="AN52812" s="35"/>
      <c r="AO52812"/>
    </row>
    <row r="52813" spans="40:41" x14ac:dyDescent="0.3">
      <c r="AN52813" s="35"/>
      <c r="AO52813"/>
    </row>
    <row r="52814" spans="40:41" x14ac:dyDescent="0.3">
      <c r="AN52814" s="35"/>
      <c r="AO52814"/>
    </row>
    <row r="52815" spans="40:41" x14ac:dyDescent="0.3">
      <c r="AN52815" s="35"/>
      <c r="AO52815"/>
    </row>
    <row r="52816" spans="40:41" x14ac:dyDescent="0.3">
      <c r="AN52816" s="35"/>
      <c r="AO52816"/>
    </row>
    <row r="52817" spans="40:41" x14ac:dyDescent="0.3">
      <c r="AN52817" s="35"/>
      <c r="AO52817"/>
    </row>
    <row r="52818" spans="40:41" x14ac:dyDescent="0.3">
      <c r="AN52818" s="35"/>
      <c r="AO52818"/>
    </row>
    <row r="52819" spans="40:41" x14ac:dyDescent="0.3">
      <c r="AN52819" s="35"/>
      <c r="AO52819"/>
    </row>
    <row r="52820" spans="40:41" x14ac:dyDescent="0.3">
      <c r="AN52820" s="35"/>
      <c r="AO52820"/>
    </row>
    <row r="52821" spans="40:41" x14ac:dyDescent="0.3">
      <c r="AN52821" s="35"/>
      <c r="AO52821"/>
    </row>
    <row r="52822" spans="40:41" x14ac:dyDescent="0.3">
      <c r="AN52822" s="35"/>
      <c r="AO52822"/>
    </row>
    <row r="52823" spans="40:41" x14ac:dyDescent="0.3">
      <c r="AN52823" s="35"/>
      <c r="AO52823"/>
    </row>
    <row r="52824" spans="40:41" x14ac:dyDescent="0.3">
      <c r="AN52824" s="35"/>
      <c r="AO52824"/>
    </row>
    <row r="52825" spans="40:41" x14ac:dyDescent="0.3">
      <c r="AN52825" s="35"/>
      <c r="AO52825"/>
    </row>
    <row r="52826" spans="40:41" x14ac:dyDescent="0.3">
      <c r="AN52826" s="35"/>
      <c r="AO52826"/>
    </row>
    <row r="52827" spans="40:41" x14ac:dyDescent="0.3">
      <c r="AN52827" s="35"/>
      <c r="AO52827"/>
    </row>
    <row r="52828" spans="40:41" x14ac:dyDescent="0.3">
      <c r="AN52828" s="35"/>
      <c r="AO52828"/>
    </row>
    <row r="52829" spans="40:41" x14ac:dyDescent="0.3">
      <c r="AN52829" s="35"/>
      <c r="AO52829"/>
    </row>
    <row r="52830" spans="40:41" x14ac:dyDescent="0.3">
      <c r="AN52830" s="35"/>
      <c r="AO52830"/>
    </row>
    <row r="52831" spans="40:41" x14ac:dyDescent="0.3">
      <c r="AN52831" s="35"/>
      <c r="AO52831"/>
    </row>
    <row r="52832" spans="40:41" x14ac:dyDescent="0.3">
      <c r="AN52832" s="35"/>
      <c r="AO52832"/>
    </row>
    <row r="52833" spans="40:41" x14ac:dyDescent="0.3">
      <c r="AN52833" s="35"/>
      <c r="AO52833"/>
    </row>
    <row r="52834" spans="40:41" x14ac:dyDescent="0.3">
      <c r="AN52834" s="35"/>
      <c r="AO52834"/>
    </row>
    <row r="52835" spans="40:41" x14ac:dyDescent="0.3">
      <c r="AN52835" s="35"/>
      <c r="AO52835"/>
    </row>
    <row r="52836" spans="40:41" x14ac:dyDescent="0.3">
      <c r="AN52836" s="35"/>
      <c r="AO52836"/>
    </row>
    <row r="52837" spans="40:41" x14ac:dyDescent="0.3">
      <c r="AN52837" s="35"/>
      <c r="AO52837"/>
    </row>
    <row r="52838" spans="40:41" x14ac:dyDescent="0.3">
      <c r="AN52838" s="35"/>
      <c r="AO52838"/>
    </row>
    <row r="52839" spans="40:41" x14ac:dyDescent="0.3">
      <c r="AN52839" s="35"/>
      <c r="AO52839"/>
    </row>
    <row r="52840" spans="40:41" x14ac:dyDescent="0.3">
      <c r="AN52840" s="35"/>
      <c r="AO52840"/>
    </row>
    <row r="52841" spans="40:41" x14ac:dyDescent="0.3">
      <c r="AN52841" s="35"/>
      <c r="AO52841"/>
    </row>
    <row r="52842" spans="40:41" x14ac:dyDescent="0.3">
      <c r="AN52842" s="35"/>
      <c r="AO52842"/>
    </row>
    <row r="52843" spans="40:41" x14ac:dyDescent="0.3">
      <c r="AN52843" s="35"/>
      <c r="AO52843"/>
    </row>
    <row r="52844" spans="40:41" x14ac:dyDescent="0.3">
      <c r="AN52844" s="35"/>
      <c r="AO52844"/>
    </row>
    <row r="52845" spans="40:41" x14ac:dyDescent="0.3">
      <c r="AN52845" s="35"/>
      <c r="AO52845"/>
    </row>
    <row r="52846" spans="40:41" x14ac:dyDescent="0.3">
      <c r="AN52846" s="35"/>
      <c r="AO52846"/>
    </row>
    <row r="52847" spans="40:41" x14ac:dyDescent="0.3">
      <c r="AN52847" s="35"/>
      <c r="AO52847"/>
    </row>
    <row r="52848" spans="40:41" x14ac:dyDescent="0.3">
      <c r="AN52848" s="35"/>
      <c r="AO52848"/>
    </row>
    <row r="52849" spans="40:41" x14ac:dyDescent="0.3">
      <c r="AN52849" s="35"/>
      <c r="AO52849"/>
    </row>
    <row r="52850" spans="40:41" x14ac:dyDescent="0.3">
      <c r="AN52850" s="35"/>
      <c r="AO52850"/>
    </row>
    <row r="52851" spans="40:41" x14ac:dyDescent="0.3">
      <c r="AN52851" s="35"/>
      <c r="AO52851"/>
    </row>
    <row r="52852" spans="40:41" x14ac:dyDescent="0.3">
      <c r="AN52852" s="35"/>
      <c r="AO52852"/>
    </row>
    <row r="52853" spans="40:41" x14ac:dyDescent="0.3">
      <c r="AN52853" s="35"/>
      <c r="AO52853"/>
    </row>
    <row r="52854" spans="40:41" x14ac:dyDescent="0.3">
      <c r="AN52854" s="35"/>
      <c r="AO52854"/>
    </row>
    <row r="52855" spans="40:41" x14ac:dyDescent="0.3">
      <c r="AN52855" s="35"/>
      <c r="AO52855"/>
    </row>
    <row r="52856" spans="40:41" x14ac:dyDescent="0.3">
      <c r="AN52856" s="35"/>
      <c r="AO52856"/>
    </row>
    <row r="52857" spans="40:41" x14ac:dyDescent="0.3">
      <c r="AN52857" s="35"/>
      <c r="AO52857"/>
    </row>
    <row r="52858" spans="40:41" x14ac:dyDescent="0.3">
      <c r="AN52858" s="35"/>
      <c r="AO52858"/>
    </row>
    <row r="52859" spans="40:41" x14ac:dyDescent="0.3">
      <c r="AN52859" s="35"/>
      <c r="AO52859"/>
    </row>
    <row r="52860" spans="40:41" x14ac:dyDescent="0.3">
      <c r="AN52860" s="35"/>
      <c r="AO52860"/>
    </row>
    <row r="52861" spans="40:41" x14ac:dyDescent="0.3">
      <c r="AN52861" s="35"/>
      <c r="AO52861"/>
    </row>
    <row r="52862" spans="40:41" x14ac:dyDescent="0.3">
      <c r="AN52862" s="35"/>
      <c r="AO52862"/>
    </row>
    <row r="52863" spans="40:41" x14ac:dyDescent="0.3">
      <c r="AN52863" s="35"/>
      <c r="AO52863"/>
    </row>
    <row r="52864" spans="40:41" x14ac:dyDescent="0.3">
      <c r="AN52864" s="35"/>
      <c r="AO52864"/>
    </row>
    <row r="52865" spans="40:41" x14ac:dyDescent="0.3">
      <c r="AN52865" s="35"/>
      <c r="AO52865"/>
    </row>
    <row r="52866" spans="40:41" x14ac:dyDescent="0.3">
      <c r="AN52866" s="35"/>
      <c r="AO52866"/>
    </row>
    <row r="52867" spans="40:41" x14ac:dyDescent="0.3">
      <c r="AN52867" s="35"/>
      <c r="AO52867"/>
    </row>
    <row r="52868" spans="40:41" x14ac:dyDescent="0.3">
      <c r="AN52868" s="35"/>
      <c r="AO52868"/>
    </row>
    <row r="52869" spans="40:41" x14ac:dyDescent="0.3">
      <c r="AN52869" s="35"/>
      <c r="AO52869"/>
    </row>
    <row r="52870" spans="40:41" x14ac:dyDescent="0.3">
      <c r="AN52870" s="35"/>
      <c r="AO52870"/>
    </row>
    <row r="52871" spans="40:41" x14ac:dyDescent="0.3">
      <c r="AN52871" s="35"/>
      <c r="AO52871"/>
    </row>
    <row r="52872" spans="40:41" x14ac:dyDescent="0.3">
      <c r="AN52872" s="35"/>
      <c r="AO52872"/>
    </row>
    <row r="52873" spans="40:41" x14ac:dyDescent="0.3">
      <c r="AN52873" s="35"/>
      <c r="AO52873"/>
    </row>
    <row r="52874" spans="40:41" x14ac:dyDescent="0.3">
      <c r="AN52874" s="35"/>
      <c r="AO52874"/>
    </row>
    <row r="52875" spans="40:41" x14ac:dyDescent="0.3">
      <c r="AN52875" s="35"/>
      <c r="AO52875"/>
    </row>
    <row r="52876" spans="40:41" x14ac:dyDescent="0.3">
      <c r="AN52876" s="35"/>
      <c r="AO52876"/>
    </row>
    <row r="52877" spans="40:41" x14ac:dyDescent="0.3">
      <c r="AN52877" s="35"/>
      <c r="AO52877"/>
    </row>
    <row r="52878" spans="40:41" x14ac:dyDescent="0.3">
      <c r="AN52878" s="35"/>
      <c r="AO52878"/>
    </row>
    <row r="52879" spans="40:41" x14ac:dyDescent="0.3">
      <c r="AN52879" s="35"/>
      <c r="AO52879"/>
    </row>
    <row r="52880" spans="40:41" x14ac:dyDescent="0.3">
      <c r="AN52880" s="35"/>
      <c r="AO52880"/>
    </row>
    <row r="52881" spans="40:41" x14ac:dyDescent="0.3">
      <c r="AN52881" s="35"/>
      <c r="AO52881"/>
    </row>
    <row r="52882" spans="40:41" x14ac:dyDescent="0.3">
      <c r="AN52882" s="35"/>
      <c r="AO52882"/>
    </row>
    <row r="52883" spans="40:41" x14ac:dyDescent="0.3">
      <c r="AN52883" s="35"/>
      <c r="AO52883"/>
    </row>
    <row r="52884" spans="40:41" x14ac:dyDescent="0.3">
      <c r="AN52884" s="35"/>
      <c r="AO52884"/>
    </row>
    <row r="52885" spans="40:41" x14ac:dyDescent="0.3">
      <c r="AN52885" s="35"/>
      <c r="AO52885"/>
    </row>
    <row r="52886" spans="40:41" x14ac:dyDescent="0.3">
      <c r="AN52886" s="35"/>
      <c r="AO52886"/>
    </row>
    <row r="52887" spans="40:41" x14ac:dyDescent="0.3">
      <c r="AN52887" s="35"/>
      <c r="AO52887"/>
    </row>
    <row r="52888" spans="40:41" x14ac:dyDescent="0.3">
      <c r="AN52888" s="35"/>
      <c r="AO52888"/>
    </row>
    <row r="52889" spans="40:41" x14ac:dyDescent="0.3">
      <c r="AN52889" s="35"/>
      <c r="AO52889"/>
    </row>
    <row r="52890" spans="40:41" x14ac:dyDescent="0.3">
      <c r="AN52890" s="35"/>
      <c r="AO52890"/>
    </row>
    <row r="52891" spans="40:41" x14ac:dyDescent="0.3">
      <c r="AN52891" s="35"/>
      <c r="AO52891"/>
    </row>
    <row r="52892" spans="40:41" x14ac:dyDescent="0.3">
      <c r="AN52892" s="35"/>
      <c r="AO52892"/>
    </row>
    <row r="52893" spans="40:41" x14ac:dyDescent="0.3">
      <c r="AN52893" s="35"/>
      <c r="AO52893"/>
    </row>
    <row r="52894" spans="40:41" x14ac:dyDescent="0.3">
      <c r="AN52894" s="35"/>
      <c r="AO52894"/>
    </row>
    <row r="52895" spans="40:41" x14ac:dyDescent="0.3">
      <c r="AN52895" s="35"/>
      <c r="AO52895"/>
    </row>
    <row r="52896" spans="40:41" x14ac:dyDescent="0.3">
      <c r="AN52896" s="35"/>
      <c r="AO52896"/>
    </row>
    <row r="52897" spans="40:41" x14ac:dyDescent="0.3">
      <c r="AN52897" s="35"/>
      <c r="AO52897"/>
    </row>
    <row r="52898" spans="40:41" x14ac:dyDescent="0.3">
      <c r="AN52898" s="35"/>
      <c r="AO52898"/>
    </row>
    <row r="52899" spans="40:41" x14ac:dyDescent="0.3">
      <c r="AN52899" s="35"/>
      <c r="AO52899"/>
    </row>
    <row r="52900" spans="40:41" x14ac:dyDescent="0.3">
      <c r="AN52900" s="35"/>
      <c r="AO52900"/>
    </row>
    <row r="52901" spans="40:41" x14ac:dyDescent="0.3">
      <c r="AN52901" s="35"/>
      <c r="AO52901"/>
    </row>
    <row r="52902" spans="40:41" x14ac:dyDescent="0.3">
      <c r="AN52902" s="35"/>
      <c r="AO52902"/>
    </row>
    <row r="52903" spans="40:41" x14ac:dyDescent="0.3">
      <c r="AN52903" s="35"/>
      <c r="AO52903"/>
    </row>
    <row r="52904" spans="40:41" x14ac:dyDescent="0.3">
      <c r="AN52904" s="35"/>
      <c r="AO52904"/>
    </row>
    <row r="52905" spans="40:41" x14ac:dyDescent="0.3">
      <c r="AN52905" s="35"/>
      <c r="AO52905"/>
    </row>
    <row r="52906" spans="40:41" x14ac:dyDescent="0.3">
      <c r="AN52906" s="35"/>
      <c r="AO52906"/>
    </row>
    <row r="52907" spans="40:41" x14ac:dyDescent="0.3">
      <c r="AN52907" s="35"/>
      <c r="AO52907"/>
    </row>
    <row r="52908" spans="40:41" x14ac:dyDescent="0.3">
      <c r="AN52908" s="35"/>
      <c r="AO52908"/>
    </row>
    <row r="52909" spans="40:41" x14ac:dyDescent="0.3">
      <c r="AN52909" s="35"/>
      <c r="AO52909"/>
    </row>
    <row r="52910" spans="40:41" x14ac:dyDescent="0.3">
      <c r="AN52910" s="35"/>
      <c r="AO52910"/>
    </row>
    <row r="52911" spans="40:41" x14ac:dyDescent="0.3">
      <c r="AN52911" s="35"/>
      <c r="AO52911"/>
    </row>
    <row r="52912" spans="40:41" x14ac:dyDescent="0.3">
      <c r="AN52912" s="35"/>
      <c r="AO52912"/>
    </row>
    <row r="52913" spans="40:41" x14ac:dyDescent="0.3">
      <c r="AN52913" s="35"/>
      <c r="AO52913"/>
    </row>
    <row r="52914" spans="40:41" x14ac:dyDescent="0.3">
      <c r="AN52914" s="35"/>
      <c r="AO52914"/>
    </row>
    <row r="52915" spans="40:41" x14ac:dyDescent="0.3">
      <c r="AN52915" s="35"/>
      <c r="AO52915"/>
    </row>
    <row r="52916" spans="40:41" x14ac:dyDescent="0.3">
      <c r="AN52916" s="35"/>
      <c r="AO52916"/>
    </row>
    <row r="52917" spans="40:41" x14ac:dyDescent="0.3">
      <c r="AN52917" s="35"/>
      <c r="AO52917"/>
    </row>
    <row r="52918" spans="40:41" x14ac:dyDescent="0.3">
      <c r="AN52918" s="35"/>
      <c r="AO52918"/>
    </row>
    <row r="52919" spans="40:41" x14ac:dyDescent="0.3">
      <c r="AN52919" s="35"/>
      <c r="AO52919"/>
    </row>
    <row r="52920" spans="40:41" x14ac:dyDescent="0.3">
      <c r="AN52920" s="35"/>
      <c r="AO52920"/>
    </row>
    <row r="52921" spans="40:41" x14ac:dyDescent="0.3">
      <c r="AN52921" s="35"/>
      <c r="AO52921"/>
    </row>
    <row r="52922" spans="40:41" x14ac:dyDescent="0.3">
      <c r="AN52922" s="35"/>
      <c r="AO52922"/>
    </row>
    <row r="52923" spans="40:41" x14ac:dyDescent="0.3">
      <c r="AN52923" s="35"/>
      <c r="AO52923"/>
    </row>
    <row r="52924" spans="40:41" x14ac:dyDescent="0.3">
      <c r="AN52924" s="35"/>
      <c r="AO52924"/>
    </row>
    <row r="52925" spans="40:41" x14ac:dyDescent="0.3">
      <c r="AN52925" s="35"/>
      <c r="AO52925"/>
    </row>
    <row r="52926" spans="40:41" x14ac:dyDescent="0.3">
      <c r="AN52926" s="35"/>
      <c r="AO52926"/>
    </row>
    <row r="52927" spans="40:41" x14ac:dyDescent="0.3">
      <c r="AN52927" s="35"/>
      <c r="AO52927"/>
    </row>
    <row r="52928" spans="40:41" x14ac:dyDescent="0.3">
      <c r="AN52928" s="35"/>
      <c r="AO52928"/>
    </row>
    <row r="52929" spans="40:41" x14ac:dyDescent="0.3">
      <c r="AN52929" s="35"/>
      <c r="AO52929"/>
    </row>
    <row r="52930" spans="40:41" x14ac:dyDescent="0.3">
      <c r="AN52930" s="35"/>
      <c r="AO52930"/>
    </row>
    <row r="52931" spans="40:41" x14ac:dyDescent="0.3">
      <c r="AN52931" s="35"/>
      <c r="AO52931"/>
    </row>
    <row r="52932" spans="40:41" x14ac:dyDescent="0.3">
      <c r="AN52932" s="35"/>
      <c r="AO52932"/>
    </row>
    <row r="52933" spans="40:41" x14ac:dyDescent="0.3">
      <c r="AN52933" s="35"/>
      <c r="AO52933"/>
    </row>
    <row r="52934" spans="40:41" x14ac:dyDescent="0.3">
      <c r="AN52934" s="35"/>
      <c r="AO52934"/>
    </row>
    <row r="52935" spans="40:41" x14ac:dyDescent="0.3">
      <c r="AN52935" s="35"/>
      <c r="AO52935"/>
    </row>
    <row r="52936" spans="40:41" x14ac:dyDescent="0.3">
      <c r="AN52936" s="35"/>
      <c r="AO52936"/>
    </row>
    <row r="52937" spans="40:41" x14ac:dyDescent="0.3">
      <c r="AN52937" s="35"/>
      <c r="AO52937"/>
    </row>
    <row r="52938" spans="40:41" x14ac:dyDescent="0.3">
      <c r="AN52938" s="35"/>
      <c r="AO52938"/>
    </row>
    <row r="52939" spans="40:41" x14ac:dyDescent="0.3">
      <c r="AN52939" s="35"/>
      <c r="AO52939"/>
    </row>
    <row r="52940" spans="40:41" x14ac:dyDescent="0.3">
      <c r="AN52940" s="35"/>
      <c r="AO52940"/>
    </row>
    <row r="52941" spans="40:41" x14ac:dyDescent="0.3">
      <c r="AN52941" s="35"/>
      <c r="AO52941"/>
    </row>
    <row r="52942" spans="40:41" x14ac:dyDescent="0.3">
      <c r="AN52942" s="35"/>
      <c r="AO52942"/>
    </row>
    <row r="52943" spans="40:41" x14ac:dyDescent="0.3">
      <c r="AN52943" s="35"/>
      <c r="AO52943"/>
    </row>
    <row r="52944" spans="40:41" x14ac:dyDescent="0.3">
      <c r="AN52944" s="35"/>
      <c r="AO52944"/>
    </row>
    <row r="52945" spans="40:41" x14ac:dyDescent="0.3">
      <c r="AN52945" s="35"/>
      <c r="AO52945"/>
    </row>
    <row r="52946" spans="40:41" x14ac:dyDescent="0.3">
      <c r="AN52946" s="35"/>
      <c r="AO52946"/>
    </row>
    <row r="52947" spans="40:41" x14ac:dyDescent="0.3">
      <c r="AN52947" s="35"/>
      <c r="AO52947"/>
    </row>
    <row r="52948" spans="40:41" x14ac:dyDescent="0.3">
      <c r="AN52948" s="35"/>
      <c r="AO52948"/>
    </row>
    <row r="52949" spans="40:41" x14ac:dyDescent="0.3">
      <c r="AN52949" s="35"/>
      <c r="AO52949"/>
    </row>
    <row r="52950" spans="40:41" x14ac:dyDescent="0.3">
      <c r="AN52950" s="35"/>
      <c r="AO52950"/>
    </row>
    <row r="52951" spans="40:41" x14ac:dyDescent="0.3">
      <c r="AN52951" s="35"/>
      <c r="AO52951"/>
    </row>
    <row r="52952" spans="40:41" x14ac:dyDescent="0.3">
      <c r="AN52952" s="35"/>
      <c r="AO52952"/>
    </row>
    <row r="52953" spans="40:41" x14ac:dyDescent="0.3">
      <c r="AN52953" s="35"/>
      <c r="AO52953"/>
    </row>
    <row r="52954" spans="40:41" x14ac:dyDescent="0.3">
      <c r="AN52954" s="35"/>
      <c r="AO52954"/>
    </row>
    <row r="52955" spans="40:41" x14ac:dyDescent="0.3">
      <c r="AN52955" s="35"/>
      <c r="AO52955"/>
    </row>
    <row r="52956" spans="40:41" x14ac:dyDescent="0.3">
      <c r="AN52956" s="35"/>
      <c r="AO52956"/>
    </row>
    <row r="52957" spans="40:41" x14ac:dyDescent="0.3">
      <c r="AN52957" s="35"/>
      <c r="AO52957"/>
    </row>
    <row r="52958" spans="40:41" x14ac:dyDescent="0.3">
      <c r="AN52958" s="35"/>
      <c r="AO52958"/>
    </row>
    <row r="52959" spans="40:41" x14ac:dyDescent="0.3">
      <c r="AN52959" s="35"/>
      <c r="AO52959"/>
    </row>
    <row r="52960" spans="40:41" x14ac:dyDescent="0.3">
      <c r="AN52960" s="35"/>
      <c r="AO52960"/>
    </row>
    <row r="52961" spans="40:41" x14ac:dyDescent="0.3">
      <c r="AN52961" s="35"/>
      <c r="AO52961"/>
    </row>
    <row r="52962" spans="40:41" x14ac:dyDescent="0.3">
      <c r="AN52962" s="35"/>
      <c r="AO52962"/>
    </row>
    <row r="52963" spans="40:41" x14ac:dyDescent="0.3">
      <c r="AN52963" s="35"/>
      <c r="AO52963"/>
    </row>
    <row r="52964" spans="40:41" x14ac:dyDescent="0.3">
      <c r="AN52964" s="35"/>
      <c r="AO52964"/>
    </row>
    <row r="52965" spans="40:41" x14ac:dyDescent="0.3">
      <c r="AN52965" s="35"/>
      <c r="AO52965"/>
    </row>
    <row r="52966" spans="40:41" x14ac:dyDescent="0.3">
      <c r="AN52966" s="35"/>
      <c r="AO52966"/>
    </row>
    <row r="52967" spans="40:41" x14ac:dyDescent="0.3">
      <c r="AN52967" s="35"/>
      <c r="AO52967"/>
    </row>
    <row r="52968" spans="40:41" x14ac:dyDescent="0.3">
      <c r="AN52968" s="35"/>
      <c r="AO52968"/>
    </row>
    <row r="52969" spans="40:41" x14ac:dyDescent="0.3">
      <c r="AN52969" s="35"/>
      <c r="AO52969"/>
    </row>
    <row r="52970" spans="40:41" x14ac:dyDescent="0.3">
      <c r="AN52970" s="35"/>
      <c r="AO52970"/>
    </row>
    <row r="52971" spans="40:41" x14ac:dyDescent="0.3">
      <c r="AN52971" s="35"/>
      <c r="AO52971"/>
    </row>
    <row r="52972" spans="40:41" x14ac:dyDescent="0.3">
      <c r="AN52972" s="35"/>
      <c r="AO52972"/>
    </row>
    <row r="52973" spans="40:41" x14ac:dyDescent="0.3">
      <c r="AN52973" s="35"/>
      <c r="AO52973"/>
    </row>
    <row r="52974" spans="40:41" x14ac:dyDescent="0.3">
      <c r="AN52974" s="35"/>
      <c r="AO52974"/>
    </row>
    <row r="52975" spans="40:41" x14ac:dyDescent="0.3">
      <c r="AN52975" s="35"/>
      <c r="AO52975"/>
    </row>
    <row r="52976" spans="40:41" x14ac:dyDescent="0.3">
      <c r="AN52976" s="35"/>
      <c r="AO52976"/>
    </row>
    <row r="52977" spans="40:41" x14ac:dyDescent="0.3">
      <c r="AN52977" s="35"/>
      <c r="AO52977"/>
    </row>
    <row r="52978" spans="40:41" x14ac:dyDescent="0.3">
      <c r="AN52978" s="35"/>
      <c r="AO52978"/>
    </row>
    <row r="52979" spans="40:41" x14ac:dyDescent="0.3">
      <c r="AN52979" s="35"/>
      <c r="AO52979"/>
    </row>
    <row r="52980" spans="40:41" x14ac:dyDescent="0.3">
      <c r="AN52980" s="35"/>
      <c r="AO52980"/>
    </row>
    <row r="52981" spans="40:41" x14ac:dyDescent="0.3">
      <c r="AN52981" s="35"/>
      <c r="AO52981"/>
    </row>
    <row r="52982" spans="40:41" x14ac:dyDescent="0.3">
      <c r="AN52982" s="35"/>
      <c r="AO52982"/>
    </row>
    <row r="52983" spans="40:41" x14ac:dyDescent="0.3">
      <c r="AN52983" s="35"/>
      <c r="AO52983"/>
    </row>
    <row r="52984" spans="40:41" x14ac:dyDescent="0.3">
      <c r="AN52984" s="35"/>
      <c r="AO52984"/>
    </row>
    <row r="52985" spans="40:41" x14ac:dyDescent="0.3">
      <c r="AN52985" s="35"/>
      <c r="AO52985"/>
    </row>
    <row r="52986" spans="40:41" x14ac:dyDescent="0.3">
      <c r="AN52986" s="35"/>
      <c r="AO52986"/>
    </row>
    <row r="52987" spans="40:41" x14ac:dyDescent="0.3">
      <c r="AN52987" s="35"/>
      <c r="AO52987"/>
    </row>
    <row r="52988" spans="40:41" x14ac:dyDescent="0.3">
      <c r="AN52988" s="35"/>
      <c r="AO52988"/>
    </row>
    <row r="52989" spans="40:41" x14ac:dyDescent="0.3">
      <c r="AN52989" s="35"/>
      <c r="AO52989"/>
    </row>
    <row r="52990" spans="40:41" x14ac:dyDescent="0.3">
      <c r="AN52990" s="35"/>
      <c r="AO52990"/>
    </row>
    <row r="52991" spans="40:41" x14ac:dyDescent="0.3">
      <c r="AN52991" s="35"/>
      <c r="AO52991"/>
    </row>
    <row r="52992" spans="40:41" x14ac:dyDescent="0.3">
      <c r="AN52992" s="35"/>
      <c r="AO52992"/>
    </row>
    <row r="52993" spans="40:41" x14ac:dyDescent="0.3">
      <c r="AN52993" s="35"/>
      <c r="AO52993"/>
    </row>
    <row r="52994" spans="40:41" x14ac:dyDescent="0.3">
      <c r="AN52994" s="35"/>
      <c r="AO52994"/>
    </row>
    <row r="52995" spans="40:41" x14ac:dyDescent="0.3">
      <c r="AN52995" s="35"/>
      <c r="AO52995"/>
    </row>
    <row r="52996" spans="40:41" x14ac:dyDescent="0.3">
      <c r="AN52996" s="35"/>
      <c r="AO52996"/>
    </row>
    <row r="52997" spans="40:41" x14ac:dyDescent="0.3">
      <c r="AN52997" s="35"/>
      <c r="AO52997"/>
    </row>
    <row r="52998" spans="40:41" x14ac:dyDescent="0.3">
      <c r="AN52998" s="35"/>
      <c r="AO52998"/>
    </row>
    <row r="52999" spans="40:41" x14ac:dyDescent="0.3">
      <c r="AN52999" s="35"/>
      <c r="AO52999"/>
    </row>
    <row r="53000" spans="40:41" x14ac:dyDescent="0.3">
      <c r="AN53000" s="35"/>
      <c r="AO53000"/>
    </row>
    <row r="53001" spans="40:41" x14ac:dyDescent="0.3">
      <c r="AN53001" s="35"/>
      <c r="AO53001"/>
    </row>
    <row r="53002" spans="40:41" x14ac:dyDescent="0.3">
      <c r="AN53002" s="35"/>
      <c r="AO53002"/>
    </row>
    <row r="53003" spans="40:41" x14ac:dyDescent="0.3">
      <c r="AN53003" s="35"/>
      <c r="AO53003"/>
    </row>
    <row r="53004" spans="40:41" x14ac:dyDescent="0.3">
      <c r="AN53004" s="35"/>
      <c r="AO53004"/>
    </row>
    <row r="53005" spans="40:41" x14ac:dyDescent="0.3">
      <c r="AN53005" s="35"/>
      <c r="AO53005"/>
    </row>
    <row r="53006" spans="40:41" x14ac:dyDescent="0.3">
      <c r="AN53006" s="35"/>
      <c r="AO53006"/>
    </row>
    <row r="53007" spans="40:41" x14ac:dyDescent="0.3">
      <c r="AN53007" s="35"/>
      <c r="AO53007"/>
    </row>
    <row r="53008" spans="40:41" x14ac:dyDescent="0.3">
      <c r="AN53008" s="35"/>
      <c r="AO53008"/>
    </row>
    <row r="53009" spans="40:41" x14ac:dyDescent="0.3">
      <c r="AN53009" s="35"/>
      <c r="AO53009"/>
    </row>
    <row r="53010" spans="40:41" x14ac:dyDescent="0.3">
      <c r="AN53010" s="35"/>
      <c r="AO53010"/>
    </row>
    <row r="53011" spans="40:41" x14ac:dyDescent="0.3">
      <c r="AN53011" s="35"/>
      <c r="AO53011"/>
    </row>
    <row r="53012" spans="40:41" x14ac:dyDescent="0.3">
      <c r="AN53012" s="35"/>
      <c r="AO53012"/>
    </row>
    <row r="53013" spans="40:41" x14ac:dyDescent="0.3">
      <c r="AN53013" s="35"/>
      <c r="AO53013"/>
    </row>
    <row r="53014" spans="40:41" x14ac:dyDescent="0.3">
      <c r="AN53014" s="35"/>
      <c r="AO53014"/>
    </row>
    <row r="53015" spans="40:41" x14ac:dyDescent="0.3">
      <c r="AN53015" s="35"/>
      <c r="AO53015"/>
    </row>
    <row r="53016" spans="40:41" x14ac:dyDescent="0.3">
      <c r="AN53016" s="35"/>
      <c r="AO53016"/>
    </row>
    <row r="53017" spans="40:41" x14ac:dyDescent="0.3">
      <c r="AN53017" s="35"/>
      <c r="AO53017"/>
    </row>
    <row r="53018" spans="40:41" x14ac:dyDescent="0.3">
      <c r="AN53018" s="35"/>
      <c r="AO53018"/>
    </row>
    <row r="53019" spans="40:41" x14ac:dyDescent="0.3">
      <c r="AN53019" s="35"/>
      <c r="AO53019"/>
    </row>
    <row r="53020" spans="40:41" x14ac:dyDescent="0.3">
      <c r="AN53020" s="35"/>
      <c r="AO53020"/>
    </row>
    <row r="53021" spans="40:41" x14ac:dyDescent="0.3">
      <c r="AN53021" s="35"/>
      <c r="AO53021"/>
    </row>
    <row r="53022" spans="40:41" x14ac:dyDescent="0.3">
      <c r="AN53022" s="35"/>
      <c r="AO53022"/>
    </row>
    <row r="53023" spans="40:41" x14ac:dyDescent="0.3">
      <c r="AN53023" s="35"/>
      <c r="AO53023"/>
    </row>
    <row r="53024" spans="40:41" x14ac:dyDescent="0.3">
      <c r="AN53024" s="35"/>
      <c r="AO53024"/>
    </row>
    <row r="53025" spans="40:41" x14ac:dyDescent="0.3">
      <c r="AN53025" s="35"/>
      <c r="AO53025"/>
    </row>
    <row r="53026" spans="40:41" x14ac:dyDescent="0.3">
      <c r="AN53026" s="35"/>
      <c r="AO53026"/>
    </row>
    <row r="53027" spans="40:41" x14ac:dyDescent="0.3">
      <c r="AN53027" s="35"/>
      <c r="AO53027"/>
    </row>
    <row r="53028" spans="40:41" x14ac:dyDescent="0.3">
      <c r="AN53028" s="35"/>
      <c r="AO53028"/>
    </row>
    <row r="53029" spans="40:41" x14ac:dyDescent="0.3">
      <c r="AN53029" s="35"/>
      <c r="AO53029"/>
    </row>
    <row r="53030" spans="40:41" x14ac:dyDescent="0.3">
      <c r="AN53030" s="35"/>
      <c r="AO53030"/>
    </row>
    <row r="53031" spans="40:41" x14ac:dyDescent="0.3">
      <c r="AN53031" s="35"/>
      <c r="AO53031"/>
    </row>
    <row r="53032" spans="40:41" x14ac:dyDescent="0.3">
      <c r="AN53032" s="35"/>
      <c r="AO53032"/>
    </row>
    <row r="53033" spans="40:41" x14ac:dyDescent="0.3">
      <c r="AN53033" s="35"/>
      <c r="AO53033"/>
    </row>
    <row r="53034" spans="40:41" x14ac:dyDescent="0.3">
      <c r="AN53034" s="35"/>
      <c r="AO53034"/>
    </row>
    <row r="53035" spans="40:41" x14ac:dyDescent="0.3">
      <c r="AN53035" s="35"/>
      <c r="AO53035"/>
    </row>
    <row r="53036" spans="40:41" x14ac:dyDescent="0.3">
      <c r="AN53036" s="35"/>
      <c r="AO53036"/>
    </row>
    <row r="53037" spans="40:41" x14ac:dyDescent="0.3">
      <c r="AN53037" s="35"/>
      <c r="AO53037"/>
    </row>
    <row r="53038" spans="40:41" x14ac:dyDescent="0.3">
      <c r="AN53038" s="35"/>
      <c r="AO53038"/>
    </row>
    <row r="53039" spans="40:41" x14ac:dyDescent="0.3">
      <c r="AN53039" s="35"/>
      <c r="AO53039"/>
    </row>
    <row r="53040" spans="40:41" x14ac:dyDescent="0.3">
      <c r="AN53040" s="35"/>
      <c r="AO53040"/>
    </row>
    <row r="53041" spans="40:41" x14ac:dyDescent="0.3">
      <c r="AN53041" s="35"/>
      <c r="AO53041"/>
    </row>
    <row r="53042" spans="40:41" x14ac:dyDescent="0.3">
      <c r="AN53042" s="35"/>
      <c r="AO53042"/>
    </row>
    <row r="53043" spans="40:41" x14ac:dyDescent="0.3">
      <c r="AN53043" s="35"/>
      <c r="AO53043"/>
    </row>
    <row r="53044" spans="40:41" x14ac:dyDescent="0.3">
      <c r="AN53044" s="35"/>
      <c r="AO53044"/>
    </row>
    <row r="53045" spans="40:41" x14ac:dyDescent="0.3">
      <c r="AN53045" s="35"/>
      <c r="AO53045"/>
    </row>
    <row r="53046" spans="40:41" x14ac:dyDescent="0.3">
      <c r="AN53046" s="35"/>
      <c r="AO53046"/>
    </row>
    <row r="53047" spans="40:41" x14ac:dyDescent="0.3">
      <c r="AN53047" s="35"/>
      <c r="AO53047"/>
    </row>
    <row r="53048" spans="40:41" x14ac:dyDescent="0.3">
      <c r="AN53048" s="35"/>
      <c r="AO53048"/>
    </row>
    <row r="53049" spans="40:41" x14ac:dyDescent="0.3">
      <c r="AN53049" s="35"/>
      <c r="AO53049"/>
    </row>
    <row r="53050" spans="40:41" x14ac:dyDescent="0.3">
      <c r="AN53050" s="35"/>
      <c r="AO53050"/>
    </row>
    <row r="53051" spans="40:41" x14ac:dyDescent="0.3">
      <c r="AN53051" s="35"/>
      <c r="AO53051"/>
    </row>
    <row r="53052" spans="40:41" x14ac:dyDescent="0.3">
      <c r="AN53052" s="35"/>
      <c r="AO53052"/>
    </row>
    <row r="53053" spans="40:41" x14ac:dyDescent="0.3">
      <c r="AN53053" s="35"/>
      <c r="AO53053"/>
    </row>
    <row r="53054" spans="40:41" x14ac:dyDescent="0.3">
      <c r="AN53054" s="35"/>
      <c r="AO53054"/>
    </row>
    <row r="53055" spans="40:41" x14ac:dyDescent="0.3">
      <c r="AN53055" s="35"/>
      <c r="AO53055"/>
    </row>
    <row r="53056" spans="40:41" x14ac:dyDescent="0.3">
      <c r="AN53056" s="35"/>
      <c r="AO53056"/>
    </row>
    <row r="53057" spans="40:41" x14ac:dyDescent="0.3">
      <c r="AN53057" s="35"/>
      <c r="AO53057"/>
    </row>
    <row r="53058" spans="40:41" x14ac:dyDescent="0.3">
      <c r="AN53058" s="35"/>
      <c r="AO53058"/>
    </row>
    <row r="53059" spans="40:41" x14ac:dyDescent="0.3">
      <c r="AN53059" s="35"/>
      <c r="AO53059"/>
    </row>
    <row r="53060" spans="40:41" x14ac:dyDescent="0.3">
      <c r="AN53060" s="35"/>
      <c r="AO53060"/>
    </row>
    <row r="53061" spans="40:41" x14ac:dyDescent="0.3">
      <c r="AN53061" s="35"/>
      <c r="AO53061"/>
    </row>
    <row r="53062" spans="40:41" x14ac:dyDescent="0.3">
      <c r="AN53062" s="35"/>
      <c r="AO53062"/>
    </row>
    <row r="53063" spans="40:41" x14ac:dyDescent="0.3">
      <c r="AN53063" s="35"/>
      <c r="AO53063"/>
    </row>
    <row r="53064" spans="40:41" x14ac:dyDescent="0.3">
      <c r="AN53064" s="35"/>
      <c r="AO53064"/>
    </row>
    <row r="53065" spans="40:41" x14ac:dyDescent="0.3">
      <c r="AN53065" s="35"/>
      <c r="AO53065"/>
    </row>
    <row r="53066" spans="40:41" x14ac:dyDescent="0.3">
      <c r="AN53066" s="35"/>
      <c r="AO53066"/>
    </row>
    <row r="53067" spans="40:41" x14ac:dyDescent="0.3">
      <c r="AN53067" s="35"/>
      <c r="AO53067"/>
    </row>
    <row r="53068" spans="40:41" x14ac:dyDescent="0.3">
      <c r="AN53068" s="35"/>
      <c r="AO53068"/>
    </row>
    <row r="53069" spans="40:41" x14ac:dyDescent="0.3">
      <c r="AN53069" s="35"/>
      <c r="AO53069"/>
    </row>
    <row r="53070" spans="40:41" x14ac:dyDescent="0.3">
      <c r="AN53070" s="35"/>
      <c r="AO53070"/>
    </row>
    <row r="53071" spans="40:41" x14ac:dyDescent="0.3">
      <c r="AN53071" s="35"/>
      <c r="AO53071"/>
    </row>
    <row r="53072" spans="40:41" x14ac:dyDescent="0.3">
      <c r="AN53072" s="35"/>
      <c r="AO53072"/>
    </row>
    <row r="53073" spans="40:41" x14ac:dyDescent="0.3">
      <c r="AN53073" s="35"/>
      <c r="AO53073"/>
    </row>
    <row r="53074" spans="40:41" x14ac:dyDescent="0.3">
      <c r="AN53074" s="35"/>
      <c r="AO53074"/>
    </row>
    <row r="53075" spans="40:41" x14ac:dyDescent="0.3">
      <c r="AN53075" s="35"/>
      <c r="AO53075"/>
    </row>
    <row r="53076" spans="40:41" x14ac:dyDescent="0.3">
      <c r="AN53076" s="35"/>
      <c r="AO53076"/>
    </row>
    <row r="53077" spans="40:41" x14ac:dyDescent="0.3">
      <c r="AN53077" s="35"/>
      <c r="AO53077"/>
    </row>
    <row r="53078" spans="40:41" x14ac:dyDescent="0.3">
      <c r="AN53078" s="35"/>
      <c r="AO53078"/>
    </row>
    <row r="53079" spans="40:41" x14ac:dyDescent="0.3">
      <c r="AN53079" s="35"/>
      <c r="AO53079"/>
    </row>
    <row r="53080" spans="40:41" x14ac:dyDescent="0.3">
      <c r="AN53080" s="35"/>
      <c r="AO53080"/>
    </row>
    <row r="53081" spans="40:41" x14ac:dyDescent="0.3">
      <c r="AN53081" s="35"/>
      <c r="AO53081"/>
    </row>
    <row r="53082" spans="40:41" x14ac:dyDescent="0.3">
      <c r="AN53082" s="35"/>
      <c r="AO53082"/>
    </row>
    <row r="53083" spans="40:41" x14ac:dyDescent="0.3">
      <c r="AN53083" s="35"/>
      <c r="AO53083"/>
    </row>
    <row r="53084" spans="40:41" x14ac:dyDescent="0.3">
      <c r="AN53084" s="35"/>
      <c r="AO53084"/>
    </row>
    <row r="53085" spans="40:41" x14ac:dyDescent="0.3">
      <c r="AN53085" s="35"/>
      <c r="AO53085"/>
    </row>
    <row r="53086" spans="40:41" x14ac:dyDescent="0.3">
      <c r="AN53086" s="35"/>
      <c r="AO53086"/>
    </row>
    <row r="53087" spans="40:41" x14ac:dyDescent="0.3">
      <c r="AN53087" s="35"/>
      <c r="AO53087"/>
    </row>
    <row r="53088" spans="40:41" x14ac:dyDescent="0.3">
      <c r="AN53088" s="35"/>
      <c r="AO53088"/>
    </row>
    <row r="53089" spans="40:41" x14ac:dyDescent="0.3">
      <c r="AN53089" s="35"/>
      <c r="AO53089"/>
    </row>
    <row r="53090" spans="40:41" x14ac:dyDescent="0.3">
      <c r="AN53090" s="35"/>
      <c r="AO53090"/>
    </row>
    <row r="53091" spans="40:41" x14ac:dyDescent="0.3">
      <c r="AN53091" s="35"/>
      <c r="AO53091"/>
    </row>
    <row r="53092" spans="40:41" x14ac:dyDescent="0.3">
      <c r="AN53092" s="35"/>
      <c r="AO53092"/>
    </row>
    <row r="53093" spans="40:41" x14ac:dyDescent="0.3">
      <c r="AN53093" s="35"/>
      <c r="AO53093"/>
    </row>
    <row r="53094" spans="40:41" x14ac:dyDescent="0.3">
      <c r="AN53094" s="35"/>
      <c r="AO53094"/>
    </row>
    <row r="53095" spans="40:41" x14ac:dyDescent="0.3">
      <c r="AN53095" s="35"/>
      <c r="AO53095"/>
    </row>
    <row r="53096" spans="40:41" x14ac:dyDescent="0.3">
      <c r="AN53096" s="35"/>
      <c r="AO53096"/>
    </row>
    <row r="53097" spans="40:41" x14ac:dyDescent="0.3">
      <c r="AN53097" s="35"/>
      <c r="AO53097"/>
    </row>
    <row r="53098" spans="40:41" x14ac:dyDescent="0.3">
      <c r="AN53098" s="35"/>
      <c r="AO53098"/>
    </row>
    <row r="53099" spans="40:41" x14ac:dyDescent="0.3">
      <c r="AN53099" s="35"/>
      <c r="AO53099"/>
    </row>
    <row r="53100" spans="40:41" x14ac:dyDescent="0.3">
      <c r="AN53100" s="35"/>
      <c r="AO53100"/>
    </row>
    <row r="53101" spans="40:41" x14ac:dyDescent="0.3">
      <c r="AN53101" s="35"/>
      <c r="AO53101"/>
    </row>
    <row r="53102" spans="40:41" x14ac:dyDescent="0.3">
      <c r="AN53102" s="35"/>
      <c r="AO53102"/>
    </row>
    <row r="53103" spans="40:41" x14ac:dyDescent="0.3">
      <c r="AN53103" s="35"/>
      <c r="AO53103"/>
    </row>
    <row r="53104" spans="40:41" x14ac:dyDescent="0.3">
      <c r="AN53104" s="35"/>
      <c r="AO53104"/>
    </row>
    <row r="53105" spans="40:41" x14ac:dyDescent="0.3">
      <c r="AN53105" s="35"/>
      <c r="AO53105"/>
    </row>
    <row r="53106" spans="40:41" x14ac:dyDescent="0.3">
      <c r="AN53106" s="35"/>
      <c r="AO53106"/>
    </row>
    <row r="53107" spans="40:41" x14ac:dyDescent="0.3">
      <c r="AN53107" s="35"/>
      <c r="AO53107"/>
    </row>
    <row r="53108" spans="40:41" x14ac:dyDescent="0.3">
      <c r="AN53108" s="35"/>
      <c r="AO53108"/>
    </row>
    <row r="53109" spans="40:41" x14ac:dyDescent="0.3">
      <c r="AN53109" s="35"/>
      <c r="AO53109"/>
    </row>
    <row r="53110" spans="40:41" x14ac:dyDescent="0.3">
      <c r="AN53110" s="35"/>
      <c r="AO53110"/>
    </row>
    <row r="53111" spans="40:41" x14ac:dyDescent="0.3">
      <c r="AN53111" s="35"/>
      <c r="AO53111"/>
    </row>
    <row r="53112" spans="40:41" x14ac:dyDescent="0.3">
      <c r="AN53112" s="35"/>
      <c r="AO53112"/>
    </row>
    <row r="53113" spans="40:41" x14ac:dyDescent="0.3">
      <c r="AN53113" s="35"/>
      <c r="AO53113"/>
    </row>
    <row r="53114" spans="40:41" x14ac:dyDescent="0.3">
      <c r="AN53114" s="35"/>
      <c r="AO53114"/>
    </row>
    <row r="53115" spans="40:41" x14ac:dyDescent="0.3">
      <c r="AN53115" s="35"/>
      <c r="AO53115"/>
    </row>
    <row r="53116" spans="40:41" x14ac:dyDescent="0.3">
      <c r="AN53116" s="35"/>
      <c r="AO53116"/>
    </row>
    <row r="53117" spans="40:41" x14ac:dyDescent="0.3">
      <c r="AN53117" s="35"/>
      <c r="AO53117"/>
    </row>
    <row r="53118" spans="40:41" x14ac:dyDescent="0.3">
      <c r="AN53118" s="35"/>
      <c r="AO53118"/>
    </row>
    <row r="53119" spans="40:41" x14ac:dyDescent="0.3">
      <c r="AN53119" s="35"/>
      <c r="AO53119"/>
    </row>
    <row r="53120" spans="40:41" x14ac:dyDescent="0.3">
      <c r="AN53120" s="35"/>
      <c r="AO53120"/>
    </row>
    <row r="53121" spans="40:41" x14ac:dyDescent="0.3">
      <c r="AN53121" s="35"/>
      <c r="AO53121"/>
    </row>
    <row r="53122" spans="40:41" x14ac:dyDescent="0.3">
      <c r="AN53122" s="35"/>
      <c r="AO53122"/>
    </row>
    <row r="53123" spans="40:41" x14ac:dyDescent="0.3">
      <c r="AN53123" s="35"/>
      <c r="AO53123"/>
    </row>
    <row r="53124" spans="40:41" x14ac:dyDescent="0.3">
      <c r="AN53124" s="35"/>
      <c r="AO53124"/>
    </row>
    <row r="53125" spans="40:41" x14ac:dyDescent="0.3">
      <c r="AN53125" s="35"/>
      <c r="AO53125"/>
    </row>
    <row r="53126" spans="40:41" x14ac:dyDescent="0.3">
      <c r="AN53126" s="35"/>
      <c r="AO53126"/>
    </row>
    <row r="53127" spans="40:41" x14ac:dyDescent="0.3">
      <c r="AN53127" s="35"/>
      <c r="AO53127"/>
    </row>
    <row r="53128" spans="40:41" x14ac:dyDescent="0.3">
      <c r="AN53128" s="35"/>
      <c r="AO53128"/>
    </row>
    <row r="53129" spans="40:41" x14ac:dyDescent="0.3">
      <c r="AN53129" s="35"/>
      <c r="AO53129"/>
    </row>
    <row r="53130" spans="40:41" x14ac:dyDescent="0.3">
      <c r="AN53130" s="35"/>
      <c r="AO53130"/>
    </row>
    <row r="53131" spans="40:41" x14ac:dyDescent="0.3">
      <c r="AN53131" s="35"/>
      <c r="AO53131"/>
    </row>
    <row r="53132" spans="40:41" x14ac:dyDescent="0.3">
      <c r="AN53132" s="35"/>
      <c r="AO53132"/>
    </row>
    <row r="53133" spans="40:41" x14ac:dyDescent="0.3">
      <c r="AN53133" s="35"/>
      <c r="AO53133"/>
    </row>
    <row r="53134" spans="40:41" x14ac:dyDescent="0.3">
      <c r="AN53134" s="35"/>
      <c r="AO53134"/>
    </row>
    <row r="53135" spans="40:41" x14ac:dyDescent="0.3">
      <c r="AN53135" s="35"/>
      <c r="AO53135"/>
    </row>
    <row r="53136" spans="40:41" x14ac:dyDescent="0.3">
      <c r="AN53136" s="35"/>
      <c r="AO53136"/>
    </row>
    <row r="53137" spans="40:41" x14ac:dyDescent="0.3">
      <c r="AN53137" s="35"/>
      <c r="AO53137"/>
    </row>
    <row r="53138" spans="40:41" x14ac:dyDescent="0.3">
      <c r="AN53138" s="35"/>
      <c r="AO53138"/>
    </row>
    <row r="53139" spans="40:41" x14ac:dyDescent="0.3">
      <c r="AN53139" s="35"/>
      <c r="AO53139"/>
    </row>
    <row r="53140" spans="40:41" x14ac:dyDescent="0.3">
      <c r="AN53140" s="35"/>
      <c r="AO53140"/>
    </row>
    <row r="53141" spans="40:41" x14ac:dyDescent="0.3">
      <c r="AN53141" s="35"/>
      <c r="AO53141"/>
    </row>
    <row r="53142" spans="40:41" x14ac:dyDescent="0.3">
      <c r="AN53142" s="35"/>
      <c r="AO53142"/>
    </row>
    <row r="53143" spans="40:41" x14ac:dyDescent="0.3">
      <c r="AN53143" s="35"/>
      <c r="AO53143"/>
    </row>
    <row r="53144" spans="40:41" x14ac:dyDescent="0.3">
      <c r="AN53144" s="35"/>
      <c r="AO53144"/>
    </row>
    <row r="53145" spans="40:41" x14ac:dyDescent="0.3">
      <c r="AN53145" s="35"/>
      <c r="AO53145"/>
    </row>
    <row r="53146" spans="40:41" x14ac:dyDescent="0.3">
      <c r="AN53146" s="35"/>
      <c r="AO53146"/>
    </row>
    <row r="53147" spans="40:41" x14ac:dyDescent="0.3">
      <c r="AN53147" s="35"/>
      <c r="AO53147"/>
    </row>
    <row r="53148" spans="40:41" x14ac:dyDescent="0.3">
      <c r="AN53148" s="35"/>
      <c r="AO53148"/>
    </row>
    <row r="53149" spans="40:41" x14ac:dyDescent="0.3">
      <c r="AN53149" s="35"/>
      <c r="AO53149"/>
    </row>
    <row r="53150" spans="40:41" x14ac:dyDescent="0.3">
      <c r="AN53150" s="35"/>
      <c r="AO53150"/>
    </row>
    <row r="53151" spans="40:41" x14ac:dyDescent="0.3">
      <c r="AN53151" s="35"/>
      <c r="AO53151"/>
    </row>
    <row r="53152" spans="40:41" x14ac:dyDescent="0.3">
      <c r="AN53152" s="35"/>
      <c r="AO53152"/>
    </row>
    <row r="53153" spans="40:41" x14ac:dyDescent="0.3">
      <c r="AN53153" s="35"/>
      <c r="AO53153"/>
    </row>
    <row r="53154" spans="40:41" x14ac:dyDescent="0.3">
      <c r="AN53154" s="35"/>
      <c r="AO53154"/>
    </row>
    <row r="53155" spans="40:41" x14ac:dyDescent="0.3">
      <c r="AN53155" s="35"/>
      <c r="AO53155"/>
    </row>
    <row r="53156" spans="40:41" x14ac:dyDescent="0.3">
      <c r="AN53156" s="35"/>
      <c r="AO53156"/>
    </row>
    <row r="53157" spans="40:41" x14ac:dyDescent="0.3">
      <c r="AN53157" s="35"/>
      <c r="AO53157"/>
    </row>
    <row r="53158" spans="40:41" x14ac:dyDescent="0.3">
      <c r="AN53158" s="35"/>
      <c r="AO53158"/>
    </row>
    <row r="53159" spans="40:41" x14ac:dyDescent="0.3">
      <c r="AN53159" s="35"/>
      <c r="AO53159"/>
    </row>
    <row r="53160" spans="40:41" x14ac:dyDescent="0.3">
      <c r="AN53160" s="35"/>
      <c r="AO53160"/>
    </row>
    <row r="53161" spans="40:41" x14ac:dyDescent="0.3">
      <c r="AN53161" s="35"/>
      <c r="AO53161"/>
    </row>
    <row r="53162" spans="40:41" x14ac:dyDescent="0.3">
      <c r="AN53162" s="35"/>
      <c r="AO53162"/>
    </row>
    <row r="53163" spans="40:41" x14ac:dyDescent="0.3">
      <c r="AN53163" s="35"/>
      <c r="AO53163"/>
    </row>
    <row r="53164" spans="40:41" x14ac:dyDescent="0.3">
      <c r="AN53164" s="35"/>
      <c r="AO53164"/>
    </row>
    <row r="53165" spans="40:41" x14ac:dyDescent="0.3">
      <c r="AN53165" s="35"/>
      <c r="AO53165"/>
    </row>
    <row r="53166" spans="40:41" x14ac:dyDescent="0.3">
      <c r="AN53166" s="35"/>
      <c r="AO53166"/>
    </row>
    <row r="53167" spans="40:41" x14ac:dyDescent="0.3">
      <c r="AN53167" s="35"/>
      <c r="AO53167"/>
    </row>
    <row r="53168" spans="40:41" x14ac:dyDescent="0.3">
      <c r="AN53168" s="35"/>
      <c r="AO53168"/>
    </row>
    <row r="53169" spans="40:41" x14ac:dyDescent="0.3">
      <c r="AN53169" s="35"/>
      <c r="AO53169"/>
    </row>
    <row r="53170" spans="40:41" x14ac:dyDescent="0.3">
      <c r="AN53170" s="35"/>
      <c r="AO53170"/>
    </row>
    <row r="53171" spans="40:41" x14ac:dyDescent="0.3">
      <c r="AN53171" s="35"/>
      <c r="AO53171"/>
    </row>
    <row r="53172" spans="40:41" x14ac:dyDescent="0.3">
      <c r="AN53172" s="35"/>
      <c r="AO53172"/>
    </row>
    <row r="53173" spans="40:41" x14ac:dyDescent="0.3">
      <c r="AN53173" s="35"/>
      <c r="AO53173"/>
    </row>
    <row r="53174" spans="40:41" x14ac:dyDescent="0.3">
      <c r="AN53174" s="35"/>
      <c r="AO53174"/>
    </row>
    <row r="53175" spans="40:41" x14ac:dyDescent="0.3">
      <c r="AN53175" s="35"/>
      <c r="AO53175"/>
    </row>
    <row r="53176" spans="40:41" x14ac:dyDescent="0.3">
      <c r="AN53176" s="35"/>
      <c r="AO53176"/>
    </row>
    <row r="53177" spans="40:41" x14ac:dyDescent="0.3">
      <c r="AN53177" s="35"/>
      <c r="AO53177"/>
    </row>
    <row r="53178" spans="40:41" x14ac:dyDescent="0.3">
      <c r="AN53178" s="35"/>
      <c r="AO53178"/>
    </row>
    <row r="53179" spans="40:41" x14ac:dyDescent="0.3">
      <c r="AN53179" s="35"/>
      <c r="AO53179"/>
    </row>
    <row r="53180" spans="40:41" x14ac:dyDescent="0.3">
      <c r="AN53180" s="35"/>
      <c r="AO53180"/>
    </row>
    <row r="53181" spans="40:41" x14ac:dyDescent="0.3">
      <c r="AN53181" s="35"/>
      <c r="AO53181"/>
    </row>
    <row r="53182" spans="40:41" x14ac:dyDescent="0.3">
      <c r="AN53182" s="35"/>
      <c r="AO53182"/>
    </row>
    <row r="53183" spans="40:41" x14ac:dyDescent="0.3">
      <c r="AN53183" s="35"/>
      <c r="AO53183"/>
    </row>
    <row r="53184" spans="40:41" x14ac:dyDescent="0.3">
      <c r="AN53184" s="35"/>
      <c r="AO53184"/>
    </row>
    <row r="53185" spans="40:41" x14ac:dyDescent="0.3">
      <c r="AN53185" s="35"/>
      <c r="AO53185"/>
    </row>
    <row r="53186" spans="40:41" x14ac:dyDescent="0.3">
      <c r="AN53186" s="35"/>
      <c r="AO53186"/>
    </row>
    <row r="53187" spans="40:41" x14ac:dyDescent="0.3">
      <c r="AN53187" s="35"/>
      <c r="AO53187"/>
    </row>
    <row r="53188" spans="40:41" x14ac:dyDescent="0.3">
      <c r="AN53188" s="35"/>
      <c r="AO53188"/>
    </row>
    <row r="53189" spans="40:41" x14ac:dyDescent="0.3">
      <c r="AN53189" s="35"/>
      <c r="AO53189"/>
    </row>
    <row r="53190" spans="40:41" x14ac:dyDescent="0.3">
      <c r="AN53190" s="35"/>
      <c r="AO53190"/>
    </row>
    <row r="53191" spans="40:41" x14ac:dyDescent="0.3">
      <c r="AN53191" s="35"/>
      <c r="AO53191"/>
    </row>
    <row r="53192" spans="40:41" x14ac:dyDescent="0.3">
      <c r="AN53192" s="35"/>
      <c r="AO53192"/>
    </row>
    <row r="53193" spans="40:41" x14ac:dyDescent="0.3">
      <c r="AN53193" s="35"/>
      <c r="AO53193"/>
    </row>
    <row r="53194" spans="40:41" x14ac:dyDescent="0.3">
      <c r="AN53194" s="35"/>
      <c r="AO53194"/>
    </row>
    <row r="53195" spans="40:41" x14ac:dyDescent="0.3">
      <c r="AN53195" s="35"/>
      <c r="AO53195"/>
    </row>
    <row r="53196" spans="40:41" x14ac:dyDescent="0.3">
      <c r="AN53196" s="35"/>
      <c r="AO53196"/>
    </row>
    <row r="53197" spans="40:41" x14ac:dyDescent="0.3">
      <c r="AN53197" s="35"/>
      <c r="AO53197"/>
    </row>
    <row r="53198" spans="40:41" x14ac:dyDescent="0.3">
      <c r="AN53198" s="35"/>
      <c r="AO53198"/>
    </row>
    <row r="53199" spans="40:41" x14ac:dyDescent="0.3">
      <c r="AN53199" s="35"/>
      <c r="AO53199"/>
    </row>
    <row r="53200" spans="40:41" x14ac:dyDescent="0.3">
      <c r="AN53200" s="35"/>
      <c r="AO53200"/>
    </row>
    <row r="53201" spans="40:41" x14ac:dyDescent="0.3">
      <c r="AN53201" s="35"/>
      <c r="AO53201"/>
    </row>
    <row r="53202" spans="40:41" x14ac:dyDescent="0.3">
      <c r="AN53202" s="35"/>
      <c r="AO53202"/>
    </row>
    <row r="53203" spans="40:41" x14ac:dyDescent="0.3">
      <c r="AN53203" s="35"/>
      <c r="AO53203"/>
    </row>
    <row r="53204" spans="40:41" x14ac:dyDescent="0.3">
      <c r="AN53204" s="35"/>
      <c r="AO53204"/>
    </row>
    <row r="53205" spans="40:41" x14ac:dyDescent="0.3">
      <c r="AN53205" s="35"/>
      <c r="AO53205"/>
    </row>
    <row r="53206" spans="40:41" x14ac:dyDescent="0.3">
      <c r="AN53206" s="35"/>
      <c r="AO53206"/>
    </row>
    <row r="53207" spans="40:41" x14ac:dyDescent="0.3">
      <c r="AN53207" s="35"/>
      <c r="AO53207"/>
    </row>
    <row r="53208" spans="40:41" x14ac:dyDescent="0.3">
      <c r="AN53208" s="35"/>
      <c r="AO53208"/>
    </row>
    <row r="53209" spans="40:41" x14ac:dyDescent="0.3">
      <c r="AN53209" s="35"/>
      <c r="AO53209"/>
    </row>
    <row r="53210" spans="40:41" x14ac:dyDescent="0.3">
      <c r="AN53210" s="35"/>
      <c r="AO53210"/>
    </row>
    <row r="53211" spans="40:41" x14ac:dyDescent="0.3">
      <c r="AN53211" s="35"/>
      <c r="AO53211"/>
    </row>
    <row r="53212" spans="40:41" x14ac:dyDescent="0.3">
      <c r="AN53212" s="35"/>
      <c r="AO53212"/>
    </row>
    <row r="53213" spans="40:41" x14ac:dyDescent="0.3">
      <c r="AN53213" s="35"/>
      <c r="AO53213"/>
    </row>
    <row r="53214" spans="40:41" x14ac:dyDescent="0.3">
      <c r="AN53214" s="35"/>
      <c r="AO53214"/>
    </row>
    <row r="53215" spans="40:41" x14ac:dyDescent="0.3">
      <c r="AN53215" s="35"/>
      <c r="AO53215"/>
    </row>
    <row r="53216" spans="40:41" x14ac:dyDescent="0.3">
      <c r="AN53216" s="35"/>
      <c r="AO53216"/>
    </row>
    <row r="53217" spans="40:41" x14ac:dyDescent="0.3">
      <c r="AN53217" s="35"/>
      <c r="AO53217"/>
    </row>
    <row r="53218" spans="40:41" x14ac:dyDescent="0.3">
      <c r="AN53218" s="35"/>
      <c r="AO53218"/>
    </row>
    <row r="53219" spans="40:41" x14ac:dyDescent="0.3">
      <c r="AN53219" s="35"/>
      <c r="AO53219"/>
    </row>
    <row r="53220" spans="40:41" x14ac:dyDescent="0.3">
      <c r="AN53220" s="35"/>
      <c r="AO53220"/>
    </row>
    <row r="53221" spans="40:41" x14ac:dyDescent="0.3">
      <c r="AN53221" s="35"/>
      <c r="AO53221"/>
    </row>
    <row r="53222" spans="40:41" x14ac:dyDescent="0.3">
      <c r="AN53222" s="35"/>
      <c r="AO53222"/>
    </row>
    <row r="53223" spans="40:41" x14ac:dyDescent="0.3">
      <c r="AN53223" s="35"/>
      <c r="AO53223"/>
    </row>
    <row r="53224" spans="40:41" x14ac:dyDescent="0.3">
      <c r="AN53224" s="35"/>
      <c r="AO53224"/>
    </row>
    <row r="53225" spans="40:41" x14ac:dyDescent="0.3">
      <c r="AN53225" s="35"/>
      <c r="AO53225"/>
    </row>
    <row r="53226" spans="40:41" x14ac:dyDescent="0.3">
      <c r="AN53226" s="35"/>
      <c r="AO53226"/>
    </row>
    <row r="53227" spans="40:41" x14ac:dyDescent="0.3">
      <c r="AN53227" s="35"/>
      <c r="AO53227"/>
    </row>
    <row r="53228" spans="40:41" x14ac:dyDescent="0.3">
      <c r="AN53228" s="35"/>
      <c r="AO53228"/>
    </row>
    <row r="53229" spans="40:41" x14ac:dyDescent="0.3">
      <c r="AN53229" s="35"/>
      <c r="AO53229"/>
    </row>
    <row r="53230" spans="40:41" x14ac:dyDescent="0.3">
      <c r="AN53230" s="35"/>
      <c r="AO53230"/>
    </row>
    <row r="53231" spans="40:41" x14ac:dyDescent="0.3">
      <c r="AN53231" s="35"/>
      <c r="AO53231"/>
    </row>
    <row r="53232" spans="40:41" x14ac:dyDescent="0.3">
      <c r="AN53232" s="35"/>
      <c r="AO53232"/>
    </row>
    <row r="53233" spans="40:41" x14ac:dyDescent="0.3">
      <c r="AN53233" s="35"/>
      <c r="AO53233"/>
    </row>
    <row r="53234" spans="40:41" x14ac:dyDescent="0.3">
      <c r="AN53234" s="35"/>
      <c r="AO53234"/>
    </row>
    <row r="53235" spans="40:41" x14ac:dyDescent="0.3">
      <c r="AN53235" s="35"/>
      <c r="AO53235"/>
    </row>
    <row r="53236" spans="40:41" x14ac:dyDescent="0.3">
      <c r="AN53236" s="35"/>
      <c r="AO53236"/>
    </row>
    <row r="53237" spans="40:41" x14ac:dyDescent="0.3">
      <c r="AN53237" s="35"/>
      <c r="AO53237"/>
    </row>
    <row r="53238" spans="40:41" x14ac:dyDescent="0.3">
      <c r="AN53238" s="35"/>
      <c r="AO53238"/>
    </row>
    <row r="53239" spans="40:41" x14ac:dyDescent="0.3">
      <c r="AN53239" s="35"/>
      <c r="AO53239"/>
    </row>
    <row r="53240" spans="40:41" x14ac:dyDescent="0.3">
      <c r="AN53240" s="35"/>
      <c r="AO53240"/>
    </row>
    <row r="53241" spans="40:41" x14ac:dyDescent="0.3">
      <c r="AN53241" s="35"/>
      <c r="AO53241"/>
    </row>
    <row r="53242" spans="40:41" x14ac:dyDescent="0.3">
      <c r="AN53242" s="35"/>
      <c r="AO53242"/>
    </row>
    <row r="53243" spans="40:41" x14ac:dyDescent="0.3">
      <c r="AN53243" s="35"/>
      <c r="AO53243"/>
    </row>
    <row r="53244" spans="40:41" x14ac:dyDescent="0.3">
      <c r="AN53244" s="35"/>
      <c r="AO53244"/>
    </row>
    <row r="53245" spans="40:41" x14ac:dyDescent="0.3">
      <c r="AN53245" s="35"/>
      <c r="AO53245"/>
    </row>
    <row r="53246" spans="40:41" x14ac:dyDescent="0.3">
      <c r="AN53246" s="35"/>
      <c r="AO53246"/>
    </row>
    <row r="53247" spans="40:41" x14ac:dyDescent="0.3">
      <c r="AN53247" s="35"/>
      <c r="AO53247"/>
    </row>
    <row r="53248" spans="40:41" x14ac:dyDescent="0.3">
      <c r="AN53248" s="35"/>
      <c r="AO53248"/>
    </row>
    <row r="53249" spans="40:41" x14ac:dyDescent="0.3">
      <c r="AN53249" s="35"/>
      <c r="AO53249"/>
    </row>
    <row r="53250" spans="40:41" x14ac:dyDescent="0.3">
      <c r="AN53250" s="35"/>
      <c r="AO53250"/>
    </row>
    <row r="53251" spans="40:41" x14ac:dyDescent="0.3">
      <c r="AN53251" s="35"/>
      <c r="AO53251"/>
    </row>
    <row r="53252" spans="40:41" x14ac:dyDescent="0.3">
      <c r="AN53252" s="35"/>
      <c r="AO53252"/>
    </row>
    <row r="53253" spans="40:41" x14ac:dyDescent="0.3">
      <c r="AN53253" s="35"/>
      <c r="AO53253"/>
    </row>
    <row r="53254" spans="40:41" x14ac:dyDescent="0.3">
      <c r="AN53254" s="35"/>
      <c r="AO53254"/>
    </row>
    <row r="53255" spans="40:41" x14ac:dyDescent="0.3">
      <c r="AN53255" s="35"/>
      <c r="AO53255"/>
    </row>
    <row r="53256" spans="40:41" x14ac:dyDescent="0.3">
      <c r="AN53256" s="35"/>
      <c r="AO53256"/>
    </row>
    <row r="53257" spans="40:41" x14ac:dyDescent="0.3">
      <c r="AN53257" s="35"/>
      <c r="AO53257"/>
    </row>
    <row r="53258" spans="40:41" x14ac:dyDescent="0.3">
      <c r="AN53258" s="35"/>
      <c r="AO53258"/>
    </row>
    <row r="53259" spans="40:41" x14ac:dyDescent="0.3">
      <c r="AN53259" s="35"/>
      <c r="AO53259"/>
    </row>
    <row r="53260" spans="40:41" x14ac:dyDescent="0.3">
      <c r="AN53260" s="35"/>
      <c r="AO53260"/>
    </row>
    <row r="53261" spans="40:41" x14ac:dyDescent="0.3">
      <c r="AN53261" s="35"/>
      <c r="AO53261"/>
    </row>
    <row r="53262" spans="40:41" x14ac:dyDescent="0.3">
      <c r="AN53262" s="35"/>
      <c r="AO53262"/>
    </row>
    <row r="53263" spans="40:41" x14ac:dyDescent="0.3">
      <c r="AN53263" s="35"/>
      <c r="AO53263"/>
    </row>
    <row r="53264" spans="40:41" x14ac:dyDescent="0.3">
      <c r="AN53264" s="35"/>
      <c r="AO53264"/>
    </row>
    <row r="53265" spans="40:41" x14ac:dyDescent="0.3">
      <c r="AN53265" s="35"/>
      <c r="AO53265"/>
    </row>
    <row r="53266" spans="40:41" x14ac:dyDescent="0.3">
      <c r="AN53266" s="35"/>
      <c r="AO53266"/>
    </row>
    <row r="53267" spans="40:41" x14ac:dyDescent="0.3">
      <c r="AN53267" s="35"/>
      <c r="AO53267"/>
    </row>
    <row r="53268" spans="40:41" x14ac:dyDescent="0.3">
      <c r="AN53268" s="35"/>
      <c r="AO53268"/>
    </row>
    <row r="53269" spans="40:41" x14ac:dyDescent="0.3">
      <c r="AN53269" s="35"/>
      <c r="AO53269"/>
    </row>
    <row r="53270" spans="40:41" x14ac:dyDescent="0.3">
      <c r="AN53270" s="35"/>
      <c r="AO53270"/>
    </row>
    <row r="53271" spans="40:41" x14ac:dyDescent="0.3">
      <c r="AN53271" s="35"/>
      <c r="AO53271"/>
    </row>
    <row r="53272" spans="40:41" x14ac:dyDescent="0.3">
      <c r="AN53272" s="35"/>
      <c r="AO53272"/>
    </row>
    <row r="53273" spans="40:41" x14ac:dyDescent="0.3">
      <c r="AN53273" s="35"/>
      <c r="AO53273"/>
    </row>
    <row r="53274" spans="40:41" x14ac:dyDescent="0.3">
      <c r="AN53274" s="35"/>
      <c r="AO53274"/>
    </row>
    <row r="53275" spans="40:41" x14ac:dyDescent="0.3">
      <c r="AN53275" s="35"/>
      <c r="AO53275"/>
    </row>
    <row r="53276" spans="40:41" x14ac:dyDescent="0.3">
      <c r="AN53276" s="35"/>
      <c r="AO53276"/>
    </row>
    <row r="53277" spans="40:41" x14ac:dyDescent="0.3">
      <c r="AN53277" s="35"/>
      <c r="AO53277"/>
    </row>
    <row r="53278" spans="40:41" x14ac:dyDescent="0.3">
      <c r="AN53278" s="35"/>
      <c r="AO53278"/>
    </row>
    <row r="53279" spans="40:41" x14ac:dyDescent="0.3">
      <c r="AN53279" s="35"/>
      <c r="AO53279"/>
    </row>
    <row r="53280" spans="40:41" x14ac:dyDescent="0.3">
      <c r="AN53280" s="35"/>
      <c r="AO53280"/>
    </row>
    <row r="53281" spans="40:41" x14ac:dyDescent="0.3">
      <c r="AN53281" s="35"/>
      <c r="AO53281"/>
    </row>
    <row r="53282" spans="40:41" x14ac:dyDescent="0.3">
      <c r="AN53282" s="35"/>
      <c r="AO53282"/>
    </row>
    <row r="53283" spans="40:41" x14ac:dyDescent="0.3">
      <c r="AN53283" s="35"/>
      <c r="AO53283"/>
    </row>
    <row r="53284" spans="40:41" x14ac:dyDescent="0.3">
      <c r="AN53284" s="35"/>
      <c r="AO53284"/>
    </row>
    <row r="53285" spans="40:41" x14ac:dyDescent="0.3">
      <c r="AN53285" s="35"/>
      <c r="AO53285"/>
    </row>
    <row r="53286" spans="40:41" x14ac:dyDescent="0.3">
      <c r="AN53286" s="35"/>
      <c r="AO53286"/>
    </row>
    <row r="53287" spans="40:41" x14ac:dyDescent="0.3">
      <c r="AN53287" s="35"/>
      <c r="AO53287"/>
    </row>
    <row r="53288" spans="40:41" x14ac:dyDescent="0.3">
      <c r="AN53288" s="35"/>
      <c r="AO53288"/>
    </row>
    <row r="53289" spans="40:41" x14ac:dyDescent="0.3">
      <c r="AN53289" s="35"/>
      <c r="AO53289"/>
    </row>
    <row r="53290" spans="40:41" x14ac:dyDescent="0.3">
      <c r="AN53290" s="35"/>
      <c r="AO53290"/>
    </row>
    <row r="53291" spans="40:41" x14ac:dyDescent="0.3">
      <c r="AN53291" s="35"/>
      <c r="AO53291"/>
    </row>
    <row r="53292" spans="40:41" x14ac:dyDescent="0.3">
      <c r="AN53292" s="35"/>
      <c r="AO53292"/>
    </row>
    <row r="53293" spans="40:41" x14ac:dyDescent="0.3">
      <c r="AN53293" s="35"/>
      <c r="AO53293"/>
    </row>
    <row r="53294" spans="40:41" x14ac:dyDescent="0.3">
      <c r="AN53294" s="35"/>
      <c r="AO53294"/>
    </row>
    <row r="53295" spans="40:41" x14ac:dyDescent="0.3">
      <c r="AN53295" s="35"/>
      <c r="AO53295"/>
    </row>
    <row r="53296" spans="40:41" x14ac:dyDescent="0.3">
      <c r="AN53296" s="35"/>
      <c r="AO53296"/>
    </row>
    <row r="53297" spans="40:41" x14ac:dyDescent="0.3">
      <c r="AN53297" s="35"/>
      <c r="AO53297"/>
    </row>
    <row r="53298" spans="40:41" x14ac:dyDescent="0.3">
      <c r="AN53298" s="35"/>
      <c r="AO53298"/>
    </row>
    <row r="53299" spans="40:41" x14ac:dyDescent="0.3">
      <c r="AN53299" s="35"/>
      <c r="AO53299"/>
    </row>
    <row r="53300" spans="40:41" x14ac:dyDescent="0.3">
      <c r="AN53300" s="35"/>
      <c r="AO53300"/>
    </row>
    <row r="53301" spans="40:41" x14ac:dyDescent="0.3">
      <c r="AN53301" s="35"/>
      <c r="AO53301"/>
    </row>
    <row r="53302" spans="40:41" x14ac:dyDescent="0.3">
      <c r="AN53302" s="35"/>
      <c r="AO53302"/>
    </row>
    <row r="53303" spans="40:41" x14ac:dyDescent="0.3">
      <c r="AN53303" s="35"/>
      <c r="AO53303"/>
    </row>
    <row r="53304" spans="40:41" x14ac:dyDescent="0.3">
      <c r="AN53304" s="35"/>
      <c r="AO53304"/>
    </row>
    <row r="53305" spans="40:41" x14ac:dyDescent="0.3">
      <c r="AN53305" s="35"/>
      <c r="AO53305"/>
    </row>
    <row r="53306" spans="40:41" x14ac:dyDescent="0.3">
      <c r="AN53306" s="35"/>
      <c r="AO53306"/>
    </row>
    <row r="53307" spans="40:41" x14ac:dyDescent="0.3">
      <c r="AN53307" s="35"/>
      <c r="AO53307"/>
    </row>
    <row r="53308" spans="40:41" x14ac:dyDescent="0.3">
      <c r="AN53308" s="35"/>
      <c r="AO53308"/>
    </row>
    <row r="53309" spans="40:41" x14ac:dyDescent="0.3">
      <c r="AN53309" s="35"/>
      <c r="AO53309"/>
    </row>
    <row r="53310" spans="40:41" x14ac:dyDescent="0.3">
      <c r="AN53310" s="35"/>
      <c r="AO53310"/>
    </row>
    <row r="53311" spans="40:41" x14ac:dyDescent="0.3">
      <c r="AN53311" s="35"/>
      <c r="AO53311"/>
    </row>
    <row r="53312" spans="40:41" x14ac:dyDescent="0.3">
      <c r="AN53312" s="35"/>
      <c r="AO53312"/>
    </row>
    <row r="53313" spans="40:41" x14ac:dyDescent="0.3">
      <c r="AN53313" s="35"/>
      <c r="AO53313"/>
    </row>
    <row r="53314" spans="40:41" x14ac:dyDescent="0.3">
      <c r="AN53314" s="35"/>
      <c r="AO53314"/>
    </row>
    <row r="53315" spans="40:41" x14ac:dyDescent="0.3">
      <c r="AN53315" s="35"/>
      <c r="AO53315"/>
    </row>
    <row r="53316" spans="40:41" x14ac:dyDescent="0.3">
      <c r="AN53316" s="35"/>
      <c r="AO53316"/>
    </row>
    <row r="53317" spans="40:41" x14ac:dyDescent="0.3">
      <c r="AN53317" s="35"/>
      <c r="AO53317"/>
    </row>
    <row r="53318" spans="40:41" x14ac:dyDescent="0.3">
      <c r="AN53318" s="35"/>
      <c r="AO53318"/>
    </row>
    <row r="53319" spans="40:41" x14ac:dyDescent="0.3">
      <c r="AN53319" s="35"/>
      <c r="AO53319"/>
    </row>
    <row r="53320" spans="40:41" x14ac:dyDescent="0.3">
      <c r="AN53320" s="35"/>
      <c r="AO53320"/>
    </row>
    <row r="53321" spans="40:41" x14ac:dyDescent="0.3">
      <c r="AN53321" s="35"/>
      <c r="AO53321"/>
    </row>
    <row r="53322" spans="40:41" x14ac:dyDescent="0.3">
      <c r="AN53322" s="35"/>
      <c r="AO53322"/>
    </row>
    <row r="53323" spans="40:41" x14ac:dyDescent="0.3">
      <c r="AN53323" s="35"/>
      <c r="AO53323"/>
    </row>
    <row r="53324" spans="40:41" x14ac:dyDescent="0.3">
      <c r="AN53324" s="35"/>
      <c r="AO53324"/>
    </row>
    <row r="53325" spans="40:41" x14ac:dyDescent="0.3">
      <c r="AN53325" s="35"/>
      <c r="AO53325"/>
    </row>
    <row r="53326" spans="40:41" x14ac:dyDescent="0.3">
      <c r="AN53326" s="35"/>
      <c r="AO53326"/>
    </row>
    <row r="53327" spans="40:41" x14ac:dyDescent="0.3">
      <c r="AN53327" s="35"/>
      <c r="AO53327"/>
    </row>
    <row r="53328" spans="40:41" x14ac:dyDescent="0.3">
      <c r="AN53328" s="35"/>
      <c r="AO53328"/>
    </row>
    <row r="53329" spans="40:41" x14ac:dyDescent="0.3">
      <c r="AN53329" s="35"/>
      <c r="AO53329"/>
    </row>
    <row r="53330" spans="40:41" x14ac:dyDescent="0.3">
      <c r="AN53330" s="35"/>
      <c r="AO53330"/>
    </row>
    <row r="53331" spans="40:41" x14ac:dyDescent="0.3">
      <c r="AN53331" s="35"/>
      <c r="AO53331"/>
    </row>
    <row r="53332" spans="40:41" x14ac:dyDescent="0.3">
      <c r="AN53332" s="35"/>
      <c r="AO53332"/>
    </row>
    <row r="53333" spans="40:41" x14ac:dyDescent="0.3">
      <c r="AN53333" s="35"/>
      <c r="AO53333"/>
    </row>
    <row r="53334" spans="40:41" x14ac:dyDescent="0.3">
      <c r="AN53334" s="35"/>
      <c r="AO53334"/>
    </row>
    <row r="53335" spans="40:41" x14ac:dyDescent="0.3">
      <c r="AN53335" s="35"/>
      <c r="AO53335"/>
    </row>
    <row r="53336" spans="40:41" x14ac:dyDescent="0.3">
      <c r="AN53336" s="35"/>
      <c r="AO53336"/>
    </row>
    <row r="53337" spans="40:41" x14ac:dyDescent="0.3">
      <c r="AN53337" s="35"/>
      <c r="AO53337"/>
    </row>
    <row r="53338" spans="40:41" x14ac:dyDescent="0.3">
      <c r="AN53338" s="35"/>
      <c r="AO53338"/>
    </row>
    <row r="53339" spans="40:41" x14ac:dyDescent="0.3">
      <c r="AN53339" s="35"/>
      <c r="AO53339"/>
    </row>
    <row r="53340" spans="40:41" x14ac:dyDescent="0.3">
      <c r="AN53340" s="35"/>
      <c r="AO53340"/>
    </row>
    <row r="53341" spans="40:41" x14ac:dyDescent="0.3">
      <c r="AN53341" s="35"/>
      <c r="AO53341"/>
    </row>
    <row r="53342" spans="40:41" x14ac:dyDescent="0.3">
      <c r="AN53342" s="35"/>
      <c r="AO53342"/>
    </row>
    <row r="53343" spans="40:41" x14ac:dyDescent="0.3">
      <c r="AN53343" s="35"/>
      <c r="AO53343"/>
    </row>
    <row r="53344" spans="40:41" x14ac:dyDescent="0.3">
      <c r="AN53344" s="35"/>
      <c r="AO53344"/>
    </row>
    <row r="53345" spans="40:41" x14ac:dyDescent="0.3">
      <c r="AN53345" s="35"/>
      <c r="AO53345"/>
    </row>
    <row r="53346" spans="40:41" x14ac:dyDescent="0.3">
      <c r="AN53346" s="35"/>
      <c r="AO53346"/>
    </row>
    <row r="53347" spans="40:41" x14ac:dyDescent="0.3">
      <c r="AN53347" s="35"/>
      <c r="AO53347"/>
    </row>
    <row r="53348" spans="40:41" x14ac:dyDescent="0.3">
      <c r="AN53348" s="35"/>
      <c r="AO53348"/>
    </row>
    <row r="53349" spans="40:41" x14ac:dyDescent="0.3">
      <c r="AN53349" s="35"/>
      <c r="AO53349"/>
    </row>
    <row r="53350" spans="40:41" x14ac:dyDescent="0.3">
      <c r="AN53350" s="35"/>
      <c r="AO53350"/>
    </row>
    <row r="53351" spans="40:41" x14ac:dyDescent="0.3">
      <c r="AN53351" s="35"/>
      <c r="AO53351"/>
    </row>
    <row r="53352" spans="40:41" x14ac:dyDescent="0.3">
      <c r="AN53352" s="35"/>
      <c r="AO53352"/>
    </row>
    <row r="53353" spans="40:41" x14ac:dyDescent="0.3">
      <c r="AN53353" s="35"/>
      <c r="AO53353"/>
    </row>
    <row r="53354" spans="40:41" x14ac:dyDescent="0.3">
      <c r="AN53354" s="35"/>
      <c r="AO53354"/>
    </row>
    <row r="53355" spans="40:41" x14ac:dyDescent="0.3">
      <c r="AN53355" s="35"/>
      <c r="AO53355"/>
    </row>
    <row r="53356" spans="40:41" x14ac:dyDescent="0.3">
      <c r="AN53356" s="35"/>
      <c r="AO53356"/>
    </row>
    <row r="53357" spans="40:41" x14ac:dyDescent="0.3">
      <c r="AN53357" s="35"/>
      <c r="AO53357"/>
    </row>
    <row r="53358" spans="40:41" x14ac:dyDescent="0.3">
      <c r="AN53358" s="35"/>
      <c r="AO53358"/>
    </row>
    <row r="53359" spans="40:41" x14ac:dyDescent="0.3">
      <c r="AN53359" s="35"/>
      <c r="AO53359"/>
    </row>
    <row r="53360" spans="40:41" x14ac:dyDescent="0.3">
      <c r="AN53360" s="35"/>
      <c r="AO53360"/>
    </row>
    <row r="53361" spans="40:41" x14ac:dyDescent="0.3">
      <c r="AN53361" s="35"/>
      <c r="AO53361"/>
    </row>
    <row r="53362" spans="40:41" x14ac:dyDescent="0.3">
      <c r="AN53362" s="35"/>
      <c r="AO53362"/>
    </row>
    <row r="53363" spans="40:41" x14ac:dyDescent="0.3">
      <c r="AN53363" s="35"/>
      <c r="AO53363"/>
    </row>
    <row r="53364" spans="40:41" x14ac:dyDescent="0.3">
      <c r="AN53364" s="35"/>
      <c r="AO53364"/>
    </row>
    <row r="53365" spans="40:41" x14ac:dyDescent="0.3">
      <c r="AN53365" s="35"/>
      <c r="AO53365"/>
    </row>
    <row r="53366" spans="40:41" x14ac:dyDescent="0.3">
      <c r="AN53366" s="35"/>
      <c r="AO53366"/>
    </row>
    <row r="53367" spans="40:41" x14ac:dyDescent="0.3">
      <c r="AN53367" s="35"/>
      <c r="AO53367"/>
    </row>
    <row r="53368" spans="40:41" x14ac:dyDescent="0.3">
      <c r="AN53368" s="35"/>
      <c r="AO53368"/>
    </row>
    <row r="53369" spans="40:41" x14ac:dyDescent="0.3">
      <c r="AN53369" s="35"/>
      <c r="AO53369"/>
    </row>
    <row r="53370" spans="40:41" x14ac:dyDescent="0.3">
      <c r="AN53370" s="35"/>
      <c r="AO53370"/>
    </row>
    <row r="53371" spans="40:41" x14ac:dyDescent="0.3">
      <c r="AN53371" s="35"/>
      <c r="AO53371"/>
    </row>
    <row r="53372" spans="40:41" x14ac:dyDescent="0.3">
      <c r="AN53372" s="35"/>
      <c r="AO53372"/>
    </row>
    <row r="53373" spans="40:41" x14ac:dyDescent="0.3">
      <c r="AN53373" s="35"/>
      <c r="AO53373"/>
    </row>
    <row r="53374" spans="40:41" x14ac:dyDescent="0.3">
      <c r="AN53374" s="35"/>
      <c r="AO53374"/>
    </row>
    <row r="53375" spans="40:41" x14ac:dyDescent="0.3">
      <c r="AN53375" s="35"/>
      <c r="AO53375"/>
    </row>
    <row r="53376" spans="40:41" x14ac:dyDescent="0.3">
      <c r="AN53376" s="35"/>
      <c r="AO53376"/>
    </row>
    <row r="53377" spans="40:41" x14ac:dyDescent="0.3">
      <c r="AN53377" s="35"/>
      <c r="AO53377"/>
    </row>
    <row r="53378" spans="40:41" x14ac:dyDescent="0.3">
      <c r="AN53378" s="35"/>
      <c r="AO53378"/>
    </row>
    <row r="53379" spans="40:41" x14ac:dyDescent="0.3">
      <c r="AN53379" s="35"/>
      <c r="AO53379"/>
    </row>
    <row r="53380" spans="40:41" x14ac:dyDescent="0.3">
      <c r="AN53380" s="35"/>
      <c r="AO53380"/>
    </row>
    <row r="53381" spans="40:41" x14ac:dyDescent="0.3">
      <c r="AN53381" s="35"/>
      <c r="AO53381"/>
    </row>
    <row r="53382" spans="40:41" x14ac:dyDescent="0.3">
      <c r="AN53382" s="35"/>
      <c r="AO53382"/>
    </row>
    <row r="53383" spans="40:41" x14ac:dyDescent="0.3">
      <c r="AN53383" s="35"/>
      <c r="AO53383"/>
    </row>
    <row r="53384" spans="40:41" x14ac:dyDescent="0.3">
      <c r="AN53384" s="35"/>
      <c r="AO53384"/>
    </row>
    <row r="53385" spans="40:41" x14ac:dyDescent="0.3">
      <c r="AN53385" s="35"/>
      <c r="AO53385"/>
    </row>
    <row r="53386" spans="40:41" x14ac:dyDescent="0.3">
      <c r="AN53386" s="35"/>
      <c r="AO53386"/>
    </row>
    <row r="53387" spans="40:41" x14ac:dyDescent="0.3">
      <c r="AN53387" s="35"/>
      <c r="AO53387"/>
    </row>
    <row r="53388" spans="40:41" x14ac:dyDescent="0.3">
      <c r="AN53388" s="35"/>
      <c r="AO53388"/>
    </row>
    <row r="53389" spans="40:41" x14ac:dyDescent="0.3">
      <c r="AN53389" s="35"/>
      <c r="AO53389"/>
    </row>
    <row r="53390" spans="40:41" x14ac:dyDescent="0.3">
      <c r="AN53390" s="35"/>
      <c r="AO53390"/>
    </row>
    <row r="53391" spans="40:41" x14ac:dyDescent="0.3">
      <c r="AN53391" s="35"/>
      <c r="AO53391"/>
    </row>
    <row r="53392" spans="40:41" x14ac:dyDescent="0.3">
      <c r="AN53392" s="35"/>
      <c r="AO53392"/>
    </row>
    <row r="53393" spans="40:41" x14ac:dyDescent="0.3">
      <c r="AN53393" s="35"/>
      <c r="AO53393"/>
    </row>
    <row r="53394" spans="40:41" x14ac:dyDescent="0.3">
      <c r="AN53394" s="35"/>
      <c r="AO53394"/>
    </row>
    <row r="53395" spans="40:41" x14ac:dyDescent="0.3">
      <c r="AN53395" s="35"/>
      <c r="AO53395"/>
    </row>
    <row r="53396" spans="40:41" x14ac:dyDescent="0.3">
      <c r="AN53396" s="35"/>
      <c r="AO53396"/>
    </row>
    <row r="53397" spans="40:41" x14ac:dyDescent="0.3">
      <c r="AN53397" s="35"/>
      <c r="AO53397"/>
    </row>
    <row r="53398" spans="40:41" x14ac:dyDescent="0.3">
      <c r="AN53398" s="35"/>
      <c r="AO53398"/>
    </row>
    <row r="53399" spans="40:41" x14ac:dyDescent="0.3">
      <c r="AN53399" s="35"/>
      <c r="AO53399"/>
    </row>
    <row r="53400" spans="40:41" x14ac:dyDescent="0.3">
      <c r="AN53400" s="35"/>
      <c r="AO53400"/>
    </row>
    <row r="53401" spans="40:41" x14ac:dyDescent="0.3">
      <c r="AN53401" s="35"/>
      <c r="AO53401"/>
    </row>
    <row r="53402" spans="40:41" x14ac:dyDescent="0.3">
      <c r="AN53402" s="35"/>
      <c r="AO53402"/>
    </row>
    <row r="53403" spans="40:41" x14ac:dyDescent="0.3">
      <c r="AN53403" s="35"/>
      <c r="AO53403"/>
    </row>
    <row r="53404" spans="40:41" x14ac:dyDescent="0.3">
      <c r="AN53404" s="35"/>
      <c r="AO53404"/>
    </row>
    <row r="53405" spans="40:41" x14ac:dyDescent="0.3">
      <c r="AN53405" s="35"/>
      <c r="AO53405"/>
    </row>
    <row r="53406" spans="40:41" x14ac:dyDescent="0.3">
      <c r="AN53406" s="35"/>
      <c r="AO53406"/>
    </row>
    <row r="53407" spans="40:41" x14ac:dyDescent="0.3">
      <c r="AN53407" s="35"/>
      <c r="AO53407"/>
    </row>
    <row r="53408" spans="40:41" x14ac:dyDescent="0.3">
      <c r="AN53408" s="35"/>
      <c r="AO53408"/>
    </row>
    <row r="53409" spans="40:41" x14ac:dyDescent="0.3">
      <c r="AN53409" s="35"/>
      <c r="AO53409"/>
    </row>
    <row r="53410" spans="40:41" x14ac:dyDescent="0.3">
      <c r="AN53410" s="35"/>
      <c r="AO53410"/>
    </row>
    <row r="53411" spans="40:41" x14ac:dyDescent="0.3">
      <c r="AN53411" s="35"/>
      <c r="AO53411"/>
    </row>
    <row r="53412" spans="40:41" x14ac:dyDescent="0.3">
      <c r="AN53412" s="35"/>
      <c r="AO53412"/>
    </row>
    <row r="53413" spans="40:41" x14ac:dyDescent="0.3">
      <c r="AN53413" s="35"/>
      <c r="AO53413"/>
    </row>
    <row r="53414" spans="40:41" x14ac:dyDescent="0.3">
      <c r="AN53414" s="35"/>
      <c r="AO53414"/>
    </row>
    <row r="53415" spans="40:41" x14ac:dyDescent="0.3">
      <c r="AN53415" s="35"/>
      <c r="AO53415"/>
    </row>
    <row r="53416" spans="40:41" x14ac:dyDescent="0.3">
      <c r="AN53416" s="35"/>
      <c r="AO53416"/>
    </row>
    <row r="53417" spans="40:41" x14ac:dyDescent="0.3">
      <c r="AN53417" s="35"/>
      <c r="AO53417"/>
    </row>
    <row r="53418" spans="40:41" x14ac:dyDescent="0.3">
      <c r="AN53418" s="35"/>
      <c r="AO53418"/>
    </row>
    <row r="53419" spans="40:41" x14ac:dyDescent="0.3">
      <c r="AN53419" s="35"/>
      <c r="AO53419"/>
    </row>
    <row r="53420" spans="40:41" x14ac:dyDescent="0.3">
      <c r="AN53420" s="35"/>
      <c r="AO53420"/>
    </row>
    <row r="53421" spans="40:41" x14ac:dyDescent="0.3">
      <c r="AN53421" s="35"/>
      <c r="AO53421"/>
    </row>
    <row r="53422" spans="40:41" x14ac:dyDescent="0.3">
      <c r="AN53422" s="35"/>
      <c r="AO53422"/>
    </row>
    <row r="53423" spans="40:41" x14ac:dyDescent="0.3">
      <c r="AN53423" s="35"/>
      <c r="AO53423"/>
    </row>
    <row r="53424" spans="40:41" x14ac:dyDescent="0.3">
      <c r="AN53424" s="35"/>
      <c r="AO53424"/>
    </row>
    <row r="53425" spans="40:41" x14ac:dyDescent="0.3">
      <c r="AN53425" s="35"/>
      <c r="AO53425"/>
    </row>
    <row r="53426" spans="40:41" x14ac:dyDescent="0.3">
      <c r="AN53426" s="35"/>
      <c r="AO53426"/>
    </row>
    <row r="53427" spans="40:41" x14ac:dyDescent="0.3">
      <c r="AN53427" s="35"/>
      <c r="AO53427"/>
    </row>
    <row r="53428" spans="40:41" x14ac:dyDescent="0.3">
      <c r="AN53428" s="35"/>
      <c r="AO53428"/>
    </row>
    <row r="53429" spans="40:41" x14ac:dyDescent="0.3">
      <c r="AN53429" s="35"/>
      <c r="AO53429"/>
    </row>
    <row r="53430" spans="40:41" x14ac:dyDescent="0.3">
      <c r="AN53430" s="35"/>
      <c r="AO53430"/>
    </row>
    <row r="53431" spans="40:41" x14ac:dyDescent="0.3">
      <c r="AN53431" s="35"/>
      <c r="AO53431"/>
    </row>
    <row r="53432" spans="40:41" x14ac:dyDescent="0.3">
      <c r="AN53432" s="35"/>
      <c r="AO53432"/>
    </row>
    <row r="53433" spans="40:41" x14ac:dyDescent="0.3">
      <c r="AN53433" s="35"/>
      <c r="AO53433"/>
    </row>
    <row r="53434" spans="40:41" x14ac:dyDescent="0.3">
      <c r="AN53434" s="35"/>
      <c r="AO53434"/>
    </row>
    <row r="53435" spans="40:41" x14ac:dyDescent="0.3">
      <c r="AN53435" s="35"/>
      <c r="AO53435"/>
    </row>
    <row r="53436" spans="40:41" x14ac:dyDescent="0.3">
      <c r="AN53436" s="35"/>
      <c r="AO53436"/>
    </row>
    <row r="53437" spans="40:41" x14ac:dyDescent="0.3">
      <c r="AN53437" s="35"/>
      <c r="AO53437"/>
    </row>
    <row r="53438" spans="40:41" x14ac:dyDescent="0.3">
      <c r="AN53438" s="35"/>
      <c r="AO53438"/>
    </row>
    <row r="53439" spans="40:41" x14ac:dyDescent="0.3">
      <c r="AN53439" s="35"/>
      <c r="AO53439"/>
    </row>
    <row r="53440" spans="40:41" x14ac:dyDescent="0.3">
      <c r="AN53440" s="35"/>
      <c r="AO53440"/>
    </row>
    <row r="53441" spans="40:41" x14ac:dyDescent="0.3">
      <c r="AN53441" s="35"/>
      <c r="AO53441"/>
    </row>
    <row r="53442" spans="40:41" x14ac:dyDescent="0.3">
      <c r="AN53442" s="35"/>
      <c r="AO53442"/>
    </row>
    <row r="53443" spans="40:41" x14ac:dyDescent="0.3">
      <c r="AN53443" s="35"/>
      <c r="AO53443"/>
    </row>
    <row r="53444" spans="40:41" x14ac:dyDescent="0.3">
      <c r="AN53444" s="35"/>
      <c r="AO53444"/>
    </row>
    <row r="53445" spans="40:41" x14ac:dyDescent="0.3">
      <c r="AN53445" s="35"/>
      <c r="AO53445"/>
    </row>
    <row r="53446" spans="40:41" x14ac:dyDescent="0.3">
      <c r="AN53446" s="35"/>
      <c r="AO53446"/>
    </row>
    <row r="53447" spans="40:41" x14ac:dyDescent="0.3">
      <c r="AN53447" s="35"/>
      <c r="AO53447"/>
    </row>
    <row r="53448" spans="40:41" x14ac:dyDescent="0.3">
      <c r="AN53448" s="35"/>
      <c r="AO53448"/>
    </row>
    <row r="53449" spans="40:41" x14ac:dyDescent="0.3">
      <c r="AN53449" s="35"/>
      <c r="AO53449"/>
    </row>
    <row r="53450" spans="40:41" x14ac:dyDescent="0.3">
      <c r="AN53450" s="35"/>
      <c r="AO53450"/>
    </row>
    <row r="53451" spans="40:41" x14ac:dyDescent="0.3">
      <c r="AN53451" s="35"/>
      <c r="AO53451"/>
    </row>
    <row r="53452" spans="40:41" x14ac:dyDescent="0.3">
      <c r="AN53452" s="35"/>
      <c r="AO53452"/>
    </row>
    <row r="53453" spans="40:41" x14ac:dyDescent="0.3">
      <c r="AN53453" s="35"/>
      <c r="AO53453"/>
    </row>
    <row r="53454" spans="40:41" x14ac:dyDescent="0.3">
      <c r="AN53454" s="35"/>
      <c r="AO53454"/>
    </row>
    <row r="53455" spans="40:41" x14ac:dyDescent="0.3">
      <c r="AN53455" s="35"/>
      <c r="AO53455"/>
    </row>
    <row r="53456" spans="40:41" x14ac:dyDescent="0.3">
      <c r="AN53456" s="35"/>
      <c r="AO53456"/>
    </row>
    <row r="53457" spans="40:41" x14ac:dyDescent="0.3">
      <c r="AN53457" s="35"/>
      <c r="AO53457"/>
    </row>
    <row r="53458" spans="40:41" x14ac:dyDescent="0.3">
      <c r="AN53458" s="35"/>
      <c r="AO53458"/>
    </row>
    <row r="53459" spans="40:41" x14ac:dyDescent="0.3">
      <c r="AN53459" s="35"/>
      <c r="AO53459"/>
    </row>
    <row r="53460" spans="40:41" x14ac:dyDescent="0.3">
      <c r="AN53460" s="35"/>
      <c r="AO53460"/>
    </row>
    <row r="53461" spans="40:41" x14ac:dyDescent="0.3">
      <c r="AN53461" s="35"/>
      <c r="AO53461"/>
    </row>
    <row r="53462" spans="40:41" x14ac:dyDescent="0.3">
      <c r="AN53462" s="35"/>
      <c r="AO53462"/>
    </row>
    <row r="53463" spans="40:41" x14ac:dyDescent="0.3">
      <c r="AN53463" s="35"/>
      <c r="AO53463"/>
    </row>
    <row r="53464" spans="40:41" x14ac:dyDescent="0.3">
      <c r="AN53464" s="35"/>
      <c r="AO53464"/>
    </row>
    <row r="53465" spans="40:41" x14ac:dyDescent="0.3">
      <c r="AN53465" s="35"/>
      <c r="AO53465"/>
    </row>
    <row r="53466" spans="40:41" x14ac:dyDescent="0.3">
      <c r="AN53466" s="35"/>
      <c r="AO53466"/>
    </row>
    <row r="53467" spans="40:41" x14ac:dyDescent="0.3">
      <c r="AN53467" s="35"/>
      <c r="AO53467"/>
    </row>
    <row r="53468" spans="40:41" x14ac:dyDescent="0.3">
      <c r="AN53468" s="35"/>
      <c r="AO53468"/>
    </row>
    <row r="53469" spans="40:41" x14ac:dyDescent="0.3">
      <c r="AN53469" s="35"/>
      <c r="AO53469"/>
    </row>
    <row r="53470" spans="40:41" x14ac:dyDescent="0.3">
      <c r="AN53470" s="35"/>
      <c r="AO53470"/>
    </row>
    <row r="53471" spans="40:41" x14ac:dyDescent="0.3">
      <c r="AN53471" s="35"/>
      <c r="AO53471"/>
    </row>
    <row r="53472" spans="40:41" x14ac:dyDescent="0.3">
      <c r="AN53472" s="35"/>
      <c r="AO53472"/>
    </row>
    <row r="53473" spans="40:41" x14ac:dyDescent="0.3">
      <c r="AN53473" s="35"/>
      <c r="AO53473"/>
    </row>
    <row r="53474" spans="40:41" x14ac:dyDescent="0.3">
      <c r="AN53474" s="35"/>
      <c r="AO53474"/>
    </row>
    <row r="53475" spans="40:41" x14ac:dyDescent="0.3">
      <c r="AN53475" s="35"/>
      <c r="AO53475"/>
    </row>
    <row r="53476" spans="40:41" x14ac:dyDescent="0.3">
      <c r="AN53476" s="35"/>
      <c r="AO53476"/>
    </row>
    <row r="53477" spans="40:41" x14ac:dyDescent="0.3">
      <c r="AN53477" s="35"/>
      <c r="AO53477"/>
    </row>
    <row r="53478" spans="40:41" x14ac:dyDescent="0.3">
      <c r="AN53478" s="35"/>
      <c r="AO53478"/>
    </row>
    <row r="53479" spans="40:41" x14ac:dyDescent="0.3">
      <c r="AN53479" s="35"/>
      <c r="AO53479"/>
    </row>
    <row r="53480" spans="40:41" x14ac:dyDescent="0.3">
      <c r="AN53480" s="35"/>
      <c r="AO53480"/>
    </row>
    <row r="53481" spans="40:41" x14ac:dyDescent="0.3">
      <c r="AN53481" s="35"/>
      <c r="AO53481"/>
    </row>
    <row r="53482" spans="40:41" x14ac:dyDescent="0.3">
      <c r="AN53482" s="35"/>
      <c r="AO53482"/>
    </row>
    <row r="53483" spans="40:41" x14ac:dyDescent="0.3">
      <c r="AN53483" s="35"/>
      <c r="AO53483"/>
    </row>
    <row r="53484" spans="40:41" x14ac:dyDescent="0.3">
      <c r="AN53484" s="35"/>
      <c r="AO53484"/>
    </row>
    <row r="53485" spans="40:41" x14ac:dyDescent="0.3">
      <c r="AN53485" s="35"/>
      <c r="AO53485"/>
    </row>
    <row r="53486" spans="40:41" x14ac:dyDescent="0.3">
      <c r="AN53486" s="35"/>
      <c r="AO53486"/>
    </row>
    <row r="53487" spans="40:41" x14ac:dyDescent="0.3">
      <c r="AN53487" s="35"/>
      <c r="AO53487"/>
    </row>
    <row r="53488" spans="40:41" x14ac:dyDescent="0.3">
      <c r="AN53488" s="35"/>
      <c r="AO53488"/>
    </row>
    <row r="53489" spans="40:41" x14ac:dyDescent="0.3">
      <c r="AN53489" s="35"/>
      <c r="AO53489"/>
    </row>
    <row r="53490" spans="40:41" x14ac:dyDescent="0.3">
      <c r="AN53490" s="35"/>
      <c r="AO53490"/>
    </row>
    <row r="53491" spans="40:41" x14ac:dyDescent="0.3">
      <c r="AN53491" s="35"/>
      <c r="AO53491"/>
    </row>
    <row r="53492" spans="40:41" x14ac:dyDescent="0.3">
      <c r="AN53492" s="35"/>
      <c r="AO53492"/>
    </row>
    <row r="53493" spans="40:41" x14ac:dyDescent="0.3">
      <c r="AN53493" s="35"/>
      <c r="AO53493"/>
    </row>
    <row r="53494" spans="40:41" x14ac:dyDescent="0.3">
      <c r="AN53494" s="35"/>
      <c r="AO53494"/>
    </row>
    <row r="53495" spans="40:41" x14ac:dyDescent="0.3">
      <c r="AN53495" s="35"/>
      <c r="AO53495"/>
    </row>
    <row r="53496" spans="40:41" x14ac:dyDescent="0.3">
      <c r="AN53496" s="35"/>
      <c r="AO53496"/>
    </row>
    <row r="53497" spans="40:41" x14ac:dyDescent="0.3">
      <c r="AN53497" s="35"/>
      <c r="AO53497"/>
    </row>
    <row r="53498" spans="40:41" x14ac:dyDescent="0.3">
      <c r="AN53498" s="35"/>
      <c r="AO53498"/>
    </row>
    <row r="53499" spans="40:41" x14ac:dyDescent="0.3">
      <c r="AN53499" s="35"/>
      <c r="AO53499"/>
    </row>
    <row r="53500" spans="40:41" x14ac:dyDescent="0.3">
      <c r="AN53500" s="35"/>
      <c r="AO53500"/>
    </row>
    <row r="53501" spans="40:41" x14ac:dyDescent="0.3">
      <c r="AN53501" s="35"/>
      <c r="AO53501"/>
    </row>
    <row r="53502" spans="40:41" x14ac:dyDescent="0.3">
      <c r="AN53502" s="35"/>
      <c r="AO53502"/>
    </row>
    <row r="53503" spans="40:41" x14ac:dyDescent="0.3">
      <c r="AN53503" s="35"/>
      <c r="AO53503"/>
    </row>
    <row r="53504" spans="40:41" x14ac:dyDescent="0.3">
      <c r="AN53504" s="35"/>
      <c r="AO53504"/>
    </row>
    <row r="53505" spans="40:41" x14ac:dyDescent="0.3">
      <c r="AN53505" s="35"/>
      <c r="AO53505"/>
    </row>
    <row r="53506" spans="40:41" x14ac:dyDescent="0.3">
      <c r="AN53506" s="35"/>
      <c r="AO53506"/>
    </row>
    <row r="53507" spans="40:41" x14ac:dyDescent="0.3">
      <c r="AN53507" s="35"/>
      <c r="AO53507"/>
    </row>
    <row r="53508" spans="40:41" x14ac:dyDescent="0.3">
      <c r="AN53508" s="35"/>
      <c r="AO53508"/>
    </row>
    <row r="53509" spans="40:41" x14ac:dyDescent="0.3">
      <c r="AN53509" s="35"/>
      <c r="AO53509"/>
    </row>
    <row r="53510" spans="40:41" x14ac:dyDescent="0.3">
      <c r="AN53510" s="35"/>
      <c r="AO53510"/>
    </row>
    <row r="53511" spans="40:41" x14ac:dyDescent="0.3">
      <c r="AN53511" s="35"/>
      <c r="AO53511"/>
    </row>
    <row r="53512" spans="40:41" x14ac:dyDescent="0.3">
      <c r="AN53512" s="35"/>
      <c r="AO53512"/>
    </row>
    <row r="53513" spans="40:41" x14ac:dyDescent="0.3">
      <c r="AN53513" s="35"/>
      <c r="AO53513"/>
    </row>
    <row r="53514" spans="40:41" x14ac:dyDescent="0.3">
      <c r="AN53514" s="35"/>
      <c r="AO53514"/>
    </row>
    <row r="53515" spans="40:41" x14ac:dyDescent="0.3">
      <c r="AN53515" s="35"/>
      <c r="AO53515"/>
    </row>
    <row r="53516" spans="40:41" x14ac:dyDescent="0.3">
      <c r="AN53516" s="35"/>
      <c r="AO53516"/>
    </row>
    <row r="53517" spans="40:41" x14ac:dyDescent="0.3">
      <c r="AN53517" s="35"/>
      <c r="AO53517"/>
    </row>
    <row r="53518" spans="40:41" x14ac:dyDescent="0.3">
      <c r="AN53518" s="35"/>
      <c r="AO53518"/>
    </row>
    <row r="53519" spans="40:41" x14ac:dyDescent="0.3">
      <c r="AN53519" s="35"/>
      <c r="AO53519"/>
    </row>
    <row r="53520" spans="40:41" x14ac:dyDescent="0.3">
      <c r="AN53520" s="35"/>
      <c r="AO53520"/>
    </row>
    <row r="53521" spans="40:41" x14ac:dyDescent="0.3">
      <c r="AN53521" s="35"/>
      <c r="AO53521"/>
    </row>
    <row r="53522" spans="40:41" x14ac:dyDescent="0.3">
      <c r="AN53522" s="35"/>
      <c r="AO53522"/>
    </row>
    <row r="53523" spans="40:41" x14ac:dyDescent="0.3">
      <c r="AN53523" s="35"/>
      <c r="AO53523"/>
    </row>
    <row r="53524" spans="40:41" x14ac:dyDescent="0.3">
      <c r="AN53524" s="35"/>
      <c r="AO53524"/>
    </row>
    <row r="53525" spans="40:41" x14ac:dyDescent="0.3">
      <c r="AN53525" s="35"/>
      <c r="AO53525"/>
    </row>
    <row r="53526" spans="40:41" x14ac:dyDescent="0.3">
      <c r="AN53526" s="35"/>
      <c r="AO53526"/>
    </row>
    <row r="53527" spans="40:41" x14ac:dyDescent="0.3">
      <c r="AN53527" s="35"/>
      <c r="AO53527"/>
    </row>
    <row r="53528" spans="40:41" x14ac:dyDescent="0.3">
      <c r="AN53528" s="35"/>
      <c r="AO53528"/>
    </row>
    <row r="53529" spans="40:41" x14ac:dyDescent="0.3">
      <c r="AN53529" s="35"/>
      <c r="AO53529"/>
    </row>
    <row r="53530" spans="40:41" x14ac:dyDescent="0.3">
      <c r="AN53530" s="35"/>
      <c r="AO53530"/>
    </row>
    <row r="53531" spans="40:41" x14ac:dyDescent="0.3">
      <c r="AN53531" s="35"/>
      <c r="AO53531"/>
    </row>
    <row r="53532" spans="40:41" x14ac:dyDescent="0.3">
      <c r="AN53532" s="35"/>
      <c r="AO53532"/>
    </row>
    <row r="53533" spans="40:41" x14ac:dyDescent="0.3">
      <c r="AN53533" s="35"/>
      <c r="AO53533"/>
    </row>
    <row r="53534" spans="40:41" x14ac:dyDescent="0.3">
      <c r="AN53534" s="35"/>
      <c r="AO53534"/>
    </row>
    <row r="53535" spans="40:41" x14ac:dyDescent="0.3">
      <c r="AN53535" s="35"/>
      <c r="AO53535"/>
    </row>
    <row r="53536" spans="40:41" x14ac:dyDescent="0.3">
      <c r="AN53536" s="35"/>
      <c r="AO53536"/>
    </row>
    <row r="53537" spans="40:41" x14ac:dyDescent="0.3">
      <c r="AN53537" s="35"/>
      <c r="AO53537"/>
    </row>
    <row r="53538" spans="40:41" x14ac:dyDescent="0.3">
      <c r="AN53538" s="35"/>
      <c r="AO53538"/>
    </row>
    <row r="53539" spans="40:41" x14ac:dyDescent="0.3">
      <c r="AN53539" s="35"/>
      <c r="AO53539"/>
    </row>
    <row r="53540" spans="40:41" x14ac:dyDescent="0.3">
      <c r="AN53540" s="35"/>
      <c r="AO53540"/>
    </row>
    <row r="53541" spans="40:41" x14ac:dyDescent="0.3">
      <c r="AN53541" s="35"/>
      <c r="AO53541"/>
    </row>
    <row r="53542" spans="40:41" x14ac:dyDescent="0.3">
      <c r="AN53542" s="35"/>
      <c r="AO53542"/>
    </row>
    <row r="53543" spans="40:41" x14ac:dyDescent="0.3">
      <c r="AN53543" s="35"/>
      <c r="AO53543"/>
    </row>
    <row r="53544" spans="40:41" x14ac:dyDescent="0.3">
      <c r="AN53544" s="35"/>
      <c r="AO53544"/>
    </row>
    <row r="53545" spans="40:41" x14ac:dyDescent="0.3">
      <c r="AN53545" s="35"/>
      <c r="AO53545"/>
    </row>
    <row r="53546" spans="40:41" x14ac:dyDescent="0.3">
      <c r="AN53546" s="35"/>
      <c r="AO53546"/>
    </row>
    <row r="53547" spans="40:41" x14ac:dyDescent="0.3">
      <c r="AN53547" s="35"/>
      <c r="AO53547"/>
    </row>
    <row r="53548" spans="40:41" x14ac:dyDescent="0.3">
      <c r="AN53548" s="35"/>
      <c r="AO53548"/>
    </row>
    <row r="53549" spans="40:41" x14ac:dyDescent="0.3">
      <c r="AN53549" s="35"/>
      <c r="AO53549"/>
    </row>
    <row r="53550" spans="40:41" x14ac:dyDescent="0.3">
      <c r="AN53550" s="35"/>
      <c r="AO53550"/>
    </row>
    <row r="53551" spans="40:41" x14ac:dyDescent="0.3">
      <c r="AN53551" s="35"/>
      <c r="AO53551"/>
    </row>
    <row r="53552" spans="40:41" x14ac:dyDescent="0.3">
      <c r="AN53552" s="35"/>
      <c r="AO53552"/>
    </row>
    <row r="53553" spans="40:41" x14ac:dyDescent="0.3">
      <c r="AN53553" s="35"/>
      <c r="AO53553"/>
    </row>
    <row r="53554" spans="40:41" x14ac:dyDescent="0.3">
      <c r="AN53554" s="35"/>
      <c r="AO53554"/>
    </row>
    <row r="53555" spans="40:41" x14ac:dyDescent="0.3">
      <c r="AN53555" s="35"/>
      <c r="AO53555"/>
    </row>
    <row r="53556" spans="40:41" x14ac:dyDescent="0.3">
      <c r="AN53556" s="35"/>
      <c r="AO53556"/>
    </row>
    <row r="53557" spans="40:41" x14ac:dyDescent="0.3">
      <c r="AN53557" s="35"/>
      <c r="AO53557"/>
    </row>
    <row r="53558" spans="40:41" x14ac:dyDescent="0.3">
      <c r="AN53558" s="35"/>
      <c r="AO53558"/>
    </row>
    <row r="53559" spans="40:41" x14ac:dyDescent="0.3">
      <c r="AN53559" s="35"/>
      <c r="AO53559"/>
    </row>
    <row r="53560" spans="40:41" x14ac:dyDescent="0.3">
      <c r="AN53560" s="35"/>
      <c r="AO53560"/>
    </row>
    <row r="53561" spans="40:41" x14ac:dyDescent="0.3">
      <c r="AN53561" s="35"/>
      <c r="AO53561"/>
    </row>
    <row r="53562" spans="40:41" x14ac:dyDescent="0.3">
      <c r="AN53562" s="35"/>
      <c r="AO53562"/>
    </row>
    <row r="53563" spans="40:41" x14ac:dyDescent="0.3">
      <c r="AN53563" s="35"/>
      <c r="AO53563"/>
    </row>
    <row r="53564" spans="40:41" x14ac:dyDescent="0.3">
      <c r="AN53564" s="35"/>
      <c r="AO53564"/>
    </row>
    <row r="53565" spans="40:41" x14ac:dyDescent="0.3">
      <c r="AN53565" s="35"/>
      <c r="AO53565"/>
    </row>
    <row r="53566" spans="40:41" x14ac:dyDescent="0.3">
      <c r="AN53566" s="35"/>
      <c r="AO53566"/>
    </row>
    <row r="53567" spans="40:41" x14ac:dyDescent="0.3">
      <c r="AN53567" s="35"/>
      <c r="AO53567"/>
    </row>
    <row r="53568" spans="40:41" x14ac:dyDescent="0.3">
      <c r="AN53568" s="35"/>
      <c r="AO53568"/>
    </row>
    <row r="53569" spans="40:41" x14ac:dyDescent="0.3">
      <c r="AN53569" s="35"/>
      <c r="AO53569"/>
    </row>
    <row r="53570" spans="40:41" x14ac:dyDescent="0.3">
      <c r="AN53570" s="35"/>
      <c r="AO53570"/>
    </row>
    <row r="53571" spans="40:41" x14ac:dyDescent="0.3">
      <c r="AN53571" s="35"/>
      <c r="AO53571"/>
    </row>
    <row r="53572" spans="40:41" x14ac:dyDescent="0.3">
      <c r="AN53572" s="35"/>
      <c r="AO53572"/>
    </row>
    <row r="53573" spans="40:41" x14ac:dyDescent="0.3">
      <c r="AN53573" s="35"/>
      <c r="AO53573"/>
    </row>
    <row r="53574" spans="40:41" x14ac:dyDescent="0.3">
      <c r="AN53574" s="35"/>
      <c r="AO53574"/>
    </row>
    <row r="53575" spans="40:41" x14ac:dyDescent="0.3">
      <c r="AN53575" s="35"/>
      <c r="AO53575"/>
    </row>
    <row r="53576" spans="40:41" x14ac:dyDescent="0.3">
      <c r="AN53576" s="35"/>
      <c r="AO53576"/>
    </row>
    <row r="53577" spans="40:41" x14ac:dyDescent="0.3">
      <c r="AN53577" s="35"/>
      <c r="AO53577"/>
    </row>
    <row r="53578" spans="40:41" x14ac:dyDescent="0.3">
      <c r="AN53578" s="35"/>
      <c r="AO53578"/>
    </row>
    <row r="53579" spans="40:41" x14ac:dyDescent="0.3">
      <c r="AN53579" s="35"/>
      <c r="AO53579"/>
    </row>
    <row r="53580" spans="40:41" x14ac:dyDescent="0.3">
      <c r="AN53580" s="35"/>
      <c r="AO53580"/>
    </row>
    <row r="53581" spans="40:41" x14ac:dyDescent="0.3">
      <c r="AN53581" s="35"/>
      <c r="AO53581"/>
    </row>
    <row r="53582" spans="40:41" x14ac:dyDescent="0.3">
      <c r="AN53582" s="35"/>
      <c r="AO53582"/>
    </row>
    <row r="53583" spans="40:41" x14ac:dyDescent="0.3">
      <c r="AN53583" s="35"/>
      <c r="AO53583"/>
    </row>
    <row r="53584" spans="40:41" x14ac:dyDescent="0.3">
      <c r="AN53584" s="35"/>
      <c r="AO53584"/>
    </row>
    <row r="53585" spans="40:41" x14ac:dyDescent="0.3">
      <c r="AN53585" s="35"/>
      <c r="AO53585"/>
    </row>
    <row r="53586" spans="40:41" x14ac:dyDescent="0.3">
      <c r="AN53586" s="35"/>
      <c r="AO53586"/>
    </row>
    <row r="53587" spans="40:41" x14ac:dyDescent="0.3">
      <c r="AN53587" s="35"/>
      <c r="AO53587"/>
    </row>
    <row r="53588" spans="40:41" x14ac:dyDescent="0.3">
      <c r="AN53588" s="35"/>
      <c r="AO53588"/>
    </row>
    <row r="53589" spans="40:41" x14ac:dyDescent="0.3">
      <c r="AN53589" s="35"/>
      <c r="AO53589"/>
    </row>
    <row r="53590" spans="40:41" x14ac:dyDescent="0.3">
      <c r="AN53590" s="35"/>
      <c r="AO53590"/>
    </row>
    <row r="53591" spans="40:41" x14ac:dyDescent="0.3">
      <c r="AN53591" s="35"/>
      <c r="AO53591"/>
    </row>
    <row r="53592" spans="40:41" x14ac:dyDescent="0.3">
      <c r="AN53592" s="35"/>
      <c r="AO53592"/>
    </row>
    <row r="53593" spans="40:41" x14ac:dyDescent="0.3">
      <c r="AN53593" s="35"/>
      <c r="AO53593"/>
    </row>
    <row r="53594" spans="40:41" x14ac:dyDescent="0.3">
      <c r="AN53594" s="35"/>
      <c r="AO53594"/>
    </row>
    <row r="53595" spans="40:41" x14ac:dyDescent="0.3">
      <c r="AN53595" s="35"/>
      <c r="AO53595"/>
    </row>
    <row r="53596" spans="40:41" x14ac:dyDescent="0.3">
      <c r="AN53596" s="35"/>
      <c r="AO53596"/>
    </row>
    <row r="53597" spans="40:41" x14ac:dyDescent="0.3">
      <c r="AN53597" s="35"/>
      <c r="AO53597"/>
    </row>
    <row r="53598" spans="40:41" x14ac:dyDescent="0.3">
      <c r="AN53598" s="35"/>
      <c r="AO53598"/>
    </row>
    <row r="53599" spans="40:41" x14ac:dyDescent="0.3">
      <c r="AN53599" s="35"/>
      <c r="AO53599"/>
    </row>
    <row r="53600" spans="40:41" x14ac:dyDescent="0.3">
      <c r="AN53600" s="35"/>
      <c r="AO53600"/>
    </row>
    <row r="53601" spans="40:41" x14ac:dyDescent="0.3">
      <c r="AN53601" s="35"/>
      <c r="AO53601"/>
    </row>
    <row r="53602" spans="40:41" x14ac:dyDescent="0.3">
      <c r="AN53602" s="35"/>
      <c r="AO53602"/>
    </row>
    <row r="53603" spans="40:41" x14ac:dyDescent="0.3">
      <c r="AN53603" s="35"/>
      <c r="AO53603"/>
    </row>
    <row r="53604" spans="40:41" x14ac:dyDescent="0.3">
      <c r="AN53604" s="35"/>
      <c r="AO53604"/>
    </row>
    <row r="53605" spans="40:41" x14ac:dyDescent="0.3">
      <c r="AN53605" s="35"/>
      <c r="AO53605"/>
    </row>
    <row r="53606" spans="40:41" x14ac:dyDescent="0.3">
      <c r="AN53606" s="35"/>
      <c r="AO53606"/>
    </row>
    <row r="53607" spans="40:41" x14ac:dyDescent="0.3">
      <c r="AN53607" s="35"/>
      <c r="AO53607"/>
    </row>
    <row r="53608" spans="40:41" x14ac:dyDescent="0.3">
      <c r="AN53608" s="35"/>
      <c r="AO53608"/>
    </row>
    <row r="53609" spans="40:41" x14ac:dyDescent="0.3">
      <c r="AN53609" s="35"/>
      <c r="AO53609"/>
    </row>
    <row r="53610" spans="40:41" x14ac:dyDescent="0.3">
      <c r="AN53610" s="35"/>
      <c r="AO53610"/>
    </row>
    <row r="53611" spans="40:41" x14ac:dyDescent="0.3">
      <c r="AN53611" s="35"/>
      <c r="AO53611"/>
    </row>
    <row r="53612" spans="40:41" x14ac:dyDescent="0.3">
      <c r="AN53612" s="35"/>
      <c r="AO53612"/>
    </row>
    <row r="53613" spans="40:41" x14ac:dyDescent="0.3">
      <c r="AN53613" s="35"/>
      <c r="AO53613"/>
    </row>
    <row r="53614" spans="40:41" x14ac:dyDescent="0.3">
      <c r="AN53614" s="35"/>
      <c r="AO53614"/>
    </row>
    <row r="53615" spans="40:41" x14ac:dyDescent="0.3">
      <c r="AN53615" s="35"/>
      <c r="AO53615"/>
    </row>
    <row r="53616" spans="40:41" x14ac:dyDescent="0.3">
      <c r="AN53616" s="35"/>
      <c r="AO53616"/>
    </row>
    <row r="53617" spans="40:41" x14ac:dyDescent="0.3">
      <c r="AN53617" s="35"/>
      <c r="AO53617"/>
    </row>
    <row r="53618" spans="40:41" x14ac:dyDescent="0.3">
      <c r="AN53618" s="35"/>
      <c r="AO53618"/>
    </row>
    <row r="53619" spans="40:41" x14ac:dyDescent="0.3">
      <c r="AN53619" s="35"/>
      <c r="AO53619"/>
    </row>
    <row r="53620" spans="40:41" x14ac:dyDescent="0.3">
      <c r="AN53620" s="35"/>
      <c r="AO53620"/>
    </row>
    <row r="53621" spans="40:41" x14ac:dyDescent="0.3">
      <c r="AN53621" s="35"/>
      <c r="AO53621"/>
    </row>
    <row r="53622" spans="40:41" x14ac:dyDescent="0.3">
      <c r="AN53622" s="35"/>
      <c r="AO53622"/>
    </row>
    <row r="53623" spans="40:41" x14ac:dyDescent="0.3">
      <c r="AN53623" s="35"/>
      <c r="AO53623"/>
    </row>
    <row r="53624" spans="40:41" x14ac:dyDescent="0.3">
      <c r="AN53624" s="35"/>
      <c r="AO53624"/>
    </row>
    <row r="53625" spans="40:41" x14ac:dyDescent="0.3">
      <c r="AN53625" s="35"/>
      <c r="AO53625"/>
    </row>
    <row r="53626" spans="40:41" x14ac:dyDescent="0.3">
      <c r="AN53626" s="35"/>
      <c r="AO53626"/>
    </row>
    <row r="53627" spans="40:41" x14ac:dyDescent="0.3">
      <c r="AN53627" s="35"/>
      <c r="AO53627"/>
    </row>
    <row r="53628" spans="40:41" x14ac:dyDescent="0.3">
      <c r="AN53628" s="35"/>
      <c r="AO53628"/>
    </row>
    <row r="53629" spans="40:41" x14ac:dyDescent="0.3">
      <c r="AN53629" s="35"/>
      <c r="AO53629"/>
    </row>
    <row r="53630" spans="40:41" x14ac:dyDescent="0.3">
      <c r="AN53630" s="35"/>
      <c r="AO53630"/>
    </row>
    <row r="53631" spans="40:41" x14ac:dyDescent="0.3">
      <c r="AN53631" s="35"/>
      <c r="AO53631"/>
    </row>
    <row r="53632" spans="40:41" x14ac:dyDescent="0.3">
      <c r="AN53632" s="35"/>
      <c r="AO53632"/>
    </row>
    <row r="53633" spans="40:41" x14ac:dyDescent="0.3">
      <c r="AN53633" s="35"/>
      <c r="AO53633"/>
    </row>
    <row r="53634" spans="40:41" x14ac:dyDescent="0.3">
      <c r="AN53634" s="35"/>
      <c r="AO53634"/>
    </row>
    <row r="53635" spans="40:41" x14ac:dyDescent="0.3">
      <c r="AN53635" s="35"/>
      <c r="AO53635"/>
    </row>
    <row r="53636" spans="40:41" x14ac:dyDescent="0.3">
      <c r="AN53636" s="35"/>
      <c r="AO53636"/>
    </row>
    <row r="53637" spans="40:41" x14ac:dyDescent="0.3">
      <c r="AN53637" s="35"/>
      <c r="AO53637"/>
    </row>
    <row r="53638" spans="40:41" x14ac:dyDescent="0.3">
      <c r="AN53638" s="35"/>
      <c r="AO53638"/>
    </row>
    <row r="53639" spans="40:41" x14ac:dyDescent="0.3">
      <c r="AN53639" s="35"/>
      <c r="AO53639"/>
    </row>
    <row r="53640" spans="40:41" x14ac:dyDescent="0.3">
      <c r="AN53640" s="35"/>
      <c r="AO53640"/>
    </row>
    <row r="53641" spans="40:41" x14ac:dyDescent="0.3">
      <c r="AN53641" s="35"/>
      <c r="AO53641"/>
    </row>
    <row r="53642" spans="40:41" x14ac:dyDescent="0.3">
      <c r="AN53642" s="35"/>
      <c r="AO53642"/>
    </row>
    <row r="53643" spans="40:41" x14ac:dyDescent="0.3">
      <c r="AN53643" s="35"/>
      <c r="AO53643"/>
    </row>
    <row r="53644" spans="40:41" x14ac:dyDescent="0.3">
      <c r="AN53644" s="35"/>
      <c r="AO53644"/>
    </row>
    <row r="53645" spans="40:41" x14ac:dyDescent="0.3">
      <c r="AN53645" s="35"/>
      <c r="AO53645"/>
    </row>
    <row r="53646" spans="40:41" x14ac:dyDescent="0.3">
      <c r="AN53646" s="35"/>
      <c r="AO53646"/>
    </row>
    <row r="53647" spans="40:41" x14ac:dyDescent="0.3">
      <c r="AN53647" s="35"/>
      <c r="AO53647"/>
    </row>
    <row r="53648" spans="40:41" x14ac:dyDescent="0.3">
      <c r="AN53648" s="35"/>
      <c r="AO53648"/>
    </row>
    <row r="53649" spans="40:41" x14ac:dyDescent="0.3">
      <c r="AN53649" s="35"/>
      <c r="AO53649"/>
    </row>
    <row r="53650" spans="40:41" x14ac:dyDescent="0.3">
      <c r="AN53650" s="35"/>
      <c r="AO53650"/>
    </row>
    <row r="53651" spans="40:41" x14ac:dyDescent="0.3">
      <c r="AN53651" s="35"/>
      <c r="AO53651"/>
    </row>
    <row r="53652" spans="40:41" x14ac:dyDescent="0.3">
      <c r="AN53652" s="35"/>
      <c r="AO53652"/>
    </row>
    <row r="53653" spans="40:41" x14ac:dyDescent="0.3">
      <c r="AN53653" s="35"/>
      <c r="AO53653"/>
    </row>
    <row r="53654" spans="40:41" x14ac:dyDescent="0.3">
      <c r="AN53654" s="35"/>
      <c r="AO53654"/>
    </row>
    <row r="53655" spans="40:41" x14ac:dyDescent="0.3">
      <c r="AN53655" s="35"/>
      <c r="AO53655"/>
    </row>
    <row r="53656" spans="40:41" x14ac:dyDescent="0.3">
      <c r="AN53656" s="35"/>
      <c r="AO53656"/>
    </row>
    <row r="53657" spans="40:41" x14ac:dyDescent="0.3">
      <c r="AN53657" s="35"/>
      <c r="AO53657"/>
    </row>
    <row r="53658" spans="40:41" x14ac:dyDescent="0.3">
      <c r="AN53658" s="35"/>
      <c r="AO53658"/>
    </row>
    <row r="53659" spans="40:41" x14ac:dyDescent="0.3">
      <c r="AN53659" s="35"/>
      <c r="AO53659"/>
    </row>
    <row r="53660" spans="40:41" x14ac:dyDescent="0.3">
      <c r="AN53660" s="35"/>
      <c r="AO53660"/>
    </row>
    <row r="53661" spans="40:41" x14ac:dyDescent="0.3">
      <c r="AN53661" s="35"/>
      <c r="AO53661"/>
    </row>
    <row r="53662" spans="40:41" x14ac:dyDescent="0.3">
      <c r="AN53662" s="35"/>
      <c r="AO53662"/>
    </row>
    <row r="53663" spans="40:41" x14ac:dyDescent="0.3">
      <c r="AN53663" s="35"/>
      <c r="AO53663"/>
    </row>
    <row r="53664" spans="40:41" x14ac:dyDescent="0.3">
      <c r="AN53664" s="35"/>
      <c r="AO53664"/>
    </row>
    <row r="53665" spans="40:41" x14ac:dyDescent="0.3">
      <c r="AN53665" s="35"/>
      <c r="AO53665"/>
    </row>
    <row r="53666" spans="40:41" x14ac:dyDescent="0.3">
      <c r="AN53666" s="35"/>
      <c r="AO53666"/>
    </row>
    <row r="53667" spans="40:41" x14ac:dyDescent="0.3">
      <c r="AN53667" s="35"/>
      <c r="AO53667"/>
    </row>
    <row r="53668" spans="40:41" x14ac:dyDescent="0.3">
      <c r="AN53668" s="35"/>
      <c r="AO53668"/>
    </row>
    <row r="53669" spans="40:41" x14ac:dyDescent="0.3">
      <c r="AN53669" s="35"/>
      <c r="AO53669"/>
    </row>
    <row r="53670" spans="40:41" x14ac:dyDescent="0.3">
      <c r="AN53670" s="35"/>
      <c r="AO53670"/>
    </row>
    <row r="53671" spans="40:41" x14ac:dyDescent="0.3">
      <c r="AN53671" s="35"/>
      <c r="AO53671"/>
    </row>
    <row r="53672" spans="40:41" x14ac:dyDescent="0.3">
      <c r="AN53672" s="35"/>
      <c r="AO53672"/>
    </row>
    <row r="53673" spans="40:41" x14ac:dyDescent="0.3">
      <c r="AN53673" s="35"/>
      <c r="AO53673"/>
    </row>
    <row r="53674" spans="40:41" x14ac:dyDescent="0.3">
      <c r="AN53674" s="35"/>
      <c r="AO53674"/>
    </row>
    <row r="53675" spans="40:41" x14ac:dyDescent="0.3">
      <c r="AN53675" s="35"/>
      <c r="AO53675"/>
    </row>
    <row r="53676" spans="40:41" x14ac:dyDescent="0.3">
      <c r="AN53676" s="35"/>
      <c r="AO53676"/>
    </row>
    <row r="53677" spans="40:41" x14ac:dyDescent="0.3">
      <c r="AN53677" s="35"/>
      <c r="AO53677"/>
    </row>
    <row r="53678" spans="40:41" x14ac:dyDescent="0.3">
      <c r="AN53678" s="35"/>
      <c r="AO53678"/>
    </row>
    <row r="53679" spans="40:41" x14ac:dyDescent="0.3">
      <c r="AN53679" s="35"/>
      <c r="AO53679"/>
    </row>
    <row r="53680" spans="40:41" x14ac:dyDescent="0.3">
      <c r="AN53680" s="35"/>
      <c r="AO53680"/>
    </row>
    <row r="53681" spans="40:41" x14ac:dyDescent="0.3">
      <c r="AN53681" s="35"/>
      <c r="AO53681"/>
    </row>
    <row r="53682" spans="40:41" x14ac:dyDescent="0.3">
      <c r="AN53682" s="35"/>
      <c r="AO53682"/>
    </row>
    <row r="53683" spans="40:41" x14ac:dyDescent="0.3">
      <c r="AN53683" s="35"/>
      <c r="AO53683"/>
    </row>
    <row r="53684" spans="40:41" x14ac:dyDescent="0.3">
      <c r="AN53684" s="35"/>
      <c r="AO53684"/>
    </row>
    <row r="53685" spans="40:41" x14ac:dyDescent="0.3">
      <c r="AN53685" s="35"/>
      <c r="AO53685"/>
    </row>
    <row r="53686" spans="40:41" x14ac:dyDescent="0.3">
      <c r="AN53686" s="35"/>
      <c r="AO53686"/>
    </row>
    <row r="53687" spans="40:41" x14ac:dyDescent="0.3">
      <c r="AN53687" s="35"/>
      <c r="AO53687"/>
    </row>
    <row r="53688" spans="40:41" x14ac:dyDescent="0.3">
      <c r="AN53688" s="35"/>
      <c r="AO53688"/>
    </row>
    <row r="53689" spans="40:41" x14ac:dyDescent="0.3">
      <c r="AN53689" s="35"/>
      <c r="AO53689"/>
    </row>
    <row r="53690" spans="40:41" x14ac:dyDescent="0.3">
      <c r="AN53690" s="35"/>
      <c r="AO53690"/>
    </row>
    <row r="53691" spans="40:41" x14ac:dyDescent="0.3">
      <c r="AN53691" s="35"/>
      <c r="AO53691"/>
    </row>
    <row r="53692" spans="40:41" x14ac:dyDescent="0.3">
      <c r="AN53692" s="35"/>
      <c r="AO53692"/>
    </row>
    <row r="53693" spans="40:41" x14ac:dyDescent="0.3">
      <c r="AN53693" s="35"/>
      <c r="AO53693"/>
    </row>
    <row r="53694" spans="40:41" x14ac:dyDescent="0.3">
      <c r="AN53694" s="35"/>
      <c r="AO53694"/>
    </row>
    <row r="53695" spans="40:41" x14ac:dyDescent="0.3">
      <c r="AN53695" s="35"/>
      <c r="AO53695"/>
    </row>
    <row r="53696" spans="40:41" x14ac:dyDescent="0.3">
      <c r="AN53696" s="35"/>
      <c r="AO53696"/>
    </row>
    <row r="53697" spans="40:41" x14ac:dyDescent="0.3">
      <c r="AN53697" s="35"/>
      <c r="AO53697"/>
    </row>
    <row r="53698" spans="40:41" x14ac:dyDescent="0.3">
      <c r="AN53698" s="35"/>
      <c r="AO53698"/>
    </row>
    <row r="53699" spans="40:41" x14ac:dyDescent="0.3">
      <c r="AN53699" s="35"/>
      <c r="AO53699"/>
    </row>
    <row r="53700" spans="40:41" x14ac:dyDescent="0.3">
      <c r="AN53700" s="35"/>
      <c r="AO53700"/>
    </row>
    <row r="53701" spans="40:41" x14ac:dyDescent="0.3">
      <c r="AN53701" s="35"/>
      <c r="AO53701"/>
    </row>
    <row r="53702" spans="40:41" x14ac:dyDescent="0.3">
      <c r="AN53702" s="35"/>
      <c r="AO53702"/>
    </row>
    <row r="53703" spans="40:41" x14ac:dyDescent="0.3">
      <c r="AN53703" s="35"/>
      <c r="AO53703"/>
    </row>
    <row r="53704" spans="40:41" x14ac:dyDescent="0.3">
      <c r="AN53704" s="35"/>
      <c r="AO53704"/>
    </row>
    <row r="53705" spans="40:41" x14ac:dyDescent="0.3">
      <c r="AN53705" s="35"/>
      <c r="AO53705"/>
    </row>
    <row r="53706" spans="40:41" x14ac:dyDescent="0.3">
      <c r="AN53706" s="35"/>
      <c r="AO53706"/>
    </row>
    <row r="53707" spans="40:41" x14ac:dyDescent="0.3">
      <c r="AN53707" s="35"/>
      <c r="AO53707"/>
    </row>
    <row r="53708" spans="40:41" x14ac:dyDescent="0.3">
      <c r="AN53708" s="35"/>
      <c r="AO53708"/>
    </row>
    <row r="53709" spans="40:41" x14ac:dyDescent="0.3">
      <c r="AN53709" s="35"/>
      <c r="AO53709"/>
    </row>
    <row r="53710" spans="40:41" x14ac:dyDescent="0.3">
      <c r="AN53710" s="35"/>
      <c r="AO53710"/>
    </row>
    <row r="53711" spans="40:41" x14ac:dyDescent="0.3">
      <c r="AN53711" s="35"/>
      <c r="AO53711"/>
    </row>
    <row r="53712" spans="40:41" x14ac:dyDescent="0.3">
      <c r="AN53712" s="35"/>
      <c r="AO53712"/>
    </row>
    <row r="53713" spans="40:41" x14ac:dyDescent="0.3">
      <c r="AN53713" s="35"/>
      <c r="AO53713"/>
    </row>
    <row r="53714" spans="40:41" x14ac:dyDescent="0.3">
      <c r="AN53714" s="35"/>
      <c r="AO53714"/>
    </row>
    <row r="53715" spans="40:41" x14ac:dyDescent="0.3">
      <c r="AN53715" s="35"/>
      <c r="AO53715"/>
    </row>
    <row r="53716" spans="40:41" x14ac:dyDescent="0.3">
      <c r="AN53716" s="35"/>
      <c r="AO53716"/>
    </row>
    <row r="53717" spans="40:41" x14ac:dyDescent="0.3">
      <c r="AN53717" s="35"/>
      <c r="AO53717"/>
    </row>
    <row r="53718" spans="40:41" x14ac:dyDescent="0.3">
      <c r="AN53718" s="35"/>
      <c r="AO53718"/>
    </row>
    <row r="53719" spans="40:41" x14ac:dyDescent="0.3">
      <c r="AN53719" s="35"/>
      <c r="AO53719"/>
    </row>
    <row r="53720" spans="40:41" x14ac:dyDescent="0.3">
      <c r="AN53720" s="35"/>
      <c r="AO53720"/>
    </row>
    <row r="53721" spans="40:41" x14ac:dyDescent="0.3">
      <c r="AN53721" s="35"/>
      <c r="AO53721"/>
    </row>
    <row r="53722" spans="40:41" x14ac:dyDescent="0.3">
      <c r="AN53722" s="35"/>
      <c r="AO53722"/>
    </row>
    <row r="53723" spans="40:41" x14ac:dyDescent="0.3">
      <c r="AN53723" s="35"/>
      <c r="AO53723"/>
    </row>
    <row r="53724" spans="40:41" x14ac:dyDescent="0.3">
      <c r="AN53724" s="35"/>
      <c r="AO53724"/>
    </row>
    <row r="53725" spans="40:41" x14ac:dyDescent="0.3">
      <c r="AN53725" s="35"/>
      <c r="AO53725"/>
    </row>
    <row r="53726" spans="40:41" x14ac:dyDescent="0.3">
      <c r="AN53726" s="35"/>
      <c r="AO53726"/>
    </row>
    <row r="53727" spans="40:41" x14ac:dyDescent="0.3">
      <c r="AN53727" s="35"/>
      <c r="AO53727"/>
    </row>
    <row r="53728" spans="40:41" x14ac:dyDescent="0.3">
      <c r="AN53728" s="35"/>
      <c r="AO53728"/>
    </row>
    <row r="53729" spans="40:41" x14ac:dyDescent="0.3">
      <c r="AN53729" s="35"/>
      <c r="AO53729"/>
    </row>
    <row r="53730" spans="40:41" x14ac:dyDescent="0.3">
      <c r="AN53730" s="35"/>
      <c r="AO53730"/>
    </row>
    <row r="53731" spans="40:41" x14ac:dyDescent="0.3">
      <c r="AN53731" s="35"/>
      <c r="AO53731"/>
    </row>
    <row r="53732" spans="40:41" x14ac:dyDescent="0.3">
      <c r="AN53732" s="35"/>
      <c r="AO53732"/>
    </row>
    <row r="53733" spans="40:41" x14ac:dyDescent="0.3">
      <c r="AN53733" s="35"/>
      <c r="AO53733"/>
    </row>
    <row r="53734" spans="40:41" x14ac:dyDescent="0.3">
      <c r="AN53734" s="35"/>
      <c r="AO53734"/>
    </row>
    <row r="53735" spans="40:41" x14ac:dyDescent="0.3">
      <c r="AN53735" s="35"/>
      <c r="AO53735"/>
    </row>
    <row r="53736" spans="40:41" x14ac:dyDescent="0.3">
      <c r="AN53736" s="35"/>
      <c r="AO53736"/>
    </row>
    <row r="53737" spans="40:41" x14ac:dyDescent="0.3">
      <c r="AN53737" s="35"/>
      <c r="AO53737"/>
    </row>
    <row r="53738" spans="40:41" x14ac:dyDescent="0.3">
      <c r="AN53738" s="35"/>
      <c r="AO53738"/>
    </row>
    <row r="53739" spans="40:41" x14ac:dyDescent="0.3">
      <c r="AN53739" s="35"/>
      <c r="AO53739"/>
    </row>
    <row r="53740" spans="40:41" x14ac:dyDescent="0.3">
      <c r="AN53740" s="35"/>
      <c r="AO53740"/>
    </row>
    <row r="53741" spans="40:41" x14ac:dyDescent="0.3">
      <c r="AN53741" s="35"/>
      <c r="AO53741"/>
    </row>
    <row r="53742" spans="40:41" x14ac:dyDescent="0.3">
      <c r="AN53742" s="35"/>
      <c r="AO53742"/>
    </row>
    <row r="53743" spans="40:41" x14ac:dyDescent="0.3">
      <c r="AN53743" s="35"/>
      <c r="AO53743"/>
    </row>
    <row r="53744" spans="40:41" x14ac:dyDescent="0.3">
      <c r="AN53744" s="35"/>
      <c r="AO53744"/>
    </row>
    <row r="53745" spans="40:41" x14ac:dyDescent="0.3">
      <c r="AN53745" s="35"/>
      <c r="AO53745"/>
    </row>
    <row r="53746" spans="40:41" x14ac:dyDescent="0.3">
      <c r="AN53746" s="35"/>
      <c r="AO53746"/>
    </row>
    <row r="53747" spans="40:41" x14ac:dyDescent="0.3">
      <c r="AN53747" s="35"/>
      <c r="AO53747"/>
    </row>
    <row r="53748" spans="40:41" x14ac:dyDescent="0.3">
      <c r="AN53748" s="35"/>
      <c r="AO53748"/>
    </row>
    <row r="53749" spans="40:41" x14ac:dyDescent="0.3">
      <c r="AN53749" s="35"/>
      <c r="AO53749"/>
    </row>
    <row r="53750" spans="40:41" x14ac:dyDescent="0.3">
      <c r="AN53750" s="35"/>
      <c r="AO53750"/>
    </row>
    <row r="53751" spans="40:41" x14ac:dyDescent="0.3">
      <c r="AN53751" s="35"/>
      <c r="AO53751"/>
    </row>
    <row r="53752" spans="40:41" x14ac:dyDescent="0.3">
      <c r="AN53752" s="35"/>
      <c r="AO53752"/>
    </row>
    <row r="53753" spans="40:41" x14ac:dyDescent="0.3">
      <c r="AN53753" s="35"/>
      <c r="AO53753"/>
    </row>
    <row r="53754" spans="40:41" x14ac:dyDescent="0.3">
      <c r="AN53754" s="35"/>
      <c r="AO53754"/>
    </row>
    <row r="53755" spans="40:41" x14ac:dyDescent="0.3">
      <c r="AN53755" s="35"/>
      <c r="AO53755"/>
    </row>
    <row r="53756" spans="40:41" x14ac:dyDescent="0.3">
      <c r="AN53756" s="35"/>
      <c r="AO53756"/>
    </row>
    <row r="53757" spans="40:41" x14ac:dyDescent="0.3">
      <c r="AN53757" s="35"/>
      <c r="AO53757"/>
    </row>
    <row r="53758" spans="40:41" x14ac:dyDescent="0.3">
      <c r="AN53758" s="35"/>
      <c r="AO53758"/>
    </row>
    <row r="53759" spans="40:41" x14ac:dyDescent="0.3">
      <c r="AN53759" s="35"/>
      <c r="AO53759"/>
    </row>
    <row r="53760" spans="40:41" x14ac:dyDescent="0.3">
      <c r="AN53760" s="35"/>
      <c r="AO53760"/>
    </row>
    <row r="53761" spans="40:41" x14ac:dyDescent="0.3">
      <c r="AN53761" s="35"/>
      <c r="AO53761"/>
    </row>
    <row r="53762" spans="40:41" x14ac:dyDescent="0.3">
      <c r="AN53762" s="35"/>
      <c r="AO53762"/>
    </row>
    <row r="53763" spans="40:41" x14ac:dyDescent="0.3">
      <c r="AN53763" s="35"/>
      <c r="AO53763"/>
    </row>
    <row r="53764" spans="40:41" x14ac:dyDescent="0.3">
      <c r="AN53764" s="35"/>
      <c r="AO53764"/>
    </row>
    <row r="53765" spans="40:41" x14ac:dyDescent="0.3">
      <c r="AN53765" s="35"/>
      <c r="AO53765"/>
    </row>
    <row r="53766" spans="40:41" x14ac:dyDescent="0.3">
      <c r="AN53766" s="35"/>
      <c r="AO53766"/>
    </row>
    <row r="53767" spans="40:41" x14ac:dyDescent="0.3">
      <c r="AN53767" s="35"/>
      <c r="AO53767"/>
    </row>
    <row r="53768" spans="40:41" x14ac:dyDescent="0.3">
      <c r="AN53768" s="35"/>
      <c r="AO53768"/>
    </row>
    <row r="53769" spans="40:41" x14ac:dyDescent="0.3">
      <c r="AN53769" s="35"/>
      <c r="AO53769"/>
    </row>
    <row r="53770" spans="40:41" x14ac:dyDescent="0.3">
      <c r="AN53770" s="35"/>
      <c r="AO53770"/>
    </row>
    <row r="53771" spans="40:41" x14ac:dyDescent="0.3">
      <c r="AN53771" s="35"/>
      <c r="AO53771"/>
    </row>
    <row r="53772" spans="40:41" x14ac:dyDescent="0.3">
      <c r="AN53772" s="35"/>
      <c r="AO53772"/>
    </row>
    <row r="53773" spans="40:41" x14ac:dyDescent="0.3">
      <c r="AN53773" s="35"/>
      <c r="AO53773"/>
    </row>
    <row r="53774" spans="40:41" x14ac:dyDescent="0.3">
      <c r="AN53774" s="35"/>
      <c r="AO53774"/>
    </row>
    <row r="53775" spans="40:41" x14ac:dyDescent="0.3">
      <c r="AN53775" s="35"/>
      <c r="AO53775"/>
    </row>
    <row r="53776" spans="40:41" x14ac:dyDescent="0.3">
      <c r="AN53776" s="35"/>
      <c r="AO53776"/>
    </row>
    <row r="53777" spans="40:41" x14ac:dyDescent="0.3">
      <c r="AN53777" s="35"/>
      <c r="AO53777"/>
    </row>
    <row r="53778" spans="40:41" x14ac:dyDescent="0.3">
      <c r="AN53778" s="35"/>
      <c r="AO53778"/>
    </row>
    <row r="53779" spans="40:41" x14ac:dyDescent="0.3">
      <c r="AN53779" s="35"/>
      <c r="AO53779"/>
    </row>
    <row r="53780" spans="40:41" x14ac:dyDescent="0.3">
      <c r="AN53780" s="35"/>
      <c r="AO53780"/>
    </row>
    <row r="53781" spans="40:41" x14ac:dyDescent="0.3">
      <c r="AN53781" s="35"/>
      <c r="AO53781"/>
    </row>
    <row r="53782" spans="40:41" x14ac:dyDescent="0.3">
      <c r="AN53782" s="35"/>
      <c r="AO53782"/>
    </row>
    <row r="53783" spans="40:41" x14ac:dyDescent="0.3">
      <c r="AN53783" s="35"/>
      <c r="AO53783"/>
    </row>
    <row r="53784" spans="40:41" x14ac:dyDescent="0.3">
      <c r="AN53784" s="35"/>
      <c r="AO53784"/>
    </row>
    <row r="53785" spans="40:41" x14ac:dyDescent="0.3">
      <c r="AN53785" s="35"/>
      <c r="AO53785"/>
    </row>
    <row r="53786" spans="40:41" x14ac:dyDescent="0.3">
      <c r="AN53786" s="35"/>
      <c r="AO53786"/>
    </row>
    <row r="53787" spans="40:41" x14ac:dyDescent="0.3">
      <c r="AN53787" s="35"/>
      <c r="AO53787"/>
    </row>
    <row r="53788" spans="40:41" x14ac:dyDescent="0.3">
      <c r="AN53788" s="35"/>
      <c r="AO53788"/>
    </row>
    <row r="53789" spans="40:41" x14ac:dyDescent="0.3">
      <c r="AN53789" s="35"/>
      <c r="AO53789"/>
    </row>
    <row r="53790" spans="40:41" x14ac:dyDescent="0.3">
      <c r="AN53790" s="35"/>
      <c r="AO53790"/>
    </row>
    <row r="53791" spans="40:41" x14ac:dyDescent="0.3">
      <c r="AN53791" s="35"/>
      <c r="AO53791"/>
    </row>
    <row r="53792" spans="40:41" x14ac:dyDescent="0.3">
      <c r="AN53792" s="35"/>
      <c r="AO53792"/>
    </row>
    <row r="53793" spans="40:41" x14ac:dyDescent="0.3">
      <c r="AN53793" s="35"/>
      <c r="AO53793"/>
    </row>
    <row r="53794" spans="40:41" x14ac:dyDescent="0.3">
      <c r="AN53794" s="35"/>
      <c r="AO53794"/>
    </row>
    <row r="53795" spans="40:41" x14ac:dyDescent="0.3">
      <c r="AN53795" s="35"/>
      <c r="AO53795"/>
    </row>
    <row r="53796" spans="40:41" x14ac:dyDescent="0.3">
      <c r="AN53796" s="35"/>
      <c r="AO53796"/>
    </row>
    <row r="53797" spans="40:41" x14ac:dyDescent="0.3">
      <c r="AN53797" s="35"/>
      <c r="AO53797"/>
    </row>
    <row r="53798" spans="40:41" x14ac:dyDescent="0.3">
      <c r="AN53798" s="35"/>
      <c r="AO53798"/>
    </row>
    <row r="53799" spans="40:41" x14ac:dyDescent="0.3">
      <c r="AN53799" s="35"/>
      <c r="AO53799"/>
    </row>
    <row r="53800" spans="40:41" x14ac:dyDescent="0.3">
      <c r="AN53800" s="35"/>
      <c r="AO53800"/>
    </row>
    <row r="53801" spans="40:41" x14ac:dyDescent="0.3">
      <c r="AN53801" s="35"/>
      <c r="AO53801"/>
    </row>
    <row r="53802" spans="40:41" x14ac:dyDescent="0.3">
      <c r="AN53802" s="35"/>
      <c r="AO53802"/>
    </row>
    <row r="53803" spans="40:41" x14ac:dyDescent="0.3">
      <c r="AN53803" s="35"/>
      <c r="AO53803"/>
    </row>
    <row r="53804" spans="40:41" x14ac:dyDescent="0.3">
      <c r="AN53804" s="35"/>
      <c r="AO53804"/>
    </row>
    <row r="53805" spans="40:41" x14ac:dyDescent="0.3">
      <c r="AN53805" s="35"/>
      <c r="AO53805"/>
    </row>
    <row r="53806" spans="40:41" x14ac:dyDescent="0.3">
      <c r="AN53806" s="35"/>
      <c r="AO53806"/>
    </row>
    <row r="53807" spans="40:41" x14ac:dyDescent="0.3">
      <c r="AN53807" s="35"/>
      <c r="AO53807"/>
    </row>
    <row r="53808" spans="40:41" x14ac:dyDescent="0.3">
      <c r="AN53808" s="35"/>
      <c r="AO53808"/>
    </row>
    <row r="53809" spans="40:41" x14ac:dyDescent="0.3">
      <c r="AN53809" s="35"/>
      <c r="AO53809"/>
    </row>
    <row r="53810" spans="40:41" x14ac:dyDescent="0.3">
      <c r="AN53810" s="35"/>
      <c r="AO53810"/>
    </row>
    <row r="53811" spans="40:41" x14ac:dyDescent="0.3">
      <c r="AN53811" s="35"/>
      <c r="AO53811"/>
    </row>
    <row r="53812" spans="40:41" x14ac:dyDescent="0.3">
      <c r="AN53812" s="35"/>
      <c r="AO53812"/>
    </row>
    <row r="53813" spans="40:41" x14ac:dyDescent="0.3">
      <c r="AN53813" s="35"/>
      <c r="AO53813"/>
    </row>
    <row r="53814" spans="40:41" x14ac:dyDescent="0.3">
      <c r="AN53814" s="35"/>
      <c r="AO53814"/>
    </row>
    <row r="53815" spans="40:41" x14ac:dyDescent="0.3">
      <c r="AN53815" s="35"/>
      <c r="AO53815"/>
    </row>
    <row r="53816" spans="40:41" x14ac:dyDescent="0.3">
      <c r="AN53816" s="35"/>
      <c r="AO53816"/>
    </row>
    <row r="53817" spans="40:41" x14ac:dyDescent="0.3">
      <c r="AN53817" s="35"/>
      <c r="AO53817"/>
    </row>
    <row r="53818" spans="40:41" x14ac:dyDescent="0.3">
      <c r="AN53818" s="35"/>
      <c r="AO53818"/>
    </row>
    <row r="53819" spans="40:41" x14ac:dyDescent="0.3">
      <c r="AN53819" s="35"/>
      <c r="AO53819"/>
    </row>
    <row r="53820" spans="40:41" x14ac:dyDescent="0.3">
      <c r="AN53820" s="35"/>
      <c r="AO53820"/>
    </row>
    <row r="53821" spans="40:41" x14ac:dyDescent="0.3">
      <c r="AN53821" s="35"/>
      <c r="AO53821"/>
    </row>
    <row r="53822" spans="40:41" x14ac:dyDescent="0.3">
      <c r="AN53822" s="35"/>
      <c r="AO53822"/>
    </row>
    <row r="53823" spans="40:41" x14ac:dyDescent="0.3">
      <c r="AN53823" s="35"/>
      <c r="AO53823"/>
    </row>
    <row r="53824" spans="40:41" x14ac:dyDescent="0.3">
      <c r="AN53824" s="35"/>
      <c r="AO53824"/>
    </row>
    <row r="53825" spans="40:41" x14ac:dyDescent="0.3">
      <c r="AN53825" s="35"/>
      <c r="AO53825"/>
    </row>
    <row r="53826" spans="40:41" x14ac:dyDescent="0.3">
      <c r="AN53826" s="35"/>
      <c r="AO53826"/>
    </row>
    <row r="53827" spans="40:41" x14ac:dyDescent="0.3">
      <c r="AN53827" s="35"/>
      <c r="AO53827"/>
    </row>
    <row r="53828" spans="40:41" x14ac:dyDescent="0.3">
      <c r="AN53828" s="35"/>
      <c r="AO53828"/>
    </row>
    <row r="53829" spans="40:41" x14ac:dyDescent="0.3">
      <c r="AN53829" s="35"/>
      <c r="AO53829"/>
    </row>
    <row r="53830" spans="40:41" x14ac:dyDescent="0.3">
      <c r="AN53830" s="35"/>
      <c r="AO53830"/>
    </row>
    <row r="53831" spans="40:41" x14ac:dyDescent="0.3">
      <c r="AN53831" s="35"/>
      <c r="AO53831"/>
    </row>
    <row r="53832" spans="40:41" x14ac:dyDescent="0.3">
      <c r="AN53832" s="35"/>
      <c r="AO53832"/>
    </row>
    <row r="53833" spans="40:41" x14ac:dyDescent="0.3">
      <c r="AN53833" s="35"/>
      <c r="AO53833"/>
    </row>
    <row r="53834" spans="40:41" x14ac:dyDescent="0.3">
      <c r="AN53834" s="35"/>
      <c r="AO53834"/>
    </row>
    <row r="53835" spans="40:41" x14ac:dyDescent="0.3">
      <c r="AN53835" s="35"/>
      <c r="AO53835"/>
    </row>
    <row r="53836" spans="40:41" x14ac:dyDescent="0.3">
      <c r="AN53836" s="35"/>
      <c r="AO53836"/>
    </row>
    <row r="53837" spans="40:41" x14ac:dyDescent="0.3">
      <c r="AN53837" s="35"/>
      <c r="AO53837"/>
    </row>
    <row r="53838" spans="40:41" x14ac:dyDescent="0.3">
      <c r="AN53838" s="35"/>
      <c r="AO53838"/>
    </row>
    <row r="53839" spans="40:41" x14ac:dyDescent="0.3">
      <c r="AN53839" s="35"/>
      <c r="AO53839"/>
    </row>
    <row r="53840" spans="40:41" x14ac:dyDescent="0.3">
      <c r="AN53840" s="35"/>
      <c r="AO53840"/>
    </row>
    <row r="53841" spans="40:41" x14ac:dyDescent="0.3">
      <c r="AN53841" s="35"/>
      <c r="AO53841"/>
    </row>
    <row r="53842" spans="40:41" x14ac:dyDescent="0.3">
      <c r="AN53842" s="35"/>
      <c r="AO53842"/>
    </row>
    <row r="53843" spans="40:41" x14ac:dyDescent="0.3">
      <c r="AN53843" s="35"/>
      <c r="AO53843"/>
    </row>
    <row r="53844" spans="40:41" x14ac:dyDescent="0.3">
      <c r="AN53844" s="35"/>
      <c r="AO53844"/>
    </row>
    <row r="53845" spans="40:41" x14ac:dyDescent="0.3">
      <c r="AN53845" s="35"/>
      <c r="AO53845"/>
    </row>
    <row r="53846" spans="40:41" x14ac:dyDescent="0.3">
      <c r="AN53846" s="35"/>
      <c r="AO53846"/>
    </row>
    <row r="53847" spans="40:41" x14ac:dyDescent="0.3">
      <c r="AN53847" s="35"/>
      <c r="AO53847"/>
    </row>
    <row r="53848" spans="40:41" x14ac:dyDescent="0.3">
      <c r="AN53848" s="35"/>
      <c r="AO53848"/>
    </row>
    <row r="53849" spans="40:41" x14ac:dyDescent="0.3">
      <c r="AN53849" s="35"/>
      <c r="AO53849"/>
    </row>
    <row r="53850" spans="40:41" x14ac:dyDescent="0.3">
      <c r="AN53850" s="35"/>
      <c r="AO53850"/>
    </row>
    <row r="53851" spans="40:41" x14ac:dyDescent="0.3">
      <c r="AN53851" s="35"/>
      <c r="AO53851"/>
    </row>
    <row r="53852" spans="40:41" x14ac:dyDescent="0.3">
      <c r="AN53852" s="35"/>
      <c r="AO53852"/>
    </row>
    <row r="53853" spans="40:41" x14ac:dyDescent="0.3">
      <c r="AN53853" s="35"/>
      <c r="AO53853"/>
    </row>
    <row r="53854" spans="40:41" x14ac:dyDescent="0.3">
      <c r="AN53854" s="35"/>
      <c r="AO53854"/>
    </row>
    <row r="53855" spans="40:41" x14ac:dyDescent="0.3">
      <c r="AN53855" s="35"/>
      <c r="AO53855"/>
    </row>
    <row r="53856" spans="40:41" x14ac:dyDescent="0.3">
      <c r="AN53856" s="35"/>
      <c r="AO53856"/>
    </row>
    <row r="53857" spans="40:41" x14ac:dyDescent="0.3">
      <c r="AN53857" s="35"/>
      <c r="AO53857"/>
    </row>
    <row r="53858" spans="40:41" x14ac:dyDescent="0.3">
      <c r="AN53858" s="35"/>
      <c r="AO53858"/>
    </row>
    <row r="53859" spans="40:41" x14ac:dyDescent="0.3">
      <c r="AN53859" s="35"/>
      <c r="AO53859"/>
    </row>
    <row r="53860" spans="40:41" x14ac:dyDescent="0.3">
      <c r="AN53860" s="35"/>
      <c r="AO53860"/>
    </row>
    <row r="53861" spans="40:41" x14ac:dyDescent="0.3">
      <c r="AN53861" s="35"/>
      <c r="AO53861"/>
    </row>
    <row r="53862" spans="40:41" x14ac:dyDescent="0.3">
      <c r="AN53862" s="35"/>
      <c r="AO53862"/>
    </row>
    <row r="53863" spans="40:41" x14ac:dyDescent="0.3">
      <c r="AN53863" s="35"/>
      <c r="AO53863"/>
    </row>
    <row r="53864" spans="40:41" x14ac:dyDescent="0.3">
      <c r="AN53864" s="35"/>
      <c r="AO53864"/>
    </row>
    <row r="53865" spans="40:41" x14ac:dyDescent="0.3">
      <c r="AN53865" s="35"/>
      <c r="AO53865"/>
    </row>
    <row r="53866" spans="40:41" x14ac:dyDescent="0.3">
      <c r="AN53866" s="35"/>
      <c r="AO53866"/>
    </row>
    <row r="53867" spans="40:41" x14ac:dyDescent="0.3">
      <c r="AN53867" s="35"/>
      <c r="AO53867"/>
    </row>
    <row r="53868" spans="40:41" x14ac:dyDescent="0.3">
      <c r="AN53868" s="35"/>
      <c r="AO53868"/>
    </row>
    <row r="53869" spans="40:41" x14ac:dyDescent="0.3">
      <c r="AN53869" s="35"/>
      <c r="AO53869"/>
    </row>
    <row r="53870" spans="40:41" x14ac:dyDescent="0.3">
      <c r="AN53870" s="35"/>
      <c r="AO53870"/>
    </row>
    <row r="53871" spans="40:41" x14ac:dyDescent="0.3">
      <c r="AN53871" s="35"/>
      <c r="AO53871"/>
    </row>
    <row r="53872" spans="40:41" x14ac:dyDescent="0.3">
      <c r="AN53872" s="35"/>
      <c r="AO53872"/>
    </row>
    <row r="53873" spans="40:41" x14ac:dyDescent="0.3">
      <c r="AN53873" s="35"/>
      <c r="AO53873"/>
    </row>
    <row r="53874" spans="40:41" x14ac:dyDescent="0.3">
      <c r="AN53874" s="35"/>
      <c r="AO53874"/>
    </row>
    <row r="53875" spans="40:41" x14ac:dyDescent="0.3">
      <c r="AN53875" s="35"/>
      <c r="AO53875"/>
    </row>
    <row r="53876" spans="40:41" x14ac:dyDescent="0.3">
      <c r="AN53876" s="35"/>
      <c r="AO53876"/>
    </row>
    <row r="53877" spans="40:41" x14ac:dyDescent="0.3">
      <c r="AN53877" s="35"/>
      <c r="AO53877"/>
    </row>
    <row r="53878" spans="40:41" x14ac:dyDescent="0.3">
      <c r="AN53878" s="35"/>
      <c r="AO53878"/>
    </row>
    <row r="53879" spans="40:41" x14ac:dyDescent="0.3">
      <c r="AN53879" s="35"/>
      <c r="AO53879"/>
    </row>
    <row r="53880" spans="40:41" x14ac:dyDescent="0.3">
      <c r="AN53880" s="35"/>
      <c r="AO53880"/>
    </row>
    <row r="53881" spans="40:41" x14ac:dyDescent="0.3">
      <c r="AN53881" s="35"/>
      <c r="AO53881"/>
    </row>
    <row r="53882" spans="40:41" x14ac:dyDescent="0.3">
      <c r="AN53882" s="35"/>
      <c r="AO53882"/>
    </row>
    <row r="53883" spans="40:41" x14ac:dyDescent="0.3">
      <c r="AN53883" s="35"/>
      <c r="AO53883"/>
    </row>
    <row r="53884" spans="40:41" x14ac:dyDescent="0.3">
      <c r="AN53884" s="35"/>
      <c r="AO53884"/>
    </row>
    <row r="53885" spans="40:41" x14ac:dyDescent="0.3">
      <c r="AN53885" s="35"/>
      <c r="AO53885"/>
    </row>
    <row r="53886" spans="40:41" x14ac:dyDescent="0.3">
      <c r="AN53886" s="35"/>
      <c r="AO53886"/>
    </row>
    <row r="53887" spans="40:41" x14ac:dyDescent="0.3">
      <c r="AN53887" s="35"/>
      <c r="AO53887"/>
    </row>
    <row r="53888" spans="40:41" x14ac:dyDescent="0.3">
      <c r="AN53888" s="35"/>
      <c r="AO53888"/>
    </row>
    <row r="53889" spans="40:41" x14ac:dyDescent="0.3">
      <c r="AN53889" s="35"/>
      <c r="AO53889"/>
    </row>
    <row r="53890" spans="40:41" x14ac:dyDescent="0.3">
      <c r="AN53890" s="35"/>
      <c r="AO53890"/>
    </row>
    <row r="53891" spans="40:41" x14ac:dyDescent="0.3">
      <c r="AN53891" s="35"/>
      <c r="AO53891"/>
    </row>
    <row r="53892" spans="40:41" x14ac:dyDescent="0.3">
      <c r="AN53892" s="35"/>
      <c r="AO53892"/>
    </row>
    <row r="53893" spans="40:41" x14ac:dyDescent="0.3">
      <c r="AN53893" s="35"/>
      <c r="AO53893"/>
    </row>
    <row r="53894" spans="40:41" x14ac:dyDescent="0.3">
      <c r="AN53894" s="35"/>
      <c r="AO53894"/>
    </row>
    <row r="53895" spans="40:41" x14ac:dyDescent="0.3">
      <c r="AN53895" s="35"/>
      <c r="AO53895"/>
    </row>
    <row r="53896" spans="40:41" x14ac:dyDescent="0.3">
      <c r="AN53896" s="35"/>
      <c r="AO53896"/>
    </row>
    <row r="53897" spans="40:41" x14ac:dyDescent="0.3">
      <c r="AN53897" s="35"/>
      <c r="AO53897"/>
    </row>
    <row r="53898" spans="40:41" x14ac:dyDescent="0.3">
      <c r="AN53898" s="35"/>
      <c r="AO53898"/>
    </row>
    <row r="53899" spans="40:41" x14ac:dyDescent="0.3">
      <c r="AN53899" s="35"/>
      <c r="AO53899"/>
    </row>
    <row r="53900" spans="40:41" x14ac:dyDescent="0.3">
      <c r="AN53900" s="35"/>
      <c r="AO53900"/>
    </row>
    <row r="53901" spans="40:41" x14ac:dyDescent="0.3">
      <c r="AN53901" s="35"/>
      <c r="AO53901"/>
    </row>
    <row r="53902" spans="40:41" x14ac:dyDescent="0.3">
      <c r="AN53902" s="35"/>
      <c r="AO53902"/>
    </row>
    <row r="53903" spans="40:41" x14ac:dyDescent="0.3">
      <c r="AN53903" s="35"/>
      <c r="AO53903"/>
    </row>
    <row r="53904" spans="40:41" x14ac:dyDescent="0.3">
      <c r="AN53904" s="35"/>
      <c r="AO53904"/>
    </row>
    <row r="53905" spans="40:41" x14ac:dyDescent="0.3">
      <c r="AN53905" s="35"/>
      <c r="AO53905"/>
    </row>
    <row r="53906" spans="40:41" x14ac:dyDescent="0.3">
      <c r="AN53906" s="35"/>
      <c r="AO53906"/>
    </row>
    <row r="53907" spans="40:41" x14ac:dyDescent="0.3">
      <c r="AN53907" s="35"/>
      <c r="AO53907"/>
    </row>
    <row r="53908" spans="40:41" x14ac:dyDescent="0.3">
      <c r="AN53908" s="35"/>
      <c r="AO53908"/>
    </row>
    <row r="53909" spans="40:41" x14ac:dyDescent="0.3">
      <c r="AN53909" s="35"/>
      <c r="AO53909"/>
    </row>
    <row r="53910" spans="40:41" x14ac:dyDescent="0.3">
      <c r="AN53910" s="35"/>
      <c r="AO53910"/>
    </row>
    <row r="53911" spans="40:41" x14ac:dyDescent="0.3">
      <c r="AN53911" s="35"/>
      <c r="AO53911"/>
    </row>
    <row r="53912" spans="40:41" x14ac:dyDescent="0.3">
      <c r="AN53912" s="35"/>
      <c r="AO53912"/>
    </row>
    <row r="53913" spans="40:41" x14ac:dyDescent="0.3">
      <c r="AN53913" s="35"/>
      <c r="AO53913"/>
    </row>
    <row r="53914" spans="40:41" x14ac:dyDescent="0.3">
      <c r="AN53914" s="35"/>
      <c r="AO53914"/>
    </row>
    <row r="53915" spans="40:41" x14ac:dyDescent="0.3">
      <c r="AN53915" s="35"/>
      <c r="AO53915"/>
    </row>
    <row r="53916" spans="40:41" x14ac:dyDescent="0.3">
      <c r="AN53916" s="35"/>
      <c r="AO53916"/>
    </row>
    <row r="53917" spans="40:41" x14ac:dyDescent="0.3">
      <c r="AN53917" s="35"/>
      <c r="AO53917"/>
    </row>
    <row r="53918" spans="40:41" x14ac:dyDescent="0.3">
      <c r="AN53918" s="35"/>
      <c r="AO53918"/>
    </row>
    <row r="53919" spans="40:41" x14ac:dyDescent="0.3">
      <c r="AN53919" s="35"/>
      <c r="AO53919"/>
    </row>
    <row r="53920" spans="40:41" x14ac:dyDescent="0.3">
      <c r="AN53920" s="35"/>
      <c r="AO53920"/>
    </row>
    <row r="53921" spans="40:41" x14ac:dyDescent="0.3">
      <c r="AN53921" s="35"/>
      <c r="AO53921"/>
    </row>
    <row r="53922" spans="40:41" x14ac:dyDescent="0.3">
      <c r="AN53922" s="35"/>
      <c r="AO53922"/>
    </row>
    <row r="53923" spans="40:41" x14ac:dyDescent="0.3">
      <c r="AN53923" s="35"/>
      <c r="AO53923"/>
    </row>
    <row r="53924" spans="40:41" x14ac:dyDescent="0.3">
      <c r="AN53924" s="35"/>
      <c r="AO53924"/>
    </row>
    <row r="53925" spans="40:41" x14ac:dyDescent="0.3">
      <c r="AN53925" s="35"/>
      <c r="AO53925"/>
    </row>
    <row r="53926" spans="40:41" x14ac:dyDescent="0.3">
      <c r="AN53926" s="35"/>
      <c r="AO53926"/>
    </row>
    <row r="53927" spans="40:41" x14ac:dyDescent="0.3">
      <c r="AN53927" s="35"/>
      <c r="AO53927"/>
    </row>
    <row r="53928" spans="40:41" x14ac:dyDescent="0.3">
      <c r="AN53928" s="35"/>
      <c r="AO53928"/>
    </row>
    <row r="53929" spans="40:41" x14ac:dyDescent="0.3">
      <c r="AN53929" s="35"/>
      <c r="AO53929"/>
    </row>
    <row r="53930" spans="40:41" x14ac:dyDescent="0.3">
      <c r="AN53930" s="35"/>
      <c r="AO53930"/>
    </row>
    <row r="53931" spans="40:41" x14ac:dyDescent="0.3">
      <c r="AN53931" s="35"/>
      <c r="AO53931"/>
    </row>
    <row r="53932" spans="40:41" x14ac:dyDescent="0.3">
      <c r="AN53932" s="35"/>
      <c r="AO53932"/>
    </row>
    <row r="53933" spans="40:41" x14ac:dyDescent="0.3">
      <c r="AN53933" s="35"/>
      <c r="AO53933"/>
    </row>
    <row r="53934" spans="40:41" x14ac:dyDescent="0.3">
      <c r="AN53934" s="35"/>
      <c r="AO53934"/>
    </row>
    <row r="53935" spans="40:41" x14ac:dyDescent="0.3">
      <c r="AN53935" s="35"/>
      <c r="AO53935"/>
    </row>
    <row r="53936" spans="40:41" x14ac:dyDescent="0.3">
      <c r="AN53936" s="35"/>
      <c r="AO53936"/>
    </row>
    <row r="53937" spans="40:41" x14ac:dyDescent="0.3">
      <c r="AN53937" s="35"/>
      <c r="AO53937"/>
    </row>
    <row r="53938" spans="40:41" x14ac:dyDescent="0.3">
      <c r="AN53938" s="35"/>
      <c r="AO53938"/>
    </row>
    <row r="53939" spans="40:41" x14ac:dyDescent="0.3">
      <c r="AN53939" s="35"/>
      <c r="AO53939"/>
    </row>
    <row r="53940" spans="40:41" x14ac:dyDescent="0.3">
      <c r="AN53940" s="35"/>
      <c r="AO53940"/>
    </row>
    <row r="53941" spans="40:41" x14ac:dyDescent="0.3">
      <c r="AN53941" s="35"/>
      <c r="AO53941"/>
    </row>
    <row r="53942" spans="40:41" x14ac:dyDescent="0.3">
      <c r="AN53942" s="35"/>
      <c r="AO53942"/>
    </row>
    <row r="53943" spans="40:41" x14ac:dyDescent="0.3">
      <c r="AN53943" s="35"/>
      <c r="AO53943"/>
    </row>
    <row r="53944" spans="40:41" x14ac:dyDescent="0.3">
      <c r="AN53944" s="35"/>
      <c r="AO53944"/>
    </row>
    <row r="53945" spans="40:41" x14ac:dyDescent="0.3">
      <c r="AN53945" s="35"/>
      <c r="AO53945"/>
    </row>
    <row r="53946" spans="40:41" x14ac:dyDescent="0.3">
      <c r="AN53946" s="35"/>
      <c r="AO53946"/>
    </row>
    <row r="53947" spans="40:41" x14ac:dyDescent="0.3">
      <c r="AN53947" s="35"/>
      <c r="AO53947"/>
    </row>
    <row r="53948" spans="40:41" x14ac:dyDescent="0.3">
      <c r="AN53948" s="35"/>
      <c r="AO53948"/>
    </row>
    <row r="53949" spans="40:41" x14ac:dyDescent="0.3">
      <c r="AN53949" s="35"/>
      <c r="AO53949"/>
    </row>
    <row r="53950" spans="40:41" x14ac:dyDescent="0.3">
      <c r="AN53950" s="35"/>
      <c r="AO53950"/>
    </row>
    <row r="53951" spans="40:41" x14ac:dyDescent="0.3">
      <c r="AN53951" s="35"/>
      <c r="AO53951"/>
    </row>
    <row r="53952" spans="40:41" x14ac:dyDescent="0.3">
      <c r="AN53952" s="35"/>
      <c r="AO53952"/>
    </row>
    <row r="53953" spans="40:41" x14ac:dyDescent="0.3">
      <c r="AN53953" s="35"/>
      <c r="AO53953"/>
    </row>
    <row r="53954" spans="40:41" x14ac:dyDescent="0.3">
      <c r="AN53954" s="35"/>
      <c r="AO53954"/>
    </row>
    <row r="53955" spans="40:41" x14ac:dyDescent="0.3">
      <c r="AN53955" s="35"/>
      <c r="AO53955"/>
    </row>
    <row r="53956" spans="40:41" x14ac:dyDescent="0.3">
      <c r="AN53956" s="35"/>
      <c r="AO53956"/>
    </row>
    <row r="53957" spans="40:41" x14ac:dyDescent="0.3">
      <c r="AN53957" s="35"/>
      <c r="AO53957"/>
    </row>
    <row r="53958" spans="40:41" x14ac:dyDescent="0.3">
      <c r="AN53958" s="35"/>
      <c r="AO53958"/>
    </row>
    <row r="53959" spans="40:41" x14ac:dyDescent="0.3">
      <c r="AN53959" s="35"/>
      <c r="AO53959"/>
    </row>
    <row r="53960" spans="40:41" x14ac:dyDescent="0.3">
      <c r="AN53960" s="35"/>
      <c r="AO53960"/>
    </row>
    <row r="53961" spans="40:41" x14ac:dyDescent="0.3">
      <c r="AN53961" s="35"/>
      <c r="AO53961"/>
    </row>
    <row r="53962" spans="40:41" x14ac:dyDescent="0.3">
      <c r="AN53962" s="35"/>
      <c r="AO53962"/>
    </row>
    <row r="53963" spans="40:41" x14ac:dyDescent="0.3">
      <c r="AN53963" s="35"/>
      <c r="AO53963"/>
    </row>
    <row r="53964" spans="40:41" x14ac:dyDescent="0.3">
      <c r="AN53964" s="35"/>
      <c r="AO53964"/>
    </row>
    <row r="53965" spans="40:41" x14ac:dyDescent="0.3">
      <c r="AN53965" s="35"/>
      <c r="AO53965"/>
    </row>
    <row r="53966" spans="40:41" x14ac:dyDescent="0.3">
      <c r="AN53966" s="35"/>
      <c r="AO53966"/>
    </row>
    <row r="53967" spans="40:41" x14ac:dyDescent="0.3">
      <c r="AN53967" s="35"/>
      <c r="AO53967"/>
    </row>
    <row r="53968" spans="40:41" x14ac:dyDescent="0.3">
      <c r="AN53968" s="35"/>
      <c r="AO53968"/>
    </row>
    <row r="53969" spans="40:41" x14ac:dyDescent="0.3">
      <c r="AN53969" s="35"/>
      <c r="AO53969"/>
    </row>
    <row r="53970" spans="40:41" x14ac:dyDescent="0.3">
      <c r="AN53970" s="35"/>
      <c r="AO53970"/>
    </row>
    <row r="53971" spans="40:41" x14ac:dyDescent="0.3">
      <c r="AN53971" s="35"/>
      <c r="AO53971"/>
    </row>
    <row r="53972" spans="40:41" x14ac:dyDescent="0.3">
      <c r="AN53972" s="35"/>
      <c r="AO53972"/>
    </row>
    <row r="53973" spans="40:41" x14ac:dyDescent="0.3">
      <c r="AN53973" s="35"/>
      <c r="AO53973"/>
    </row>
    <row r="53974" spans="40:41" x14ac:dyDescent="0.3">
      <c r="AN53974" s="35"/>
      <c r="AO53974"/>
    </row>
    <row r="53975" spans="40:41" x14ac:dyDescent="0.3">
      <c r="AN53975" s="35"/>
      <c r="AO53975"/>
    </row>
    <row r="53976" spans="40:41" x14ac:dyDescent="0.3">
      <c r="AN53976" s="35"/>
      <c r="AO53976"/>
    </row>
    <row r="53977" spans="40:41" x14ac:dyDescent="0.3">
      <c r="AN53977" s="35"/>
      <c r="AO53977"/>
    </row>
    <row r="53978" spans="40:41" x14ac:dyDescent="0.3">
      <c r="AN53978" s="35"/>
      <c r="AO53978"/>
    </row>
    <row r="53979" spans="40:41" x14ac:dyDescent="0.3">
      <c r="AN53979" s="35"/>
      <c r="AO53979"/>
    </row>
    <row r="53980" spans="40:41" x14ac:dyDescent="0.3">
      <c r="AN53980" s="35"/>
      <c r="AO53980"/>
    </row>
    <row r="53981" spans="40:41" x14ac:dyDescent="0.3">
      <c r="AN53981" s="35"/>
      <c r="AO53981"/>
    </row>
    <row r="53982" spans="40:41" x14ac:dyDescent="0.3">
      <c r="AN53982" s="35"/>
      <c r="AO53982"/>
    </row>
    <row r="53983" spans="40:41" x14ac:dyDescent="0.3">
      <c r="AN53983" s="35"/>
      <c r="AO53983"/>
    </row>
    <row r="53984" spans="40:41" x14ac:dyDescent="0.3">
      <c r="AN53984" s="35"/>
      <c r="AO53984"/>
    </row>
    <row r="53985" spans="40:41" x14ac:dyDescent="0.3">
      <c r="AN53985" s="35"/>
      <c r="AO53985"/>
    </row>
    <row r="53986" spans="40:41" x14ac:dyDescent="0.3">
      <c r="AN53986" s="35"/>
      <c r="AO53986"/>
    </row>
    <row r="53987" spans="40:41" x14ac:dyDescent="0.3">
      <c r="AN53987" s="35"/>
      <c r="AO53987"/>
    </row>
    <row r="53988" spans="40:41" x14ac:dyDescent="0.3">
      <c r="AN53988" s="35"/>
      <c r="AO53988"/>
    </row>
    <row r="53989" spans="40:41" x14ac:dyDescent="0.3">
      <c r="AN53989" s="35"/>
      <c r="AO53989"/>
    </row>
    <row r="53990" spans="40:41" x14ac:dyDescent="0.3">
      <c r="AN53990" s="35"/>
      <c r="AO53990"/>
    </row>
    <row r="53991" spans="40:41" x14ac:dyDescent="0.3">
      <c r="AN53991" s="35"/>
      <c r="AO53991"/>
    </row>
    <row r="53992" spans="40:41" x14ac:dyDescent="0.3">
      <c r="AN53992" s="35"/>
      <c r="AO53992"/>
    </row>
    <row r="53993" spans="40:41" x14ac:dyDescent="0.3">
      <c r="AN53993" s="35"/>
      <c r="AO53993"/>
    </row>
    <row r="53994" spans="40:41" x14ac:dyDescent="0.3">
      <c r="AN53994" s="35"/>
      <c r="AO53994"/>
    </row>
    <row r="53995" spans="40:41" x14ac:dyDescent="0.3">
      <c r="AN53995" s="35"/>
      <c r="AO53995"/>
    </row>
    <row r="53996" spans="40:41" x14ac:dyDescent="0.3">
      <c r="AN53996" s="35"/>
      <c r="AO53996"/>
    </row>
    <row r="53997" spans="40:41" x14ac:dyDescent="0.3">
      <c r="AN53997" s="35"/>
      <c r="AO53997"/>
    </row>
    <row r="53998" spans="40:41" x14ac:dyDescent="0.3">
      <c r="AN53998" s="35"/>
      <c r="AO53998"/>
    </row>
    <row r="53999" spans="40:41" x14ac:dyDescent="0.3">
      <c r="AN53999" s="35"/>
      <c r="AO53999"/>
    </row>
    <row r="54000" spans="40:41" x14ac:dyDescent="0.3">
      <c r="AN54000" s="35"/>
      <c r="AO54000"/>
    </row>
    <row r="54001" spans="40:41" x14ac:dyDescent="0.3">
      <c r="AN54001" s="35"/>
      <c r="AO54001"/>
    </row>
    <row r="54002" spans="40:41" x14ac:dyDescent="0.3">
      <c r="AN54002" s="35"/>
      <c r="AO54002"/>
    </row>
    <row r="54003" spans="40:41" x14ac:dyDescent="0.3">
      <c r="AN54003" s="35"/>
      <c r="AO54003"/>
    </row>
    <row r="54004" spans="40:41" x14ac:dyDescent="0.3">
      <c r="AN54004" s="35"/>
      <c r="AO54004"/>
    </row>
    <row r="54005" spans="40:41" x14ac:dyDescent="0.3">
      <c r="AN54005" s="35"/>
      <c r="AO54005"/>
    </row>
    <row r="54006" spans="40:41" x14ac:dyDescent="0.3">
      <c r="AN54006" s="35"/>
      <c r="AO54006"/>
    </row>
    <row r="54007" spans="40:41" x14ac:dyDescent="0.3">
      <c r="AN54007" s="35"/>
      <c r="AO54007"/>
    </row>
    <row r="54008" spans="40:41" x14ac:dyDescent="0.3">
      <c r="AN54008" s="35"/>
      <c r="AO54008"/>
    </row>
    <row r="54009" spans="40:41" x14ac:dyDescent="0.3">
      <c r="AN54009" s="35"/>
      <c r="AO54009"/>
    </row>
    <row r="54010" spans="40:41" x14ac:dyDescent="0.3">
      <c r="AN54010" s="35"/>
      <c r="AO54010"/>
    </row>
    <row r="54011" spans="40:41" x14ac:dyDescent="0.3">
      <c r="AN54011" s="35"/>
      <c r="AO54011"/>
    </row>
    <row r="54012" spans="40:41" x14ac:dyDescent="0.3">
      <c r="AN54012" s="35"/>
      <c r="AO54012"/>
    </row>
    <row r="54013" spans="40:41" x14ac:dyDescent="0.3">
      <c r="AN54013" s="35"/>
      <c r="AO54013"/>
    </row>
    <row r="54014" spans="40:41" x14ac:dyDescent="0.3">
      <c r="AN54014" s="35"/>
      <c r="AO54014"/>
    </row>
    <row r="54015" spans="40:41" x14ac:dyDescent="0.3">
      <c r="AN54015" s="35"/>
      <c r="AO54015"/>
    </row>
    <row r="54016" spans="40:41" x14ac:dyDescent="0.3">
      <c r="AN54016" s="35"/>
      <c r="AO54016"/>
    </row>
    <row r="54017" spans="40:41" x14ac:dyDescent="0.3">
      <c r="AN54017" s="35"/>
      <c r="AO54017"/>
    </row>
    <row r="54018" spans="40:41" x14ac:dyDescent="0.3">
      <c r="AN54018" s="35"/>
      <c r="AO54018"/>
    </row>
    <row r="54019" spans="40:41" x14ac:dyDescent="0.3">
      <c r="AN54019" s="35"/>
      <c r="AO54019"/>
    </row>
    <row r="54020" spans="40:41" x14ac:dyDescent="0.3">
      <c r="AN54020" s="35"/>
      <c r="AO54020"/>
    </row>
    <row r="54021" spans="40:41" x14ac:dyDescent="0.3">
      <c r="AN54021" s="35"/>
      <c r="AO54021"/>
    </row>
    <row r="54022" spans="40:41" x14ac:dyDescent="0.3">
      <c r="AN54022" s="35"/>
      <c r="AO54022"/>
    </row>
    <row r="54023" spans="40:41" x14ac:dyDescent="0.3">
      <c r="AN54023" s="35"/>
      <c r="AO54023"/>
    </row>
    <row r="54024" spans="40:41" x14ac:dyDescent="0.3">
      <c r="AN54024" s="35"/>
      <c r="AO54024"/>
    </row>
    <row r="54025" spans="40:41" x14ac:dyDescent="0.3">
      <c r="AN54025" s="35"/>
      <c r="AO54025"/>
    </row>
    <row r="54026" spans="40:41" x14ac:dyDescent="0.3">
      <c r="AN54026" s="35"/>
      <c r="AO54026"/>
    </row>
    <row r="54027" spans="40:41" x14ac:dyDescent="0.3">
      <c r="AN54027" s="35"/>
      <c r="AO54027"/>
    </row>
    <row r="54028" spans="40:41" x14ac:dyDescent="0.3">
      <c r="AN54028" s="35"/>
      <c r="AO54028"/>
    </row>
    <row r="54029" spans="40:41" x14ac:dyDescent="0.3">
      <c r="AN54029" s="35"/>
      <c r="AO54029"/>
    </row>
    <row r="54030" spans="40:41" x14ac:dyDescent="0.3">
      <c r="AN54030" s="35"/>
      <c r="AO54030"/>
    </row>
    <row r="54031" spans="40:41" x14ac:dyDescent="0.3">
      <c r="AN54031" s="35"/>
      <c r="AO54031"/>
    </row>
    <row r="54032" spans="40:41" x14ac:dyDescent="0.3">
      <c r="AN54032" s="35"/>
      <c r="AO54032"/>
    </row>
    <row r="54033" spans="40:41" x14ac:dyDescent="0.3">
      <c r="AN54033" s="35"/>
      <c r="AO54033"/>
    </row>
    <row r="54034" spans="40:41" x14ac:dyDescent="0.3">
      <c r="AN54034" s="35"/>
      <c r="AO54034"/>
    </row>
    <row r="54035" spans="40:41" x14ac:dyDescent="0.3">
      <c r="AN54035" s="35"/>
      <c r="AO54035"/>
    </row>
    <row r="54036" spans="40:41" x14ac:dyDescent="0.3">
      <c r="AN54036" s="35"/>
      <c r="AO54036"/>
    </row>
    <row r="54037" spans="40:41" x14ac:dyDescent="0.3">
      <c r="AN54037" s="35"/>
      <c r="AO54037"/>
    </row>
    <row r="54038" spans="40:41" x14ac:dyDescent="0.3">
      <c r="AN54038" s="35"/>
      <c r="AO54038"/>
    </row>
    <row r="54039" spans="40:41" x14ac:dyDescent="0.3">
      <c r="AN54039" s="35"/>
      <c r="AO54039"/>
    </row>
    <row r="54040" spans="40:41" x14ac:dyDescent="0.3">
      <c r="AN54040" s="35"/>
      <c r="AO54040"/>
    </row>
    <row r="54041" spans="40:41" x14ac:dyDescent="0.3">
      <c r="AN54041" s="35"/>
      <c r="AO54041"/>
    </row>
    <row r="54042" spans="40:41" x14ac:dyDescent="0.3">
      <c r="AN54042" s="35"/>
      <c r="AO54042"/>
    </row>
    <row r="54043" spans="40:41" x14ac:dyDescent="0.3">
      <c r="AN54043" s="35"/>
      <c r="AO54043"/>
    </row>
    <row r="54044" spans="40:41" x14ac:dyDescent="0.3">
      <c r="AN54044" s="35"/>
      <c r="AO54044"/>
    </row>
    <row r="54045" spans="40:41" x14ac:dyDescent="0.3">
      <c r="AN54045" s="35"/>
      <c r="AO54045"/>
    </row>
    <row r="54046" spans="40:41" x14ac:dyDescent="0.3">
      <c r="AN54046" s="35"/>
      <c r="AO54046"/>
    </row>
    <row r="54047" spans="40:41" x14ac:dyDescent="0.3">
      <c r="AN54047" s="35"/>
      <c r="AO54047"/>
    </row>
    <row r="54048" spans="40:41" x14ac:dyDescent="0.3">
      <c r="AN54048" s="35"/>
      <c r="AO54048"/>
    </row>
    <row r="54049" spans="40:41" x14ac:dyDescent="0.3">
      <c r="AN54049" s="35"/>
      <c r="AO54049"/>
    </row>
    <row r="54050" spans="40:41" x14ac:dyDescent="0.3">
      <c r="AN54050" s="35"/>
      <c r="AO54050"/>
    </row>
    <row r="54051" spans="40:41" x14ac:dyDescent="0.3">
      <c r="AN54051" s="35"/>
      <c r="AO54051"/>
    </row>
    <row r="54052" spans="40:41" x14ac:dyDescent="0.3">
      <c r="AN54052" s="35"/>
      <c r="AO54052"/>
    </row>
    <row r="54053" spans="40:41" x14ac:dyDescent="0.3">
      <c r="AN54053" s="35"/>
      <c r="AO54053"/>
    </row>
    <row r="54054" spans="40:41" x14ac:dyDescent="0.3">
      <c r="AN54054" s="35"/>
      <c r="AO54054"/>
    </row>
    <row r="54055" spans="40:41" x14ac:dyDescent="0.3">
      <c r="AN54055" s="35"/>
      <c r="AO54055"/>
    </row>
    <row r="54056" spans="40:41" x14ac:dyDescent="0.3">
      <c r="AN54056" s="35"/>
      <c r="AO54056"/>
    </row>
    <row r="54057" spans="40:41" x14ac:dyDescent="0.3">
      <c r="AN54057" s="35"/>
      <c r="AO54057"/>
    </row>
    <row r="54058" spans="40:41" x14ac:dyDescent="0.3">
      <c r="AN54058" s="35"/>
      <c r="AO54058"/>
    </row>
    <row r="54059" spans="40:41" x14ac:dyDescent="0.3">
      <c r="AN54059" s="35"/>
      <c r="AO54059"/>
    </row>
    <row r="54060" spans="40:41" x14ac:dyDescent="0.3">
      <c r="AN54060" s="35"/>
      <c r="AO54060"/>
    </row>
    <row r="54061" spans="40:41" x14ac:dyDescent="0.3">
      <c r="AN54061" s="35"/>
      <c r="AO54061"/>
    </row>
    <row r="54062" spans="40:41" x14ac:dyDescent="0.3">
      <c r="AN54062" s="35"/>
      <c r="AO54062"/>
    </row>
    <row r="54063" spans="40:41" x14ac:dyDescent="0.3">
      <c r="AN54063" s="35"/>
      <c r="AO54063"/>
    </row>
    <row r="54064" spans="40:41" x14ac:dyDescent="0.3">
      <c r="AN54064" s="35"/>
      <c r="AO54064"/>
    </row>
    <row r="54065" spans="40:41" x14ac:dyDescent="0.3">
      <c r="AN54065" s="35"/>
      <c r="AO54065"/>
    </row>
    <row r="54066" spans="40:41" x14ac:dyDescent="0.3">
      <c r="AN54066" s="35"/>
      <c r="AO54066"/>
    </row>
    <row r="54067" spans="40:41" x14ac:dyDescent="0.3">
      <c r="AN54067" s="35"/>
      <c r="AO54067"/>
    </row>
    <row r="54068" spans="40:41" x14ac:dyDescent="0.3">
      <c r="AN54068" s="35"/>
      <c r="AO54068"/>
    </row>
    <row r="54069" spans="40:41" x14ac:dyDescent="0.3">
      <c r="AN54069" s="35"/>
      <c r="AO54069"/>
    </row>
    <row r="54070" spans="40:41" x14ac:dyDescent="0.3">
      <c r="AN54070" s="35"/>
      <c r="AO54070"/>
    </row>
    <row r="54071" spans="40:41" x14ac:dyDescent="0.3">
      <c r="AN54071" s="35"/>
      <c r="AO54071"/>
    </row>
    <row r="54072" spans="40:41" x14ac:dyDescent="0.3">
      <c r="AN54072" s="35"/>
      <c r="AO54072"/>
    </row>
    <row r="54073" spans="40:41" x14ac:dyDescent="0.3">
      <c r="AN54073" s="35"/>
      <c r="AO54073"/>
    </row>
    <row r="54074" spans="40:41" x14ac:dyDescent="0.3">
      <c r="AN54074" s="35"/>
      <c r="AO54074"/>
    </row>
    <row r="54075" spans="40:41" x14ac:dyDescent="0.3">
      <c r="AN54075" s="35"/>
      <c r="AO54075"/>
    </row>
    <row r="54076" spans="40:41" x14ac:dyDescent="0.3">
      <c r="AN54076" s="35"/>
      <c r="AO54076"/>
    </row>
    <row r="54077" spans="40:41" x14ac:dyDescent="0.3">
      <c r="AN54077" s="35"/>
      <c r="AO54077"/>
    </row>
    <row r="54078" spans="40:41" x14ac:dyDescent="0.3">
      <c r="AN54078" s="35"/>
      <c r="AO54078"/>
    </row>
    <row r="54079" spans="40:41" x14ac:dyDescent="0.3">
      <c r="AN54079" s="35"/>
      <c r="AO54079"/>
    </row>
    <row r="54080" spans="40:41" x14ac:dyDescent="0.3">
      <c r="AN54080" s="35"/>
      <c r="AO54080"/>
    </row>
    <row r="54081" spans="40:41" x14ac:dyDescent="0.3">
      <c r="AN54081" s="35"/>
      <c r="AO54081"/>
    </row>
    <row r="54082" spans="40:41" x14ac:dyDescent="0.3">
      <c r="AN54082" s="35"/>
      <c r="AO54082"/>
    </row>
    <row r="54083" spans="40:41" x14ac:dyDescent="0.3">
      <c r="AN54083" s="35"/>
      <c r="AO54083"/>
    </row>
    <row r="54084" spans="40:41" x14ac:dyDescent="0.3">
      <c r="AN54084" s="35"/>
      <c r="AO54084"/>
    </row>
    <row r="54085" spans="40:41" x14ac:dyDescent="0.3">
      <c r="AN54085" s="35"/>
      <c r="AO54085"/>
    </row>
    <row r="54086" spans="40:41" x14ac:dyDescent="0.3">
      <c r="AN54086" s="35"/>
      <c r="AO54086"/>
    </row>
    <row r="54087" spans="40:41" x14ac:dyDescent="0.3">
      <c r="AN54087" s="35"/>
      <c r="AO54087"/>
    </row>
    <row r="54088" spans="40:41" x14ac:dyDescent="0.3">
      <c r="AN54088" s="35"/>
      <c r="AO54088"/>
    </row>
    <row r="54089" spans="40:41" x14ac:dyDescent="0.3">
      <c r="AN54089" s="35"/>
      <c r="AO54089"/>
    </row>
    <row r="54090" spans="40:41" x14ac:dyDescent="0.3">
      <c r="AN54090" s="35"/>
      <c r="AO54090"/>
    </row>
    <row r="54091" spans="40:41" x14ac:dyDescent="0.3">
      <c r="AN54091" s="35"/>
      <c r="AO54091"/>
    </row>
    <row r="54092" spans="40:41" x14ac:dyDescent="0.3">
      <c r="AN54092" s="35"/>
      <c r="AO54092"/>
    </row>
    <row r="54093" spans="40:41" x14ac:dyDescent="0.3">
      <c r="AN54093" s="35"/>
      <c r="AO54093"/>
    </row>
    <row r="54094" spans="40:41" x14ac:dyDescent="0.3">
      <c r="AN54094" s="35"/>
      <c r="AO54094"/>
    </row>
    <row r="54095" spans="40:41" x14ac:dyDescent="0.3">
      <c r="AN54095" s="35"/>
      <c r="AO54095"/>
    </row>
    <row r="54096" spans="40:41" x14ac:dyDescent="0.3">
      <c r="AN54096" s="35"/>
      <c r="AO54096"/>
    </row>
    <row r="54097" spans="40:41" x14ac:dyDescent="0.3">
      <c r="AN54097" s="35"/>
      <c r="AO54097"/>
    </row>
    <row r="54098" spans="40:41" x14ac:dyDescent="0.3">
      <c r="AN54098" s="35"/>
      <c r="AO54098"/>
    </row>
    <row r="54099" spans="40:41" x14ac:dyDescent="0.3">
      <c r="AN54099" s="35"/>
      <c r="AO54099"/>
    </row>
    <row r="54100" spans="40:41" x14ac:dyDescent="0.3">
      <c r="AN54100" s="35"/>
      <c r="AO54100"/>
    </row>
    <row r="54101" spans="40:41" x14ac:dyDescent="0.3">
      <c r="AN54101" s="35"/>
      <c r="AO54101"/>
    </row>
    <row r="54102" spans="40:41" x14ac:dyDescent="0.3">
      <c r="AN54102" s="35"/>
      <c r="AO54102"/>
    </row>
    <row r="54103" spans="40:41" x14ac:dyDescent="0.3">
      <c r="AN54103" s="35"/>
      <c r="AO54103"/>
    </row>
    <row r="54104" spans="40:41" x14ac:dyDescent="0.3">
      <c r="AN54104" s="35"/>
      <c r="AO54104"/>
    </row>
    <row r="54105" spans="40:41" x14ac:dyDescent="0.3">
      <c r="AN54105" s="35"/>
      <c r="AO54105"/>
    </row>
    <row r="54106" spans="40:41" x14ac:dyDescent="0.3">
      <c r="AN54106" s="35"/>
      <c r="AO54106"/>
    </row>
    <row r="54107" spans="40:41" x14ac:dyDescent="0.3">
      <c r="AN54107" s="35"/>
      <c r="AO54107"/>
    </row>
    <row r="54108" spans="40:41" x14ac:dyDescent="0.3">
      <c r="AN54108" s="35"/>
      <c r="AO54108"/>
    </row>
    <row r="54109" spans="40:41" x14ac:dyDescent="0.3">
      <c r="AN54109" s="35"/>
      <c r="AO54109"/>
    </row>
    <row r="54110" spans="40:41" x14ac:dyDescent="0.3">
      <c r="AN54110" s="35"/>
      <c r="AO54110"/>
    </row>
    <row r="54111" spans="40:41" x14ac:dyDescent="0.3">
      <c r="AN54111" s="35"/>
      <c r="AO54111"/>
    </row>
    <row r="54112" spans="40:41" x14ac:dyDescent="0.3">
      <c r="AN54112" s="35"/>
      <c r="AO54112"/>
    </row>
    <row r="54113" spans="40:41" x14ac:dyDescent="0.3">
      <c r="AN54113" s="35"/>
      <c r="AO54113"/>
    </row>
    <row r="54114" spans="40:41" x14ac:dyDescent="0.3">
      <c r="AN54114" s="35"/>
      <c r="AO54114"/>
    </row>
    <row r="54115" spans="40:41" x14ac:dyDescent="0.3">
      <c r="AN54115" s="35"/>
      <c r="AO54115"/>
    </row>
    <row r="54116" spans="40:41" x14ac:dyDescent="0.3">
      <c r="AN54116" s="35"/>
      <c r="AO54116"/>
    </row>
    <row r="54117" spans="40:41" x14ac:dyDescent="0.3">
      <c r="AN54117" s="35"/>
      <c r="AO54117"/>
    </row>
    <row r="54118" spans="40:41" x14ac:dyDescent="0.3">
      <c r="AN54118" s="35"/>
      <c r="AO54118"/>
    </row>
    <row r="54119" spans="40:41" x14ac:dyDescent="0.3">
      <c r="AN54119" s="35"/>
      <c r="AO54119"/>
    </row>
    <row r="54120" spans="40:41" x14ac:dyDescent="0.3">
      <c r="AN54120" s="35"/>
      <c r="AO54120"/>
    </row>
    <row r="54121" spans="40:41" x14ac:dyDescent="0.3">
      <c r="AN54121" s="35"/>
      <c r="AO54121"/>
    </row>
    <row r="54122" spans="40:41" x14ac:dyDescent="0.3">
      <c r="AN54122" s="35"/>
      <c r="AO54122"/>
    </row>
    <row r="54123" spans="40:41" x14ac:dyDescent="0.3">
      <c r="AN54123" s="35"/>
      <c r="AO54123"/>
    </row>
    <row r="54124" spans="40:41" x14ac:dyDescent="0.3">
      <c r="AN54124" s="35"/>
      <c r="AO54124"/>
    </row>
    <row r="54125" spans="40:41" x14ac:dyDescent="0.3">
      <c r="AN54125" s="35"/>
      <c r="AO54125"/>
    </row>
    <row r="54126" spans="40:41" x14ac:dyDescent="0.3">
      <c r="AN54126" s="35"/>
      <c r="AO54126"/>
    </row>
    <row r="54127" spans="40:41" x14ac:dyDescent="0.3">
      <c r="AN54127" s="35"/>
      <c r="AO54127"/>
    </row>
    <row r="54128" spans="40:41" x14ac:dyDescent="0.3">
      <c r="AN54128" s="35"/>
      <c r="AO54128"/>
    </row>
    <row r="54129" spans="40:41" x14ac:dyDescent="0.3">
      <c r="AN54129" s="35"/>
      <c r="AO54129"/>
    </row>
    <row r="54130" spans="40:41" x14ac:dyDescent="0.3">
      <c r="AN54130" s="35"/>
      <c r="AO54130"/>
    </row>
    <row r="54131" spans="40:41" x14ac:dyDescent="0.3">
      <c r="AN54131" s="35"/>
      <c r="AO54131"/>
    </row>
    <row r="54132" spans="40:41" x14ac:dyDescent="0.3">
      <c r="AN54132" s="35"/>
      <c r="AO54132"/>
    </row>
    <row r="54133" spans="40:41" x14ac:dyDescent="0.3">
      <c r="AN54133" s="35"/>
      <c r="AO54133"/>
    </row>
    <row r="54134" spans="40:41" x14ac:dyDescent="0.3">
      <c r="AN54134" s="35"/>
      <c r="AO54134"/>
    </row>
    <row r="54135" spans="40:41" x14ac:dyDescent="0.3">
      <c r="AN54135" s="35"/>
      <c r="AO54135"/>
    </row>
    <row r="54136" spans="40:41" x14ac:dyDescent="0.3">
      <c r="AN54136" s="35"/>
      <c r="AO54136"/>
    </row>
    <row r="54137" spans="40:41" x14ac:dyDescent="0.3">
      <c r="AN54137" s="35"/>
      <c r="AO54137"/>
    </row>
    <row r="54138" spans="40:41" x14ac:dyDescent="0.3">
      <c r="AN54138" s="35"/>
      <c r="AO54138"/>
    </row>
    <row r="54139" spans="40:41" x14ac:dyDescent="0.3">
      <c r="AN54139" s="35"/>
      <c r="AO54139"/>
    </row>
    <row r="54140" spans="40:41" x14ac:dyDescent="0.3">
      <c r="AN54140" s="35"/>
      <c r="AO54140"/>
    </row>
    <row r="54141" spans="40:41" x14ac:dyDescent="0.3">
      <c r="AN54141" s="35"/>
      <c r="AO54141"/>
    </row>
    <row r="54142" spans="40:41" x14ac:dyDescent="0.3">
      <c r="AN54142" s="35"/>
      <c r="AO54142"/>
    </row>
    <row r="54143" spans="40:41" x14ac:dyDescent="0.3">
      <c r="AN54143" s="35"/>
      <c r="AO54143"/>
    </row>
    <row r="54144" spans="40:41" x14ac:dyDescent="0.3">
      <c r="AN54144" s="35"/>
      <c r="AO54144"/>
    </row>
    <row r="54145" spans="40:41" x14ac:dyDescent="0.3">
      <c r="AN54145" s="35"/>
      <c r="AO54145"/>
    </row>
    <row r="54146" spans="40:41" x14ac:dyDescent="0.3">
      <c r="AN54146" s="35"/>
      <c r="AO54146"/>
    </row>
    <row r="54147" spans="40:41" x14ac:dyDescent="0.3">
      <c r="AN54147" s="35"/>
      <c r="AO54147"/>
    </row>
    <row r="54148" spans="40:41" x14ac:dyDescent="0.3">
      <c r="AN54148" s="35"/>
      <c r="AO54148"/>
    </row>
    <row r="54149" spans="40:41" x14ac:dyDescent="0.3">
      <c r="AN54149" s="35"/>
      <c r="AO54149"/>
    </row>
    <row r="54150" spans="40:41" x14ac:dyDescent="0.3">
      <c r="AN54150" s="35"/>
      <c r="AO54150"/>
    </row>
    <row r="54151" spans="40:41" x14ac:dyDescent="0.3">
      <c r="AN54151" s="35"/>
      <c r="AO54151"/>
    </row>
    <row r="54152" spans="40:41" x14ac:dyDescent="0.3">
      <c r="AN54152" s="35"/>
      <c r="AO54152"/>
    </row>
    <row r="54153" spans="40:41" x14ac:dyDescent="0.3">
      <c r="AN54153" s="35"/>
      <c r="AO54153"/>
    </row>
    <row r="54154" spans="40:41" x14ac:dyDescent="0.3">
      <c r="AN54154" s="35"/>
      <c r="AO54154"/>
    </row>
    <row r="54155" spans="40:41" x14ac:dyDescent="0.3">
      <c r="AN54155" s="35"/>
      <c r="AO54155"/>
    </row>
    <row r="54156" spans="40:41" x14ac:dyDescent="0.3">
      <c r="AN54156" s="35"/>
      <c r="AO54156"/>
    </row>
    <row r="54157" spans="40:41" x14ac:dyDescent="0.3">
      <c r="AN54157" s="35"/>
      <c r="AO54157"/>
    </row>
    <row r="54158" spans="40:41" x14ac:dyDescent="0.3">
      <c r="AN54158" s="35"/>
      <c r="AO54158"/>
    </row>
    <row r="54159" spans="40:41" x14ac:dyDescent="0.3">
      <c r="AN54159" s="35"/>
      <c r="AO54159"/>
    </row>
    <row r="54160" spans="40:41" x14ac:dyDescent="0.3">
      <c r="AN54160" s="35"/>
      <c r="AO54160"/>
    </row>
    <row r="54161" spans="40:41" x14ac:dyDescent="0.3">
      <c r="AN54161" s="35"/>
      <c r="AO54161"/>
    </row>
    <row r="54162" spans="40:41" x14ac:dyDescent="0.3">
      <c r="AN54162" s="35"/>
      <c r="AO54162"/>
    </row>
    <row r="54163" spans="40:41" x14ac:dyDescent="0.3">
      <c r="AN54163" s="35"/>
      <c r="AO54163"/>
    </row>
    <row r="54164" spans="40:41" x14ac:dyDescent="0.3">
      <c r="AN54164" s="35"/>
      <c r="AO54164"/>
    </row>
    <row r="54165" spans="40:41" x14ac:dyDescent="0.3">
      <c r="AN54165" s="35"/>
      <c r="AO54165"/>
    </row>
    <row r="54166" spans="40:41" x14ac:dyDescent="0.3">
      <c r="AN54166" s="35"/>
      <c r="AO54166"/>
    </row>
    <row r="54167" spans="40:41" x14ac:dyDescent="0.3">
      <c r="AN54167" s="35"/>
      <c r="AO54167"/>
    </row>
    <row r="54168" spans="40:41" x14ac:dyDescent="0.3">
      <c r="AN54168" s="35"/>
      <c r="AO54168"/>
    </row>
    <row r="54169" spans="40:41" x14ac:dyDescent="0.3">
      <c r="AN54169" s="35"/>
      <c r="AO54169"/>
    </row>
    <row r="54170" spans="40:41" x14ac:dyDescent="0.3">
      <c r="AN54170" s="35"/>
      <c r="AO54170"/>
    </row>
    <row r="54171" spans="40:41" x14ac:dyDescent="0.3">
      <c r="AN54171" s="35"/>
      <c r="AO54171"/>
    </row>
    <row r="54172" spans="40:41" x14ac:dyDescent="0.3">
      <c r="AN54172" s="35"/>
      <c r="AO54172"/>
    </row>
    <row r="54173" spans="40:41" x14ac:dyDescent="0.3">
      <c r="AN54173" s="35"/>
      <c r="AO54173"/>
    </row>
    <row r="54174" spans="40:41" x14ac:dyDescent="0.3">
      <c r="AN54174" s="35"/>
      <c r="AO54174"/>
    </row>
    <row r="54175" spans="40:41" x14ac:dyDescent="0.3">
      <c r="AN54175" s="35"/>
      <c r="AO54175"/>
    </row>
    <row r="54176" spans="40:41" x14ac:dyDescent="0.3">
      <c r="AN54176" s="35"/>
      <c r="AO54176"/>
    </row>
    <row r="54177" spans="40:41" x14ac:dyDescent="0.3">
      <c r="AN54177" s="35"/>
      <c r="AO54177"/>
    </row>
    <row r="54178" spans="40:41" x14ac:dyDescent="0.3">
      <c r="AN54178" s="35"/>
      <c r="AO54178"/>
    </row>
    <row r="54179" spans="40:41" x14ac:dyDescent="0.3">
      <c r="AN54179" s="35"/>
      <c r="AO54179"/>
    </row>
    <row r="54180" spans="40:41" x14ac:dyDescent="0.3">
      <c r="AN54180" s="35"/>
      <c r="AO54180"/>
    </row>
    <row r="54181" spans="40:41" x14ac:dyDescent="0.3">
      <c r="AN54181" s="35"/>
      <c r="AO54181"/>
    </row>
    <row r="54182" spans="40:41" x14ac:dyDescent="0.3">
      <c r="AN54182" s="35"/>
      <c r="AO54182"/>
    </row>
    <row r="54183" spans="40:41" x14ac:dyDescent="0.3">
      <c r="AN54183" s="35"/>
      <c r="AO54183"/>
    </row>
    <row r="54184" spans="40:41" x14ac:dyDescent="0.3">
      <c r="AN54184" s="35"/>
      <c r="AO54184"/>
    </row>
    <row r="54185" spans="40:41" x14ac:dyDescent="0.3">
      <c r="AN54185" s="35"/>
      <c r="AO54185"/>
    </row>
    <row r="54186" spans="40:41" x14ac:dyDescent="0.3">
      <c r="AN54186" s="35"/>
      <c r="AO54186"/>
    </row>
    <row r="54187" spans="40:41" x14ac:dyDescent="0.3">
      <c r="AN54187" s="35"/>
      <c r="AO54187"/>
    </row>
    <row r="54188" spans="40:41" x14ac:dyDescent="0.3">
      <c r="AN54188" s="35"/>
      <c r="AO54188"/>
    </row>
    <row r="54189" spans="40:41" x14ac:dyDescent="0.3">
      <c r="AN54189" s="35"/>
      <c r="AO54189"/>
    </row>
    <row r="54190" spans="40:41" x14ac:dyDescent="0.3">
      <c r="AN54190" s="35"/>
      <c r="AO54190"/>
    </row>
    <row r="54191" spans="40:41" x14ac:dyDescent="0.3">
      <c r="AN54191" s="35"/>
      <c r="AO54191"/>
    </row>
    <row r="54192" spans="40:41" x14ac:dyDescent="0.3">
      <c r="AN54192" s="35"/>
      <c r="AO54192"/>
    </row>
    <row r="54193" spans="40:41" x14ac:dyDescent="0.3">
      <c r="AN54193" s="35"/>
      <c r="AO54193"/>
    </row>
    <row r="54194" spans="40:41" x14ac:dyDescent="0.3">
      <c r="AN54194" s="35"/>
      <c r="AO54194"/>
    </row>
    <row r="54195" spans="40:41" x14ac:dyDescent="0.3">
      <c r="AN54195" s="35"/>
      <c r="AO54195"/>
    </row>
    <row r="54196" spans="40:41" x14ac:dyDescent="0.3">
      <c r="AN54196" s="35"/>
      <c r="AO54196"/>
    </row>
    <row r="54197" spans="40:41" x14ac:dyDescent="0.3">
      <c r="AN54197" s="35"/>
      <c r="AO54197"/>
    </row>
    <row r="54198" spans="40:41" x14ac:dyDescent="0.3">
      <c r="AN54198" s="35"/>
      <c r="AO54198"/>
    </row>
    <row r="54199" spans="40:41" x14ac:dyDescent="0.3">
      <c r="AN54199" s="35"/>
      <c r="AO54199"/>
    </row>
    <row r="54200" spans="40:41" x14ac:dyDescent="0.3">
      <c r="AN54200" s="35"/>
      <c r="AO54200"/>
    </row>
    <row r="54201" spans="40:41" x14ac:dyDescent="0.3">
      <c r="AN54201" s="35"/>
      <c r="AO54201"/>
    </row>
    <row r="54202" spans="40:41" x14ac:dyDescent="0.3">
      <c r="AN54202" s="35"/>
      <c r="AO54202"/>
    </row>
    <row r="54203" spans="40:41" x14ac:dyDescent="0.3">
      <c r="AN54203" s="35"/>
      <c r="AO54203"/>
    </row>
    <row r="54204" spans="40:41" x14ac:dyDescent="0.3">
      <c r="AN54204" s="35"/>
      <c r="AO54204"/>
    </row>
    <row r="54205" spans="40:41" x14ac:dyDescent="0.3">
      <c r="AN54205" s="35"/>
      <c r="AO54205"/>
    </row>
    <row r="54206" spans="40:41" x14ac:dyDescent="0.3">
      <c r="AN54206" s="35"/>
      <c r="AO54206"/>
    </row>
    <row r="54207" spans="40:41" x14ac:dyDescent="0.3">
      <c r="AN54207" s="35"/>
      <c r="AO54207"/>
    </row>
    <row r="54208" spans="40:41" x14ac:dyDescent="0.3">
      <c r="AN54208" s="35"/>
      <c r="AO54208"/>
    </row>
    <row r="54209" spans="40:41" x14ac:dyDescent="0.3">
      <c r="AN54209" s="35"/>
      <c r="AO54209"/>
    </row>
    <row r="54210" spans="40:41" x14ac:dyDescent="0.3">
      <c r="AN54210" s="35"/>
      <c r="AO54210"/>
    </row>
    <row r="54211" spans="40:41" x14ac:dyDescent="0.3">
      <c r="AN54211" s="35"/>
      <c r="AO54211"/>
    </row>
    <row r="54212" spans="40:41" x14ac:dyDescent="0.3">
      <c r="AN54212" s="35"/>
      <c r="AO54212"/>
    </row>
    <row r="54213" spans="40:41" x14ac:dyDescent="0.3">
      <c r="AN54213" s="35"/>
      <c r="AO54213"/>
    </row>
    <row r="54214" spans="40:41" x14ac:dyDescent="0.3">
      <c r="AN54214" s="35"/>
      <c r="AO54214"/>
    </row>
    <row r="54215" spans="40:41" x14ac:dyDescent="0.3">
      <c r="AN54215" s="35"/>
      <c r="AO54215"/>
    </row>
    <row r="54216" spans="40:41" x14ac:dyDescent="0.3">
      <c r="AN54216" s="35"/>
      <c r="AO54216"/>
    </row>
    <row r="54217" spans="40:41" x14ac:dyDescent="0.3">
      <c r="AN54217" s="35"/>
      <c r="AO54217"/>
    </row>
    <row r="54218" spans="40:41" x14ac:dyDescent="0.3">
      <c r="AN54218" s="35"/>
      <c r="AO54218"/>
    </row>
    <row r="54219" spans="40:41" x14ac:dyDescent="0.3">
      <c r="AN54219" s="35"/>
      <c r="AO54219"/>
    </row>
    <row r="54220" spans="40:41" x14ac:dyDescent="0.3">
      <c r="AN54220" s="35"/>
      <c r="AO54220"/>
    </row>
    <row r="54221" spans="40:41" x14ac:dyDescent="0.3">
      <c r="AN54221" s="35"/>
      <c r="AO54221"/>
    </row>
    <row r="54222" spans="40:41" x14ac:dyDescent="0.3">
      <c r="AN54222" s="35"/>
      <c r="AO54222"/>
    </row>
    <row r="54223" spans="40:41" x14ac:dyDescent="0.3">
      <c r="AN54223" s="35"/>
      <c r="AO54223"/>
    </row>
    <row r="54224" spans="40:41" x14ac:dyDescent="0.3">
      <c r="AN54224" s="35"/>
      <c r="AO54224"/>
    </row>
    <row r="54225" spans="40:41" x14ac:dyDescent="0.3">
      <c r="AN54225" s="35"/>
      <c r="AO54225"/>
    </row>
    <row r="54226" spans="40:41" x14ac:dyDescent="0.3">
      <c r="AN54226" s="35"/>
      <c r="AO54226"/>
    </row>
    <row r="54227" spans="40:41" x14ac:dyDescent="0.3">
      <c r="AN54227" s="35"/>
      <c r="AO54227"/>
    </row>
    <row r="54228" spans="40:41" x14ac:dyDescent="0.3">
      <c r="AN54228" s="35"/>
      <c r="AO54228"/>
    </row>
    <row r="54229" spans="40:41" x14ac:dyDescent="0.3">
      <c r="AN54229" s="35"/>
      <c r="AO54229"/>
    </row>
    <row r="54230" spans="40:41" x14ac:dyDescent="0.3">
      <c r="AN54230" s="35"/>
      <c r="AO54230"/>
    </row>
    <row r="54231" spans="40:41" x14ac:dyDescent="0.3">
      <c r="AN54231" s="35"/>
      <c r="AO54231"/>
    </row>
    <row r="54232" spans="40:41" x14ac:dyDescent="0.3">
      <c r="AN54232" s="35"/>
      <c r="AO54232"/>
    </row>
    <row r="54233" spans="40:41" x14ac:dyDescent="0.3">
      <c r="AN54233" s="35"/>
      <c r="AO54233"/>
    </row>
    <row r="54234" spans="40:41" x14ac:dyDescent="0.3">
      <c r="AN54234" s="35"/>
      <c r="AO54234"/>
    </row>
    <row r="54235" spans="40:41" x14ac:dyDescent="0.3">
      <c r="AN54235" s="35"/>
      <c r="AO54235"/>
    </row>
    <row r="54236" spans="40:41" x14ac:dyDescent="0.3">
      <c r="AN54236" s="35"/>
      <c r="AO54236"/>
    </row>
    <row r="54237" spans="40:41" x14ac:dyDescent="0.3">
      <c r="AN54237" s="35"/>
      <c r="AO54237"/>
    </row>
    <row r="54238" spans="40:41" x14ac:dyDescent="0.3">
      <c r="AN54238" s="35"/>
      <c r="AO54238"/>
    </row>
    <row r="54239" spans="40:41" x14ac:dyDescent="0.3">
      <c r="AN54239" s="35"/>
      <c r="AO54239"/>
    </row>
    <row r="54240" spans="40:41" x14ac:dyDescent="0.3">
      <c r="AN54240" s="35"/>
      <c r="AO54240"/>
    </row>
    <row r="54241" spans="40:41" x14ac:dyDescent="0.3">
      <c r="AN54241" s="35"/>
      <c r="AO54241"/>
    </row>
    <row r="54242" spans="40:41" x14ac:dyDescent="0.3">
      <c r="AN54242" s="35"/>
      <c r="AO54242"/>
    </row>
    <row r="54243" spans="40:41" x14ac:dyDescent="0.3">
      <c r="AN54243" s="35"/>
      <c r="AO54243"/>
    </row>
    <row r="54244" spans="40:41" x14ac:dyDescent="0.3">
      <c r="AN54244" s="35"/>
      <c r="AO54244"/>
    </row>
    <row r="54245" spans="40:41" x14ac:dyDescent="0.3">
      <c r="AN54245" s="35"/>
      <c r="AO54245"/>
    </row>
    <row r="54246" spans="40:41" x14ac:dyDescent="0.3">
      <c r="AN54246" s="35"/>
      <c r="AO54246"/>
    </row>
    <row r="54247" spans="40:41" x14ac:dyDescent="0.3">
      <c r="AN54247" s="35"/>
      <c r="AO54247"/>
    </row>
    <row r="54248" spans="40:41" x14ac:dyDescent="0.3">
      <c r="AN54248" s="35"/>
      <c r="AO54248"/>
    </row>
    <row r="54249" spans="40:41" x14ac:dyDescent="0.3">
      <c r="AN54249" s="35"/>
      <c r="AO54249"/>
    </row>
    <row r="54250" spans="40:41" x14ac:dyDescent="0.3">
      <c r="AN54250" s="35"/>
      <c r="AO54250"/>
    </row>
    <row r="54251" spans="40:41" x14ac:dyDescent="0.3">
      <c r="AN54251" s="35"/>
      <c r="AO54251"/>
    </row>
    <row r="54252" spans="40:41" x14ac:dyDescent="0.3">
      <c r="AN54252" s="35"/>
      <c r="AO54252"/>
    </row>
    <row r="54253" spans="40:41" x14ac:dyDescent="0.3">
      <c r="AN54253" s="35"/>
      <c r="AO54253"/>
    </row>
    <row r="54254" spans="40:41" x14ac:dyDescent="0.3">
      <c r="AN54254" s="35"/>
      <c r="AO54254"/>
    </row>
    <row r="54255" spans="40:41" x14ac:dyDescent="0.3">
      <c r="AN54255" s="35"/>
      <c r="AO54255"/>
    </row>
    <row r="54256" spans="40:41" x14ac:dyDescent="0.3">
      <c r="AN54256" s="35"/>
      <c r="AO54256"/>
    </row>
    <row r="54257" spans="40:41" x14ac:dyDescent="0.3">
      <c r="AN54257" s="35"/>
      <c r="AO54257"/>
    </row>
    <row r="54258" spans="40:41" x14ac:dyDescent="0.3">
      <c r="AN54258" s="35"/>
      <c r="AO54258"/>
    </row>
    <row r="54259" spans="40:41" x14ac:dyDescent="0.3">
      <c r="AN54259" s="35"/>
      <c r="AO54259"/>
    </row>
    <row r="54260" spans="40:41" x14ac:dyDescent="0.3">
      <c r="AN54260" s="35"/>
      <c r="AO54260"/>
    </row>
    <row r="54261" spans="40:41" x14ac:dyDescent="0.3">
      <c r="AN54261" s="35"/>
      <c r="AO54261"/>
    </row>
    <row r="54262" spans="40:41" x14ac:dyDescent="0.3">
      <c r="AN54262" s="35"/>
      <c r="AO54262"/>
    </row>
    <row r="54263" spans="40:41" x14ac:dyDescent="0.3">
      <c r="AN54263" s="35"/>
      <c r="AO54263"/>
    </row>
    <row r="54264" spans="40:41" x14ac:dyDescent="0.3">
      <c r="AN54264" s="35"/>
      <c r="AO54264"/>
    </row>
    <row r="54265" spans="40:41" x14ac:dyDescent="0.3">
      <c r="AN54265" s="35"/>
      <c r="AO54265"/>
    </row>
    <row r="54266" spans="40:41" x14ac:dyDescent="0.3">
      <c r="AN54266" s="35"/>
      <c r="AO54266"/>
    </row>
    <row r="54267" spans="40:41" x14ac:dyDescent="0.3">
      <c r="AN54267" s="35"/>
      <c r="AO54267"/>
    </row>
    <row r="54268" spans="40:41" x14ac:dyDescent="0.3">
      <c r="AN54268" s="35"/>
      <c r="AO54268"/>
    </row>
    <row r="54269" spans="40:41" x14ac:dyDescent="0.3">
      <c r="AN54269" s="35"/>
      <c r="AO54269"/>
    </row>
    <row r="54270" spans="40:41" x14ac:dyDescent="0.3">
      <c r="AN54270" s="35"/>
      <c r="AO54270"/>
    </row>
    <row r="54271" spans="40:41" x14ac:dyDescent="0.3">
      <c r="AN54271" s="35"/>
      <c r="AO54271"/>
    </row>
    <row r="54272" spans="40:41" x14ac:dyDescent="0.3">
      <c r="AN54272" s="35"/>
      <c r="AO54272"/>
    </row>
    <row r="54273" spans="40:41" x14ac:dyDescent="0.3">
      <c r="AN54273" s="35"/>
      <c r="AO54273"/>
    </row>
    <row r="54274" spans="40:41" x14ac:dyDescent="0.3">
      <c r="AN54274" s="35"/>
      <c r="AO54274"/>
    </row>
    <row r="54275" spans="40:41" x14ac:dyDescent="0.3">
      <c r="AN54275" s="35"/>
      <c r="AO54275"/>
    </row>
    <row r="54276" spans="40:41" x14ac:dyDescent="0.3">
      <c r="AN54276" s="35"/>
      <c r="AO54276"/>
    </row>
    <row r="54277" spans="40:41" x14ac:dyDescent="0.3">
      <c r="AN54277" s="35"/>
      <c r="AO54277"/>
    </row>
    <row r="54278" spans="40:41" x14ac:dyDescent="0.3">
      <c r="AN54278" s="35"/>
      <c r="AO54278"/>
    </row>
    <row r="54279" spans="40:41" x14ac:dyDescent="0.3">
      <c r="AN54279" s="35"/>
      <c r="AO54279"/>
    </row>
    <row r="54280" spans="40:41" x14ac:dyDescent="0.3">
      <c r="AN54280" s="35"/>
      <c r="AO54280"/>
    </row>
    <row r="54281" spans="40:41" x14ac:dyDescent="0.3">
      <c r="AN54281" s="35"/>
      <c r="AO54281"/>
    </row>
    <row r="54282" spans="40:41" x14ac:dyDescent="0.3">
      <c r="AN54282" s="35"/>
      <c r="AO54282"/>
    </row>
    <row r="54283" spans="40:41" x14ac:dyDescent="0.3">
      <c r="AN54283" s="35"/>
      <c r="AO54283"/>
    </row>
    <row r="54284" spans="40:41" x14ac:dyDescent="0.3">
      <c r="AN54284" s="35"/>
      <c r="AO54284"/>
    </row>
    <row r="54285" spans="40:41" x14ac:dyDescent="0.3">
      <c r="AN54285" s="35"/>
      <c r="AO54285"/>
    </row>
    <row r="54286" spans="40:41" x14ac:dyDescent="0.3">
      <c r="AN54286" s="35"/>
      <c r="AO54286"/>
    </row>
    <row r="54287" spans="40:41" x14ac:dyDescent="0.3">
      <c r="AN54287" s="35"/>
      <c r="AO54287"/>
    </row>
    <row r="54288" spans="40:41" x14ac:dyDescent="0.3">
      <c r="AN54288" s="35"/>
      <c r="AO54288"/>
    </row>
    <row r="54289" spans="40:41" x14ac:dyDescent="0.3">
      <c r="AN54289" s="35"/>
      <c r="AO54289"/>
    </row>
    <row r="54290" spans="40:41" x14ac:dyDescent="0.3">
      <c r="AN54290" s="35"/>
      <c r="AO54290"/>
    </row>
    <row r="54291" spans="40:41" x14ac:dyDescent="0.3">
      <c r="AN54291" s="35"/>
      <c r="AO54291"/>
    </row>
    <row r="54292" spans="40:41" x14ac:dyDescent="0.3">
      <c r="AN54292" s="35"/>
      <c r="AO54292"/>
    </row>
    <row r="54293" spans="40:41" x14ac:dyDescent="0.3">
      <c r="AN54293" s="35"/>
      <c r="AO54293"/>
    </row>
    <row r="54294" spans="40:41" x14ac:dyDescent="0.3">
      <c r="AN54294" s="35"/>
      <c r="AO54294"/>
    </row>
    <row r="54295" spans="40:41" x14ac:dyDescent="0.3">
      <c r="AN54295" s="35"/>
      <c r="AO54295"/>
    </row>
    <row r="54296" spans="40:41" x14ac:dyDescent="0.3">
      <c r="AN54296" s="35"/>
      <c r="AO54296"/>
    </row>
    <row r="54297" spans="40:41" x14ac:dyDescent="0.3">
      <c r="AN54297" s="35"/>
      <c r="AO54297"/>
    </row>
    <row r="54298" spans="40:41" x14ac:dyDescent="0.3">
      <c r="AN54298" s="35"/>
      <c r="AO54298"/>
    </row>
    <row r="54299" spans="40:41" x14ac:dyDescent="0.3">
      <c r="AN54299" s="35"/>
      <c r="AO54299"/>
    </row>
    <row r="54300" spans="40:41" x14ac:dyDescent="0.3">
      <c r="AN54300" s="35"/>
      <c r="AO54300"/>
    </row>
    <row r="54301" spans="40:41" x14ac:dyDescent="0.3">
      <c r="AN54301" s="35"/>
      <c r="AO54301"/>
    </row>
    <row r="54302" spans="40:41" x14ac:dyDescent="0.3">
      <c r="AN54302" s="35"/>
      <c r="AO54302"/>
    </row>
    <row r="54303" spans="40:41" x14ac:dyDescent="0.3">
      <c r="AN54303" s="35"/>
      <c r="AO54303"/>
    </row>
    <row r="54304" spans="40:41" x14ac:dyDescent="0.3">
      <c r="AN54304" s="35"/>
      <c r="AO54304"/>
    </row>
    <row r="54305" spans="40:41" x14ac:dyDescent="0.3">
      <c r="AN54305" s="35"/>
      <c r="AO54305"/>
    </row>
    <row r="54306" spans="40:41" x14ac:dyDescent="0.3">
      <c r="AN54306" s="35"/>
      <c r="AO54306"/>
    </row>
    <row r="54307" spans="40:41" x14ac:dyDescent="0.3">
      <c r="AN54307" s="35"/>
      <c r="AO54307"/>
    </row>
    <row r="54308" spans="40:41" x14ac:dyDescent="0.3">
      <c r="AN54308" s="35"/>
      <c r="AO54308"/>
    </row>
    <row r="54309" spans="40:41" x14ac:dyDescent="0.3">
      <c r="AN54309" s="35"/>
      <c r="AO54309"/>
    </row>
    <row r="54310" spans="40:41" x14ac:dyDescent="0.3">
      <c r="AN54310" s="35"/>
      <c r="AO54310"/>
    </row>
    <row r="54311" spans="40:41" x14ac:dyDescent="0.3">
      <c r="AN54311" s="35"/>
      <c r="AO54311"/>
    </row>
    <row r="54312" spans="40:41" x14ac:dyDescent="0.3">
      <c r="AN54312" s="35"/>
      <c r="AO54312"/>
    </row>
    <row r="54313" spans="40:41" x14ac:dyDescent="0.3">
      <c r="AN54313" s="35"/>
      <c r="AO54313"/>
    </row>
    <row r="54314" spans="40:41" x14ac:dyDescent="0.3">
      <c r="AN54314" s="35"/>
      <c r="AO54314"/>
    </row>
    <row r="54315" spans="40:41" x14ac:dyDescent="0.3">
      <c r="AN54315" s="35"/>
      <c r="AO54315"/>
    </row>
    <row r="54316" spans="40:41" x14ac:dyDescent="0.3">
      <c r="AN54316" s="35"/>
      <c r="AO54316"/>
    </row>
    <row r="54317" spans="40:41" x14ac:dyDescent="0.3">
      <c r="AN54317" s="35"/>
      <c r="AO54317"/>
    </row>
    <row r="54318" spans="40:41" x14ac:dyDescent="0.3">
      <c r="AN54318" s="35"/>
      <c r="AO54318"/>
    </row>
    <row r="54319" spans="40:41" x14ac:dyDescent="0.3">
      <c r="AN54319" s="35"/>
      <c r="AO54319"/>
    </row>
    <row r="54320" spans="40:41" x14ac:dyDescent="0.3">
      <c r="AN54320" s="35"/>
      <c r="AO54320"/>
    </row>
    <row r="54321" spans="40:41" x14ac:dyDescent="0.3">
      <c r="AN54321" s="35"/>
      <c r="AO54321"/>
    </row>
    <row r="54322" spans="40:41" x14ac:dyDescent="0.3">
      <c r="AN54322" s="35"/>
      <c r="AO54322"/>
    </row>
    <row r="54323" spans="40:41" x14ac:dyDescent="0.3">
      <c r="AN54323" s="35"/>
      <c r="AO54323"/>
    </row>
    <row r="54324" spans="40:41" x14ac:dyDescent="0.3">
      <c r="AN54324" s="35"/>
      <c r="AO54324"/>
    </row>
    <row r="54325" spans="40:41" x14ac:dyDescent="0.3">
      <c r="AN54325" s="35"/>
      <c r="AO54325"/>
    </row>
    <row r="54326" spans="40:41" x14ac:dyDescent="0.3">
      <c r="AN54326" s="35"/>
      <c r="AO54326"/>
    </row>
    <row r="54327" spans="40:41" x14ac:dyDescent="0.3">
      <c r="AN54327" s="35"/>
      <c r="AO54327"/>
    </row>
    <row r="54328" spans="40:41" x14ac:dyDescent="0.3">
      <c r="AN54328" s="35"/>
      <c r="AO54328"/>
    </row>
    <row r="54329" spans="40:41" x14ac:dyDescent="0.3">
      <c r="AN54329" s="35"/>
      <c r="AO54329"/>
    </row>
    <row r="54330" spans="40:41" x14ac:dyDescent="0.3">
      <c r="AN54330" s="35"/>
      <c r="AO54330"/>
    </row>
    <row r="54331" spans="40:41" x14ac:dyDescent="0.3">
      <c r="AN54331" s="35"/>
      <c r="AO54331"/>
    </row>
    <row r="54332" spans="40:41" x14ac:dyDescent="0.3">
      <c r="AN54332" s="35"/>
      <c r="AO54332"/>
    </row>
    <row r="54333" spans="40:41" x14ac:dyDescent="0.3">
      <c r="AN54333" s="35"/>
      <c r="AO54333"/>
    </row>
    <row r="54334" spans="40:41" x14ac:dyDescent="0.3">
      <c r="AN54334" s="35"/>
      <c r="AO54334"/>
    </row>
    <row r="54335" spans="40:41" x14ac:dyDescent="0.3">
      <c r="AN54335" s="35"/>
      <c r="AO54335"/>
    </row>
    <row r="54336" spans="40:41" x14ac:dyDescent="0.3">
      <c r="AN54336" s="35"/>
      <c r="AO54336"/>
    </row>
    <row r="54337" spans="40:41" x14ac:dyDescent="0.3">
      <c r="AN54337" s="35"/>
      <c r="AO54337"/>
    </row>
    <row r="54338" spans="40:41" x14ac:dyDescent="0.3">
      <c r="AN54338" s="35"/>
      <c r="AO54338"/>
    </row>
    <row r="54339" spans="40:41" x14ac:dyDescent="0.3">
      <c r="AN54339" s="35"/>
      <c r="AO54339"/>
    </row>
    <row r="54340" spans="40:41" x14ac:dyDescent="0.3">
      <c r="AN54340" s="35"/>
      <c r="AO54340"/>
    </row>
    <row r="54341" spans="40:41" x14ac:dyDescent="0.3">
      <c r="AN54341" s="35"/>
      <c r="AO54341"/>
    </row>
    <row r="54342" spans="40:41" x14ac:dyDescent="0.3">
      <c r="AN54342" s="35"/>
      <c r="AO54342"/>
    </row>
    <row r="54343" spans="40:41" x14ac:dyDescent="0.3">
      <c r="AN54343" s="35"/>
      <c r="AO54343"/>
    </row>
    <row r="54344" spans="40:41" x14ac:dyDescent="0.3">
      <c r="AN54344" s="35"/>
      <c r="AO54344"/>
    </row>
    <row r="54345" spans="40:41" x14ac:dyDescent="0.3">
      <c r="AN54345" s="35"/>
      <c r="AO54345"/>
    </row>
    <row r="54346" spans="40:41" x14ac:dyDescent="0.3">
      <c r="AN54346" s="35"/>
      <c r="AO54346"/>
    </row>
    <row r="54347" spans="40:41" x14ac:dyDescent="0.3">
      <c r="AN54347" s="35"/>
      <c r="AO54347"/>
    </row>
    <row r="54348" spans="40:41" x14ac:dyDescent="0.3">
      <c r="AN54348" s="35"/>
      <c r="AO54348"/>
    </row>
    <row r="54349" spans="40:41" x14ac:dyDescent="0.3">
      <c r="AN54349" s="35"/>
      <c r="AO54349"/>
    </row>
    <row r="54350" spans="40:41" x14ac:dyDescent="0.3">
      <c r="AN54350" s="35"/>
      <c r="AO54350"/>
    </row>
    <row r="54351" spans="40:41" x14ac:dyDescent="0.3">
      <c r="AN54351" s="35"/>
      <c r="AO54351"/>
    </row>
    <row r="54352" spans="40:41" x14ac:dyDescent="0.3">
      <c r="AN54352" s="35"/>
      <c r="AO54352"/>
    </row>
    <row r="54353" spans="40:41" x14ac:dyDescent="0.3">
      <c r="AN54353" s="35"/>
      <c r="AO54353"/>
    </row>
    <row r="54354" spans="40:41" x14ac:dyDescent="0.3">
      <c r="AN54354" s="35"/>
      <c r="AO54354"/>
    </row>
    <row r="54355" spans="40:41" x14ac:dyDescent="0.3">
      <c r="AN54355" s="35"/>
      <c r="AO54355"/>
    </row>
    <row r="54356" spans="40:41" x14ac:dyDescent="0.3">
      <c r="AN54356" s="35"/>
      <c r="AO54356"/>
    </row>
    <row r="54357" spans="40:41" x14ac:dyDescent="0.3">
      <c r="AN54357" s="35"/>
      <c r="AO54357"/>
    </row>
    <row r="54358" spans="40:41" x14ac:dyDescent="0.3">
      <c r="AN54358" s="35"/>
      <c r="AO54358"/>
    </row>
    <row r="54359" spans="40:41" x14ac:dyDescent="0.3">
      <c r="AN54359" s="35"/>
      <c r="AO54359"/>
    </row>
    <row r="54360" spans="40:41" x14ac:dyDescent="0.3">
      <c r="AN54360" s="35"/>
      <c r="AO54360"/>
    </row>
    <row r="54361" spans="40:41" x14ac:dyDescent="0.3">
      <c r="AN54361" s="35"/>
      <c r="AO54361"/>
    </row>
    <row r="54362" spans="40:41" x14ac:dyDescent="0.3">
      <c r="AN54362" s="35"/>
      <c r="AO54362"/>
    </row>
    <row r="54363" spans="40:41" x14ac:dyDescent="0.3">
      <c r="AN54363" s="35"/>
      <c r="AO54363"/>
    </row>
    <row r="54364" spans="40:41" x14ac:dyDescent="0.3">
      <c r="AN54364" s="35"/>
      <c r="AO54364"/>
    </row>
    <row r="54365" spans="40:41" x14ac:dyDescent="0.3">
      <c r="AN54365" s="35"/>
      <c r="AO54365"/>
    </row>
    <row r="54366" spans="40:41" x14ac:dyDescent="0.3">
      <c r="AN54366" s="35"/>
      <c r="AO54366"/>
    </row>
    <row r="54367" spans="40:41" x14ac:dyDescent="0.3">
      <c r="AN54367" s="35"/>
      <c r="AO54367"/>
    </row>
    <row r="54368" spans="40:41" x14ac:dyDescent="0.3">
      <c r="AN54368" s="35"/>
      <c r="AO54368"/>
    </row>
    <row r="54369" spans="40:41" x14ac:dyDescent="0.3">
      <c r="AN54369" s="35"/>
      <c r="AO54369"/>
    </row>
    <row r="54370" spans="40:41" x14ac:dyDescent="0.3">
      <c r="AN54370" s="35"/>
      <c r="AO54370"/>
    </row>
    <row r="54371" spans="40:41" x14ac:dyDescent="0.3">
      <c r="AN54371" s="35"/>
      <c r="AO54371"/>
    </row>
    <row r="54372" spans="40:41" x14ac:dyDescent="0.3">
      <c r="AN54372" s="35"/>
      <c r="AO54372"/>
    </row>
    <row r="54373" spans="40:41" x14ac:dyDescent="0.3">
      <c r="AN54373" s="35"/>
      <c r="AO54373"/>
    </row>
    <row r="54374" spans="40:41" x14ac:dyDescent="0.3">
      <c r="AN54374" s="35"/>
      <c r="AO54374"/>
    </row>
    <row r="54375" spans="40:41" x14ac:dyDescent="0.3">
      <c r="AN54375" s="35"/>
      <c r="AO54375"/>
    </row>
    <row r="54376" spans="40:41" x14ac:dyDescent="0.3">
      <c r="AN54376" s="35"/>
      <c r="AO54376"/>
    </row>
    <row r="54377" spans="40:41" x14ac:dyDescent="0.3">
      <c r="AN54377" s="35"/>
      <c r="AO54377"/>
    </row>
    <row r="54378" spans="40:41" x14ac:dyDescent="0.3">
      <c r="AN54378" s="35"/>
      <c r="AO54378"/>
    </row>
    <row r="54379" spans="40:41" x14ac:dyDescent="0.3">
      <c r="AN54379" s="35"/>
      <c r="AO54379"/>
    </row>
    <row r="54380" spans="40:41" x14ac:dyDescent="0.3">
      <c r="AN54380" s="35"/>
      <c r="AO54380"/>
    </row>
    <row r="54381" spans="40:41" x14ac:dyDescent="0.3">
      <c r="AN54381" s="35"/>
      <c r="AO54381"/>
    </row>
    <row r="54382" spans="40:41" x14ac:dyDescent="0.3">
      <c r="AN54382" s="35"/>
      <c r="AO54382"/>
    </row>
    <row r="54383" spans="40:41" x14ac:dyDescent="0.3">
      <c r="AN54383" s="35"/>
      <c r="AO54383"/>
    </row>
    <row r="54384" spans="40:41" x14ac:dyDescent="0.3">
      <c r="AN54384" s="35"/>
      <c r="AO54384"/>
    </row>
    <row r="54385" spans="40:41" x14ac:dyDescent="0.3">
      <c r="AN54385" s="35"/>
      <c r="AO54385"/>
    </row>
    <row r="54386" spans="40:41" x14ac:dyDescent="0.3">
      <c r="AN54386" s="35"/>
      <c r="AO54386"/>
    </row>
    <row r="54387" spans="40:41" x14ac:dyDescent="0.3">
      <c r="AN54387" s="35"/>
      <c r="AO54387"/>
    </row>
    <row r="54388" spans="40:41" x14ac:dyDescent="0.3">
      <c r="AN54388" s="35"/>
      <c r="AO54388"/>
    </row>
    <row r="54389" spans="40:41" x14ac:dyDescent="0.3">
      <c r="AN54389" s="35"/>
      <c r="AO54389"/>
    </row>
    <row r="54390" spans="40:41" x14ac:dyDescent="0.3">
      <c r="AN54390" s="35"/>
      <c r="AO54390"/>
    </row>
    <row r="54391" spans="40:41" x14ac:dyDescent="0.3">
      <c r="AN54391" s="35"/>
      <c r="AO54391"/>
    </row>
    <row r="54392" spans="40:41" x14ac:dyDescent="0.3">
      <c r="AN54392" s="35"/>
      <c r="AO54392"/>
    </row>
    <row r="54393" spans="40:41" x14ac:dyDescent="0.3">
      <c r="AN54393" s="35"/>
      <c r="AO54393"/>
    </row>
    <row r="54394" spans="40:41" x14ac:dyDescent="0.3">
      <c r="AN54394" s="35"/>
      <c r="AO54394"/>
    </row>
    <row r="54395" spans="40:41" x14ac:dyDescent="0.3">
      <c r="AN54395" s="35"/>
      <c r="AO54395"/>
    </row>
    <row r="54396" spans="40:41" x14ac:dyDescent="0.3">
      <c r="AN54396" s="35"/>
      <c r="AO54396"/>
    </row>
    <row r="54397" spans="40:41" x14ac:dyDescent="0.3">
      <c r="AN54397" s="35"/>
      <c r="AO54397"/>
    </row>
    <row r="54398" spans="40:41" x14ac:dyDescent="0.3">
      <c r="AN54398" s="35"/>
      <c r="AO54398"/>
    </row>
    <row r="54399" spans="40:41" x14ac:dyDescent="0.3">
      <c r="AN54399" s="35"/>
      <c r="AO54399"/>
    </row>
    <row r="54400" spans="40:41" x14ac:dyDescent="0.3">
      <c r="AN54400" s="35"/>
      <c r="AO54400"/>
    </row>
    <row r="54401" spans="40:41" x14ac:dyDescent="0.3">
      <c r="AN54401" s="35"/>
      <c r="AO54401"/>
    </row>
    <row r="54402" spans="40:41" x14ac:dyDescent="0.3">
      <c r="AN54402" s="35"/>
      <c r="AO54402"/>
    </row>
    <row r="54403" spans="40:41" x14ac:dyDescent="0.3">
      <c r="AN54403" s="35"/>
      <c r="AO54403"/>
    </row>
    <row r="54404" spans="40:41" x14ac:dyDescent="0.3">
      <c r="AN54404" s="35"/>
      <c r="AO54404"/>
    </row>
    <row r="54405" spans="40:41" x14ac:dyDescent="0.3">
      <c r="AN54405" s="35"/>
      <c r="AO54405"/>
    </row>
    <row r="54406" spans="40:41" x14ac:dyDescent="0.3">
      <c r="AN54406" s="35"/>
      <c r="AO54406"/>
    </row>
    <row r="54407" spans="40:41" x14ac:dyDescent="0.3">
      <c r="AN54407" s="35"/>
      <c r="AO54407"/>
    </row>
    <row r="54408" spans="40:41" x14ac:dyDescent="0.3">
      <c r="AN54408" s="35"/>
      <c r="AO54408"/>
    </row>
    <row r="54409" spans="40:41" x14ac:dyDescent="0.3">
      <c r="AN54409" s="35"/>
      <c r="AO54409"/>
    </row>
    <row r="54410" spans="40:41" x14ac:dyDescent="0.3">
      <c r="AN54410" s="35"/>
      <c r="AO54410"/>
    </row>
    <row r="54411" spans="40:41" x14ac:dyDescent="0.3">
      <c r="AN54411" s="35"/>
      <c r="AO54411"/>
    </row>
    <row r="54412" spans="40:41" x14ac:dyDescent="0.3">
      <c r="AN54412" s="35"/>
      <c r="AO54412"/>
    </row>
    <row r="54413" spans="40:41" x14ac:dyDescent="0.3">
      <c r="AN54413" s="35"/>
      <c r="AO54413"/>
    </row>
    <row r="54414" spans="40:41" x14ac:dyDescent="0.3">
      <c r="AN54414" s="35"/>
      <c r="AO54414"/>
    </row>
    <row r="54415" spans="40:41" x14ac:dyDescent="0.3">
      <c r="AN54415" s="35"/>
      <c r="AO54415"/>
    </row>
    <row r="54416" spans="40:41" x14ac:dyDescent="0.3">
      <c r="AN54416" s="35"/>
      <c r="AO54416"/>
    </row>
    <row r="54417" spans="40:41" x14ac:dyDescent="0.3">
      <c r="AN54417" s="35"/>
      <c r="AO54417"/>
    </row>
    <row r="54418" spans="40:41" x14ac:dyDescent="0.3">
      <c r="AN54418" s="35"/>
      <c r="AO54418"/>
    </row>
    <row r="54419" spans="40:41" x14ac:dyDescent="0.3">
      <c r="AN54419" s="35"/>
      <c r="AO54419"/>
    </row>
    <row r="54420" spans="40:41" x14ac:dyDescent="0.3">
      <c r="AN54420" s="35"/>
      <c r="AO54420"/>
    </row>
    <row r="54421" spans="40:41" x14ac:dyDescent="0.3">
      <c r="AN54421" s="35"/>
      <c r="AO54421"/>
    </row>
    <row r="54422" spans="40:41" x14ac:dyDescent="0.3">
      <c r="AN54422" s="35"/>
      <c r="AO54422"/>
    </row>
    <row r="54423" spans="40:41" x14ac:dyDescent="0.3">
      <c r="AN54423" s="35"/>
      <c r="AO54423"/>
    </row>
    <row r="54424" spans="40:41" x14ac:dyDescent="0.3">
      <c r="AN54424" s="35"/>
      <c r="AO54424"/>
    </row>
    <row r="54425" spans="40:41" x14ac:dyDescent="0.3">
      <c r="AN54425" s="35"/>
      <c r="AO54425"/>
    </row>
    <row r="54426" spans="40:41" x14ac:dyDescent="0.3">
      <c r="AN54426" s="35"/>
      <c r="AO54426"/>
    </row>
    <row r="54427" spans="40:41" x14ac:dyDescent="0.3">
      <c r="AN54427" s="35"/>
      <c r="AO54427"/>
    </row>
    <row r="54428" spans="40:41" x14ac:dyDescent="0.3">
      <c r="AN54428" s="35"/>
      <c r="AO54428"/>
    </row>
    <row r="54429" spans="40:41" x14ac:dyDescent="0.3">
      <c r="AN54429" s="35"/>
      <c r="AO54429"/>
    </row>
    <row r="54430" spans="40:41" x14ac:dyDescent="0.3">
      <c r="AN54430" s="35"/>
      <c r="AO54430"/>
    </row>
    <row r="54431" spans="40:41" x14ac:dyDescent="0.3">
      <c r="AN54431" s="35"/>
      <c r="AO54431"/>
    </row>
    <row r="54432" spans="40:41" x14ac:dyDescent="0.3">
      <c r="AN54432" s="35"/>
      <c r="AO54432"/>
    </row>
    <row r="54433" spans="40:41" x14ac:dyDescent="0.3">
      <c r="AN54433" s="35"/>
      <c r="AO54433"/>
    </row>
    <row r="54434" spans="40:41" x14ac:dyDescent="0.3">
      <c r="AN54434" s="35"/>
      <c r="AO54434"/>
    </row>
    <row r="54435" spans="40:41" x14ac:dyDescent="0.3">
      <c r="AN54435" s="35"/>
      <c r="AO54435"/>
    </row>
    <row r="54436" spans="40:41" x14ac:dyDescent="0.3">
      <c r="AN54436" s="35"/>
      <c r="AO54436"/>
    </row>
    <row r="54437" spans="40:41" x14ac:dyDescent="0.3">
      <c r="AN54437" s="35"/>
      <c r="AO54437"/>
    </row>
    <row r="54438" spans="40:41" x14ac:dyDescent="0.3">
      <c r="AN54438" s="35"/>
      <c r="AO54438"/>
    </row>
    <row r="54439" spans="40:41" x14ac:dyDescent="0.3">
      <c r="AN54439" s="35"/>
      <c r="AO54439"/>
    </row>
    <row r="54440" spans="40:41" x14ac:dyDescent="0.3">
      <c r="AN54440" s="35"/>
      <c r="AO54440"/>
    </row>
    <row r="54441" spans="40:41" x14ac:dyDescent="0.3">
      <c r="AN54441" s="35"/>
      <c r="AO54441"/>
    </row>
    <row r="54442" spans="40:41" x14ac:dyDescent="0.3">
      <c r="AN54442" s="35"/>
      <c r="AO54442"/>
    </row>
    <row r="54443" spans="40:41" x14ac:dyDescent="0.3">
      <c r="AN54443" s="35"/>
      <c r="AO54443"/>
    </row>
    <row r="54444" spans="40:41" x14ac:dyDescent="0.3">
      <c r="AN54444" s="35"/>
      <c r="AO54444"/>
    </row>
    <row r="54445" spans="40:41" x14ac:dyDescent="0.3">
      <c r="AN54445" s="35"/>
      <c r="AO54445"/>
    </row>
    <row r="54446" spans="40:41" x14ac:dyDescent="0.3">
      <c r="AN54446" s="35"/>
      <c r="AO54446"/>
    </row>
    <row r="54447" spans="40:41" x14ac:dyDescent="0.3">
      <c r="AN54447" s="35"/>
      <c r="AO54447"/>
    </row>
    <row r="54448" spans="40:41" x14ac:dyDescent="0.3">
      <c r="AN54448" s="35"/>
      <c r="AO54448"/>
    </row>
    <row r="54449" spans="40:41" x14ac:dyDescent="0.3">
      <c r="AN54449" s="35"/>
      <c r="AO54449"/>
    </row>
    <row r="54450" spans="40:41" x14ac:dyDescent="0.3">
      <c r="AN54450" s="35"/>
      <c r="AO54450"/>
    </row>
    <row r="54451" spans="40:41" x14ac:dyDescent="0.3">
      <c r="AN54451" s="35"/>
      <c r="AO54451"/>
    </row>
    <row r="54452" spans="40:41" x14ac:dyDescent="0.3">
      <c r="AN54452" s="35"/>
      <c r="AO54452"/>
    </row>
    <row r="54453" spans="40:41" x14ac:dyDescent="0.3">
      <c r="AN54453" s="35"/>
      <c r="AO54453"/>
    </row>
    <row r="54454" spans="40:41" x14ac:dyDescent="0.3">
      <c r="AN54454" s="35"/>
      <c r="AO54454"/>
    </row>
    <row r="54455" spans="40:41" x14ac:dyDescent="0.3">
      <c r="AN54455" s="35"/>
      <c r="AO54455"/>
    </row>
    <row r="54456" spans="40:41" x14ac:dyDescent="0.3">
      <c r="AN54456" s="35"/>
      <c r="AO54456"/>
    </row>
    <row r="54457" spans="40:41" x14ac:dyDescent="0.3">
      <c r="AN54457" s="35"/>
      <c r="AO54457"/>
    </row>
    <row r="54458" spans="40:41" x14ac:dyDescent="0.3">
      <c r="AN54458" s="35"/>
      <c r="AO54458"/>
    </row>
    <row r="54459" spans="40:41" x14ac:dyDescent="0.3">
      <c r="AN54459" s="35"/>
      <c r="AO54459"/>
    </row>
    <row r="54460" spans="40:41" x14ac:dyDescent="0.3">
      <c r="AN54460" s="35"/>
      <c r="AO54460"/>
    </row>
    <row r="54461" spans="40:41" x14ac:dyDescent="0.3">
      <c r="AN54461" s="35"/>
      <c r="AO54461"/>
    </row>
    <row r="54462" spans="40:41" x14ac:dyDescent="0.3">
      <c r="AN54462" s="35"/>
      <c r="AO54462"/>
    </row>
    <row r="54463" spans="40:41" x14ac:dyDescent="0.3">
      <c r="AN54463" s="35"/>
      <c r="AO54463"/>
    </row>
    <row r="54464" spans="40:41" x14ac:dyDescent="0.3">
      <c r="AN54464" s="35"/>
      <c r="AO54464"/>
    </row>
    <row r="54465" spans="40:41" x14ac:dyDescent="0.3">
      <c r="AN54465" s="35"/>
      <c r="AO54465"/>
    </row>
    <row r="54466" spans="40:41" x14ac:dyDescent="0.3">
      <c r="AN54466" s="35"/>
      <c r="AO54466"/>
    </row>
    <row r="54467" spans="40:41" x14ac:dyDescent="0.3">
      <c r="AN54467" s="35"/>
      <c r="AO54467"/>
    </row>
    <row r="54468" spans="40:41" x14ac:dyDescent="0.3">
      <c r="AN54468" s="35"/>
      <c r="AO54468"/>
    </row>
    <row r="54469" spans="40:41" x14ac:dyDescent="0.3">
      <c r="AN54469" s="35"/>
      <c r="AO54469"/>
    </row>
    <row r="54470" spans="40:41" x14ac:dyDescent="0.3">
      <c r="AN54470" s="35"/>
      <c r="AO54470"/>
    </row>
    <row r="54471" spans="40:41" x14ac:dyDescent="0.3">
      <c r="AN54471" s="35"/>
      <c r="AO54471"/>
    </row>
    <row r="54472" spans="40:41" x14ac:dyDescent="0.3">
      <c r="AN54472" s="35"/>
      <c r="AO54472"/>
    </row>
    <row r="54473" spans="40:41" x14ac:dyDescent="0.3">
      <c r="AN54473" s="35"/>
      <c r="AO54473"/>
    </row>
    <row r="54474" spans="40:41" x14ac:dyDescent="0.3">
      <c r="AN54474" s="35"/>
      <c r="AO54474"/>
    </row>
    <row r="54475" spans="40:41" x14ac:dyDescent="0.3">
      <c r="AN54475" s="35"/>
      <c r="AO54475"/>
    </row>
    <row r="54476" spans="40:41" x14ac:dyDescent="0.3">
      <c r="AN54476" s="35"/>
      <c r="AO54476"/>
    </row>
    <row r="54477" spans="40:41" x14ac:dyDescent="0.3">
      <c r="AN54477" s="35"/>
      <c r="AO54477"/>
    </row>
    <row r="54478" spans="40:41" x14ac:dyDescent="0.3">
      <c r="AN54478" s="35"/>
      <c r="AO54478"/>
    </row>
    <row r="54479" spans="40:41" x14ac:dyDescent="0.3">
      <c r="AN54479" s="35"/>
      <c r="AO54479"/>
    </row>
    <row r="54480" spans="40:41" x14ac:dyDescent="0.3">
      <c r="AN54480" s="35"/>
      <c r="AO54480"/>
    </row>
    <row r="54481" spans="40:41" x14ac:dyDescent="0.3">
      <c r="AN54481" s="35"/>
      <c r="AO54481"/>
    </row>
    <row r="54482" spans="40:41" x14ac:dyDescent="0.3">
      <c r="AN54482" s="35"/>
      <c r="AO54482"/>
    </row>
    <row r="54483" spans="40:41" x14ac:dyDescent="0.3">
      <c r="AN54483" s="35"/>
      <c r="AO54483"/>
    </row>
    <row r="54484" spans="40:41" x14ac:dyDescent="0.3">
      <c r="AN54484" s="35"/>
      <c r="AO54484"/>
    </row>
    <row r="54485" spans="40:41" x14ac:dyDescent="0.3">
      <c r="AN54485" s="35"/>
      <c r="AO54485"/>
    </row>
    <row r="54486" spans="40:41" x14ac:dyDescent="0.3">
      <c r="AN54486" s="35"/>
      <c r="AO54486"/>
    </row>
    <row r="54487" spans="40:41" x14ac:dyDescent="0.3">
      <c r="AN54487" s="35"/>
      <c r="AO54487"/>
    </row>
    <row r="54488" spans="40:41" x14ac:dyDescent="0.3">
      <c r="AN54488" s="35"/>
      <c r="AO54488"/>
    </row>
    <row r="54489" spans="40:41" x14ac:dyDescent="0.3">
      <c r="AN54489" s="35"/>
      <c r="AO54489"/>
    </row>
    <row r="54490" spans="40:41" x14ac:dyDescent="0.3">
      <c r="AN54490" s="35"/>
      <c r="AO54490"/>
    </row>
    <row r="54491" spans="40:41" x14ac:dyDescent="0.3">
      <c r="AN54491" s="35"/>
      <c r="AO54491"/>
    </row>
    <row r="54492" spans="40:41" x14ac:dyDescent="0.3">
      <c r="AN54492" s="35"/>
      <c r="AO54492"/>
    </row>
    <row r="54493" spans="40:41" x14ac:dyDescent="0.3">
      <c r="AN54493" s="35"/>
      <c r="AO54493"/>
    </row>
    <row r="54494" spans="40:41" x14ac:dyDescent="0.3">
      <c r="AN54494" s="35"/>
      <c r="AO54494"/>
    </row>
    <row r="54495" spans="40:41" x14ac:dyDescent="0.3">
      <c r="AN54495" s="35"/>
      <c r="AO54495"/>
    </row>
    <row r="54496" spans="40:41" x14ac:dyDescent="0.3">
      <c r="AN54496" s="35"/>
      <c r="AO54496"/>
    </row>
    <row r="54497" spans="40:41" x14ac:dyDescent="0.3">
      <c r="AN54497" s="35"/>
      <c r="AO54497"/>
    </row>
    <row r="54498" spans="40:41" x14ac:dyDescent="0.3">
      <c r="AN54498" s="35"/>
      <c r="AO54498"/>
    </row>
    <row r="54499" spans="40:41" x14ac:dyDescent="0.3">
      <c r="AN54499" s="35"/>
      <c r="AO54499"/>
    </row>
    <row r="54500" spans="40:41" x14ac:dyDescent="0.3">
      <c r="AN54500" s="35"/>
      <c r="AO54500"/>
    </row>
    <row r="54501" spans="40:41" x14ac:dyDescent="0.3">
      <c r="AN54501" s="35"/>
      <c r="AO54501"/>
    </row>
    <row r="54502" spans="40:41" x14ac:dyDescent="0.3">
      <c r="AN54502" s="35"/>
      <c r="AO54502"/>
    </row>
    <row r="54503" spans="40:41" x14ac:dyDescent="0.3">
      <c r="AN54503" s="35"/>
      <c r="AO54503"/>
    </row>
    <row r="54504" spans="40:41" x14ac:dyDescent="0.3">
      <c r="AN54504" s="35"/>
      <c r="AO54504"/>
    </row>
    <row r="54505" spans="40:41" x14ac:dyDescent="0.3">
      <c r="AN54505" s="35"/>
      <c r="AO54505"/>
    </row>
    <row r="54506" spans="40:41" x14ac:dyDescent="0.3">
      <c r="AN54506" s="35"/>
      <c r="AO54506"/>
    </row>
    <row r="54507" spans="40:41" x14ac:dyDescent="0.3">
      <c r="AN54507" s="35"/>
      <c r="AO54507"/>
    </row>
    <row r="54508" spans="40:41" x14ac:dyDescent="0.3">
      <c r="AN54508" s="35"/>
      <c r="AO54508"/>
    </row>
    <row r="54509" spans="40:41" x14ac:dyDescent="0.3">
      <c r="AN54509" s="35"/>
      <c r="AO54509"/>
    </row>
    <row r="54510" spans="40:41" x14ac:dyDescent="0.3">
      <c r="AN54510" s="35"/>
      <c r="AO54510"/>
    </row>
    <row r="54511" spans="40:41" x14ac:dyDescent="0.3">
      <c r="AN54511" s="35"/>
      <c r="AO54511"/>
    </row>
    <row r="54512" spans="40:41" x14ac:dyDescent="0.3">
      <c r="AN54512" s="35"/>
      <c r="AO54512"/>
    </row>
    <row r="54513" spans="40:41" x14ac:dyDescent="0.3">
      <c r="AN54513" s="35"/>
      <c r="AO54513"/>
    </row>
    <row r="54514" spans="40:41" x14ac:dyDescent="0.3">
      <c r="AN54514" s="35"/>
      <c r="AO54514"/>
    </row>
    <row r="54515" spans="40:41" x14ac:dyDescent="0.3">
      <c r="AN54515" s="35"/>
      <c r="AO54515"/>
    </row>
    <row r="54516" spans="40:41" x14ac:dyDescent="0.3">
      <c r="AN54516" s="35"/>
      <c r="AO54516"/>
    </row>
    <row r="54517" spans="40:41" x14ac:dyDescent="0.3">
      <c r="AN54517" s="35"/>
      <c r="AO54517"/>
    </row>
    <row r="54518" spans="40:41" x14ac:dyDescent="0.3">
      <c r="AN54518" s="35"/>
      <c r="AO54518"/>
    </row>
    <row r="54519" spans="40:41" x14ac:dyDescent="0.3">
      <c r="AN54519" s="35"/>
      <c r="AO54519"/>
    </row>
    <row r="54520" spans="40:41" x14ac:dyDescent="0.3">
      <c r="AN54520" s="35"/>
      <c r="AO54520"/>
    </row>
    <row r="54521" spans="40:41" x14ac:dyDescent="0.3">
      <c r="AN54521" s="35"/>
      <c r="AO54521"/>
    </row>
    <row r="54522" spans="40:41" x14ac:dyDescent="0.3">
      <c r="AN54522" s="35"/>
      <c r="AO54522"/>
    </row>
    <row r="54523" spans="40:41" x14ac:dyDescent="0.3">
      <c r="AN54523" s="35"/>
      <c r="AO54523"/>
    </row>
    <row r="54524" spans="40:41" x14ac:dyDescent="0.3">
      <c r="AN54524" s="35"/>
      <c r="AO54524"/>
    </row>
    <row r="54525" spans="40:41" x14ac:dyDescent="0.3">
      <c r="AN54525" s="35"/>
      <c r="AO54525"/>
    </row>
    <row r="54526" spans="40:41" x14ac:dyDescent="0.3">
      <c r="AN54526" s="35"/>
      <c r="AO54526"/>
    </row>
    <row r="54527" spans="40:41" x14ac:dyDescent="0.3">
      <c r="AN54527" s="35"/>
      <c r="AO54527"/>
    </row>
    <row r="54528" spans="40:41" x14ac:dyDescent="0.3">
      <c r="AN54528" s="35"/>
      <c r="AO54528"/>
    </row>
    <row r="54529" spans="40:41" x14ac:dyDescent="0.3">
      <c r="AN54529" s="35"/>
      <c r="AO54529"/>
    </row>
    <row r="54530" spans="40:41" x14ac:dyDescent="0.3">
      <c r="AN54530" s="35"/>
      <c r="AO54530"/>
    </row>
    <row r="54531" spans="40:41" x14ac:dyDescent="0.3">
      <c r="AN54531" s="35"/>
      <c r="AO54531"/>
    </row>
    <row r="54532" spans="40:41" x14ac:dyDescent="0.3">
      <c r="AN54532" s="35"/>
      <c r="AO54532"/>
    </row>
    <row r="54533" spans="40:41" x14ac:dyDescent="0.3">
      <c r="AN54533" s="35"/>
      <c r="AO54533"/>
    </row>
    <row r="54534" spans="40:41" x14ac:dyDescent="0.3">
      <c r="AN54534" s="35"/>
      <c r="AO54534"/>
    </row>
    <row r="54535" spans="40:41" x14ac:dyDescent="0.3">
      <c r="AN54535" s="35"/>
      <c r="AO54535"/>
    </row>
    <row r="54536" spans="40:41" x14ac:dyDescent="0.3">
      <c r="AN54536" s="35"/>
      <c r="AO54536"/>
    </row>
    <row r="54537" spans="40:41" x14ac:dyDescent="0.3">
      <c r="AN54537" s="35"/>
      <c r="AO54537"/>
    </row>
    <row r="54538" spans="40:41" x14ac:dyDescent="0.3">
      <c r="AN54538" s="35"/>
      <c r="AO54538"/>
    </row>
    <row r="54539" spans="40:41" x14ac:dyDescent="0.3">
      <c r="AN54539" s="35"/>
      <c r="AO54539"/>
    </row>
    <row r="54540" spans="40:41" x14ac:dyDescent="0.3">
      <c r="AN54540" s="35"/>
      <c r="AO54540"/>
    </row>
    <row r="54541" spans="40:41" x14ac:dyDescent="0.3">
      <c r="AN54541" s="35"/>
      <c r="AO54541"/>
    </row>
    <row r="54542" spans="40:41" x14ac:dyDescent="0.3">
      <c r="AN54542" s="35"/>
      <c r="AO54542"/>
    </row>
    <row r="54543" spans="40:41" x14ac:dyDescent="0.3">
      <c r="AN54543" s="35"/>
      <c r="AO54543"/>
    </row>
    <row r="54544" spans="40:41" x14ac:dyDescent="0.3">
      <c r="AN54544" s="35"/>
      <c r="AO54544"/>
    </row>
    <row r="54545" spans="40:41" x14ac:dyDescent="0.3">
      <c r="AN54545" s="35"/>
      <c r="AO54545"/>
    </row>
    <row r="54546" spans="40:41" x14ac:dyDescent="0.3">
      <c r="AN54546" s="35"/>
      <c r="AO54546"/>
    </row>
    <row r="54547" spans="40:41" x14ac:dyDescent="0.3">
      <c r="AN54547" s="35"/>
      <c r="AO54547"/>
    </row>
    <row r="54548" spans="40:41" x14ac:dyDescent="0.3">
      <c r="AN54548" s="35"/>
      <c r="AO54548"/>
    </row>
    <row r="54549" spans="40:41" x14ac:dyDescent="0.3">
      <c r="AN54549" s="35"/>
      <c r="AO54549"/>
    </row>
    <row r="54550" spans="40:41" x14ac:dyDescent="0.3">
      <c r="AN54550" s="35"/>
      <c r="AO54550"/>
    </row>
    <row r="54551" spans="40:41" x14ac:dyDescent="0.3">
      <c r="AN54551" s="35"/>
      <c r="AO54551"/>
    </row>
    <row r="54552" spans="40:41" x14ac:dyDescent="0.3">
      <c r="AN54552" s="35"/>
      <c r="AO54552"/>
    </row>
    <row r="54553" spans="40:41" x14ac:dyDescent="0.3">
      <c r="AN54553" s="35"/>
      <c r="AO54553"/>
    </row>
    <row r="54554" spans="40:41" x14ac:dyDescent="0.3">
      <c r="AN54554" s="35"/>
      <c r="AO54554"/>
    </row>
    <row r="54555" spans="40:41" x14ac:dyDescent="0.3">
      <c r="AN54555" s="35"/>
      <c r="AO54555"/>
    </row>
    <row r="54556" spans="40:41" x14ac:dyDescent="0.3">
      <c r="AN54556" s="35"/>
      <c r="AO54556"/>
    </row>
    <row r="54557" spans="40:41" x14ac:dyDescent="0.3">
      <c r="AN54557" s="35"/>
      <c r="AO54557"/>
    </row>
    <row r="54558" spans="40:41" x14ac:dyDescent="0.3">
      <c r="AN54558" s="35"/>
      <c r="AO54558"/>
    </row>
    <row r="54559" spans="40:41" x14ac:dyDescent="0.3">
      <c r="AN54559" s="35"/>
      <c r="AO54559"/>
    </row>
    <row r="54560" spans="40:41" x14ac:dyDescent="0.3">
      <c r="AN54560" s="35"/>
      <c r="AO54560"/>
    </row>
    <row r="54561" spans="40:41" x14ac:dyDescent="0.3">
      <c r="AN54561" s="35"/>
      <c r="AO54561"/>
    </row>
    <row r="54562" spans="40:41" x14ac:dyDescent="0.3">
      <c r="AN54562" s="35"/>
      <c r="AO54562"/>
    </row>
    <row r="54563" spans="40:41" x14ac:dyDescent="0.3">
      <c r="AN54563" s="35"/>
      <c r="AO54563"/>
    </row>
    <row r="54564" spans="40:41" x14ac:dyDescent="0.3">
      <c r="AN54564" s="35"/>
      <c r="AO54564"/>
    </row>
    <row r="54565" spans="40:41" x14ac:dyDescent="0.3">
      <c r="AN54565" s="35"/>
      <c r="AO54565"/>
    </row>
    <row r="54566" spans="40:41" x14ac:dyDescent="0.3">
      <c r="AN54566" s="35"/>
      <c r="AO54566"/>
    </row>
    <row r="54567" spans="40:41" x14ac:dyDescent="0.3">
      <c r="AN54567" s="35"/>
      <c r="AO54567"/>
    </row>
    <row r="54568" spans="40:41" x14ac:dyDescent="0.3">
      <c r="AN54568" s="35"/>
      <c r="AO54568"/>
    </row>
    <row r="54569" spans="40:41" x14ac:dyDescent="0.3">
      <c r="AN54569" s="35"/>
      <c r="AO54569"/>
    </row>
    <row r="54570" spans="40:41" x14ac:dyDescent="0.3">
      <c r="AN54570" s="35"/>
      <c r="AO54570"/>
    </row>
    <row r="54571" spans="40:41" x14ac:dyDescent="0.3">
      <c r="AN54571" s="35"/>
      <c r="AO54571"/>
    </row>
    <row r="54572" spans="40:41" x14ac:dyDescent="0.3">
      <c r="AN54572" s="35"/>
      <c r="AO54572"/>
    </row>
    <row r="54573" spans="40:41" x14ac:dyDescent="0.3">
      <c r="AN54573" s="35"/>
      <c r="AO54573"/>
    </row>
    <row r="54574" spans="40:41" x14ac:dyDescent="0.3">
      <c r="AN54574" s="35"/>
      <c r="AO54574"/>
    </row>
    <row r="54575" spans="40:41" x14ac:dyDescent="0.3">
      <c r="AN54575" s="35"/>
      <c r="AO54575"/>
    </row>
    <row r="54576" spans="40:41" x14ac:dyDescent="0.3">
      <c r="AN54576" s="35"/>
      <c r="AO54576"/>
    </row>
    <row r="54577" spans="40:41" x14ac:dyDescent="0.3">
      <c r="AN54577" s="35"/>
      <c r="AO54577"/>
    </row>
    <row r="54578" spans="40:41" x14ac:dyDescent="0.3">
      <c r="AN54578" s="35"/>
      <c r="AO54578"/>
    </row>
    <row r="54579" spans="40:41" x14ac:dyDescent="0.3">
      <c r="AN54579" s="35"/>
      <c r="AO54579"/>
    </row>
    <row r="54580" spans="40:41" x14ac:dyDescent="0.3">
      <c r="AN54580" s="35"/>
      <c r="AO54580"/>
    </row>
    <row r="54581" spans="40:41" x14ac:dyDescent="0.3">
      <c r="AN54581" s="35"/>
      <c r="AO54581"/>
    </row>
    <row r="54582" spans="40:41" x14ac:dyDescent="0.3">
      <c r="AN54582" s="35"/>
      <c r="AO54582"/>
    </row>
    <row r="54583" spans="40:41" x14ac:dyDescent="0.3">
      <c r="AN54583" s="35"/>
      <c r="AO54583"/>
    </row>
    <row r="54584" spans="40:41" x14ac:dyDescent="0.3">
      <c r="AN54584" s="35"/>
      <c r="AO54584"/>
    </row>
    <row r="54585" spans="40:41" x14ac:dyDescent="0.3">
      <c r="AN54585" s="35"/>
      <c r="AO54585"/>
    </row>
    <row r="54586" spans="40:41" x14ac:dyDescent="0.3">
      <c r="AN54586" s="35"/>
      <c r="AO54586"/>
    </row>
    <row r="54587" spans="40:41" x14ac:dyDescent="0.3">
      <c r="AN54587" s="35"/>
      <c r="AO54587"/>
    </row>
    <row r="54588" spans="40:41" x14ac:dyDescent="0.3">
      <c r="AN54588" s="35"/>
      <c r="AO54588"/>
    </row>
    <row r="54589" spans="40:41" x14ac:dyDescent="0.3">
      <c r="AN54589" s="35"/>
      <c r="AO54589"/>
    </row>
    <row r="54590" spans="40:41" x14ac:dyDescent="0.3">
      <c r="AN54590" s="35"/>
      <c r="AO54590"/>
    </row>
    <row r="54591" spans="40:41" x14ac:dyDescent="0.3">
      <c r="AN54591" s="35"/>
      <c r="AO54591"/>
    </row>
    <row r="54592" spans="40:41" x14ac:dyDescent="0.3">
      <c r="AN54592" s="35"/>
      <c r="AO54592"/>
    </row>
    <row r="54593" spans="40:41" x14ac:dyDescent="0.3">
      <c r="AN54593" s="35"/>
      <c r="AO54593"/>
    </row>
    <row r="54594" spans="40:41" x14ac:dyDescent="0.3">
      <c r="AN54594" s="35"/>
      <c r="AO54594"/>
    </row>
    <row r="54595" spans="40:41" x14ac:dyDescent="0.3">
      <c r="AN54595" s="35"/>
      <c r="AO54595"/>
    </row>
    <row r="54596" spans="40:41" x14ac:dyDescent="0.3">
      <c r="AN54596" s="35"/>
      <c r="AO54596"/>
    </row>
    <row r="54597" spans="40:41" x14ac:dyDescent="0.3">
      <c r="AN54597" s="35"/>
      <c r="AO54597"/>
    </row>
    <row r="54598" spans="40:41" x14ac:dyDescent="0.3">
      <c r="AN54598" s="35"/>
      <c r="AO54598"/>
    </row>
    <row r="54599" spans="40:41" x14ac:dyDescent="0.3">
      <c r="AN54599" s="35"/>
      <c r="AO54599"/>
    </row>
    <row r="54600" spans="40:41" x14ac:dyDescent="0.3">
      <c r="AN54600" s="35"/>
      <c r="AO54600"/>
    </row>
    <row r="54601" spans="40:41" x14ac:dyDescent="0.3">
      <c r="AN54601" s="35"/>
      <c r="AO54601"/>
    </row>
    <row r="54602" spans="40:41" x14ac:dyDescent="0.3">
      <c r="AN54602" s="35"/>
      <c r="AO54602"/>
    </row>
    <row r="54603" spans="40:41" x14ac:dyDescent="0.3">
      <c r="AN54603" s="35"/>
      <c r="AO54603"/>
    </row>
    <row r="54604" spans="40:41" x14ac:dyDescent="0.3">
      <c r="AN54604" s="35"/>
      <c r="AO54604"/>
    </row>
    <row r="54605" spans="40:41" x14ac:dyDescent="0.3">
      <c r="AN54605" s="35"/>
      <c r="AO54605"/>
    </row>
    <row r="54606" spans="40:41" x14ac:dyDescent="0.3">
      <c r="AN54606" s="35"/>
      <c r="AO54606"/>
    </row>
    <row r="54607" spans="40:41" x14ac:dyDescent="0.3">
      <c r="AN54607" s="35"/>
      <c r="AO54607"/>
    </row>
    <row r="54608" spans="40:41" x14ac:dyDescent="0.3">
      <c r="AN54608" s="35"/>
      <c r="AO54608"/>
    </row>
    <row r="54609" spans="40:41" x14ac:dyDescent="0.3">
      <c r="AN54609" s="35"/>
      <c r="AO54609"/>
    </row>
    <row r="54610" spans="40:41" x14ac:dyDescent="0.3">
      <c r="AN54610" s="35"/>
      <c r="AO54610"/>
    </row>
    <row r="54611" spans="40:41" x14ac:dyDescent="0.3">
      <c r="AN54611" s="35"/>
      <c r="AO54611"/>
    </row>
    <row r="54612" spans="40:41" x14ac:dyDescent="0.3">
      <c r="AN54612" s="35"/>
      <c r="AO54612"/>
    </row>
    <row r="54613" spans="40:41" x14ac:dyDescent="0.3">
      <c r="AN54613" s="35"/>
      <c r="AO54613"/>
    </row>
    <row r="54614" spans="40:41" x14ac:dyDescent="0.3">
      <c r="AN54614" s="35"/>
      <c r="AO54614"/>
    </row>
    <row r="54615" spans="40:41" x14ac:dyDescent="0.3">
      <c r="AN54615" s="35"/>
      <c r="AO54615"/>
    </row>
    <row r="54616" spans="40:41" x14ac:dyDescent="0.3">
      <c r="AN54616" s="35"/>
      <c r="AO54616"/>
    </row>
    <row r="54617" spans="40:41" x14ac:dyDescent="0.3">
      <c r="AN54617" s="35"/>
      <c r="AO54617"/>
    </row>
    <row r="54618" spans="40:41" x14ac:dyDescent="0.3">
      <c r="AN54618" s="35"/>
      <c r="AO54618"/>
    </row>
    <row r="54619" spans="40:41" x14ac:dyDescent="0.3">
      <c r="AN54619" s="35"/>
      <c r="AO54619"/>
    </row>
    <row r="54620" spans="40:41" x14ac:dyDescent="0.3">
      <c r="AN54620" s="35"/>
      <c r="AO54620"/>
    </row>
    <row r="54621" spans="40:41" x14ac:dyDescent="0.3">
      <c r="AN54621" s="35"/>
      <c r="AO54621"/>
    </row>
    <row r="54622" spans="40:41" x14ac:dyDescent="0.3">
      <c r="AN54622" s="35"/>
      <c r="AO54622"/>
    </row>
    <row r="54623" spans="40:41" x14ac:dyDescent="0.3">
      <c r="AN54623" s="35"/>
      <c r="AO54623"/>
    </row>
    <row r="54624" spans="40:41" x14ac:dyDescent="0.3">
      <c r="AN54624" s="35"/>
      <c r="AO54624"/>
    </row>
    <row r="54625" spans="40:41" x14ac:dyDescent="0.3">
      <c r="AN54625" s="35"/>
      <c r="AO54625"/>
    </row>
    <row r="54626" spans="40:41" x14ac:dyDescent="0.3">
      <c r="AN54626" s="35"/>
      <c r="AO54626"/>
    </row>
    <row r="54627" spans="40:41" x14ac:dyDescent="0.3">
      <c r="AN54627" s="35"/>
      <c r="AO54627"/>
    </row>
    <row r="54628" spans="40:41" x14ac:dyDescent="0.3">
      <c r="AN54628" s="35"/>
      <c r="AO54628"/>
    </row>
    <row r="54629" spans="40:41" x14ac:dyDescent="0.3">
      <c r="AN54629" s="35"/>
      <c r="AO54629"/>
    </row>
    <row r="54630" spans="40:41" x14ac:dyDescent="0.3">
      <c r="AN54630" s="35"/>
      <c r="AO54630"/>
    </row>
    <row r="54631" spans="40:41" x14ac:dyDescent="0.3">
      <c r="AN54631" s="35"/>
      <c r="AO54631"/>
    </row>
    <row r="54632" spans="40:41" x14ac:dyDescent="0.3">
      <c r="AN54632" s="35"/>
      <c r="AO54632"/>
    </row>
    <row r="54633" spans="40:41" x14ac:dyDescent="0.3">
      <c r="AN54633" s="35"/>
      <c r="AO54633"/>
    </row>
    <row r="54634" spans="40:41" x14ac:dyDescent="0.3">
      <c r="AN54634" s="35"/>
      <c r="AO54634"/>
    </row>
    <row r="54635" spans="40:41" x14ac:dyDescent="0.3">
      <c r="AN54635" s="35"/>
      <c r="AO54635"/>
    </row>
    <row r="54636" spans="40:41" x14ac:dyDescent="0.3">
      <c r="AN54636" s="35"/>
      <c r="AO54636"/>
    </row>
    <row r="54637" spans="40:41" x14ac:dyDescent="0.3">
      <c r="AN54637" s="35"/>
      <c r="AO54637"/>
    </row>
    <row r="54638" spans="40:41" x14ac:dyDescent="0.3">
      <c r="AN54638" s="35"/>
      <c r="AO54638"/>
    </row>
    <row r="54639" spans="40:41" x14ac:dyDescent="0.3">
      <c r="AN54639" s="35"/>
      <c r="AO54639"/>
    </row>
    <row r="54640" spans="40:41" x14ac:dyDescent="0.3">
      <c r="AN54640" s="35"/>
      <c r="AO54640"/>
    </row>
    <row r="54641" spans="40:41" x14ac:dyDescent="0.3">
      <c r="AN54641" s="35"/>
      <c r="AO54641"/>
    </row>
    <row r="54642" spans="40:41" x14ac:dyDescent="0.3">
      <c r="AN54642" s="35"/>
      <c r="AO54642"/>
    </row>
    <row r="54643" spans="40:41" x14ac:dyDescent="0.3">
      <c r="AN54643" s="35"/>
      <c r="AO54643"/>
    </row>
    <row r="54644" spans="40:41" x14ac:dyDescent="0.3">
      <c r="AN54644" s="35"/>
      <c r="AO54644"/>
    </row>
    <row r="54645" spans="40:41" x14ac:dyDescent="0.3">
      <c r="AN54645" s="35"/>
      <c r="AO54645"/>
    </row>
    <row r="54646" spans="40:41" x14ac:dyDescent="0.3">
      <c r="AN54646" s="35"/>
      <c r="AO54646"/>
    </row>
    <row r="54647" spans="40:41" x14ac:dyDescent="0.3">
      <c r="AN54647" s="35"/>
      <c r="AO54647"/>
    </row>
    <row r="54648" spans="40:41" x14ac:dyDescent="0.3">
      <c r="AN54648" s="35"/>
      <c r="AO54648"/>
    </row>
    <row r="54649" spans="40:41" x14ac:dyDescent="0.3">
      <c r="AN54649" s="35"/>
      <c r="AO54649"/>
    </row>
    <row r="54650" spans="40:41" x14ac:dyDescent="0.3">
      <c r="AN54650" s="35"/>
      <c r="AO54650"/>
    </row>
    <row r="54651" spans="40:41" x14ac:dyDescent="0.3">
      <c r="AN54651" s="35"/>
      <c r="AO54651"/>
    </row>
    <row r="54652" spans="40:41" x14ac:dyDescent="0.3">
      <c r="AN54652" s="35"/>
      <c r="AO54652"/>
    </row>
    <row r="54653" spans="40:41" x14ac:dyDescent="0.3">
      <c r="AN54653" s="35"/>
      <c r="AO54653"/>
    </row>
    <row r="54654" spans="40:41" x14ac:dyDescent="0.3">
      <c r="AN54654" s="35"/>
      <c r="AO54654"/>
    </row>
    <row r="54655" spans="40:41" x14ac:dyDescent="0.3">
      <c r="AN54655" s="35"/>
      <c r="AO54655"/>
    </row>
    <row r="54656" spans="40:41" x14ac:dyDescent="0.3">
      <c r="AN54656" s="35"/>
      <c r="AO54656"/>
    </row>
    <row r="54657" spans="40:41" x14ac:dyDescent="0.3">
      <c r="AN54657" s="35"/>
      <c r="AO54657"/>
    </row>
    <row r="54658" spans="40:41" x14ac:dyDescent="0.3">
      <c r="AN54658" s="35"/>
      <c r="AO54658"/>
    </row>
    <row r="54659" spans="40:41" x14ac:dyDescent="0.3">
      <c r="AN54659" s="35"/>
      <c r="AO54659"/>
    </row>
    <row r="54660" spans="40:41" x14ac:dyDescent="0.3">
      <c r="AN54660" s="35"/>
      <c r="AO54660"/>
    </row>
    <row r="54661" spans="40:41" x14ac:dyDescent="0.3">
      <c r="AN54661" s="35"/>
      <c r="AO54661"/>
    </row>
    <row r="54662" spans="40:41" x14ac:dyDescent="0.3">
      <c r="AN54662" s="35"/>
      <c r="AO54662"/>
    </row>
    <row r="54663" spans="40:41" x14ac:dyDescent="0.3">
      <c r="AN54663" s="35"/>
      <c r="AO54663"/>
    </row>
    <row r="54664" spans="40:41" x14ac:dyDescent="0.3">
      <c r="AN54664" s="35"/>
      <c r="AO54664"/>
    </row>
    <row r="54665" spans="40:41" x14ac:dyDescent="0.3">
      <c r="AN54665" s="35"/>
      <c r="AO54665"/>
    </row>
    <row r="54666" spans="40:41" x14ac:dyDescent="0.3">
      <c r="AN54666" s="35"/>
      <c r="AO54666"/>
    </row>
    <row r="54667" spans="40:41" x14ac:dyDescent="0.3">
      <c r="AN54667" s="35"/>
      <c r="AO54667"/>
    </row>
    <row r="54668" spans="40:41" x14ac:dyDescent="0.3">
      <c r="AN54668" s="35"/>
      <c r="AO54668"/>
    </row>
    <row r="54669" spans="40:41" x14ac:dyDescent="0.3">
      <c r="AN54669" s="35"/>
      <c r="AO54669"/>
    </row>
    <row r="54670" spans="40:41" x14ac:dyDescent="0.3">
      <c r="AN54670" s="35"/>
      <c r="AO54670"/>
    </row>
    <row r="54671" spans="40:41" x14ac:dyDescent="0.3">
      <c r="AN54671" s="35"/>
      <c r="AO54671"/>
    </row>
    <row r="54672" spans="40:41" x14ac:dyDescent="0.3">
      <c r="AN54672" s="35"/>
      <c r="AO54672"/>
    </row>
    <row r="54673" spans="40:41" x14ac:dyDescent="0.3">
      <c r="AN54673" s="35"/>
      <c r="AO54673"/>
    </row>
    <row r="54674" spans="40:41" x14ac:dyDescent="0.3">
      <c r="AN54674" s="35"/>
      <c r="AO54674"/>
    </row>
    <row r="54675" spans="40:41" x14ac:dyDescent="0.3">
      <c r="AN54675" s="35"/>
      <c r="AO54675"/>
    </row>
    <row r="54676" spans="40:41" x14ac:dyDescent="0.3">
      <c r="AN54676" s="35"/>
      <c r="AO54676"/>
    </row>
    <row r="54677" spans="40:41" x14ac:dyDescent="0.3">
      <c r="AN54677" s="35"/>
      <c r="AO54677"/>
    </row>
    <row r="54678" spans="40:41" x14ac:dyDescent="0.3">
      <c r="AN54678" s="35"/>
      <c r="AO54678"/>
    </row>
    <row r="54679" spans="40:41" x14ac:dyDescent="0.3">
      <c r="AN54679" s="35"/>
      <c r="AO54679"/>
    </row>
    <row r="54680" spans="40:41" x14ac:dyDescent="0.3">
      <c r="AN54680" s="35"/>
      <c r="AO54680"/>
    </row>
    <row r="54681" spans="40:41" x14ac:dyDescent="0.3">
      <c r="AN54681" s="35"/>
      <c r="AO54681"/>
    </row>
    <row r="54682" spans="40:41" x14ac:dyDescent="0.3">
      <c r="AN54682" s="35"/>
      <c r="AO54682"/>
    </row>
    <row r="54683" spans="40:41" x14ac:dyDescent="0.3">
      <c r="AN54683" s="35"/>
      <c r="AO54683"/>
    </row>
    <row r="54684" spans="40:41" x14ac:dyDescent="0.3">
      <c r="AN54684" s="35"/>
      <c r="AO54684"/>
    </row>
    <row r="54685" spans="40:41" x14ac:dyDescent="0.3">
      <c r="AN54685" s="35"/>
      <c r="AO54685"/>
    </row>
    <row r="54686" spans="40:41" x14ac:dyDescent="0.3">
      <c r="AN54686" s="35"/>
      <c r="AO54686"/>
    </row>
    <row r="54687" spans="40:41" x14ac:dyDescent="0.3">
      <c r="AN54687" s="35"/>
      <c r="AO54687"/>
    </row>
    <row r="54688" spans="40:41" x14ac:dyDescent="0.3">
      <c r="AN54688" s="35"/>
      <c r="AO54688"/>
    </row>
    <row r="54689" spans="40:41" x14ac:dyDescent="0.3">
      <c r="AN54689" s="35"/>
      <c r="AO54689"/>
    </row>
    <row r="54690" spans="40:41" x14ac:dyDescent="0.3">
      <c r="AN54690" s="35"/>
      <c r="AO54690"/>
    </row>
    <row r="54691" spans="40:41" x14ac:dyDescent="0.3">
      <c r="AN54691" s="35"/>
      <c r="AO54691"/>
    </row>
    <row r="54692" spans="40:41" x14ac:dyDescent="0.3">
      <c r="AN54692" s="35"/>
      <c r="AO54692"/>
    </row>
    <row r="54693" spans="40:41" x14ac:dyDescent="0.3">
      <c r="AN54693" s="35"/>
      <c r="AO54693"/>
    </row>
    <row r="54694" spans="40:41" x14ac:dyDescent="0.3">
      <c r="AN54694" s="35"/>
      <c r="AO54694"/>
    </row>
    <row r="54695" spans="40:41" x14ac:dyDescent="0.3">
      <c r="AN54695" s="35"/>
      <c r="AO54695"/>
    </row>
    <row r="54696" spans="40:41" x14ac:dyDescent="0.3">
      <c r="AN54696" s="35"/>
      <c r="AO54696"/>
    </row>
    <row r="54697" spans="40:41" x14ac:dyDescent="0.3">
      <c r="AN54697" s="35"/>
      <c r="AO54697"/>
    </row>
    <row r="54698" spans="40:41" x14ac:dyDescent="0.3">
      <c r="AN54698" s="35"/>
      <c r="AO54698"/>
    </row>
    <row r="54699" spans="40:41" x14ac:dyDescent="0.3">
      <c r="AN54699" s="35"/>
      <c r="AO54699"/>
    </row>
    <row r="54700" spans="40:41" x14ac:dyDescent="0.3">
      <c r="AN54700" s="35"/>
      <c r="AO54700"/>
    </row>
    <row r="54701" spans="40:41" x14ac:dyDescent="0.3">
      <c r="AN54701" s="35"/>
      <c r="AO54701"/>
    </row>
    <row r="54702" spans="40:41" x14ac:dyDescent="0.3">
      <c r="AN54702" s="35"/>
      <c r="AO54702"/>
    </row>
    <row r="54703" spans="40:41" x14ac:dyDescent="0.3">
      <c r="AN54703" s="35"/>
      <c r="AO54703"/>
    </row>
    <row r="54704" spans="40:41" x14ac:dyDescent="0.3">
      <c r="AN54704" s="35"/>
      <c r="AO54704"/>
    </row>
    <row r="54705" spans="40:41" x14ac:dyDescent="0.3">
      <c r="AN54705" s="35"/>
      <c r="AO54705"/>
    </row>
    <row r="54706" spans="40:41" x14ac:dyDescent="0.3">
      <c r="AN54706" s="35"/>
      <c r="AO54706"/>
    </row>
    <row r="54707" spans="40:41" x14ac:dyDescent="0.3">
      <c r="AN54707" s="35"/>
      <c r="AO54707"/>
    </row>
    <row r="54708" spans="40:41" x14ac:dyDescent="0.3">
      <c r="AN54708" s="35"/>
      <c r="AO54708"/>
    </row>
    <row r="54709" spans="40:41" x14ac:dyDescent="0.3">
      <c r="AN54709" s="35"/>
      <c r="AO54709"/>
    </row>
    <row r="54710" spans="40:41" x14ac:dyDescent="0.3">
      <c r="AN54710" s="35"/>
      <c r="AO54710"/>
    </row>
    <row r="54711" spans="40:41" x14ac:dyDescent="0.3">
      <c r="AN54711" s="35"/>
      <c r="AO54711"/>
    </row>
    <row r="54712" spans="40:41" x14ac:dyDescent="0.3">
      <c r="AN54712" s="35"/>
      <c r="AO54712"/>
    </row>
    <row r="54713" spans="40:41" x14ac:dyDescent="0.3">
      <c r="AN54713" s="35"/>
      <c r="AO54713"/>
    </row>
    <row r="54714" spans="40:41" x14ac:dyDescent="0.3">
      <c r="AN54714" s="35"/>
      <c r="AO54714"/>
    </row>
    <row r="54715" spans="40:41" x14ac:dyDescent="0.3">
      <c r="AN54715" s="35"/>
      <c r="AO54715"/>
    </row>
    <row r="54716" spans="40:41" x14ac:dyDescent="0.3">
      <c r="AN54716" s="35"/>
      <c r="AO54716"/>
    </row>
    <row r="54717" spans="40:41" x14ac:dyDescent="0.3">
      <c r="AN54717" s="35"/>
      <c r="AO54717"/>
    </row>
    <row r="54718" spans="40:41" x14ac:dyDescent="0.3">
      <c r="AN54718" s="35"/>
      <c r="AO54718"/>
    </row>
    <row r="54719" spans="40:41" x14ac:dyDescent="0.3">
      <c r="AN54719" s="35"/>
      <c r="AO54719"/>
    </row>
    <row r="54720" spans="40:41" x14ac:dyDescent="0.3">
      <c r="AN54720" s="35"/>
      <c r="AO54720"/>
    </row>
    <row r="54721" spans="40:41" x14ac:dyDescent="0.3">
      <c r="AN54721" s="35"/>
      <c r="AO54721"/>
    </row>
    <row r="54722" spans="40:41" x14ac:dyDescent="0.3">
      <c r="AN54722" s="35"/>
      <c r="AO54722"/>
    </row>
    <row r="54723" spans="40:41" x14ac:dyDescent="0.3">
      <c r="AN54723" s="35"/>
      <c r="AO54723"/>
    </row>
    <row r="54724" spans="40:41" x14ac:dyDescent="0.3">
      <c r="AN54724" s="35"/>
      <c r="AO54724"/>
    </row>
    <row r="54725" spans="40:41" x14ac:dyDescent="0.3">
      <c r="AN54725" s="35"/>
      <c r="AO54725"/>
    </row>
    <row r="54726" spans="40:41" x14ac:dyDescent="0.3">
      <c r="AN54726" s="35"/>
      <c r="AO54726"/>
    </row>
    <row r="54727" spans="40:41" x14ac:dyDescent="0.3">
      <c r="AN54727" s="35"/>
      <c r="AO54727"/>
    </row>
    <row r="54728" spans="40:41" x14ac:dyDescent="0.3">
      <c r="AN54728" s="35"/>
      <c r="AO54728"/>
    </row>
    <row r="54729" spans="40:41" x14ac:dyDescent="0.3">
      <c r="AN54729" s="35"/>
      <c r="AO54729"/>
    </row>
    <row r="54730" spans="40:41" x14ac:dyDescent="0.3">
      <c r="AN54730" s="35"/>
      <c r="AO54730"/>
    </row>
    <row r="54731" spans="40:41" x14ac:dyDescent="0.3">
      <c r="AN54731" s="35"/>
      <c r="AO54731"/>
    </row>
    <row r="54732" spans="40:41" x14ac:dyDescent="0.3">
      <c r="AN54732" s="35"/>
      <c r="AO54732"/>
    </row>
    <row r="54733" spans="40:41" x14ac:dyDescent="0.3">
      <c r="AN54733" s="35"/>
      <c r="AO54733"/>
    </row>
    <row r="54734" spans="40:41" x14ac:dyDescent="0.3">
      <c r="AN54734" s="35"/>
      <c r="AO54734"/>
    </row>
    <row r="54735" spans="40:41" x14ac:dyDescent="0.3">
      <c r="AN54735" s="35"/>
      <c r="AO54735"/>
    </row>
    <row r="54736" spans="40:41" x14ac:dyDescent="0.3">
      <c r="AN54736" s="35"/>
      <c r="AO54736"/>
    </row>
    <row r="54737" spans="40:41" x14ac:dyDescent="0.3">
      <c r="AN54737" s="35"/>
      <c r="AO54737"/>
    </row>
    <row r="54738" spans="40:41" x14ac:dyDescent="0.3">
      <c r="AN54738" s="35"/>
      <c r="AO54738"/>
    </row>
    <row r="54739" spans="40:41" x14ac:dyDescent="0.3">
      <c r="AN54739" s="35"/>
      <c r="AO54739"/>
    </row>
    <row r="54740" spans="40:41" x14ac:dyDescent="0.3">
      <c r="AN54740" s="35"/>
      <c r="AO54740"/>
    </row>
    <row r="54741" spans="40:41" x14ac:dyDescent="0.3">
      <c r="AN54741" s="35"/>
      <c r="AO54741"/>
    </row>
    <row r="54742" spans="40:41" x14ac:dyDescent="0.3">
      <c r="AN54742" s="35"/>
      <c r="AO54742"/>
    </row>
    <row r="54743" spans="40:41" x14ac:dyDescent="0.3">
      <c r="AN54743" s="35"/>
      <c r="AO54743"/>
    </row>
    <row r="54744" spans="40:41" x14ac:dyDescent="0.3">
      <c r="AN54744" s="35"/>
      <c r="AO54744"/>
    </row>
    <row r="54745" spans="40:41" x14ac:dyDescent="0.3">
      <c r="AN54745" s="35"/>
      <c r="AO54745"/>
    </row>
    <row r="54746" spans="40:41" x14ac:dyDescent="0.3">
      <c r="AN54746" s="35"/>
      <c r="AO54746"/>
    </row>
    <row r="54747" spans="40:41" x14ac:dyDescent="0.3">
      <c r="AN54747" s="35"/>
      <c r="AO54747"/>
    </row>
    <row r="54748" spans="40:41" x14ac:dyDescent="0.3">
      <c r="AN54748" s="35"/>
      <c r="AO54748"/>
    </row>
    <row r="54749" spans="40:41" x14ac:dyDescent="0.3">
      <c r="AN54749" s="35"/>
      <c r="AO54749"/>
    </row>
    <row r="54750" spans="40:41" x14ac:dyDescent="0.3">
      <c r="AN54750" s="35"/>
      <c r="AO54750"/>
    </row>
    <row r="54751" spans="40:41" x14ac:dyDescent="0.3">
      <c r="AN54751" s="35"/>
      <c r="AO54751"/>
    </row>
    <row r="54752" spans="40:41" x14ac:dyDescent="0.3">
      <c r="AN54752" s="35"/>
      <c r="AO54752"/>
    </row>
    <row r="54753" spans="40:41" x14ac:dyDescent="0.3">
      <c r="AN54753" s="35"/>
      <c r="AO54753"/>
    </row>
    <row r="54754" spans="40:41" x14ac:dyDescent="0.3">
      <c r="AN54754" s="35"/>
      <c r="AO54754"/>
    </row>
    <row r="54755" spans="40:41" x14ac:dyDescent="0.3">
      <c r="AN54755" s="35"/>
      <c r="AO54755"/>
    </row>
    <row r="54756" spans="40:41" x14ac:dyDescent="0.3">
      <c r="AN54756" s="35"/>
      <c r="AO54756"/>
    </row>
    <row r="54757" spans="40:41" x14ac:dyDescent="0.3">
      <c r="AN54757" s="35"/>
      <c r="AO54757"/>
    </row>
    <row r="54758" spans="40:41" x14ac:dyDescent="0.3">
      <c r="AN54758" s="35"/>
      <c r="AO54758"/>
    </row>
    <row r="54759" spans="40:41" x14ac:dyDescent="0.3">
      <c r="AN54759" s="35"/>
      <c r="AO54759"/>
    </row>
    <row r="54760" spans="40:41" x14ac:dyDescent="0.3">
      <c r="AN54760" s="35"/>
      <c r="AO54760"/>
    </row>
    <row r="54761" spans="40:41" x14ac:dyDescent="0.3">
      <c r="AN54761" s="35"/>
      <c r="AO54761"/>
    </row>
    <row r="54762" spans="40:41" x14ac:dyDescent="0.3">
      <c r="AN54762" s="35"/>
      <c r="AO54762"/>
    </row>
    <row r="54763" spans="40:41" x14ac:dyDescent="0.3">
      <c r="AN54763" s="35"/>
      <c r="AO54763"/>
    </row>
    <row r="54764" spans="40:41" x14ac:dyDescent="0.3">
      <c r="AN54764" s="35"/>
      <c r="AO54764"/>
    </row>
    <row r="54765" spans="40:41" x14ac:dyDescent="0.3">
      <c r="AN54765" s="35"/>
      <c r="AO54765"/>
    </row>
    <row r="54766" spans="40:41" x14ac:dyDescent="0.3">
      <c r="AN54766" s="35"/>
      <c r="AO54766"/>
    </row>
    <row r="54767" spans="40:41" x14ac:dyDescent="0.3">
      <c r="AN54767" s="35"/>
      <c r="AO54767"/>
    </row>
    <row r="54768" spans="40:41" x14ac:dyDescent="0.3">
      <c r="AN54768" s="35"/>
      <c r="AO54768"/>
    </row>
    <row r="54769" spans="40:41" x14ac:dyDescent="0.3">
      <c r="AN54769" s="35"/>
      <c r="AO54769"/>
    </row>
    <row r="54770" spans="40:41" x14ac:dyDescent="0.3">
      <c r="AN54770" s="35"/>
      <c r="AO54770"/>
    </row>
    <row r="54771" spans="40:41" x14ac:dyDescent="0.3">
      <c r="AN54771" s="35"/>
      <c r="AO54771"/>
    </row>
    <row r="54772" spans="40:41" x14ac:dyDescent="0.3">
      <c r="AN54772" s="35"/>
      <c r="AO54772"/>
    </row>
    <row r="54773" spans="40:41" x14ac:dyDescent="0.3">
      <c r="AN54773" s="35"/>
      <c r="AO54773"/>
    </row>
    <row r="54774" spans="40:41" x14ac:dyDescent="0.3">
      <c r="AN54774" s="35"/>
      <c r="AO54774"/>
    </row>
    <row r="54775" spans="40:41" x14ac:dyDescent="0.3">
      <c r="AN54775" s="35"/>
      <c r="AO54775"/>
    </row>
    <row r="54776" spans="40:41" x14ac:dyDescent="0.3">
      <c r="AN54776" s="35"/>
      <c r="AO54776"/>
    </row>
    <row r="54777" spans="40:41" x14ac:dyDescent="0.3">
      <c r="AN54777" s="35"/>
      <c r="AO54777"/>
    </row>
    <row r="54778" spans="40:41" x14ac:dyDescent="0.3">
      <c r="AN54778" s="35"/>
      <c r="AO54778"/>
    </row>
    <row r="54779" spans="40:41" x14ac:dyDescent="0.3">
      <c r="AN54779" s="35"/>
      <c r="AO54779"/>
    </row>
    <row r="54780" spans="40:41" x14ac:dyDescent="0.3">
      <c r="AN54780" s="35"/>
      <c r="AO54780"/>
    </row>
    <row r="54781" spans="40:41" x14ac:dyDescent="0.3">
      <c r="AN54781" s="35"/>
      <c r="AO54781"/>
    </row>
    <row r="54782" spans="40:41" x14ac:dyDescent="0.3">
      <c r="AN54782" s="35"/>
      <c r="AO54782"/>
    </row>
    <row r="54783" spans="40:41" x14ac:dyDescent="0.3">
      <c r="AN54783" s="35"/>
      <c r="AO54783"/>
    </row>
    <row r="54784" spans="40:41" x14ac:dyDescent="0.3">
      <c r="AN54784" s="35"/>
      <c r="AO54784"/>
    </row>
    <row r="54785" spans="40:41" x14ac:dyDescent="0.3">
      <c r="AN54785" s="35"/>
      <c r="AO54785"/>
    </row>
    <row r="54786" spans="40:41" x14ac:dyDescent="0.3">
      <c r="AN54786" s="35"/>
      <c r="AO54786"/>
    </row>
    <row r="54787" spans="40:41" x14ac:dyDescent="0.3">
      <c r="AN54787" s="35"/>
      <c r="AO54787"/>
    </row>
    <row r="54788" spans="40:41" x14ac:dyDescent="0.3">
      <c r="AN54788" s="35"/>
      <c r="AO54788"/>
    </row>
    <row r="54789" spans="40:41" x14ac:dyDescent="0.3">
      <c r="AN54789" s="35"/>
      <c r="AO54789"/>
    </row>
    <row r="54790" spans="40:41" x14ac:dyDescent="0.3">
      <c r="AN54790" s="35"/>
      <c r="AO54790"/>
    </row>
    <row r="54791" spans="40:41" x14ac:dyDescent="0.3">
      <c r="AN54791" s="35"/>
      <c r="AO54791"/>
    </row>
    <row r="54792" spans="40:41" x14ac:dyDescent="0.3">
      <c r="AN54792" s="35"/>
      <c r="AO54792"/>
    </row>
    <row r="54793" spans="40:41" x14ac:dyDescent="0.3">
      <c r="AN54793" s="35"/>
      <c r="AO54793"/>
    </row>
    <row r="54794" spans="40:41" x14ac:dyDescent="0.3">
      <c r="AN54794" s="35"/>
      <c r="AO54794"/>
    </row>
    <row r="54795" spans="40:41" x14ac:dyDescent="0.3">
      <c r="AN54795" s="35"/>
      <c r="AO54795"/>
    </row>
    <row r="54796" spans="40:41" x14ac:dyDescent="0.3">
      <c r="AN54796" s="35"/>
      <c r="AO54796"/>
    </row>
    <row r="54797" spans="40:41" x14ac:dyDescent="0.3">
      <c r="AN54797" s="35"/>
      <c r="AO54797"/>
    </row>
    <row r="54798" spans="40:41" x14ac:dyDescent="0.3">
      <c r="AN54798" s="35"/>
      <c r="AO54798"/>
    </row>
    <row r="54799" spans="40:41" x14ac:dyDescent="0.3">
      <c r="AN54799" s="35"/>
      <c r="AO54799"/>
    </row>
    <row r="54800" spans="40:41" x14ac:dyDescent="0.3">
      <c r="AN54800" s="35"/>
      <c r="AO54800"/>
    </row>
    <row r="54801" spans="40:41" x14ac:dyDescent="0.3">
      <c r="AN54801" s="35"/>
      <c r="AO54801"/>
    </row>
    <row r="54802" spans="40:41" x14ac:dyDescent="0.3">
      <c r="AN54802" s="35"/>
      <c r="AO54802"/>
    </row>
    <row r="54803" spans="40:41" x14ac:dyDescent="0.3">
      <c r="AN54803" s="35"/>
      <c r="AO54803"/>
    </row>
    <row r="54804" spans="40:41" x14ac:dyDescent="0.3">
      <c r="AN54804" s="35"/>
      <c r="AO54804"/>
    </row>
    <row r="54805" spans="40:41" x14ac:dyDescent="0.3">
      <c r="AN54805" s="35"/>
      <c r="AO54805"/>
    </row>
    <row r="54806" spans="40:41" x14ac:dyDescent="0.3">
      <c r="AN54806" s="35"/>
      <c r="AO54806"/>
    </row>
    <row r="54807" spans="40:41" x14ac:dyDescent="0.3">
      <c r="AN54807" s="35"/>
      <c r="AO54807"/>
    </row>
    <row r="54808" spans="40:41" x14ac:dyDescent="0.3">
      <c r="AN54808" s="35"/>
      <c r="AO54808"/>
    </row>
    <row r="54809" spans="40:41" x14ac:dyDescent="0.3">
      <c r="AN54809" s="35"/>
      <c r="AO54809"/>
    </row>
    <row r="54810" spans="40:41" x14ac:dyDescent="0.3">
      <c r="AN54810" s="35"/>
      <c r="AO54810"/>
    </row>
    <row r="54811" spans="40:41" x14ac:dyDescent="0.3">
      <c r="AN54811" s="35"/>
      <c r="AO54811"/>
    </row>
    <row r="54812" spans="40:41" x14ac:dyDescent="0.3">
      <c r="AN54812" s="35"/>
      <c r="AO54812"/>
    </row>
    <row r="54813" spans="40:41" x14ac:dyDescent="0.3">
      <c r="AN54813" s="35"/>
      <c r="AO54813"/>
    </row>
    <row r="54814" spans="40:41" x14ac:dyDescent="0.3">
      <c r="AN54814" s="35"/>
      <c r="AO54814"/>
    </row>
    <row r="54815" spans="40:41" x14ac:dyDescent="0.3">
      <c r="AN54815" s="35"/>
      <c r="AO54815"/>
    </row>
    <row r="54816" spans="40:41" x14ac:dyDescent="0.3">
      <c r="AN54816" s="35"/>
      <c r="AO54816"/>
    </row>
    <row r="54817" spans="40:41" x14ac:dyDescent="0.3">
      <c r="AN54817" s="35"/>
      <c r="AO54817"/>
    </row>
    <row r="54818" spans="40:41" x14ac:dyDescent="0.3">
      <c r="AN54818" s="35"/>
      <c r="AO54818"/>
    </row>
    <row r="54819" spans="40:41" x14ac:dyDescent="0.3">
      <c r="AN54819" s="35"/>
      <c r="AO54819"/>
    </row>
    <row r="54820" spans="40:41" x14ac:dyDescent="0.3">
      <c r="AN54820" s="35"/>
      <c r="AO54820"/>
    </row>
    <row r="54821" spans="40:41" x14ac:dyDescent="0.3">
      <c r="AN54821" s="35"/>
      <c r="AO54821"/>
    </row>
    <row r="54822" spans="40:41" x14ac:dyDescent="0.3">
      <c r="AN54822" s="35"/>
      <c r="AO54822"/>
    </row>
    <row r="54823" spans="40:41" x14ac:dyDescent="0.3">
      <c r="AN54823" s="35"/>
      <c r="AO54823"/>
    </row>
    <row r="54824" spans="40:41" x14ac:dyDescent="0.3">
      <c r="AN54824" s="35"/>
      <c r="AO54824"/>
    </row>
    <row r="54825" spans="40:41" x14ac:dyDescent="0.3">
      <c r="AN54825" s="35"/>
      <c r="AO54825"/>
    </row>
    <row r="54826" spans="40:41" x14ac:dyDescent="0.3">
      <c r="AN54826" s="35"/>
      <c r="AO54826"/>
    </row>
    <row r="54827" spans="40:41" x14ac:dyDescent="0.3">
      <c r="AN54827" s="35"/>
      <c r="AO54827"/>
    </row>
    <row r="54828" spans="40:41" x14ac:dyDescent="0.3">
      <c r="AN54828" s="35"/>
      <c r="AO54828"/>
    </row>
    <row r="54829" spans="40:41" x14ac:dyDescent="0.3">
      <c r="AN54829" s="35"/>
      <c r="AO54829"/>
    </row>
    <row r="54830" spans="40:41" x14ac:dyDescent="0.3">
      <c r="AN54830" s="35"/>
      <c r="AO54830"/>
    </row>
    <row r="54831" spans="40:41" x14ac:dyDescent="0.3">
      <c r="AN54831" s="35"/>
      <c r="AO54831"/>
    </row>
    <row r="54832" spans="40:41" x14ac:dyDescent="0.3">
      <c r="AN54832" s="35"/>
      <c r="AO54832"/>
    </row>
    <row r="54833" spans="40:41" x14ac:dyDescent="0.3">
      <c r="AN54833" s="35"/>
      <c r="AO54833"/>
    </row>
    <row r="54834" spans="40:41" x14ac:dyDescent="0.3">
      <c r="AN54834" s="35"/>
      <c r="AO54834"/>
    </row>
    <row r="54835" spans="40:41" x14ac:dyDescent="0.3">
      <c r="AN54835" s="35"/>
      <c r="AO54835"/>
    </row>
    <row r="54836" spans="40:41" x14ac:dyDescent="0.3">
      <c r="AN54836" s="35"/>
      <c r="AO54836"/>
    </row>
    <row r="54837" spans="40:41" x14ac:dyDescent="0.3">
      <c r="AN54837" s="35"/>
      <c r="AO54837"/>
    </row>
    <row r="54838" spans="40:41" x14ac:dyDescent="0.3">
      <c r="AN54838" s="35"/>
      <c r="AO54838"/>
    </row>
    <row r="54839" spans="40:41" x14ac:dyDescent="0.3">
      <c r="AN54839" s="35"/>
      <c r="AO54839"/>
    </row>
    <row r="54840" spans="40:41" x14ac:dyDescent="0.3">
      <c r="AN54840" s="35"/>
      <c r="AO54840"/>
    </row>
    <row r="54841" spans="40:41" x14ac:dyDescent="0.3">
      <c r="AN54841" s="35"/>
      <c r="AO54841"/>
    </row>
    <row r="54842" spans="40:41" x14ac:dyDescent="0.3">
      <c r="AN54842" s="35"/>
      <c r="AO54842"/>
    </row>
    <row r="54843" spans="40:41" x14ac:dyDescent="0.3">
      <c r="AN54843" s="35"/>
      <c r="AO54843"/>
    </row>
    <row r="54844" spans="40:41" x14ac:dyDescent="0.3">
      <c r="AN54844" s="35"/>
      <c r="AO54844"/>
    </row>
    <row r="54845" spans="40:41" x14ac:dyDescent="0.3">
      <c r="AN54845" s="35"/>
      <c r="AO54845"/>
    </row>
    <row r="54846" spans="40:41" x14ac:dyDescent="0.3">
      <c r="AN54846" s="35"/>
      <c r="AO54846"/>
    </row>
    <row r="54847" spans="40:41" x14ac:dyDescent="0.3">
      <c r="AN54847" s="35"/>
      <c r="AO54847"/>
    </row>
    <row r="54848" spans="40:41" x14ac:dyDescent="0.3">
      <c r="AN54848" s="35"/>
      <c r="AO54848"/>
    </row>
    <row r="54849" spans="40:41" x14ac:dyDescent="0.3">
      <c r="AN54849" s="35"/>
      <c r="AO54849"/>
    </row>
    <row r="54850" spans="40:41" x14ac:dyDescent="0.3">
      <c r="AN54850" s="35"/>
      <c r="AO54850"/>
    </row>
    <row r="54851" spans="40:41" x14ac:dyDescent="0.3">
      <c r="AN54851" s="35"/>
      <c r="AO54851"/>
    </row>
    <row r="54852" spans="40:41" x14ac:dyDescent="0.3">
      <c r="AN54852" s="35"/>
      <c r="AO54852"/>
    </row>
    <row r="54853" spans="40:41" x14ac:dyDescent="0.3">
      <c r="AN54853" s="35"/>
      <c r="AO54853"/>
    </row>
    <row r="54854" spans="40:41" x14ac:dyDescent="0.3">
      <c r="AN54854" s="35"/>
      <c r="AO54854"/>
    </row>
    <row r="54855" spans="40:41" x14ac:dyDescent="0.3">
      <c r="AN54855" s="35"/>
      <c r="AO54855"/>
    </row>
    <row r="54856" spans="40:41" x14ac:dyDescent="0.3">
      <c r="AN54856" s="35"/>
      <c r="AO54856"/>
    </row>
    <row r="54857" spans="40:41" x14ac:dyDescent="0.3">
      <c r="AN54857" s="35"/>
      <c r="AO54857"/>
    </row>
    <row r="54858" spans="40:41" x14ac:dyDescent="0.3">
      <c r="AN54858" s="35"/>
      <c r="AO54858"/>
    </row>
    <row r="54859" spans="40:41" x14ac:dyDescent="0.3">
      <c r="AN54859" s="35"/>
      <c r="AO54859"/>
    </row>
    <row r="54860" spans="40:41" x14ac:dyDescent="0.3">
      <c r="AN54860" s="35"/>
      <c r="AO54860"/>
    </row>
    <row r="54861" spans="40:41" x14ac:dyDescent="0.3">
      <c r="AN54861" s="35"/>
      <c r="AO54861"/>
    </row>
    <row r="54862" spans="40:41" x14ac:dyDescent="0.3">
      <c r="AN54862" s="35"/>
      <c r="AO54862"/>
    </row>
    <row r="54863" spans="40:41" x14ac:dyDescent="0.3">
      <c r="AN54863" s="35"/>
      <c r="AO54863"/>
    </row>
    <row r="54864" spans="40:41" x14ac:dyDescent="0.3">
      <c r="AN54864" s="35"/>
      <c r="AO54864"/>
    </row>
    <row r="54865" spans="40:41" x14ac:dyDescent="0.3">
      <c r="AN54865" s="35"/>
      <c r="AO54865"/>
    </row>
    <row r="54866" spans="40:41" x14ac:dyDescent="0.3">
      <c r="AN54866" s="35"/>
      <c r="AO54866"/>
    </row>
    <row r="54867" spans="40:41" x14ac:dyDescent="0.3">
      <c r="AN54867" s="35"/>
      <c r="AO54867"/>
    </row>
    <row r="54868" spans="40:41" x14ac:dyDescent="0.3">
      <c r="AN54868" s="35"/>
      <c r="AO54868"/>
    </row>
    <row r="54869" spans="40:41" x14ac:dyDescent="0.3">
      <c r="AN54869" s="35"/>
      <c r="AO54869"/>
    </row>
    <row r="54870" spans="40:41" x14ac:dyDescent="0.3">
      <c r="AN54870" s="35"/>
      <c r="AO54870"/>
    </row>
    <row r="54871" spans="40:41" x14ac:dyDescent="0.3">
      <c r="AN54871" s="35"/>
      <c r="AO54871"/>
    </row>
    <row r="54872" spans="40:41" x14ac:dyDescent="0.3">
      <c r="AN54872" s="35"/>
      <c r="AO54872"/>
    </row>
    <row r="54873" spans="40:41" x14ac:dyDescent="0.3">
      <c r="AN54873" s="35"/>
      <c r="AO54873"/>
    </row>
    <row r="54874" spans="40:41" x14ac:dyDescent="0.3">
      <c r="AN54874" s="35"/>
      <c r="AO54874"/>
    </row>
    <row r="54875" spans="40:41" x14ac:dyDescent="0.3">
      <c r="AN54875" s="35"/>
      <c r="AO54875"/>
    </row>
    <row r="54876" spans="40:41" x14ac:dyDescent="0.3">
      <c r="AN54876" s="35"/>
      <c r="AO54876"/>
    </row>
    <row r="54877" spans="40:41" x14ac:dyDescent="0.3">
      <c r="AN54877" s="35"/>
      <c r="AO54877"/>
    </row>
    <row r="54878" spans="40:41" x14ac:dyDescent="0.3">
      <c r="AN54878" s="35"/>
      <c r="AO54878"/>
    </row>
    <row r="54879" spans="40:41" x14ac:dyDescent="0.3">
      <c r="AN54879" s="35"/>
      <c r="AO54879"/>
    </row>
    <row r="54880" spans="40:41" x14ac:dyDescent="0.3">
      <c r="AN54880" s="35"/>
      <c r="AO54880"/>
    </row>
    <row r="54881" spans="40:41" x14ac:dyDescent="0.3">
      <c r="AN54881" s="35"/>
      <c r="AO54881"/>
    </row>
    <row r="54882" spans="40:41" x14ac:dyDescent="0.3">
      <c r="AN54882" s="35"/>
      <c r="AO54882"/>
    </row>
    <row r="54883" spans="40:41" x14ac:dyDescent="0.3">
      <c r="AN54883" s="35"/>
      <c r="AO54883"/>
    </row>
    <row r="54884" spans="40:41" x14ac:dyDescent="0.3">
      <c r="AN54884" s="35"/>
      <c r="AO54884"/>
    </row>
    <row r="54885" spans="40:41" x14ac:dyDescent="0.3">
      <c r="AN54885" s="35"/>
      <c r="AO54885"/>
    </row>
    <row r="54886" spans="40:41" x14ac:dyDescent="0.3">
      <c r="AN54886" s="35"/>
      <c r="AO54886"/>
    </row>
    <row r="54887" spans="40:41" x14ac:dyDescent="0.3">
      <c r="AN54887" s="35"/>
      <c r="AO54887"/>
    </row>
    <row r="54888" spans="40:41" x14ac:dyDescent="0.3">
      <c r="AN54888" s="35"/>
      <c r="AO54888"/>
    </row>
    <row r="54889" spans="40:41" x14ac:dyDescent="0.3">
      <c r="AN54889" s="35"/>
      <c r="AO54889"/>
    </row>
    <row r="54890" spans="40:41" x14ac:dyDescent="0.3">
      <c r="AN54890" s="35"/>
      <c r="AO54890"/>
    </row>
    <row r="54891" spans="40:41" x14ac:dyDescent="0.3">
      <c r="AN54891" s="35"/>
      <c r="AO54891"/>
    </row>
    <row r="54892" spans="40:41" x14ac:dyDescent="0.3">
      <c r="AN54892" s="35"/>
      <c r="AO54892"/>
    </row>
    <row r="54893" spans="40:41" x14ac:dyDescent="0.3">
      <c r="AN54893" s="35"/>
      <c r="AO54893"/>
    </row>
    <row r="54894" spans="40:41" x14ac:dyDescent="0.3">
      <c r="AN54894" s="35"/>
      <c r="AO54894"/>
    </row>
    <row r="54895" spans="40:41" x14ac:dyDescent="0.3">
      <c r="AN54895" s="35"/>
      <c r="AO54895"/>
    </row>
    <row r="54896" spans="40:41" x14ac:dyDescent="0.3">
      <c r="AN54896" s="35"/>
      <c r="AO54896"/>
    </row>
    <row r="54897" spans="40:41" x14ac:dyDescent="0.3">
      <c r="AN54897" s="35"/>
      <c r="AO54897"/>
    </row>
    <row r="54898" spans="40:41" x14ac:dyDescent="0.3">
      <c r="AN54898" s="35"/>
      <c r="AO54898"/>
    </row>
    <row r="54899" spans="40:41" x14ac:dyDescent="0.3">
      <c r="AN54899" s="35"/>
      <c r="AO54899"/>
    </row>
    <row r="54900" spans="40:41" x14ac:dyDescent="0.3">
      <c r="AN54900" s="35"/>
      <c r="AO54900"/>
    </row>
    <row r="54901" spans="40:41" x14ac:dyDescent="0.3">
      <c r="AN54901" s="35"/>
      <c r="AO54901"/>
    </row>
    <row r="54902" spans="40:41" x14ac:dyDescent="0.3">
      <c r="AN54902" s="35"/>
      <c r="AO54902"/>
    </row>
    <row r="54903" spans="40:41" x14ac:dyDescent="0.3">
      <c r="AN54903" s="35"/>
      <c r="AO54903"/>
    </row>
    <row r="54904" spans="40:41" x14ac:dyDescent="0.3">
      <c r="AN54904" s="35"/>
      <c r="AO54904"/>
    </row>
    <row r="54905" spans="40:41" x14ac:dyDescent="0.3">
      <c r="AN54905" s="35"/>
      <c r="AO54905"/>
    </row>
    <row r="54906" spans="40:41" x14ac:dyDescent="0.3">
      <c r="AN54906" s="35"/>
      <c r="AO54906"/>
    </row>
    <row r="54907" spans="40:41" x14ac:dyDescent="0.3">
      <c r="AN54907" s="35"/>
      <c r="AO54907"/>
    </row>
    <row r="54908" spans="40:41" x14ac:dyDescent="0.3">
      <c r="AN54908" s="35"/>
      <c r="AO54908"/>
    </row>
    <row r="54909" spans="40:41" x14ac:dyDescent="0.3">
      <c r="AN54909" s="35"/>
      <c r="AO54909"/>
    </row>
    <row r="54910" spans="40:41" x14ac:dyDescent="0.3">
      <c r="AN54910" s="35"/>
      <c r="AO54910"/>
    </row>
    <row r="54911" spans="40:41" x14ac:dyDescent="0.3">
      <c r="AN54911" s="35"/>
      <c r="AO54911"/>
    </row>
    <row r="54912" spans="40:41" x14ac:dyDescent="0.3">
      <c r="AN54912" s="35"/>
      <c r="AO54912"/>
    </row>
    <row r="54913" spans="40:41" x14ac:dyDescent="0.3">
      <c r="AN54913" s="35"/>
      <c r="AO54913"/>
    </row>
    <row r="54914" spans="40:41" x14ac:dyDescent="0.3">
      <c r="AN54914" s="35"/>
      <c r="AO54914"/>
    </row>
    <row r="54915" spans="40:41" x14ac:dyDescent="0.3">
      <c r="AN54915" s="35"/>
      <c r="AO54915"/>
    </row>
    <row r="54916" spans="40:41" x14ac:dyDescent="0.3">
      <c r="AN54916" s="35"/>
      <c r="AO54916"/>
    </row>
    <row r="54917" spans="40:41" x14ac:dyDescent="0.3">
      <c r="AN54917" s="35"/>
      <c r="AO54917"/>
    </row>
    <row r="54918" spans="40:41" x14ac:dyDescent="0.3">
      <c r="AN54918" s="35"/>
      <c r="AO54918"/>
    </row>
    <row r="54919" spans="40:41" x14ac:dyDescent="0.3">
      <c r="AN54919" s="35"/>
      <c r="AO54919"/>
    </row>
    <row r="54920" spans="40:41" x14ac:dyDescent="0.3">
      <c r="AN54920" s="35"/>
      <c r="AO54920"/>
    </row>
    <row r="54921" spans="40:41" x14ac:dyDescent="0.3">
      <c r="AN54921" s="35"/>
      <c r="AO54921"/>
    </row>
    <row r="54922" spans="40:41" x14ac:dyDescent="0.3">
      <c r="AN54922" s="35"/>
      <c r="AO54922"/>
    </row>
    <row r="54923" spans="40:41" x14ac:dyDescent="0.3">
      <c r="AN54923" s="35"/>
      <c r="AO54923"/>
    </row>
    <row r="54924" spans="40:41" x14ac:dyDescent="0.3">
      <c r="AN54924" s="35"/>
      <c r="AO54924"/>
    </row>
    <row r="54925" spans="40:41" x14ac:dyDescent="0.3">
      <c r="AN54925" s="35"/>
      <c r="AO54925"/>
    </row>
    <row r="54926" spans="40:41" x14ac:dyDescent="0.3">
      <c r="AN54926" s="35"/>
      <c r="AO54926"/>
    </row>
    <row r="54927" spans="40:41" x14ac:dyDescent="0.3">
      <c r="AN54927" s="35"/>
      <c r="AO54927"/>
    </row>
    <row r="54928" spans="40:41" x14ac:dyDescent="0.3">
      <c r="AN54928" s="35"/>
      <c r="AO54928"/>
    </row>
    <row r="54929" spans="40:41" x14ac:dyDescent="0.3">
      <c r="AN54929" s="35"/>
      <c r="AO54929"/>
    </row>
    <row r="54930" spans="40:41" x14ac:dyDescent="0.3">
      <c r="AN54930" s="35"/>
      <c r="AO54930"/>
    </row>
    <row r="54931" spans="40:41" x14ac:dyDescent="0.3">
      <c r="AN54931" s="35"/>
      <c r="AO54931"/>
    </row>
    <row r="54932" spans="40:41" x14ac:dyDescent="0.3">
      <c r="AN54932" s="35"/>
      <c r="AO54932"/>
    </row>
    <row r="54933" spans="40:41" x14ac:dyDescent="0.3">
      <c r="AN54933" s="35"/>
      <c r="AO54933"/>
    </row>
    <row r="54934" spans="40:41" x14ac:dyDescent="0.3">
      <c r="AN54934" s="35"/>
      <c r="AO54934"/>
    </row>
    <row r="54935" spans="40:41" x14ac:dyDescent="0.3">
      <c r="AN54935" s="35"/>
      <c r="AO54935"/>
    </row>
    <row r="54936" spans="40:41" x14ac:dyDescent="0.3">
      <c r="AN54936" s="35"/>
      <c r="AO54936"/>
    </row>
    <row r="54937" spans="40:41" x14ac:dyDescent="0.3">
      <c r="AN54937" s="35"/>
      <c r="AO54937"/>
    </row>
    <row r="54938" spans="40:41" x14ac:dyDescent="0.3">
      <c r="AN54938" s="35"/>
      <c r="AO54938"/>
    </row>
    <row r="54939" spans="40:41" x14ac:dyDescent="0.3">
      <c r="AN54939" s="35"/>
      <c r="AO54939"/>
    </row>
    <row r="54940" spans="40:41" x14ac:dyDescent="0.3">
      <c r="AN54940" s="35"/>
      <c r="AO54940"/>
    </row>
    <row r="54941" spans="40:41" x14ac:dyDescent="0.3">
      <c r="AN54941" s="35"/>
      <c r="AO54941"/>
    </row>
    <row r="54942" spans="40:41" x14ac:dyDescent="0.3">
      <c r="AN54942" s="35"/>
      <c r="AO54942"/>
    </row>
    <row r="54943" spans="40:41" x14ac:dyDescent="0.3">
      <c r="AN54943" s="35"/>
      <c r="AO54943"/>
    </row>
    <row r="54944" spans="40:41" x14ac:dyDescent="0.3">
      <c r="AN54944" s="35"/>
      <c r="AO54944"/>
    </row>
    <row r="54945" spans="40:41" x14ac:dyDescent="0.3">
      <c r="AN54945" s="35"/>
      <c r="AO54945"/>
    </row>
    <row r="54946" spans="40:41" x14ac:dyDescent="0.3">
      <c r="AN54946" s="35"/>
      <c r="AO54946"/>
    </row>
    <row r="54947" spans="40:41" x14ac:dyDescent="0.3">
      <c r="AN54947" s="35"/>
      <c r="AO54947"/>
    </row>
    <row r="54948" spans="40:41" x14ac:dyDescent="0.3">
      <c r="AN54948" s="35"/>
      <c r="AO54948"/>
    </row>
    <row r="54949" spans="40:41" x14ac:dyDescent="0.3">
      <c r="AN54949" s="35"/>
      <c r="AO54949"/>
    </row>
    <row r="54950" spans="40:41" x14ac:dyDescent="0.3">
      <c r="AN54950" s="35"/>
      <c r="AO54950"/>
    </row>
    <row r="54951" spans="40:41" x14ac:dyDescent="0.3">
      <c r="AN54951" s="35"/>
      <c r="AO54951"/>
    </row>
    <row r="54952" spans="40:41" x14ac:dyDescent="0.3">
      <c r="AN54952" s="35"/>
      <c r="AO54952"/>
    </row>
    <row r="54953" spans="40:41" x14ac:dyDescent="0.3">
      <c r="AN54953" s="35"/>
      <c r="AO54953"/>
    </row>
    <row r="54954" spans="40:41" x14ac:dyDescent="0.3">
      <c r="AN54954" s="35"/>
      <c r="AO54954"/>
    </row>
    <row r="54955" spans="40:41" x14ac:dyDescent="0.3">
      <c r="AN54955" s="35"/>
      <c r="AO54955"/>
    </row>
    <row r="54956" spans="40:41" x14ac:dyDescent="0.3">
      <c r="AN54956" s="35"/>
      <c r="AO54956"/>
    </row>
    <row r="54957" spans="40:41" x14ac:dyDescent="0.3">
      <c r="AN54957" s="35"/>
      <c r="AO54957"/>
    </row>
    <row r="54958" spans="40:41" x14ac:dyDescent="0.3">
      <c r="AN54958" s="35"/>
      <c r="AO54958"/>
    </row>
    <row r="54959" spans="40:41" x14ac:dyDescent="0.3">
      <c r="AN54959" s="35"/>
      <c r="AO54959"/>
    </row>
    <row r="54960" spans="40:41" x14ac:dyDescent="0.3">
      <c r="AN54960" s="35"/>
      <c r="AO54960"/>
    </row>
    <row r="54961" spans="40:41" x14ac:dyDescent="0.3">
      <c r="AN54961" s="35"/>
      <c r="AO54961"/>
    </row>
    <row r="54962" spans="40:41" x14ac:dyDescent="0.3">
      <c r="AN54962" s="35"/>
      <c r="AO54962"/>
    </row>
    <row r="54963" spans="40:41" x14ac:dyDescent="0.3">
      <c r="AN54963" s="35"/>
      <c r="AO54963"/>
    </row>
    <row r="54964" spans="40:41" x14ac:dyDescent="0.3">
      <c r="AN54964" s="35"/>
      <c r="AO54964"/>
    </row>
    <row r="54965" spans="40:41" x14ac:dyDescent="0.3">
      <c r="AN54965" s="35"/>
      <c r="AO54965"/>
    </row>
    <row r="54966" spans="40:41" x14ac:dyDescent="0.3">
      <c r="AN54966" s="35"/>
      <c r="AO54966"/>
    </row>
    <row r="54967" spans="40:41" x14ac:dyDescent="0.3">
      <c r="AN54967" s="35"/>
      <c r="AO54967"/>
    </row>
    <row r="54968" spans="40:41" x14ac:dyDescent="0.3">
      <c r="AN54968" s="35"/>
      <c r="AO54968"/>
    </row>
    <row r="54969" spans="40:41" x14ac:dyDescent="0.3">
      <c r="AN54969" s="35"/>
      <c r="AO54969"/>
    </row>
    <row r="54970" spans="40:41" x14ac:dyDescent="0.3">
      <c r="AN54970" s="35"/>
      <c r="AO54970"/>
    </row>
    <row r="54971" spans="40:41" x14ac:dyDescent="0.3">
      <c r="AN54971" s="35"/>
      <c r="AO54971"/>
    </row>
    <row r="54972" spans="40:41" x14ac:dyDescent="0.3">
      <c r="AN54972" s="35"/>
      <c r="AO54972"/>
    </row>
    <row r="54973" spans="40:41" x14ac:dyDescent="0.3">
      <c r="AN54973" s="35"/>
      <c r="AO54973"/>
    </row>
    <row r="54974" spans="40:41" x14ac:dyDescent="0.3">
      <c r="AN54974" s="35"/>
      <c r="AO54974"/>
    </row>
    <row r="54975" spans="40:41" x14ac:dyDescent="0.3">
      <c r="AN54975" s="35"/>
      <c r="AO54975"/>
    </row>
    <row r="54976" spans="40:41" x14ac:dyDescent="0.3">
      <c r="AN54976" s="35"/>
      <c r="AO54976"/>
    </row>
    <row r="54977" spans="40:41" x14ac:dyDescent="0.3">
      <c r="AN54977" s="35"/>
      <c r="AO54977"/>
    </row>
    <row r="54978" spans="40:41" x14ac:dyDescent="0.3">
      <c r="AN54978" s="35"/>
      <c r="AO54978"/>
    </row>
    <row r="54979" spans="40:41" x14ac:dyDescent="0.3">
      <c r="AN54979" s="35"/>
      <c r="AO54979"/>
    </row>
    <row r="54980" spans="40:41" x14ac:dyDescent="0.3">
      <c r="AN54980" s="35"/>
      <c r="AO54980"/>
    </row>
    <row r="54981" spans="40:41" x14ac:dyDescent="0.3">
      <c r="AN54981" s="35"/>
      <c r="AO54981"/>
    </row>
    <row r="54982" spans="40:41" x14ac:dyDescent="0.3">
      <c r="AN54982" s="35"/>
      <c r="AO54982"/>
    </row>
    <row r="54983" spans="40:41" x14ac:dyDescent="0.3">
      <c r="AN54983" s="35"/>
      <c r="AO54983"/>
    </row>
    <row r="54984" spans="40:41" x14ac:dyDescent="0.3">
      <c r="AN54984" s="35"/>
      <c r="AO54984"/>
    </row>
    <row r="54985" spans="40:41" x14ac:dyDescent="0.3">
      <c r="AN54985" s="35"/>
      <c r="AO54985"/>
    </row>
    <row r="54986" spans="40:41" x14ac:dyDescent="0.3">
      <c r="AN54986" s="35"/>
      <c r="AO54986"/>
    </row>
    <row r="54987" spans="40:41" x14ac:dyDescent="0.3">
      <c r="AN54987" s="35"/>
      <c r="AO54987"/>
    </row>
    <row r="54988" spans="40:41" x14ac:dyDescent="0.3">
      <c r="AN54988" s="35"/>
      <c r="AO54988"/>
    </row>
    <row r="54989" spans="40:41" x14ac:dyDescent="0.3">
      <c r="AN54989" s="35"/>
      <c r="AO54989"/>
    </row>
    <row r="54990" spans="40:41" x14ac:dyDescent="0.3">
      <c r="AN54990" s="35"/>
      <c r="AO54990"/>
    </row>
    <row r="54991" spans="40:41" x14ac:dyDescent="0.3">
      <c r="AN54991" s="35"/>
      <c r="AO54991"/>
    </row>
    <row r="54992" spans="40:41" x14ac:dyDescent="0.3">
      <c r="AN54992" s="35"/>
      <c r="AO54992"/>
    </row>
    <row r="54993" spans="40:41" x14ac:dyDescent="0.3">
      <c r="AN54993" s="35"/>
      <c r="AO54993"/>
    </row>
    <row r="54994" spans="40:41" x14ac:dyDescent="0.3">
      <c r="AN54994" s="35"/>
      <c r="AO54994"/>
    </row>
    <row r="54995" spans="40:41" x14ac:dyDescent="0.3">
      <c r="AN54995" s="35"/>
      <c r="AO54995"/>
    </row>
    <row r="54996" spans="40:41" x14ac:dyDescent="0.3">
      <c r="AN54996" s="35"/>
      <c r="AO54996"/>
    </row>
    <row r="54997" spans="40:41" x14ac:dyDescent="0.3">
      <c r="AN54997" s="35"/>
      <c r="AO54997"/>
    </row>
    <row r="54998" spans="40:41" x14ac:dyDescent="0.3">
      <c r="AN54998" s="35"/>
      <c r="AO54998"/>
    </row>
    <row r="54999" spans="40:41" x14ac:dyDescent="0.3">
      <c r="AN54999" s="35"/>
      <c r="AO54999"/>
    </row>
    <row r="55000" spans="40:41" x14ac:dyDescent="0.3">
      <c r="AN55000" s="35"/>
      <c r="AO55000"/>
    </row>
    <row r="55001" spans="40:41" x14ac:dyDescent="0.3">
      <c r="AN55001" s="35"/>
      <c r="AO55001"/>
    </row>
    <row r="55002" spans="40:41" x14ac:dyDescent="0.3">
      <c r="AN55002" s="35"/>
      <c r="AO55002"/>
    </row>
    <row r="55003" spans="40:41" x14ac:dyDescent="0.3">
      <c r="AN55003" s="35"/>
      <c r="AO55003"/>
    </row>
    <row r="55004" spans="40:41" x14ac:dyDescent="0.3">
      <c r="AN55004" s="35"/>
      <c r="AO55004"/>
    </row>
    <row r="55005" spans="40:41" x14ac:dyDescent="0.3">
      <c r="AN55005" s="35"/>
      <c r="AO55005"/>
    </row>
    <row r="55006" spans="40:41" x14ac:dyDescent="0.3">
      <c r="AN55006" s="35"/>
      <c r="AO55006"/>
    </row>
    <row r="55007" spans="40:41" x14ac:dyDescent="0.3">
      <c r="AN55007" s="35"/>
      <c r="AO55007"/>
    </row>
    <row r="55008" spans="40:41" x14ac:dyDescent="0.3">
      <c r="AN55008" s="35"/>
      <c r="AO55008"/>
    </row>
    <row r="55009" spans="40:41" x14ac:dyDescent="0.3">
      <c r="AN55009" s="35"/>
      <c r="AO55009"/>
    </row>
    <row r="55010" spans="40:41" x14ac:dyDescent="0.3">
      <c r="AN55010" s="35"/>
      <c r="AO55010"/>
    </row>
    <row r="55011" spans="40:41" x14ac:dyDescent="0.3">
      <c r="AN55011" s="35"/>
      <c r="AO55011"/>
    </row>
    <row r="55012" spans="40:41" x14ac:dyDescent="0.3">
      <c r="AN55012" s="35"/>
      <c r="AO55012"/>
    </row>
    <row r="55013" spans="40:41" x14ac:dyDescent="0.3">
      <c r="AN55013" s="35"/>
      <c r="AO55013"/>
    </row>
    <row r="55014" spans="40:41" x14ac:dyDescent="0.3">
      <c r="AN55014" s="35"/>
      <c r="AO55014"/>
    </row>
    <row r="55015" spans="40:41" x14ac:dyDescent="0.3">
      <c r="AN55015" s="35"/>
      <c r="AO55015"/>
    </row>
    <row r="55016" spans="40:41" x14ac:dyDescent="0.3">
      <c r="AN55016" s="35"/>
      <c r="AO55016"/>
    </row>
    <row r="55017" spans="40:41" x14ac:dyDescent="0.3">
      <c r="AN55017" s="35"/>
      <c r="AO55017"/>
    </row>
    <row r="55018" spans="40:41" x14ac:dyDescent="0.3">
      <c r="AN55018" s="35"/>
      <c r="AO55018"/>
    </row>
    <row r="55019" spans="40:41" x14ac:dyDescent="0.3">
      <c r="AN55019" s="35"/>
      <c r="AO55019"/>
    </row>
    <row r="55020" spans="40:41" x14ac:dyDescent="0.3">
      <c r="AN55020" s="35"/>
      <c r="AO55020"/>
    </row>
    <row r="55021" spans="40:41" x14ac:dyDescent="0.3">
      <c r="AN55021" s="35"/>
      <c r="AO55021"/>
    </row>
    <row r="55022" spans="40:41" x14ac:dyDescent="0.3">
      <c r="AN55022" s="35"/>
      <c r="AO55022"/>
    </row>
    <row r="55023" spans="40:41" x14ac:dyDescent="0.3">
      <c r="AN55023" s="35"/>
      <c r="AO55023"/>
    </row>
    <row r="55024" spans="40:41" x14ac:dyDescent="0.3">
      <c r="AN55024" s="35"/>
      <c r="AO55024"/>
    </row>
    <row r="55025" spans="40:41" x14ac:dyDescent="0.3">
      <c r="AN55025" s="35"/>
      <c r="AO55025"/>
    </row>
    <row r="55026" spans="40:41" x14ac:dyDescent="0.3">
      <c r="AN55026" s="35"/>
      <c r="AO55026"/>
    </row>
    <row r="55027" spans="40:41" x14ac:dyDescent="0.3">
      <c r="AN55027" s="35"/>
      <c r="AO55027"/>
    </row>
    <row r="55028" spans="40:41" x14ac:dyDescent="0.3">
      <c r="AN55028" s="35"/>
      <c r="AO55028"/>
    </row>
    <row r="55029" spans="40:41" x14ac:dyDescent="0.3">
      <c r="AN55029" s="35"/>
      <c r="AO55029"/>
    </row>
    <row r="55030" spans="40:41" x14ac:dyDescent="0.3">
      <c r="AN55030" s="35"/>
      <c r="AO55030"/>
    </row>
    <row r="55031" spans="40:41" x14ac:dyDescent="0.3">
      <c r="AN55031" s="35"/>
      <c r="AO55031"/>
    </row>
    <row r="55032" spans="40:41" x14ac:dyDescent="0.3">
      <c r="AN55032" s="35"/>
      <c r="AO55032"/>
    </row>
    <row r="55033" spans="40:41" x14ac:dyDescent="0.3">
      <c r="AN55033" s="35"/>
      <c r="AO55033"/>
    </row>
    <row r="55034" spans="40:41" x14ac:dyDescent="0.3">
      <c r="AN55034" s="35"/>
      <c r="AO55034"/>
    </row>
    <row r="55035" spans="40:41" x14ac:dyDescent="0.3">
      <c r="AN55035" s="35"/>
      <c r="AO55035"/>
    </row>
    <row r="55036" spans="40:41" x14ac:dyDescent="0.3">
      <c r="AN55036" s="35"/>
      <c r="AO55036"/>
    </row>
    <row r="55037" spans="40:41" x14ac:dyDescent="0.3">
      <c r="AN55037" s="35"/>
      <c r="AO55037"/>
    </row>
    <row r="55038" spans="40:41" x14ac:dyDescent="0.3">
      <c r="AN55038" s="35"/>
      <c r="AO55038"/>
    </row>
    <row r="55039" spans="40:41" x14ac:dyDescent="0.3">
      <c r="AN55039" s="35"/>
      <c r="AO55039"/>
    </row>
    <row r="55040" spans="40:41" x14ac:dyDescent="0.3">
      <c r="AN55040" s="35"/>
      <c r="AO55040"/>
    </row>
    <row r="55041" spans="40:41" x14ac:dyDescent="0.3">
      <c r="AN55041" s="35"/>
      <c r="AO55041"/>
    </row>
    <row r="55042" spans="40:41" x14ac:dyDescent="0.3">
      <c r="AN55042" s="35"/>
      <c r="AO55042"/>
    </row>
    <row r="55043" spans="40:41" x14ac:dyDescent="0.3">
      <c r="AN55043" s="35"/>
      <c r="AO55043"/>
    </row>
    <row r="55044" spans="40:41" x14ac:dyDescent="0.3">
      <c r="AN55044" s="35"/>
      <c r="AO55044"/>
    </row>
    <row r="55045" spans="40:41" x14ac:dyDescent="0.3">
      <c r="AN55045" s="35"/>
      <c r="AO55045"/>
    </row>
    <row r="55046" spans="40:41" x14ac:dyDescent="0.3">
      <c r="AN55046" s="35"/>
      <c r="AO55046"/>
    </row>
    <row r="55047" spans="40:41" x14ac:dyDescent="0.3">
      <c r="AN55047" s="35"/>
      <c r="AO55047"/>
    </row>
    <row r="55048" spans="40:41" x14ac:dyDescent="0.3">
      <c r="AN55048" s="35"/>
      <c r="AO55048"/>
    </row>
    <row r="55049" spans="40:41" x14ac:dyDescent="0.3">
      <c r="AN55049" s="35"/>
      <c r="AO55049"/>
    </row>
    <row r="55050" spans="40:41" x14ac:dyDescent="0.3">
      <c r="AN55050" s="35"/>
      <c r="AO55050"/>
    </row>
    <row r="55051" spans="40:41" x14ac:dyDescent="0.3">
      <c r="AN55051" s="35"/>
      <c r="AO55051"/>
    </row>
    <row r="55052" spans="40:41" x14ac:dyDescent="0.3">
      <c r="AN55052" s="35"/>
      <c r="AO55052"/>
    </row>
    <row r="55053" spans="40:41" x14ac:dyDescent="0.3">
      <c r="AN55053" s="35"/>
      <c r="AO55053"/>
    </row>
    <row r="55054" spans="40:41" x14ac:dyDescent="0.3">
      <c r="AN55054" s="35"/>
      <c r="AO55054"/>
    </row>
    <row r="55055" spans="40:41" x14ac:dyDescent="0.3">
      <c r="AN55055" s="35"/>
      <c r="AO55055"/>
    </row>
    <row r="55056" spans="40:41" x14ac:dyDescent="0.3">
      <c r="AN55056" s="35"/>
      <c r="AO55056"/>
    </row>
    <row r="55057" spans="40:41" x14ac:dyDescent="0.3">
      <c r="AN55057" s="35"/>
      <c r="AO55057"/>
    </row>
    <row r="55058" spans="40:41" x14ac:dyDescent="0.3">
      <c r="AN55058" s="35"/>
      <c r="AO55058"/>
    </row>
    <row r="55059" spans="40:41" x14ac:dyDescent="0.3">
      <c r="AN55059" s="35"/>
      <c r="AO55059"/>
    </row>
    <row r="55060" spans="40:41" x14ac:dyDescent="0.3">
      <c r="AN55060" s="35"/>
      <c r="AO55060"/>
    </row>
    <row r="55061" spans="40:41" x14ac:dyDescent="0.3">
      <c r="AN55061" s="35"/>
      <c r="AO55061"/>
    </row>
    <row r="55062" spans="40:41" x14ac:dyDescent="0.3">
      <c r="AN55062" s="35"/>
      <c r="AO55062"/>
    </row>
    <row r="55063" spans="40:41" x14ac:dyDescent="0.3">
      <c r="AN55063" s="35"/>
      <c r="AO55063"/>
    </row>
    <row r="55064" spans="40:41" x14ac:dyDescent="0.3">
      <c r="AN55064" s="35"/>
      <c r="AO55064"/>
    </row>
    <row r="55065" spans="40:41" x14ac:dyDescent="0.3">
      <c r="AN55065" s="35"/>
      <c r="AO55065"/>
    </row>
    <row r="55066" spans="40:41" x14ac:dyDescent="0.3">
      <c r="AN55066" s="35"/>
      <c r="AO55066"/>
    </row>
    <row r="55067" spans="40:41" x14ac:dyDescent="0.3">
      <c r="AN55067" s="35"/>
      <c r="AO55067"/>
    </row>
    <row r="55068" spans="40:41" x14ac:dyDescent="0.3">
      <c r="AN55068" s="35"/>
      <c r="AO55068"/>
    </row>
    <row r="55069" spans="40:41" x14ac:dyDescent="0.3">
      <c r="AN55069" s="35"/>
      <c r="AO55069"/>
    </row>
    <row r="55070" spans="40:41" x14ac:dyDescent="0.3">
      <c r="AN55070" s="35"/>
      <c r="AO55070"/>
    </row>
    <row r="55071" spans="40:41" x14ac:dyDescent="0.3">
      <c r="AN55071" s="35"/>
      <c r="AO55071"/>
    </row>
    <row r="55072" spans="40:41" x14ac:dyDescent="0.3">
      <c r="AN55072" s="35"/>
      <c r="AO55072"/>
    </row>
    <row r="55073" spans="40:41" x14ac:dyDescent="0.3">
      <c r="AN55073" s="35"/>
      <c r="AO55073"/>
    </row>
    <row r="55074" spans="40:41" x14ac:dyDescent="0.3">
      <c r="AN55074" s="35"/>
      <c r="AO55074"/>
    </row>
    <row r="55075" spans="40:41" x14ac:dyDescent="0.3">
      <c r="AN55075" s="35"/>
      <c r="AO55075"/>
    </row>
    <row r="55076" spans="40:41" x14ac:dyDescent="0.3">
      <c r="AN55076" s="35"/>
      <c r="AO55076"/>
    </row>
    <row r="55077" spans="40:41" x14ac:dyDescent="0.3">
      <c r="AN55077" s="35"/>
      <c r="AO55077"/>
    </row>
    <row r="55078" spans="40:41" x14ac:dyDescent="0.3">
      <c r="AN55078" s="35"/>
      <c r="AO55078"/>
    </row>
    <row r="55079" spans="40:41" x14ac:dyDescent="0.3">
      <c r="AN55079" s="35"/>
      <c r="AO55079"/>
    </row>
    <row r="55080" spans="40:41" x14ac:dyDescent="0.3">
      <c r="AN55080" s="35"/>
      <c r="AO55080"/>
    </row>
    <row r="55081" spans="40:41" x14ac:dyDescent="0.3">
      <c r="AN55081" s="35"/>
      <c r="AO55081"/>
    </row>
    <row r="55082" spans="40:41" x14ac:dyDescent="0.3">
      <c r="AN55082" s="35"/>
      <c r="AO55082"/>
    </row>
    <row r="55083" spans="40:41" x14ac:dyDescent="0.3">
      <c r="AN55083" s="35"/>
      <c r="AO55083"/>
    </row>
    <row r="55084" spans="40:41" x14ac:dyDescent="0.3">
      <c r="AN55084" s="35"/>
      <c r="AO55084"/>
    </row>
    <row r="55085" spans="40:41" x14ac:dyDescent="0.3">
      <c r="AN55085" s="35"/>
      <c r="AO55085"/>
    </row>
    <row r="55086" spans="40:41" x14ac:dyDescent="0.3">
      <c r="AN55086" s="35"/>
      <c r="AO55086"/>
    </row>
    <row r="55087" spans="40:41" x14ac:dyDescent="0.3">
      <c r="AN55087" s="35"/>
      <c r="AO55087"/>
    </row>
    <row r="55088" spans="40:41" x14ac:dyDescent="0.3">
      <c r="AN55088" s="35"/>
      <c r="AO55088"/>
    </row>
    <row r="55089" spans="40:41" x14ac:dyDescent="0.3">
      <c r="AN55089" s="35"/>
      <c r="AO55089"/>
    </row>
    <row r="55090" spans="40:41" x14ac:dyDescent="0.3">
      <c r="AN55090" s="35"/>
      <c r="AO55090"/>
    </row>
    <row r="55091" spans="40:41" x14ac:dyDescent="0.3">
      <c r="AN55091" s="35"/>
      <c r="AO55091"/>
    </row>
    <row r="55092" spans="40:41" x14ac:dyDescent="0.3">
      <c r="AN55092" s="35"/>
      <c r="AO55092"/>
    </row>
    <row r="55093" spans="40:41" x14ac:dyDescent="0.3">
      <c r="AN55093" s="35"/>
      <c r="AO55093"/>
    </row>
    <row r="55094" spans="40:41" x14ac:dyDescent="0.3">
      <c r="AN55094" s="35"/>
      <c r="AO55094"/>
    </row>
    <row r="55095" spans="40:41" x14ac:dyDescent="0.3">
      <c r="AN55095" s="35"/>
      <c r="AO55095"/>
    </row>
    <row r="55096" spans="40:41" x14ac:dyDescent="0.3">
      <c r="AN55096" s="35"/>
      <c r="AO55096"/>
    </row>
    <row r="55097" spans="40:41" x14ac:dyDescent="0.3">
      <c r="AN55097" s="35"/>
      <c r="AO55097"/>
    </row>
    <row r="55098" spans="40:41" x14ac:dyDescent="0.3">
      <c r="AN55098" s="35"/>
      <c r="AO55098"/>
    </row>
    <row r="55099" spans="40:41" x14ac:dyDescent="0.3">
      <c r="AN55099" s="35"/>
      <c r="AO55099"/>
    </row>
    <row r="55100" spans="40:41" x14ac:dyDescent="0.3">
      <c r="AN55100" s="35"/>
      <c r="AO55100"/>
    </row>
    <row r="55101" spans="40:41" x14ac:dyDescent="0.3">
      <c r="AN55101" s="35"/>
      <c r="AO55101"/>
    </row>
    <row r="55102" spans="40:41" x14ac:dyDescent="0.3">
      <c r="AN55102" s="35"/>
      <c r="AO55102"/>
    </row>
    <row r="55103" spans="40:41" x14ac:dyDescent="0.3">
      <c r="AN55103" s="35"/>
      <c r="AO55103"/>
    </row>
    <row r="55104" spans="40:41" x14ac:dyDescent="0.3">
      <c r="AN55104" s="35"/>
      <c r="AO55104"/>
    </row>
    <row r="55105" spans="40:41" x14ac:dyDescent="0.3">
      <c r="AN55105" s="35"/>
      <c r="AO55105"/>
    </row>
    <row r="55106" spans="40:41" x14ac:dyDescent="0.3">
      <c r="AN55106" s="35"/>
      <c r="AO55106"/>
    </row>
    <row r="55107" spans="40:41" x14ac:dyDescent="0.3">
      <c r="AN55107" s="35"/>
      <c r="AO55107"/>
    </row>
    <row r="55108" spans="40:41" x14ac:dyDescent="0.3">
      <c r="AN55108" s="35"/>
      <c r="AO55108"/>
    </row>
    <row r="55109" spans="40:41" x14ac:dyDescent="0.3">
      <c r="AN55109" s="35"/>
      <c r="AO55109"/>
    </row>
    <row r="55110" spans="40:41" x14ac:dyDescent="0.3">
      <c r="AN55110" s="35"/>
      <c r="AO55110"/>
    </row>
    <row r="55111" spans="40:41" x14ac:dyDescent="0.3">
      <c r="AN55111" s="35"/>
      <c r="AO55111"/>
    </row>
    <row r="55112" spans="40:41" x14ac:dyDescent="0.3">
      <c r="AN55112" s="35"/>
      <c r="AO55112"/>
    </row>
    <row r="55113" spans="40:41" x14ac:dyDescent="0.3">
      <c r="AN55113" s="35"/>
      <c r="AO55113"/>
    </row>
    <row r="55114" spans="40:41" x14ac:dyDescent="0.3">
      <c r="AN55114" s="35"/>
      <c r="AO55114"/>
    </row>
    <row r="55115" spans="40:41" x14ac:dyDescent="0.3">
      <c r="AN55115" s="35"/>
      <c r="AO55115"/>
    </row>
    <row r="55116" spans="40:41" x14ac:dyDescent="0.3">
      <c r="AN55116" s="35"/>
      <c r="AO55116"/>
    </row>
    <row r="55117" spans="40:41" x14ac:dyDescent="0.3">
      <c r="AN55117" s="35"/>
      <c r="AO55117"/>
    </row>
    <row r="55118" spans="40:41" x14ac:dyDescent="0.3">
      <c r="AN55118" s="35"/>
      <c r="AO55118"/>
    </row>
    <row r="55119" spans="40:41" x14ac:dyDescent="0.3">
      <c r="AN55119" s="35"/>
      <c r="AO55119"/>
    </row>
    <row r="55120" spans="40:41" x14ac:dyDescent="0.3">
      <c r="AN55120" s="35"/>
      <c r="AO55120"/>
    </row>
    <row r="55121" spans="40:41" x14ac:dyDescent="0.3">
      <c r="AN55121" s="35"/>
      <c r="AO55121"/>
    </row>
    <row r="55122" spans="40:41" x14ac:dyDescent="0.3">
      <c r="AN55122" s="35"/>
      <c r="AO55122"/>
    </row>
    <row r="55123" spans="40:41" x14ac:dyDescent="0.3">
      <c r="AN55123" s="35"/>
      <c r="AO55123"/>
    </row>
    <row r="55124" spans="40:41" x14ac:dyDescent="0.3">
      <c r="AN55124" s="35"/>
      <c r="AO55124"/>
    </row>
    <row r="55125" spans="40:41" x14ac:dyDescent="0.3">
      <c r="AN55125" s="35"/>
      <c r="AO55125"/>
    </row>
    <row r="55126" spans="40:41" x14ac:dyDescent="0.3">
      <c r="AN55126" s="35"/>
      <c r="AO55126"/>
    </row>
    <row r="55127" spans="40:41" x14ac:dyDescent="0.3">
      <c r="AN55127" s="35"/>
      <c r="AO55127"/>
    </row>
    <row r="55128" spans="40:41" x14ac:dyDescent="0.3">
      <c r="AN55128" s="35"/>
      <c r="AO55128"/>
    </row>
    <row r="55129" spans="40:41" x14ac:dyDescent="0.3">
      <c r="AN55129" s="35"/>
      <c r="AO55129"/>
    </row>
    <row r="55130" spans="40:41" x14ac:dyDescent="0.3">
      <c r="AN55130" s="35"/>
      <c r="AO55130"/>
    </row>
    <row r="55131" spans="40:41" x14ac:dyDescent="0.3">
      <c r="AN55131" s="35"/>
      <c r="AO55131"/>
    </row>
    <row r="55132" spans="40:41" x14ac:dyDescent="0.3">
      <c r="AN55132" s="35"/>
      <c r="AO55132"/>
    </row>
    <row r="55133" spans="40:41" x14ac:dyDescent="0.3">
      <c r="AN55133" s="35"/>
      <c r="AO55133"/>
    </row>
    <row r="55134" spans="40:41" x14ac:dyDescent="0.3">
      <c r="AN55134" s="35"/>
      <c r="AO55134"/>
    </row>
    <row r="55135" spans="40:41" x14ac:dyDescent="0.3">
      <c r="AN55135" s="35"/>
      <c r="AO55135"/>
    </row>
    <row r="55136" spans="40:41" x14ac:dyDescent="0.3">
      <c r="AN55136" s="35"/>
      <c r="AO55136"/>
    </row>
    <row r="55137" spans="40:41" x14ac:dyDescent="0.3">
      <c r="AN55137" s="35"/>
      <c r="AO55137"/>
    </row>
    <row r="55138" spans="40:41" x14ac:dyDescent="0.3">
      <c r="AN55138" s="35"/>
      <c r="AO55138"/>
    </row>
    <row r="55139" spans="40:41" x14ac:dyDescent="0.3">
      <c r="AN55139" s="35"/>
      <c r="AO55139"/>
    </row>
    <row r="55140" spans="40:41" x14ac:dyDescent="0.3">
      <c r="AN55140" s="35"/>
      <c r="AO55140"/>
    </row>
    <row r="55141" spans="40:41" x14ac:dyDescent="0.3">
      <c r="AN55141" s="35"/>
      <c r="AO55141"/>
    </row>
    <row r="55142" spans="40:41" x14ac:dyDescent="0.3">
      <c r="AN55142" s="35"/>
      <c r="AO55142"/>
    </row>
    <row r="55143" spans="40:41" x14ac:dyDescent="0.3">
      <c r="AN55143" s="35"/>
      <c r="AO55143"/>
    </row>
    <row r="55144" spans="40:41" x14ac:dyDescent="0.3">
      <c r="AN55144" s="35"/>
      <c r="AO55144"/>
    </row>
    <row r="55145" spans="40:41" x14ac:dyDescent="0.3">
      <c r="AN55145" s="35"/>
      <c r="AO55145"/>
    </row>
    <row r="55146" spans="40:41" x14ac:dyDescent="0.3">
      <c r="AN55146" s="35"/>
      <c r="AO55146"/>
    </row>
    <row r="55147" spans="40:41" x14ac:dyDescent="0.3">
      <c r="AN55147" s="35"/>
      <c r="AO55147"/>
    </row>
    <row r="55148" spans="40:41" x14ac:dyDescent="0.3">
      <c r="AN55148" s="35"/>
      <c r="AO55148"/>
    </row>
    <row r="55149" spans="40:41" x14ac:dyDescent="0.3">
      <c r="AN55149" s="35"/>
      <c r="AO55149"/>
    </row>
    <row r="55150" spans="40:41" x14ac:dyDescent="0.3">
      <c r="AN55150" s="35"/>
      <c r="AO55150"/>
    </row>
    <row r="55151" spans="40:41" x14ac:dyDescent="0.3">
      <c r="AN55151" s="35"/>
      <c r="AO55151"/>
    </row>
    <row r="55152" spans="40:41" x14ac:dyDescent="0.3">
      <c r="AN55152" s="35"/>
      <c r="AO55152"/>
    </row>
    <row r="55153" spans="40:41" x14ac:dyDescent="0.3">
      <c r="AN55153" s="35"/>
      <c r="AO55153"/>
    </row>
    <row r="55154" spans="40:41" x14ac:dyDescent="0.3">
      <c r="AN55154" s="35"/>
      <c r="AO55154"/>
    </row>
    <row r="55155" spans="40:41" x14ac:dyDescent="0.3">
      <c r="AN55155" s="35"/>
      <c r="AO55155"/>
    </row>
    <row r="55156" spans="40:41" x14ac:dyDescent="0.3">
      <c r="AN55156" s="35"/>
      <c r="AO55156"/>
    </row>
    <row r="55157" spans="40:41" x14ac:dyDescent="0.3">
      <c r="AN55157" s="35"/>
      <c r="AO55157"/>
    </row>
    <row r="55158" spans="40:41" x14ac:dyDescent="0.3">
      <c r="AN55158" s="35"/>
      <c r="AO55158"/>
    </row>
    <row r="55159" spans="40:41" x14ac:dyDescent="0.3">
      <c r="AN55159" s="35"/>
      <c r="AO55159"/>
    </row>
    <row r="55160" spans="40:41" x14ac:dyDescent="0.3">
      <c r="AN55160" s="35"/>
      <c r="AO55160"/>
    </row>
    <row r="55161" spans="40:41" x14ac:dyDescent="0.3">
      <c r="AN55161" s="35"/>
      <c r="AO55161"/>
    </row>
    <row r="55162" spans="40:41" x14ac:dyDescent="0.3">
      <c r="AN55162" s="35"/>
      <c r="AO55162"/>
    </row>
    <row r="55163" spans="40:41" x14ac:dyDescent="0.3">
      <c r="AN55163" s="35"/>
      <c r="AO55163"/>
    </row>
    <row r="55164" spans="40:41" x14ac:dyDescent="0.3">
      <c r="AN55164" s="35"/>
      <c r="AO55164"/>
    </row>
    <row r="55165" spans="40:41" x14ac:dyDescent="0.3">
      <c r="AN55165" s="35"/>
      <c r="AO55165"/>
    </row>
    <row r="55166" spans="40:41" x14ac:dyDescent="0.3">
      <c r="AN55166" s="35"/>
      <c r="AO55166"/>
    </row>
    <row r="55167" spans="40:41" x14ac:dyDescent="0.3">
      <c r="AN55167" s="35"/>
      <c r="AO55167"/>
    </row>
    <row r="55168" spans="40:41" x14ac:dyDescent="0.3">
      <c r="AN55168" s="35"/>
      <c r="AO55168"/>
    </row>
    <row r="55169" spans="40:41" x14ac:dyDescent="0.3">
      <c r="AN55169" s="35"/>
      <c r="AO55169"/>
    </row>
    <row r="55170" spans="40:41" x14ac:dyDescent="0.3">
      <c r="AN55170" s="35"/>
      <c r="AO55170"/>
    </row>
    <row r="55171" spans="40:41" x14ac:dyDescent="0.3">
      <c r="AN55171" s="35"/>
      <c r="AO55171"/>
    </row>
    <row r="55172" spans="40:41" x14ac:dyDescent="0.3">
      <c r="AN55172" s="35"/>
      <c r="AO55172"/>
    </row>
    <row r="55173" spans="40:41" x14ac:dyDescent="0.3">
      <c r="AN55173" s="35"/>
      <c r="AO55173"/>
    </row>
    <row r="55174" spans="40:41" x14ac:dyDescent="0.3">
      <c r="AN55174" s="35"/>
      <c r="AO55174"/>
    </row>
    <row r="55175" spans="40:41" x14ac:dyDescent="0.3">
      <c r="AN55175" s="35"/>
      <c r="AO55175"/>
    </row>
    <row r="55176" spans="40:41" x14ac:dyDescent="0.3">
      <c r="AN55176" s="35"/>
      <c r="AO55176"/>
    </row>
    <row r="55177" spans="40:41" x14ac:dyDescent="0.3">
      <c r="AN55177" s="35"/>
      <c r="AO55177"/>
    </row>
    <row r="55178" spans="40:41" x14ac:dyDescent="0.3">
      <c r="AN55178" s="35"/>
      <c r="AO55178"/>
    </row>
    <row r="55179" spans="40:41" x14ac:dyDescent="0.3">
      <c r="AN55179" s="35"/>
      <c r="AO55179"/>
    </row>
    <row r="55180" spans="40:41" x14ac:dyDescent="0.3">
      <c r="AN55180" s="35"/>
      <c r="AO55180"/>
    </row>
    <row r="55181" spans="40:41" x14ac:dyDescent="0.3">
      <c r="AN55181" s="35"/>
      <c r="AO55181"/>
    </row>
    <row r="55182" spans="40:41" x14ac:dyDescent="0.3">
      <c r="AN55182" s="35"/>
      <c r="AO55182"/>
    </row>
    <row r="55183" spans="40:41" x14ac:dyDescent="0.3">
      <c r="AN55183" s="35"/>
      <c r="AO55183"/>
    </row>
    <row r="55184" spans="40:41" x14ac:dyDescent="0.3">
      <c r="AN55184" s="35"/>
      <c r="AO55184"/>
    </row>
    <row r="55185" spans="40:41" x14ac:dyDescent="0.3">
      <c r="AN55185" s="35"/>
      <c r="AO55185"/>
    </row>
    <row r="55186" spans="40:41" x14ac:dyDescent="0.3">
      <c r="AN55186" s="35"/>
      <c r="AO55186"/>
    </row>
    <row r="55187" spans="40:41" x14ac:dyDescent="0.3">
      <c r="AN55187" s="35"/>
      <c r="AO55187"/>
    </row>
    <row r="55188" spans="40:41" x14ac:dyDescent="0.3">
      <c r="AN55188" s="35"/>
      <c r="AO55188"/>
    </row>
    <row r="55189" spans="40:41" x14ac:dyDescent="0.3">
      <c r="AN55189" s="35"/>
      <c r="AO55189"/>
    </row>
    <row r="55190" spans="40:41" x14ac:dyDescent="0.3">
      <c r="AN55190" s="35"/>
      <c r="AO55190"/>
    </row>
    <row r="55191" spans="40:41" x14ac:dyDescent="0.3">
      <c r="AN55191" s="35"/>
      <c r="AO55191"/>
    </row>
    <row r="55192" spans="40:41" x14ac:dyDescent="0.3">
      <c r="AN55192" s="35"/>
      <c r="AO55192"/>
    </row>
    <row r="55193" spans="40:41" x14ac:dyDescent="0.3">
      <c r="AN55193" s="35"/>
      <c r="AO55193"/>
    </row>
    <row r="55194" spans="40:41" x14ac:dyDescent="0.3">
      <c r="AN55194" s="35"/>
      <c r="AO55194"/>
    </row>
    <row r="55195" spans="40:41" x14ac:dyDescent="0.3">
      <c r="AN55195" s="35"/>
      <c r="AO55195"/>
    </row>
    <row r="55196" spans="40:41" x14ac:dyDescent="0.3">
      <c r="AN55196" s="35"/>
      <c r="AO55196"/>
    </row>
    <row r="55197" spans="40:41" x14ac:dyDescent="0.3">
      <c r="AN55197" s="35"/>
      <c r="AO55197"/>
    </row>
    <row r="55198" spans="40:41" x14ac:dyDescent="0.3">
      <c r="AN55198" s="35"/>
      <c r="AO55198"/>
    </row>
    <row r="55199" spans="40:41" x14ac:dyDescent="0.3">
      <c r="AN55199" s="35"/>
      <c r="AO55199"/>
    </row>
    <row r="55200" spans="40:41" x14ac:dyDescent="0.3">
      <c r="AN55200" s="35"/>
      <c r="AO55200"/>
    </row>
    <row r="55201" spans="40:41" x14ac:dyDescent="0.3">
      <c r="AN55201" s="35"/>
      <c r="AO55201"/>
    </row>
    <row r="55202" spans="40:41" x14ac:dyDescent="0.3">
      <c r="AN55202" s="35"/>
      <c r="AO55202"/>
    </row>
    <row r="55203" spans="40:41" x14ac:dyDescent="0.3">
      <c r="AN55203" s="35"/>
      <c r="AO55203"/>
    </row>
    <row r="55204" spans="40:41" x14ac:dyDescent="0.3">
      <c r="AN55204" s="35"/>
      <c r="AO55204"/>
    </row>
    <row r="55205" spans="40:41" x14ac:dyDescent="0.3">
      <c r="AN55205" s="35"/>
      <c r="AO55205"/>
    </row>
    <row r="55206" spans="40:41" x14ac:dyDescent="0.3">
      <c r="AN55206" s="35"/>
      <c r="AO55206"/>
    </row>
    <row r="55207" spans="40:41" x14ac:dyDescent="0.3">
      <c r="AN55207" s="35"/>
      <c r="AO55207"/>
    </row>
    <row r="55208" spans="40:41" x14ac:dyDescent="0.3">
      <c r="AN55208" s="35"/>
      <c r="AO55208"/>
    </row>
    <row r="55209" spans="40:41" x14ac:dyDescent="0.3">
      <c r="AN55209" s="35"/>
      <c r="AO55209"/>
    </row>
    <row r="55210" spans="40:41" x14ac:dyDescent="0.3">
      <c r="AN55210" s="35"/>
      <c r="AO55210"/>
    </row>
    <row r="55211" spans="40:41" x14ac:dyDescent="0.3">
      <c r="AN55211" s="35"/>
      <c r="AO55211"/>
    </row>
    <row r="55212" spans="40:41" x14ac:dyDescent="0.3">
      <c r="AN55212" s="35"/>
      <c r="AO55212"/>
    </row>
    <row r="55213" spans="40:41" x14ac:dyDescent="0.3">
      <c r="AN55213" s="35"/>
      <c r="AO55213"/>
    </row>
    <row r="55214" spans="40:41" x14ac:dyDescent="0.3">
      <c r="AN55214" s="35"/>
      <c r="AO55214"/>
    </row>
    <row r="55215" spans="40:41" x14ac:dyDescent="0.3">
      <c r="AN55215" s="35"/>
      <c r="AO55215"/>
    </row>
    <row r="55216" spans="40:41" x14ac:dyDescent="0.3">
      <c r="AN55216" s="35"/>
      <c r="AO55216"/>
    </row>
    <row r="55217" spans="40:41" x14ac:dyDescent="0.3">
      <c r="AN55217" s="35"/>
      <c r="AO55217"/>
    </row>
    <row r="55218" spans="40:41" x14ac:dyDescent="0.3">
      <c r="AN55218" s="35"/>
      <c r="AO55218"/>
    </row>
    <row r="55219" spans="40:41" x14ac:dyDescent="0.3">
      <c r="AN55219" s="35"/>
      <c r="AO55219"/>
    </row>
    <row r="55220" spans="40:41" x14ac:dyDescent="0.3">
      <c r="AN55220" s="35"/>
      <c r="AO55220"/>
    </row>
    <row r="55221" spans="40:41" x14ac:dyDescent="0.3">
      <c r="AN55221" s="35"/>
      <c r="AO55221"/>
    </row>
    <row r="55222" spans="40:41" x14ac:dyDescent="0.3">
      <c r="AN55222" s="35"/>
      <c r="AO55222"/>
    </row>
    <row r="55223" spans="40:41" x14ac:dyDescent="0.3">
      <c r="AN55223" s="35"/>
      <c r="AO55223"/>
    </row>
    <row r="55224" spans="40:41" x14ac:dyDescent="0.3">
      <c r="AN55224" s="35"/>
      <c r="AO55224"/>
    </row>
    <row r="55225" spans="40:41" x14ac:dyDescent="0.3">
      <c r="AN55225" s="35"/>
      <c r="AO55225"/>
    </row>
    <row r="55226" spans="40:41" x14ac:dyDescent="0.3">
      <c r="AN55226" s="35"/>
      <c r="AO55226"/>
    </row>
    <row r="55227" spans="40:41" x14ac:dyDescent="0.3">
      <c r="AN55227" s="35"/>
      <c r="AO55227"/>
    </row>
    <row r="55228" spans="40:41" x14ac:dyDescent="0.3">
      <c r="AN55228" s="35"/>
      <c r="AO55228"/>
    </row>
    <row r="55229" spans="40:41" x14ac:dyDescent="0.3">
      <c r="AN55229" s="35"/>
      <c r="AO55229"/>
    </row>
    <row r="55230" spans="40:41" x14ac:dyDescent="0.3">
      <c r="AN55230" s="35"/>
      <c r="AO55230"/>
    </row>
    <row r="55231" spans="40:41" x14ac:dyDescent="0.3">
      <c r="AN55231" s="35"/>
      <c r="AO55231"/>
    </row>
    <row r="55232" spans="40:41" x14ac:dyDescent="0.3">
      <c r="AN55232" s="35"/>
      <c r="AO55232"/>
    </row>
    <row r="55233" spans="40:41" x14ac:dyDescent="0.3">
      <c r="AN55233" s="35"/>
      <c r="AO55233"/>
    </row>
    <row r="55234" spans="40:41" x14ac:dyDescent="0.3">
      <c r="AN55234" s="35"/>
      <c r="AO55234"/>
    </row>
    <row r="55235" spans="40:41" x14ac:dyDescent="0.3">
      <c r="AN55235" s="35"/>
      <c r="AO55235"/>
    </row>
    <row r="55236" spans="40:41" x14ac:dyDescent="0.3">
      <c r="AN55236" s="35"/>
      <c r="AO55236"/>
    </row>
    <row r="55237" spans="40:41" x14ac:dyDescent="0.3">
      <c r="AN55237" s="35"/>
      <c r="AO55237"/>
    </row>
    <row r="55238" spans="40:41" x14ac:dyDescent="0.3">
      <c r="AN55238" s="35"/>
      <c r="AO55238"/>
    </row>
    <row r="55239" spans="40:41" x14ac:dyDescent="0.3">
      <c r="AN55239" s="35"/>
      <c r="AO55239"/>
    </row>
    <row r="55240" spans="40:41" x14ac:dyDescent="0.3">
      <c r="AN55240" s="35"/>
      <c r="AO55240"/>
    </row>
    <row r="55241" spans="40:41" x14ac:dyDescent="0.3">
      <c r="AN55241" s="35"/>
      <c r="AO55241"/>
    </row>
    <row r="55242" spans="40:41" x14ac:dyDescent="0.3">
      <c r="AN55242" s="35"/>
      <c r="AO55242"/>
    </row>
    <row r="55243" spans="40:41" x14ac:dyDescent="0.3">
      <c r="AN55243" s="35"/>
      <c r="AO55243"/>
    </row>
    <row r="55244" spans="40:41" x14ac:dyDescent="0.3">
      <c r="AN55244" s="35"/>
      <c r="AO55244"/>
    </row>
    <row r="55245" spans="40:41" x14ac:dyDescent="0.3">
      <c r="AN55245" s="35"/>
      <c r="AO55245"/>
    </row>
    <row r="55246" spans="40:41" x14ac:dyDescent="0.3">
      <c r="AN55246" s="35"/>
      <c r="AO55246"/>
    </row>
    <row r="55247" spans="40:41" x14ac:dyDescent="0.3">
      <c r="AN55247" s="35"/>
      <c r="AO55247"/>
    </row>
    <row r="55248" spans="40:41" x14ac:dyDescent="0.3">
      <c r="AN55248" s="35"/>
      <c r="AO55248"/>
    </row>
    <row r="55249" spans="40:41" x14ac:dyDescent="0.3">
      <c r="AN55249" s="35"/>
      <c r="AO55249"/>
    </row>
    <row r="55250" spans="40:41" x14ac:dyDescent="0.3">
      <c r="AN55250" s="35"/>
      <c r="AO55250"/>
    </row>
    <row r="55251" spans="40:41" x14ac:dyDescent="0.3">
      <c r="AN55251" s="35"/>
      <c r="AO55251"/>
    </row>
    <row r="55252" spans="40:41" x14ac:dyDescent="0.3">
      <c r="AN55252" s="35"/>
      <c r="AO55252"/>
    </row>
    <row r="55253" spans="40:41" x14ac:dyDescent="0.3">
      <c r="AN55253" s="35"/>
      <c r="AO55253"/>
    </row>
    <row r="55254" spans="40:41" x14ac:dyDescent="0.3">
      <c r="AN55254" s="35"/>
      <c r="AO55254"/>
    </row>
    <row r="55255" spans="40:41" x14ac:dyDescent="0.3">
      <c r="AN55255" s="35"/>
      <c r="AO55255"/>
    </row>
    <row r="55256" spans="40:41" x14ac:dyDescent="0.3">
      <c r="AN55256" s="35"/>
      <c r="AO55256"/>
    </row>
    <row r="55257" spans="40:41" x14ac:dyDescent="0.3">
      <c r="AN55257" s="35"/>
      <c r="AO55257"/>
    </row>
    <row r="55258" spans="40:41" x14ac:dyDescent="0.3">
      <c r="AN55258" s="35"/>
      <c r="AO55258"/>
    </row>
    <row r="55259" spans="40:41" x14ac:dyDescent="0.3">
      <c r="AN55259" s="35"/>
      <c r="AO55259"/>
    </row>
    <row r="55260" spans="40:41" x14ac:dyDescent="0.3">
      <c r="AN55260" s="35"/>
      <c r="AO55260"/>
    </row>
    <row r="55261" spans="40:41" x14ac:dyDescent="0.3">
      <c r="AN55261" s="35"/>
      <c r="AO55261"/>
    </row>
    <row r="55262" spans="40:41" x14ac:dyDescent="0.3">
      <c r="AN55262" s="35"/>
      <c r="AO55262"/>
    </row>
    <row r="55263" spans="40:41" x14ac:dyDescent="0.3">
      <c r="AN55263" s="35"/>
      <c r="AO55263"/>
    </row>
    <row r="55264" spans="40:41" x14ac:dyDescent="0.3">
      <c r="AN55264" s="35"/>
      <c r="AO55264"/>
    </row>
    <row r="55265" spans="40:41" x14ac:dyDescent="0.3">
      <c r="AN55265" s="35"/>
      <c r="AO55265"/>
    </row>
    <row r="55266" spans="40:41" x14ac:dyDescent="0.3">
      <c r="AN55266" s="35"/>
      <c r="AO55266"/>
    </row>
    <row r="55267" spans="40:41" x14ac:dyDescent="0.3">
      <c r="AN55267" s="35"/>
      <c r="AO55267"/>
    </row>
    <row r="55268" spans="40:41" x14ac:dyDescent="0.3">
      <c r="AN55268" s="35"/>
      <c r="AO55268"/>
    </row>
    <row r="55269" spans="40:41" x14ac:dyDescent="0.3">
      <c r="AN55269" s="35"/>
      <c r="AO55269"/>
    </row>
    <row r="55270" spans="40:41" x14ac:dyDescent="0.3">
      <c r="AN55270" s="35"/>
      <c r="AO55270"/>
    </row>
    <row r="55271" spans="40:41" x14ac:dyDescent="0.3">
      <c r="AN55271" s="35"/>
      <c r="AO55271"/>
    </row>
    <row r="55272" spans="40:41" x14ac:dyDescent="0.3">
      <c r="AN55272" s="35"/>
      <c r="AO55272"/>
    </row>
    <row r="55273" spans="40:41" x14ac:dyDescent="0.3">
      <c r="AN55273" s="35"/>
      <c r="AO55273"/>
    </row>
    <row r="55274" spans="40:41" x14ac:dyDescent="0.3">
      <c r="AN55274" s="35"/>
      <c r="AO55274"/>
    </row>
    <row r="55275" spans="40:41" x14ac:dyDescent="0.3">
      <c r="AN55275" s="35"/>
      <c r="AO55275"/>
    </row>
    <row r="55276" spans="40:41" x14ac:dyDescent="0.3">
      <c r="AN55276" s="35"/>
      <c r="AO55276"/>
    </row>
    <row r="55277" spans="40:41" x14ac:dyDescent="0.3">
      <c r="AN55277" s="35"/>
      <c r="AO55277"/>
    </row>
    <row r="55278" spans="40:41" x14ac:dyDescent="0.3">
      <c r="AN55278" s="35"/>
      <c r="AO55278"/>
    </row>
    <row r="55279" spans="40:41" x14ac:dyDescent="0.3">
      <c r="AN55279" s="35"/>
      <c r="AO55279"/>
    </row>
    <row r="55280" spans="40:41" x14ac:dyDescent="0.3">
      <c r="AN55280" s="35"/>
      <c r="AO55280"/>
    </row>
    <row r="55281" spans="40:41" x14ac:dyDescent="0.3">
      <c r="AN55281" s="35"/>
      <c r="AO55281"/>
    </row>
    <row r="55282" spans="40:41" x14ac:dyDescent="0.3">
      <c r="AN55282" s="35"/>
      <c r="AO55282"/>
    </row>
    <row r="55283" spans="40:41" x14ac:dyDescent="0.3">
      <c r="AN55283" s="35"/>
      <c r="AO55283"/>
    </row>
    <row r="55284" spans="40:41" x14ac:dyDescent="0.3">
      <c r="AN55284" s="35"/>
      <c r="AO55284"/>
    </row>
    <row r="55285" spans="40:41" x14ac:dyDescent="0.3">
      <c r="AN55285" s="35"/>
      <c r="AO55285"/>
    </row>
    <row r="55286" spans="40:41" x14ac:dyDescent="0.3">
      <c r="AN55286" s="35"/>
      <c r="AO55286"/>
    </row>
    <row r="55287" spans="40:41" x14ac:dyDescent="0.3">
      <c r="AN55287" s="35"/>
      <c r="AO55287"/>
    </row>
    <row r="55288" spans="40:41" x14ac:dyDescent="0.3">
      <c r="AN55288" s="35"/>
      <c r="AO55288"/>
    </row>
    <row r="55289" spans="40:41" x14ac:dyDescent="0.3">
      <c r="AN55289" s="35"/>
      <c r="AO55289"/>
    </row>
    <row r="55290" spans="40:41" x14ac:dyDescent="0.3">
      <c r="AN55290" s="35"/>
      <c r="AO55290"/>
    </row>
    <row r="55291" spans="40:41" x14ac:dyDescent="0.3">
      <c r="AN55291" s="35"/>
      <c r="AO55291"/>
    </row>
    <row r="55292" spans="40:41" x14ac:dyDescent="0.3">
      <c r="AN55292" s="35"/>
      <c r="AO55292"/>
    </row>
    <row r="55293" spans="40:41" x14ac:dyDescent="0.3">
      <c r="AN55293" s="35"/>
      <c r="AO55293"/>
    </row>
    <row r="55294" spans="40:41" x14ac:dyDescent="0.3">
      <c r="AN55294" s="35"/>
      <c r="AO55294"/>
    </row>
    <row r="55295" spans="40:41" x14ac:dyDescent="0.3">
      <c r="AN55295" s="35"/>
      <c r="AO55295"/>
    </row>
    <row r="55296" spans="40:41" x14ac:dyDescent="0.3">
      <c r="AN55296" s="35"/>
      <c r="AO55296"/>
    </row>
    <row r="55297" spans="40:41" x14ac:dyDescent="0.3">
      <c r="AN55297" s="35"/>
      <c r="AO55297"/>
    </row>
    <row r="55298" spans="40:41" x14ac:dyDescent="0.3">
      <c r="AN55298" s="35"/>
      <c r="AO55298"/>
    </row>
    <row r="55299" spans="40:41" x14ac:dyDescent="0.3">
      <c r="AN55299" s="35"/>
      <c r="AO55299"/>
    </row>
    <row r="55300" spans="40:41" x14ac:dyDescent="0.3">
      <c r="AN55300" s="35"/>
      <c r="AO55300"/>
    </row>
    <row r="55301" spans="40:41" x14ac:dyDescent="0.3">
      <c r="AN55301" s="35"/>
      <c r="AO55301"/>
    </row>
    <row r="55302" spans="40:41" x14ac:dyDescent="0.3">
      <c r="AN55302" s="35"/>
      <c r="AO55302"/>
    </row>
    <row r="55303" spans="40:41" x14ac:dyDescent="0.3">
      <c r="AN55303" s="35"/>
      <c r="AO55303"/>
    </row>
    <row r="55304" spans="40:41" x14ac:dyDescent="0.3">
      <c r="AN55304" s="35"/>
      <c r="AO55304"/>
    </row>
    <row r="55305" spans="40:41" x14ac:dyDescent="0.3">
      <c r="AN55305" s="35"/>
      <c r="AO55305"/>
    </row>
    <row r="55306" spans="40:41" x14ac:dyDescent="0.3">
      <c r="AN55306" s="35"/>
      <c r="AO55306"/>
    </row>
    <row r="55307" spans="40:41" x14ac:dyDescent="0.3">
      <c r="AN55307" s="35"/>
      <c r="AO55307"/>
    </row>
    <row r="55308" spans="40:41" x14ac:dyDescent="0.3">
      <c r="AN55308" s="35"/>
      <c r="AO55308"/>
    </row>
    <row r="55309" spans="40:41" x14ac:dyDescent="0.3">
      <c r="AN55309" s="35"/>
      <c r="AO55309"/>
    </row>
    <row r="55310" spans="40:41" x14ac:dyDescent="0.3">
      <c r="AN55310" s="35"/>
      <c r="AO55310"/>
    </row>
    <row r="55311" spans="40:41" x14ac:dyDescent="0.3">
      <c r="AN55311" s="35"/>
      <c r="AO55311"/>
    </row>
    <row r="55312" spans="40:41" x14ac:dyDescent="0.3">
      <c r="AN55312" s="35"/>
      <c r="AO55312"/>
    </row>
    <row r="55313" spans="40:41" x14ac:dyDescent="0.3">
      <c r="AN55313" s="35"/>
      <c r="AO55313"/>
    </row>
    <row r="55314" spans="40:41" x14ac:dyDescent="0.3">
      <c r="AN55314" s="35"/>
      <c r="AO55314"/>
    </row>
    <row r="55315" spans="40:41" x14ac:dyDescent="0.3">
      <c r="AN55315" s="35"/>
      <c r="AO55315"/>
    </row>
    <row r="55316" spans="40:41" x14ac:dyDescent="0.3">
      <c r="AN55316" s="35"/>
      <c r="AO55316"/>
    </row>
    <row r="55317" spans="40:41" x14ac:dyDescent="0.3">
      <c r="AN55317" s="35"/>
      <c r="AO55317"/>
    </row>
    <row r="55318" spans="40:41" x14ac:dyDescent="0.3">
      <c r="AN55318" s="35"/>
      <c r="AO55318"/>
    </row>
    <row r="55319" spans="40:41" x14ac:dyDescent="0.3">
      <c r="AN55319" s="35"/>
      <c r="AO55319"/>
    </row>
    <row r="55320" spans="40:41" x14ac:dyDescent="0.3">
      <c r="AN55320" s="35"/>
      <c r="AO55320"/>
    </row>
    <row r="55321" spans="40:41" x14ac:dyDescent="0.3">
      <c r="AN55321" s="35"/>
      <c r="AO55321"/>
    </row>
    <row r="55322" spans="40:41" x14ac:dyDescent="0.3">
      <c r="AN55322" s="35"/>
      <c r="AO55322"/>
    </row>
    <row r="55323" spans="40:41" x14ac:dyDescent="0.3">
      <c r="AN55323" s="35"/>
      <c r="AO55323"/>
    </row>
    <row r="55324" spans="40:41" x14ac:dyDescent="0.3">
      <c r="AN55324" s="35"/>
      <c r="AO55324"/>
    </row>
    <row r="55325" spans="40:41" x14ac:dyDescent="0.3">
      <c r="AN55325" s="35"/>
      <c r="AO55325"/>
    </row>
    <row r="55326" spans="40:41" x14ac:dyDescent="0.3">
      <c r="AN55326" s="35"/>
      <c r="AO55326"/>
    </row>
    <row r="55327" spans="40:41" x14ac:dyDescent="0.3">
      <c r="AN55327" s="35"/>
      <c r="AO55327"/>
    </row>
    <row r="55328" spans="40:41" x14ac:dyDescent="0.3">
      <c r="AN55328" s="35"/>
      <c r="AO55328"/>
    </row>
    <row r="55329" spans="40:41" x14ac:dyDescent="0.3">
      <c r="AN55329" s="35"/>
      <c r="AO55329"/>
    </row>
    <row r="55330" spans="40:41" x14ac:dyDescent="0.3">
      <c r="AN55330" s="35"/>
      <c r="AO55330"/>
    </row>
    <row r="55331" spans="40:41" x14ac:dyDescent="0.3">
      <c r="AN55331" s="35"/>
      <c r="AO55331"/>
    </row>
    <row r="55332" spans="40:41" x14ac:dyDescent="0.3">
      <c r="AN55332" s="35"/>
      <c r="AO55332"/>
    </row>
    <row r="55333" spans="40:41" x14ac:dyDescent="0.3">
      <c r="AN55333" s="35"/>
      <c r="AO55333"/>
    </row>
    <row r="55334" spans="40:41" x14ac:dyDescent="0.3">
      <c r="AN55334" s="35"/>
      <c r="AO55334"/>
    </row>
    <row r="55335" spans="40:41" x14ac:dyDescent="0.3">
      <c r="AN55335" s="35"/>
      <c r="AO55335"/>
    </row>
    <row r="55336" spans="40:41" x14ac:dyDescent="0.3">
      <c r="AN55336" s="35"/>
      <c r="AO55336"/>
    </row>
    <row r="55337" spans="40:41" x14ac:dyDescent="0.3">
      <c r="AN55337" s="35"/>
      <c r="AO55337"/>
    </row>
    <row r="55338" spans="40:41" x14ac:dyDescent="0.3">
      <c r="AN55338" s="35"/>
      <c r="AO55338"/>
    </row>
    <row r="55339" spans="40:41" x14ac:dyDescent="0.3">
      <c r="AN55339" s="35"/>
      <c r="AO55339"/>
    </row>
    <row r="55340" spans="40:41" x14ac:dyDescent="0.3">
      <c r="AN55340" s="35"/>
      <c r="AO55340"/>
    </row>
    <row r="55341" spans="40:41" x14ac:dyDescent="0.3">
      <c r="AN55341" s="35"/>
      <c r="AO55341"/>
    </row>
    <row r="55342" spans="40:41" x14ac:dyDescent="0.3">
      <c r="AN55342" s="35"/>
      <c r="AO55342"/>
    </row>
    <row r="55343" spans="40:41" x14ac:dyDescent="0.3">
      <c r="AN55343" s="35"/>
      <c r="AO55343"/>
    </row>
    <row r="55344" spans="40:41" x14ac:dyDescent="0.3">
      <c r="AN55344" s="35"/>
      <c r="AO55344"/>
    </row>
    <row r="55345" spans="40:41" x14ac:dyDescent="0.3">
      <c r="AN55345" s="35"/>
      <c r="AO55345"/>
    </row>
    <row r="55346" spans="40:41" x14ac:dyDescent="0.3">
      <c r="AN55346" s="35"/>
      <c r="AO55346"/>
    </row>
    <row r="55347" spans="40:41" x14ac:dyDescent="0.3">
      <c r="AN55347" s="35"/>
      <c r="AO55347"/>
    </row>
    <row r="55348" spans="40:41" x14ac:dyDescent="0.3">
      <c r="AN55348" s="35"/>
      <c r="AO55348"/>
    </row>
    <row r="55349" spans="40:41" x14ac:dyDescent="0.3">
      <c r="AN55349" s="35"/>
      <c r="AO55349"/>
    </row>
    <row r="55350" spans="40:41" x14ac:dyDescent="0.3">
      <c r="AN55350" s="35"/>
      <c r="AO55350"/>
    </row>
    <row r="55351" spans="40:41" x14ac:dyDescent="0.3">
      <c r="AN55351" s="35"/>
      <c r="AO55351"/>
    </row>
    <row r="55352" spans="40:41" x14ac:dyDescent="0.3">
      <c r="AN55352" s="35"/>
      <c r="AO55352"/>
    </row>
    <row r="55353" spans="40:41" x14ac:dyDescent="0.3">
      <c r="AN55353" s="35"/>
      <c r="AO55353"/>
    </row>
    <row r="55354" spans="40:41" x14ac:dyDescent="0.3">
      <c r="AN55354" s="35"/>
      <c r="AO55354"/>
    </row>
    <row r="55355" spans="40:41" x14ac:dyDescent="0.3">
      <c r="AN55355" s="35"/>
      <c r="AO55355"/>
    </row>
    <row r="55356" spans="40:41" x14ac:dyDescent="0.3">
      <c r="AN55356" s="35"/>
      <c r="AO55356"/>
    </row>
    <row r="55357" spans="40:41" x14ac:dyDescent="0.3">
      <c r="AN55357" s="35"/>
      <c r="AO55357"/>
    </row>
    <row r="55358" spans="40:41" x14ac:dyDescent="0.3">
      <c r="AN55358" s="35"/>
      <c r="AO55358"/>
    </row>
    <row r="55359" spans="40:41" x14ac:dyDescent="0.3">
      <c r="AN55359" s="35"/>
      <c r="AO55359"/>
    </row>
    <row r="55360" spans="40:41" x14ac:dyDescent="0.3">
      <c r="AN55360" s="35"/>
      <c r="AO55360"/>
    </row>
    <row r="55361" spans="40:41" x14ac:dyDescent="0.3">
      <c r="AN55361" s="35"/>
      <c r="AO55361"/>
    </row>
    <row r="55362" spans="40:41" x14ac:dyDescent="0.3">
      <c r="AN55362" s="35"/>
      <c r="AO55362"/>
    </row>
    <row r="55363" spans="40:41" x14ac:dyDescent="0.3">
      <c r="AN55363" s="35"/>
      <c r="AO55363"/>
    </row>
    <row r="55364" spans="40:41" x14ac:dyDescent="0.3">
      <c r="AN55364" s="35"/>
      <c r="AO55364"/>
    </row>
    <row r="55365" spans="40:41" x14ac:dyDescent="0.3">
      <c r="AN55365" s="35"/>
      <c r="AO55365"/>
    </row>
    <row r="55366" spans="40:41" x14ac:dyDescent="0.3">
      <c r="AN55366" s="35"/>
      <c r="AO55366"/>
    </row>
    <row r="55367" spans="40:41" x14ac:dyDescent="0.3">
      <c r="AN55367" s="35"/>
      <c r="AO55367"/>
    </row>
    <row r="55368" spans="40:41" x14ac:dyDescent="0.3">
      <c r="AN55368" s="35"/>
      <c r="AO55368"/>
    </row>
    <row r="55369" spans="40:41" x14ac:dyDescent="0.3">
      <c r="AN55369" s="35"/>
      <c r="AO55369"/>
    </row>
    <row r="55370" spans="40:41" x14ac:dyDescent="0.3">
      <c r="AN55370" s="35"/>
      <c r="AO55370"/>
    </row>
    <row r="55371" spans="40:41" x14ac:dyDescent="0.3">
      <c r="AN55371" s="35"/>
      <c r="AO55371"/>
    </row>
    <row r="55372" spans="40:41" x14ac:dyDescent="0.3">
      <c r="AN55372" s="35"/>
      <c r="AO55372"/>
    </row>
    <row r="55373" spans="40:41" x14ac:dyDescent="0.3">
      <c r="AN55373" s="35"/>
      <c r="AO55373"/>
    </row>
    <row r="55374" spans="40:41" x14ac:dyDescent="0.3">
      <c r="AN55374" s="35"/>
      <c r="AO55374"/>
    </row>
    <row r="55375" spans="40:41" x14ac:dyDescent="0.3">
      <c r="AN55375" s="35"/>
      <c r="AO55375"/>
    </row>
    <row r="55376" spans="40:41" x14ac:dyDescent="0.3">
      <c r="AN55376" s="35"/>
      <c r="AO55376"/>
    </row>
    <row r="55377" spans="40:41" x14ac:dyDescent="0.3">
      <c r="AN55377" s="35"/>
      <c r="AO55377"/>
    </row>
    <row r="55378" spans="40:41" x14ac:dyDescent="0.3">
      <c r="AN55378" s="35"/>
      <c r="AO55378"/>
    </row>
    <row r="55379" spans="40:41" x14ac:dyDescent="0.3">
      <c r="AN55379" s="35"/>
      <c r="AO55379"/>
    </row>
    <row r="55380" spans="40:41" x14ac:dyDescent="0.3">
      <c r="AN55380" s="35"/>
      <c r="AO55380"/>
    </row>
    <row r="55381" spans="40:41" x14ac:dyDescent="0.3">
      <c r="AN55381" s="35"/>
      <c r="AO55381"/>
    </row>
    <row r="55382" spans="40:41" x14ac:dyDescent="0.3">
      <c r="AN55382" s="35"/>
      <c r="AO55382"/>
    </row>
    <row r="55383" spans="40:41" x14ac:dyDescent="0.3">
      <c r="AN55383" s="35"/>
      <c r="AO55383"/>
    </row>
    <row r="55384" spans="40:41" x14ac:dyDescent="0.3">
      <c r="AN55384" s="35"/>
      <c r="AO55384"/>
    </row>
    <row r="55385" spans="40:41" x14ac:dyDescent="0.3">
      <c r="AN55385" s="35"/>
      <c r="AO55385"/>
    </row>
    <row r="55386" spans="40:41" x14ac:dyDescent="0.3">
      <c r="AN55386" s="35"/>
      <c r="AO55386"/>
    </row>
    <row r="55387" spans="40:41" x14ac:dyDescent="0.3">
      <c r="AN55387" s="35"/>
      <c r="AO55387"/>
    </row>
    <row r="55388" spans="40:41" x14ac:dyDescent="0.3">
      <c r="AN55388" s="35"/>
      <c r="AO55388"/>
    </row>
    <row r="55389" spans="40:41" x14ac:dyDescent="0.3">
      <c r="AN55389" s="35"/>
      <c r="AO55389"/>
    </row>
    <row r="55390" spans="40:41" x14ac:dyDescent="0.3">
      <c r="AN55390" s="35"/>
      <c r="AO55390"/>
    </row>
    <row r="55391" spans="40:41" x14ac:dyDescent="0.3">
      <c r="AN55391" s="35"/>
      <c r="AO55391"/>
    </row>
    <row r="55392" spans="40:41" x14ac:dyDescent="0.3">
      <c r="AN55392" s="35"/>
      <c r="AO55392"/>
    </row>
    <row r="55393" spans="40:41" x14ac:dyDescent="0.3">
      <c r="AN55393" s="35"/>
      <c r="AO55393"/>
    </row>
    <row r="55394" spans="40:41" x14ac:dyDescent="0.3">
      <c r="AN55394" s="35"/>
      <c r="AO55394"/>
    </row>
    <row r="55395" spans="40:41" x14ac:dyDescent="0.3">
      <c r="AN55395" s="35"/>
      <c r="AO55395"/>
    </row>
    <row r="55396" spans="40:41" x14ac:dyDescent="0.3">
      <c r="AN55396" s="35"/>
      <c r="AO55396"/>
    </row>
    <row r="55397" spans="40:41" x14ac:dyDescent="0.3">
      <c r="AN55397" s="35"/>
      <c r="AO55397"/>
    </row>
    <row r="55398" spans="40:41" x14ac:dyDescent="0.3">
      <c r="AN55398" s="35"/>
      <c r="AO55398"/>
    </row>
    <row r="55399" spans="40:41" x14ac:dyDescent="0.3">
      <c r="AN55399" s="35"/>
      <c r="AO55399"/>
    </row>
    <row r="55400" spans="40:41" x14ac:dyDescent="0.3">
      <c r="AN55400" s="35"/>
      <c r="AO55400"/>
    </row>
    <row r="55401" spans="40:41" x14ac:dyDescent="0.3">
      <c r="AN55401" s="35"/>
      <c r="AO55401"/>
    </row>
    <row r="55402" spans="40:41" x14ac:dyDescent="0.3">
      <c r="AN55402" s="35"/>
      <c r="AO55402"/>
    </row>
    <row r="55403" spans="40:41" x14ac:dyDescent="0.3">
      <c r="AN55403" s="35"/>
      <c r="AO55403"/>
    </row>
    <row r="55404" spans="40:41" x14ac:dyDescent="0.3">
      <c r="AN55404" s="35"/>
      <c r="AO55404"/>
    </row>
    <row r="55405" spans="40:41" x14ac:dyDescent="0.3">
      <c r="AN55405" s="35"/>
      <c r="AO55405"/>
    </row>
    <row r="55406" spans="40:41" x14ac:dyDescent="0.3">
      <c r="AN55406" s="35"/>
      <c r="AO55406"/>
    </row>
    <row r="55407" spans="40:41" x14ac:dyDescent="0.3">
      <c r="AN55407" s="35"/>
      <c r="AO55407"/>
    </row>
    <row r="55408" spans="40:41" x14ac:dyDescent="0.3">
      <c r="AN55408" s="35"/>
      <c r="AO55408"/>
    </row>
    <row r="55409" spans="40:41" x14ac:dyDescent="0.3">
      <c r="AN55409" s="35"/>
      <c r="AO55409"/>
    </row>
    <row r="55410" spans="40:41" x14ac:dyDescent="0.3">
      <c r="AN55410" s="35"/>
      <c r="AO55410"/>
    </row>
    <row r="55411" spans="40:41" x14ac:dyDescent="0.3">
      <c r="AN55411" s="35"/>
      <c r="AO55411"/>
    </row>
    <row r="55412" spans="40:41" x14ac:dyDescent="0.3">
      <c r="AN55412" s="35"/>
      <c r="AO55412"/>
    </row>
    <row r="55413" spans="40:41" x14ac:dyDescent="0.3">
      <c r="AN55413" s="35"/>
      <c r="AO55413"/>
    </row>
    <row r="55414" spans="40:41" x14ac:dyDescent="0.3">
      <c r="AN55414" s="35"/>
      <c r="AO55414"/>
    </row>
    <row r="55415" spans="40:41" x14ac:dyDescent="0.3">
      <c r="AN55415" s="35"/>
      <c r="AO55415"/>
    </row>
    <row r="55416" spans="40:41" x14ac:dyDescent="0.3">
      <c r="AN55416" s="35"/>
      <c r="AO55416"/>
    </row>
    <row r="55417" spans="40:41" x14ac:dyDescent="0.3">
      <c r="AN55417" s="35"/>
      <c r="AO55417"/>
    </row>
    <row r="55418" spans="40:41" x14ac:dyDescent="0.3">
      <c r="AN55418" s="35"/>
      <c r="AO55418"/>
    </row>
    <row r="55419" spans="40:41" x14ac:dyDescent="0.3">
      <c r="AN55419" s="35"/>
      <c r="AO55419"/>
    </row>
    <row r="55420" spans="40:41" x14ac:dyDescent="0.3">
      <c r="AN55420" s="35"/>
      <c r="AO55420"/>
    </row>
    <row r="55421" spans="40:41" x14ac:dyDescent="0.3">
      <c r="AN55421" s="35"/>
      <c r="AO55421"/>
    </row>
    <row r="55422" spans="40:41" x14ac:dyDescent="0.3">
      <c r="AN55422" s="35"/>
      <c r="AO55422"/>
    </row>
    <row r="55423" spans="40:41" x14ac:dyDescent="0.3">
      <c r="AN55423" s="35"/>
      <c r="AO55423"/>
    </row>
    <row r="55424" spans="40:41" x14ac:dyDescent="0.3">
      <c r="AN55424" s="35"/>
      <c r="AO55424"/>
    </row>
    <row r="55425" spans="40:41" x14ac:dyDescent="0.3">
      <c r="AN55425" s="35"/>
      <c r="AO55425"/>
    </row>
    <row r="55426" spans="40:41" x14ac:dyDescent="0.3">
      <c r="AN55426" s="35"/>
      <c r="AO55426"/>
    </row>
    <row r="55427" spans="40:41" x14ac:dyDescent="0.3">
      <c r="AN55427" s="35"/>
      <c r="AO55427"/>
    </row>
    <row r="55428" spans="40:41" x14ac:dyDescent="0.3">
      <c r="AN55428" s="35"/>
      <c r="AO55428"/>
    </row>
    <row r="55429" spans="40:41" x14ac:dyDescent="0.3">
      <c r="AN55429" s="35"/>
      <c r="AO55429"/>
    </row>
    <row r="55430" spans="40:41" x14ac:dyDescent="0.3">
      <c r="AN55430" s="35"/>
      <c r="AO55430"/>
    </row>
    <row r="55431" spans="40:41" x14ac:dyDescent="0.3">
      <c r="AN55431" s="35"/>
      <c r="AO55431"/>
    </row>
    <row r="55432" spans="40:41" x14ac:dyDescent="0.3">
      <c r="AN55432" s="35"/>
      <c r="AO55432"/>
    </row>
    <row r="55433" spans="40:41" x14ac:dyDescent="0.3">
      <c r="AN55433" s="35"/>
      <c r="AO55433"/>
    </row>
    <row r="55434" spans="40:41" x14ac:dyDescent="0.3">
      <c r="AN55434" s="35"/>
      <c r="AO55434"/>
    </row>
    <row r="55435" spans="40:41" x14ac:dyDescent="0.3">
      <c r="AN55435" s="35"/>
      <c r="AO55435"/>
    </row>
    <row r="55436" spans="40:41" x14ac:dyDescent="0.3">
      <c r="AN55436" s="35"/>
      <c r="AO55436"/>
    </row>
    <row r="55437" spans="40:41" x14ac:dyDescent="0.3">
      <c r="AN55437" s="35"/>
      <c r="AO55437"/>
    </row>
    <row r="55438" spans="40:41" x14ac:dyDescent="0.3">
      <c r="AN55438" s="35"/>
      <c r="AO55438"/>
    </row>
    <row r="55439" spans="40:41" x14ac:dyDescent="0.3">
      <c r="AN55439" s="35"/>
      <c r="AO55439"/>
    </row>
    <row r="55440" spans="40:41" x14ac:dyDescent="0.3">
      <c r="AN55440" s="35"/>
      <c r="AO55440"/>
    </row>
    <row r="55441" spans="40:41" x14ac:dyDescent="0.3">
      <c r="AN55441" s="35"/>
      <c r="AO55441"/>
    </row>
    <row r="55442" spans="40:41" x14ac:dyDescent="0.3">
      <c r="AN55442" s="35"/>
      <c r="AO55442"/>
    </row>
    <row r="55443" spans="40:41" x14ac:dyDescent="0.3">
      <c r="AN55443" s="35"/>
      <c r="AO55443"/>
    </row>
    <row r="55444" spans="40:41" x14ac:dyDescent="0.3">
      <c r="AN55444" s="35"/>
      <c r="AO55444"/>
    </row>
    <row r="55445" spans="40:41" x14ac:dyDescent="0.3">
      <c r="AN55445" s="35"/>
      <c r="AO55445"/>
    </row>
    <row r="55446" spans="40:41" x14ac:dyDescent="0.3">
      <c r="AN55446" s="35"/>
      <c r="AO55446"/>
    </row>
    <row r="55447" spans="40:41" x14ac:dyDescent="0.3">
      <c r="AN55447" s="35"/>
      <c r="AO55447"/>
    </row>
    <row r="55448" spans="40:41" x14ac:dyDescent="0.3">
      <c r="AN55448" s="35"/>
      <c r="AO55448"/>
    </row>
    <row r="55449" spans="40:41" x14ac:dyDescent="0.3">
      <c r="AN55449" s="35"/>
      <c r="AO55449"/>
    </row>
    <row r="55450" spans="40:41" x14ac:dyDescent="0.3">
      <c r="AN55450" s="35"/>
      <c r="AO55450"/>
    </row>
    <row r="55451" spans="40:41" x14ac:dyDescent="0.3">
      <c r="AN55451" s="35"/>
      <c r="AO55451"/>
    </row>
    <row r="55452" spans="40:41" x14ac:dyDescent="0.3">
      <c r="AN55452" s="35"/>
      <c r="AO55452"/>
    </row>
    <row r="55453" spans="40:41" x14ac:dyDescent="0.3">
      <c r="AN55453" s="35"/>
      <c r="AO55453"/>
    </row>
    <row r="55454" spans="40:41" x14ac:dyDescent="0.3">
      <c r="AN55454" s="35"/>
      <c r="AO55454"/>
    </row>
    <row r="55455" spans="40:41" x14ac:dyDescent="0.3">
      <c r="AN55455" s="35"/>
      <c r="AO55455"/>
    </row>
    <row r="55456" spans="40:41" x14ac:dyDescent="0.3">
      <c r="AN55456" s="35"/>
      <c r="AO55456"/>
    </row>
    <row r="55457" spans="40:41" x14ac:dyDescent="0.3">
      <c r="AN55457" s="35"/>
      <c r="AO55457"/>
    </row>
    <row r="55458" spans="40:41" x14ac:dyDescent="0.3">
      <c r="AN55458" s="35"/>
      <c r="AO55458"/>
    </row>
    <row r="55459" spans="40:41" x14ac:dyDescent="0.3">
      <c r="AN55459" s="35"/>
      <c r="AO55459"/>
    </row>
    <row r="55460" spans="40:41" x14ac:dyDescent="0.3">
      <c r="AN55460" s="35"/>
      <c r="AO55460"/>
    </row>
    <row r="55461" spans="40:41" x14ac:dyDescent="0.3">
      <c r="AN55461" s="35"/>
      <c r="AO55461"/>
    </row>
    <row r="55462" spans="40:41" x14ac:dyDescent="0.3">
      <c r="AN55462" s="35"/>
      <c r="AO55462"/>
    </row>
    <row r="55463" spans="40:41" x14ac:dyDescent="0.3">
      <c r="AN55463" s="35"/>
      <c r="AO55463"/>
    </row>
    <row r="55464" spans="40:41" x14ac:dyDescent="0.3">
      <c r="AN55464" s="35"/>
      <c r="AO55464"/>
    </row>
    <row r="55465" spans="40:41" x14ac:dyDescent="0.3">
      <c r="AN55465" s="35"/>
      <c r="AO55465"/>
    </row>
    <row r="55466" spans="40:41" x14ac:dyDescent="0.3">
      <c r="AN55466" s="35"/>
      <c r="AO55466"/>
    </row>
    <row r="55467" spans="40:41" x14ac:dyDescent="0.3">
      <c r="AN55467" s="35"/>
      <c r="AO55467"/>
    </row>
    <row r="55468" spans="40:41" x14ac:dyDescent="0.3">
      <c r="AN55468" s="35"/>
      <c r="AO55468"/>
    </row>
    <row r="55469" spans="40:41" x14ac:dyDescent="0.3">
      <c r="AN55469" s="35"/>
      <c r="AO55469"/>
    </row>
    <row r="55470" spans="40:41" x14ac:dyDescent="0.3">
      <c r="AN55470" s="35"/>
      <c r="AO55470"/>
    </row>
    <row r="55471" spans="40:41" x14ac:dyDescent="0.3">
      <c r="AN55471" s="35"/>
      <c r="AO55471"/>
    </row>
    <row r="55472" spans="40:41" x14ac:dyDescent="0.3">
      <c r="AN55472" s="35"/>
      <c r="AO55472"/>
    </row>
    <row r="55473" spans="40:41" x14ac:dyDescent="0.3">
      <c r="AN55473" s="35"/>
      <c r="AO55473"/>
    </row>
    <row r="55474" spans="40:41" x14ac:dyDescent="0.3">
      <c r="AN55474" s="35"/>
      <c r="AO55474"/>
    </row>
    <row r="55475" spans="40:41" x14ac:dyDescent="0.3">
      <c r="AN55475" s="35"/>
      <c r="AO55475"/>
    </row>
    <row r="55476" spans="40:41" x14ac:dyDescent="0.3">
      <c r="AN55476" s="35"/>
      <c r="AO55476"/>
    </row>
    <row r="55477" spans="40:41" x14ac:dyDescent="0.3">
      <c r="AN55477" s="35"/>
      <c r="AO55477"/>
    </row>
    <row r="55478" spans="40:41" x14ac:dyDescent="0.3">
      <c r="AN55478" s="35"/>
      <c r="AO55478"/>
    </row>
    <row r="55479" spans="40:41" x14ac:dyDescent="0.3">
      <c r="AN55479" s="35"/>
      <c r="AO55479"/>
    </row>
    <row r="55480" spans="40:41" x14ac:dyDescent="0.3">
      <c r="AN55480" s="35"/>
      <c r="AO55480"/>
    </row>
    <row r="55481" spans="40:41" x14ac:dyDescent="0.3">
      <c r="AN55481" s="35"/>
      <c r="AO55481"/>
    </row>
    <row r="55482" spans="40:41" x14ac:dyDescent="0.3">
      <c r="AN55482" s="35"/>
      <c r="AO55482"/>
    </row>
    <row r="55483" spans="40:41" x14ac:dyDescent="0.3">
      <c r="AN55483" s="35"/>
      <c r="AO55483"/>
    </row>
    <row r="55484" spans="40:41" x14ac:dyDescent="0.3">
      <c r="AN55484" s="35"/>
      <c r="AO55484"/>
    </row>
    <row r="55485" spans="40:41" x14ac:dyDescent="0.3">
      <c r="AN55485" s="35"/>
      <c r="AO55485"/>
    </row>
    <row r="55486" spans="40:41" x14ac:dyDescent="0.3">
      <c r="AN55486" s="35"/>
      <c r="AO55486"/>
    </row>
    <row r="55487" spans="40:41" x14ac:dyDescent="0.3">
      <c r="AN55487" s="35"/>
      <c r="AO55487"/>
    </row>
    <row r="55488" spans="40:41" x14ac:dyDescent="0.3">
      <c r="AN55488" s="35"/>
      <c r="AO55488"/>
    </row>
    <row r="55489" spans="40:41" x14ac:dyDescent="0.3">
      <c r="AN55489" s="35"/>
      <c r="AO55489"/>
    </row>
    <row r="55490" spans="40:41" x14ac:dyDescent="0.3">
      <c r="AN55490" s="35"/>
      <c r="AO55490"/>
    </row>
    <row r="55491" spans="40:41" x14ac:dyDescent="0.3">
      <c r="AN55491" s="35"/>
      <c r="AO55491"/>
    </row>
    <row r="55492" spans="40:41" x14ac:dyDescent="0.3">
      <c r="AN55492" s="35"/>
      <c r="AO55492"/>
    </row>
    <row r="55493" spans="40:41" x14ac:dyDescent="0.3">
      <c r="AN55493" s="35"/>
      <c r="AO55493"/>
    </row>
    <row r="55494" spans="40:41" x14ac:dyDescent="0.3">
      <c r="AN55494" s="35"/>
      <c r="AO55494"/>
    </row>
    <row r="55495" spans="40:41" x14ac:dyDescent="0.3">
      <c r="AN55495" s="35"/>
      <c r="AO55495"/>
    </row>
    <row r="55496" spans="40:41" x14ac:dyDescent="0.3">
      <c r="AN55496" s="35"/>
      <c r="AO55496"/>
    </row>
    <row r="55497" spans="40:41" x14ac:dyDescent="0.3">
      <c r="AN55497" s="35"/>
      <c r="AO55497"/>
    </row>
    <row r="55498" spans="40:41" x14ac:dyDescent="0.3">
      <c r="AN55498" s="35"/>
      <c r="AO55498"/>
    </row>
    <row r="55499" spans="40:41" x14ac:dyDescent="0.3">
      <c r="AN55499" s="35"/>
      <c r="AO55499"/>
    </row>
    <row r="55500" spans="40:41" x14ac:dyDescent="0.3">
      <c r="AN55500" s="35"/>
      <c r="AO55500"/>
    </row>
    <row r="55501" spans="40:41" x14ac:dyDescent="0.3">
      <c r="AN55501" s="35"/>
      <c r="AO55501"/>
    </row>
    <row r="55502" spans="40:41" x14ac:dyDescent="0.3">
      <c r="AN55502" s="35"/>
      <c r="AO55502"/>
    </row>
    <row r="55503" spans="40:41" x14ac:dyDescent="0.3">
      <c r="AN55503" s="35"/>
      <c r="AO55503"/>
    </row>
    <row r="55504" spans="40:41" x14ac:dyDescent="0.3">
      <c r="AN55504" s="35"/>
      <c r="AO55504"/>
    </row>
    <row r="55505" spans="40:41" x14ac:dyDescent="0.3">
      <c r="AN55505" s="35"/>
      <c r="AO55505"/>
    </row>
    <row r="55506" spans="40:41" x14ac:dyDescent="0.3">
      <c r="AN55506" s="35"/>
      <c r="AO55506"/>
    </row>
    <row r="55507" spans="40:41" x14ac:dyDescent="0.3">
      <c r="AN55507" s="35"/>
      <c r="AO55507"/>
    </row>
    <row r="55508" spans="40:41" x14ac:dyDescent="0.3">
      <c r="AN55508" s="35"/>
      <c r="AO55508"/>
    </row>
    <row r="55509" spans="40:41" x14ac:dyDescent="0.3">
      <c r="AN55509" s="35"/>
      <c r="AO55509"/>
    </row>
    <row r="55510" spans="40:41" x14ac:dyDescent="0.3">
      <c r="AN55510" s="35"/>
      <c r="AO55510"/>
    </row>
    <row r="55511" spans="40:41" x14ac:dyDescent="0.3">
      <c r="AN55511" s="35"/>
      <c r="AO55511"/>
    </row>
    <row r="55512" spans="40:41" x14ac:dyDescent="0.3">
      <c r="AN55512" s="35"/>
      <c r="AO55512"/>
    </row>
    <row r="55513" spans="40:41" x14ac:dyDescent="0.3">
      <c r="AN55513" s="35"/>
      <c r="AO55513"/>
    </row>
    <row r="55514" spans="40:41" x14ac:dyDescent="0.3">
      <c r="AN55514" s="35"/>
      <c r="AO55514"/>
    </row>
    <row r="55515" spans="40:41" x14ac:dyDescent="0.3">
      <c r="AN55515" s="35"/>
      <c r="AO55515"/>
    </row>
    <row r="55516" spans="40:41" x14ac:dyDescent="0.3">
      <c r="AN55516" s="35"/>
      <c r="AO55516"/>
    </row>
    <row r="55517" spans="40:41" x14ac:dyDescent="0.3">
      <c r="AN55517" s="35"/>
      <c r="AO55517"/>
    </row>
    <row r="55518" spans="40:41" x14ac:dyDescent="0.3">
      <c r="AN55518" s="35"/>
      <c r="AO55518"/>
    </row>
    <row r="55519" spans="40:41" x14ac:dyDescent="0.3">
      <c r="AN55519" s="35"/>
      <c r="AO55519"/>
    </row>
    <row r="55520" spans="40:41" x14ac:dyDescent="0.3">
      <c r="AN55520" s="35"/>
      <c r="AO55520"/>
    </row>
    <row r="55521" spans="40:41" x14ac:dyDescent="0.3">
      <c r="AN55521" s="35"/>
      <c r="AO55521"/>
    </row>
    <row r="55522" spans="40:41" x14ac:dyDescent="0.3">
      <c r="AN55522" s="35"/>
      <c r="AO55522"/>
    </row>
    <row r="55523" spans="40:41" x14ac:dyDescent="0.3">
      <c r="AN55523" s="35"/>
      <c r="AO55523"/>
    </row>
    <row r="55524" spans="40:41" x14ac:dyDescent="0.3">
      <c r="AN55524" s="35"/>
      <c r="AO55524"/>
    </row>
    <row r="55525" spans="40:41" x14ac:dyDescent="0.3">
      <c r="AN55525" s="35"/>
      <c r="AO55525"/>
    </row>
    <row r="55526" spans="40:41" x14ac:dyDescent="0.3">
      <c r="AN55526" s="35"/>
      <c r="AO55526"/>
    </row>
    <row r="55527" spans="40:41" x14ac:dyDescent="0.3">
      <c r="AN55527" s="35"/>
      <c r="AO55527"/>
    </row>
    <row r="55528" spans="40:41" x14ac:dyDescent="0.3">
      <c r="AN55528" s="35"/>
      <c r="AO55528"/>
    </row>
    <row r="55529" spans="40:41" x14ac:dyDescent="0.3">
      <c r="AN55529" s="35"/>
      <c r="AO55529"/>
    </row>
    <row r="55530" spans="40:41" x14ac:dyDescent="0.3">
      <c r="AN55530" s="35"/>
      <c r="AO55530"/>
    </row>
    <row r="55531" spans="40:41" x14ac:dyDescent="0.3">
      <c r="AN55531" s="35"/>
      <c r="AO55531"/>
    </row>
    <row r="55532" spans="40:41" x14ac:dyDescent="0.3">
      <c r="AN55532" s="35"/>
      <c r="AO55532"/>
    </row>
    <row r="55533" spans="40:41" x14ac:dyDescent="0.3">
      <c r="AN55533" s="35"/>
      <c r="AO55533"/>
    </row>
    <row r="55534" spans="40:41" x14ac:dyDescent="0.3">
      <c r="AN55534" s="35"/>
      <c r="AO55534"/>
    </row>
    <row r="55535" spans="40:41" x14ac:dyDescent="0.3">
      <c r="AN55535" s="35"/>
      <c r="AO55535"/>
    </row>
    <row r="55536" spans="40:41" x14ac:dyDescent="0.3">
      <c r="AN55536" s="35"/>
      <c r="AO55536"/>
    </row>
    <row r="55537" spans="40:41" x14ac:dyDescent="0.3">
      <c r="AN55537" s="35"/>
      <c r="AO55537"/>
    </row>
    <row r="55538" spans="40:41" x14ac:dyDescent="0.3">
      <c r="AN55538" s="35"/>
      <c r="AO55538"/>
    </row>
    <row r="55539" spans="40:41" x14ac:dyDescent="0.3">
      <c r="AN55539" s="35"/>
      <c r="AO55539"/>
    </row>
    <row r="55540" spans="40:41" x14ac:dyDescent="0.3">
      <c r="AN55540" s="35"/>
      <c r="AO55540"/>
    </row>
    <row r="55541" spans="40:41" x14ac:dyDescent="0.3">
      <c r="AN55541" s="35"/>
      <c r="AO55541"/>
    </row>
    <row r="55542" spans="40:41" x14ac:dyDescent="0.3">
      <c r="AN55542" s="35"/>
      <c r="AO55542"/>
    </row>
    <row r="55543" spans="40:41" x14ac:dyDescent="0.3">
      <c r="AN55543" s="35"/>
      <c r="AO55543"/>
    </row>
    <row r="55544" spans="40:41" x14ac:dyDescent="0.3">
      <c r="AN55544" s="35"/>
      <c r="AO55544"/>
    </row>
    <row r="55545" spans="40:41" x14ac:dyDescent="0.3">
      <c r="AN55545" s="35"/>
      <c r="AO55545"/>
    </row>
    <row r="55546" spans="40:41" x14ac:dyDescent="0.3">
      <c r="AN55546" s="35"/>
      <c r="AO55546"/>
    </row>
    <row r="55547" spans="40:41" x14ac:dyDescent="0.3">
      <c r="AN55547" s="35"/>
      <c r="AO55547"/>
    </row>
    <row r="55548" spans="40:41" x14ac:dyDescent="0.3">
      <c r="AN55548" s="35"/>
      <c r="AO55548"/>
    </row>
    <row r="55549" spans="40:41" x14ac:dyDescent="0.3">
      <c r="AN55549" s="35"/>
      <c r="AO55549"/>
    </row>
    <row r="55550" spans="40:41" x14ac:dyDescent="0.3">
      <c r="AN55550" s="35"/>
      <c r="AO55550"/>
    </row>
    <row r="55551" spans="40:41" x14ac:dyDescent="0.3">
      <c r="AN55551" s="35"/>
      <c r="AO55551"/>
    </row>
    <row r="55552" spans="40:41" x14ac:dyDescent="0.3">
      <c r="AN55552" s="35"/>
      <c r="AO55552"/>
    </row>
    <row r="55553" spans="40:41" x14ac:dyDescent="0.3">
      <c r="AN55553" s="35"/>
      <c r="AO55553"/>
    </row>
    <row r="55554" spans="40:41" x14ac:dyDescent="0.3">
      <c r="AN55554" s="35"/>
      <c r="AO55554"/>
    </row>
    <row r="55555" spans="40:41" x14ac:dyDescent="0.3">
      <c r="AN55555" s="35"/>
      <c r="AO55555"/>
    </row>
    <row r="55556" spans="40:41" x14ac:dyDescent="0.3">
      <c r="AN55556" s="35"/>
      <c r="AO55556"/>
    </row>
    <row r="55557" spans="40:41" x14ac:dyDescent="0.3">
      <c r="AN55557" s="35"/>
      <c r="AO55557"/>
    </row>
    <row r="55558" spans="40:41" x14ac:dyDescent="0.3">
      <c r="AN55558" s="35"/>
      <c r="AO55558"/>
    </row>
    <row r="55559" spans="40:41" x14ac:dyDescent="0.3">
      <c r="AN55559" s="35"/>
      <c r="AO55559"/>
    </row>
    <row r="55560" spans="40:41" x14ac:dyDescent="0.3">
      <c r="AN55560" s="35"/>
      <c r="AO55560"/>
    </row>
    <row r="55561" spans="40:41" x14ac:dyDescent="0.3">
      <c r="AN55561" s="35"/>
      <c r="AO55561"/>
    </row>
    <row r="55562" spans="40:41" x14ac:dyDescent="0.3">
      <c r="AN55562" s="35"/>
      <c r="AO55562"/>
    </row>
    <row r="55563" spans="40:41" x14ac:dyDescent="0.3">
      <c r="AN55563" s="35"/>
      <c r="AO55563"/>
    </row>
    <row r="55564" spans="40:41" x14ac:dyDescent="0.3">
      <c r="AN55564" s="35"/>
      <c r="AO55564"/>
    </row>
    <row r="55565" spans="40:41" x14ac:dyDescent="0.3">
      <c r="AN55565" s="35"/>
      <c r="AO55565"/>
    </row>
    <row r="55566" spans="40:41" x14ac:dyDescent="0.3">
      <c r="AN55566" s="35"/>
      <c r="AO55566"/>
    </row>
    <row r="55567" spans="40:41" x14ac:dyDescent="0.3">
      <c r="AN55567" s="35"/>
      <c r="AO55567"/>
    </row>
    <row r="55568" spans="40:41" x14ac:dyDescent="0.3">
      <c r="AN55568" s="35"/>
      <c r="AO55568"/>
    </row>
    <row r="55569" spans="40:41" x14ac:dyDescent="0.3">
      <c r="AN55569" s="35"/>
      <c r="AO55569"/>
    </row>
    <row r="55570" spans="40:41" x14ac:dyDescent="0.3">
      <c r="AN55570" s="35"/>
      <c r="AO55570"/>
    </row>
    <row r="55571" spans="40:41" x14ac:dyDescent="0.3">
      <c r="AN55571" s="35"/>
      <c r="AO55571"/>
    </row>
    <row r="55572" spans="40:41" x14ac:dyDescent="0.3">
      <c r="AN55572" s="35"/>
      <c r="AO55572"/>
    </row>
    <row r="55573" spans="40:41" x14ac:dyDescent="0.3">
      <c r="AN55573" s="35"/>
      <c r="AO55573"/>
    </row>
    <row r="55574" spans="40:41" x14ac:dyDescent="0.3">
      <c r="AN55574" s="35"/>
      <c r="AO55574"/>
    </row>
    <row r="55575" spans="40:41" x14ac:dyDescent="0.3">
      <c r="AN55575" s="35"/>
      <c r="AO55575"/>
    </row>
    <row r="55576" spans="40:41" x14ac:dyDescent="0.3">
      <c r="AN55576" s="35"/>
      <c r="AO55576"/>
    </row>
    <row r="55577" spans="40:41" x14ac:dyDescent="0.3">
      <c r="AN55577" s="35"/>
      <c r="AO55577"/>
    </row>
    <row r="55578" spans="40:41" x14ac:dyDescent="0.3">
      <c r="AN55578" s="35"/>
      <c r="AO55578"/>
    </row>
    <row r="55579" spans="40:41" x14ac:dyDescent="0.3">
      <c r="AN55579" s="35"/>
      <c r="AO55579"/>
    </row>
    <row r="55580" spans="40:41" x14ac:dyDescent="0.3">
      <c r="AN55580" s="35"/>
      <c r="AO55580"/>
    </row>
    <row r="55581" spans="40:41" x14ac:dyDescent="0.3">
      <c r="AN55581" s="35"/>
      <c r="AO55581"/>
    </row>
    <row r="55582" spans="40:41" x14ac:dyDescent="0.3">
      <c r="AN55582" s="35"/>
      <c r="AO55582"/>
    </row>
    <row r="55583" spans="40:41" x14ac:dyDescent="0.3">
      <c r="AN55583" s="35"/>
      <c r="AO55583"/>
    </row>
    <row r="55584" spans="40:41" x14ac:dyDescent="0.3">
      <c r="AN55584" s="35"/>
      <c r="AO55584"/>
    </row>
    <row r="55585" spans="40:41" x14ac:dyDescent="0.3">
      <c r="AN55585" s="35"/>
      <c r="AO55585"/>
    </row>
    <row r="55586" spans="40:41" x14ac:dyDescent="0.3">
      <c r="AN55586" s="35"/>
      <c r="AO55586"/>
    </row>
    <row r="55587" spans="40:41" x14ac:dyDescent="0.3">
      <c r="AN55587" s="35"/>
      <c r="AO55587"/>
    </row>
    <row r="55588" spans="40:41" x14ac:dyDescent="0.3">
      <c r="AN55588" s="35"/>
      <c r="AO55588"/>
    </row>
    <row r="55589" spans="40:41" x14ac:dyDescent="0.3">
      <c r="AN55589" s="35"/>
      <c r="AO55589"/>
    </row>
    <row r="55590" spans="40:41" x14ac:dyDescent="0.3">
      <c r="AN55590" s="35"/>
      <c r="AO55590"/>
    </row>
    <row r="55591" spans="40:41" x14ac:dyDescent="0.3">
      <c r="AN55591" s="35"/>
      <c r="AO55591"/>
    </row>
    <row r="55592" spans="40:41" x14ac:dyDescent="0.3">
      <c r="AN55592" s="35"/>
      <c r="AO55592"/>
    </row>
    <row r="55593" spans="40:41" x14ac:dyDescent="0.3">
      <c r="AN55593" s="35"/>
      <c r="AO55593"/>
    </row>
    <row r="55594" spans="40:41" x14ac:dyDescent="0.3">
      <c r="AN55594" s="35"/>
      <c r="AO55594"/>
    </row>
    <row r="55595" spans="40:41" x14ac:dyDescent="0.3">
      <c r="AN55595" s="35"/>
      <c r="AO55595"/>
    </row>
    <row r="55596" spans="40:41" x14ac:dyDescent="0.3">
      <c r="AN55596" s="35"/>
      <c r="AO55596"/>
    </row>
    <row r="55597" spans="40:41" x14ac:dyDescent="0.3">
      <c r="AN55597" s="35"/>
      <c r="AO55597"/>
    </row>
    <row r="55598" spans="40:41" x14ac:dyDescent="0.3">
      <c r="AN55598" s="35"/>
      <c r="AO55598"/>
    </row>
    <row r="55599" spans="40:41" x14ac:dyDescent="0.3">
      <c r="AN55599" s="35"/>
      <c r="AO55599"/>
    </row>
    <row r="55600" spans="40:41" x14ac:dyDescent="0.3">
      <c r="AN55600" s="35"/>
      <c r="AO55600"/>
    </row>
    <row r="55601" spans="40:41" x14ac:dyDescent="0.3">
      <c r="AN55601" s="35"/>
      <c r="AO55601"/>
    </row>
    <row r="55602" spans="40:41" x14ac:dyDescent="0.3">
      <c r="AN55602" s="35"/>
      <c r="AO55602"/>
    </row>
    <row r="55603" spans="40:41" x14ac:dyDescent="0.3">
      <c r="AN55603" s="35"/>
      <c r="AO55603"/>
    </row>
    <row r="55604" spans="40:41" x14ac:dyDescent="0.3">
      <c r="AN55604" s="35"/>
      <c r="AO55604"/>
    </row>
    <row r="55605" spans="40:41" x14ac:dyDescent="0.3">
      <c r="AN55605" s="35"/>
      <c r="AO55605"/>
    </row>
    <row r="55606" spans="40:41" x14ac:dyDescent="0.3">
      <c r="AN55606" s="35"/>
      <c r="AO55606"/>
    </row>
    <row r="55607" spans="40:41" x14ac:dyDescent="0.3">
      <c r="AN55607" s="35"/>
      <c r="AO55607"/>
    </row>
    <row r="55608" spans="40:41" x14ac:dyDescent="0.3">
      <c r="AN55608" s="35"/>
      <c r="AO55608"/>
    </row>
    <row r="55609" spans="40:41" x14ac:dyDescent="0.3">
      <c r="AN55609" s="35"/>
      <c r="AO55609"/>
    </row>
    <row r="55610" spans="40:41" x14ac:dyDescent="0.3">
      <c r="AN55610" s="35"/>
      <c r="AO55610"/>
    </row>
    <row r="55611" spans="40:41" x14ac:dyDescent="0.3">
      <c r="AN55611" s="35"/>
      <c r="AO55611"/>
    </row>
    <row r="55612" spans="40:41" x14ac:dyDescent="0.3">
      <c r="AN55612" s="35"/>
      <c r="AO55612"/>
    </row>
    <row r="55613" spans="40:41" x14ac:dyDescent="0.3">
      <c r="AN55613" s="35"/>
      <c r="AO55613"/>
    </row>
    <row r="55614" spans="40:41" x14ac:dyDescent="0.3">
      <c r="AN55614" s="35"/>
      <c r="AO55614"/>
    </row>
    <row r="55615" spans="40:41" x14ac:dyDescent="0.3">
      <c r="AN55615" s="35"/>
      <c r="AO55615"/>
    </row>
    <row r="55616" spans="40:41" x14ac:dyDescent="0.3">
      <c r="AN55616" s="35"/>
      <c r="AO55616"/>
    </row>
    <row r="55617" spans="40:41" x14ac:dyDescent="0.3">
      <c r="AN55617" s="35"/>
      <c r="AO55617"/>
    </row>
    <row r="55618" spans="40:41" x14ac:dyDescent="0.3">
      <c r="AN55618" s="35"/>
      <c r="AO55618"/>
    </row>
    <row r="55619" spans="40:41" x14ac:dyDescent="0.3">
      <c r="AN55619" s="35"/>
      <c r="AO55619"/>
    </row>
    <row r="55620" spans="40:41" x14ac:dyDescent="0.3">
      <c r="AN55620" s="35"/>
      <c r="AO55620"/>
    </row>
    <row r="55621" spans="40:41" x14ac:dyDescent="0.3">
      <c r="AN55621" s="35"/>
      <c r="AO55621"/>
    </row>
    <row r="55622" spans="40:41" x14ac:dyDescent="0.3">
      <c r="AN55622" s="35"/>
      <c r="AO55622"/>
    </row>
    <row r="55623" spans="40:41" x14ac:dyDescent="0.3">
      <c r="AN55623" s="35"/>
      <c r="AO55623"/>
    </row>
    <row r="55624" spans="40:41" x14ac:dyDescent="0.3">
      <c r="AN55624" s="35"/>
      <c r="AO55624"/>
    </row>
    <row r="55625" spans="40:41" x14ac:dyDescent="0.3">
      <c r="AN55625" s="35"/>
      <c r="AO55625"/>
    </row>
    <row r="55626" spans="40:41" x14ac:dyDescent="0.3">
      <c r="AN55626" s="35"/>
      <c r="AO55626"/>
    </row>
    <row r="55627" spans="40:41" x14ac:dyDescent="0.3">
      <c r="AN55627" s="35"/>
      <c r="AO55627"/>
    </row>
    <row r="55628" spans="40:41" x14ac:dyDescent="0.3">
      <c r="AN55628" s="35"/>
      <c r="AO55628"/>
    </row>
    <row r="55629" spans="40:41" x14ac:dyDescent="0.3">
      <c r="AN55629" s="35"/>
      <c r="AO55629"/>
    </row>
    <row r="55630" spans="40:41" x14ac:dyDescent="0.3">
      <c r="AN55630" s="35"/>
      <c r="AO55630"/>
    </row>
    <row r="55631" spans="40:41" x14ac:dyDescent="0.3">
      <c r="AN55631" s="35"/>
      <c r="AO55631"/>
    </row>
    <row r="55632" spans="40:41" x14ac:dyDescent="0.3">
      <c r="AN55632" s="35"/>
      <c r="AO55632"/>
    </row>
    <row r="55633" spans="40:41" x14ac:dyDescent="0.3">
      <c r="AN55633" s="35"/>
      <c r="AO55633"/>
    </row>
    <row r="55634" spans="40:41" x14ac:dyDescent="0.3">
      <c r="AN55634" s="35"/>
      <c r="AO55634"/>
    </row>
    <row r="55635" spans="40:41" x14ac:dyDescent="0.3">
      <c r="AN55635" s="35"/>
      <c r="AO55635"/>
    </row>
    <row r="55636" spans="40:41" x14ac:dyDescent="0.3">
      <c r="AN55636" s="35"/>
      <c r="AO55636"/>
    </row>
    <row r="55637" spans="40:41" x14ac:dyDescent="0.3">
      <c r="AN55637" s="35"/>
      <c r="AO55637"/>
    </row>
    <row r="55638" spans="40:41" x14ac:dyDescent="0.3">
      <c r="AN55638" s="35"/>
      <c r="AO55638"/>
    </row>
    <row r="55639" spans="40:41" x14ac:dyDescent="0.3">
      <c r="AN55639" s="35"/>
      <c r="AO55639"/>
    </row>
    <row r="55640" spans="40:41" x14ac:dyDescent="0.3">
      <c r="AN55640" s="35"/>
      <c r="AO55640"/>
    </row>
    <row r="55641" spans="40:41" x14ac:dyDescent="0.3">
      <c r="AN55641" s="35"/>
      <c r="AO55641"/>
    </row>
    <row r="55642" spans="40:41" x14ac:dyDescent="0.3">
      <c r="AN55642" s="35"/>
      <c r="AO55642"/>
    </row>
    <row r="55643" spans="40:41" x14ac:dyDescent="0.3">
      <c r="AN55643" s="35"/>
      <c r="AO55643"/>
    </row>
    <row r="55644" spans="40:41" x14ac:dyDescent="0.3">
      <c r="AN55644" s="35"/>
      <c r="AO55644"/>
    </row>
    <row r="55645" spans="40:41" x14ac:dyDescent="0.3">
      <c r="AN55645" s="35"/>
      <c r="AO55645"/>
    </row>
    <row r="55646" spans="40:41" x14ac:dyDescent="0.3">
      <c r="AN55646" s="35"/>
      <c r="AO55646"/>
    </row>
    <row r="55647" spans="40:41" x14ac:dyDescent="0.3">
      <c r="AN55647" s="35"/>
      <c r="AO55647"/>
    </row>
    <row r="55648" spans="40:41" x14ac:dyDescent="0.3">
      <c r="AN55648" s="35"/>
      <c r="AO55648"/>
    </row>
    <row r="55649" spans="40:41" x14ac:dyDescent="0.3">
      <c r="AN55649" s="35"/>
      <c r="AO55649"/>
    </row>
    <row r="55650" spans="40:41" x14ac:dyDescent="0.3">
      <c r="AN55650" s="35"/>
      <c r="AO55650"/>
    </row>
    <row r="55651" spans="40:41" x14ac:dyDescent="0.3">
      <c r="AN55651" s="35"/>
      <c r="AO55651"/>
    </row>
    <row r="55652" spans="40:41" x14ac:dyDescent="0.3">
      <c r="AN55652" s="35"/>
      <c r="AO55652"/>
    </row>
    <row r="55653" spans="40:41" x14ac:dyDescent="0.3">
      <c r="AN55653" s="35"/>
      <c r="AO55653"/>
    </row>
    <row r="55654" spans="40:41" x14ac:dyDescent="0.3">
      <c r="AN55654" s="35"/>
      <c r="AO55654"/>
    </row>
    <row r="55655" spans="40:41" x14ac:dyDescent="0.3">
      <c r="AN55655" s="35"/>
      <c r="AO55655"/>
    </row>
    <row r="55656" spans="40:41" x14ac:dyDescent="0.3">
      <c r="AN55656" s="35"/>
      <c r="AO55656"/>
    </row>
    <row r="55657" spans="40:41" x14ac:dyDescent="0.3">
      <c r="AN55657" s="35"/>
      <c r="AO55657"/>
    </row>
    <row r="55658" spans="40:41" x14ac:dyDescent="0.3">
      <c r="AN55658" s="35"/>
      <c r="AO55658"/>
    </row>
    <row r="55659" spans="40:41" x14ac:dyDescent="0.3">
      <c r="AN55659" s="35"/>
      <c r="AO55659"/>
    </row>
    <row r="55660" spans="40:41" x14ac:dyDescent="0.3">
      <c r="AN55660" s="35"/>
      <c r="AO55660"/>
    </row>
    <row r="55661" spans="40:41" x14ac:dyDescent="0.3">
      <c r="AN55661" s="35"/>
      <c r="AO55661"/>
    </row>
    <row r="55662" spans="40:41" x14ac:dyDescent="0.3">
      <c r="AN55662" s="35"/>
      <c r="AO55662"/>
    </row>
    <row r="55663" spans="40:41" x14ac:dyDescent="0.3">
      <c r="AN55663" s="35"/>
      <c r="AO55663"/>
    </row>
    <row r="55664" spans="40:41" x14ac:dyDescent="0.3">
      <c r="AN55664" s="35"/>
      <c r="AO55664"/>
    </row>
    <row r="55665" spans="40:41" x14ac:dyDescent="0.3">
      <c r="AN55665" s="35"/>
      <c r="AO55665"/>
    </row>
    <row r="55666" spans="40:41" x14ac:dyDescent="0.3">
      <c r="AN55666" s="35"/>
      <c r="AO55666"/>
    </row>
    <row r="55667" spans="40:41" x14ac:dyDescent="0.3">
      <c r="AN55667" s="35"/>
      <c r="AO55667"/>
    </row>
    <row r="55668" spans="40:41" x14ac:dyDescent="0.3">
      <c r="AN55668" s="35"/>
      <c r="AO55668"/>
    </row>
    <row r="55669" spans="40:41" x14ac:dyDescent="0.3">
      <c r="AN55669" s="35"/>
      <c r="AO55669"/>
    </row>
    <row r="55670" spans="40:41" x14ac:dyDescent="0.3">
      <c r="AN55670" s="35"/>
      <c r="AO55670"/>
    </row>
    <row r="55671" spans="40:41" x14ac:dyDescent="0.3">
      <c r="AN55671" s="35"/>
      <c r="AO55671"/>
    </row>
    <row r="55672" spans="40:41" x14ac:dyDescent="0.3">
      <c r="AN55672" s="35"/>
      <c r="AO55672"/>
    </row>
    <row r="55673" spans="40:41" x14ac:dyDescent="0.3">
      <c r="AN55673" s="35"/>
      <c r="AO55673"/>
    </row>
    <row r="55674" spans="40:41" x14ac:dyDescent="0.3">
      <c r="AN55674" s="35"/>
      <c r="AO55674"/>
    </row>
    <row r="55675" spans="40:41" x14ac:dyDescent="0.3">
      <c r="AN55675" s="35"/>
      <c r="AO55675"/>
    </row>
    <row r="55676" spans="40:41" x14ac:dyDescent="0.3">
      <c r="AN55676" s="35"/>
      <c r="AO55676"/>
    </row>
    <row r="55677" spans="40:41" x14ac:dyDescent="0.3">
      <c r="AN55677" s="35"/>
      <c r="AO55677"/>
    </row>
    <row r="55678" spans="40:41" x14ac:dyDescent="0.3">
      <c r="AN55678" s="35"/>
      <c r="AO55678"/>
    </row>
    <row r="55679" spans="40:41" x14ac:dyDescent="0.3">
      <c r="AN55679" s="35"/>
      <c r="AO55679"/>
    </row>
    <row r="55680" spans="40:41" x14ac:dyDescent="0.3">
      <c r="AN55680" s="35"/>
      <c r="AO55680"/>
    </row>
    <row r="55681" spans="40:41" x14ac:dyDescent="0.3">
      <c r="AN55681" s="35"/>
      <c r="AO55681"/>
    </row>
    <row r="55682" spans="40:41" x14ac:dyDescent="0.3">
      <c r="AN55682" s="35"/>
      <c r="AO55682"/>
    </row>
    <row r="55683" spans="40:41" x14ac:dyDescent="0.3">
      <c r="AN55683" s="35"/>
      <c r="AO55683"/>
    </row>
    <row r="55684" spans="40:41" x14ac:dyDescent="0.3">
      <c r="AN55684" s="35"/>
      <c r="AO55684"/>
    </row>
    <row r="55685" spans="40:41" x14ac:dyDescent="0.3">
      <c r="AN55685" s="35"/>
      <c r="AO55685"/>
    </row>
    <row r="55686" spans="40:41" x14ac:dyDescent="0.3">
      <c r="AN55686" s="35"/>
      <c r="AO55686"/>
    </row>
    <row r="55687" spans="40:41" x14ac:dyDescent="0.3">
      <c r="AN55687" s="35"/>
      <c r="AO55687"/>
    </row>
    <row r="55688" spans="40:41" x14ac:dyDescent="0.3">
      <c r="AN55688" s="35"/>
      <c r="AO55688"/>
    </row>
    <row r="55689" spans="40:41" x14ac:dyDescent="0.3">
      <c r="AN55689" s="35"/>
      <c r="AO55689"/>
    </row>
    <row r="55690" spans="40:41" x14ac:dyDescent="0.3">
      <c r="AN55690" s="35"/>
      <c r="AO55690"/>
    </row>
    <row r="55691" spans="40:41" x14ac:dyDescent="0.3">
      <c r="AN55691" s="35"/>
      <c r="AO55691"/>
    </row>
    <row r="55692" spans="40:41" x14ac:dyDescent="0.3">
      <c r="AN55692" s="35"/>
      <c r="AO55692"/>
    </row>
    <row r="55693" spans="40:41" x14ac:dyDescent="0.3">
      <c r="AN55693" s="35"/>
      <c r="AO55693"/>
    </row>
    <row r="55694" spans="40:41" x14ac:dyDescent="0.3">
      <c r="AN55694" s="35"/>
      <c r="AO55694"/>
    </row>
    <row r="55695" spans="40:41" x14ac:dyDescent="0.3">
      <c r="AN55695" s="35"/>
      <c r="AO55695"/>
    </row>
    <row r="55696" spans="40:41" x14ac:dyDescent="0.3">
      <c r="AN55696" s="35"/>
      <c r="AO55696"/>
    </row>
    <row r="55697" spans="40:41" x14ac:dyDescent="0.3">
      <c r="AN55697" s="35"/>
      <c r="AO55697"/>
    </row>
    <row r="55698" spans="40:41" x14ac:dyDescent="0.3">
      <c r="AN55698" s="35"/>
      <c r="AO55698"/>
    </row>
    <row r="55699" spans="40:41" x14ac:dyDescent="0.3">
      <c r="AN55699" s="35"/>
      <c r="AO55699"/>
    </row>
    <row r="55700" spans="40:41" x14ac:dyDescent="0.3">
      <c r="AN55700" s="35"/>
      <c r="AO55700"/>
    </row>
    <row r="55701" spans="40:41" x14ac:dyDescent="0.3">
      <c r="AN55701" s="35"/>
      <c r="AO55701"/>
    </row>
    <row r="55702" spans="40:41" x14ac:dyDescent="0.3">
      <c r="AN55702" s="35"/>
      <c r="AO55702"/>
    </row>
    <row r="55703" spans="40:41" x14ac:dyDescent="0.3">
      <c r="AN55703" s="35"/>
      <c r="AO55703"/>
    </row>
    <row r="55704" spans="40:41" x14ac:dyDescent="0.3">
      <c r="AN55704" s="35"/>
      <c r="AO55704"/>
    </row>
    <row r="55705" spans="40:41" x14ac:dyDescent="0.3">
      <c r="AN55705" s="35"/>
      <c r="AO55705"/>
    </row>
    <row r="55706" spans="40:41" x14ac:dyDescent="0.3">
      <c r="AN55706" s="35"/>
      <c r="AO55706"/>
    </row>
    <row r="55707" spans="40:41" x14ac:dyDescent="0.3">
      <c r="AN55707" s="35"/>
      <c r="AO55707"/>
    </row>
    <row r="55708" spans="40:41" x14ac:dyDescent="0.3">
      <c r="AN55708" s="35"/>
      <c r="AO55708"/>
    </row>
    <row r="55709" spans="40:41" x14ac:dyDescent="0.3">
      <c r="AN55709" s="35"/>
      <c r="AO55709"/>
    </row>
    <row r="55710" spans="40:41" x14ac:dyDescent="0.3">
      <c r="AN55710" s="35"/>
      <c r="AO55710"/>
    </row>
    <row r="55711" spans="40:41" x14ac:dyDescent="0.3">
      <c r="AN55711" s="35"/>
      <c r="AO55711"/>
    </row>
    <row r="55712" spans="40:41" x14ac:dyDescent="0.3">
      <c r="AN55712" s="35"/>
      <c r="AO55712"/>
    </row>
    <row r="55713" spans="40:41" x14ac:dyDescent="0.3">
      <c r="AN55713" s="35"/>
      <c r="AO55713"/>
    </row>
    <row r="55714" spans="40:41" x14ac:dyDescent="0.3">
      <c r="AN55714" s="35"/>
      <c r="AO55714"/>
    </row>
    <row r="55715" spans="40:41" x14ac:dyDescent="0.3">
      <c r="AN55715" s="35"/>
      <c r="AO55715"/>
    </row>
    <row r="55716" spans="40:41" x14ac:dyDescent="0.3">
      <c r="AN55716" s="35"/>
      <c r="AO55716"/>
    </row>
    <row r="55717" spans="40:41" x14ac:dyDescent="0.3">
      <c r="AN55717" s="35"/>
      <c r="AO55717"/>
    </row>
    <row r="55718" spans="40:41" x14ac:dyDescent="0.3">
      <c r="AN55718" s="35"/>
      <c r="AO55718"/>
    </row>
    <row r="55719" spans="40:41" x14ac:dyDescent="0.3">
      <c r="AN55719" s="35"/>
      <c r="AO55719"/>
    </row>
    <row r="55720" spans="40:41" x14ac:dyDescent="0.3">
      <c r="AN55720" s="35"/>
      <c r="AO55720"/>
    </row>
    <row r="55721" spans="40:41" x14ac:dyDescent="0.3">
      <c r="AN55721" s="35"/>
      <c r="AO55721"/>
    </row>
    <row r="55722" spans="40:41" x14ac:dyDescent="0.3">
      <c r="AN55722" s="35"/>
      <c r="AO55722"/>
    </row>
    <row r="55723" spans="40:41" x14ac:dyDescent="0.3">
      <c r="AN55723" s="35"/>
      <c r="AO55723"/>
    </row>
    <row r="55724" spans="40:41" x14ac:dyDescent="0.3">
      <c r="AN55724" s="35"/>
      <c r="AO55724"/>
    </row>
    <row r="55725" spans="40:41" x14ac:dyDescent="0.3">
      <c r="AN55725" s="35"/>
      <c r="AO55725"/>
    </row>
    <row r="55726" spans="40:41" x14ac:dyDescent="0.3">
      <c r="AN55726" s="35"/>
      <c r="AO55726"/>
    </row>
    <row r="55727" spans="40:41" x14ac:dyDescent="0.3">
      <c r="AN55727" s="35"/>
      <c r="AO55727"/>
    </row>
    <row r="55728" spans="40:41" x14ac:dyDescent="0.3">
      <c r="AN55728" s="35"/>
      <c r="AO55728"/>
    </row>
    <row r="55729" spans="40:41" x14ac:dyDescent="0.3">
      <c r="AN55729" s="35"/>
      <c r="AO55729"/>
    </row>
    <row r="55730" spans="40:41" x14ac:dyDescent="0.3">
      <c r="AN55730" s="35"/>
      <c r="AO55730"/>
    </row>
    <row r="55731" spans="40:41" x14ac:dyDescent="0.3">
      <c r="AN55731" s="35"/>
      <c r="AO55731"/>
    </row>
    <row r="55732" spans="40:41" x14ac:dyDescent="0.3">
      <c r="AN55732" s="35"/>
      <c r="AO55732"/>
    </row>
    <row r="55733" spans="40:41" x14ac:dyDescent="0.3">
      <c r="AN55733" s="35"/>
      <c r="AO55733"/>
    </row>
    <row r="55734" spans="40:41" x14ac:dyDescent="0.3">
      <c r="AN55734" s="35"/>
      <c r="AO55734"/>
    </row>
    <row r="55735" spans="40:41" x14ac:dyDescent="0.3">
      <c r="AN55735" s="35"/>
      <c r="AO55735"/>
    </row>
    <row r="55736" spans="40:41" x14ac:dyDescent="0.3">
      <c r="AN55736" s="35"/>
      <c r="AO55736"/>
    </row>
    <row r="55737" spans="40:41" x14ac:dyDescent="0.3">
      <c r="AN55737" s="35"/>
      <c r="AO55737"/>
    </row>
    <row r="55738" spans="40:41" x14ac:dyDescent="0.3">
      <c r="AN55738" s="35"/>
      <c r="AO55738"/>
    </row>
    <row r="55739" spans="40:41" x14ac:dyDescent="0.3">
      <c r="AN55739" s="35"/>
      <c r="AO55739"/>
    </row>
    <row r="55740" spans="40:41" x14ac:dyDescent="0.3">
      <c r="AN55740" s="35"/>
      <c r="AO55740"/>
    </row>
    <row r="55741" spans="40:41" x14ac:dyDescent="0.3">
      <c r="AN55741" s="35"/>
      <c r="AO55741"/>
    </row>
    <row r="55742" spans="40:41" x14ac:dyDescent="0.3">
      <c r="AN55742" s="35"/>
      <c r="AO55742"/>
    </row>
    <row r="55743" spans="40:41" x14ac:dyDescent="0.3">
      <c r="AN55743" s="35"/>
      <c r="AO55743"/>
    </row>
    <row r="55744" spans="40:41" x14ac:dyDescent="0.3">
      <c r="AN55744" s="35"/>
      <c r="AO55744"/>
    </row>
    <row r="55745" spans="40:41" x14ac:dyDescent="0.3">
      <c r="AN55745" s="35"/>
      <c r="AO55745"/>
    </row>
    <row r="55746" spans="40:41" x14ac:dyDescent="0.3">
      <c r="AN55746" s="35"/>
      <c r="AO55746"/>
    </row>
    <row r="55747" spans="40:41" x14ac:dyDescent="0.3">
      <c r="AN55747" s="35"/>
      <c r="AO55747"/>
    </row>
    <row r="55748" spans="40:41" x14ac:dyDescent="0.3">
      <c r="AN55748" s="35"/>
      <c r="AO55748"/>
    </row>
    <row r="55749" spans="40:41" x14ac:dyDescent="0.3">
      <c r="AN55749" s="35"/>
      <c r="AO55749"/>
    </row>
    <row r="55750" spans="40:41" x14ac:dyDescent="0.3">
      <c r="AN55750" s="35"/>
      <c r="AO55750"/>
    </row>
    <row r="55751" spans="40:41" x14ac:dyDescent="0.3">
      <c r="AN55751" s="35"/>
      <c r="AO55751"/>
    </row>
    <row r="55752" spans="40:41" x14ac:dyDescent="0.3">
      <c r="AN55752" s="35"/>
      <c r="AO55752"/>
    </row>
    <row r="55753" spans="40:41" x14ac:dyDescent="0.3">
      <c r="AN55753" s="35"/>
      <c r="AO55753"/>
    </row>
    <row r="55754" spans="40:41" x14ac:dyDescent="0.3">
      <c r="AN55754" s="35"/>
      <c r="AO55754"/>
    </row>
    <row r="55755" spans="40:41" x14ac:dyDescent="0.3">
      <c r="AN55755" s="35"/>
      <c r="AO55755"/>
    </row>
    <row r="55756" spans="40:41" x14ac:dyDescent="0.3">
      <c r="AN55756" s="35"/>
      <c r="AO55756"/>
    </row>
    <row r="55757" spans="40:41" x14ac:dyDescent="0.3">
      <c r="AN55757" s="35"/>
      <c r="AO55757"/>
    </row>
    <row r="55758" spans="40:41" x14ac:dyDescent="0.3">
      <c r="AN55758" s="35"/>
      <c r="AO55758"/>
    </row>
    <row r="55759" spans="40:41" x14ac:dyDescent="0.3">
      <c r="AN55759" s="35"/>
      <c r="AO55759"/>
    </row>
    <row r="55760" spans="40:41" x14ac:dyDescent="0.3">
      <c r="AN55760" s="35"/>
      <c r="AO55760"/>
    </row>
    <row r="55761" spans="40:41" x14ac:dyDescent="0.3">
      <c r="AN55761" s="35"/>
      <c r="AO55761"/>
    </row>
    <row r="55762" spans="40:41" x14ac:dyDescent="0.3">
      <c r="AN55762" s="35"/>
      <c r="AO55762"/>
    </row>
    <row r="55763" spans="40:41" x14ac:dyDescent="0.3">
      <c r="AN55763" s="35"/>
      <c r="AO55763"/>
    </row>
    <row r="55764" spans="40:41" x14ac:dyDescent="0.3">
      <c r="AN55764" s="35"/>
      <c r="AO55764"/>
    </row>
    <row r="55765" spans="40:41" x14ac:dyDescent="0.3">
      <c r="AN55765" s="35"/>
      <c r="AO55765"/>
    </row>
    <row r="55766" spans="40:41" x14ac:dyDescent="0.3">
      <c r="AN55766" s="35"/>
      <c r="AO55766"/>
    </row>
    <row r="55767" spans="40:41" x14ac:dyDescent="0.3">
      <c r="AN55767" s="35"/>
      <c r="AO55767"/>
    </row>
    <row r="55768" spans="40:41" x14ac:dyDescent="0.3">
      <c r="AN55768" s="35"/>
      <c r="AO55768"/>
    </row>
    <row r="55769" spans="40:41" x14ac:dyDescent="0.3">
      <c r="AN55769" s="35"/>
      <c r="AO55769"/>
    </row>
    <row r="55770" spans="40:41" x14ac:dyDescent="0.3">
      <c r="AN55770" s="35"/>
      <c r="AO55770"/>
    </row>
    <row r="55771" spans="40:41" x14ac:dyDescent="0.3">
      <c r="AN55771" s="35"/>
      <c r="AO55771"/>
    </row>
    <row r="55772" spans="40:41" x14ac:dyDescent="0.3">
      <c r="AN55772" s="35"/>
      <c r="AO55772"/>
    </row>
    <row r="55773" spans="40:41" x14ac:dyDescent="0.3">
      <c r="AN55773" s="35"/>
      <c r="AO55773"/>
    </row>
    <row r="55774" spans="40:41" x14ac:dyDescent="0.3">
      <c r="AN55774" s="35"/>
      <c r="AO55774"/>
    </row>
    <row r="55775" spans="40:41" x14ac:dyDescent="0.3">
      <c r="AN55775" s="35"/>
      <c r="AO55775"/>
    </row>
    <row r="55776" spans="40:41" x14ac:dyDescent="0.3">
      <c r="AN55776" s="35"/>
      <c r="AO55776"/>
    </row>
    <row r="55777" spans="40:41" x14ac:dyDescent="0.3">
      <c r="AN55777" s="35"/>
      <c r="AO55777"/>
    </row>
    <row r="55778" spans="40:41" x14ac:dyDescent="0.3">
      <c r="AN55778" s="35"/>
      <c r="AO55778"/>
    </row>
    <row r="55779" spans="40:41" x14ac:dyDescent="0.3">
      <c r="AN55779" s="35"/>
      <c r="AO55779"/>
    </row>
    <row r="55780" spans="40:41" x14ac:dyDescent="0.3">
      <c r="AN55780" s="35"/>
      <c r="AO55780"/>
    </row>
    <row r="55781" spans="40:41" x14ac:dyDescent="0.3">
      <c r="AN55781" s="35"/>
      <c r="AO55781"/>
    </row>
    <row r="55782" spans="40:41" x14ac:dyDescent="0.3">
      <c r="AN55782" s="35"/>
      <c r="AO55782"/>
    </row>
    <row r="55783" spans="40:41" x14ac:dyDescent="0.3">
      <c r="AN55783" s="35"/>
      <c r="AO55783"/>
    </row>
    <row r="55784" spans="40:41" x14ac:dyDescent="0.3">
      <c r="AN55784" s="35"/>
      <c r="AO55784"/>
    </row>
    <row r="55785" spans="40:41" x14ac:dyDescent="0.3">
      <c r="AN55785" s="35"/>
      <c r="AO55785"/>
    </row>
    <row r="55786" spans="40:41" x14ac:dyDescent="0.3">
      <c r="AN55786" s="35"/>
      <c r="AO55786"/>
    </row>
    <row r="55787" spans="40:41" x14ac:dyDescent="0.3">
      <c r="AN55787" s="35"/>
      <c r="AO55787"/>
    </row>
    <row r="55788" spans="40:41" x14ac:dyDescent="0.3">
      <c r="AN55788" s="35"/>
      <c r="AO55788"/>
    </row>
    <row r="55789" spans="40:41" x14ac:dyDescent="0.3">
      <c r="AN55789" s="35"/>
      <c r="AO55789"/>
    </row>
    <row r="55790" spans="40:41" x14ac:dyDescent="0.3">
      <c r="AN55790" s="35"/>
      <c r="AO55790"/>
    </row>
    <row r="55791" spans="40:41" x14ac:dyDescent="0.3">
      <c r="AN55791" s="35"/>
      <c r="AO55791"/>
    </row>
    <row r="55792" spans="40:41" x14ac:dyDescent="0.3">
      <c r="AN55792" s="35"/>
      <c r="AO55792"/>
    </row>
    <row r="55793" spans="40:41" x14ac:dyDescent="0.3">
      <c r="AN55793" s="35"/>
      <c r="AO55793"/>
    </row>
    <row r="55794" spans="40:41" x14ac:dyDescent="0.3">
      <c r="AN55794" s="35"/>
      <c r="AO55794"/>
    </row>
    <row r="55795" spans="40:41" x14ac:dyDescent="0.3">
      <c r="AN55795" s="35"/>
      <c r="AO55795"/>
    </row>
    <row r="55796" spans="40:41" x14ac:dyDescent="0.3">
      <c r="AN55796" s="35"/>
      <c r="AO55796"/>
    </row>
    <row r="55797" spans="40:41" x14ac:dyDescent="0.3">
      <c r="AN55797" s="35"/>
      <c r="AO55797"/>
    </row>
    <row r="55798" spans="40:41" x14ac:dyDescent="0.3">
      <c r="AN55798" s="35"/>
      <c r="AO55798"/>
    </row>
    <row r="55799" spans="40:41" x14ac:dyDescent="0.3">
      <c r="AN55799" s="35"/>
      <c r="AO55799"/>
    </row>
    <row r="55800" spans="40:41" x14ac:dyDescent="0.3">
      <c r="AN55800" s="35"/>
      <c r="AO55800"/>
    </row>
    <row r="55801" spans="40:41" x14ac:dyDescent="0.3">
      <c r="AN55801" s="35"/>
      <c r="AO55801"/>
    </row>
    <row r="55802" spans="40:41" x14ac:dyDescent="0.3">
      <c r="AN55802" s="35"/>
      <c r="AO55802"/>
    </row>
    <row r="55803" spans="40:41" x14ac:dyDescent="0.3">
      <c r="AN55803" s="35"/>
      <c r="AO55803"/>
    </row>
    <row r="55804" spans="40:41" x14ac:dyDescent="0.3">
      <c r="AN55804" s="35"/>
      <c r="AO55804"/>
    </row>
    <row r="55805" spans="40:41" x14ac:dyDescent="0.3">
      <c r="AN55805" s="35"/>
      <c r="AO55805"/>
    </row>
    <row r="55806" spans="40:41" x14ac:dyDescent="0.3">
      <c r="AN55806" s="35"/>
      <c r="AO55806"/>
    </row>
    <row r="55807" spans="40:41" x14ac:dyDescent="0.3">
      <c r="AN55807" s="35"/>
      <c r="AO55807"/>
    </row>
    <row r="55808" spans="40:41" x14ac:dyDescent="0.3">
      <c r="AN55808" s="35"/>
      <c r="AO55808"/>
    </row>
    <row r="55809" spans="40:41" x14ac:dyDescent="0.3">
      <c r="AN55809" s="35"/>
      <c r="AO55809"/>
    </row>
    <row r="55810" spans="40:41" x14ac:dyDescent="0.3">
      <c r="AN55810" s="35"/>
      <c r="AO55810"/>
    </row>
    <row r="55811" spans="40:41" x14ac:dyDescent="0.3">
      <c r="AN55811" s="35"/>
      <c r="AO55811"/>
    </row>
    <row r="55812" spans="40:41" x14ac:dyDescent="0.3">
      <c r="AN55812" s="35"/>
      <c r="AO55812"/>
    </row>
    <row r="55813" spans="40:41" x14ac:dyDescent="0.3">
      <c r="AN55813" s="35"/>
      <c r="AO55813"/>
    </row>
    <row r="55814" spans="40:41" x14ac:dyDescent="0.3">
      <c r="AN55814" s="35"/>
      <c r="AO55814"/>
    </row>
    <row r="55815" spans="40:41" x14ac:dyDescent="0.3">
      <c r="AN55815" s="35"/>
      <c r="AO55815"/>
    </row>
    <row r="55816" spans="40:41" x14ac:dyDescent="0.3">
      <c r="AN55816" s="35"/>
      <c r="AO55816"/>
    </row>
    <row r="55817" spans="40:41" x14ac:dyDescent="0.3">
      <c r="AN55817" s="35"/>
      <c r="AO55817"/>
    </row>
    <row r="55818" spans="40:41" x14ac:dyDescent="0.3">
      <c r="AN55818" s="35"/>
      <c r="AO55818"/>
    </row>
    <row r="55819" spans="40:41" x14ac:dyDescent="0.3">
      <c r="AN55819" s="35"/>
      <c r="AO55819"/>
    </row>
    <row r="55820" spans="40:41" x14ac:dyDescent="0.3">
      <c r="AN55820" s="35"/>
      <c r="AO55820"/>
    </row>
    <row r="55821" spans="40:41" x14ac:dyDescent="0.3">
      <c r="AN55821" s="35"/>
      <c r="AO55821"/>
    </row>
    <row r="55822" spans="40:41" x14ac:dyDescent="0.3">
      <c r="AN55822" s="35"/>
      <c r="AO55822"/>
    </row>
    <row r="55823" spans="40:41" x14ac:dyDescent="0.3">
      <c r="AN55823" s="35"/>
      <c r="AO55823"/>
    </row>
    <row r="55824" spans="40:41" x14ac:dyDescent="0.3">
      <c r="AN55824" s="35"/>
      <c r="AO55824"/>
    </row>
    <row r="55825" spans="40:41" x14ac:dyDescent="0.3">
      <c r="AN55825" s="35"/>
      <c r="AO55825"/>
    </row>
    <row r="55826" spans="40:41" x14ac:dyDescent="0.3">
      <c r="AN55826" s="35"/>
      <c r="AO55826"/>
    </row>
    <row r="55827" spans="40:41" x14ac:dyDescent="0.3">
      <c r="AN55827" s="35"/>
      <c r="AO55827"/>
    </row>
    <row r="55828" spans="40:41" x14ac:dyDescent="0.3">
      <c r="AN55828" s="35"/>
      <c r="AO55828"/>
    </row>
    <row r="55829" spans="40:41" x14ac:dyDescent="0.3">
      <c r="AN55829" s="35"/>
      <c r="AO55829"/>
    </row>
    <row r="55830" spans="40:41" x14ac:dyDescent="0.3">
      <c r="AN55830" s="35"/>
      <c r="AO55830"/>
    </row>
    <row r="55831" spans="40:41" x14ac:dyDescent="0.3">
      <c r="AN55831" s="35"/>
      <c r="AO55831"/>
    </row>
    <row r="55832" spans="40:41" x14ac:dyDescent="0.3">
      <c r="AN55832" s="35"/>
      <c r="AO55832"/>
    </row>
    <row r="55833" spans="40:41" x14ac:dyDescent="0.3">
      <c r="AN55833" s="35"/>
      <c r="AO55833"/>
    </row>
    <row r="55834" spans="40:41" x14ac:dyDescent="0.3">
      <c r="AN55834" s="35"/>
      <c r="AO55834"/>
    </row>
    <row r="55835" spans="40:41" x14ac:dyDescent="0.3">
      <c r="AN55835" s="35"/>
      <c r="AO55835"/>
    </row>
    <row r="55836" spans="40:41" x14ac:dyDescent="0.3">
      <c r="AN55836" s="35"/>
      <c r="AO55836"/>
    </row>
    <row r="55837" spans="40:41" x14ac:dyDescent="0.3">
      <c r="AN55837" s="35"/>
      <c r="AO55837"/>
    </row>
    <row r="55838" spans="40:41" x14ac:dyDescent="0.3">
      <c r="AN55838" s="35"/>
      <c r="AO55838"/>
    </row>
    <row r="55839" spans="40:41" x14ac:dyDescent="0.3">
      <c r="AN55839" s="35"/>
      <c r="AO55839"/>
    </row>
    <row r="55840" spans="40:41" x14ac:dyDescent="0.3">
      <c r="AN55840" s="35"/>
      <c r="AO55840"/>
    </row>
    <row r="55841" spans="40:41" x14ac:dyDescent="0.3">
      <c r="AN55841" s="35"/>
      <c r="AO55841"/>
    </row>
    <row r="55842" spans="40:41" x14ac:dyDescent="0.3">
      <c r="AN55842" s="35"/>
      <c r="AO55842"/>
    </row>
    <row r="55843" spans="40:41" x14ac:dyDescent="0.3">
      <c r="AN55843" s="35"/>
      <c r="AO55843"/>
    </row>
    <row r="55844" spans="40:41" x14ac:dyDescent="0.3">
      <c r="AN55844" s="35"/>
      <c r="AO55844"/>
    </row>
    <row r="55845" spans="40:41" x14ac:dyDescent="0.3">
      <c r="AN55845" s="35"/>
      <c r="AO55845"/>
    </row>
    <row r="55846" spans="40:41" x14ac:dyDescent="0.3">
      <c r="AN55846" s="35"/>
      <c r="AO55846"/>
    </row>
    <row r="55847" spans="40:41" x14ac:dyDescent="0.3">
      <c r="AN55847" s="35"/>
      <c r="AO55847"/>
    </row>
    <row r="55848" spans="40:41" x14ac:dyDescent="0.3">
      <c r="AN55848" s="35"/>
      <c r="AO55848"/>
    </row>
    <row r="55849" spans="40:41" x14ac:dyDescent="0.3">
      <c r="AN55849" s="35"/>
      <c r="AO55849"/>
    </row>
    <row r="55850" spans="40:41" x14ac:dyDescent="0.3">
      <c r="AN55850" s="35"/>
      <c r="AO55850"/>
    </row>
    <row r="55851" spans="40:41" x14ac:dyDescent="0.3">
      <c r="AN55851" s="35"/>
      <c r="AO55851"/>
    </row>
    <row r="55852" spans="40:41" x14ac:dyDescent="0.3">
      <c r="AN55852" s="35"/>
      <c r="AO55852"/>
    </row>
    <row r="55853" spans="40:41" x14ac:dyDescent="0.3">
      <c r="AN55853" s="35"/>
      <c r="AO55853"/>
    </row>
    <row r="55854" spans="40:41" x14ac:dyDescent="0.3">
      <c r="AN55854" s="35"/>
      <c r="AO55854"/>
    </row>
    <row r="55855" spans="40:41" x14ac:dyDescent="0.3">
      <c r="AN55855" s="35"/>
      <c r="AO55855"/>
    </row>
    <row r="55856" spans="40:41" x14ac:dyDescent="0.3">
      <c r="AN55856" s="35"/>
      <c r="AO55856"/>
    </row>
    <row r="55857" spans="40:41" x14ac:dyDescent="0.3">
      <c r="AN55857" s="35"/>
      <c r="AO55857"/>
    </row>
    <row r="55858" spans="40:41" x14ac:dyDescent="0.3">
      <c r="AN55858" s="35"/>
      <c r="AO55858"/>
    </row>
    <row r="55859" spans="40:41" x14ac:dyDescent="0.3">
      <c r="AN55859" s="35"/>
      <c r="AO55859"/>
    </row>
    <row r="55860" spans="40:41" x14ac:dyDescent="0.3">
      <c r="AN55860" s="35"/>
      <c r="AO55860"/>
    </row>
    <row r="55861" spans="40:41" x14ac:dyDescent="0.3">
      <c r="AN55861" s="35"/>
      <c r="AO55861"/>
    </row>
    <row r="55862" spans="40:41" x14ac:dyDescent="0.3">
      <c r="AN55862" s="35"/>
      <c r="AO55862"/>
    </row>
    <row r="55863" spans="40:41" x14ac:dyDescent="0.3">
      <c r="AN55863" s="35"/>
      <c r="AO55863"/>
    </row>
    <row r="55864" spans="40:41" x14ac:dyDescent="0.3">
      <c r="AN55864" s="35"/>
      <c r="AO55864"/>
    </row>
    <row r="55865" spans="40:41" x14ac:dyDescent="0.3">
      <c r="AN55865" s="35"/>
      <c r="AO55865"/>
    </row>
    <row r="55866" spans="40:41" x14ac:dyDescent="0.3">
      <c r="AN55866" s="35"/>
      <c r="AO55866"/>
    </row>
    <row r="55867" spans="40:41" x14ac:dyDescent="0.3">
      <c r="AN55867" s="35"/>
      <c r="AO55867"/>
    </row>
    <row r="55868" spans="40:41" x14ac:dyDescent="0.3">
      <c r="AN55868" s="35"/>
      <c r="AO55868"/>
    </row>
    <row r="55869" spans="40:41" x14ac:dyDescent="0.3">
      <c r="AN55869" s="35"/>
      <c r="AO55869"/>
    </row>
    <row r="55870" spans="40:41" x14ac:dyDescent="0.3">
      <c r="AN55870" s="35"/>
      <c r="AO55870"/>
    </row>
    <row r="55871" spans="40:41" x14ac:dyDescent="0.3">
      <c r="AN55871" s="35"/>
      <c r="AO55871"/>
    </row>
    <row r="55872" spans="40:41" x14ac:dyDescent="0.3">
      <c r="AN55872" s="35"/>
      <c r="AO55872"/>
    </row>
    <row r="55873" spans="40:41" x14ac:dyDescent="0.3">
      <c r="AN55873" s="35"/>
      <c r="AO55873"/>
    </row>
    <row r="55874" spans="40:41" x14ac:dyDescent="0.3">
      <c r="AN55874" s="35"/>
      <c r="AO55874"/>
    </row>
    <row r="55875" spans="40:41" x14ac:dyDescent="0.3">
      <c r="AN55875" s="35"/>
      <c r="AO55875"/>
    </row>
    <row r="55876" spans="40:41" x14ac:dyDescent="0.3">
      <c r="AN55876" s="35"/>
      <c r="AO55876"/>
    </row>
    <row r="55877" spans="40:41" x14ac:dyDescent="0.3">
      <c r="AN55877" s="35"/>
      <c r="AO55877"/>
    </row>
    <row r="55878" spans="40:41" x14ac:dyDescent="0.3">
      <c r="AN55878" s="35"/>
      <c r="AO55878"/>
    </row>
    <row r="55879" spans="40:41" x14ac:dyDescent="0.3">
      <c r="AN55879" s="35"/>
      <c r="AO55879"/>
    </row>
    <row r="55880" spans="40:41" x14ac:dyDescent="0.3">
      <c r="AN55880" s="35"/>
      <c r="AO55880"/>
    </row>
    <row r="55881" spans="40:41" x14ac:dyDescent="0.3">
      <c r="AN55881" s="35"/>
      <c r="AO55881"/>
    </row>
    <row r="55882" spans="40:41" x14ac:dyDescent="0.3">
      <c r="AN55882" s="35"/>
      <c r="AO55882"/>
    </row>
    <row r="55883" spans="40:41" x14ac:dyDescent="0.3">
      <c r="AN55883" s="35"/>
      <c r="AO55883"/>
    </row>
    <row r="55884" spans="40:41" x14ac:dyDescent="0.3">
      <c r="AN55884" s="35"/>
      <c r="AO55884"/>
    </row>
    <row r="55885" spans="40:41" x14ac:dyDescent="0.3">
      <c r="AN55885" s="35"/>
      <c r="AO55885"/>
    </row>
    <row r="55886" spans="40:41" x14ac:dyDescent="0.3">
      <c r="AN55886" s="35"/>
      <c r="AO55886"/>
    </row>
    <row r="55887" spans="40:41" x14ac:dyDescent="0.3">
      <c r="AN55887" s="35"/>
      <c r="AO55887"/>
    </row>
    <row r="55888" spans="40:41" x14ac:dyDescent="0.3">
      <c r="AN55888" s="35"/>
      <c r="AO55888"/>
    </row>
    <row r="55889" spans="40:41" x14ac:dyDescent="0.3">
      <c r="AN55889" s="35"/>
      <c r="AO55889"/>
    </row>
    <row r="55890" spans="40:41" x14ac:dyDescent="0.3">
      <c r="AN55890" s="35"/>
      <c r="AO55890"/>
    </row>
    <row r="55891" spans="40:41" x14ac:dyDescent="0.3">
      <c r="AN55891" s="35"/>
      <c r="AO55891"/>
    </row>
    <row r="55892" spans="40:41" x14ac:dyDescent="0.3">
      <c r="AN55892" s="35"/>
      <c r="AO55892"/>
    </row>
    <row r="55893" spans="40:41" x14ac:dyDescent="0.3">
      <c r="AN55893" s="35"/>
      <c r="AO55893"/>
    </row>
    <row r="55894" spans="40:41" x14ac:dyDescent="0.3">
      <c r="AN55894" s="35"/>
      <c r="AO55894"/>
    </row>
    <row r="55895" spans="40:41" x14ac:dyDescent="0.3">
      <c r="AN55895" s="35"/>
      <c r="AO55895"/>
    </row>
    <row r="55896" spans="40:41" x14ac:dyDescent="0.3">
      <c r="AN55896" s="35"/>
      <c r="AO55896"/>
    </row>
    <row r="55897" spans="40:41" x14ac:dyDescent="0.3">
      <c r="AN55897" s="35"/>
      <c r="AO55897"/>
    </row>
    <row r="55898" spans="40:41" x14ac:dyDescent="0.3">
      <c r="AN55898" s="35"/>
      <c r="AO55898"/>
    </row>
    <row r="55899" spans="40:41" x14ac:dyDescent="0.3">
      <c r="AN55899" s="35"/>
      <c r="AO55899"/>
    </row>
    <row r="55900" spans="40:41" x14ac:dyDescent="0.3">
      <c r="AN55900" s="35"/>
      <c r="AO55900"/>
    </row>
    <row r="55901" spans="40:41" x14ac:dyDescent="0.3">
      <c r="AN55901" s="35"/>
      <c r="AO55901"/>
    </row>
    <row r="55902" spans="40:41" x14ac:dyDescent="0.3">
      <c r="AN55902" s="35"/>
      <c r="AO55902"/>
    </row>
    <row r="55903" spans="40:41" x14ac:dyDescent="0.3">
      <c r="AN55903" s="35"/>
      <c r="AO55903"/>
    </row>
    <row r="55904" spans="40:41" x14ac:dyDescent="0.3">
      <c r="AN55904" s="35"/>
      <c r="AO55904"/>
    </row>
    <row r="55905" spans="40:41" x14ac:dyDescent="0.3">
      <c r="AN55905" s="35"/>
      <c r="AO55905"/>
    </row>
    <row r="55906" spans="40:41" x14ac:dyDescent="0.3">
      <c r="AN55906" s="35"/>
      <c r="AO55906"/>
    </row>
    <row r="55907" spans="40:41" x14ac:dyDescent="0.3">
      <c r="AN55907" s="35"/>
      <c r="AO55907"/>
    </row>
    <row r="55908" spans="40:41" x14ac:dyDescent="0.3">
      <c r="AN55908" s="35"/>
      <c r="AO55908"/>
    </row>
    <row r="55909" spans="40:41" x14ac:dyDescent="0.3">
      <c r="AN55909" s="35"/>
      <c r="AO55909"/>
    </row>
    <row r="55910" spans="40:41" x14ac:dyDescent="0.3">
      <c r="AN55910" s="35"/>
      <c r="AO55910"/>
    </row>
    <row r="55911" spans="40:41" x14ac:dyDescent="0.3">
      <c r="AN55911" s="35"/>
      <c r="AO55911"/>
    </row>
    <row r="55912" spans="40:41" x14ac:dyDescent="0.3">
      <c r="AN55912" s="35"/>
      <c r="AO55912"/>
    </row>
    <row r="55913" spans="40:41" x14ac:dyDescent="0.3">
      <c r="AN55913" s="35"/>
      <c r="AO55913"/>
    </row>
    <row r="55914" spans="40:41" x14ac:dyDescent="0.3">
      <c r="AN55914" s="35"/>
      <c r="AO55914"/>
    </row>
    <row r="55915" spans="40:41" x14ac:dyDescent="0.3">
      <c r="AN55915" s="35"/>
      <c r="AO55915"/>
    </row>
    <row r="55916" spans="40:41" x14ac:dyDescent="0.3">
      <c r="AN55916" s="35"/>
      <c r="AO55916"/>
    </row>
    <row r="55917" spans="40:41" x14ac:dyDescent="0.3">
      <c r="AN55917" s="35"/>
      <c r="AO55917"/>
    </row>
    <row r="55918" spans="40:41" x14ac:dyDescent="0.3">
      <c r="AN55918" s="35"/>
      <c r="AO55918"/>
    </row>
    <row r="55919" spans="40:41" x14ac:dyDescent="0.3">
      <c r="AN55919" s="35"/>
      <c r="AO55919"/>
    </row>
    <row r="55920" spans="40:41" x14ac:dyDescent="0.3">
      <c r="AN55920" s="35"/>
      <c r="AO55920"/>
    </row>
    <row r="55921" spans="40:41" x14ac:dyDescent="0.3">
      <c r="AN55921" s="35"/>
      <c r="AO55921"/>
    </row>
    <row r="55922" spans="40:41" x14ac:dyDescent="0.3">
      <c r="AN55922" s="35"/>
      <c r="AO55922"/>
    </row>
    <row r="55923" spans="40:41" x14ac:dyDescent="0.3">
      <c r="AN55923" s="35"/>
      <c r="AO55923"/>
    </row>
    <row r="55924" spans="40:41" x14ac:dyDescent="0.3">
      <c r="AN55924" s="35"/>
      <c r="AO55924"/>
    </row>
    <row r="55925" spans="40:41" x14ac:dyDescent="0.3">
      <c r="AN55925" s="35"/>
      <c r="AO55925"/>
    </row>
    <row r="55926" spans="40:41" x14ac:dyDescent="0.3">
      <c r="AN55926" s="35"/>
      <c r="AO55926"/>
    </row>
    <row r="55927" spans="40:41" x14ac:dyDescent="0.3">
      <c r="AN55927" s="35"/>
      <c r="AO55927"/>
    </row>
    <row r="55928" spans="40:41" x14ac:dyDescent="0.3">
      <c r="AN55928" s="35"/>
      <c r="AO55928"/>
    </row>
    <row r="55929" spans="40:41" x14ac:dyDescent="0.3">
      <c r="AN55929" s="35"/>
      <c r="AO55929"/>
    </row>
    <row r="55930" spans="40:41" x14ac:dyDescent="0.3">
      <c r="AN55930" s="35"/>
      <c r="AO55930"/>
    </row>
    <row r="55931" spans="40:41" x14ac:dyDescent="0.3">
      <c r="AN55931" s="35"/>
      <c r="AO55931"/>
    </row>
    <row r="55932" spans="40:41" x14ac:dyDescent="0.3">
      <c r="AN55932" s="35"/>
      <c r="AO55932"/>
    </row>
    <row r="55933" spans="40:41" x14ac:dyDescent="0.3">
      <c r="AN55933" s="35"/>
      <c r="AO55933"/>
    </row>
    <row r="55934" spans="40:41" x14ac:dyDescent="0.3">
      <c r="AN55934" s="35"/>
      <c r="AO55934"/>
    </row>
    <row r="55935" spans="40:41" x14ac:dyDescent="0.3">
      <c r="AN55935" s="35"/>
      <c r="AO55935"/>
    </row>
    <row r="55936" spans="40:41" x14ac:dyDescent="0.3">
      <c r="AN55936" s="35"/>
      <c r="AO55936"/>
    </row>
    <row r="55937" spans="40:41" x14ac:dyDescent="0.3">
      <c r="AN55937" s="35"/>
      <c r="AO55937"/>
    </row>
    <row r="55938" spans="40:41" x14ac:dyDescent="0.3">
      <c r="AN55938" s="35"/>
      <c r="AO55938"/>
    </row>
    <row r="55939" spans="40:41" x14ac:dyDescent="0.3">
      <c r="AN55939" s="35"/>
      <c r="AO55939"/>
    </row>
    <row r="55940" spans="40:41" x14ac:dyDescent="0.3">
      <c r="AN55940" s="35"/>
      <c r="AO55940"/>
    </row>
    <row r="55941" spans="40:41" x14ac:dyDescent="0.3">
      <c r="AN55941" s="35"/>
      <c r="AO55941"/>
    </row>
    <row r="55942" spans="40:41" x14ac:dyDescent="0.3">
      <c r="AN55942" s="35"/>
      <c r="AO55942"/>
    </row>
    <row r="55943" spans="40:41" x14ac:dyDescent="0.3">
      <c r="AN55943" s="35"/>
      <c r="AO55943"/>
    </row>
    <row r="55944" spans="40:41" x14ac:dyDescent="0.3">
      <c r="AN55944" s="35"/>
      <c r="AO55944"/>
    </row>
    <row r="55945" spans="40:41" x14ac:dyDescent="0.3">
      <c r="AN55945" s="35"/>
      <c r="AO55945"/>
    </row>
    <row r="55946" spans="40:41" x14ac:dyDescent="0.3">
      <c r="AN55946" s="35"/>
      <c r="AO55946"/>
    </row>
    <row r="55947" spans="40:41" x14ac:dyDescent="0.3">
      <c r="AN55947" s="35"/>
      <c r="AO55947"/>
    </row>
    <row r="55948" spans="40:41" x14ac:dyDescent="0.3">
      <c r="AN55948" s="35"/>
      <c r="AO55948"/>
    </row>
    <row r="55949" spans="40:41" x14ac:dyDescent="0.3">
      <c r="AN55949" s="35"/>
      <c r="AO55949"/>
    </row>
    <row r="55950" spans="40:41" x14ac:dyDescent="0.3">
      <c r="AN55950" s="35"/>
      <c r="AO55950"/>
    </row>
    <row r="55951" spans="40:41" x14ac:dyDescent="0.3">
      <c r="AN55951" s="35"/>
      <c r="AO55951"/>
    </row>
    <row r="55952" spans="40:41" x14ac:dyDescent="0.3">
      <c r="AN55952" s="35"/>
      <c r="AO55952"/>
    </row>
    <row r="55953" spans="40:41" x14ac:dyDescent="0.3">
      <c r="AN55953" s="35"/>
      <c r="AO55953"/>
    </row>
    <row r="55954" spans="40:41" x14ac:dyDescent="0.3">
      <c r="AN55954" s="35"/>
      <c r="AO55954"/>
    </row>
    <row r="55955" spans="40:41" x14ac:dyDescent="0.3">
      <c r="AN55955" s="35"/>
      <c r="AO55955"/>
    </row>
    <row r="55956" spans="40:41" x14ac:dyDescent="0.3">
      <c r="AN55956" s="35"/>
      <c r="AO55956"/>
    </row>
    <row r="55957" spans="40:41" x14ac:dyDescent="0.3">
      <c r="AN55957" s="35"/>
      <c r="AO55957"/>
    </row>
    <row r="55958" spans="40:41" x14ac:dyDescent="0.3">
      <c r="AN55958" s="35"/>
      <c r="AO55958"/>
    </row>
    <row r="55959" spans="40:41" x14ac:dyDescent="0.3">
      <c r="AN55959" s="35"/>
      <c r="AO55959"/>
    </row>
    <row r="55960" spans="40:41" x14ac:dyDescent="0.3">
      <c r="AN55960" s="35"/>
      <c r="AO55960"/>
    </row>
    <row r="55961" spans="40:41" x14ac:dyDescent="0.3">
      <c r="AN55961" s="35"/>
      <c r="AO55961"/>
    </row>
    <row r="55962" spans="40:41" x14ac:dyDescent="0.3">
      <c r="AN55962" s="35"/>
      <c r="AO55962"/>
    </row>
    <row r="55963" spans="40:41" x14ac:dyDescent="0.3">
      <c r="AN55963" s="35"/>
      <c r="AO55963"/>
    </row>
    <row r="55964" spans="40:41" x14ac:dyDescent="0.3">
      <c r="AN55964" s="35"/>
      <c r="AO55964"/>
    </row>
    <row r="55965" spans="40:41" x14ac:dyDescent="0.3">
      <c r="AN55965" s="35"/>
      <c r="AO55965"/>
    </row>
    <row r="55966" spans="40:41" x14ac:dyDescent="0.3">
      <c r="AN55966" s="35"/>
      <c r="AO55966"/>
    </row>
    <row r="55967" spans="40:41" x14ac:dyDescent="0.3">
      <c r="AN55967" s="35"/>
      <c r="AO55967"/>
    </row>
    <row r="55968" spans="40:41" x14ac:dyDescent="0.3">
      <c r="AN55968" s="35"/>
      <c r="AO55968"/>
    </row>
    <row r="55969" spans="40:41" x14ac:dyDescent="0.3">
      <c r="AN55969" s="35"/>
      <c r="AO55969"/>
    </row>
    <row r="55970" spans="40:41" x14ac:dyDescent="0.3">
      <c r="AN55970" s="35"/>
      <c r="AO55970"/>
    </row>
    <row r="55971" spans="40:41" x14ac:dyDescent="0.3">
      <c r="AN55971" s="35"/>
      <c r="AO55971"/>
    </row>
    <row r="55972" spans="40:41" x14ac:dyDescent="0.3">
      <c r="AN55972" s="35"/>
      <c r="AO55972"/>
    </row>
    <row r="55973" spans="40:41" x14ac:dyDescent="0.3">
      <c r="AN55973" s="35"/>
      <c r="AO55973"/>
    </row>
    <row r="55974" spans="40:41" x14ac:dyDescent="0.3">
      <c r="AN55974" s="35"/>
      <c r="AO55974"/>
    </row>
    <row r="55975" spans="40:41" x14ac:dyDescent="0.3">
      <c r="AN55975" s="35"/>
      <c r="AO55975"/>
    </row>
    <row r="55976" spans="40:41" x14ac:dyDescent="0.3">
      <c r="AN55976" s="35"/>
      <c r="AO55976"/>
    </row>
    <row r="55977" spans="40:41" x14ac:dyDescent="0.3">
      <c r="AN55977" s="35"/>
      <c r="AO55977"/>
    </row>
    <row r="55978" spans="40:41" x14ac:dyDescent="0.3">
      <c r="AN55978" s="35"/>
      <c r="AO55978"/>
    </row>
    <row r="55979" spans="40:41" x14ac:dyDescent="0.3">
      <c r="AN55979" s="35"/>
      <c r="AO55979"/>
    </row>
    <row r="55980" spans="40:41" x14ac:dyDescent="0.3">
      <c r="AN55980" s="35"/>
      <c r="AO55980"/>
    </row>
    <row r="55981" spans="40:41" x14ac:dyDescent="0.3">
      <c r="AN55981" s="35"/>
      <c r="AO55981"/>
    </row>
    <row r="55982" spans="40:41" x14ac:dyDescent="0.3">
      <c r="AN55982" s="35"/>
      <c r="AO55982"/>
    </row>
    <row r="55983" spans="40:41" x14ac:dyDescent="0.3">
      <c r="AN55983" s="35"/>
      <c r="AO55983"/>
    </row>
    <row r="55984" spans="40:41" x14ac:dyDescent="0.3">
      <c r="AN55984" s="35"/>
      <c r="AO55984"/>
    </row>
    <row r="55985" spans="40:41" x14ac:dyDescent="0.3">
      <c r="AN55985" s="35"/>
      <c r="AO55985"/>
    </row>
    <row r="55986" spans="40:41" x14ac:dyDescent="0.3">
      <c r="AN55986" s="35"/>
      <c r="AO55986"/>
    </row>
    <row r="55987" spans="40:41" x14ac:dyDescent="0.3">
      <c r="AN55987" s="35"/>
      <c r="AO55987"/>
    </row>
    <row r="55988" spans="40:41" x14ac:dyDescent="0.3">
      <c r="AN55988" s="35"/>
      <c r="AO55988"/>
    </row>
    <row r="55989" spans="40:41" x14ac:dyDescent="0.3">
      <c r="AN55989" s="35"/>
      <c r="AO55989"/>
    </row>
    <row r="55990" spans="40:41" x14ac:dyDescent="0.3">
      <c r="AN55990" s="35"/>
      <c r="AO55990"/>
    </row>
    <row r="55991" spans="40:41" x14ac:dyDescent="0.3">
      <c r="AN55991" s="35"/>
      <c r="AO55991"/>
    </row>
    <row r="55992" spans="40:41" x14ac:dyDescent="0.3">
      <c r="AN55992" s="35"/>
      <c r="AO55992"/>
    </row>
    <row r="55993" spans="40:41" x14ac:dyDescent="0.3">
      <c r="AN55993" s="35"/>
      <c r="AO55993"/>
    </row>
    <row r="55994" spans="40:41" x14ac:dyDescent="0.3">
      <c r="AN55994" s="35"/>
      <c r="AO55994"/>
    </row>
    <row r="55995" spans="40:41" x14ac:dyDescent="0.3">
      <c r="AN55995" s="35"/>
      <c r="AO55995"/>
    </row>
    <row r="55996" spans="40:41" x14ac:dyDescent="0.3">
      <c r="AN55996" s="35"/>
      <c r="AO55996"/>
    </row>
    <row r="55997" spans="40:41" x14ac:dyDescent="0.3">
      <c r="AN55997" s="35"/>
      <c r="AO55997"/>
    </row>
    <row r="55998" spans="40:41" x14ac:dyDescent="0.3">
      <c r="AN55998" s="35"/>
      <c r="AO55998"/>
    </row>
    <row r="55999" spans="40:41" x14ac:dyDescent="0.3">
      <c r="AN55999" s="35"/>
      <c r="AO55999"/>
    </row>
    <row r="56000" spans="40:41" x14ac:dyDescent="0.3">
      <c r="AN56000" s="35"/>
      <c r="AO56000"/>
    </row>
    <row r="56001" spans="40:41" x14ac:dyDescent="0.3">
      <c r="AN56001" s="35"/>
      <c r="AO56001"/>
    </row>
    <row r="56002" spans="40:41" x14ac:dyDescent="0.3">
      <c r="AN56002" s="35"/>
      <c r="AO56002"/>
    </row>
    <row r="56003" spans="40:41" x14ac:dyDescent="0.3">
      <c r="AN56003" s="35"/>
      <c r="AO56003"/>
    </row>
    <row r="56004" spans="40:41" x14ac:dyDescent="0.3">
      <c r="AN56004" s="35"/>
      <c r="AO56004"/>
    </row>
    <row r="56005" spans="40:41" x14ac:dyDescent="0.3">
      <c r="AN56005" s="35"/>
      <c r="AO56005"/>
    </row>
    <row r="56006" spans="40:41" x14ac:dyDescent="0.3">
      <c r="AN56006" s="35"/>
      <c r="AO56006"/>
    </row>
    <row r="56007" spans="40:41" x14ac:dyDescent="0.3">
      <c r="AN56007" s="35"/>
      <c r="AO56007"/>
    </row>
    <row r="56008" spans="40:41" x14ac:dyDescent="0.3">
      <c r="AN56008" s="35"/>
      <c r="AO56008"/>
    </row>
    <row r="56009" spans="40:41" x14ac:dyDescent="0.3">
      <c r="AN56009" s="35"/>
      <c r="AO56009"/>
    </row>
    <row r="56010" spans="40:41" x14ac:dyDescent="0.3">
      <c r="AN56010" s="35"/>
      <c r="AO56010"/>
    </row>
    <row r="56011" spans="40:41" x14ac:dyDescent="0.3">
      <c r="AN56011" s="35"/>
      <c r="AO56011"/>
    </row>
    <row r="56012" spans="40:41" x14ac:dyDescent="0.3">
      <c r="AN56012" s="35"/>
      <c r="AO56012"/>
    </row>
    <row r="56013" spans="40:41" x14ac:dyDescent="0.3">
      <c r="AN56013" s="35"/>
      <c r="AO56013"/>
    </row>
    <row r="56014" spans="40:41" x14ac:dyDescent="0.3">
      <c r="AN56014" s="35"/>
      <c r="AO56014"/>
    </row>
    <row r="56015" spans="40:41" x14ac:dyDescent="0.3">
      <c r="AN56015" s="35"/>
      <c r="AO56015"/>
    </row>
    <row r="56016" spans="40:41" x14ac:dyDescent="0.3">
      <c r="AN56016" s="35"/>
      <c r="AO56016"/>
    </row>
    <row r="56017" spans="40:41" x14ac:dyDescent="0.3">
      <c r="AN56017" s="35"/>
      <c r="AO56017"/>
    </row>
    <row r="56018" spans="40:41" x14ac:dyDescent="0.3">
      <c r="AN56018" s="35"/>
      <c r="AO56018"/>
    </row>
    <row r="56019" spans="40:41" x14ac:dyDescent="0.3">
      <c r="AN56019" s="35"/>
      <c r="AO56019"/>
    </row>
    <row r="56020" spans="40:41" x14ac:dyDescent="0.3">
      <c r="AN56020" s="35"/>
      <c r="AO56020"/>
    </row>
    <row r="56021" spans="40:41" x14ac:dyDescent="0.3">
      <c r="AN56021" s="35"/>
      <c r="AO56021"/>
    </row>
    <row r="56022" spans="40:41" x14ac:dyDescent="0.3">
      <c r="AN56022" s="35"/>
      <c r="AO56022"/>
    </row>
    <row r="56023" spans="40:41" x14ac:dyDescent="0.3">
      <c r="AN56023" s="35"/>
      <c r="AO56023"/>
    </row>
    <row r="56024" spans="40:41" x14ac:dyDescent="0.3">
      <c r="AN56024" s="35"/>
      <c r="AO56024"/>
    </row>
    <row r="56025" spans="40:41" x14ac:dyDescent="0.3">
      <c r="AN56025" s="35"/>
      <c r="AO56025"/>
    </row>
    <row r="56026" spans="40:41" x14ac:dyDescent="0.3">
      <c r="AN56026" s="35"/>
      <c r="AO56026"/>
    </row>
    <row r="56027" spans="40:41" x14ac:dyDescent="0.3">
      <c r="AN56027" s="35"/>
      <c r="AO56027"/>
    </row>
    <row r="56028" spans="40:41" x14ac:dyDescent="0.3">
      <c r="AN56028" s="35"/>
      <c r="AO56028"/>
    </row>
    <row r="56029" spans="40:41" x14ac:dyDescent="0.3">
      <c r="AN56029" s="35"/>
      <c r="AO56029"/>
    </row>
    <row r="56030" spans="40:41" x14ac:dyDescent="0.3">
      <c r="AN56030" s="35"/>
      <c r="AO56030"/>
    </row>
    <row r="56031" spans="40:41" x14ac:dyDescent="0.3">
      <c r="AN56031" s="35"/>
      <c r="AO56031"/>
    </row>
    <row r="56032" spans="40:41" x14ac:dyDescent="0.3">
      <c r="AN56032" s="35"/>
      <c r="AO56032"/>
    </row>
    <row r="56033" spans="40:41" x14ac:dyDescent="0.3">
      <c r="AN56033" s="35"/>
      <c r="AO56033"/>
    </row>
    <row r="56034" spans="40:41" x14ac:dyDescent="0.3">
      <c r="AN56034" s="35"/>
      <c r="AO56034"/>
    </row>
    <row r="56035" spans="40:41" x14ac:dyDescent="0.3">
      <c r="AN56035" s="35"/>
      <c r="AO56035"/>
    </row>
    <row r="56036" spans="40:41" x14ac:dyDescent="0.3">
      <c r="AN56036" s="35"/>
      <c r="AO56036"/>
    </row>
    <row r="56037" spans="40:41" x14ac:dyDescent="0.3">
      <c r="AN56037" s="35"/>
      <c r="AO56037"/>
    </row>
    <row r="56038" spans="40:41" x14ac:dyDescent="0.3">
      <c r="AN56038" s="35"/>
      <c r="AO56038"/>
    </row>
    <row r="56039" spans="40:41" x14ac:dyDescent="0.3">
      <c r="AN56039" s="35"/>
      <c r="AO56039"/>
    </row>
    <row r="56040" spans="40:41" x14ac:dyDescent="0.3">
      <c r="AN56040" s="35"/>
      <c r="AO56040"/>
    </row>
    <row r="56041" spans="40:41" x14ac:dyDescent="0.3">
      <c r="AN56041" s="35"/>
      <c r="AO56041"/>
    </row>
    <row r="56042" spans="40:41" x14ac:dyDescent="0.3">
      <c r="AN56042" s="35"/>
      <c r="AO56042"/>
    </row>
    <row r="56043" spans="40:41" x14ac:dyDescent="0.3">
      <c r="AN56043" s="35"/>
      <c r="AO56043"/>
    </row>
    <row r="56044" spans="40:41" x14ac:dyDescent="0.3">
      <c r="AN56044" s="35"/>
      <c r="AO56044"/>
    </row>
    <row r="56045" spans="40:41" x14ac:dyDescent="0.3">
      <c r="AN56045" s="35"/>
      <c r="AO56045"/>
    </row>
    <row r="56046" spans="40:41" x14ac:dyDescent="0.3">
      <c r="AN56046" s="35"/>
      <c r="AO56046"/>
    </row>
    <row r="56047" spans="40:41" x14ac:dyDescent="0.3">
      <c r="AN56047" s="35"/>
      <c r="AO56047"/>
    </row>
    <row r="56048" spans="40:41" x14ac:dyDescent="0.3">
      <c r="AN56048" s="35"/>
      <c r="AO56048"/>
    </row>
    <row r="56049" spans="40:41" x14ac:dyDescent="0.3">
      <c r="AN56049" s="35"/>
      <c r="AO56049"/>
    </row>
    <row r="56050" spans="40:41" x14ac:dyDescent="0.3">
      <c r="AN56050" s="35"/>
      <c r="AO56050"/>
    </row>
    <row r="56051" spans="40:41" x14ac:dyDescent="0.3">
      <c r="AN56051" s="35"/>
      <c r="AO56051"/>
    </row>
    <row r="56052" spans="40:41" x14ac:dyDescent="0.3">
      <c r="AN56052" s="35"/>
      <c r="AO56052"/>
    </row>
    <row r="56053" spans="40:41" x14ac:dyDescent="0.3">
      <c r="AN56053" s="35"/>
      <c r="AO56053"/>
    </row>
    <row r="56054" spans="40:41" x14ac:dyDescent="0.3">
      <c r="AN56054" s="35"/>
      <c r="AO56054"/>
    </row>
    <row r="56055" spans="40:41" x14ac:dyDescent="0.3">
      <c r="AN56055" s="35"/>
      <c r="AO56055"/>
    </row>
    <row r="56056" spans="40:41" x14ac:dyDescent="0.3">
      <c r="AN56056" s="35"/>
      <c r="AO56056"/>
    </row>
    <row r="56057" spans="40:41" x14ac:dyDescent="0.3">
      <c r="AN56057" s="35"/>
      <c r="AO56057"/>
    </row>
    <row r="56058" spans="40:41" x14ac:dyDescent="0.3">
      <c r="AN56058" s="35"/>
      <c r="AO56058"/>
    </row>
    <row r="56059" spans="40:41" x14ac:dyDescent="0.3">
      <c r="AN56059" s="35"/>
      <c r="AO56059"/>
    </row>
    <row r="56060" spans="40:41" x14ac:dyDescent="0.3">
      <c r="AN56060" s="35"/>
      <c r="AO56060"/>
    </row>
    <row r="56061" spans="40:41" x14ac:dyDescent="0.3">
      <c r="AN56061" s="35"/>
      <c r="AO56061"/>
    </row>
    <row r="56062" spans="40:41" x14ac:dyDescent="0.3">
      <c r="AN56062" s="35"/>
      <c r="AO56062"/>
    </row>
    <row r="56063" spans="40:41" x14ac:dyDescent="0.3">
      <c r="AN56063" s="35"/>
      <c r="AO56063"/>
    </row>
    <row r="56064" spans="40:41" x14ac:dyDescent="0.3">
      <c r="AN56064" s="35"/>
      <c r="AO56064"/>
    </row>
    <row r="56065" spans="40:41" x14ac:dyDescent="0.3">
      <c r="AN56065" s="35"/>
      <c r="AO56065"/>
    </row>
    <row r="56066" spans="40:41" x14ac:dyDescent="0.3">
      <c r="AN56066" s="35"/>
      <c r="AO56066"/>
    </row>
    <row r="56067" spans="40:41" x14ac:dyDescent="0.3">
      <c r="AN56067" s="35"/>
      <c r="AO56067"/>
    </row>
    <row r="56068" spans="40:41" x14ac:dyDescent="0.3">
      <c r="AN56068" s="35"/>
      <c r="AO56068"/>
    </row>
    <row r="56069" spans="40:41" x14ac:dyDescent="0.3">
      <c r="AN56069" s="35"/>
      <c r="AO56069"/>
    </row>
    <row r="56070" spans="40:41" x14ac:dyDescent="0.3">
      <c r="AN56070" s="35"/>
      <c r="AO56070"/>
    </row>
    <row r="56071" spans="40:41" x14ac:dyDescent="0.3">
      <c r="AN56071" s="35"/>
      <c r="AO56071"/>
    </row>
    <row r="56072" spans="40:41" x14ac:dyDescent="0.3">
      <c r="AN56072" s="35"/>
      <c r="AO56072"/>
    </row>
    <row r="56073" spans="40:41" x14ac:dyDescent="0.3">
      <c r="AN56073" s="35"/>
      <c r="AO56073"/>
    </row>
    <row r="56074" spans="40:41" x14ac:dyDescent="0.3">
      <c r="AN56074" s="35"/>
      <c r="AO56074"/>
    </row>
    <row r="56075" spans="40:41" x14ac:dyDescent="0.3">
      <c r="AN56075" s="35"/>
      <c r="AO56075"/>
    </row>
    <row r="56076" spans="40:41" x14ac:dyDescent="0.3">
      <c r="AN56076" s="35"/>
      <c r="AO56076"/>
    </row>
    <row r="56077" spans="40:41" x14ac:dyDescent="0.3">
      <c r="AN56077" s="35"/>
      <c r="AO56077"/>
    </row>
    <row r="56078" spans="40:41" x14ac:dyDescent="0.3">
      <c r="AN56078" s="35"/>
      <c r="AO56078"/>
    </row>
    <row r="56079" spans="40:41" x14ac:dyDescent="0.3">
      <c r="AN56079" s="35"/>
      <c r="AO56079"/>
    </row>
    <row r="56080" spans="40:41" x14ac:dyDescent="0.3">
      <c r="AN56080" s="35"/>
      <c r="AO56080"/>
    </row>
    <row r="56081" spans="40:41" x14ac:dyDescent="0.3">
      <c r="AN56081" s="35"/>
      <c r="AO56081"/>
    </row>
    <row r="56082" spans="40:41" x14ac:dyDescent="0.3">
      <c r="AN56082" s="35"/>
      <c r="AO56082"/>
    </row>
    <row r="56083" spans="40:41" x14ac:dyDescent="0.3">
      <c r="AN56083" s="35"/>
      <c r="AO56083"/>
    </row>
    <row r="56084" spans="40:41" x14ac:dyDescent="0.3">
      <c r="AN56084" s="35"/>
      <c r="AO56084"/>
    </row>
    <row r="56085" spans="40:41" x14ac:dyDescent="0.3">
      <c r="AN56085" s="35"/>
      <c r="AO56085"/>
    </row>
    <row r="56086" spans="40:41" x14ac:dyDescent="0.3">
      <c r="AN56086" s="35"/>
      <c r="AO56086"/>
    </row>
    <row r="56087" spans="40:41" x14ac:dyDescent="0.3">
      <c r="AN56087" s="35"/>
      <c r="AO56087"/>
    </row>
    <row r="56088" spans="40:41" x14ac:dyDescent="0.3">
      <c r="AN56088" s="35"/>
      <c r="AO56088"/>
    </row>
    <row r="56089" spans="40:41" x14ac:dyDescent="0.3">
      <c r="AN56089" s="35"/>
      <c r="AO56089"/>
    </row>
    <row r="56090" spans="40:41" x14ac:dyDescent="0.3">
      <c r="AN56090" s="35"/>
      <c r="AO56090"/>
    </row>
    <row r="56091" spans="40:41" x14ac:dyDescent="0.3">
      <c r="AN56091" s="35"/>
      <c r="AO56091"/>
    </row>
    <row r="56092" spans="40:41" x14ac:dyDescent="0.3">
      <c r="AN56092" s="35"/>
      <c r="AO56092"/>
    </row>
    <row r="56093" spans="40:41" x14ac:dyDescent="0.3">
      <c r="AN56093" s="35"/>
      <c r="AO56093"/>
    </row>
    <row r="56094" spans="40:41" x14ac:dyDescent="0.3">
      <c r="AN56094" s="35"/>
      <c r="AO56094"/>
    </row>
    <row r="56095" spans="40:41" x14ac:dyDescent="0.3">
      <c r="AN56095" s="35"/>
      <c r="AO56095"/>
    </row>
    <row r="56096" spans="40:41" x14ac:dyDescent="0.3">
      <c r="AN56096" s="35"/>
      <c r="AO56096"/>
    </row>
    <row r="56097" spans="40:41" x14ac:dyDescent="0.3">
      <c r="AN56097" s="35"/>
      <c r="AO56097"/>
    </row>
    <row r="56098" spans="40:41" x14ac:dyDescent="0.3">
      <c r="AN56098" s="35"/>
      <c r="AO56098"/>
    </row>
    <row r="56099" spans="40:41" x14ac:dyDescent="0.3">
      <c r="AN56099" s="35"/>
      <c r="AO56099"/>
    </row>
    <row r="56100" spans="40:41" x14ac:dyDescent="0.3">
      <c r="AN56100" s="35"/>
      <c r="AO56100"/>
    </row>
    <row r="56101" spans="40:41" x14ac:dyDescent="0.3">
      <c r="AN56101" s="35"/>
      <c r="AO56101"/>
    </row>
    <row r="56102" spans="40:41" x14ac:dyDescent="0.3">
      <c r="AN56102" s="35"/>
      <c r="AO56102"/>
    </row>
    <row r="56103" spans="40:41" x14ac:dyDescent="0.3">
      <c r="AN56103" s="35"/>
      <c r="AO56103"/>
    </row>
    <row r="56104" spans="40:41" x14ac:dyDescent="0.3">
      <c r="AN56104" s="35"/>
      <c r="AO56104"/>
    </row>
    <row r="56105" spans="40:41" x14ac:dyDescent="0.3">
      <c r="AN56105" s="35"/>
      <c r="AO56105"/>
    </row>
    <row r="56106" spans="40:41" x14ac:dyDescent="0.3">
      <c r="AN56106" s="35"/>
      <c r="AO56106"/>
    </row>
    <row r="56107" spans="40:41" x14ac:dyDescent="0.3">
      <c r="AN56107" s="35"/>
      <c r="AO56107"/>
    </row>
    <row r="56108" spans="40:41" x14ac:dyDescent="0.3">
      <c r="AN56108" s="35"/>
      <c r="AO56108"/>
    </row>
    <row r="56109" spans="40:41" x14ac:dyDescent="0.3">
      <c r="AN56109" s="35"/>
      <c r="AO56109"/>
    </row>
    <row r="56110" spans="40:41" x14ac:dyDescent="0.3">
      <c r="AN56110" s="35"/>
      <c r="AO56110"/>
    </row>
    <row r="56111" spans="40:41" x14ac:dyDescent="0.3">
      <c r="AN56111" s="35"/>
      <c r="AO56111"/>
    </row>
    <row r="56112" spans="40:41" x14ac:dyDescent="0.3">
      <c r="AN56112" s="35"/>
      <c r="AO56112"/>
    </row>
    <row r="56113" spans="40:41" x14ac:dyDescent="0.3">
      <c r="AN56113" s="35"/>
      <c r="AO56113"/>
    </row>
    <row r="56114" spans="40:41" x14ac:dyDescent="0.3">
      <c r="AN56114" s="35"/>
      <c r="AO56114"/>
    </row>
    <row r="56115" spans="40:41" x14ac:dyDescent="0.3">
      <c r="AN56115" s="35"/>
      <c r="AO56115"/>
    </row>
    <row r="56116" spans="40:41" x14ac:dyDescent="0.3">
      <c r="AN56116" s="35"/>
      <c r="AO56116"/>
    </row>
    <row r="56117" spans="40:41" x14ac:dyDescent="0.3">
      <c r="AN56117" s="35"/>
      <c r="AO56117"/>
    </row>
    <row r="56118" spans="40:41" x14ac:dyDescent="0.3">
      <c r="AN56118" s="35"/>
      <c r="AO56118"/>
    </row>
    <row r="56119" spans="40:41" x14ac:dyDescent="0.3">
      <c r="AN56119" s="35"/>
      <c r="AO56119"/>
    </row>
    <row r="56120" spans="40:41" x14ac:dyDescent="0.3">
      <c r="AN56120" s="35"/>
      <c r="AO56120"/>
    </row>
    <row r="56121" spans="40:41" x14ac:dyDescent="0.3">
      <c r="AN56121" s="35"/>
      <c r="AO56121"/>
    </row>
    <row r="56122" spans="40:41" x14ac:dyDescent="0.3">
      <c r="AN56122" s="35"/>
      <c r="AO56122"/>
    </row>
    <row r="56123" spans="40:41" x14ac:dyDescent="0.3">
      <c r="AN56123" s="35"/>
      <c r="AO56123"/>
    </row>
    <row r="56124" spans="40:41" x14ac:dyDescent="0.3">
      <c r="AN56124" s="35"/>
      <c r="AO56124"/>
    </row>
    <row r="56125" spans="40:41" x14ac:dyDescent="0.3">
      <c r="AN56125" s="35"/>
      <c r="AO56125"/>
    </row>
    <row r="56126" spans="40:41" x14ac:dyDescent="0.3">
      <c r="AN56126" s="35"/>
      <c r="AO56126"/>
    </row>
    <row r="56127" spans="40:41" x14ac:dyDescent="0.3">
      <c r="AN56127" s="35"/>
      <c r="AO56127"/>
    </row>
    <row r="56128" spans="40:41" x14ac:dyDescent="0.3">
      <c r="AN56128" s="35"/>
      <c r="AO56128"/>
    </row>
    <row r="56129" spans="40:41" x14ac:dyDescent="0.3">
      <c r="AN56129" s="35"/>
      <c r="AO56129"/>
    </row>
    <row r="56130" spans="40:41" x14ac:dyDescent="0.3">
      <c r="AN56130" s="35"/>
      <c r="AO56130"/>
    </row>
    <row r="56131" spans="40:41" x14ac:dyDescent="0.3">
      <c r="AN56131" s="35"/>
      <c r="AO56131"/>
    </row>
    <row r="56132" spans="40:41" x14ac:dyDescent="0.3">
      <c r="AN56132" s="35"/>
      <c r="AO56132"/>
    </row>
    <row r="56133" spans="40:41" x14ac:dyDescent="0.3">
      <c r="AN56133" s="35"/>
      <c r="AO56133"/>
    </row>
    <row r="56134" spans="40:41" x14ac:dyDescent="0.3">
      <c r="AN56134" s="35"/>
      <c r="AO56134"/>
    </row>
    <row r="56135" spans="40:41" x14ac:dyDescent="0.3">
      <c r="AN56135" s="35"/>
      <c r="AO56135"/>
    </row>
    <row r="56136" spans="40:41" x14ac:dyDescent="0.3">
      <c r="AN56136" s="35"/>
      <c r="AO56136"/>
    </row>
    <row r="56137" spans="40:41" x14ac:dyDescent="0.3">
      <c r="AN56137" s="35"/>
      <c r="AO56137"/>
    </row>
    <row r="56138" spans="40:41" x14ac:dyDescent="0.3">
      <c r="AN56138" s="35"/>
      <c r="AO56138"/>
    </row>
    <row r="56139" spans="40:41" x14ac:dyDescent="0.3">
      <c r="AN56139" s="35"/>
      <c r="AO56139"/>
    </row>
    <row r="56140" spans="40:41" x14ac:dyDescent="0.3">
      <c r="AN56140" s="35"/>
      <c r="AO56140"/>
    </row>
    <row r="56141" spans="40:41" x14ac:dyDescent="0.3">
      <c r="AN56141" s="35"/>
      <c r="AO56141"/>
    </row>
    <row r="56142" spans="40:41" x14ac:dyDescent="0.3">
      <c r="AN56142" s="35"/>
      <c r="AO56142"/>
    </row>
    <row r="56143" spans="40:41" x14ac:dyDescent="0.3">
      <c r="AN56143" s="35"/>
      <c r="AO56143"/>
    </row>
    <row r="56144" spans="40:41" x14ac:dyDescent="0.3">
      <c r="AN56144" s="35"/>
      <c r="AO56144"/>
    </row>
    <row r="56145" spans="40:41" x14ac:dyDescent="0.3">
      <c r="AN56145" s="35"/>
      <c r="AO56145"/>
    </row>
    <row r="56146" spans="40:41" x14ac:dyDescent="0.3">
      <c r="AN56146" s="35"/>
      <c r="AO56146"/>
    </row>
    <row r="56147" spans="40:41" x14ac:dyDescent="0.3">
      <c r="AN56147" s="35"/>
      <c r="AO56147"/>
    </row>
    <row r="56148" spans="40:41" x14ac:dyDescent="0.3">
      <c r="AN56148" s="35"/>
      <c r="AO56148"/>
    </row>
    <row r="56149" spans="40:41" x14ac:dyDescent="0.3">
      <c r="AN56149" s="35"/>
      <c r="AO56149"/>
    </row>
    <row r="56150" spans="40:41" x14ac:dyDescent="0.3">
      <c r="AN56150" s="35"/>
      <c r="AO56150"/>
    </row>
    <row r="56151" spans="40:41" x14ac:dyDescent="0.3">
      <c r="AN56151" s="35"/>
      <c r="AO56151"/>
    </row>
    <row r="56152" spans="40:41" x14ac:dyDescent="0.3">
      <c r="AN56152" s="35"/>
      <c r="AO56152"/>
    </row>
    <row r="56153" spans="40:41" x14ac:dyDescent="0.3">
      <c r="AN56153" s="35"/>
      <c r="AO56153"/>
    </row>
    <row r="56154" spans="40:41" x14ac:dyDescent="0.3">
      <c r="AN56154" s="35"/>
      <c r="AO56154"/>
    </row>
    <row r="56155" spans="40:41" x14ac:dyDescent="0.3">
      <c r="AN56155" s="35"/>
      <c r="AO56155"/>
    </row>
    <row r="56156" spans="40:41" x14ac:dyDescent="0.3">
      <c r="AN56156" s="35"/>
      <c r="AO56156"/>
    </row>
    <row r="56157" spans="40:41" x14ac:dyDescent="0.3">
      <c r="AN56157" s="35"/>
      <c r="AO56157"/>
    </row>
    <row r="56158" spans="40:41" x14ac:dyDescent="0.3">
      <c r="AN56158" s="35"/>
      <c r="AO56158"/>
    </row>
    <row r="56159" spans="40:41" x14ac:dyDescent="0.3">
      <c r="AN56159" s="35"/>
      <c r="AO56159"/>
    </row>
    <row r="56160" spans="40:41" x14ac:dyDescent="0.3">
      <c r="AN56160" s="35"/>
      <c r="AO56160"/>
    </row>
    <row r="56161" spans="40:41" x14ac:dyDescent="0.3">
      <c r="AN56161" s="35"/>
      <c r="AO56161"/>
    </row>
    <row r="56162" spans="40:41" x14ac:dyDescent="0.3">
      <c r="AN56162" s="35"/>
      <c r="AO56162"/>
    </row>
    <row r="56163" spans="40:41" x14ac:dyDescent="0.3">
      <c r="AN56163" s="35"/>
      <c r="AO56163"/>
    </row>
    <row r="56164" spans="40:41" x14ac:dyDescent="0.3">
      <c r="AN56164" s="35"/>
      <c r="AO56164"/>
    </row>
    <row r="56165" spans="40:41" x14ac:dyDescent="0.3">
      <c r="AN56165" s="35"/>
      <c r="AO56165"/>
    </row>
    <row r="56166" spans="40:41" x14ac:dyDescent="0.3">
      <c r="AN56166" s="35"/>
      <c r="AO56166"/>
    </row>
    <row r="56167" spans="40:41" x14ac:dyDescent="0.3">
      <c r="AN56167" s="35"/>
      <c r="AO56167"/>
    </row>
    <row r="56168" spans="40:41" x14ac:dyDescent="0.3">
      <c r="AN56168" s="35"/>
      <c r="AO56168"/>
    </row>
    <row r="56169" spans="40:41" x14ac:dyDescent="0.3">
      <c r="AN56169" s="35"/>
      <c r="AO56169"/>
    </row>
    <row r="56170" spans="40:41" x14ac:dyDescent="0.3">
      <c r="AN56170" s="35"/>
      <c r="AO56170"/>
    </row>
    <row r="56171" spans="40:41" x14ac:dyDescent="0.3">
      <c r="AN56171" s="35"/>
      <c r="AO56171"/>
    </row>
    <row r="56172" spans="40:41" x14ac:dyDescent="0.3">
      <c r="AN56172" s="35"/>
      <c r="AO56172"/>
    </row>
    <row r="56173" spans="40:41" x14ac:dyDescent="0.3">
      <c r="AN56173" s="35"/>
      <c r="AO56173"/>
    </row>
    <row r="56174" spans="40:41" x14ac:dyDescent="0.3">
      <c r="AN56174" s="35"/>
      <c r="AO56174"/>
    </row>
    <row r="56175" spans="40:41" x14ac:dyDescent="0.3">
      <c r="AN56175" s="35"/>
      <c r="AO56175"/>
    </row>
    <row r="56176" spans="40:41" x14ac:dyDescent="0.3">
      <c r="AN56176" s="35"/>
      <c r="AO56176"/>
    </row>
    <row r="56177" spans="40:41" x14ac:dyDescent="0.3">
      <c r="AN56177" s="35"/>
      <c r="AO56177"/>
    </row>
    <row r="56178" spans="40:41" x14ac:dyDescent="0.3">
      <c r="AN56178" s="35"/>
      <c r="AO56178"/>
    </row>
    <row r="56179" spans="40:41" x14ac:dyDescent="0.3">
      <c r="AN56179" s="35"/>
      <c r="AO56179"/>
    </row>
    <row r="56180" spans="40:41" x14ac:dyDescent="0.3">
      <c r="AN56180" s="35"/>
      <c r="AO56180"/>
    </row>
    <row r="56181" spans="40:41" x14ac:dyDescent="0.3">
      <c r="AN56181" s="35"/>
      <c r="AO56181"/>
    </row>
    <row r="56182" spans="40:41" x14ac:dyDescent="0.3">
      <c r="AN56182" s="35"/>
      <c r="AO56182"/>
    </row>
    <row r="56183" spans="40:41" x14ac:dyDescent="0.3">
      <c r="AN56183" s="35"/>
      <c r="AO56183"/>
    </row>
    <row r="56184" spans="40:41" x14ac:dyDescent="0.3">
      <c r="AN56184" s="35"/>
      <c r="AO56184"/>
    </row>
    <row r="56185" spans="40:41" x14ac:dyDescent="0.3">
      <c r="AN56185" s="35"/>
      <c r="AO56185"/>
    </row>
    <row r="56186" spans="40:41" x14ac:dyDescent="0.3">
      <c r="AN56186" s="35"/>
      <c r="AO56186"/>
    </row>
    <row r="56187" spans="40:41" x14ac:dyDescent="0.3">
      <c r="AN56187" s="35"/>
      <c r="AO56187"/>
    </row>
    <row r="56188" spans="40:41" x14ac:dyDescent="0.3">
      <c r="AN56188" s="35"/>
      <c r="AO56188"/>
    </row>
    <row r="56189" spans="40:41" x14ac:dyDescent="0.3">
      <c r="AN56189" s="35"/>
      <c r="AO56189"/>
    </row>
    <row r="56190" spans="40:41" x14ac:dyDescent="0.3">
      <c r="AN56190" s="35"/>
      <c r="AO56190"/>
    </row>
    <row r="56191" spans="40:41" x14ac:dyDescent="0.3">
      <c r="AN56191" s="35"/>
      <c r="AO56191"/>
    </row>
    <row r="56192" spans="40:41" x14ac:dyDescent="0.3">
      <c r="AN56192" s="35"/>
      <c r="AO56192"/>
    </row>
    <row r="56193" spans="40:41" x14ac:dyDescent="0.3">
      <c r="AN56193" s="35"/>
      <c r="AO56193"/>
    </row>
    <row r="56194" spans="40:41" x14ac:dyDescent="0.3">
      <c r="AN56194" s="35"/>
      <c r="AO56194"/>
    </row>
    <row r="56195" spans="40:41" x14ac:dyDescent="0.3">
      <c r="AN56195" s="35"/>
      <c r="AO56195"/>
    </row>
    <row r="56196" spans="40:41" x14ac:dyDescent="0.3">
      <c r="AN56196" s="35"/>
      <c r="AO56196"/>
    </row>
    <row r="56197" spans="40:41" x14ac:dyDescent="0.3">
      <c r="AN56197" s="35"/>
      <c r="AO56197"/>
    </row>
    <row r="56198" spans="40:41" x14ac:dyDescent="0.3">
      <c r="AN56198" s="35"/>
      <c r="AO56198"/>
    </row>
    <row r="56199" spans="40:41" x14ac:dyDescent="0.3">
      <c r="AN56199" s="35"/>
      <c r="AO56199"/>
    </row>
    <row r="56200" spans="40:41" x14ac:dyDescent="0.3">
      <c r="AN56200" s="35"/>
      <c r="AO56200"/>
    </row>
    <row r="56201" spans="40:41" x14ac:dyDescent="0.3">
      <c r="AN56201" s="35"/>
      <c r="AO56201"/>
    </row>
    <row r="56202" spans="40:41" x14ac:dyDescent="0.3">
      <c r="AN56202" s="35"/>
      <c r="AO56202"/>
    </row>
    <row r="56203" spans="40:41" x14ac:dyDescent="0.3">
      <c r="AN56203" s="35"/>
      <c r="AO56203"/>
    </row>
    <row r="56204" spans="40:41" x14ac:dyDescent="0.3">
      <c r="AN56204" s="35"/>
      <c r="AO56204"/>
    </row>
    <row r="56205" spans="40:41" x14ac:dyDescent="0.3">
      <c r="AN56205" s="35"/>
      <c r="AO56205"/>
    </row>
    <row r="56206" spans="40:41" x14ac:dyDescent="0.3">
      <c r="AN56206" s="35"/>
      <c r="AO56206"/>
    </row>
    <row r="56207" spans="40:41" x14ac:dyDescent="0.3">
      <c r="AN56207" s="35"/>
      <c r="AO56207"/>
    </row>
    <row r="56208" spans="40:41" x14ac:dyDescent="0.3">
      <c r="AN56208" s="35"/>
      <c r="AO56208"/>
    </row>
    <row r="56209" spans="40:41" x14ac:dyDescent="0.3">
      <c r="AN56209" s="35"/>
      <c r="AO56209"/>
    </row>
    <row r="56210" spans="40:41" x14ac:dyDescent="0.3">
      <c r="AN56210" s="35"/>
      <c r="AO56210"/>
    </row>
    <row r="56211" spans="40:41" x14ac:dyDescent="0.3">
      <c r="AN56211" s="35"/>
      <c r="AO56211"/>
    </row>
    <row r="56212" spans="40:41" x14ac:dyDescent="0.3">
      <c r="AN56212" s="35"/>
      <c r="AO56212"/>
    </row>
    <row r="56213" spans="40:41" x14ac:dyDescent="0.3">
      <c r="AN56213" s="35"/>
      <c r="AO56213"/>
    </row>
    <row r="56214" spans="40:41" x14ac:dyDescent="0.3">
      <c r="AN56214" s="35"/>
      <c r="AO56214"/>
    </row>
    <row r="56215" spans="40:41" x14ac:dyDescent="0.3">
      <c r="AN56215" s="35"/>
      <c r="AO56215"/>
    </row>
    <row r="56216" spans="40:41" x14ac:dyDescent="0.3">
      <c r="AN56216" s="35"/>
      <c r="AO56216"/>
    </row>
    <row r="56217" spans="40:41" x14ac:dyDescent="0.3">
      <c r="AN56217" s="35"/>
      <c r="AO56217"/>
    </row>
    <row r="56218" spans="40:41" x14ac:dyDescent="0.3">
      <c r="AN56218" s="35"/>
      <c r="AO56218"/>
    </row>
    <row r="56219" spans="40:41" x14ac:dyDescent="0.3">
      <c r="AN56219" s="35"/>
      <c r="AO56219"/>
    </row>
    <row r="56220" spans="40:41" x14ac:dyDescent="0.3">
      <c r="AN56220" s="35"/>
      <c r="AO56220"/>
    </row>
    <row r="56221" spans="40:41" x14ac:dyDescent="0.3">
      <c r="AN56221" s="35"/>
      <c r="AO56221"/>
    </row>
    <row r="56222" spans="40:41" x14ac:dyDescent="0.3">
      <c r="AN56222" s="35"/>
      <c r="AO56222"/>
    </row>
    <row r="56223" spans="40:41" x14ac:dyDescent="0.3">
      <c r="AN56223" s="35"/>
      <c r="AO56223"/>
    </row>
    <row r="56224" spans="40:41" x14ac:dyDescent="0.3">
      <c r="AN56224" s="35"/>
      <c r="AO56224"/>
    </row>
    <row r="56225" spans="40:41" x14ac:dyDescent="0.3">
      <c r="AN56225" s="35"/>
      <c r="AO56225"/>
    </row>
    <row r="56226" spans="40:41" x14ac:dyDescent="0.3">
      <c r="AN56226" s="35"/>
      <c r="AO56226"/>
    </row>
    <row r="56227" spans="40:41" x14ac:dyDescent="0.3">
      <c r="AN56227" s="35"/>
      <c r="AO56227"/>
    </row>
    <row r="56228" spans="40:41" x14ac:dyDescent="0.3">
      <c r="AN56228" s="35"/>
      <c r="AO56228"/>
    </row>
    <row r="56229" spans="40:41" x14ac:dyDescent="0.3">
      <c r="AN56229" s="35"/>
      <c r="AO56229"/>
    </row>
    <row r="56230" spans="40:41" x14ac:dyDescent="0.3">
      <c r="AN56230" s="35"/>
      <c r="AO56230"/>
    </row>
    <row r="56231" spans="40:41" x14ac:dyDescent="0.3">
      <c r="AN56231" s="35"/>
      <c r="AO56231"/>
    </row>
    <row r="56232" spans="40:41" x14ac:dyDescent="0.3">
      <c r="AN56232" s="35"/>
      <c r="AO56232"/>
    </row>
    <row r="56233" spans="40:41" x14ac:dyDescent="0.3">
      <c r="AN56233" s="35"/>
      <c r="AO56233"/>
    </row>
    <row r="56234" spans="40:41" x14ac:dyDescent="0.3">
      <c r="AN56234" s="35"/>
      <c r="AO56234"/>
    </row>
    <row r="56235" spans="40:41" x14ac:dyDescent="0.3">
      <c r="AN56235" s="35"/>
      <c r="AO56235"/>
    </row>
    <row r="56236" spans="40:41" x14ac:dyDescent="0.3">
      <c r="AN56236" s="35"/>
      <c r="AO56236"/>
    </row>
    <row r="56237" spans="40:41" x14ac:dyDescent="0.3">
      <c r="AN56237" s="35"/>
      <c r="AO56237"/>
    </row>
    <row r="56238" spans="40:41" x14ac:dyDescent="0.3">
      <c r="AN56238" s="35"/>
      <c r="AO56238"/>
    </row>
    <row r="56239" spans="40:41" x14ac:dyDescent="0.3">
      <c r="AN56239" s="35"/>
      <c r="AO56239"/>
    </row>
    <row r="56240" spans="40:41" x14ac:dyDescent="0.3">
      <c r="AN56240" s="35"/>
      <c r="AO56240"/>
    </row>
    <row r="56241" spans="40:41" x14ac:dyDescent="0.3">
      <c r="AN56241" s="35"/>
      <c r="AO56241"/>
    </row>
    <row r="56242" spans="40:41" x14ac:dyDescent="0.3">
      <c r="AN56242" s="35"/>
      <c r="AO56242"/>
    </row>
    <row r="56243" spans="40:41" x14ac:dyDescent="0.3">
      <c r="AN56243" s="35"/>
      <c r="AO56243"/>
    </row>
    <row r="56244" spans="40:41" x14ac:dyDescent="0.3">
      <c r="AN56244" s="35"/>
      <c r="AO56244"/>
    </row>
    <row r="56245" spans="40:41" x14ac:dyDescent="0.3">
      <c r="AN56245" s="35"/>
      <c r="AO56245"/>
    </row>
    <row r="56246" spans="40:41" x14ac:dyDescent="0.3">
      <c r="AN56246" s="35"/>
      <c r="AO56246"/>
    </row>
    <row r="56247" spans="40:41" x14ac:dyDescent="0.3">
      <c r="AN56247" s="35"/>
      <c r="AO56247"/>
    </row>
    <row r="56248" spans="40:41" x14ac:dyDescent="0.3">
      <c r="AN56248" s="35"/>
      <c r="AO56248"/>
    </row>
    <row r="56249" spans="40:41" x14ac:dyDescent="0.3">
      <c r="AN56249" s="35"/>
      <c r="AO56249"/>
    </row>
    <row r="56250" spans="40:41" x14ac:dyDescent="0.3">
      <c r="AN56250" s="35"/>
      <c r="AO56250"/>
    </row>
    <row r="56251" spans="40:41" x14ac:dyDescent="0.3">
      <c r="AN56251" s="35"/>
      <c r="AO56251"/>
    </row>
    <row r="56252" spans="40:41" x14ac:dyDescent="0.3">
      <c r="AN56252" s="35"/>
      <c r="AO56252"/>
    </row>
    <row r="56253" spans="40:41" x14ac:dyDescent="0.3">
      <c r="AN56253" s="35"/>
      <c r="AO56253"/>
    </row>
    <row r="56254" spans="40:41" x14ac:dyDescent="0.3">
      <c r="AN56254" s="35"/>
      <c r="AO56254"/>
    </row>
    <row r="56255" spans="40:41" x14ac:dyDescent="0.3">
      <c r="AN56255" s="35"/>
      <c r="AO56255"/>
    </row>
    <row r="56256" spans="40:41" x14ac:dyDescent="0.3">
      <c r="AN56256" s="35"/>
      <c r="AO56256"/>
    </row>
    <row r="56257" spans="40:41" x14ac:dyDescent="0.3">
      <c r="AN56257" s="35"/>
      <c r="AO56257"/>
    </row>
    <row r="56258" spans="40:41" x14ac:dyDescent="0.3">
      <c r="AN56258" s="35"/>
      <c r="AO56258"/>
    </row>
    <row r="56259" spans="40:41" x14ac:dyDescent="0.3">
      <c r="AN56259" s="35"/>
      <c r="AO56259"/>
    </row>
    <row r="56260" spans="40:41" x14ac:dyDescent="0.3">
      <c r="AN56260" s="35"/>
      <c r="AO56260"/>
    </row>
    <row r="56261" spans="40:41" x14ac:dyDescent="0.3">
      <c r="AN56261" s="35"/>
      <c r="AO56261"/>
    </row>
    <row r="56262" spans="40:41" x14ac:dyDescent="0.3">
      <c r="AN56262" s="35"/>
      <c r="AO56262"/>
    </row>
    <row r="56263" spans="40:41" x14ac:dyDescent="0.3">
      <c r="AN56263" s="35"/>
      <c r="AO56263"/>
    </row>
    <row r="56264" spans="40:41" x14ac:dyDescent="0.3">
      <c r="AN56264" s="35"/>
      <c r="AO56264"/>
    </row>
    <row r="56265" spans="40:41" x14ac:dyDescent="0.3">
      <c r="AN56265" s="35"/>
      <c r="AO56265"/>
    </row>
    <row r="56266" spans="40:41" x14ac:dyDescent="0.3">
      <c r="AN56266" s="35"/>
      <c r="AO56266"/>
    </row>
    <row r="56267" spans="40:41" x14ac:dyDescent="0.3">
      <c r="AN56267" s="35"/>
      <c r="AO56267"/>
    </row>
    <row r="56268" spans="40:41" x14ac:dyDescent="0.3">
      <c r="AN56268" s="35"/>
      <c r="AO56268"/>
    </row>
    <row r="56269" spans="40:41" x14ac:dyDescent="0.3">
      <c r="AN56269" s="35"/>
      <c r="AO56269"/>
    </row>
    <row r="56270" spans="40:41" x14ac:dyDescent="0.3">
      <c r="AN56270" s="35"/>
      <c r="AO56270"/>
    </row>
    <row r="56271" spans="40:41" x14ac:dyDescent="0.3">
      <c r="AN56271" s="35"/>
      <c r="AO56271"/>
    </row>
    <row r="56272" spans="40:41" x14ac:dyDescent="0.3">
      <c r="AN56272" s="35"/>
      <c r="AO56272"/>
    </row>
    <row r="56273" spans="40:41" x14ac:dyDescent="0.3">
      <c r="AN56273" s="35"/>
      <c r="AO56273"/>
    </row>
    <row r="56274" spans="40:41" x14ac:dyDescent="0.3">
      <c r="AN56274" s="35"/>
      <c r="AO56274"/>
    </row>
    <row r="56275" spans="40:41" x14ac:dyDescent="0.3">
      <c r="AN56275" s="35"/>
      <c r="AO56275"/>
    </row>
    <row r="56276" spans="40:41" x14ac:dyDescent="0.3">
      <c r="AN56276" s="35"/>
      <c r="AO56276"/>
    </row>
    <row r="56277" spans="40:41" x14ac:dyDescent="0.3">
      <c r="AN56277" s="35"/>
      <c r="AO56277"/>
    </row>
    <row r="56278" spans="40:41" x14ac:dyDescent="0.3">
      <c r="AN56278" s="35"/>
      <c r="AO56278"/>
    </row>
    <row r="56279" spans="40:41" x14ac:dyDescent="0.3">
      <c r="AN56279" s="35"/>
      <c r="AO56279"/>
    </row>
    <row r="56280" spans="40:41" x14ac:dyDescent="0.3">
      <c r="AN56280" s="35"/>
      <c r="AO56280"/>
    </row>
    <row r="56281" spans="40:41" x14ac:dyDescent="0.3">
      <c r="AN56281" s="35"/>
      <c r="AO56281"/>
    </row>
    <row r="56282" spans="40:41" x14ac:dyDescent="0.3">
      <c r="AN56282" s="35"/>
      <c r="AO56282"/>
    </row>
    <row r="56283" spans="40:41" x14ac:dyDescent="0.3">
      <c r="AN56283" s="35"/>
      <c r="AO56283"/>
    </row>
    <row r="56284" spans="40:41" x14ac:dyDescent="0.3">
      <c r="AN56284" s="35"/>
      <c r="AO56284"/>
    </row>
    <row r="56285" spans="40:41" x14ac:dyDescent="0.3">
      <c r="AN56285" s="35"/>
      <c r="AO56285"/>
    </row>
    <row r="56286" spans="40:41" x14ac:dyDescent="0.3">
      <c r="AN56286" s="35"/>
      <c r="AO56286"/>
    </row>
    <row r="56287" spans="40:41" x14ac:dyDescent="0.3">
      <c r="AN56287" s="35"/>
      <c r="AO56287"/>
    </row>
    <row r="56288" spans="40:41" x14ac:dyDescent="0.3">
      <c r="AN56288" s="35"/>
      <c r="AO56288"/>
    </row>
    <row r="56289" spans="40:41" x14ac:dyDescent="0.3">
      <c r="AN56289" s="35"/>
      <c r="AO56289"/>
    </row>
    <row r="56290" spans="40:41" x14ac:dyDescent="0.3">
      <c r="AN56290" s="35"/>
      <c r="AO56290"/>
    </row>
    <row r="56291" spans="40:41" x14ac:dyDescent="0.3">
      <c r="AN56291" s="35"/>
      <c r="AO56291"/>
    </row>
    <row r="56292" spans="40:41" x14ac:dyDescent="0.3">
      <c r="AN56292" s="35"/>
      <c r="AO56292"/>
    </row>
    <row r="56293" spans="40:41" x14ac:dyDescent="0.3">
      <c r="AN56293" s="35"/>
      <c r="AO56293"/>
    </row>
    <row r="56294" spans="40:41" x14ac:dyDescent="0.3">
      <c r="AN56294" s="35"/>
      <c r="AO56294"/>
    </row>
    <row r="56295" spans="40:41" x14ac:dyDescent="0.3">
      <c r="AN56295" s="35"/>
      <c r="AO56295"/>
    </row>
    <row r="56296" spans="40:41" x14ac:dyDescent="0.3">
      <c r="AN56296" s="35"/>
      <c r="AO56296"/>
    </row>
    <row r="56297" spans="40:41" x14ac:dyDescent="0.3">
      <c r="AN56297" s="35"/>
      <c r="AO56297"/>
    </row>
    <row r="56298" spans="40:41" x14ac:dyDescent="0.3">
      <c r="AN56298" s="35"/>
      <c r="AO56298"/>
    </row>
    <row r="56299" spans="40:41" x14ac:dyDescent="0.3">
      <c r="AN56299" s="35"/>
      <c r="AO56299"/>
    </row>
    <row r="56300" spans="40:41" x14ac:dyDescent="0.3">
      <c r="AN56300" s="35"/>
      <c r="AO56300"/>
    </row>
    <row r="56301" spans="40:41" x14ac:dyDescent="0.3">
      <c r="AN56301" s="35"/>
      <c r="AO56301"/>
    </row>
    <row r="56302" spans="40:41" x14ac:dyDescent="0.3">
      <c r="AN56302" s="35"/>
      <c r="AO56302"/>
    </row>
    <row r="56303" spans="40:41" x14ac:dyDescent="0.3">
      <c r="AN56303" s="35"/>
      <c r="AO56303"/>
    </row>
    <row r="56304" spans="40:41" x14ac:dyDescent="0.3">
      <c r="AN56304" s="35"/>
      <c r="AO56304"/>
    </row>
    <row r="56305" spans="40:41" x14ac:dyDescent="0.3">
      <c r="AN56305" s="35"/>
      <c r="AO56305"/>
    </row>
    <row r="56306" spans="40:41" x14ac:dyDescent="0.3">
      <c r="AN56306" s="35"/>
      <c r="AO56306"/>
    </row>
    <row r="56307" spans="40:41" x14ac:dyDescent="0.3">
      <c r="AN56307" s="35"/>
      <c r="AO56307"/>
    </row>
    <row r="56308" spans="40:41" x14ac:dyDescent="0.3">
      <c r="AN56308" s="35"/>
      <c r="AO56308"/>
    </row>
    <row r="56309" spans="40:41" x14ac:dyDescent="0.3">
      <c r="AN56309" s="35"/>
      <c r="AO56309"/>
    </row>
    <row r="56310" spans="40:41" x14ac:dyDescent="0.3">
      <c r="AN56310" s="35"/>
      <c r="AO56310"/>
    </row>
    <row r="56311" spans="40:41" x14ac:dyDescent="0.3">
      <c r="AN56311" s="35"/>
      <c r="AO56311"/>
    </row>
    <row r="56312" spans="40:41" x14ac:dyDescent="0.3">
      <c r="AN56312" s="35"/>
      <c r="AO56312"/>
    </row>
    <row r="56313" spans="40:41" x14ac:dyDescent="0.3">
      <c r="AN56313" s="35"/>
      <c r="AO56313"/>
    </row>
    <row r="56314" spans="40:41" x14ac:dyDescent="0.3">
      <c r="AN56314" s="35"/>
      <c r="AO56314"/>
    </row>
    <row r="56315" spans="40:41" x14ac:dyDescent="0.3">
      <c r="AN56315" s="35"/>
      <c r="AO56315"/>
    </row>
    <row r="56316" spans="40:41" x14ac:dyDescent="0.3">
      <c r="AN56316" s="35"/>
      <c r="AO56316"/>
    </row>
    <row r="56317" spans="40:41" x14ac:dyDescent="0.3">
      <c r="AN56317" s="35"/>
      <c r="AO56317"/>
    </row>
    <row r="56318" spans="40:41" x14ac:dyDescent="0.3">
      <c r="AN56318" s="35"/>
      <c r="AO56318"/>
    </row>
    <row r="56319" spans="40:41" x14ac:dyDescent="0.3">
      <c r="AN56319" s="35"/>
      <c r="AO56319"/>
    </row>
    <row r="56320" spans="40:41" x14ac:dyDescent="0.3">
      <c r="AN56320" s="35"/>
      <c r="AO56320"/>
    </row>
    <row r="56321" spans="40:41" x14ac:dyDescent="0.3">
      <c r="AN56321" s="35"/>
      <c r="AO56321"/>
    </row>
    <row r="56322" spans="40:41" x14ac:dyDescent="0.3">
      <c r="AN56322" s="35"/>
      <c r="AO56322"/>
    </row>
    <row r="56323" spans="40:41" x14ac:dyDescent="0.3">
      <c r="AN56323" s="35"/>
      <c r="AO56323"/>
    </row>
    <row r="56324" spans="40:41" x14ac:dyDescent="0.3">
      <c r="AN56324" s="35"/>
      <c r="AO56324"/>
    </row>
    <row r="56325" spans="40:41" x14ac:dyDescent="0.3">
      <c r="AN56325" s="35"/>
      <c r="AO56325"/>
    </row>
    <row r="56326" spans="40:41" x14ac:dyDescent="0.3">
      <c r="AN56326" s="35"/>
      <c r="AO56326"/>
    </row>
    <row r="56327" spans="40:41" x14ac:dyDescent="0.3">
      <c r="AN56327" s="35"/>
      <c r="AO56327"/>
    </row>
    <row r="56328" spans="40:41" x14ac:dyDescent="0.3">
      <c r="AN56328" s="35"/>
      <c r="AO56328"/>
    </row>
    <row r="56329" spans="40:41" x14ac:dyDescent="0.3">
      <c r="AN56329" s="35"/>
      <c r="AO56329"/>
    </row>
    <row r="56330" spans="40:41" x14ac:dyDescent="0.3">
      <c r="AN56330" s="35"/>
      <c r="AO56330"/>
    </row>
    <row r="56331" spans="40:41" x14ac:dyDescent="0.3">
      <c r="AN56331" s="35"/>
      <c r="AO56331"/>
    </row>
    <row r="56332" spans="40:41" x14ac:dyDescent="0.3">
      <c r="AN56332" s="35"/>
      <c r="AO56332"/>
    </row>
    <row r="56333" spans="40:41" x14ac:dyDescent="0.3">
      <c r="AN56333" s="35"/>
      <c r="AO56333"/>
    </row>
    <row r="56334" spans="40:41" x14ac:dyDescent="0.3">
      <c r="AN56334" s="35"/>
      <c r="AO56334"/>
    </row>
    <row r="56335" spans="40:41" x14ac:dyDescent="0.3">
      <c r="AN56335" s="35"/>
      <c r="AO56335"/>
    </row>
    <row r="56336" spans="40:41" x14ac:dyDescent="0.3">
      <c r="AN56336" s="35"/>
      <c r="AO56336"/>
    </row>
    <row r="56337" spans="40:41" x14ac:dyDescent="0.3">
      <c r="AN56337" s="35"/>
      <c r="AO56337"/>
    </row>
    <row r="56338" spans="40:41" x14ac:dyDescent="0.3">
      <c r="AN56338" s="35"/>
      <c r="AO56338"/>
    </row>
    <row r="56339" spans="40:41" x14ac:dyDescent="0.3">
      <c r="AN56339" s="35"/>
      <c r="AO56339"/>
    </row>
    <row r="56340" spans="40:41" x14ac:dyDescent="0.3">
      <c r="AN56340" s="35"/>
      <c r="AO56340"/>
    </row>
    <row r="56341" spans="40:41" x14ac:dyDescent="0.3">
      <c r="AN56341" s="35"/>
      <c r="AO56341"/>
    </row>
    <row r="56342" spans="40:41" x14ac:dyDescent="0.3">
      <c r="AN56342" s="35"/>
      <c r="AO56342"/>
    </row>
    <row r="56343" spans="40:41" x14ac:dyDescent="0.3">
      <c r="AN56343" s="35"/>
      <c r="AO56343"/>
    </row>
    <row r="56344" spans="40:41" x14ac:dyDescent="0.3">
      <c r="AN56344" s="35"/>
      <c r="AO56344"/>
    </row>
    <row r="56345" spans="40:41" x14ac:dyDescent="0.3">
      <c r="AN56345" s="35"/>
      <c r="AO56345"/>
    </row>
    <row r="56346" spans="40:41" x14ac:dyDescent="0.3">
      <c r="AN56346" s="35"/>
      <c r="AO56346"/>
    </row>
    <row r="56347" spans="40:41" x14ac:dyDescent="0.3">
      <c r="AN56347" s="35"/>
      <c r="AO56347"/>
    </row>
    <row r="56348" spans="40:41" x14ac:dyDescent="0.3">
      <c r="AN56348" s="35"/>
      <c r="AO56348"/>
    </row>
    <row r="56349" spans="40:41" x14ac:dyDescent="0.3">
      <c r="AN56349" s="35"/>
      <c r="AO56349"/>
    </row>
    <row r="56350" spans="40:41" x14ac:dyDescent="0.3">
      <c r="AN56350" s="35"/>
      <c r="AO56350"/>
    </row>
    <row r="56351" spans="40:41" x14ac:dyDescent="0.3">
      <c r="AN56351" s="35"/>
      <c r="AO56351"/>
    </row>
    <row r="56352" spans="40:41" x14ac:dyDescent="0.3">
      <c r="AN56352" s="35"/>
      <c r="AO56352"/>
    </row>
    <row r="56353" spans="40:41" x14ac:dyDescent="0.3">
      <c r="AN56353" s="35"/>
      <c r="AO56353"/>
    </row>
    <row r="56354" spans="40:41" x14ac:dyDescent="0.3">
      <c r="AN56354" s="35"/>
      <c r="AO56354"/>
    </row>
    <row r="56355" spans="40:41" x14ac:dyDescent="0.3">
      <c r="AN56355" s="35"/>
      <c r="AO56355"/>
    </row>
    <row r="56356" spans="40:41" x14ac:dyDescent="0.3">
      <c r="AN56356" s="35"/>
      <c r="AO56356"/>
    </row>
    <row r="56357" spans="40:41" x14ac:dyDescent="0.3">
      <c r="AN56357" s="35"/>
      <c r="AO56357"/>
    </row>
    <row r="56358" spans="40:41" x14ac:dyDescent="0.3">
      <c r="AN56358" s="35"/>
      <c r="AO56358"/>
    </row>
    <row r="56359" spans="40:41" x14ac:dyDescent="0.3">
      <c r="AN56359" s="35"/>
      <c r="AO56359"/>
    </row>
    <row r="56360" spans="40:41" x14ac:dyDescent="0.3">
      <c r="AN56360" s="35"/>
      <c r="AO56360"/>
    </row>
    <row r="56361" spans="40:41" x14ac:dyDescent="0.3">
      <c r="AN56361" s="35"/>
      <c r="AO56361"/>
    </row>
    <row r="56362" spans="40:41" x14ac:dyDescent="0.3">
      <c r="AN56362" s="35"/>
      <c r="AO56362"/>
    </row>
    <row r="56363" spans="40:41" x14ac:dyDescent="0.3">
      <c r="AN56363" s="35"/>
      <c r="AO56363"/>
    </row>
    <row r="56364" spans="40:41" x14ac:dyDescent="0.3">
      <c r="AN56364" s="35"/>
      <c r="AO56364"/>
    </row>
    <row r="56365" spans="40:41" x14ac:dyDescent="0.3">
      <c r="AN56365" s="35"/>
      <c r="AO56365"/>
    </row>
    <row r="56366" spans="40:41" x14ac:dyDescent="0.3">
      <c r="AN56366" s="35"/>
      <c r="AO56366"/>
    </row>
    <row r="56367" spans="40:41" x14ac:dyDescent="0.3">
      <c r="AN56367" s="35"/>
      <c r="AO56367"/>
    </row>
    <row r="56368" spans="40:41" x14ac:dyDescent="0.3">
      <c r="AN56368" s="35"/>
      <c r="AO56368"/>
    </row>
    <row r="56369" spans="40:41" x14ac:dyDescent="0.3">
      <c r="AN56369" s="35"/>
      <c r="AO56369"/>
    </row>
    <row r="56370" spans="40:41" x14ac:dyDescent="0.3">
      <c r="AN56370" s="35"/>
      <c r="AO56370"/>
    </row>
    <row r="56371" spans="40:41" x14ac:dyDescent="0.3">
      <c r="AN56371" s="35"/>
      <c r="AO56371"/>
    </row>
    <row r="56372" spans="40:41" x14ac:dyDescent="0.3">
      <c r="AN56372" s="35"/>
      <c r="AO56372"/>
    </row>
    <row r="56373" spans="40:41" x14ac:dyDescent="0.3">
      <c r="AN56373" s="35"/>
      <c r="AO56373"/>
    </row>
    <row r="56374" spans="40:41" x14ac:dyDescent="0.3">
      <c r="AN56374" s="35"/>
      <c r="AO56374"/>
    </row>
    <row r="56375" spans="40:41" x14ac:dyDescent="0.3">
      <c r="AN56375" s="35"/>
      <c r="AO56375"/>
    </row>
    <row r="56376" spans="40:41" x14ac:dyDescent="0.3">
      <c r="AN56376" s="35"/>
      <c r="AO56376"/>
    </row>
    <row r="56377" spans="40:41" x14ac:dyDescent="0.3">
      <c r="AN56377" s="35"/>
      <c r="AO56377"/>
    </row>
    <row r="56378" spans="40:41" x14ac:dyDescent="0.3">
      <c r="AN56378" s="35"/>
      <c r="AO56378"/>
    </row>
    <row r="56379" spans="40:41" x14ac:dyDescent="0.3">
      <c r="AN56379" s="35"/>
      <c r="AO56379"/>
    </row>
    <row r="56380" spans="40:41" x14ac:dyDescent="0.3">
      <c r="AN56380" s="35"/>
      <c r="AO56380"/>
    </row>
    <row r="56381" spans="40:41" x14ac:dyDescent="0.3">
      <c r="AN56381" s="35"/>
      <c r="AO56381"/>
    </row>
    <row r="56382" spans="40:41" x14ac:dyDescent="0.3">
      <c r="AN56382" s="35"/>
      <c r="AO56382"/>
    </row>
    <row r="56383" spans="40:41" x14ac:dyDescent="0.3">
      <c r="AN56383" s="35"/>
      <c r="AO56383"/>
    </row>
    <row r="56384" spans="40:41" x14ac:dyDescent="0.3">
      <c r="AN56384" s="35"/>
      <c r="AO56384"/>
    </row>
    <row r="56385" spans="40:41" x14ac:dyDescent="0.3">
      <c r="AN56385" s="35"/>
      <c r="AO56385"/>
    </row>
    <row r="56386" spans="40:41" x14ac:dyDescent="0.3">
      <c r="AN56386" s="35"/>
      <c r="AO56386"/>
    </row>
    <row r="56387" spans="40:41" x14ac:dyDescent="0.3">
      <c r="AN56387" s="35"/>
      <c r="AO56387"/>
    </row>
    <row r="56388" spans="40:41" x14ac:dyDescent="0.3">
      <c r="AN56388" s="35"/>
      <c r="AO56388"/>
    </row>
    <row r="56389" spans="40:41" x14ac:dyDescent="0.3">
      <c r="AN56389" s="35"/>
      <c r="AO56389"/>
    </row>
    <row r="56390" spans="40:41" x14ac:dyDescent="0.3">
      <c r="AN56390" s="35"/>
      <c r="AO56390"/>
    </row>
    <row r="56391" spans="40:41" x14ac:dyDescent="0.3">
      <c r="AN56391" s="35"/>
      <c r="AO56391"/>
    </row>
    <row r="56392" spans="40:41" x14ac:dyDescent="0.3">
      <c r="AN56392" s="35"/>
      <c r="AO56392"/>
    </row>
    <row r="56393" spans="40:41" x14ac:dyDescent="0.3">
      <c r="AN56393" s="35"/>
      <c r="AO56393"/>
    </row>
    <row r="56394" spans="40:41" x14ac:dyDescent="0.3">
      <c r="AN56394" s="35"/>
      <c r="AO56394"/>
    </row>
    <row r="56395" spans="40:41" x14ac:dyDescent="0.3">
      <c r="AN56395" s="35"/>
      <c r="AO56395"/>
    </row>
    <row r="56396" spans="40:41" x14ac:dyDescent="0.3">
      <c r="AN56396" s="35"/>
      <c r="AO56396"/>
    </row>
    <row r="56397" spans="40:41" x14ac:dyDescent="0.3">
      <c r="AN56397" s="35"/>
      <c r="AO56397"/>
    </row>
    <row r="56398" spans="40:41" x14ac:dyDescent="0.3">
      <c r="AN56398" s="35"/>
      <c r="AO56398"/>
    </row>
    <row r="56399" spans="40:41" x14ac:dyDescent="0.3">
      <c r="AN56399" s="35"/>
      <c r="AO56399"/>
    </row>
    <row r="56400" spans="40:41" x14ac:dyDescent="0.3">
      <c r="AN56400" s="35"/>
      <c r="AO56400"/>
    </row>
    <row r="56401" spans="40:41" x14ac:dyDescent="0.3">
      <c r="AN56401" s="35"/>
      <c r="AO56401"/>
    </row>
    <row r="56402" spans="40:41" x14ac:dyDescent="0.3">
      <c r="AN56402" s="35"/>
      <c r="AO56402"/>
    </row>
    <row r="56403" spans="40:41" x14ac:dyDescent="0.3">
      <c r="AN56403" s="35"/>
      <c r="AO56403"/>
    </row>
    <row r="56404" spans="40:41" x14ac:dyDescent="0.3">
      <c r="AN56404" s="35"/>
      <c r="AO56404"/>
    </row>
    <row r="56405" spans="40:41" x14ac:dyDescent="0.3">
      <c r="AN56405" s="35"/>
      <c r="AO56405"/>
    </row>
    <row r="56406" spans="40:41" x14ac:dyDescent="0.3">
      <c r="AN56406" s="35"/>
      <c r="AO56406"/>
    </row>
    <row r="56407" spans="40:41" x14ac:dyDescent="0.3">
      <c r="AN56407" s="35"/>
      <c r="AO56407"/>
    </row>
    <row r="56408" spans="40:41" x14ac:dyDescent="0.3">
      <c r="AN56408" s="35"/>
      <c r="AO56408"/>
    </row>
    <row r="56409" spans="40:41" x14ac:dyDescent="0.3">
      <c r="AN56409" s="35"/>
      <c r="AO56409"/>
    </row>
    <row r="56410" spans="40:41" x14ac:dyDescent="0.3">
      <c r="AN56410" s="35"/>
      <c r="AO56410"/>
    </row>
    <row r="56411" spans="40:41" x14ac:dyDescent="0.3">
      <c r="AN56411" s="35"/>
      <c r="AO56411"/>
    </row>
    <row r="56412" spans="40:41" x14ac:dyDescent="0.3">
      <c r="AN56412" s="35"/>
      <c r="AO56412"/>
    </row>
    <row r="56413" spans="40:41" x14ac:dyDescent="0.3">
      <c r="AN56413" s="35"/>
      <c r="AO56413"/>
    </row>
    <row r="56414" spans="40:41" x14ac:dyDescent="0.3">
      <c r="AN56414" s="35"/>
      <c r="AO56414"/>
    </row>
    <row r="56415" spans="40:41" x14ac:dyDescent="0.3">
      <c r="AN56415" s="35"/>
      <c r="AO56415"/>
    </row>
    <row r="56416" spans="40:41" x14ac:dyDescent="0.3">
      <c r="AN56416" s="35"/>
      <c r="AO56416"/>
    </row>
    <row r="56417" spans="40:41" x14ac:dyDescent="0.3">
      <c r="AN56417" s="35"/>
      <c r="AO56417"/>
    </row>
    <row r="56418" spans="40:41" x14ac:dyDescent="0.3">
      <c r="AN56418" s="35"/>
      <c r="AO56418"/>
    </row>
    <row r="56419" spans="40:41" x14ac:dyDescent="0.3">
      <c r="AN56419" s="35"/>
      <c r="AO56419"/>
    </row>
    <row r="56420" spans="40:41" x14ac:dyDescent="0.3">
      <c r="AN56420" s="35"/>
      <c r="AO56420"/>
    </row>
    <row r="56421" spans="40:41" x14ac:dyDescent="0.3">
      <c r="AN56421" s="35"/>
      <c r="AO56421"/>
    </row>
    <row r="56422" spans="40:41" x14ac:dyDescent="0.3">
      <c r="AN56422" s="35"/>
      <c r="AO56422"/>
    </row>
    <row r="56423" spans="40:41" x14ac:dyDescent="0.3">
      <c r="AN56423" s="35"/>
      <c r="AO56423"/>
    </row>
    <row r="56424" spans="40:41" x14ac:dyDescent="0.3">
      <c r="AN56424" s="35"/>
      <c r="AO56424"/>
    </row>
    <row r="56425" spans="40:41" x14ac:dyDescent="0.3">
      <c r="AN56425" s="35"/>
      <c r="AO56425"/>
    </row>
    <row r="56426" spans="40:41" x14ac:dyDescent="0.3">
      <c r="AN56426" s="35"/>
      <c r="AO56426"/>
    </row>
    <row r="56427" spans="40:41" x14ac:dyDescent="0.3">
      <c r="AN56427" s="35"/>
      <c r="AO56427"/>
    </row>
    <row r="56428" spans="40:41" x14ac:dyDescent="0.3">
      <c r="AN56428" s="35"/>
      <c r="AO56428"/>
    </row>
    <row r="56429" spans="40:41" x14ac:dyDescent="0.3">
      <c r="AN56429" s="35"/>
      <c r="AO56429"/>
    </row>
    <row r="56430" spans="40:41" x14ac:dyDescent="0.3">
      <c r="AN56430" s="35"/>
      <c r="AO56430"/>
    </row>
    <row r="56431" spans="40:41" x14ac:dyDescent="0.3">
      <c r="AN56431" s="35"/>
      <c r="AO56431"/>
    </row>
    <row r="56432" spans="40:41" x14ac:dyDescent="0.3">
      <c r="AN56432" s="35"/>
      <c r="AO56432"/>
    </row>
    <row r="56433" spans="40:41" x14ac:dyDescent="0.3">
      <c r="AN56433" s="35"/>
      <c r="AO56433"/>
    </row>
    <row r="56434" spans="40:41" x14ac:dyDescent="0.3">
      <c r="AN56434" s="35"/>
      <c r="AO56434"/>
    </row>
    <row r="56435" spans="40:41" x14ac:dyDescent="0.3">
      <c r="AN56435" s="35"/>
      <c r="AO56435"/>
    </row>
    <row r="56436" spans="40:41" x14ac:dyDescent="0.3">
      <c r="AN56436" s="35"/>
      <c r="AO56436"/>
    </row>
    <row r="56437" spans="40:41" x14ac:dyDescent="0.3">
      <c r="AN56437" s="35"/>
      <c r="AO56437"/>
    </row>
    <row r="56438" spans="40:41" x14ac:dyDescent="0.3">
      <c r="AN56438" s="35"/>
      <c r="AO56438"/>
    </row>
    <row r="56439" spans="40:41" x14ac:dyDescent="0.3">
      <c r="AN56439" s="35"/>
      <c r="AO56439"/>
    </row>
    <row r="56440" spans="40:41" x14ac:dyDescent="0.3">
      <c r="AN56440" s="35"/>
      <c r="AO56440"/>
    </row>
    <row r="56441" spans="40:41" x14ac:dyDescent="0.3">
      <c r="AN56441" s="35"/>
      <c r="AO56441"/>
    </row>
    <row r="56442" spans="40:41" x14ac:dyDescent="0.3">
      <c r="AN56442" s="35"/>
      <c r="AO56442"/>
    </row>
    <row r="56443" spans="40:41" x14ac:dyDescent="0.3">
      <c r="AN56443" s="35"/>
      <c r="AO56443"/>
    </row>
    <row r="56444" spans="40:41" x14ac:dyDescent="0.3">
      <c r="AN56444" s="35"/>
      <c r="AO56444"/>
    </row>
    <row r="56445" spans="40:41" x14ac:dyDescent="0.3">
      <c r="AN56445" s="35"/>
      <c r="AO56445"/>
    </row>
    <row r="56446" spans="40:41" x14ac:dyDescent="0.3">
      <c r="AN56446" s="35"/>
      <c r="AO56446"/>
    </row>
    <row r="56447" spans="40:41" x14ac:dyDescent="0.3">
      <c r="AN56447" s="35"/>
      <c r="AO56447"/>
    </row>
    <row r="56448" spans="40:41" x14ac:dyDescent="0.3">
      <c r="AN56448" s="35"/>
      <c r="AO56448"/>
    </row>
    <row r="56449" spans="40:41" x14ac:dyDescent="0.3">
      <c r="AN56449" s="35"/>
      <c r="AO56449"/>
    </row>
    <row r="56450" spans="40:41" x14ac:dyDescent="0.3">
      <c r="AN56450" s="35"/>
      <c r="AO56450"/>
    </row>
    <row r="56451" spans="40:41" x14ac:dyDescent="0.3">
      <c r="AN56451" s="35"/>
      <c r="AO56451"/>
    </row>
    <row r="56452" spans="40:41" x14ac:dyDescent="0.3">
      <c r="AN56452" s="35"/>
      <c r="AO56452"/>
    </row>
    <row r="56453" spans="40:41" x14ac:dyDescent="0.3">
      <c r="AN56453" s="35"/>
      <c r="AO56453"/>
    </row>
    <row r="56454" spans="40:41" x14ac:dyDescent="0.3">
      <c r="AN56454" s="35"/>
      <c r="AO56454"/>
    </row>
    <row r="56455" spans="40:41" x14ac:dyDescent="0.3">
      <c r="AN56455" s="35"/>
      <c r="AO56455"/>
    </row>
    <row r="56456" spans="40:41" x14ac:dyDescent="0.3">
      <c r="AN56456" s="35"/>
      <c r="AO56456"/>
    </row>
    <row r="56457" spans="40:41" x14ac:dyDescent="0.3">
      <c r="AN56457" s="35"/>
      <c r="AO56457"/>
    </row>
    <row r="56458" spans="40:41" x14ac:dyDescent="0.3">
      <c r="AN56458" s="35"/>
      <c r="AO56458"/>
    </row>
    <row r="56459" spans="40:41" x14ac:dyDescent="0.3">
      <c r="AN56459" s="35"/>
      <c r="AO56459"/>
    </row>
    <row r="56460" spans="40:41" x14ac:dyDescent="0.3">
      <c r="AN56460" s="35"/>
      <c r="AO56460"/>
    </row>
    <row r="56461" spans="40:41" x14ac:dyDescent="0.3">
      <c r="AN56461" s="35"/>
      <c r="AO56461"/>
    </row>
    <row r="56462" spans="40:41" x14ac:dyDescent="0.3">
      <c r="AN56462" s="35"/>
      <c r="AO56462"/>
    </row>
    <row r="56463" spans="40:41" x14ac:dyDescent="0.3">
      <c r="AN56463" s="35"/>
      <c r="AO56463"/>
    </row>
    <row r="56464" spans="40:41" x14ac:dyDescent="0.3">
      <c r="AN56464" s="35"/>
      <c r="AO56464"/>
    </row>
    <row r="56465" spans="40:41" x14ac:dyDescent="0.3">
      <c r="AN56465" s="35"/>
      <c r="AO56465"/>
    </row>
    <row r="56466" spans="40:41" x14ac:dyDescent="0.3">
      <c r="AN56466" s="35"/>
      <c r="AO56466"/>
    </row>
    <row r="56467" spans="40:41" x14ac:dyDescent="0.3">
      <c r="AN56467" s="35"/>
      <c r="AO56467"/>
    </row>
    <row r="56468" spans="40:41" x14ac:dyDescent="0.3">
      <c r="AN56468" s="35"/>
      <c r="AO56468"/>
    </row>
    <row r="56469" spans="40:41" x14ac:dyDescent="0.3">
      <c r="AN56469" s="35"/>
      <c r="AO56469"/>
    </row>
    <row r="56470" spans="40:41" x14ac:dyDescent="0.3">
      <c r="AN56470" s="35"/>
      <c r="AO56470"/>
    </row>
    <row r="56471" spans="40:41" x14ac:dyDescent="0.3">
      <c r="AN56471" s="35"/>
      <c r="AO56471"/>
    </row>
    <row r="56472" spans="40:41" x14ac:dyDescent="0.3">
      <c r="AN56472" s="35"/>
      <c r="AO56472"/>
    </row>
    <row r="56473" spans="40:41" x14ac:dyDescent="0.3">
      <c r="AN56473" s="35"/>
      <c r="AO56473"/>
    </row>
    <row r="56474" spans="40:41" x14ac:dyDescent="0.3">
      <c r="AN56474" s="35"/>
      <c r="AO56474"/>
    </row>
    <row r="56475" spans="40:41" x14ac:dyDescent="0.3">
      <c r="AN56475" s="35"/>
      <c r="AO56475"/>
    </row>
    <row r="56476" spans="40:41" x14ac:dyDescent="0.3">
      <c r="AN56476" s="35"/>
      <c r="AO56476"/>
    </row>
    <row r="56477" spans="40:41" x14ac:dyDescent="0.3">
      <c r="AN56477" s="35"/>
      <c r="AO56477"/>
    </row>
    <row r="56478" spans="40:41" x14ac:dyDescent="0.3">
      <c r="AN56478" s="35"/>
      <c r="AO56478"/>
    </row>
    <row r="56479" spans="40:41" x14ac:dyDescent="0.3">
      <c r="AN56479" s="35"/>
      <c r="AO56479"/>
    </row>
    <row r="56480" spans="40:41" x14ac:dyDescent="0.3">
      <c r="AN56480" s="35"/>
      <c r="AO56480"/>
    </row>
    <row r="56481" spans="40:41" x14ac:dyDescent="0.3">
      <c r="AN56481" s="35"/>
      <c r="AO56481"/>
    </row>
    <row r="56482" spans="40:41" x14ac:dyDescent="0.3">
      <c r="AN56482" s="35"/>
      <c r="AO56482"/>
    </row>
    <row r="56483" spans="40:41" x14ac:dyDescent="0.3">
      <c r="AN56483" s="35"/>
      <c r="AO56483"/>
    </row>
    <row r="56484" spans="40:41" x14ac:dyDescent="0.3">
      <c r="AN56484" s="35"/>
      <c r="AO56484"/>
    </row>
    <row r="56485" spans="40:41" x14ac:dyDescent="0.3">
      <c r="AN56485" s="35"/>
      <c r="AO56485"/>
    </row>
    <row r="56486" spans="40:41" x14ac:dyDescent="0.3">
      <c r="AN56486" s="35"/>
      <c r="AO56486"/>
    </row>
    <row r="56487" spans="40:41" x14ac:dyDescent="0.3">
      <c r="AN56487" s="35"/>
      <c r="AO56487"/>
    </row>
    <row r="56488" spans="40:41" x14ac:dyDescent="0.3">
      <c r="AN56488" s="35"/>
      <c r="AO56488"/>
    </row>
    <row r="56489" spans="40:41" x14ac:dyDescent="0.3">
      <c r="AN56489" s="35"/>
      <c r="AO56489"/>
    </row>
    <row r="56490" spans="40:41" x14ac:dyDescent="0.3">
      <c r="AN56490" s="35"/>
      <c r="AO56490"/>
    </row>
    <row r="56491" spans="40:41" x14ac:dyDescent="0.3">
      <c r="AN56491" s="35"/>
      <c r="AO56491"/>
    </row>
    <row r="56492" spans="40:41" x14ac:dyDescent="0.3">
      <c r="AN56492" s="35"/>
      <c r="AO56492"/>
    </row>
    <row r="56493" spans="40:41" x14ac:dyDescent="0.3">
      <c r="AN56493" s="35"/>
      <c r="AO56493"/>
    </row>
    <row r="56494" spans="40:41" x14ac:dyDescent="0.3">
      <c r="AN56494" s="35"/>
      <c r="AO56494"/>
    </row>
    <row r="56495" spans="40:41" x14ac:dyDescent="0.3">
      <c r="AN56495" s="35"/>
      <c r="AO56495"/>
    </row>
    <row r="56496" spans="40:41" x14ac:dyDescent="0.3">
      <c r="AN56496" s="35"/>
      <c r="AO56496"/>
    </row>
    <row r="56497" spans="40:41" x14ac:dyDescent="0.3">
      <c r="AN56497" s="35"/>
      <c r="AO56497"/>
    </row>
    <row r="56498" spans="40:41" x14ac:dyDescent="0.3">
      <c r="AN56498" s="35"/>
      <c r="AO56498"/>
    </row>
    <row r="56499" spans="40:41" x14ac:dyDescent="0.3">
      <c r="AN56499" s="35"/>
      <c r="AO56499"/>
    </row>
    <row r="56500" spans="40:41" x14ac:dyDescent="0.3">
      <c r="AN56500" s="35"/>
      <c r="AO56500"/>
    </row>
    <row r="56501" spans="40:41" x14ac:dyDescent="0.3">
      <c r="AN56501" s="35"/>
      <c r="AO56501"/>
    </row>
    <row r="56502" spans="40:41" x14ac:dyDescent="0.3">
      <c r="AN56502" s="35"/>
      <c r="AO56502"/>
    </row>
    <row r="56503" spans="40:41" x14ac:dyDescent="0.3">
      <c r="AN56503" s="35"/>
      <c r="AO56503"/>
    </row>
    <row r="56504" spans="40:41" x14ac:dyDescent="0.3">
      <c r="AN56504" s="35"/>
      <c r="AO56504"/>
    </row>
    <row r="56505" spans="40:41" x14ac:dyDescent="0.3">
      <c r="AN56505" s="35"/>
      <c r="AO56505"/>
    </row>
    <row r="56506" spans="40:41" x14ac:dyDescent="0.3">
      <c r="AN56506" s="35"/>
      <c r="AO56506"/>
    </row>
    <row r="56507" spans="40:41" x14ac:dyDescent="0.3">
      <c r="AN56507" s="35"/>
      <c r="AO56507"/>
    </row>
    <row r="56508" spans="40:41" x14ac:dyDescent="0.3">
      <c r="AN56508" s="35"/>
      <c r="AO56508"/>
    </row>
    <row r="56509" spans="40:41" x14ac:dyDescent="0.3">
      <c r="AN56509" s="35"/>
      <c r="AO56509"/>
    </row>
    <row r="56510" spans="40:41" x14ac:dyDescent="0.3">
      <c r="AN56510" s="35"/>
      <c r="AO56510"/>
    </row>
    <row r="56511" spans="40:41" x14ac:dyDescent="0.3">
      <c r="AN56511" s="35"/>
      <c r="AO56511"/>
    </row>
    <row r="56512" spans="40:41" x14ac:dyDescent="0.3">
      <c r="AN56512" s="35"/>
      <c r="AO56512"/>
    </row>
    <row r="56513" spans="40:41" x14ac:dyDescent="0.3">
      <c r="AN56513" s="35"/>
      <c r="AO56513"/>
    </row>
    <row r="56514" spans="40:41" x14ac:dyDescent="0.3">
      <c r="AN56514" s="35"/>
      <c r="AO56514"/>
    </row>
    <row r="56515" spans="40:41" x14ac:dyDescent="0.3">
      <c r="AN56515" s="35"/>
      <c r="AO56515"/>
    </row>
    <row r="56516" spans="40:41" x14ac:dyDescent="0.3">
      <c r="AN56516" s="35"/>
      <c r="AO56516"/>
    </row>
    <row r="56517" spans="40:41" x14ac:dyDescent="0.3">
      <c r="AN56517" s="35"/>
      <c r="AO56517"/>
    </row>
    <row r="56518" spans="40:41" x14ac:dyDescent="0.3">
      <c r="AN56518" s="35"/>
      <c r="AO56518"/>
    </row>
    <row r="56519" spans="40:41" x14ac:dyDescent="0.3">
      <c r="AN56519" s="35"/>
      <c r="AO56519"/>
    </row>
    <row r="56520" spans="40:41" x14ac:dyDescent="0.3">
      <c r="AN56520" s="35"/>
      <c r="AO56520"/>
    </row>
    <row r="56521" spans="40:41" x14ac:dyDescent="0.3">
      <c r="AN56521" s="35"/>
      <c r="AO56521"/>
    </row>
    <row r="56522" spans="40:41" x14ac:dyDescent="0.3">
      <c r="AN56522" s="35"/>
      <c r="AO56522"/>
    </row>
    <row r="56523" spans="40:41" x14ac:dyDescent="0.3">
      <c r="AN56523" s="35"/>
      <c r="AO56523"/>
    </row>
    <row r="56524" spans="40:41" x14ac:dyDescent="0.3">
      <c r="AN56524" s="35"/>
      <c r="AO56524"/>
    </row>
    <row r="56525" spans="40:41" x14ac:dyDescent="0.3">
      <c r="AN56525" s="35"/>
      <c r="AO56525"/>
    </row>
    <row r="56526" spans="40:41" x14ac:dyDescent="0.3">
      <c r="AN56526" s="35"/>
      <c r="AO56526"/>
    </row>
    <row r="56527" spans="40:41" x14ac:dyDescent="0.3">
      <c r="AN56527" s="35"/>
      <c r="AO56527"/>
    </row>
    <row r="56528" spans="40:41" x14ac:dyDescent="0.3">
      <c r="AN56528" s="35"/>
      <c r="AO56528"/>
    </row>
    <row r="56529" spans="40:41" x14ac:dyDescent="0.3">
      <c r="AN56529" s="35"/>
      <c r="AO56529"/>
    </row>
    <row r="56530" spans="40:41" x14ac:dyDescent="0.3">
      <c r="AN56530" s="35"/>
      <c r="AO56530"/>
    </row>
    <row r="56531" spans="40:41" x14ac:dyDescent="0.3">
      <c r="AN56531" s="35"/>
      <c r="AO56531"/>
    </row>
    <row r="56532" spans="40:41" x14ac:dyDescent="0.3">
      <c r="AN56532" s="35"/>
      <c r="AO56532"/>
    </row>
    <row r="56533" spans="40:41" x14ac:dyDescent="0.3">
      <c r="AN56533" s="35"/>
      <c r="AO56533"/>
    </row>
    <row r="56534" spans="40:41" x14ac:dyDescent="0.3">
      <c r="AN56534" s="35"/>
      <c r="AO56534"/>
    </row>
    <row r="56535" spans="40:41" x14ac:dyDescent="0.3">
      <c r="AN56535" s="35"/>
      <c r="AO56535"/>
    </row>
    <row r="56536" spans="40:41" x14ac:dyDescent="0.3">
      <c r="AN56536" s="35"/>
      <c r="AO56536"/>
    </row>
    <row r="56537" spans="40:41" x14ac:dyDescent="0.3">
      <c r="AN56537" s="35"/>
      <c r="AO56537"/>
    </row>
    <row r="56538" spans="40:41" x14ac:dyDescent="0.3">
      <c r="AN56538" s="35"/>
      <c r="AO56538"/>
    </row>
    <row r="56539" spans="40:41" x14ac:dyDescent="0.3">
      <c r="AN56539" s="35"/>
      <c r="AO56539"/>
    </row>
    <row r="56540" spans="40:41" x14ac:dyDescent="0.3">
      <c r="AN56540" s="35"/>
      <c r="AO56540"/>
    </row>
    <row r="56541" spans="40:41" x14ac:dyDescent="0.3">
      <c r="AN56541" s="35"/>
      <c r="AO56541"/>
    </row>
    <row r="56542" spans="40:41" x14ac:dyDescent="0.3">
      <c r="AN56542" s="35"/>
      <c r="AO56542"/>
    </row>
    <row r="56543" spans="40:41" x14ac:dyDescent="0.3">
      <c r="AN56543" s="35"/>
      <c r="AO56543"/>
    </row>
    <row r="56544" spans="40:41" x14ac:dyDescent="0.3">
      <c r="AN56544" s="35"/>
      <c r="AO56544"/>
    </row>
    <row r="56545" spans="40:41" x14ac:dyDescent="0.3">
      <c r="AN56545" s="35"/>
      <c r="AO56545"/>
    </row>
    <row r="56546" spans="40:41" x14ac:dyDescent="0.3">
      <c r="AN56546" s="35"/>
      <c r="AO56546"/>
    </row>
    <row r="56547" spans="40:41" x14ac:dyDescent="0.3">
      <c r="AN56547" s="35"/>
      <c r="AO56547"/>
    </row>
    <row r="56548" spans="40:41" x14ac:dyDescent="0.3">
      <c r="AN56548" s="35"/>
      <c r="AO56548"/>
    </row>
    <row r="56549" spans="40:41" x14ac:dyDescent="0.3">
      <c r="AN56549" s="35"/>
      <c r="AO56549"/>
    </row>
    <row r="56550" spans="40:41" x14ac:dyDescent="0.3">
      <c r="AN56550" s="35"/>
      <c r="AO56550"/>
    </row>
    <row r="56551" spans="40:41" x14ac:dyDescent="0.3">
      <c r="AN56551" s="35"/>
      <c r="AO56551"/>
    </row>
    <row r="56552" spans="40:41" x14ac:dyDescent="0.3">
      <c r="AN56552" s="35"/>
      <c r="AO56552"/>
    </row>
    <row r="56553" spans="40:41" x14ac:dyDescent="0.3">
      <c r="AN56553" s="35"/>
      <c r="AO56553"/>
    </row>
    <row r="56554" spans="40:41" x14ac:dyDescent="0.3">
      <c r="AN56554" s="35"/>
      <c r="AO56554"/>
    </row>
    <row r="56555" spans="40:41" x14ac:dyDescent="0.3">
      <c r="AN56555" s="35"/>
      <c r="AO56555"/>
    </row>
    <row r="56556" spans="40:41" x14ac:dyDescent="0.3">
      <c r="AN56556" s="35"/>
      <c r="AO56556"/>
    </row>
    <row r="56557" spans="40:41" x14ac:dyDescent="0.3">
      <c r="AN56557" s="35"/>
      <c r="AO56557"/>
    </row>
    <row r="56558" spans="40:41" x14ac:dyDescent="0.3">
      <c r="AN56558" s="35"/>
      <c r="AO56558"/>
    </row>
    <row r="56559" spans="40:41" x14ac:dyDescent="0.3">
      <c r="AN56559" s="35"/>
      <c r="AO56559"/>
    </row>
    <row r="56560" spans="40:41" x14ac:dyDescent="0.3">
      <c r="AN56560" s="35"/>
      <c r="AO56560"/>
    </row>
    <row r="56561" spans="40:41" x14ac:dyDescent="0.3">
      <c r="AN56561" s="35"/>
      <c r="AO56561"/>
    </row>
    <row r="56562" spans="40:41" x14ac:dyDescent="0.3">
      <c r="AN56562" s="35"/>
      <c r="AO56562"/>
    </row>
    <row r="56563" spans="40:41" x14ac:dyDescent="0.3">
      <c r="AN56563" s="35"/>
      <c r="AO56563"/>
    </row>
    <row r="56564" spans="40:41" x14ac:dyDescent="0.3">
      <c r="AN56564" s="35"/>
      <c r="AO56564"/>
    </row>
    <row r="56565" spans="40:41" x14ac:dyDescent="0.3">
      <c r="AN56565" s="35"/>
      <c r="AO56565"/>
    </row>
    <row r="56566" spans="40:41" x14ac:dyDescent="0.3">
      <c r="AN56566" s="35"/>
      <c r="AO56566"/>
    </row>
    <row r="56567" spans="40:41" x14ac:dyDescent="0.3">
      <c r="AN56567" s="35"/>
      <c r="AO56567"/>
    </row>
    <row r="56568" spans="40:41" x14ac:dyDescent="0.3">
      <c r="AN56568" s="35"/>
      <c r="AO56568"/>
    </row>
    <row r="56569" spans="40:41" x14ac:dyDescent="0.3">
      <c r="AN56569" s="35"/>
      <c r="AO56569"/>
    </row>
    <row r="56570" spans="40:41" x14ac:dyDescent="0.3">
      <c r="AN56570" s="35"/>
      <c r="AO56570"/>
    </row>
    <row r="56571" spans="40:41" x14ac:dyDescent="0.3">
      <c r="AN56571" s="35"/>
      <c r="AO56571"/>
    </row>
    <row r="56572" spans="40:41" x14ac:dyDescent="0.3">
      <c r="AN56572" s="35"/>
      <c r="AO56572"/>
    </row>
    <row r="56573" spans="40:41" x14ac:dyDescent="0.3">
      <c r="AN56573" s="35"/>
      <c r="AO56573"/>
    </row>
    <row r="56574" spans="40:41" x14ac:dyDescent="0.3">
      <c r="AN56574" s="35"/>
      <c r="AO56574"/>
    </row>
    <row r="56575" spans="40:41" x14ac:dyDescent="0.3">
      <c r="AN56575" s="35"/>
      <c r="AO56575"/>
    </row>
    <row r="56576" spans="40:41" x14ac:dyDescent="0.3">
      <c r="AN56576" s="35"/>
      <c r="AO56576"/>
    </row>
    <row r="56577" spans="40:41" x14ac:dyDescent="0.3">
      <c r="AN56577" s="35"/>
      <c r="AO56577"/>
    </row>
    <row r="56578" spans="40:41" x14ac:dyDescent="0.3">
      <c r="AN56578" s="35"/>
      <c r="AO56578"/>
    </row>
    <row r="56579" spans="40:41" x14ac:dyDescent="0.3">
      <c r="AN56579" s="35"/>
      <c r="AO56579"/>
    </row>
    <row r="56580" spans="40:41" x14ac:dyDescent="0.3">
      <c r="AN56580" s="35"/>
      <c r="AO56580"/>
    </row>
    <row r="56581" spans="40:41" x14ac:dyDescent="0.3">
      <c r="AN56581" s="35"/>
      <c r="AO56581"/>
    </row>
    <row r="56582" spans="40:41" x14ac:dyDescent="0.3">
      <c r="AN56582" s="35"/>
      <c r="AO56582"/>
    </row>
    <row r="56583" spans="40:41" x14ac:dyDescent="0.3">
      <c r="AN56583" s="35"/>
      <c r="AO56583"/>
    </row>
    <row r="56584" spans="40:41" x14ac:dyDescent="0.3">
      <c r="AN56584" s="35"/>
      <c r="AO56584"/>
    </row>
    <row r="56585" spans="40:41" x14ac:dyDescent="0.3">
      <c r="AN56585" s="35"/>
      <c r="AO56585"/>
    </row>
    <row r="56586" spans="40:41" x14ac:dyDescent="0.3">
      <c r="AN56586" s="35"/>
      <c r="AO56586"/>
    </row>
    <row r="56587" spans="40:41" x14ac:dyDescent="0.3">
      <c r="AN56587" s="35"/>
      <c r="AO56587"/>
    </row>
    <row r="56588" spans="40:41" x14ac:dyDescent="0.3">
      <c r="AN56588" s="35"/>
      <c r="AO56588"/>
    </row>
    <row r="56589" spans="40:41" x14ac:dyDescent="0.3">
      <c r="AN56589" s="35"/>
      <c r="AO56589"/>
    </row>
    <row r="56590" spans="40:41" x14ac:dyDescent="0.3">
      <c r="AN56590" s="35"/>
      <c r="AO56590"/>
    </row>
    <row r="56591" spans="40:41" x14ac:dyDescent="0.3">
      <c r="AN56591" s="35"/>
      <c r="AO56591"/>
    </row>
    <row r="56592" spans="40:41" x14ac:dyDescent="0.3">
      <c r="AN56592" s="35"/>
      <c r="AO56592"/>
    </row>
    <row r="56593" spans="40:41" x14ac:dyDescent="0.3">
      <c r="AN56593" s="35"/>
      <c r="AO56593"/>
    </row>
    <row r="56594" spans="40:41" x14ac:dyDescent="0.3">
      <c r="AN56594" s="35"/>
      <c r="AO56594"/>
    </row>
    <row r="56595" spans="40:41" x14ac:dyDescent="0.3">
      <c r="AN56595" s="35"/>
      <c r="AO56595"/>
    </row>
    <row r="56596" spans="40:41" x14ac:dyDescent="0.3">
      <c r="AN56596" s="35"/>
      <c r="AO56596"/>
    </row>
    <row r="56597" spans="40:41" x14ac:dyDescent="0.3">
      <c r="AN56597" s="35"/>
      <c r="AO56597"/>
    </row>
    <row r="56598" spans="40:41" x14ac:dyDescent="0.3">
      <c r="AN56598" s="35"/>
      <c r="AO56598"/>
    </row>
    <row r="56599" spans="40:41" x14ac:dyDescent="0.3">
      <c r="AN56599" s="35"/>
      <c r="AO56599"/>
    </row>
    <row r="56600" spans="40:41" x14ac:dyDescent="0.3">
      <c r="AN56600" s="35"/>
      <c r="AO56600"/>
    </row>
    <row r="56601" spans="40:41" x14ac:dyDescent="0.3">
      <c r="AN56601" s="35"/>
      <c r="AO56601"/>
    </row>
    <row r="56602" spans="40:41" x14ac:dyDescent="0.3">
      <c r="AN56602" s="35"/>
      <c r="AO56602"/>
    </row>
    <row r="56603" spans="40:41" x14ac:dyDescent="0.3">
      <c r="AN56603" s="35"/>
      <c r="AO56603"/>
    </row>
    <row r="56604" spans="40:41" x14ac:dyDescent="0.3">
      <c r="AN56604" s="35"/>
      <c r="AO56604"/>
    </row>
    <row r="56605" spans="40:41" x14ac:dyDescent="0.3">
      <c r="AN56605" s="35"/>
      <c r="AO56605"/>
    </row>
    <row r="56606" spans="40:41" x14ac:dyDescent="0.3">
      <c r="AN56606" s="35"/>
      <c r="AO56606"/>
    </row>
    <row r="56607" spans="40:41" x14ac:dyDescent="0.3">
      <c r="AN56607" s="35"/>
      <c r="AO56607"/>
    </row>
    <row r="56608" spans="40:41" x14ac:dyDescent="0.3">
      <c r="AN56608" s="35"/>
      <c r="AO56608"/>
    </row>
    <row r="56609" spans="40:41" x14ac:dyDescent="0.3">
      <c r="AN56609" s="35"/>
      <c r="AO56609"/>
    </row>
    <row r="56610" spans="40:41" x14ac:dyDescent="0.3">
      <c r="AN56610" s="35"/>
      <c r="AO56610"/>
    </row>
    <row r="56611" spans="40:41" x14ac:dyDescent="0.3">
      <c r="AN56611" s="35"/>
      <c r="AO56611"/>
    </row>
    <row r="56612" spans="40:41" x14ac:dyDescent="0.3">
      <c r="AN56612" s="35"/>
      <c r="AO56612"/>
    </row>
    <row r="56613" spans="40:41" x14ac:dyDescent="0.3">
      <c r="AN56613" s="35"/>
      <c r="AO56613"/>
    </row>
    <row r="56614" spans="40:41" x14ac:dyDescent="0.3">
      <c r="AN56614" s="35"/>
      <c r="AO56614"/>
    </row>
    <row r="56615" spans="40:41" x14ac:dyDescent="0.3">
      <c r="AN56615" s="35"/>
      <c r="AO56615"/>
    </row>
    <row r="56616" spans="40:41" x14ac:dyDescent="0.3">
      <c r="AN56616" s="35"/>
      <c r="AO56616"/>
    </row>
    <row r="56617" spans="40:41" x14ac:dyDescent="0.3">
      <c r="AN56617" s="35"/>
      <c r="AO56617"/>
    </row>
    <row r="56618" spans="40:41" x14ac:dyDescent="0.3">
      <c r="AN56618" s="35"/>
      <c r="AO56618"/>
    </row>
    <row r="56619" spans="40:41" x14ac:dyDescent="0.3">
      <c r="AN56619" s="35"/>
      <c r="AO56619"/>
    </row>
    <row r="56620" spans="40:41" x14ac:dyDescent="0.3">
      <c r="AN56620" s="35"/>
      <c r="AO56620"/>
    </row>
    <row r="56621" spans="40:41" x14ac:dyDescent="0.3">
      <c r="AN56621" s="35"/>
      <c r="AO56621"/>
    </row>
    <row r="56622" spans="40:41" x14ac:dyDescent="0.3">
      <c r="AN56622" s="35"/>
      <c r="AO56622"/>
    </row>
    <row r="56623" spans="40:41" x14ac:dyDescent="0.3">
      <c r="AN56623" s="35"/>
      <c r="AO56623"/>
    </row>
    <row r="56624" spans="40:41" x14ac:dyDescent="0.3">
      <c r="AN56624" s="35"/>
      <c r="AO56624"/>
    </row>
    <row r="56625" spans="40:41" x14ac:dyDescent="0.3">
      <c r="AN56625" s="35"/>
      <c r="AO56625"/>
    </row>
    <row r="56626" spans="40:41" x14ac:dyDescent="0.3">
      <c r="AN56626" s="35"/>
      <c r="AO56626"/>
    </row>
    <row r="56627" spans="40:41" x14ac:dyDescent="0.3">
      <c r="AN56627" s="35"/>
      <c r="AO56627"/>
    </row>
    <row r="56628" spans="40:41" x14ac:dyDescent="0.3">
      <c r="AN56628" s="35"/>
      <c r="AO56628"/>
    </row>
    <row r="56629" spans="40:41" x14ac:dyDescent="0.3">
      <c r="AN56629" s="35"/>
      <c r="AO56629"/>
    </row>
    <row r="56630" spans="40:41" x14ac:dyDescent="0.3">
      <c r="AN56630" s="35"/>
      <c r="AO56630"/>
    </row>
    <row r="56631" spans="40:41" x14ac:dyDescent="0.3">
      <c r="AN56631" s="35"/>
      <c r="AO56631"/>
    </row>
    <row r="56632" spans="40:41" x14ac:dyDescent="0.3">
      <c r="AN56632" s="35"/>
      <c r="AO56632"/>
    </row>
    <row r="56633" spans="40:41" x14ac:dyDescent="0.3">
      <c r="AN56633" s="35"/>
      <c r="AO56633"/>
    </row>
    <row r="56634" spans="40:41" x14ac:dyDescent="0.3">
      <c r="AN56634" s="35"/>
      <c r="AO56634"/>
    </row>
    <row r="56635" spans="40:41" x14ac:dyDescent="0.3">
      <c r="AN56635" s="35"/>
      <c r="AO56635"/>
    </row>
    <row r="56636" spans="40:41" x14ac:dyDescent="0.3">
      <c r="AN56636" s="35"/>
      <c r="AO56636"/>
    </row>
    <row r="56637" spans="40:41" x14ac:dyDescent="0.3">
      <c r="AN56637" s="35"/>
      <c r="AO56637"/>
    </row>
    <row r="56638" spans="40:41" x14ac:dyDescent="0.3">
      <c r="AN56638" s="35"/>
      <c r="AO56638"/>
    </row>
    <row r="56639" spans="40:41" x14ac:dyDescent="0.3">
      <c r="AN56639" s="35"/>
      <c r="AO56639"/>
    </row>
    <row r="56640" spans="40:41" x14ac:dyDescent="0.3">
      <c r="AN56640" s="35"/>
      <c r="AO56640"/>
    </row>
    <row r="56641" spans="40:41" x14ac:dyDescent="0.3">
      <c r="AN56641" s="35"/>
      <c r="AO56641"/>
    </row>
    <row r="56642" spans="40:41" x14ac:dyDescent="0.3">
      <c r="AN56642" s="35"/>
      <c r="AO56642"/>
    </row>
    <row r="56643" spans="40:41" x14ac:dyDescent="0.3">
      <c r="AN56643" s="35"/>
      <c r="AO56643"/>
    </row>
    <row r="56644" spans="40:41" x14ac:dyDescent="0.3">
      <c r="AN56644" s="35"/>
      <c r="AO56644"/>
    </row>
    <row r="56645" spans="40:41" x14ac:dyDescent="0.3">
      <c r="AN56645" s="35"/>
      <c r="AO56645"/>
    </row>
    <row r="56646" spans="40:41" x14ac:dyDescent="0.3">
      <c r="AN56646" s="35"/>
      <c r="AO56646"/>
    </row>
    <row r="56647" spans="40:41" x14ac:dyDescent="0.3">
      <c r="AN56647" s="35"/>
      <c r="AO56647"/>
    </row>
    <row r="56648" spans="40:41" x14ac:dyDescent="0.3">
      <c r="AN56648" s="35"/>
      <c r="AO56648"/>
    </row>
    <row r="56649" spans="40:41" x14ac:dyDescent="0.3">
      <c r="AN56649" s="35"/>
      <c r="AO56649"/>
    </row>
    <row r="56650" spans="40:41" x14ac:dyDescent="0.3">
      <c r="AN56650" s="35"/>
      <c r="AO56650"/>
    </row>
    <row r="56651" spans="40:41" x14ac:dyDescent="0.3">
      <c r="AN56651" s="35"/>
      <c r="AO56651"/>
    </row>
    <row r="56652" spans="40:41" x14ac:dyDescent="0.3">
      <c r="AN56652" s="35"/>
      <c r="AO56652"/>
    </row>
    <row r="56653" spans="40:41" x14ac:dyDescent="0.3">
      <c r="AN56653" s="35"/>
      <c r="AO56653"/>
    </row>
    <row r="56654" spans="40:41" x14ac:dyDescent="0.3">
      <c r="AN56654" s="35"/>
      <c r="AO56654"/>
    </row>
    <row r="56655" spans="40:41" x14ac:dyDescent="0.3">
      <c r="AN56655" s="35"/>
      <c r="AO56655"/>
    </row>
    <row r="56656" spans="40:41" x14ac:dyDescent="0.3">
      <c r="AN56656" s="35"/>
      <c r="AO56656"/>
    </row>
    <row r="56657" spans="40:41" x14ac:dyDescent="0.3">
      <c r="AN56657" s="35"/>
      <c r="AO56657"/>
    </row>
    <row r="56658" spans="40:41" x14ac:dyDescent="0.3">
      <c r="AN56658" s="35"/>
      <c r="AO56658"/>
    </row>
    <row r="56659" spans="40:41" x14ac:dyDescent="0.3">
      <c r="AN56659" s="35"/>
      <c r="AO56659"/>
    </row>
    <row r="56660" spans="40:41" x14ac:dyDescent="0.3">
      <c r="AN56660" s="35"/>
      <c r="AO56660"/>
    </row>
    <row r="56661" spans="40:41" x14ac:dyDescent="0.3">
      <c r="AN56661" s="35"/>
      <c r="AO56661"/>
    </row>
    <row r="56662" spans="40:41" x14ac:dyDescent="0.3">
      <c r="AN56662" s="35"/>
      <c r="AO56662"/>
    </row>
    <row r="56663" spans="40:41" x14ac:dyDescent="0.3">
      <c r="AN56663" s="35"/>
      <c r="AO56663"/>
    </row>
    <row r="56664" spans="40:41" x14ac:dyDescent="0.3">
      <c r="AN56664" s="35"/>
      <c r="AO56664"/>
    </row>
    <row r="56665" spans="40:41" x14ac:dyDescent="0.3">
      <c r="AN56665" s="35"/>
      <c r="AO56665"/>
    </row>
    <row r="56666" spans="40:41" x14ac:dyDescent="0.3">
      <c r="AN56666" s="35"/>
      <c r="AO56666"/>
    </row>
    <row r="56667" spans="40:41" x14ac:dyDescent="0.3">
      <c r="AN56667" s="35"/>
      <c r="AO56667"/>
    </row>
    <row r="56668" spans="40:41" x14ac:dyDescent="0.3">
      <c r="AN56668" s="35"/>
      <c r="AO56668"/>
    </row>
    <row r="56669" spans="40:41" x14ac:dyDescent="0.3">
      <c r="AN56669" s="35"/>
      <c r="AO56669"/>
    </row>
    <row r="56670" spans="40:41" x14ac:dyDescent="0.3">
      <c r="AN56670" s="35"/>
      <c r="AO56670"/>
    </row>
    <row r="56671" spans="40:41" x14ac:dyDescent="0.3">
      <c r="AN56671" s="35"/>
      <c r="AO56671"/>
    </row>
    <row r="56672" spans="40:41" x14ac:dyDescent="0.3">
      <c r="AN56672" s="35"/>
      <c r="AO56672"/>
    </row>
    <row r="56673" spans="40:41" x14ac:dyDescent="0.3">
      <c r="AN56673" s="35"/>
      <c r="AO56673"/>
    </row>
    <row r="56674" spans="40:41" x14ac:dyDescent="0.3">
      <c r="AN56674" s="35"/>
      <c r="AO56674"/>
    </row>
    <row r="56675" spans="40:41" x14ac:dyDescent="0.3">
      <c r="AN56675" s="35"/>
      <c r="AO56675"/>
    </row>
    <row r="56676" spans="40:41" x14ac:dyDescent="0.3">
      <c r="AN56676" s="35"/>
      <c r="AO56676"/>
    </row>
    <row r="56677" spans="40:41" x14ac:dyDescent="0.3">
      <c r="AN56677" s="35"/>
      <c r="AO56677"/>
    </row>
    <row r="56678" spans="40:41" x14ac:dyDescent="0.3">
      <c r="AN56678" s="35"/>
      <c r="AO56678"/>
    </row>
    <row r="56679" spans="40:41" x14ac:dyDescent="0.3">
      <c r="AN56679" s="35"/>
      <c r="AO56679"/>
    </row>
    <row r="56680" spans="40:41" x14ac:dyDescent="0.3">
      <c r="AN56680" s="35"/>
      <c r="AO56680"/>
    </row>
    <row r="56681" spans="40:41" x14ac:dyDescent="0.3">
      <c r="AN56681" s="35"/>
      <c r="AO56681"/>
    </row>
    <row r="56682" spans="40:41" x14ac:dyDescent="0.3">
      <c r="AN56682" s="35"/>
      <c r="AO56682"/>
    </row>
    <row r="56683" spans="40:41" x14ac:dyDescent="0.3">
      <c r="AN56683" s="35"/>
      <c r="AO56683"/>
    </row>
    <row r="56684" spans="40:41" x14ac:dyDescent="0.3">
      <c r="AN56684" s="35"/>
      <c r="AO56684"/>
    </row>
    <row r="56685" spans="40:41" x14ac:dyDescent="0.3">
      <c r="AN56685" s="35"/>
      <c r="AO56685"/>
    </row>
    <row r="56686" spans="40:41" x14ac:dyDescent="0.3">
      <c r="AN56686" s="35"/>
      <c r="AO56686"/>
    </row>
    <row r="56687" spans="40:41" x14ac:dyDescent="0.3">
      <c r="AN56687" s="35"/>
      <c r="AO56687"/>
    </row>
    <row r="56688" spans="40:41" x14ac:dyDescent="0.3">
      <c r="AN56688" s="35"/>
      <c r="AO56688"/>
    </row>
    <row r="56689" spans="40:41" x14ac:dyDescent="0.3">
      <c r="AN56689" s="35"/>
      <c r="AO56689"/>
    </row>
    <row r="56690" spans="40:41" x14ac:dyDescent="0.3">
      <c r="AN56690" s="35"/>
      <c r="AO56690"/>
    </row>
    <row r="56691" spans="40:41" x14ac:dyDescent="0.3">
      <c r="AN56691" s="35"/>
      <c r="AO56691"/>
    </row>
    <row r="56692" spans="40:41" x14ac:dyDescent="0.3">
      <c r="AN56692" s="35"/>
      <c r="AO56692"/>
    </row>
    <row r="56693" spans="40:41" x14ac:dyDescent="0.3">
      <c r="AN56693" s="35"/>
      <c r="AO56693"/>
    </row>
    <row r="56694" spans="40:41" x14ac:dyDescent="0.3">
      <c r="AN56694" s="35"/>
      <c r="AO56694"/>
    </row>
    <row r="56695" spans="40:41" x14ac:dyDescent="0.3">
      <c r="AN56695" s="35"/>
      <c r="AO56695"/>
    </row>
    <row r="56696" spans="40:41" x14ac:dyDescent="0.3">
      <c r="AN56696" s="35"/>
      <c r="AO56696"/>
    </row>
    <row r="56697" spans="40:41" x14ac:dyDescent="0.3">
      <c r="AN56697" s="35"/>
      <c r="AO56697"/>
    </row>
    <row r="56698" spans="40:41" x14ac:dyDescent="0.3">
      <c r="AN56698" s="35"/>
      <c r="AO56698"/>
    </row>
    <row r="56699" spans="40:41" x14ac:dyDescent="0.3">
      <c r="AN56699" s="35"/>
      <c r="AO56699"/>
    </row>
    <row r="56700" spans="40:41" x14ac:dyDescent="0.3">
      <c r="AN56700" s="35"/>
      <c r="AO56700"/>
    </row>
    <row r="56701" spans="40:41" x14ac:dyDescent="0.3">
      <c r="AN56701" s="35"/>
      <c r="AO56701"/>
    </row>
    <row r="56702" spans="40:41" x14ac:dyDescent="0.3">
      <c r="AN56702" s="35"/>
      <c r="AO56702"/>
    </row>
    <row r="56703" spans="40:41" x14ac:dyDescent="0.3">
      <c r="AN56703" s="35"/>
      <c r="AO56703"/>
    </row>
    <row r="56704" spans="40:41" x14ac:dyDescent="0.3">
      <c r="AN56704" s="35"/>
      <c r="AO56704"/>
    </row>
    <row r="56705" spans="40:41" x14ac:dyDescent="0.3">
      <c r="AN56705" s="35"/>
      <c r="AO56705"/>
    </row>
    <row r="56706" spans="40:41" x14ac:dyDescent="0.3">
      <c r="AN56706" s="35"/>
      <c r="AO56706"/>
    </row>
    <row r="56707" spans="40:41" x14ac:dyDescent="0.3">
      <c r="AN56707" s="35"/>
      <c r="AO56707"/>
    </row>
    <row r="56708" spans="40:41" x14ac:dyDescent="0.3">
      <c r="AN56708" s="35"/>
      <c r="AO56708"/>
    </row>
    <row r="56709" spans="40:41" x14ac:dyDescent="0.3">
      <c r="AN56709" s="35"/>
      <c r="AO56709"/>
    </row>
    <row r="56710" spans="40:41" x14ac:dyDescent="0.3">
      <c r="AN56710" s="35"/>
      <c r="AO56710"/>
    </row>
    <row r="56711" spans="40:41" x14ac:dyDescent="0.3">
      <c r="AN56711" s="35"/>
      <c r="AO56711"/>
    </row>
    <row r="56712" spans="40:41" x14ac:dyDescent="0.3">
      <c r="AN56712" s="35"/>
      <c r="AO56712"/>
    </row>
    <row r="56713" spans="40:41" x14ac:dyDescent="0.3">
      <c r="AN56713" s="35"/>
      <c r="AO56713"/>
    </row>
    <row r="56714" spans="40:41" x14ac:dyDescent="0.3">
      <c r="AN56714" s="35"/>
      <c r="AO56714"/>
    </row>
    <row r="56715" spans="40:41" x14ac:dyDescent="0.3">
      <c r="AN56715" s="35"/>
      <c r="AO56715"/>
    </row>
    <row r="56716" spans="40:41" x14ac:dyDescent="0.3">
      <c r="AN56716" s="35"/>
      <c r="AO56716"/>
    </row>
    <row r="56717" spans="40:41" x14ac:dyDescent="0.3">
      <c r="AN56717" s="35"/>
      <c r="AO56717"/>
    </row>
    <row r="56718" spans="40:41" x14ac:dyDescent="0.3">
      <c r="AN56718" s="35"/>
      <c r="AO56718"/>
    </row>
    <row r="56719" spans="40:41" x14ac:dyDescent="0.3">
      <c r="AN56719" s="35"/>
      <c r="AO56719"/>
    </row>
    <row r="56720" spans="40:41" x14ac:dyDescent="0.3">
      <c r="AN56720" s="35"/>
      <c r="AO56720"/>
    </row>
    <row r="56721" spans="40:41" x14ac:dyDescent="0.3">
      <c r="AN56721" s="35"/>
      <c r="AO56721"/>
    </row>
    <row r="56722" spans="40:41" x14ac:dyDescent="0.3">
      <c r="AN56722" s="35"/>
      <c r="AO56722"/>
    </row>
    <row r="56723" spans="40:41" x14ac:dyDescent="0.3">
      <c r="AN56723" s="35"/>
      <c r="AO56723"/>
    </row>
    <row r="56724" spans="40:41" x14ac:dyDescent="0.3">
      <c r="AN56724" s="35"/>
      <c r="AO56724"/>
    </row>
    <row r="56725" spans="40:41" x14ac:dyDescent="0.3">
      <c r="AN56725" s="35"/>
      <c r="AO56725"/>
    </row>
    <row r="56726" spans="40:41" x14ac:dyDescent="0.3">
      <c r="AN56726" s="35"/>
      <c r="AO56726"/>
    </row>
    <row r="56727" spans="40:41" x14ac:dyDescent="0.3">
      <c r="AN56727" s="35"/>
      <c r="AO56727"/>
    </row>
    <row r="56728" spans="40:41" x14ac:dyDescent="0.3">
      <c r="AN56728" s="35"/>
      <c r="AO56728"/>
    </row>
    <row r="56729" spans="40:41" x14ac:dyDescent="0.3">
      <c r="AN56729" s="35"/>
      <c r="AO56729"/>
    </row>
    <row r="56730" spans="40:41" x14ac:dyDescent="0.3">
      <c r="AN56730" s="35"/>
      <c r="AO56730"/>
    </row>
    <row r="56731" spans="40:41" x14ac:dyDescent="0.3">
      <c r="AN56731" s="35"/>
      <c r="AO56731"/>
    </row>
    <row r="56732" spans="40:41" x14ac:dyDescent="0.3">
      <c r="AN56732" s="35"/>
      <c r="AO56732"/>
    </row>
    <row r="56733" spans="40:41" x14ac:dyDescent="0.3">
      <c r="AN56733" s="35"/>
      <c r="AO56733"/>
    </row>
    <row r="56734" spans="40:41" x14ac:dyDescent="0.3">
      <c r="AN56734" s="35"/>
      <c r="AO56734"/>
    </row>
    <row r="56735" spans="40:41" x14ac:dyDescent="0.3">
      <c r="AN56735" s="35"/>
      <c r="AO56735"/>
    </row>
    <row r="56736" spans="40:41" x14ac:dyDescent="0.3">
      <c r="AN56736" s="35"/>
      <c r="AO56736"/>
    </row>
    <row r="56737" spans="40:41" x14ac:dyDescent="0.3">
      <c r="AN56737" s="35"/>
      <c r="AO56737"/>
    </row>
    <row r="56738" spans="40:41" x14ac:dyDescent="0.3">
      <c r="AN56738" s="35"/>
      <c r="AO56738"/>
    </row>
    <row r="56739" spans="40:41" x14ac:dyDescent="0.3">
      <c r="AN56739" s="35"/>
      <c r="AO56739"/>
    </row>
    <row r="56740" spans="40:41" x14ac:dyDescent="0.3">
      <c r="AN56740" s="35"/>
      <c r="AO56740"/>
    </row>
    <row r="56741" spans="40:41" x14ac:dyDescent="0.3">
      <c r="AN56741" s="35"/>
      <c r="AO56741"/>
    </row>
    <row r="56742" spans="40:41" x14ac:dyDescent="0.3">
      <c r="AN56742" s="35"/>
      <c r="AO56742"/>
    </row>
    <row r="56743" spans="40:41" x14ac:dyDescent="0.3">
      <c r="AN56743" s="35"/>
      <c r="AO56743"/>
    </row>
    <row r="56744" spans="40:41" x14ac:dyDescent="0.3">
      <c r="AN56744" s="35"/>
      <c r="AO56744"/>
    </row>
    <row r="56745" spans="40:41" x14ac:dyDescent="0.3">
      <c r="AN56745" s="35"/>
      <c r="AO56745"/>
    </row>
    <row r="56746" spans="40:41" x14ac:dyDescent="0.3">
      <c r="AN56746" s="35"/>
      <c r="AO56746"/>
    </row>
    <row r="56747" spans="40:41" x14ac:dyDescent="0.3">
      <c r="AN56747" s="35"/>
      <c r="AO56747"/>
    </row>
    <row r="56748" spans="40:41" x14ac:dyDescent="0.3">
      <c r="AN56748" s="35"/>
      <c r="AO56748"/>
    </row>
    <row r="56749" spans="40:41" x14ac:dyDescent="0.3">
      <c r="AN56749" s="35"/>
      <c r="AO56749"/>
    </row>
    <row r="56750" spans="40:41" x14ac:dyDescent="0.3">
      <c r="AN56750" s="35"/>
      <c r="AO56750"/>
    </row>
    <row r="56751" spans="40:41" x14ac:dyDescent="0.3">
      <c r="AN56751" s="35"/>
      <c r="AO56751"/>
    </row>
    <row r="56752" spans="40:41" x14ac:dyDescent="0.3">
      <c r="AN56752" s="35"/>
      <c r="AO56752"/>
    </row>
    <row r="56753" spans="40:41" x14ac:dyDescent="0.3">
      <c r="AN56753" s="35"/>
      <c r="AO56753"/>
    </row>
    <row r="56754" spans="40:41" x14ac:dyDescent="0.3">
      <c r="AN56754" s="35"/>
      <c r="AO56754"/>
    </row>
    <row r="56755" spans="40:41" x14ac:dyDescent="0.3">
      <c r="AN56755" s="35"/>
      <c r="AO56755"/>
    </row>
    <row r="56756" spans="40:41" x14ac:dyDescent="0.3">
      <c r="AN56756" s="35"/>
      <c r="AO56756"/>
    </row>
    <row r="56757" spans="40:41" x14ac:dyDescent="0.3">
      <c r="AN56757" s="35"/>
      <c r="AO56757"/>
    </row>
    <row r="56758" spans="40:41" x14ac:dyDescent="0.3">
      <c r="AN56758" s="35"/>
      <c r="AO56758"/>
    </row>
    <row r="56759" spans="40:41" x14ac:dyDescent="0.3">
      <c r="AN56759" s="35"/>
      <c r="AO56759"/>
    </row>
    <row r="56760" spans="40:41" x14ac:dyDescent="0.3">
      <c r="AN56760" s="35"/>
      <c r="AO56760"/>
    </row>
    <row r="56761" spans="40:41" x14ac:dyDescent="0.3">
      <c r="AN56761" s="35"/>
      <c r="AO56761"/>
    </row>
    <row r="56762" spans="40:41" x14ac:dyDescent="0.3">
      <c r="AN56762" s="35"/>
      <c r="AO56762"/>
    </row>
    <row r="56763" spans="40:41" x14ac:dyDescent="0.3">
      <c r="AN56763" s="35"/>
      <c r="AO56763"/>
    </row>
    <row r="56764" spans="40:41" x14ac:dyDescent="0.3">
      <c r="AN56764" s="35"/>
      <c r="AO56764"/>
    </row>
    <row r="56765" spans="40:41" x14ac:dyDescent="0.3">
      <c r="AN56765" s="35"/>
      <c r="AO56765"/>
    </row>
    <row r="56766" spans="40:41" x14ac:dyDescent="0.3">
      <c r="AN56766" s="35"/>
      <c r="AO56766"/>
    </row>
    <row r="56767" spans="40:41" x14ac:dyDescent="0.3">
      <c r="AN56767" s="35"/>
      <c r="AO56767"/>
    </row>
    <row r="56768" spans="40:41" x14ac:dyDescent="0.3">
      <c r="AN56768" s="35"/>
      <c r="AO56768"/>
    </row>
    <row r="56769" spans="40:41" x14ac:dyDescent="0.3">
      <c r="AN56769" s="35"/>
      <c r="AO56769"/>
    </row>
    <row r="56770" spans="40:41" x14ac:dyDescent="0.3">
      <c r="AN56770" s="35"/>
      <c r="AO56770"/>
    </row>
    <row r="56771" spans="40:41" x14ac:dyDescent="0.3">
      <c r="AN56771" s="35"/>
      <c r="AO56771"/>
    </row>
    <row r="56772" spans="40:41" x14ac:dyDescent="0.3">
      <c r="AN56772" s="35"/>
      <c r="AO56772"/>
    </row>
    <row r="56773" spans="40:41" x14ac:dyDescent="0.3">
      <c r="AN56773" s="35"/>
      <c r="AO56773"/>
    </row>
    <row r="56774" spans="40:41" x14ac:dyDescent="0.3">
      <c r="AN56774" s="35"/>
      <c r="AO56774"/>
    </row>
    <row r="56775" spans="40:41" x14ac:dyDescent="0.3">
      <c r="AN56775" s="35"/>
      <c r="AO56775"/>
    </row>
    <row r="56776" spans="40:41" x14ac:dyDescent="0.3">
      <c r="AN56776" s="35"/>
      <c r="AO56776"/>
    </row>
    <row r="56777" spans="40:41" x14ac:dyDescent="0.3">
      <c r="AN56777" s="35"/>
      <c r="AO56777"/>
    </row>
    <row r="56778" spans="40:41" x14ac:dyDescent="0.3">
      <c r="AN56778" s="35"/>
      <c r="AO56778"/>
    </row>
    <row r="56779" spans="40:41" x14ac:dyDescent="0.3">
      <c r="AN56779" s="35"/>
      <c r="AO56779"/>
    </row>
    <row r="56780" spans="40:41" x14ac:dyDescent="0.3">
      <c r="AN56780" s="35"/>
      <c r="AO56780"/>
    </row>
    <row r="56781" spans="40:41" x14ac:dyDescent="0.3">
      <c r="AN56781" s="35"/>
      <c r="AO56781"/>
    </row>
    <row r="56782" spans="40:41" x14ac:dyDescent="0.3">
      <c r="AN56782" s="35"/>
      <c r="AO56782"/>
    </row>
    <row r="56783" spans="40:41" x14ac:dyDescent="0.3">
      <c r="AN56783" s="35"/>
      <c r="AO56783"/>
    </row>
    <row r="56784" spans="40:41" x14ac:dyDescent="0.3">
      <c r="AN56784" s="35"/>
      <c r="AO56784"/>
    </row>
    <row r="56785" spans="40:41" x14ac:dyDescent="0.3">
      <c r="AN56785" s="35"/>
      <c r="AO56785"/>
    </row>
    <row r="56786" spans="40:41" x14ac:dyDescent="0.3">
      <c r="AN56786" s="35"/>
      <c r="AO56786"/>
    </row>
    <row r="56787" spans="40:41" x14ac:dyDescent="0.3">
      <c r="AN56787" s="35"/>
      <c r="AO56787"/>
    </row>
    <row r="56788" spans="40:41" x14ac:dyDescent="0.3">
      <c r="AN56788" s="35"/>
      <c r="AO56788"/>
    </row>
    <row r="56789" spans="40:41" x14ac:dyDescent="0.3">
      <c r="AN56789" s="35"/>
      <c r="AO56789"/>
    </row>
    <row r="56790" spans="40:41" x14ac:dyDescent="0.3">
      <c r="AN56790" s="35"/>
      <c r="AO56790"/>
    </row>
    <row r="56791" spans="40:41" x14ac:dyDescent="0.3">
      <c r="AN56791" s="35"/>
      <c r="AO56791"/>
    </row>
    <row r="56792" spans="40:41" x14ac:dyDescent="0.3">
      <c r="AN56792" s="35"/>
      <c r="AO56792"/>
    </row>
    <row r="56793" spans="40:41" x14ac:dyDescent="0.3">
      <c r="AN56793" s="35"/>
      <c r="AO56793"/>
    </row>
    <row r="56794" spans="40:41" x14ac:dyDescent="0.3">
      <c r="AN56794" s="35"/>
      <c r="AO56794"/>
    </row>
    <row r="56795" spans="40:41" x14ac:dyDescent="0.3">
      <c r="AN56795" s="35"/>
      <c r="AO56795"/>
    </row>
    <row r="56796" spans="40:41" x14ac:dyDescent="0.3">
      <c r="AN56796" s="35"/>
      <c r="AO56796"/>
    </row>
    <row r="56797" spans="40:41" x14ac:dyDescent="0.3">
      <c r="AN56797" s="35"/>
      <c r="AO56797"/>
    </row>
    <row r="56798" spans="40:41" x14ac:dyDescent="0.3">
      <c r="AN56798" s="35"/>
      <c r="AO56798"/>
    </row>
    <row r="56799" spans="40:41" x14ac:dyDescent="0.3">
      <c r="AN56799" s="35"/>
      <c r="AO56799"/>
    </row>
    <row r="56800" spans="40:41" x14ac:dyDescent="0.3">
      <c r="AN56800" s="35"/>
      <c r="AO56800"/>
    </row>
    <row r="56801" spans="40:41" x14ac:dyDescent="0.3">
      <c r="AN56801" s="35"/>
      <c r="AO56801"/>
    </row>
    <row r="56802" spans="40:41" x14ac:dyDescent="0.3">
      <c r="AN56802" s="35"/>
      <c r="AO56802"/>
    </row>
    <row r="56803" spans="40:41" x14ac:dyDescent="0.3">
      <c r="AN56803" s="35"/>
      <c r="AO56803"/>
    </row>
    <row r="56804" spans="40:41" x14ac:dyDescent="0.3">
      <c r="AN56804" s="35"/>
      <c r="AO56804"/>
    </row>
    <row r="56805" spans="40:41" x14ac:dyDescent="0.3">
      <c r="AN56805" s="35"/>
      <c r="AO56805"/>
    </row>
    <row r="56806" spans="40:41" x14ac:dyDescent="0.3">
      <c r="AN56806" s="35"/>
      <c r="AO56806"/>
    </row>
    <row r="56807" spans="40:41" x14ac:dyDescent="0.3">
      <c r="AN56807" s="35"/>
      <c r="AO56807"/>
    </row>
    <row r="56808" spans="40:41" x14ac:dyDescent="0.3">
      <c r="AN56808" s="35"/>
      <c r="AO56808"/>
    </row>
    <row r="56809" spans="40:41" x14ac:dyDescent="0.3">
      <c r="AN56809" s="35"/>
      <c r="AO56809"/>
    </row>
    <row r="56810" spans="40:41" x14ac:dyDescent="0.3">
      <c r="AN56810" s="35"/>
      <c r="AO56810"/>
    </row>
    <row r="56811" spans="40:41" x14ac:dyDescent="0.3">
      <c r="AN56811" s="35"/>
      <c r="AO56811"/>
    </row>
    <row r="56812" spans="40:41" x14ac:dyDescent="0.3">
      <c r="AN56812" s="35"/>
      <c r="AO56812"/>
    </row>
    <row r="56813" spans="40:41" x14ac:dyDescent="0.3">
      <c r="AN56813" s="35"/>
      <c r="AO56813"/>
    </row>
    <row r="56814" spans="40:41" x14ac:dyDescent="0.3">
      <c r="AN56814" s="35"/>
      <c r="AO56814"/>
    </row>
    <row r="56815" spans="40:41" x14ac:dyDescent="0.3">
      <c r="AN56815" s="35"/>
      <c r="AO56815"/>
    </row>
    <row r="56816" spans="40:41" x14ac:dyDescent="0.3">
      <c r="AN56816" s="35"/>
      <c r="AO56816"/>
    </row>
    <row r="56817" spans="40:41" x14ac:dyDescent="0.3">
      <c r="AN56817" s="35"/>
      <c r="AO56817"/>
    </row>
    <row r="56818" spans="40:41" x14ac:dyDescent="0.3">
      <c r="AN56818" s="35"/>
      <c r="AO56818"/>
    </row>
    <row r="56819" spans="40:41" x14ac:dyDescent="0.3">
      <c r="AN56819" s="35"/>
      <c r="AO56819"/>
    </row>
    <row r="56820" spans="40:41" x14ac:dyDescent="0.3">
      <c r="AN56820" s="35"/>
      <c r="AO56820"/>
    </row>
    <row r="56821" spans="40:41" x14ac:dyDescent="0.3">
      <c r="AN56821" s="35"/>
      <c r="AO56821"/>
    </row>
    <row r="56822" spans="40:41" x14ac:dyDescent="0.3">
      <c r="AN56822" s="35"/>
      <c r="AO56822"/>
    </row>
    <row r="56823" spans="40:41" x14ac:dyDescent="0.3">
      <c r="AN56823" s="35"/>
      <c r="AO56823"/>
    </row>
    <row r="56824" spans="40:41" x14ac:dyDescent="0.3">
      <c r="AN56824" s="35"/>
      <c r="AO56824"/>
    </row>
    <row r="56825" spans="40:41" x14ac:dyDescent="0.3">
      <c r="AN56825" s="35"/>
      <c r="AO56825"/>
    </row>
    <row r="56826" spans="40:41" x14ac:dyDescent="0.3">
      <c r="AN56826" s="35"/>
      <c r="AO56826"/>
    </row>
    <row r="56827" spans="40:41" x14ac:dyDescent="0.3">
      <c r="AN56827" s="35"/>
      <c r="AO56827"/>
    </row>
    <row r="56828" spans="40:41" x14ac:dyDescent="0.3">
      <c r="AN56828" s="35"/>
      <c r="AO56828"/>
    </row>
    <row r="56829" spans="40:41" x14ac:dyDescent="0.3">
      <c r="AN56829" s="35"/>
      <c r="AO56829"/>
    </row>
    <row r="56830" spans="40:41" x14ac:dyDescent="0.3">
      <c r="AN56830" s="35"/>
      <c r="AO56830"/>
    </row>
    <row r="56831" spans="40:41" x14ac:dyDescent="0.3">
      <c r="AN56831" s="35"/>
      <c r="AO56831"/>
    </row>
    <row r="56832" spans="40:41" x14ac:dyDescent="0.3">
      <c r="AN56832" s="35"/>
      <c r="AO56832"/>
    </row>
    <row r="56833" spans="40:41" x14ac:dyDescent="0.3">
      <c r="AN56833" s="35"/>
      <c r="AO56833"/>
    </row>
    <row r="56834" spans="40:41" x14ac:dyDescent="0.3">
      <c r="AN56834" s="35"/>
      <c r="AO56834"/>
    </row>
    <row r="56835" spans="40:41" x14ac:dyDescent="0.3">
      <c r="AN56835" s="35"/>
      <c r="AO56835"/>
    </row>
    <row r="56836" spans="40:41" x14ac:dyDescent="0.3">
      <c r="AN56836" s="35"/>
      <c r="AO56836"/>
    </row>
    <row r="56837" spans="40:41" x14ac:dyDescent="0.3">
      <c r="AN56837" s="35"/>
      <c r="AO56837"/>
    </row>
    <row r="56838" spans="40:41" x14ac:dyDescent="0.3">
      <c r="AN56838" s="35"/>
      <c r="AO56838"/>
    </row>
    <row r="56839" spans="40:41" x14ac:dyDescent="0.3">
      <c r="AN56839" s="35"/>
      <c r="AO56839"/>
    </row>
    <row r="56840" spans="40:41" x14ac:dyDescent="0.3">
      <c r="AN56840" s="35"/>
      <c r="AO56840"/>
    </row>
    <row r="56841" spans="40:41" x14ac:dyDescent="0.3">
      <c r="AN56841" s="35"/>
      <c r="AO56841"/>
    </row>
    <row r="56842" spans="40:41" x14ac:dyDescent="0.3">
      <c r="AN56842" s="35"/>
      <c r="AO56842"/>
    </row>
    <row r="56843" spans="40:41" x14ac:dyDescent="0.3">
      <c r="AN56843" s="35"/>
      <c r="AO56843"/>
    </row>
    <row r="56844" spans="40:41" x14ac:dyDescent="0.3">
      <c r="AN56844" s="35"/>
      <c r="AO56844"/>
    </row>
    <row r="56845" spans="40:41" x14ac:dyDescent="0.3">
      <c r="AN56845" s="35"/>
      <c r="AO56845"/>
    </row>
    <row r="56846" spans="40:41" x14ac:dyDescent="0.3">
      <c r="AN56846" s="35"/>
      <c r="AO56846"/>
    </row>
    <row r="56847" spans="40:41" x14ac:dyDescent="0.3">
      <c r="AN56847" s="35"/>
      <c r="AO56847"/>
    </row>
    <row r="56848" spans="40:41" x14ac:dyDescent="0.3">
      <c r="AN56848" s="35"/>
      <c r="AO56848"/>
    </row>
    <row r="56849" spans="40:41" x14ac:dyDescent="0.3">
      <c r="AN56849" s="35"/>
      <c r="AO56849"/>
    </row>
    <row r="56850" spans="40:41" x14ac:dyDescent="0.3">
      <c r="AN56850" s="35"/>
      <c r="AO56850"/>
    </row>
    <row r="56851" spans="40:41" x14ac:dyDescent="0.3">
      <c r="AN56851" s="35"/>
      <c r="AO56851"/>
    </row>
    <row r="56852" spans="40:41" x14ac:dyDescent="0.3">
      <c r="AN56852" s="35"/>
      <c r="AO56852"/>
    </row>
    <row r="56853" spans="40:41" x14ac:dyDescent="0.3">
      <c r="AN56853" s="35"/>
      <c r="AO56853"/>
    </row>
    <row r="56854" spans="40:41" x14ac:dyDescent="0.3">
      <c r="AN56854" s="35"/>
      <c r="AO56854"/>
    </row>
    <row r="56855" spans="40:41" x14ac:dyDescent="0.3">
      <c r="AN56855" s="35"/>
      <c r="AO56855"/>
    </row>
    <row r="56856" spans="40:41" x14ac:dyDescent="0.3">
      <c r="AN56856" s="35"/>
      <c r="AO56856"/>
    </row>
    <row r="56857" spans="40:41" x14ac:dyDescent="0.3">
      <c r="AN56857" s="35"/>
      <c r="AO56857"/>
    </row>
    <row r="56858" spans="40:41" x14ac:dyDescent="0.3">
      <c r="AN56858" s="35"/>
      <c r="AO56858"/>
    </row>
    <row r="56859" spans="40:41" x14ac:dyDescent="0.3">
      <c r="AN56859" s="35"/>
      <c r="AO56859"/>
    </row>
    <row r="56860" spans="40:41" x14ac:dyDescent="0.3">
      <c r="AN56860" s="35"/>
      <c r="AO56860"/>
    </row>
    <row r="56861" spans="40:41" x14ac:dyDescent="0.3">
      <c r="AN56861" s="35"/>
      <c r="AO56861"/>
    </row>
    <row r="56862" spans="40:41" x14ac:dyDescent="0.3">
      <c r="AN56862" s="35"/>
      <c r="AO56862"/>
    </row>
    <row r="56863" spans="40:41" x14ac:dyDescent="0.3">
      <c r="AN56863" s="35"/>
      <c r="AO56863"/>
    </row>
    <row r="56864" spans="40:41" x14ac:dyDescent="0.3">
      <c r="AN56864" s="35"/>
      <c r="AO56864"/>
    </row>
    <row r="56865" spans="40:41" x14ac:dyDescent="0.3">
      <c r="AN56865" s="35"/>
      <c r="AO56865"/>
    </row>
    <row r="56866" spans="40:41" x14ac:dyDescent="0.3">
      <c r="AN56866" s="35"/>
      <c r="AO56866"/>
    </row>
    <row r="56867" spans="40:41" x14ac:dyDescent="0.3">
      <c r="AN56867" s="35"/>
      <c r="AO56867"/>
    </row>
    <row r="56868" spans="40:41" x14ac:dyDescent="0.3">
      <c r="AN56868" s="35"/>
      <c r="AO56868"/>
    </row>
    <row r="56869" spans="40:41" x14ac:dyDescent="0.3">
      <c r="AN56869" s="35"/>
      <c r="AO56869"/>
    </row>
    <row r="56870" spans="40:41" x14ac:dyDescent="0.3">
      <c r="AN56870" s="35"/>
      <c r="AO56870"/>
    </row>
    <row r="56871" spans="40:41" x14ac:dyDescent="0.3">
      <c r="AN56871" s="35"/>
      <c r="AO56871"/>
    </row>
    <row r="56872" spans="40:41" x14ac:dyDescent="0.3">
      <c r="AN56872" s="35"/>
      <c r="AO56872"/>
    </row>
    <row r="56873" spans="40:41" x14ac:dyDescent="0.3">
      <c r="AN56873" s="35"/>
      <c r="AO56873"/>
    </row>
    <row r="56874" spans="40:41" x14ac:dyDescent="0.3">
      <c r="AN56874" s="35"/>
      <c r="AO56874"/>
    </row>
    <row r="56875" spans="40:41" x14ac:dyDescent="0.3">
      <c r="AN56875" s="35"/>
      <c r="AO56875"/>
    </row>
    <row r="56876" spans="40:41" x14ac:dyDescent="0.3">
      <c r="AN56876" s="35"/>
      <c r="AO56876"/>
    </row>
    <row r="56877" spans="40:41" x14ac:dyDescent="0.3">
      <c r="AN56877" s="35"/>
      <c r="AO56877"/>
    </row>
    <row r="56878" spans="40:41" x14ac:dyDescent="0.3">
      <c r="AN56878" s="35"/>
      <c r="AO56878"/>
    </row>
    <row r="56879" spans="40:41" x14ac:dyDescent="0.3">
      <c r="AN56879" s="35"/>
      <c r="AO56879"/>
    </row>
    <row r="56880" spans="40:41" x14ac:dyDescent="0.3">
      <c r="AN56880" s="35"/>
      <c r="AO56880"/>
    </row>
    <row r="56881" spans="40:41" x14ac:dyDescent="0.3">
      <c r="AN56881" s="35"/>
      <c r="AO56881"/>
    </row>
    <row r="56882" spans="40:41" x14ac:dyDescent="0.3">
      <c r="AN56882" s="35"/>
      <c r="AO56882"/>
    </row>
    <row r="56883" spans="40:41" x14ac:dyDescent="0.3">
      <c r="AN56883" s="35"/>
      <c r="AO56883"/>
    </row>
    <row r="56884" spans="40:41" x14ac:dyDescent="0.3">
      <c r="AN56884" s="35"/>
      <c r="AO56884"/>
    </row>
    <row r="56885" spans="40:41" x14ac:dyDescent="0.3">
      <c r="AN56885" s="35"/>
      <c r="AO56885"/>
    </row>
    <row r="56886" spans="40:41" x14ac:dyDescent="0.3">
      <c r="AN56886" s="35"/>
      <c r="AO56886"/>
    </row>
    <row r="56887" spans="40:41" x14ac:dyDescent="0.3">
      <c r="AN56887" s="35"/>
      <c r="AO56887"/>
    </row>
    <row r="56888" spans="40:41" x14ac:dyDescent="0.3">
      <c r="AN56888" s="35"/>
      <c r="AO56888"/>
    </row>
    <row r="56889" spans="40:41" x14ac:dyDescent="0.3">
      <c r="AN56889" s="35"/>
      <c r="AO56889"/>
    </row>
    <row r="56890" spans="40:41" x14ac:dyDescent="0.3">
      <c r="AN56890" s="35"/>
      <c r="AO56890"/>
    </row>
    <row r="56891" spans="40:41" x14ac:dyDescent="0.3">
      <c r="AN56891" s="35"/>
      <c r="AO56891"/>
    </row>
    <row r="56892" spans="40:41" x14ac:dyDescent="0.3">
      <c r="AN56892" s="35"/>
      <c r="AO56892"/>
    </row>
    <row r="56893" spans="40:41" x14ac:dyDescent="0.3">
      <c r="AN56893" s="35"/>
      <c r="AO56893"/>
    </row>
    <row r="56894" spans="40:41" x14ac:dyDescent="0.3">
      <c r="AN56894" s="35"/>
      <c r="AO56894"/>
    </row>
    <row r="56895" spans="40:41" x14ac:dyDescent="0.3">
      <c r="AN56895" s="35"/>
      <c r="AO56895"/>
    </row>
    <row r="56896" spans="40:41" x14ac:dyDescent="0.3">
      <c r="AN56896" s="35"/>
      <c r="AO56896"/>
    </row>
    <row r="56897" spans="40:41" x14ac:dyDescent="0.3">
      <c r="AN56897" s="35"/>
      <c r="AO56897"/>
    </row>
    <row r="56898" spans="40:41" x14ac:dyDescent="0.3">
      <c r="AN56898" s="35"/>
      <c r="AO56898"/>
    </row>
    <row r="56899" spans="40:41" x14ac:dyDescent="0.3">
      <c r="AN56899" s="35"/>
      <c r="AO56899"/>
    </row>
    <row r="56900" spans="40:41" x14ac:dyDescent="0.3">
      <c r="AN56900" s="35"/>
      <c r="AO56900"/>
    </row>
    <row r="56901" spans="40:41" x14ac:dyDescent="0.3">
      <c r="AN56901" s="35"/>
      <c r="AO56901"/>
    </row>
    <row r="56902" spans="40:41" x14ac:dyDescent="0.3">
      <c r="AN56902" s="35"/>
      <c r="AO56902"/>
    </row>
    <row r="56903" spans="40:41" x14ac:dyDescent="0.3">
      <c r="AN56903" s="35"/>
      <c r="AO56903"/>
    </row>
    <row r="56904" spans="40:41" x14ac:dyDescent="0.3">
      <c r="AN56904" s="35"/>
      <c r="AO56904"/>
    </row>
    <row r="56905" spans="40:41" x14ac:dyDescent="0.3">
      <c r="AN56905" s="35"/>
      <c r="AO56905"/>
    </row>
    <row r="56906" spans="40:41" x14ac:dyDescent="0.3">
      <c r="AN56906" s="35"/>
      <c r="AO56906"/>
    </row>
    <row r="56907" spans="40:41" x14ac:dyDescent="0.3">
      <c r="AN56907" s="35"/>
      <c r="AO56907"/>
    </row>
    <row r="56908" spans="40:41" x14ac:dyDescent="0.3">
      <c r="AN56908" s="35"/>
      <c r="AO56908"/>
    </row>
    <row r="56909" spans="40:41" x14ac:dyDescent="0.3">
      <c r="AN56909" s="35"/>
      <c r="AO56909"/>
    </row>
    <row r="56910" spans="40:41" x14ac:dyDescent="0.3">
      <c r="AN56910" s="35"/>
      <c r="AO56910"/>
    </row>
    <row r="56911" spans="40:41" x14ac:dyDescent="0.3">
      <c r="AN56911" s="35"/>
      <c r="AO56911"/>
    </row>
    <row r="56912" spans="40:41" x14ac:dyDescent="0.3">
      <c r="AN56912" s="35"/>
      <c r="AO56912"/>
    </row>
    <row r="56913" spans="40:41" x14ac:dyDescent="0.3">
      <c r="AN56913" s="35"/>
      <c r="AO56913"/>
    </row>
    <row r="56914" spans="40:41" x14ac:dyDescent="0.3">
      <c r="AN56914" s="35"/>
      <c r="AO56914"/>
    </row>
    <row r="56915" spans="40:41" x14ac:dyDescent="0.3">
      <c r="AN56915" s="35"/>
      <c r="AO56915"/>
    </row>
    <row r="56916" spans="40:41" x14ac:dyDescent="0.3">
      <c r="AN56916" s="35"/>
      <c r="AO56916"/>
    </row>
    <row r="56917" spans="40:41" x14ac:dyDescent="0.3">
      <c r="AN56917" s="35"/>
      <c r="AO56917"/>
    </row>
    <row r="56918" spans="40:41" x14ac:dyDescent="0.3">
      <c r="AN56918" s="35"/>
      <c r="AO56918"/>
    </row>
    <row r="56919" spans="40:41" x14ac:dyDescent="0.3">
      <c r="AN56919" s="35"/>
      <c r="AO56919"/>
    </row>
    <row r="56920" spans="40:41" x14ac:dyDescent="0.3">
      <c r="AN56920" s="35"/>
      <c r="AO56920"/>
    </row>
    <row r="56921" spans="40:41" x14ac:dyDescent="0.3">
      <c r="AN56921" s="35"/>
      <c r="AO56921"/>
    </row>
    <row r="56922" spans="40:41" x14ac:dyDescent="0.3">
      <c r="AN56922" s="35"/>
      <c r="AO56922"/>
    </row>
    <row r="56923" spans="40:41" x14ac:dyDescent="0.3">
      <c r="AN56923" s="35"/>
      <c r="AO56923"/>
    </row>
    <row r="56924" spans="40:41" x14ac:dyDescent="0.3">
      <c r="AN56924" s="35"/>
      <c r="AO56924"/>
    </row>
    <row r="56925" spans="40:41" x14ac:dyDescent="0.3">
      <c r="AN56925" s="35"/>
      <c r="AO56925"/>
    </row>
    <row r="56926" spans="40:41" x14ac:dyDescent="0.3">
      <c r="AN56926" s="35"/>
      <c r="AO56926"/>
    </row>
    <row r="56927" spans="40:41" x14ac:dyDescent="0.3">
      <c r="AN56927" s="35"/>
      <c r="AO56927"/>
    </row>
    <row r="56928" spans="40:41" x14ac:dyDescent="0.3">
      <c r="AN56928" s="35"/>
      <c r="AO56928"/>
    </row>
    <row r="56929" spans="40:41" x14ac:dyDescent="0.3">
      <c r="AN56929" s="35"/>
      <c r="AO56929"/>
    </row>
    <row r="56930" spans="40:41" x14ac:dyDescent="0.3">
      <c r="AN56930" s="35"/>
      <c r="AO56930"/>
    </row>
    <row r="56931" spans="40:41" x14ac:dyDescent="0.3">
      <c r="AN56931" s="35"/>
      <c r="AO56931"/>
    </row>
    <row r="56932" spans="40:41" x14ac:dyDescent="0.3">
      <c r="AN56932" s="35"/>
      <c r="AO56932"/>
    </row>
    <row r="56933" spans="40:41" x14ac:dyDescent="0.3">
      <c r="AN56933" s="35"/>
      <c r="AO56933"/>
    </row>
    <row r="56934" spans="40:41" x14ac:dyDescent="0.3">
      <c r="AN56934" s="35"/>
      <c r="AO56934"/>
    </row>
    <row r="56935" spans="40:41" x14ac:dyDescent="0.3">
      <c r="AN56935" s="35"/>
      <c r="AO56935"/>
    </row>
    <row r="56936" spans="40:41" x14ac:dyDescent="0.3">
      <c r="AN56936" s="35"/>
      <c r="AO56936"/>
    </row>
    <row r="56937" spans="40:41" x14ac:dyDescent="0.3">
      <c r="AN56937" s="35"/>
      <c r="AO56937"/>
    </row>
    <row r="56938" spans="40:41" x14ac:dyDescent="0.3">
      <c r="AN56938" s="35"/>
      <c r="AO56938"/>
    </row>
    <row r="56939" spans="40:41" x14ac:dyDescent="0.3">
      <c r="AN56939" s="35"/>
      <c r="AO56939"/>
    </row>
    <row r="56940" spans="40:41" x14ac:dyDescent="0.3">
      <c r="AN56940" s="35"/>
      <c r="AO56940"/>
    </row>
    <row r="56941" spans="40:41" x14ac:dyDescent="0.3">
      <c r="AN56941" s="35"/>
      <c r="AO56941"/>
    </row>
    <row r="56942" spans="40:41" x14ac:dyDescent="0.3">
      <c r="AN56942" s="35"/>
      <c r="AO56942"/>
    </row>
    <row r="56943" spans="40:41" x14ac:dyDescent="0.3">
      <c r="AN56943" s="35"/>
      <c r="AO56943"/>
    </row>
    <row r="56944" spans="40:41" x14ac:dyDescent="0.3">
      <c r="AN56944" s="35"/>
      <c r="AO56944"/>
    </row>
    <row r="56945" spans="40:41" x14ac:dyDescent="0.3">
      <c r="AN56945" s="35"/>
      <c r="AO56945"/>
    </row>
    <row r="56946" spans="40:41" x14ac:dyDescent="0.3">
      <c r="AN56946" s="35"/>
      <c r="AO56946"/>
    </row>
    <row r="56947" spans="40:41" x14ac:dyDescent="0.3">
      <c r="AN56947" s="35"/>
      <c r="AO56947"/>
    </row>
    <row r="56948" spans="40:41" x14ac:dyDescent="0.3">
      <c r="AN56948" s="35"/>
      <c r="AO56948"/>
    </row>
    <row r="56949" spans="40:41" x14ac:dyDescent="0.3">
      <c r="AN56949" s="35"/>
      <c r="AO56949"/>
    </row>
    <row r="56950" spans="40:41" x14ac:dyDescent="0.3">
      <c r="AN56950" s="35"/>
      <c r="AO56950"/>
    </row>
    <row r="56951" spans="40:41" x14ac:dyDescent="0.3">
      <c r="AN56951" s="35"/>
      <c r="AO56951"/>
    </row>
    <row r="56952" spans="40:41" x14ac:dyDescent="0.3">
      <c r="AN56952" s="35"/>
      <c r="AO56952"/>
    </row>
    <row r="56953" spans="40:41" x14ac:dyDescent="0.3">
      <c r="AN56953" s="35"/>
      <c r="AO56953"/>
    </row>
    <row r="56954" spans="40:41" x14ac:dyDescent="0.3">
      <c r="AN56954" s="35"/>
      <c r="AO56954"/>
    </row>
    <row r="56955" spans="40:41" x14ac:dyDescent="0.3">
      <c r="AN56955" s="35"/>
      <c r="AO56955"/>
    </row>
    <row r="56956" spans="40:41" x14ac:dyDescent="0.3">
      <c r="AN56956" s="35"/>
      <c r="AO56956"/>
    </row>
    <row r="56957" spans="40:41" x14ac:dyDescent="0.3">
      <c r="AN56957" s="35"/>
      <c r="AO56957"/>
    </row>
    <row r="56958" spans="40:41" x14ac:dyDescent="0.3">
      <c r="AN56958" s="35"/>
      <c r="AO56958"/>
    </row>
    <row r="56959" spans="40:41" x14ac:dyDescent="0.3">
      <c r="AN56959" s="35"/>
      <c r="AO56959"/>
    </row>
    <row r="56960" spans="40:41" x14ac:dyDescent="0.3">
      <c r="AN56960" s="35"/>
      <c r="AO56960"/>
    </row>
    <row r="56961" spans="40:41" x14ac:dyDescent="0.3">
      <c r="AN56961" s="35"/>
      <c r="AO56961"/>
    </row>
    <row r="56962" spans="40:41" x14ac:dyDescent="0.3">
      <c r="AN56962" s="35"/>
      <c r="AO56962"/>
    </row>
    <row r="56963" spans="40:41" x14ac:dyDescent="0.3">
      <c r="AN56963" s="35"/>
      <c r="AO56963"/>
    </row>
    <row r="56964" spans="40:41" x14ac:dyDescent="0.3">
      <c r="AN56964" s="35"/>
      <c r="AO56964"/>
    </row>
    <row r="56965" spans="40:41" x14ac:dyDescent="0.3">
      <c r="AN56965" s="35"/>
      <c r="AO56965"/>
    </row>
    <row r="56966" spans="40:41" x14ac:dyDescent="0.3">
      <c r="AN56966" s="35"/>
      <c r="AO56966"/>
    </row>
    <row r="56967" spans="40:41" x14ac:dyDescent="0.3">
      <c r="AN56967" s="35"/>
      <c r="AO56967"/>
    </row>
    <row r="56968" spans="40:41" x14ac:dyDescent="0.3">
      <c r="AN56968" s="35"/>
      <c r="AO56968"/>
    </row>
    <row r="56969" spans="40:41" x14ac:dyDescent="0.3">
      <c r="AN56969" s="35"/>
      <c r="AO56969"/>
    </row>
    <row r="56970" spans="40:41" x14ac:dyDescent="0.3">
      <c r="AN56970" s="35"/>
      <c r="AO56970"/>
    </row>
    <row r="56971" spans="40:41" x14ac:dyDescent="0.3">
      <c r="AN56971" s="35"/>
      <c r="AO56971"/>
    </row>
    <row r="56972" spans="40:41" x14ac:dyDescent="0.3">
      <c r="AN56972" s="35"/>
      <c r="AO56972"/>
    </row>
    <row r="56973" spans="40:41" x14ac:dyDescent="0.3">
      <c r="AN56973" s="35"/>
      <c r="AO56973"/>
    </row>
    <row r="56974" spans="40:41" x14ac:dyDescent="0.3">
      <c r="AN56974" s="35"/>
      <c r="AO56974"/>
    </row>
    <row r="56975" spans="40:41" x14ac:dyDescent="0.3">
      <c r="AN56975" s="35"/>
      <c r="AO56975"/>
    </row>
    <row r="56976" spans="40:41" x14ac:dyDescent="0.3">
      <c r="AN56976" s="35"/>
      <c r="AO56976"/>
    </row>
    <row r="56977" spans="40:41" x14ac:dyDescent="0.3">
      <c r="AN56977" s="35"/>
      <c r="AO56977"/>
    </row>
    <row r="56978" spans="40:41" x14ac:dyDescent="0.3">
      <c r="AN56978" s="35"/>
      <c r="AO56978"/>
    </row>
    <row r="56979" spans="40:41" x14ac:dyDescent="0.3">
      <c r="AN56979" s="35"/>
      <c r="AO56979"/>
    </row>
    <row r="56980" spans="40:41" x14ac:dyDescent="0.3">
      <c r="AN56980" s="35"/>
      <c r="AO56980"/>
    </row>
    <row r="56981" spans="40:41" x14ac:dyDescent="0.3">
      <c r="AN56981" s="35"/>
      <c r="AO56981"/>
    </row>
    <row r="56982" spans="40:41" x14ac:dyDescent="0.3">
      <c r="AN56982" s="35"/>
      <c r="AO56982"/>
    </row>
    <row r="56983" spans="40:41" x14ac:dyDescent="0.3">
      <c r="AN56983" s="35"/>
      <c r="AO56983"/>
    </row>
    <row r="56984" spans="40:41" x14ac:dyDescent="0.3">
      <c r="AN56984" s="35"/>
      <c r="AO56984"/>
    </row>
    <row r="56985" spans="40:41" x14ac:dyDescent="0.3">
      <c r="AN56985" s="35"/>
      <c r="AO56985"/>
    </row>
    <row r="56986" spans="40:41" x14ac:dyDescent="0.3">
      <c r="AN56986" s="35"/>
      <c r="AO56986"/>
    </row>
    <row r="56987" spans="40:41" x14ac:dyDescent="0.3">
      <c r="AN56987" s="35"/>
      <c r="AO56987"/>
    </row>
    <row r="56988" spans="40:41" x14ac:dyDescent="0.3">
      <c r="AN56988" s="35"/>
      <c r="AO56988"/>
    </row>
    <row r="56989" spans="40:41" x14ac:dyDescent="0.3">
      <c r="AN56989" s="35"/>
      <c r="AO56989"/>
    </row>
    <row r="56990" spans="40:41" x14ac:dyDescent="0.3">
      <c r="AN56990" s="35"/>
      <c r="AO56990"/>
    </row>
    <row r="56991" spans="40:41" x14ac:dyDescent="0.3">
      <c r="AN56991" s="35"/>
      <c r="AO56991"/>
    </row>
    <row r="56992" spans="40:41" x14ac:dyDescent="0.3">
      <c r="AN56992" s="35"/>
      <c r="AO56992"/>
    </row>
    <row r="56993" spans="40:41" x14ac:dyDescent="0.3">
      <c r="AN56993" s="35"/>
      <c r="AO56993"/>
    </row>
    <row r="56994" spans="40:41" x14ac:dyDescent="0.3">
      <c r="AN56994" s="35"/>
      <c r="AO56994"/>
    </row>
    <row r="56995" spans="40:41" x14ac:dyDescent="0.3">
      <c r="AN56995" s="35"/>
      <c r="AO56995"/>
    </row>
    <row r="56996" spans="40:41" x14ac:dyDescent="0.3">
      <c r="AN56996" s="35"/>
      <c r="AO56996"/>
    </row>
    <row r="56997" spans="40:41" x14ac:dyDescent="0.3">
      <c r="AN56997" s="35"/>
      <c r="AO56997"/>
    </row>
    <row r="56998" spans="40:41" x14ac:dyDescent="0.3">
      <c r="AN56998" s="35"/>
      <c r="AO56998"/>
    </row>
    <row r="56999" spans="40:41" x14ac:dyDescent="0.3">
      <c r="AN56999" s="35"/>
      <c r="AO56999"/>
    </row>
    <row r="57000" spans="40:41" x14ac:dyDescent="0.3">
      <c r="AN57000" s="35"/>
      <c r="AO57000"/>
    </row>
    <row r="57001" spans="40:41" x14ac:dyDescent="0.3">
      <c r="AN57001" s="35"/>
      <c r="AO57001"/>
    </row>
    <row r="57002" spans="40:41" x14ac:dyDescent="0.3">
      <c r="AN57002" s="35"/>
      <c r="AO57002"/>
    </row>
    <row r="57003" spans="40:41" x14ac:dyDescent="0.3">
      <c r="AN57003" s="35"/>
      <c r="AO57003"/>
    </row>
    <row r="57004" spans="40:41" x14ac:dyDescent="0.3">
      <c r="AN57004" s="35"/>
      <c r="AO57004"/>
    </row>
    <row r="57005" spans="40:41" x14ac:dyDescent="0.3">
      <c r="AN57005" s="35"/>
      <c r="AO57005"/>
    </row>
    <row r="57006" spans="40:41" x14ac:dyDescent="0.3">
      <c r="AN57006" s="35"/>
      <c r="AO57006"/>
    </row>
    <row r="57007" spans="40:41" x14ac:dyDescent="0.3">
      <c r="AN57007" s="35"/>
      <c r="AO57007"/>
    </row>
    <row r="57008" spans="40:41" x14ac:dyDescent="0.3">
      <c r="AN57008" s="35"/>
      <c r="AO57008"/>
    </row>
    <row r="57009" spans="40:41" x14ac:dyDescent="0.3">
      <c r="AN57009" s="35"/>
      <c r="AO57009"/>
    </row>
    <row r="57010" spans="40:41" x14ac:dyDescent="0.3">
      <c r="AN57010" s="35"/>
      <c r="AO57010"/>
    </row>
    <row r="57011" spans="40:41" x14ac:dyDescent="0.3">
      <c r="AN57011" s="35"/>
      <c r="AO57011"/>
    </row>
    <row r="57012" spans="40:41" x14ac:dyDescent="0.3">
      <c r="AN57012" s="35"/>
      <c r="AO57012"/>
    </row>
    <row r="57013" spans="40:41" x14ac:dyDescent="0.3">
      <c r="AN57013" s="35"/>
      <c r="AO57013"/>
    </row>
    <row r="57014" spans="40:41" x14ac:dyDescent="0.3">
      <c r="AN57014" s="35"/>
      <c r="AO57014"/>
    </row>
    <row r="57015" spans="40:41" x14ac:dyDescent="0.3">
      <c r="AN57015" s="35"/>
      <c r="AO57015"/>
    </row>
    <row r="57016" spans="40:41" x14ac:dyDescent="0.3">
      <c r="AN57016" s="35"/>
      <c r="AO57016"/>
    </row>
    <row r="57017" spans="40:41" x14ac:dyDescent="0.3">
      <c r="AN57017" s="35"/>
      <c r="AO57017"/>
    </row>
    <row r="57018" spans="40:41" x14ac:dyDescent="0.3">
      <c r="AN57018" s="35"/>
      <c r="AO57018"/>
    </row>
    <row r="57019" spans="40:41" x14ac:dyDescent="0.3">
      <c r="AN57019" s="35"/>
      <c r="AO57019"/>
    </row>
    <row r="57020" spans="40:41" x14ac:dyDescent="0.3">
      <c r="AN57020" s="35"/>
      <c r="AO57020"/>
    </row>
    <row r="57021" spans="40:41" x14ac:dyDescent="0.3">
      <c r="AN57021" s="35"/>
      <c r="AO57021"/>
    </row>
    <row r="57022" spans="40:41" x14ac:dyDescent="0.3">
      <c r="AN57022" s="35"/>
      <c r="AO57022"/>
    </row>
    <row r="57023" spans="40:41" x14ac:dyDescent="0.3">
      <c r="AN57023" s="35"/>
      <c r="AO57023"/>
    </row>
    <row r="57024" spans="40:41" x14ac:dyDescent="0.3">
      <c r="AN57024" s="35"/>
      <c r="AO57024"/>
    </row>
    <row r="57025" spans="40:41" x14ac:dyDescent="0.3">
      <c r="AN57025" s="35"/>
      <c r="AO57025"/>
    </row>
    <row r="57026" spans="40:41" x14ac:dyDescent="0.3">
      <c r="AN57026" s="35"/>
      <c r="AO57026"/>
    </row>
    <row r="57027" spans="40:41" x14ac:dyDescent="0.3">
      <c r="AN57027" s="35"/>
      <c r="AO57027"/>
    </row>
    <row r="57028" spans="40:41" x14ac:dyDescent="0.3">
      <c r="AN57028" s="35"/>
      <c r="AO57028"/>
    </row>
    <row r="57029" spans="40:41" x14ac:dyDescent="0.3">
      <c r="AN57029" s="35"/>
      <c r="AO57029"/>
    </row>
    <row r="57030" spans="40:41" x14ac:dyDescent="0.3">
      <c r="AN57030" s="35"/>
      <c r="AO57030"/>
    </row>
    <row r="57031" spans="40:41" x14ac:dyDescent="0.3">
      <c r="AN57031" s="35"/>
      <c r="AO57031"/>
    </row>
    <row r="57032" spans="40:41" x14ac:dyDescent="0.3">
      <c r="AN57032" s="35"/>
      <c r="AO57032"/>
    </row>
    <row r="57033" spans="40:41" x14ac:dyDescent="0.3">
      <c r="AN57033" s="35"/>
      <c r="AO57033"/>
    </row>
    <row r="57034" spans="40:41" x14ac:dyDescent="0.3">
      <c r="AN57034" s="35"/>
      <c r="AO57034"/>
    </row>
    <row r="57035" spans="40:41" x14ac:dyDescent="0.3">
      <c r="AN57035" s="35"/>
      <c r="AO57035"/>
    </row>
    <row r="57036" spans="40:41" x14ac:dyDescent="0.3">
      <c r="AN57036" s="35"/>
      <c r="AO57036"/>
    </row>
    <row r="57037" spans="40:41" x14ac:dyDescent="0.3">
      <c r="AN57037" s="35"/>
      <c r="AO57037"/>
    </row>
    <row r="57038" spans="40:41" x14ac:dyDescent="0.3">
      <c r="AN57038" s="35"/>
      <c r="AO57038"/>
    </row>
    <row r="57039" spans="40:41" x14ac:dyDescent="0.3">
      <c r="AN57039" s="35"/>
      <c r="AO57039"/>
    </row>
    <row r="57040" spans="40:41" x14ac:dyDescent="0.3">
      <c r="AN57040" s="35"/>
      <c r="AO57040"/>
    </row>
    <row r="57041" spans="40:41" x14ac:dyDescent="0.3">
      <c r="AN57041" s="35"/>
      <c r="AO57041"/>
    </row>
    <row r="57042" spans="40:41" x14ac:dyDescent="0.3">
      <c r="AN57042" s="35"/>
      <c r="AO57042"/>
    </row>
    <row r="57043" spans="40:41" x14ac:dyDescent="0.3">
      <c r="AN57043" s="35"/>
      <c r="AO57043"/>
    </row>
    <row r="57044" spans="40:41" x14ac:dyDescent="0.3">
      <c r="AN57044" s="35"/>
      <c r="AO57044"/>
    </row>
    <row r="57045" spans="40:41" x14ac:dyDescent="0.3">
      <c r="AN57045" s="35"/>
      <c r="AO57045"/>
    </row>
    <row r="57046" spans="40:41" x14ac:dyDescent="0.3">
      <c r="AN57046" s="35"/>
      <c r="AO57046"/>
    </row>
    <row r="57047" spans="40:41" x14ac:dyDescent="0.3">
      <c r="AN57047" s="35"/>
      <c r="AO57047"/>
    </row>
    <row r="57048" spans="40:41" x14ac:dyDescent="0.3">
      <c r="AN57048" s="35"/>
      <c r="AO57048"/>
    </row>
    <row r="57049" spans="40:41" x14ac:dyDescent="0.3">
      <c r="AN57049" s="35"/>
      <c r="AO57049"/>
    </row>
    <row r="57050" spans="40:41" x14ac:dyDescent="0.3">
      <c r="AN57050" s="35"/>
      <c r="AO57050"/>
    </row>
    <row r="57051" spans="40:41" x14ac:dyDescent="0.3">
      <c r="AN57051" s="35"/>
      <c r="AO57051"/>
    </row>
    <row r="57052" spans="40:41" x14ac:dyDescent="0.3">
      <c r="AN57052" s="35"/>
      <c r="AO57052"/>
    </row>
    <row r="57053" spans="40:41" x14ac:dyDescent="0.3">
      <c r="AN57053" s="35"/>
      <c r="AO57053"/>
    </row>
    <row r="57054" spans="40:41" x14ac:dyDescent="0.3">
      <c r="AN57054" s="35"/>
      <c r="AO57054"/>
    </row>
    <row r="57055" spans="40:41" x14ac:dyDescent="0.3">
      <c r="AN57055" s="35"/>
      <c r="AO57055"/>
    </row>
    <row r="57056" spans="40:41" x14ac:dyDescent="0.3">
      <c r="AN57056" s="35"/>
      <c r="AO57056"/>
    </row>
    <row r="57057" spans="40:41" x14ac:dyDescent="0.3">
      <c r="AN57057" s="35"/>
      <c r="AO57057"/>
    </row>
    <row r="57058" spans="40:41" x14ac:dyDescent="0.3">
      <c r="AN57058" s="35"/>
      <c r="AO57058"/>
    </row>
    <row r="57059" spans="40:41" x14ac:dyDescent="0.3">
      <c r="AN57059" s="35"/>
      <c r="AO57059"/>
    </row>
    <row r="57060" spans="40:41" x14ac:dyDescent="0.3">
      <c r="AN57060" s="35"/>
      <c r="AO57060"/>
    </row>
    <row r="57061" spans="40:41" x14ac:dyDescent="0.3">
      <c r="AN57061" s="35"/>
      <c r="AO57061"/>
    </row>
    <row r="57062" spans="40:41" x14ac:dyDescent="0.3">
      <c r="AN57062" s="35"/>
      <c r="AO57062"/>
    </row>
    <row r="57063" spans="40:41" x14ac:dyDescent="0.3">
      <c r="AN57063" s="35"/>
      <c r="AO57063"/>
    </row>
    <row r="57064" spans="40:41" x14ac:dyDescent="0.3">
      <c r="AN57064" s="35"/>
      <c r="AO57064"/>
    </row>
    <row r="57065" spans="40:41" x14ac:dyDescent="0.3">
      <c r="AN57065" s="35"/>
      <c r="AO57065"/>
    </row>
    <row r="57066" spans="40:41" x14ac:dyDescent="0.3">
      <c r="AN57066" s="35"/>
      <c r="AO57066"/>
    </row>
    <row r="57067" spans="40:41" x14ac:dyDescent="0.3">
      <c r="AN57067" s="35"/>
      <c r="AO57067"/>
    </row>
    <row r="57068" spans="40:41" x14ac:dyDescent="0.3">
      <c r="AN57068" s="35"/>
      <c r="AO57068"/>
    </row>
    <row r="57069" spans="40:41" x14ac:dyDescent="0.3">
      <c r="AN57069" s="35"/>
      <c r="AO57069"/>
    </row>
    <row r="57070" spans="40:41" x14ac:dyDescent="0.3">
      <c r="AN57070" s="35"/>
      <c r="AO57070"/>
    </row>
    <row r="57071" spans="40:41" x14ac:dyDescent="0.3">
      <c r="AN57071" s="35"/>
      <c r="AO57071"/>
    </row>
    <row r="57072" spans="40:41" x14ac:dyDescent="0.3">
      <c r="AN57072" s="35"/>
      <c r="AO57072"/>
    </row>
    <row r="57073" spans="40:41" x14ac:dyDescent="0.3">
      <c r="AN57073" s="35"/>
      <c r="AO57073"/>
    </row>
    <row r="57074" spans="40:41" x14ac:dyDescent="0.3">
      <c r="AN57074" s="35"/>
      <c r="AO57074"/>
    </row>
    <row r="57075" spans="40:41" x14ac:dyDescent="0.3">
      <c r="AN57075" s="35"/>
      <c r="AO57075"/>
    </row>
    <row r="57076" spans="40:41" x14ac:dyDescent="0.3">
      <c r="AN57076" s="35"/>
      <c r="AO57076"/>
    </row>
    <row r="57077" spans="40:41" x14ac:dyDescent="0.3">
      <c r="AN57077" s="35"/>
      <c r="AO57077"/>
    </row>
    <row r="57078" spans="40:41" x14ac:dyDescent="0.3">
      <c r="AN57078" s="35"/>
      <c r="AO57078"/>
    </row>
    <row r="57079" spans="40:41" x14ac:dyDescent="0.3">
      <c r="AN57079" s="35"/>
      <c r="AO57079"/>
    </row>
    <row r="57080" spans="40:41" x14ac:dyDescent="0.3">
      <c r="AN57080" s="35"/>
      <c r="AO57080"/>
    </row>
    <row r="57081" spans="40:41" x14ac:dyDescent="0.3">
      <c r="AN57081" s="35"/>
      <c r="AO57081"/>
    </row>
    <row r="57082" spans="40:41" x14ac:dyDescent="0.3">
      <c r="AN57082" s="35"/>
      <c r="AO57082"/>
    </row>
    <row r="57083" spans="40:41" x14ac:dyDescent="0.3">
      <c r="AN57083" s="35"/>
      <c r="AO57083"/>
    </row>
    <row r="57084" spans="40:41" x14ac:dyDescent="0.3">
      <c r="AN57084" s="35"/>
      <c r="AO57084"/>
    </row>
    <row r="57085" spans="40:41" x14ac:dyDescent="0.3">
      <c r="AN57085" s="35"/>
      <c r="AO57085"/>
    </row>
    <row r="57086" spans="40:41" x14ac:dyDescent="0.3">
      <c r="AN57086" s="35"/>
      <c r="AO57086"/>
    </row>
    <row r="57087" spans="40:41" x14ac:dyDescent="0.3">
      <c r="AN57087" s="35"/>
      <c r="AO57087"/>
    </row>
    <row r="57088" spans="40:41" x14ac:dyDescent="0.3">
      <c r="AN57088" s="35"/>
      <c r="AO57088"/>
    </row>
    <row r="57089" spans="40:41" x14ac:dyDescent="0.3">
      <c r="AN57089" s="35"/>
      <c r="AO57089"/>
    </row>
    <row r="57090" spans="40:41" x14ac:dyDescent="0.3">
      <c r="AN57090" s="35"/>
      <c r="AO57090"/>
    </row>
    <row r="57091" spans="40:41" x14ac:dyDescent="0.3">
      <c r="AN57091" s="35"/>
      <c r="AO57091"/>
    </row>
    <row r="57092" spans="40:41" x14ac:dyDescent="0.3">
      <c r="AN57092" s="35"/>
      <c r="AO57092"/>
    </row>
    <row r="57093" spans="40:41" x14ac:dyDescent="0.3">
      <c r="AN57093" s="35"/>
      <c r="AO57093"/>
    </row>
    <row r="57094" spans="40:41" x14ac:dyDescent="0.3">
      <c r="AN57094" s="35"/>
      <c r="AO57094"/>
    </row>
    <row r="57095" spans="40:41" x14ac:dyDescent="0.3">
      <c r="AN57095" s="35"/>
      <c r="AO57095"/>
    </row>
    <row r="57096" spans="40:41" x14ac:dyDescent="0.3">
      <c r="AN57096" s="35"/>
      <c r="AO57096"/>
    </row>
    <row r="57097" spans="40:41" x14ac:dyDescent="0.3">
      <c r="AN57097" s="35"/>
      <c r="AO57097"/>
    </row>
    <row r="57098" spans="40:41" x14ac:dyDescent="0.3">
      <c r="AN57098" s="35"/>
      <c r="AO57098"/>
    </row>
    <row r="57099" spans="40:41" x14ac:dyDescent="0.3">
      <c r="AN57099" s="35"/>
      <c r="AO57099"/>
    </row>
    <row r="57100" spans="40:41" x14ac:dyDescent="0.3">
      <c r="AN57100" s="35"/>
      <c r="AO57100"/>
    </row>
    <row r="57101" spans="40:41" x14ac:dyDescent="0.3">
      <c r="AN57101" s="35"/>
      <c r="AO57101"/>
    </row>
    <row r="57102" spans="40:41" x14ac:dyDescent="0.3">
      <c r="AN57102" s="35"/>
      <c r="AO57102"/>
    </row>
    <row r="57103" spans="40:41" x14ac:dyDescent="0.3">
      <c r="AN57103" s="35"/>
      <c r="AO57103"/>
    </row>
    <row r="57104" spans="40:41" x14ac:dyDescent="0.3">
      <c r="AN57104" s="35"/>
      <c r="AO57104"/>
    </row>
    <row r="57105" spans="40:41" x14ac:dyDescent="0.3">
      <c r="AN57105" s="35"/>
      <c r="AO57105"/>
    </row>
    <row r="57106" spans="40:41" x14ac:dyDescent="0.3">
      <c r="AN57106" s="35"/>
      <c r="AO57106"/>
    </row>
    <row r="57107" spans="40:41" x14ac:dyDescent="0.3">
      <c r="AN57107" s="35"/>
      <c r="AO57107"/>
    </row>
    <row r="57108" spans="40:41" x14ac:dyDescent="0.3">
      <c r="AN57108" s="35"/>
      <c r="AO57108"/>
    </row>
    <row r="57109" spans="40:41" x14ac:dyDescent="0.3">
      <c r="AN57109" s="35"/>
      <c r="AO57109"/>
    </row>
    <row r="57110" spans="40:41" x14ac:dyDescent="0.3">
      <c r="AN57110" s="35"/>
      <c r="AO57110"/>
    </row>
    <row r="57111" spans="40:41" x14ac:dyDescent="0.3">
      <c r="AN57111" s="35"/>
      <c r="AO57111"/>
    </row>
    <row r="57112" spans="40:41" x14ac:dyDescent="0.3">
      <c r="AN57112" s="35"/>
      <c r="AO57112"/>
    </row>
    <row r="57113" spans="40:41" x14ac:dyDescent="0.3">
      <c r="AN57113" s="35"/>
      <c r="AO57113"/>
    </row>
    <row r="57114" spans="40:41" x14ac:dyDescent="0.3">
      <c r="AN57114" s="35"/>
      <c r="AO57114"/>
    </row>
    <row r="57115" spans="40:41" x14ac:dyDescent="0.3">
      <c r="AN57115" s="35"/>
      <c r="AO57115"/>
    </row>
    <row r="57116" spans="40:41" x14ac:dyDescent="0.3">
      <c r="AN57116" s="35"/>
      <c r="AO57116"/>
    </row>
    <row r="57117" spans="40:41" x14ac:dyDescent="0.3">
      <c r="AN57117" s="35"/>
      <c r="AO57117"/>
    </row>
    <row r="57118" spans="40:41" x14ac:dyDescent="0.3">
      <c r="AN57118" s="35"/>
      <c r="AO57118"/>
    </row>
    <row r="57119" spans="40:41" x14ac:dyDescent="0.3">
      <c r="AN57119" s="35"/>
      <c r="AO57119"/>
    </row>
    <row r="57120" spans="40:41" x14ac:dyDescent="0.3">
      <c r="AN57120" s="35"/>
      <c r="AO57120"/>
    </row>
    <row r="57121" spans="40:41" x14ac:dyDescent="0.3">
      <c r="AN57121" s="35"/>
      <c r="AO57121"/>
    </row>
    <row r="57122" spans="40:41" x14ac:dyDescent="0.3">
      <c r="AN57122" s="35"/>
      <c r="AO57122"/>
    </row>
    <row r="57123" spans="40:41" x14ac:dyDescent="0.3">
      <c r="AN57123" s="35"/>
      <c r="AO57123"/>
    </row>
    <row r="57124" spans="40:41" x14ac:dyDescent="0.3">
      <c r="AN57124" s="35"/>
      <c r="AO57124"/>
    </row>
    <row r="57125" spans="40:41" x14ac:dyDescent="0.3">
      <c r="AN57125" s="35"/>
      <c r="AO57125"/>
    </row>
    <row r="57126" spans="40:41" x14ac:dyDescent="0.3">
      <c r="AN57126" s="35"/>
      <c r="AO57126"/>
    </row>
    <row r="57127" spans="40:41" x14ac:dyDescent="0.3">
      <c r="AN57127" s="35"/>
      <c r="AO57127"/>
    </row>
    <row r="57128" spans="40:41" x14ac:dyDescent="0.3">
      <c r="AN57128" s="35"/>
      <c r="AO57128"/>
    </row>
    <row r="57129" spans="40:41" x14ac:dyDescent="0.3">
      <c r="AN57129" s="35"/>
      <c r="AO57129"/>
    </row>
    <row r="57130" spans="40:41" x14ac:dyDescent="0.3">
      <c r="AN57130" s="35"/>
      <c r="AO57130"/>
    </row>
    <row r="57131" spans="40:41" x14ac:dyDescent="0.3">
      <c r="AN57131" s="35"/>
      <c r="AO57131"/>
    </row>
    <row r="57132" spans="40:41" x14ac:dyDescent="0.3">
      <c r="AN57132" s="35"/>
      <c r="AO57132"/>
    </row>
    <row r="57133" spans="40:41" x14ac:dyDescent="0.3">
      <c r="AN57133" s="35"/>
      <c r="AO57133"/>
    </row>
    <row r="57134" spans="40:41" x14ac:dyDescent="0.3">
      <c r="AN57134" s="35"/>
      <c r="AO57134"/>
    </row>
    <row r="57135" spans="40:41" x14ac:dyDescent="0.3">
      <c r="AN57135" s="35"/>
      <c r="AO57135"/>
    </row>
    <row r="57136" spans="40:41" x14ac:dyDescent="0.3">
      <c r="AN57136" s="35"/>
      <c r="AO57136"/>
    </row>
    <row r="57137" spans="40:41" x14ac:dyDescent="0.3">
      <c r="AN57137" s="35"/>
      <c r="AO57137"/>
    </row>
    <row r="57138" spans="40:41" x14ac:dyDescent="0.3">
      <c r="AN57138" s="35"/>
      <c r="AO57138"/>
    </row>
    <row r="57139" spans="40:41" x14ac:dyDescent="0.3">
      <c r="AN57139" s="35"/>
      <c r="AO57139"/>
    </row>
    <row r="57140" spans="40:41" x14ac:dyDescent="0.3">
      <c r="AN57140" s="35"/>
      <c r="AO57140"/>
    </row>
    <row r="57141" spans="40:41" x14ac:dyDescent="0.3">
      <c r="AN57141" s="35"/>
      <c r="AO57141"/>
    </row>
    <row r="57142" spans="40:41" x14ac:dyDescent="0.3">
      <c r="AN57142" s="35"/>
      <c r="AO57142"/>
    </row>
    <row r="57143" spans="40:41" x14ac:dyDescent="0.3">
      <c r="AN57143" s="35"/>
      <c r="AO57143"/>
    </row>
    <row r="57144" spans="40:41" x14ac:dyDescent="0.3">
      <c r="AN57144" s="35"/>
      <c r="AO57144"/>
    </row>
    <row r="57145" spans="40:41" x14ac:dyDescent="0.3">
      <c r="AN57145" s="35"/>
      <c r="AO57145"/>
    </row>
    <row r="57146" spans="40:41" x14ac:dyDescent="0.3">
      <c r="AN57146" s="35"/>
      <c r="AO57146"/>
    </row>
    <row r="57147" spans="40:41" x14ac:dyDescent="0.3">
      <c r="AN57147" s="35"/>
      <c r="AO57147"/>
    </row>
    <row r="57148" spans="40:41" x14ac:dyDescent="0.3">
      <c r="AN57148" s="35"/>
      <c r="AO57148"/>
    </row>
    <row r="57149" spans="40:41" x14ac:dyDescent="0.3">
      <c r="AN57149" s="35"/>
      <c r="AO57149"/>
    </row>
    <row r="57150" spans="40:41" x14ac:dyDescent="0.3">
      <c r="AN57150" s="35"/>
      <c r="AO57150"/>
    </row>
    <row r="57151" spans="40:41" x14ac:dyDescent="0.3">
      <c r="AN57151" s="35"/>
      <c r="AO57151"/>
    </row>
    <row r="57152" spans="40:41" x14ac:dyDescent="0.3">
      <c r="AN57152" s="35"/>
      <c r="AO57152"/>
    </row>
    <row r="57153" spans="40:41" x14ac:dyDescent="0.3">
      <c r="AN57153" s="35"/>
      <c r="AO57153"/>
    </row>
    <row r="57154" spans="40:41" x14ac:dyDescent="0.3">
      <c r="AN57154" s="35"/>
      <c r="AO57154"/>
    </row>
    <row r="57155" spans="40:41" x14ac:dyDescent="0.3">
      <c r="AN57155" s="35"/>
      <c r="AO57155"/>
    </row>
    <row r="57156" spans="40:41" x14ac:dyDescent="0.3">
      <c r="AN57156" s="35"/>
      <c r="AO57156"/>
    </row>
    <row r="57157" spans="40:41" x14ac:dyDescent="0.3">
      <c r="AN57157" s="35"/>
      <c r="AO57157"/>
    </row>
    <row r="57158" spans="40:41" x14ac:dyDescent="0.3">
      <c r="AN57158" s="35"/>
      <c r="AO57158"/>
    </row>
    <row r="57159" spans="40:41" x14ac:dyDescent="0.3">
      <c r="AN57159" s="35"/>
      <c r="AO57159"/>
    </row>
    <row r="57160" spans="40:41" x14ac:dyDescent="0.3">
      <c r="AN57160" s="35"/>
      <c r="AO57160"/>
    </row>
    <row r="57161" spans="40:41" x14ac:dyDescent="0.3">
      <c r="AN57161" s="35"/>
      <c r="AO57161"/>
    </row>
    <row r="57162" spans="40:41" x14ac:dyDescent="0.3">
      <c r="AN57162" s="35"/>
      <c r="AO57162"/>
    </row>
    <row r="57163" spans="40:41" x14ac:dyDescent="0.3">
      <c r="AN57163" s="35"/>
      <c r="AO57163"/>
    </row>
    <row r="57164" spans="40:41" x14ac:dyDescent="0.3">
      <c r="AN57164" s="35"/>
      <c r="AO57164"/>
    </row>
    <row r="57165" spans="40:41" x14ac:dyDescent="0.3">
      <c r="AN57165" s="35"/>
      <c r="AO57165"/>
    </row>
    <row r="57166" spans="40:41" x14ac:dyDescent="0.3">
      <c r="AN57166" s="35"/>
      <c r="AO57166"/>
    </row>
    <row r="57167" spans="40:41" x14ac:dyDescent="0.3">
      <c r="AN57167" s="35"/>
      <c r="AO57167"/>
    </row>
    <row r="57168" spans="40:41" x14ac:dyDescent="0.3">
      <c r="AN57168" s="35"/>
      <c r="AO57168"/>
    </row>
    <row r="57169" spans="40:41" x14ac:dyDescent="0.3">
      <c r="AN57169" s="35"/>
      <c r="AO57169"/>
    </row>
    <row r="57170" spans="40:41" x14ac:dyDescent="0.3">
      <c r="AN57170" s="35"/>
      <c r="AO57170"/>
    </row>
    <row r="57171" spans="40:41" x14ac:dyDescent="0.3">
      <c r="AN57171" s="35"/>
      <c r="AO57171"/>
    </row>
    <row r="57172" spans="40:41" x14ac:dyDescent="0.3">
      <c r="AN57172" s="35"/>
      <c r="AO57172"/>
    </row>
    <row r="57173" spans="40:41" x14ac:dyDescent="0.3">
      <c r="AN57173" s="35"/>
      <c r="AO57173"/>
    </row>
    <row r="57174" spans="40:41" x14ac:dyDescent="0.3">
      <c r="AN57174" s="35"/>
      <c r="AO57174"/>
    </row>
    <row r="57175" spans="40:41" x14ac:dyDescent="0.3">
      <c r="AN57175" s="35"/>
      <c r="AO57175"/>
    </row>
    <row r="57176" spans="40:41" x14ac:dyDescent="0.3">
      <c r="AN57176" s="35"/>
      <c r="AO57176"/>
    </row>
    <row r="57177" spans="40:41" x14ac:dyDescent="0.3">
      <c r="AN57177" s="35"/>
      <c r="AO57177"/>
    </row>
    <row r="57178" spans="40:41" x14ac:dyDescent="0.3">
      <c r="AN57178" s="35"/>
      <c r="AO57178"/>
    </row>
    <row r="57179" spans="40:41" x14ac:dyDescent="0.3">
      <c r="AN57179" s="35"/>
      <c r="AO57179"/>
    </row>
    <row r="57180" spans="40:41" x14ac:dyDescent="0.3">
      <c r="AN57180" s="35"/>
      <c r="AO57180"/>
    </row>
    <row r="57181" spans="40:41" x14ac:dyDescent="0.3">
      <c r="AN57181" s="35"/>
      <c r="AO57181"/>
    </row>
    <row r="57182" spans="40:41" x14ac:dyDescent="0.3">
      <c r="AN57182" s="35"/>
      <c r="AO57182"/>
    </row>
    <row r="57183" spans="40:41" x14ac:dyDescent="0.3">
      <c r="AN57183" s="35"/>
      <c r="AO57183"/>
    </row>
    <row r="57184" spans="40:41" x14ac:dyDescent="0.3">
      <c r="AN57184" s="35"/>
      <c r="AO57184"/>
    </row>
    <row r="57185" spans="40:41" x14ac:dyDescent="0.3">
      <c r="AN57185" s="35"/>
      <c r="AO57185"/>
    </row>
    <row r="57186" spans="40:41" x14ac:dyDescent="0.3">
      <c r="AN57186" s="35"/>
      <c r="AO57186"/>
    </row>
    <row r="57187" spans="40:41" x14ac:dyDescent="0.3">
      <c r="AN57187" s="35"/>
      <c r="AO57187"/>
    </row>
    <row r="57188" spans="40:41" x14ac:dyDescent="0.3">
      <c r="AN57188" s="35"/>
      <c r="AO57188"/>
    </row>
    <row r="57189" spans="40:41" x14ac:dyDescent="0.3">
      <c r="AN57189" s="35"/>
      <c r="AO57189"/>
    </row>
    <row r="57190" spans="40:41" x14ac:dyDescent="0.3">
      <c r="AN57190" s="35"/>
      <c r="AO57190"/>
    </row>
    <row r="57191" spans="40:41" x14ac:dyDescent="0.3">
      <c r="AN57191" s="35"/>
      <c r="AO57191"/>
    </row>
    <row r="57192" spans="40:41" x14ac:dyDescent="0.3">
      <c r="AN57192" s="35"/>
      <c r="AO57192"/>
    </row>
    <row r="57193" spans="40:41" x14ac:dyDescent="0.3">
      <c r="AN57193" s="35"/>
      <c r="AO57193"/>
    </row>
    <row r="57194" spans="40:41" x14ac:dyDescent="0.3">
      <c r="AN57194" s="35"/>
      <c r="AO57194"/>
    </row>
    <row r="57195" spans="40:41" x14ac:dyDescent="0.3">
      <c r="AN57195" s="35"/>
      <c r="AO57195"/>
    </row>
    <row r="57196" spans="40:41" x14ac:dyDescent="0.3">
      <c r="AN57196" s="35"/>
      <c r="AO57196"/>
    </row>
    <row r="57197" spans="40:41" x14ac:dyDescent="0.3">
      <c r="AN57197" s="35"/>
      <c r="AO57197"/>
    </row>
    <row r="57198" spans="40:41" x14ac:dyDescent="0.3">
      <c r="AN57198" s="35"/>
      <c r="AO57198"/>
    </row>
    <row r="57199" spans="40:41" x14ac:dyDescent="0.3">
      <c r="AN57199" s="35"/>
      <c r="AO57199"/>
    </row>
    <row r="57200" spans="40:41" x14ac:dyDescent="0.3">
      <c r="AN57200" s="35"/>
      <c r="AO57200"/>
    </row>
    <row r="57201" spans="40:41" x14ac:dyDescent="0.3">
      <c r="AN57201" s="35"/>
      <c r="AO57201"/>
    </row>
    <row r="57202" spans="40:41" x14ac:dyDescent="0.3">
      <c r="AN57202" s="35"/>
      <c r="AO57202"/>
    </row>
    <row r="57203" spans="40:41" x14ac:dyDescent="0.3">
      <c r="AN57203" s="35"/>
      <c r="AO57203"/>
    </row>
    <row r="57204" spans="40:41" x14ac:dyDescent="0.3">
      <c r="AN57204" s="35"/>
      <c r="AO57204"/>
    </row>
    <row r="57205" spans="40:41" x14ac:dyDescent="0.3">
      <c r="AN57205" s="35"/>
      <c r="AO57205"/>
    </row>
    <row r="57206" spans="40:41" x14ac:dyDescent="0.3">
      <c r="AN57206" s="35"/>
      <c r="AO57206"/>
    </row>
    <row r="57207" spans="40:41" x14ac:dyDescent="0.3">
      <c r="AN57207" s="35"/>
      <c r="AO57207"/>
    </row>
    <row r="57208" spans="40:41" x14ac:dyDescent="0.3">
      <c r="AN57208" s="35"/>
      <c r="AO57208"/>
    </row>
    <row r="57209" spans="40:41" x14ac:dyDescent="0.3">
      <c r="AN57209" s="35"/>
      <c r="AO57209"/>
    </row>
    <row r="57210" spans="40:41" x14ac:dyDescent="0.3">
      <c r="AN57210" s="35"/>
      <c r="AO57210"/>
    </row>
    <row r="57211" spans="40:41" x14ac:dyDescent="0.3">
      <c r="AN57211" s="35"/>
      <c r="AO57211"/>
    </row>
    <row r="57212" spans="40:41" x14ac:dyDescent="0.3">
      <c r="AN57212" s="35"/>
      <c r="AO57212"/>
    </row>
    <row r="57213" spans="40:41" x14ac:dyDescent="0.3">
      <c r="AN57213" s="35"/>
      <c r="AO57213"/>
    </row>
    <row r="57214" spans="40:41" x14ac:dyDescent="0.3">
      <c r="AN57214" s="35"/>
      <c r="AO57214"/>
    </row>
    <row r="57215" spans="40:41" x14ac:dyDescent="0.3">
      <c r="AN57215" s="35"/>
      <c r="AO57215"/>
    </row>
    <row r="57216" spans="40:41" x14ac:dyDescent="0.3">
      <c r="AN57216" s="35"/>
      <c r="AO57216"/>
    </row>
    <row r="57217" spans="40:41" x14ac:dyDescent="0.3">
      <c r="AN57217" s="35"/>
      <c r="AO57217"/>
    </row>
    <row r="57218" spans="40:41" x14ac:dyDescent="0.3">
      <c r="AN57218" s="35"/>
      <c r="AO57218"/>
    </row>
    <row r="57219" spans="40:41" x14ac:dyDescent="0.3">
      <c r="AN57219" s="35"/>
      <c r="AO57219"/>
    </row>
    <row r="57220" spans="40:41" x14ac:dyDescent="0.3">
      <c r="AN57220" s="35"/>
      <c r="AO57220"/>
    </row>
    <row r="57221" spans="40:41" x14ac:dyDescent="0.3">
      <c r="AN57221" s="35"/>
      <c r="AO57221"/>
    </row>
    <row r="57222" spans="40:41" x14ac:dyDescent="0.3">
      <c r="AN57222" s="35"/>
      <c r="AO57222"/>
    </row>
    <row r="57223" spans="40:41" x14ac:dyDescent="0.3">
      <c r="AN57223" s="35"/>
      <c r="AO57223"/>
    </row>
    <row r="57224" spans="40:41" x14ac:dyDescent="0.3">
      <c r="AN57224" s="35"/>
      <c r="AO57224"/>
    </row>
    <row r="57225" spans="40:41" x14ac:dyDescent="0.3">
      <c r="AN57225" s="35"/>
      <c r="AO57225"/>
    </row>
    <row r="57226" spans="40:41" x14ac:dyDescent="0.3">
      <c r="AN57226" s="35"/>
      <c r="AO57226"/>
    </row>
    <row r="57227" spans="40:41" x14ac:dyDescent="0.3">
      <c r="AN57227" s="35"/>
      <c r="AO57227"/>
    </row>
    <row r="57228" spans="40:41" x14ac:dyDescent="0.3">
      <c r="AN57228" s="35"/>
      <c r="AO57228"/>
    </row>
    <row r="57229" spans="40:41" x14ac:dyDescent="0.3">
      <c r="AN57229" s="35"/>
      <c r="AO57229"/>
    </row>
    <row r="57230" spans="40:41" x14ac:dyDescent="0.3">
      <c r="AN57230" s="35"/>
      <c r="AO57230"/>
    </row>
    <row r="57231" spans="40:41" x14ac:dyDescent="0.3">
      <c r="AN57231" s="35"/>
      <c r="AO57231"/>
    </row>
    <row r="57232" spans="40:41" x14ac:dyDescent="0.3">
      <c r="AN57232" s="35"/>
      <c r="AO57232"/>
    </row>
    <row r="57233" spans="40:41" x14ac:dyDescent="0.3">
      <c r="AN57233" s="35"/>
      <c r="AO57233"/>
    </row>
    <row r="57234" spans="40:41" x14ac:dyDescent="0.3">
      <c r="AN57234" s="35"/>
      <c r="AO57234"/>
    </row>
    <row r="57235" spans="40:41" x14ac:dyDescent="0.3">
      <c r="AN57235" s="35"/>
      <c r="AO57235"/>
    </row>
    <row r="57236" spans="40:41" x14ac:dyDescent="0.3">
      <c r="AN57236" s="35"/>
      <c r="AO57236"/>
    </row>
    <row r="57237" spans="40:41" x14ac:dyDescent="0.3">
      <c r="AN57237" s="35"/>
      <c r="AO57237"/>
    </row>
    <row r="57238" spans="40:41" x14ac:dyDescent="0.3">
      <c r="AN57238" s="35"/>
      <c r="AO57238"/>
    </row>
    <row r="57239" spans="40:41" x14ac:dyDescent="0.3">
      <c r="AN57239" s="35"/>
      <c r="AO57239"/>
    </row>
    <row r="57240" spans="40:41" x14ac:dyDescent="0.3">
      <c r="AN57240" s="35"/>
      <c r="AO57240"/>
    </row>
    <row r="57241" spans="40:41" x14ac:dyDescent="0.3">
      <c r="AN57241" s="35"/>
      <c r="AO57241"/>
    </row>
    <row r="57242" spans="40:41" x14ac:dyDescent="0.3">
      <c r="AN57242" s="35"/>
      <c r="AO57242"/>
    </row>
    <row r="57243" spans="40:41" x14ac:dyDescent="0.3">
      <c r="AN57243" s="35"/>
      <c r="AO57243"/>
    </row>
    <row r="57244" spans="40:41" x14ac:dyDescent="0.3">
      <c r="AN57244" s="35"/>
      <c r="AO57244"/>
    </row>
    <row r="57245" spans="40:41" x14ac:dyDescent="0.3">
      <c r="AN57245" s="35"/>
      <c r="AO57245"/>
    </row>
    <row r="57246" spans="40:41" x14ac:dyDescent="0.3">
      <c r="AN57246" s="35"/>
      <c r="AO57246"/>
    </row>
    <row r="57247" spans="40:41" x14ac:dyDescent="0.3">
      <c r="AN57247" s="35"/>
      <c r="AO57247"/>
    </row>
    <row r="57248" spans="40:41" x14ac:dyDescent="0.3">
      <c r="AN57248" s="35"/>
      <c r="AO57248"/>
    </row>
    <row r="57249" spans="40:41" x14ac:dyDescent="0.3">
      <c r="AN57249" s="35"/>
      <c r="AO57249"/>
    </row>
    <row r="57250" spans="40:41" x14ac:dyDescent="0.3">
      <c r="AN57250" s="35"/>
      <c r="AO57250"/>
    </row>
    <row r="57251" spans="40:41" x14ac:dyDescent="0.3">
      <c r="AN57251" s="35"/>
      <c r="AO57251"/>
    </row>
    <row r="57252" spans="40:41" x14ac:dyDescent="0.3">
      <c r="AN57252" s="35"/>
      <c r="AO57252"/>
    </row>
    <row r="57253" spans="40:41" x14ac:dyDescent="0.3">
      <c r="AN57253" s="35"/>
      <c r="AO57253"/>
    </row>
    <row r="57254" spans="40:41" x14ac:dyDescent="0.3">
      <c r="AN57254" s="35"/>
      <c r="AO57254"/>
    </row>
    <row r="57255" spans="40:41" x14ac:dyDescent="0.3">
      <c r="AN57255" s="35"/>
      <c r="AO57255"/>
    </row>
    <row r="57256" spans="40:41" x14ac:dyDescent="0.3">
      <c r="AN57256" s="35"/>
      <c r="AO57256"/>
    </row>
    <row r="57257" spans="40:41" x14ac:dyDescent="0.3">
      <c r="AN57257" s="35"/>
      <c r="AO57257"/>
    </row>
    <row r="57258" spans="40:41" x14ac:dyDescent="0.3">
      <c r="AN57258" s="35"/>
      <c r="AO57258"/>
    </row>
    <row r="57259" spans="40:41" x14ac:dyDescent="0.3">
      <c r="AN57259" s="35"/>
      <c r="AO57259"/>
    </row>
    <row r="57260" spans="40:41" x14ac:dyDescent="0.3">
      <c r="AN57260" s="35"/>
      <c r="AO57260"/>
    </row>
    <row r="57261" spans="40:41" x14ac:dyDescent="0.3">
      <c r="AN57261" s="35"/>
      <c r="AO57261"/>
    </row>
    <row r="57262" spans="40:41" x14ac:dyDescent="0.3">
      <c r="AN57262" s="35"/>
      <c r="AO57262"/>
    </row>
    <row r="57263" spans="40:41" x14ac:dyDescent="0.3">
      <c r="AN57263" s="35"/>
      <c r="AO57263"/>
    </row>
    <row r="57264" spans="40:41" x14ac:dyDescent="0.3">
      <c r="AN57264" s="35"/>
      <c r="AO57264"/>
    </row>
    <row r="57265" spans="40:41" x14ac:dyDescent="0.3">
      <c r="AN57265" s="35"/>
      <c r="AO57265"/>
    </row>
    <row r="57266" spans="40:41" x14ac:dyDescent="0.3">
      <c r="AN57266" s="35"/>
      <c r="AO57266"/>
    </row>
    <row r="57267" spans="40:41" x14ac:dyDescent="0.3">
      <c r="AN57267" s="35"/>
      <c r="AO57267"/>
    </row>
    <row r="57268" spans="40:41" x14ac:dyDescent="0.3">
      <c r="AN57268" s="35"/>
      <c r="AO57268"/>
    </row>
    <row r="57269" spans="40:41" x14ac:dyDescent="0.3">
      <c r="AN57269" s="35"/>
      <c r="AO57269"/>
    </row>
    <row r="57270" spans="40:41" x14ac:dyDescent="0.3">
      <c r="AN57270" s="35"/>
      <c r="AO57270"/>
    </row>
    <row r="57271" spans="40:41" x14ac:dyDescent="0.3">
      <c r="AN57271" s="35"/>
      <c r="AO57271"/>
    </row>
    <row r="57272" spans="40:41" x14ac:dyDescent="0.3">
      <c r="AN57272" s="35"/>
      <c r="AO57272"/>
    </row>
    <row r="57273" spans="40:41" x14ac:dyDescent="0.3">
      <c r="AN57273" s="35"/>
      <c r="AO57273"/>
    </row>
    <row r="57274" spans="40:41" x14ac:dyDescent="0.3">
      <c r="AN57274" s="35"/>
      <c r="AO57274"/>
    </row>
    <row r="57275" spans="40:41" x14ac:dyDescent="0.3">
      <c r="AN57275" s="35"/>
      <c r="AO57275"/>
    </row>
    <row r="57276" spans="40:41" x14ac:dyDescent="0.3">
      <c r="AN57276" s="35"/>
      <c r="AO57276"/>
    </row>
    <row r="57277" spans="40:41" x14ac:dyDescent="0.3">
      <c r="AN57277" s="35"/>
      <c r="AO57277"/>
    </row>
    <row r="57278" spans="40:41" x14ac:dyDescent="0.3">
      <c r="AN57278" s="35"/>
      <c r="AO57278"/>
    </row>
    <row r="57279" spans="40:41" x14ac:dyDescent="0.3">
      <c r="AN57279" s="35"/>
      <c r="AO57279"/>
    </row>
    <row r="57280" spans="40:41" x14ac:dyDescent="0.3">
      <c r="AN57280" s="35"/>
      <c r="AO57280"/>
    </row>
    <row r="57281" spans="40:41" x14ac:dyDescent="0.3">
      <c r="AN57281" s="35"/>
      <c r="AO57281"/>
    </row>
    <row r="57282" spans="40:41" x14ac:dyDescent="0.3">
      <c r="AN57282" s="35"/>
      <c r="AO57282"/>
    </row>
    <row r="57283" spans="40:41" x14ac:dyDescent="0.3">
      <c r="AN57283" s="35"/>
      <c r="AO57283"/>
    </row>
    <row r="57284" spans="40:41" x14ac:dyDescent="0.3">
      <c r="AN57284" s="35"/>
      <c r="AO57284"/>
    </row>
    <row r="57285" spans="40:41" x14ac:dyDescent="0.3">
      <c r="AN57285" s="35"/>
      <c r="AO57285"/>
    </row>
    <row r="57286" spans="40:41" x14ac:dyDescent="0.3">
      <c r="AN57286" s="35"/>
      <c r="AO57286"/>
    </row>
    <row r="57287" spans="40:41" x14ac:dyDescent="0.3">
      <c r="AN57287" s="35"/>
      <c r="AO57287"/>
    </row>
    <row r="57288" spans="40:41" x14ac:dyDescent="0.3">
      <c r="AN57288" s="35"/>
      <c r="AO57288"/>
    </row>
    <row r="57289" spans="40:41" x14ac:dyDescent="0.3">
      <c r="AN57289" s="35"/>
      <c r="AO57289"/>
    </row>
    <row r="57290" spans="40:41" x14ac:dyDescent="0.3">
      <c r="AN57290" s="35"/>
      <c r="AO57290"/>
    </row>
    <row r="57291" spans="40:41" x14ac:dyDescent="0.3">
      <c r="AN57291" s="35"/>
      <c r="AO57291"/>
    </row>
    <row r="57292" spans="40:41" x14ac:dyDescent="0.3">
      <c r="AN57292" s="35"/>
      <c r="AO57292"/>
    </row>
    <row r="57293" spans="40:41" x14ac:dyDescent="0.3">
      <c r="AN57293" s="35"/>
      <c r="AO57293"/>
    </row>
    <row r="57294" spans="40:41" x14ac:dyDescent="0.3">
      <c r="AN57294" s="35"/>
      <c r="AO57294"/>
    </row>
    <row r="57295" spans="40:41" x14ac:dyDescent="0.3">
      <c r="AN57295" s="35"/>
      <c r="AO57295"/>
    </row>
    <row r="57296" spans="40:41" x14ac:dyDescent="0.3">
      <c r="AN57296" s="35"/>
      <c r="AO57296"/>
    </row>
    <row r="57297" spans="40:41" x14ac:dyDescent="0.3">
      <c r="AN57297" s="35"/>
      <c r="AO57297"/>
    </row>
    <row r="57298" spans="40:41" x14ac:dyDescent="0.3">
      <c r="AN57298" s="35"/>
      <c r="AO57298"/>
    </row>
    <row r="57299" spans="40:41" x14ac:dyDescent="0.3">
      <c r="AN57299" s="35"/>
      <c r="AO57299"/>
    </row>
    <row r="57300" spans="40:41" x14ac:dyDescent="0.3">
      <c r="AN57300" s="35"/>
      <c r="AO57300"/>
    </row>
    <row r="57301" spans="40:41" x14ac:dyDescent="0.3">
      <c r="AN57301" s="35"/>
      <c r="AO57301"/>
    </row>
    <row r="57302" spans="40:41" x14ac:dyDescent="0.3">
      <c r="AN57302" s="35"/>
      <c r="AO57302"/>
    </row>
    <row r="57303" spans="40:41" x14ac:dyDescent="0.3">
      <c r="AN57303" s="35"/>
      <c r="AO57303"/>
    </row>
    <row r="57304" spans="40:41" x14ac:dyDescent="0.3">
      <c r="AN57304" s="35"/>
      <c r="AO57304"/>
    </row>
    <row r="57305" spans="40:41" x14ac:dyDescent="0.3">
      <c r="AN57305" s="35"/>
      <c r="AO57305"/>
    </row>
    <row r="57306" spans="40:41" x14ac:dyDescent="0.3">
      <c r="AN57306" s="35"/>
      <c r="AO57306"/>
    </row>
    <row r="57307" spans="40:41" x14ac:dyDescent="0.3">
      <c r="AN57307" s="35"/>
      <c r="AO57307"/>
    </row>
    <row r="57308" spans="40:41" x14ac:dyDescent="0.3">
      <c r="AN57308" s="35"/>
      <c r="AO57308"/>
    </row>
    <row r="57309" spans="40:41" x14ac:dyDescent="0.3">
      <c r="AN57309" s="35"/>
      <c r="AO57309"/>
    </row>
    <row r="57310" spans="40:41" x14ac:dyDescent="0.3">
      <c r="AN57310" s="35"/>
      <c r="AO57310"/>
    </row>
    <row r="57311" spans="40:41" x14ac:dyDescent="0.3">
      <c r="AN57311" s="35"/>
      <c r="AO57311"/>
    </row>
    <row r="57312" spans="40:41" x14ac:dyDescent="0.3">
      <c r="AN57312" s="35"/>
      <c r="AO57312"/>
    </row>
    <row r="57313" spans="40:41" x14ac:dyDescent="0.3">
      <c r="AN57313" s="35"/>
      <c r="AO57313"/>
    </row>
    <row r="57314" spans="40:41" x14ac:dyDescent="0.3">
      <c r="AN57314" s="35"/>
      <c r="AO57314"/>
    </row>
    <row r="57315" spans="40:41" x14ac:dyDescent="0.3">
      <c r="AN57315" s="35"/>
      <c r="AO57315"/>
    </row>
    <row r="57316" spans="40:41" x14ac:dyDescent="0.3">
      <c r="AN57316" s="35"/>
      <c r="AO57316"/>
    </row>
    <row r="57317" spans="40:41" x14ac:dyDescent="0.3">
      <c r="AN57317" s="35"/>
      <c r="AO57317"/>
    </row>
    <row r="57318" spans="40:41" x14ac:dyDescent="0.3">
      <c r="AN57318" s="35"/>
      <c r="AO57318"/>
    </row>
    <row r="57319" spans="40:41" x14ac:dyDescent="0.3">
      <c r="AN57319" s="35"/>
      <c r="AO57319"/>
    </row>
    <row r="57320" spans="40:41" x14ac:dyDescent="0.3">
      <c r="AN57320" s="35"/>
      <c r="AO57320"/>
    </row>
    <row r="57321" spans="40:41" x14ac:dyDescent="0.3">
      <c r="AN57321" s="35"/>
      <c r="AO57321"/>
    </row>
    <row r="57322" spans="40:41" x14ac:dyDescent="0.3">
      <c r="AN57322" s="35"/>
      <c r="AO57322"/>
    </row>
    <row r="57323" spans="40:41" x14ac:dyDescent="0.3">
      <c r="AN57323" s="35"/>
      <c r="AO57323"/>
    </row>
    <row r="57324" spans="40:41" x14ac:dyDescent="0.3">
      <c r="AN57324" s="35"/>
      <c r="AO57324"/>
    </row>
    <row r="57325" spans="40:41" x14ac:dyDescent="0.3">
      <c r="AN57325" s="35"/>
      <c r="AO57325"/>
    </row>
    <row r="57326" spans="40:41" x14ac:dyDescent="0.3">
      <c r="AN57326" s="35"/>
      <c r="AO57326"/>
    </row>
    <row r="57327" spans="40:41" x14ac:dyDescent="0.3">
      <c r="AN57327" s="35"/>
      <c r="AO57327"/>
    </row>
    <row r="57328" spans="40:41" x14ac:dyDescent="0.3">
      <c r="AN57328" s="35"/>
      <c r="AO57328"/>
    </row>
    <row r="57329" spans="40:41" x14ac:dyDescent="0.3">
      <c r="AN57329" s="35"/>
      <c r="AO57329"/>
    </row>
    <row r="57330" spans="40:41" x14ac:dyDescent="0.3">
      <c r="AN57330" s="35"/>
      <c r="AO57330"/>
    </row>
    <row r="57331" spans="40:41" x14ac:dyDescent="0.3">
      <c r="AN57331" s="35"/>
      <c r="AO57331"/>
    </row>
    <row r="57332" spans="40:41" x14ac:dyDescent="0.3">
      <c r="AN57332" s="35"/>
      <c r="AO57332"/>
    </row>
    <row r="57333" spans="40:41" x14ac:dyDescent="0.3">
      <c r="AN57333" s="35"/>
      <c r="AO57333"/>
    </row>
    <row r="57334" spans="40:41" x14ac:dyDescent="0.3">
      <c r="AN57334" s="35"/>
      <c r="AO57334"/>
    </row>
    <row r="57335" spans="40:41" x14ac:dyDescent="0.3">
      <c r="AN57335" s="35"/>
      <c r="AO57335"/>
    </row>
    <row r="57336" spans="40:41" x14ac:dyDescent="0.3">
      <c r="AN57336" s="35"/>
      <c r="AO57336"/>
    </row>
    <row r="57337" spans="40:41" x14ac:dyDescent="0.3">
      <c r="AN57337" s="35"/>
      <c r="AO57337"/>
    </row>
    <row r="57338" spans="40:41" x14ac:dyDescent="0.3">
      <c r="AN57338" s="35"/>
      <c r="AO57338"/>
    </row>
    <row r="57339" spans="40:41" x14ac:dyDescent="0.3">
      <c r="AN57339" s="35"/>
      <c r="AO57339"/>
    </row>
    <row r="57340" spans="40:41" x14ac:dyDescent="0.3">
      <c r="AN57340" s="35"/>
      <c r="AO57340"/>
    </row>
    <row r="57341" spans="40:41" x14ac:dyDescent="0.3">
      <c r="AN57341" s="35"/>
      <c r="AO57341"/>
    </row>
    <row r="57342" spans="40:41" x14ac:dyDescent="0.3">
      <c r="AN57342" s="35"/>
      <c r="AO57342"/>
    </row>
    <row r="57343" spans="40:41" x14ac:dyDescent="0.3">
      <c r="AN57343" s="35"/>
      <c r="AO57343"/>
    </row>
    <row r="57344" spans="40:41" x14ac:dyDescent="0.3">
      <c r="AN57344" s="35"/>
      <c r="AO57344"/>
    </row>
    <row r="57345" spans="40:41" x14ac:dyDescent="0.3">
      <c r="AN57345" s="35"/>
      <c r="AO57345"/>
    </row>
    <row r="57346" spans="40:41" x14ac:dyDescent="0.3">
      <c r="AN57346" s="35"/>
      <c r="AO57346"/>
    </row>
    <row r="57347" spans="40:41" x14ac:dyDescent="0.3">
      <c r="AN57347" s="35"/>
      <c r="AO57347"/>
    </row>
    <row r="57348" spans="40:41" x14ac:dyDescent="0.3">
      <c r="AN57348" s="35"/>
      <c r="AO57348"/>
    </row>
    <row r="57349" spans="40:41" x14ac:dyDescent="0.3">
      <c r="AN57349" s="35"/>
      <c r="AO57349"/>
    </row>
    <row r="57350" spans="40:41" x14ac:dyDescent="0.3">
      <c r="AN57350" s="35"/>
      <c r="AO57350"/>
    </row>
    <row r="57351" spans="40:41" x14ac:dyDescent="0.3">
      <c r="AN57351" s="35"/>
      <c r="AO57351"/>
    </row>
    <row r="57352" spans="40:41" x14ac:dyDescent="0.3">
      <c r="AN57352" s="35"/>
      <c r="AO57352"/>
    </row>
    <row r="57353" spans="40:41" x14ac:dyDescent="0.3">
      <c r="AN57353" s="35"/>
      <c r="AO57353"/>
    </row>
    <row r="57354" spans="40:41" x14ac:dyDescent="0.3">
      <c r="AN57354" s="35"/>
      <c r="AO57354"/>
    </row>
    <row r="57355" spans="40:41" x14ac:dyDescent="0.3">
      <c r="AN57355" s="35"/>
      <c r="AO57355"/>
    </row>
    <row r="57356" spans="40:41" x14ac:dyDescent="0.3">
      <c r="AN57356" s="35"/>
      <c r="AO57356"/>
    </row>
    <row r="57357" spans="40:41" x14ac:dyDescent="0.3">
      <c r="AN57357" s="35"/>
      <c r="AO57357"/>
    </row>
    <row r="57358" spans="40:41" x14ac:dyDescent="0.3">
      <c r="AN57358" s="35"/>
      <c r="AO57358"/>
    </row>
    <row r="57359" spans="40:41" x14ac:dyDescent="0.3">
      <c r="AN57359" s="35"/>
      <c r="AO57359"/>
    </row>
    <row r="57360" spans="40:41" x14ac:dyDescent="0.3">
      <c r="AN57360" s="35"/>
      <c r="AO57360"/>
    </row>
    <row r="57361" spans="40:41" x14ac:dyDescent="0.3">
      <c r="AN57361" s="35"/>
      <c r="AO57361"/>
    </row>
    <row r="57362" spans="40:41" x14ac:dyDescent="0.3">
      <c r="AN57362" s="35"/>
      <c r="AO57362"/>
    </row>
    <row r="57363" spans="40:41" x14ac:dyDescent="0.3">
      <c r="AN57363" s="35"/>
      <c r="AO57363"/>
    </row>
    <row r="57364" spans="40:41" x14ac:dyDescent="0.3">
      <c r="AN57364" s="35"/>
      <c r="AO57364"/>
    </row>
    <row r="57365" spans="40:41" x14ac:dyDescent="0.3">
      <c r="AN57365" s="35"/>
      <c r="AO57365"/>
    </row>
    <row r="57366" spans="40:41" x14ac:dyDescent="0.3">
      <c r="AN57366" s="35"/>
      <c r="AO57366"/>
    </row>
    <row r="57367" spans="40:41" x14ac:dyDescent="0.3">
      <c r="AN57367" s="35"/>
      <c r="AO57367"/>
    </row>
    <row r="57368" spans="40:41" x14ac:dyDescent="0.3">
      <c r="AN57368" s="35"/>
      <c r="AO57368"/>
    </row>
    <row r="57369" spans="40:41" x14ac:dyDescent="0.3">
      <c r="AN57369" s="35"/>
      <c r="AO57369"/>
    </row>
    <row r="57370" spans="40:41" x14ac:dyDescent="0.3">
      <c r="AN57370" s="35"/>
      <c r="AO57370"/>
    </row>
    <row r="57371" spans="40:41" x14ac:dyDescent="0.3">
      <c r="AN57371" s="35"/>
      <c r="AO57371"/>
    </row>
    <row r="57372" spans="40:41" x14ac:dyDescent="0.3">
      <c r="AN57372" s="35"/>
      <c r="AO57372"/>
    </row>
    <row r="57373" spans="40:41" x14ac:dyDescent="0.3">
      <c r="AN57373" s="35"/>
      <c r="AO57373"/>
    </row>
    <row r="57374" spans="40:41" x14ac:dyDescent="0.3">
      <c r="AN57374" s="35"/>
      <c r="AO57374"/>
    </row>
    <row r="57375" spans="40:41" x14ac:dyDescent="0.3">
      <c r="AN57375" s="35"/>
      <c r="AO57375"/>
    </row>
    <row r="57376" spans="40:41" x14ac:dyDescent="0.3">
      <c r="AN57376" s="35"/>
      <c r="AO57376"/>
    </row>
    <row r="57377" spans="40:41" x14ac:dyDescent="0.3">
      <c r="AN57377" s="35"/>
      <c r="AO57377"/>
    </row>
    <row r="57378" spans="40:41" x14ac:dyDescent="0.3">
      <c r="AN57378" s="35"/>
      <c r="AO57378"/>
    </row>
    <row r="57379" spans="40:41" x14ac:dyDescent="0.3">
      <c r="AN57379" s="35"/>
      <c r="AO57379"/>
    </row>
    <row r="57380" spans="40:41" x14ac:dyDescent="0.3">
      <c r="AN57380" s="35"/>
      <c r="AO57380"/>
    </row>
    <row r="57381" spans="40:41" x14ac:dyDescent="0.3">
      <c r="AN57381" s="35"/>
      <c r="AO57381"/>
    </row>
    <row r="57382" spans="40:41" x14ac:dyDescent="0.3">
      <c r="AN57382" s="35"/>
      <c r="AO57382"/>
    </row>
    <row r="57383" spans="40:41" x14ac:dyDescent="0.3">
      <c r="AN57383" s="35"/>
      <c r="AO57383"/>
    </row>
    <row r="57384" spans="40:41" x14ac:dyDescent="0.3">
      <c r="AN57384" s="35"/>
      <c r="AO57384"/>
    </row>
    <row r="57385" spans="40:41" x14ac:dyDescent="0.3">
      <c r="AN57385" s="35"/>
      <c r="AO57385"/>
    </row>
    <row r="57386" spans="40:41" x14ac:dyDescent="0.3">
      <c r="AN57386" s="35"/>
      <c r="AO57386"/>
    </row>
    <row r="57387" spans="40:41" x14ac:dyDescent="0.3">
      <c r="AN57387" s="35"/>
      <c r="AO57387"/>
    </row>
    <row r="57388" spans="40:41" x14ac:dyDescent="0.3">
      <c r="AN57388" s="35"/>
      <c r="AO57388"/>
    </row>
    <row r="57389" spans="40:41" x14ac:dyDescent="0.3">
      <c r="AN57389" s="35"/>
      <c r="AO57389"/>
    </row>
    <row r="57390" spans="40:41" x14ac:dyDescent="0.3">
      <c r="AN57390" s="35"/>
      <c r="AO57390"/>
    </row>
    <row r="57391" spans="40:41" x14ac:dyDescent="0.3">
      <c r="AN57391" s="35"/>
      <c r="AO57391"/>
    </row>
    <row r="57392" spans="40:41" x14ac:dyDescent="0.3">
      <c r="AN57392" s="35"/>
      <c r="AO57392"/>
    </row>
    <row r="57393" spans="40:41" x14ac:dyDescent="0.3">
      <c r="AN57393" s="35"/>
      <c r="AO57393"/>
    </row>
    <row r="57394" spans="40:41" x14ac:dyDescent="0.3">
      <c r="AN57394" s="35"/>
      <c r="AO57394"/>
    </row>
    <row r="57395" spans="40:41" x14ac:dyDescent="0.3">
      <c r="AN57395" s="35"/>
      <c r="AO57395"/>
    </row>
    <row r="57396" spans="40:41" x14ac:dyDescent="0.3">
      <c r="AN57396" s="35"/>
      <c r="AO57396"/>
    </row>
    <row r="57397" spans="40:41" x14ac:dyDescent="0.3">
      <c r="AN57397" s="35"/>
      <c r="AO57397"/>
    </row>
    <row r="57398" spans="40:41" x14ac:dyDescent="0.3">
      <c r="AN57398" s="35"/>
      <c r="AO57398"/>
    </row>
    <row r="57399" spans="40:41" x14ac:dyDescent="0.3">
      <c r="AN57399" s="35"/>
      <c r="AO57399"/>
    </row>
    <row r="57400" spans="40:41" x14ac:dyDescent="0.3">
      <c r="AN57400" s="35"/>
      <c r="AO57400"/>
    </row>
    <row r="57401" spans="40:41" x14ac:dyDescent="0.3">
      <c r="AN57401" s="35"/>
      <c r="AO57401"/>
    </row>
    <row r="57402" spans="40:41" x14ac:dyDescent="0.3">
      <c r="AN57402" s="35"/>
      <c r="AO57402"/>
    </row>
    <row r="57403" spans="40:41" x14ac:dyDescent="0.3">
      <c r="AN57403" s="35"/>
      <c r="AO57403"/>
    </row>
    <row r="57404" spans="40:41" x14ac:dyDescent="0.3">
      <c r="AN57404" s="35"/>
      <c r="AO57404"/>
    </row>
    <row r="57405" spans="40:41" x14ac:dyDescent="0.3">
      <c r="AN57405" s="35"/>
      <c r="AO57405"/>
    </row>
    <row r="57406" spans="40:41" x14ac:dyDescent="0.3">
      <c r="AN57406" s="35"/>
      <c r="AO57406"/>
    </row>
    <row r="57407" spans="40:41" x14ac:dyDescent="0.3">
      <c r="AN57407" s="35"/>
      <c r="AO57407"/>
    </row>
    <row r="57408" spans="40:41" x14ac:dyDescent="0.3">
      <c r="AN57408" s="35"/>
      <c r="AO57408"/>
    </row>
    <row r="57409" spans="40:41" x14ac:dyDescent="0.3">
      <c r="AN57409" s="35"/>
      <c r="AO57409"/>
    </row>
    <row r="57410" spans="40:41" x14ac:dyDescent="0.3">
      <c r="AN57410" s="35"/>
      <c r="AO57410"/>
    </row>
    <row r="57411" spans="40:41" x14ac:dyDescent="0.3">
      <c r="AN57411" s="35"/>
      <c r="AO57411"/>
    </row>
    <row r="57412" spans="40:41" x14ac:dyDescent="0.3">
      <c r="AN57412" s="35"/>
      <c r="AO57412"/>
    </row>
    <row r="57413" spans="40:41" x14ac:dyDescent="0.3">
      <c r="AN57413" s="35"/>
      <c r="AO57413"/>
    </row>
    <row r="57414" spans="40:41" x14ac:dyDescent="0.3">
      <c r="AN57414" s="35"/>
      <c r="AO57414"/>
    </row>
    <row r="57415" spans="40:41" x14ac:dyDescent="0.3">
      <c r="AN57415" s="35"/>
      <c r="AO57415"/>
    </row>
    <row r="57416" spans="40:41" x14ac:dyDescent="0.3">
      <c r="AN57416" s="35"/>
      <c r="AO57416"/>
    </row>
    <row r="57417" spans="40:41" x14ac:dyDescent="0.3">
      <c r="AN57417" s="35"/>
      <c r="AO57417"/>
    </row>
    <row r="57418" spans="40:41" x14ac:dyDescent="0.3">
      <c r="AN57418" s="35"/>
      <c r="AO57418"/>
    </row>
    <row r="57419" spans="40:41" x14ac:dyDescent="0.3">
      <c r="AN57419" s="35"/>
      <c r="AO57419"/>
    </row>
    <row r="57420" spans="40:41" x14ac:dyDescent="0.3">
      <c r="AN57420" s="35"/>
      <c r="AO57420"/>
    </row>
    <row r="57421" spans="40:41" x14ac:dyDescent="0.3">
      <c r="AN57421" s="35"/>
      <c r="AO57421"/>
    </row>
    <row r="57422" spans="40:41" x14ac:dyDescent="0.3">
      <c r="AN57422" s="35"/>
      <c r="AO57422"/>
    </row>
    <row r="57423" spans="40:41" x14ac:dyDescent="0.3">
      <c r="AN57423" s="35"/>
      <c r="AO57423"/>
    </row>
    <row r="57424" spans="40:41" x14ac:dyDescent="0.3">
      <c r="AN57424" s="35"/>
      <c r="AO57424"/>
    </row>
    <row r="57425" spans="40:41" x14ac:dyDescent="0.3">
      <c r="AN57425" s="35"/>
      <c r="AO57425"/>
    </row>
    <row r="57426" spans="40:41" x14ac:dyDescent="0.3">
      <c r="AN57426" s="35"/>
      <c r="AO57426"/>
    </row>
    <row r="57427" spans="40:41" x14ac:dyDescent="0.3">
      <c r="AN57427" s="35"/>
      <c r="AO57427"/>
    </row>
    <row r="57428" spans="40:41" x14ac:dyDescent="0.3">
      <c r="AN57428" s="35"/>
      <c r="AO57428"/>
    </row>
    <row r="57429" spans="40:41" x14ac:dyDescent="0.3">
      <c r="AN57429" s="35"/>
      <c r="AO57429"/>
    </row>
    <row r="57430" spans="40:41" x14ac:dyDescent="0.3">
      <c r="AN57430" s="35"/>
      <c r="AO57430"/>
    </row>
    <row r="57431" spans="40:41" x14ac:dyDescent="0.3">
      <c r="AN57431" s="35"/>
      <c r="AO57431"/>
    </row>
    <row r="57432" spans="40:41" x14ac:dyDescent="0.3">
      <c r="AN57432" s="35"/>
      <c r="AO57432"/>
    </row>
    <row r="57433" spans="40:41" x14ac:dyDescent="0.3">
      <c r="AN57433" s="35"/>
      <c r="AO57433"/>
    </row>
    <row r="57434" spans="40:41" x14ac:dyDescent="0.3">
      <c r="AN57434" s="35"/>
      <c r="AO57434"/>
    </row>
    <row r="57435" spans="40:41" x14ac:dyDescent="0.3">
      <c r="AN57435" s="35"/>
      <c r="AO57435"/>
    </row>
    <row r="57436" spans="40:41" x14ac:dyDescent="0.3">
      <c r="AN57436" s="35"/>
      <c r="AO57436"/>
    </row>
    <row r="57437" spans="40:41" x14ac:dyDescent="0.3">
      <c r="AN57437" s="35"/>
      <c r="AO57437"/>
    </row>
    <row r="57438" spans="40:41" x14ac:dyDescent="0.3">
      <c r="AN57438" s="35"/>
      <c r="AO57438"/>
    </row>
    <row r="57439" spans="40:41" x14ac:dyDescent="0.3">
      <c r="AN57439" s="35"/>
      <c r="AO57439"/>
    </row>
    <row r="57440" spans="40:41" x14ac:dyDescent="0.3">
      <c r="AN57440" s="35"/>
      <c r="AO57440"/>
    </row>
    <row r="57441" spans="40:41" x14ac:dyDescent="0.3">
      <c r="AN57441" s="35"/>
      <c r="AO57441"/>
    </row>
    <row r="57442" spans="40:41" x14ac:dyDescent="0.3">
      <c r="AN57442" s="35"/>
      <c r="AO57442"/>
    </row>
    <row r="57443" spans="40:41" x14ac:dyDescent="0.3">
      <c r="AN57443" s="35"/>
      <c r="AO57443"/>
    </row>
    <row r="57444" spans="40:41" x14ac:dyDescent="0.3">
      <c r="AN57444" s="35"/>
      <c r="AO57444"/>
    </row>
    <row r="57445" spans="40:41" x14ac:dyDescent="0.3">
      <c r="AN57445" s="35"/>
      <c r="AO57445"/>
    </row>
    <row r="57446" spans="40:41" x14ac:dyDescent="0.3">
      <c r="AN57446" s="35"/>
      <c r="AO57446"/>
    </row>
    <row r="57447" spans="40:41" x14ac:dyDescent="0.3">
      <c r="AN57447" s="35"/>
      <c r="AO57447"/>
    </row>
    <row r="57448" spans="40:41" x14ac:dyDescent="0.3">
      <c r="AN57448" s="35"/>
      <c r="AO57448"/>
    </row>
    <row r="57449" spans="40:41" x14ac:dyDescent="0.3">
      <c r="AN57449" s="35"/>
      <c r="AO57449"/>
    </row>
    <row r="57450" spans="40:41" x14ac:dyDescent="0.3">
      <c r="AN57450" s="35"/>
      <c r="AO57450"/>
    </row>
    <row r="57451" spans="40:41" x14ac:dyDescent="0.3">
      <c r="AN57451" s="35"/>
      <c r="AO57451"/>
    </row>
    <row r="57452" spans="40:41" x14ac:dyDescent="0.3">
      <c r="AN57452" s="35"/>
      <c r="AO57452"/>
    </row>
    <row r="57453" spans="40:41" x14ac:dyDescent="0.3">
      <c r="AN57453" s="35"/>
      <c r="AO57453"/>
    </row>
    <row r="57454" spans="40:41" x14ac:dyDescent="0.3">
      <c r="AN57454" s="35"/>
      <c r="AO57454"/>
    </row>
    <row r="57455" spans="40:41" x14ac:dyDescent="0.3">
      <c r="AN57455" s="35"/>
      <c r="AO57455"/>
    </row>
    <row r="57456" spans="40:41" x14ac:dyDescent="0.3">
      <c r="AN57456" s="35"/>
      <c r="AO57456"/>
    </row>
    <row r="57457" spans="40:41" x14ac:dyDescent="0.3">
      <c r="AN57457" s="35"/>
      <c r="AO57457"/>
    </row>
    <row r="57458" spans="40:41" x14ac:dyDescent="0.3">
      <c r="AN57458" s="35"/>
      <c r="AO57458"/>
    </row>
    <row r="57459" spans="40:41" x14ac:dyDescent="0.3">
      <c r="AN57459" s="35"/>
      <c r="AO57459"/>
    </row>
    <row r="57460" spans="40:41" x14ac:dyDescent="0.3">
      <c r="AN57460" s="35"/>
      <c r="AO57460"/>
    </row>
    <row r="57461" spans="40:41" x14ac:dyDescent="0.3">
      <c r="AN57461" s="35"/>
      <c r="AO57461"/>
    </row>
    <row r="57462" spans="40:41" x14ac:dyDescent="0.3">
      <c r="AN57462" s="35"/>
      <c r="AO57462"/>
    </row>
    <row r="57463" spans="40:41" x14ac:dyDescent="0.3">
      <c r="AN57463" s="35"/>
      <c r="AO57463"/>
    </row>
    <row r="57464" spans="40:41" x14ac:dyDescent="0.3">
      <c r="AN57464" s="35"/>
      <c r="AO57464"/>
    </row>
    <row r="57465" spans="40:41" x14ac:dyDescent="0.3">
      <c r="AN57465" s="35"/>
      <c r="AO57465"/>
    </row>
    <row r="57466" spans="40:41" x14ac:dyDescent="0.3">
      <c r="AN57466" s="35"/>
      <c r="AO57466"/>
    </row>
    <row r="57467" spans="40:41" x14ac:dyDescent="0.3">
      <c r="AN57467" s="35"/>
      <c r="AO57467"/>
    </row>
    <row r="57468" spans="40:41" x14ac:dyDescent="0.3">
      <c r="AN57468" s="35"/>
      <c r="AO57468"/>
    </row>
    <row r="57469" spans="40:41" x14ac:dyDescent="0.3">
      <c r="AN57469" s="35"/>
      <c r="AO57469"/>
    </row>
    <row r="57470" spans="40:41" x14ac:dyDescent="0.3">
      <c r="AN57470" s="35"/>
      <c r="AO57470"/>
    </row>
    <row r="57471" spans="40:41" x14ac:dyDescent="0.3">
      <c r="AN57471" s="35"/>
      <c r="AO57471"/>
    </row>
    <row r="57472" spans="40:41" x14ac:dyDescent="0.3">
      <c r="AN57472" s="35"/>
      <c r="AO57472"/>
    </row>
    <row r="57473" spans="40:41" x14ac:dyDescent="0.3">
      <c r="AN57473" s="35"/>
      <c r="AO57473"/>
    </row>
    <row r="57474" spans="40:41" x14ac:dyDescent="0.3">
      <c r="AN57474" s="35"/>
      <c r="AO57474"/>
    </row>
    <row r="57475" spans="40:41" x14ac:dyDescent="0.3">
      <c r="AN57475" s="35"/>
      <c r="AO57475"/>
    </row>
    <row r="57476" spans="40:41" x14ac:dyDescent="0.3">
      <c r="AN57476" s="35"/>
      <c r="AO57476"/>
    </row>
    <row r="57477" spans="40:41" x14ac:dyDescent="0.3">
      <c r="AN57477" s="35"/>
      <c r="AO57477"/>
    </row>
    <row r="57478" spans="40:41" x14ac:dyDescent="0.3">
      <c r="AN57478" s="35"/>
      <c r="AO57478"/>
    </row>
    <row r="57479" spans="40:41" x14ac:dyDescent="0.3">
      <c r="AN57479" s="35"/>
      <c r="AO57479"/>
    </row>
    <row r="57480" spans="40:41" x14ac:dyDescent="0.3">
      <c r="AN57480" s="35"/>
      <c r="AO57480"/>
    </row>
    <row r="57481" spans="40:41" x14ac:dyDescent="0.3">
      <c r="AN57481" s="35"/>
      <c r="AO57481"/>
    </row>
    <row r="57482" spans="40:41" x14ac:dyDescent="0.3">
      <c r="AN57482" s="35"/>
      <c r="AO57482"/>
    </row>
    <row r="57483" spans="40:41" x14ac:dyDescent="0.3">
      <c r="AN57483" s="35"/>
      <c r="AO57483"/>
    </row>
    <row r="57484" spans="40:41" x14ac:dyDescent="0.3">
      <c r="AN57484" s="35"/>
      <c r="AO57484"/>
    </row>
    <row r="57485" spans="40:41" x14ac:dyDescent="0.3">
      <c r="AN57485" s="35"/>
      <c r="AO57485"/>
    </row>
    <row r="57486" spans="40:41" x14ac:dyDescent="0.3">
      <c r="AN57486" s="35"/>
      <c r="AO57486"/>
    </row>
    <row r="57487" spans="40:41" x14ac:dyDescent="0.3">
      <c r="AN57487" s="35"/>
      <c r="AO57487"/>
    </row>
    <row r="57488" spans="40:41" x14ac:dyDescent="0.3">
      <c r="AN57488" s="35"/>
      <c r="AO57488"/>
    </row>
    <row r="57489" spans="40:41" x14ac:dyDescent="0.3">
      <c r="AN57489" s="35"/>
      <c r="AO57489"/>
    </row>
    <row r="57490" spans="40:41" x14ac:dyDescent="0.3">
      <c r="AN57490" s="35"/>
      <c r="AO57490"/>
    </row>
    <row r="57491" spans="40:41" x14ac:dyDescent="0.3">
      <c r="AN57491" s="35"/>
      <c r="AO57491"/>
    </row>
    <row r="57492" spans="40:41" x14ac:dyDescent="0.3">
      <c r="AN57492" s="35"/>
      <c r="AO57492"/>
    </row>
    <row r="57493" spans="40:41" x14ac:dyDescent="0.3">
      <c r="AN57493" s="35"/>
      <c r="AO57493"/>
    </row>
    <row r="57494" spans="40:41" x14ac:dyDescent="0.3">
      <c r="AN57494" s="35"/>
      <c r="AO57494"/>
    </row>
    <row r="57495" spans="40:41" x14ac:dyDescent="0.3">
      <c r="AN57495" s="35"/>
      <c r="AO57495"/>
    </row>
    <row r="57496" spans="40:41" x14ac:dyDescent="0.3">
      <c r="AN57496" s="35"/>
      <c r="AO57496"/>
    </row>
    <row r="57497" spans="40:41" x14ac:dyDescent="0.3">
      <c r="AN57497" s="35"/>
      <c r="AO57497"/>
    </row>
    <row r="57498" spans="40:41" x14ac:dyDescent="0.3">
      <c r="AN57498" s="35"/>
      <c r="AO57498"/>
    </row>
    <row r="57499" spans="40:41" x14ac:dyDescent="0.3">
      <c r="AN57499" s="35"/>
      <c r="AO57499"/>
    </row>
    <row r="57500" spans="40:41" x14ac:dyDescent="0.3">
      <c r="AN57500" s="35"/>
      <c r="AO57500"/>
    </row>
    <row r="57501" spans="40:41" x14ac:dyDescent="0.3">
      <c r="AN57501" s="35"/>
      <c r="AO57501"/>
    </row>
    <row r="57502" spans="40:41" x14ac:dyDescent="0.3">
      <c r="AN57502" s="35"/>
      <c r="AO57502"/>
    </row>
    <row r="57503" spans="40:41" x14ac:dyDescent="0.3">
      <c r="AN57503" s="35"/>
      <c r="AO57503"/>
    </row>
    <row r="57504" spans="40:41" x14ac:dyDescent="0.3">
      <c r="AN57504" s="35"/>
      <c r="AO57504"/>
    </row>
    <row r="57505" spans="40:41" x14ac:dyDescent="0.3">
      <c r="AN57505" s="35"/>
      <c r="AO57505"/>
    </row>
    <row r="57506" spans="40:41" x14ac:dyDescent="0.3">
      <c r="AN57506" s="35"/>
      <c r="AO57506"/>
    </row>
    <row r="57507" spans="40:41" x14ac:dyDescent="0.3">
      <c r="AN57507" s="35"/>
      <c r="AO57507"/>
    </row>
    <row r="57508" spans="40:41" x14ac:dyDescent="0.3">
      <c r="AN57508" s="35"/>
      <c r="AO57508"/>
    </row>
    <row r="57509" spans="40:41" x14ac:dyDescent="0.3">
      <c r="AN57509" s="35"/>
      <c r="AO57509"/>
    </row>
    <row r="57510" spans="40:41" x14ac:dyDescent="0.3">
      <c r="AN57510" s="35"/>
      <c r="AO57510"/>
    </row>
    <row r="57511" spans="40:41" x14ac:dyDescent="0.3">
      <c r="AN57511" s="35"/>
      <c r="AO57511"/>
    </row>
    <row r="57512" spans="40:41" x14ac:dyDescent="0.3">
      <c r="AN57512" s="35"/>
      <c r="AO57512"/>
    </row>
    <row r="57513" spans="40:41" x14ac:dyDescent="0.3">
      <c r="AN57513" s="35"/>
      <c r="AO57513"/>
    </row>
    <row r="57514" spans="40:41" x14ac:dyDescent="0.3">
      <c r="AN57514" s="35"/>
      <c r="AO57514"/>
    </row>
    <row r="57515" spans="40:41" x14ac:dyDescent="0.3">
      <c r="AN57515" s="35"/>
      <c r="AO57515"/>
    </row>
    <row r="57516" spans="40:41" x14ac:dyDescent="0.3">
      <c r="AN57516" s="35"/>
      <c r="AO57516"/>
    </row>
    <row r="57517" spans="40:41" x14ac:dyDescent="0.3">
      <c r="AN57517" s="35"/>
      <c r="AO57517"/>
    </row>
    <row r="57518" spans="40:41" x14ac:dyDescent="0.3">
      <c r="AN57518" s="35"/>
      <c r="AO57518"/>
    </row>
    <row r="57519" spans="40:41" x14ac:dyDescent="0.3">
      <c r="AN57519" s="35"/>
      <c r="AO57519"/>
    </row>
    <row r="57520" spans="40:41" x14ac:dyDescent="0.3">
      <c r="AN57520" s="35"/>
      <c r="AO57520"/>
    </row>
    <row r="57521" spans="40:41" x14ac:dyDescent="0.3">
      <c r="AN57521" s="35"/>
      <c r="AO57521"/>
    </row>
    <row r="57522" spans="40:41" x14ac:dyDescent="0.3">
      <c r="AN57522" s="35"/>
      <c r="AO57522"/>
    </row>
    <row r="57523" spans="40:41" x14ac:dyDescent="0.3">
      <c r="AN57523" s="35"/>
      <c r="AO57523"/>
    </row>
    <row r="57524" spans="40:41" x14ac:dyDescent="0.3">
      <c r="AN57524" s="35"/>
      <c r="AO57524"/>
    </row>
    <row r="57525" spans="40:41" x14ac:dyDescent="0.3">
      <c r="AN57525" s="35"/>
      <c r="AO57525"/>
    </row>
    <row r="57526" spans="40:41" x14ac:dyDescent="0.3">
      <c r="AN57526" s="35"/>
      <c r="AO57526"/>
    </row>
    <row r="57527" spans="40:41" x14ac:dyDescent="0.3">
      <c r="AN57527" s="35"/>
      <c r="AO57527"/>
    </row>
    <row r="57528" spans="40:41" x14ac:dyDescent="0.3">
      <c r="AN57528" s="35"/>
      <c r="AO57528"/>
    </row>
    <row r="57529" spans="40:41" x14ac:dyDescent="0.3">
      <c r="AN57529" s="35"/>
      <c r="AO57529"/>
    </row>
    <row r="57530" spans="40:41" x14ac:dyDescent="0.3">
      <c r="AN57530" s="35"/>
      <c r="AO57530"/>
    </row>
    <row r="57531" spans="40:41" x14ac:dyDescent="0.3">
      <c r="AN57531" s="35"/>
      <c r="AO57531"/>
    </row>
    <row r="57532" spans="40:41" x14ac:dyDescent="0.3">
      <c r="AN57532" s="35"/>
      <c r="AO57532"/>
    </row>
    <row r="57533" spans="40:41" x14ac:dyDescent="0.3">
      <c r="AN57533" s="35"/>
      <c r="AO57533"/>
    </row>
    <row r="57534" spans="40:41" x14ac:dyDescent="0.3">
      <c r="AN57534" s="35"/>
      <c r="AO57534"/>
    </row>
    <row r="57535" spans="40:41" x14ac:dyDescent="0.3">
      <c r="AN57535" s="35"/>
      <c r="AO57535"/>
    </row>
    <row r="57536" spans="40:41" x14ac:dyDescent="0.3">
      <c r="AN57536" s="35"/>
      <c r="AO57536"/>
    </row>
    <row r="57537" spans="40:41" x14ac:dyDescent="0.3">
      <c r="AN57537" s="35"/>
      <c r="AO57537"/>
    </row>
    <row r="57538" spans="40:41" x14ac:dyDescent="0.3">
      <c r="AN57538" s="35"/>
      <c r="AO57538"/>
    </row>
    <row r="57539" spans="40:41" x14ac:dyDescent="0.3">
      <c r="AN57539" s="35"/>
      <c r="AO57539"/>
    </row>
    <row r="57540" spans="40:41" x14ac:dyDescent="0.3">
      <c r="AN57540" s="35"/>
      <c r="AO57540"/>
    </row>
    <row r="57541" spans="40:41" x14ac:dyDescent="0.3">
      <c r="AN57541" s="35"/>
      <c r="AO57541"/>
    </row>
    <row r="57542" spans="40:41" x14ac:dyDescent="0.3">
      <c r="AN57542" s="35"/>
      <c r="AO57542"/>
    </row>
    <row r="57543" spans="40:41" x14ac:dyDescent="0.3">
      <c r="AN57543" s="35"/>
      <c r="AO57543"/>
    </row>
    <row r="57544" spans="40:41" x14ac:dyDescent="0.3">
      <c r="AN57544" s="35"/>
      <c r="AO57544"/>
    </row>
    <row r="57545" spans="40:41" x14ac:dyDescent="0.3">
      <c r="AN57545" s="35"/>
      <c r="AO57545"/>
    </row>
    <row r="57546" spans="40:41" x14ac:dyDescent="0.3">
      <c r="AN57546" s="35"/>
      <c r="AO57546"/>
    </row>
    <row r="57547" spans="40:41" x14ac:dyDescent="0.3">
      <c r="AN57547" s="35"/>
      <c r="AO57547"/>
    </row>
    <row r="57548" spans="40:41" x14ac:dyDescent="0.3">
      <c r="AN57548" s="35"/>
      <c r="AO57548"/>
    </row>
    <row r="57549" spans="40:41" x14ac:dyDescent="0.3">
      <c r="AN57549" s="35"/>
      <c r="AO57549"/>
    </row>
    <row r="57550" spans="40:41" x14ac:dyDescent="0.3">
      <c r="AN57550" s="35"/>
      <c r="AO57550"/>
    </row>
    <row r="57551" spans="40:41" x14ac:dyDescent="0.3">
      <c r="AN57551" s="35"/>
      <c r="AO57551"/>
    </row>
    <row r="57552" spans="40:41" x14ac:dyDescent="0.3">
      <c r="AN57552" s="35"/>
      <c r="AO57552"/>
    </row>
    <row r="57553" spans="40:41" x14ac:dyDescent="0.3">
      <c r="AN57553" s="35"/>
      <c r="AO57553"/>
    </row>
    <row r="57554" spans="40:41" x14ac:dyDescent="0.3">
      <c r="AN57554" s="35"/>
      <c r="AO57554"/>
    </row>
    <row r="57555" spans="40:41" x14ac:dyDescent="0.3">
      <c r="AN57555" s="35"/>
      <c r="AO57555"/>
    </row>
    <row r="57556" spans="40:41" x14ac:dyDescent="0.3">
      <c r="AN57556" s="35"/>
      <c r="AO57556"/>
    </row>
    <row r="57557" spans="40:41" x14ac:dyDescent="0.3">
      <c r="AN57557" s="35"/>
      <c r="AO57557"/>
    </row>
    <row r="57558" spans="40:41" x14ac:dyDescent="0.3">
      <c r="AN57558" s="35"/>
      <c r="AO57558"/>
    </row>
    <row r="57559" spans="40:41" x14ac:dyDescent="0.3">
      <c r="AN57559" s="35"/>
      <c r="AO57559"/>
    </row>
    <row r="57560" spans="40:41" x14ac:dyDescent="0.3">
      <c r="AN57560" s="35"/>
      <c r="AO57560"/>
    </row>
    <row r="57561" spans="40:41" x14ac:dyDescent="0.3">
      <c r="AN57561" s="35"/>
      <c r="AO57561"/>
    </row>
    <row r="57562" spans="40:41" x14ac:dyDescent="0.3">
      <c r="AN57562" s="35"/>
      <c r="AO57562"/>
    </row>
    <row r="57563" spans="40:41" x14ac:dyDescent="0.3">
      <c r="AN57563" s="35"/>
      <c r="AO57563"/>
    </row>
    <row r="57564" spans="40:41" x14ac:dyDescent="0.3">
      <c r="AN57564" s="35"/>
      <c r="AO57564"/>
    </row>
    <row r="57565" spans="40:41" x14ac:dyDescent="0.3">
      <c r="AN57565" s="35"/>
      <c r="AO57565"/>
    </row>
    <row r="57566" spans="40:41" x14ac:dyDescent="0.3">
      <c r="AN57566" s="35"/>
      <c r="AO57566"/>
    </row>
    <row r="57567" spans="40:41" x14ac:dyDescent="0.3">
      <c r="AN57567" s="35"/>
      <c r="AO57567"/>
    </row>
    <row r="57568" spans="40:41" x14ac:dyDescent="0.3">
      <c r="AN57568" s="35"/>
      <c r="AO57568"/>
    </row>
    <row r="57569" spans="40:41" x14ac:dyDescent="0.3">
      <c r="AN57569" s="35"/>
      <c r="AO57569"/>
    </row>
    <row r="57570" spans="40:41" x14ac:dyDescent="0.3">
      <c r="AN57570" s="35"/>
      <c r="AO57570"/>
    </row>
    <row r="57571" spans="40:41" x14ac:dyDescent="0.3">
      <c r="AN57571" s="35"/>
      <c r="AO57571"/>
    </row>
    <row r="57572" spans="40:41" x14ac:dyDescent="0.3">
      <c r="AN57572" s="35"/>
      <c r="AO57572"/>
    </row>
    <row r="57573" spans="40:41" x14ac:dyDescent="0.3">
      <c r="AN57573" s="35"/>
      <c r="AO57573"/>
    </row>
    <row r="57574" spans="40:41" x14ac:dyDescent="0.3">
      <c r="AN57574" s="35"/>
      <c r="AO57574"/>
    </row>
    <row r="57575" spans="40:41" x14ac:dyDescent="0.3">
      <c r="AN57575" s="35"/>
      <c r="AO57575"/>
    </row>
    <row r="57576" spans="40:41" x14ac:dyDescent="0.3">
      <c r="AN57576" s="35"/>
      <c r="AO57576"/>
    </row>
    <row r="57577" spans="40:41" x14ac:dyDescent="0.3">
      <c r="AN57577" s="35"/>
      <c r="AO57577"/>
    </row>
    <row r="57578" spans="40:41" x14ac:dyDescent="0.3">
      <c r="AN57578" s="35"/>
      <c r="AO57578"/>
    </row>
    <row r="57579" spans="40:41" x14ac:dyDescent="0.3">
      <c r="AN57579" s="35"/>
      <c r="AO57579"/>
    </row>
    <row r="57580" spans="40:41" x14ac:dyDescent="0.3">
      <c r="AN57580" s="35"/>
      <c r="AO57580"/>
    </row>
    <row r="57581" spans="40:41" x14ac:dyDescent="0.3">
      <c r="AN57581" s="35"/>
      <c r="AO57581"/>
    </row>
    <row r="57582" spans="40:41" x14ac:dyDescent="0.3">
      <c r="AN57582" s="35"/>
      <c r="AO57582"/>
    </row>
    <row r="57583" spans="40:41" x14ac:dyDescent="0.3">
      <c r="AN57583" s="35"/>
      <c r="AO57583"/>
    </row>
    <row r="57584" spans="40:41" x14ac:dyDescent="0.3">
      <c r="AN57584" s="35"/>
      <c r="AO57584"/>
    </row>
    <row r="57585" spans="40:41" x14ac:dyDescent="0.3">
      <c r="AN57585" s="35"/>
      <c r="AO57585"/>
    </row>
    <row r="57586" spans="40:41" x14ac:dyDescent="0.3">
      <c r="AN57586" s="35"/>
      <c r="AO57586"/>
    </row>
    <row r="57587" spans="40:41" x14ac:dyDescent="0.3">
      <c r="AN57587" s="35"/>
      <c r="AO57587"/>
    </row>
    <row r="57588" spans="40:41" x14ac:dyDescent="0.3">
      <c r="AN57588" s="35"/>
      <c r="AO57588"/>
    </row>
    <row r="57589" spans="40:41" x14ac:dyDescent="0.3">
      <c r="AN57589" s="35"/>
      <c r="AO57589"/>
    </row>
    <row r="57590" spans="40:41" x14ac:dyDescent="0.3">
      <c r="AN57590" s="35"/>
      <c r="AO57590"/>
    </row>
    <row r="57591" spans="40:41" x14ac:dyDescent="0.3">
      <c r="AN57591" s="35"/>
      <c r="AO57591"/>
    </row>
    <row r="57592" spans="40:41" x14ac:dyDescent="0.3">
      <c r="AN57592" s="35"/>
      <c r="AO57592"/>
    </row>
    <row r="57593" spans="40:41" x14ac:dyDescent="0.3">
      <c r="AN57593" s="35"/>
      <c r="AO57593"/>
    </row>
    <row r="57594" spans="40:41" x14ac:dyDescent="0.3">
      <c r="AN57594" s="35"/>
      <c r="AO57594"/>
    </row>
    <row r="57595" spans="40:41" x14ac:dyDescent="0.3">
      <c r="AN57595" s="35"/>
      <c r="AO57595"/>
    </row>
    <row r="57596" spans="40:41" x14ac:dyDescent="0.3">
      <c r="AN57596" s="35"/>
      <c r="AO57596"/>
    </row>
    <row r="57597" spans="40:41" x14ac:dyDescent="0.3">
      <c r="AN57597" s="35"/>
      <c r="AO57597"/>
    </row>
    <row r="57598" spans="40:41" x14ac:dyDescent="0.3">
      <c r="AN57598" s="35"/>
      <c r="AO57598"/>
    </row>
    <row r="57599" spans="40:41" x14ac:dyDescent="0.3">
      <c r="AN57599" s="35"/>
      <c r="AO57599"/>
    </row>
    <row r="57600" spans="40:41" x14ac:dyDescent="0.3">
      <c r="AN57600" s="35"/>
      <c r="AO57600"/>
    </row>
    <row r="57601" spans="40:41" x14ac:dyDescent="0.3">
      <c r="AN57601" s="35"/>
      <c r="AO57601"/>
    </row>
    <row r="57602" spans="40:41" x14ac:dyDescent="0.3">
      <c r="AN57602" s="35"/>
      <c r="AO57602"/>
    </row>
    <row r="57603" spans="40:41" x14ac:dyDescent="0.3">
      <c r="AN57603" s="35"/>
      <c r="AO57603"/>
    </row>
    <row r="57604" spans="40:41" x14ac:dyDescent="0.3">
      <c r="AN57604" s="35"/>
      <c r="AO57604"/>
    </row>
    <row r="57605" spans="40:41" x14ac:dyDescent="0.3">
      <c r="AN57605" s="35"/>
      <c r="AO57605"/>
    </row>
    <row r="57606" spans="40:41" x14ac:dyDescent="0.3">
      <c r="AN57606" s="35"/>
      <c r="AO57606"/>
    </row>
    <row r="57607" spans="40:41" x14ac:dyDescent="0.3">
      <c r="AN57607" s="35"/>
      <c r="AO57607"/>
    </row>
    <row r="57608" spans="40:41" x14ac:dyDescent="0.3">
      <c r="AN57608" s="35"/>
      <c r="AO57608"/>
    </row>
    <row r="57609" spans="40:41" x14ac:dyDescent="0.3">
      <c r="AN57609" s="35"/>
      <c r="AO57609"/>
    </row>
    <row r="57610" spans="40:41" x14ac:dyDescent="0.3">
      <c r="AN57610" s="35"/>
      <c r="AO57610"/>
    </row>
    <row r="57611" spans="40:41" x14ac:dyDescent="0.3">
      <c r="AN57611" s="35"/>
      <c r="AO57611"/>
    </row>
    <row r="57612" spans="40:41" x14ac:dyDescent="0.3">
      <c r="AN57612" s="35"/>
      <c r="AO57612"/>
    </row>
    <row r="57613" spans="40:41" x14ac:dyDescent="0.3">
      <c r="AN57613" s="35"/>
      <c r="AO57613"/>
    </row>
    <row r="57614" spans="40:41" x14ac:dyDescent="0.3">
      <c r="AN57614" s="35"/>
      <c r="AO57614"/>
    </row>
    <row r="57615" spans="40:41" x14ac:dyDescent="0.3">
      <c r="AN57615" s="35"/>
      <c r="AO57615"/>
    </row>
    <row r="57616" spans="40:41" x14ac:dyDescent="0.3">
      <c r="AN57616" s="35"/>
      <c r="AO57616"/>
    </row>
    <row r="57617" spans="40:41" x14ac:dyDescent="0.3">
      <c r="AN57617" s="35"/>
      <c r="AO57617"/>
    </row>
    <row r="57618" spans="40:41" x14ac:dyDescent="0.3">
      <c r="AN57618" s="35"/>
      <c r="AO57618"/>
    </row>
    <row r="57619" spans="40:41" x14ac:dyDescent="0.3">
      <c r="AN57619" s="35"/>
      <c r="AO57619"/>
    </row>
    <row r="57620" spans="40:41" x14ac:dyDescent="0.3">
      <c r="AN57620" s="35"/>
      <c r="AO57620"/>
    </row>
    <row r="57621" spans="40:41" x14ac:dyDescent="0.3">
      <c r="AN57621" s="35"/>
      <c r="AO57621"/>
    </row>
    <row r="57622" spans="40:41" x14ac:dyDescent="0.3">
      <c r="AN57622" s="35"/>
      <c r="AO57622"/>
    </row>
    <row r="57623" spans="40:41" x14ac:dyDescent="0.3">
      <c r="AN57623" s="35"/>
      <c r="AO57623"/>
    </row>
    <row r="57624" spans="40:41" x14ac:dyDescent="0.3">
      <c r="AN57624" s="35"/>
      <c r="AO57624"/>
    </row>
    <row r="57625" spans="40:41" x14ac:dyDescent="0.3">
      <c r="AN57625" s="35"/>
      <c r="AO57625"/>
    </row>
    <row r="57626" spans="40:41" x14ac:dyDescent="0.3">
      <c r="AN57626" s="35"/>
      <c r="AO57626"/>
    </row>
    <row r="57627" spans="40:41" x14ac:dyDescent="0.3">
      <c r="AN57627" s="35"/>
      <c r="AO57627"/>
    </row>
    <row r="57628" spans="40:41" x14ac:dyDescent="0.3">
      <c r="AN57628" s="35"/>
      <c r="AO57628"/>
    </row>
    <row r="57629" spans="40:41" x14ac:dyDescent="0.3">
      <c r="AN57629" s="35"/>
      <c r="AO57629"/>
    </row>
    <row r="57630" spans="40:41" x14ac:dyDescent="0.3">
      <c r="AN57630" s="35"/>
      <c r="AO57630"/>
    </row>
    <row r="57631" spans="40:41" x14ac:dyDescent="0.3">
      <c r="AN57631" s="35"/>
      <c r="AO57631"/>
    </row>
    <row r="57632" spans="40:41" x14ac:dyDescent="0.3">
      <c r="AN57632" s="35"/>
      <c r="AO57632"/>
    </row>
    <row r="57633" spans="40:41" x14ac:dyDescent="0.3">
      <c r="AN57633" s="35"/>
      <c r="AO57633"/>
    </row>
    <row r="57634" spans="40:41" x14ac:dyDescent="0.3">
      <c r="AN57634" s="35"/>
      <c r="AO57634"/>
    </row>
    <row r="57635" spans="40:41" x14ac:dyDescent="0.3">
      <c r="AN57635" s="35"/>
      <c r="AO57635"/>
    </row>
    <row r="57636" spans="40:41" x14ac:dyDescent="0.3">
      <c r="AN57636" s="35"/>
      <c r="AO57636"/>
    </row>
    <row r="57637" spans="40:41" x14ac:dyDescent="0.3">
      <c r="AN57637" s="35"/>
      <c r="AO57637"/>
    </row>
    <row r="57638" spans="40:41" x14ac:dyDescent="0.3">
      <c r="AN57638" s="35"/>
      <c r="AO57638"/>
    </row>
    <row r="57639" spans="40:41" x14ac:dyDescent="0.3">
      <c r="AN57639" s="35"/>
      <c r="AO57639"/>
    </row>
    <row r="57640" spans="40:41" x14ac:dyDescent="0.3">
      <c r="AN57640" s="35"/>
      <c r="AO57640"/>
    </row>
    <row r="57641" spans="40:41" x14ac:dyDescent="0.3">
      <c r="AN57641" s="35"/>
      <c r="AO57641"/>
    </row>
    <row r="57642" spans="40:41" x14ac:dyDescent="0.3">
      <c r="AN57642" s="35"/>
      <c r="AO57642"/>
    </row>
    <row r="57643" spans="40:41" x14ac:dyDescent="0.3">
      <c r="AN57643" s="35"/>
      <c r="AO57643"/>
    </row>
    <row r="57644" spans="40:41" x14ac:dyDescent="0.3">
      <c r="AN57644" s="35"/>
      <c r="AO57644"/>
    </row>
    <row r="57645" spans="40:41" x14ac:dyDescent="0.3">
      <c r="AN57645" s="35"/>
      <c r="AO57645"/>
    </row>
    <row r="57646" spans="40:41" x14ac:dyDescent="0.3">
      <c r="AN57646" s="35"/>
      <c r="AO57646"/>
    </row>
    <row r="57647" spans="40:41" x14ac:dyDescent="0.3">
      <c r="AN57647" s="35"/>
      <c r="AO57647"/>
    </row>
    <row r="57648" spans="40:41" x14ac:dyDescent="0.3">
      <c r="AN57648" s="35"/>
      <c r="AO57648"/>
    </row>
    <row r="57649" spans="40:41" x14ac:dyDescent="0.3">
      <c r="AN57649" s="35"/>
      <c r="AO57649"/>
    </row>
    <row r="57650" spans="40:41" x14ac:dyDescent="0.3">
      <c r="AN57650" s="35"/>
      <c r="AO57650"/>
    </row>
    <row r="57651" spans="40:41" x14ac:dyDescent="0.3">
      <c r="AN57651" s="35"/>
      <c r="AO57651"/>
    </row>
    <row r="57652" spans="40:41" x14ac:dyDescent="0.3">
      <c r="AN57652" s="35"/>
      <c r="AO57652"/>
    </row>
    <row r="57653" spans="40:41" x14ac:dyDescent="0.3">
      <c r="AN57653" s="35"/>
      <c r="AO57653"/>
    </row>
    <row r="57654" spans="40:41" x14ac:dyDescent="0.3">
      <c r="AN57654" s="35"/>
      <c r="AO57654"/>
    </row>
    <row r="57655" spans="40:41" x14ac:dyDescent="0.3">
      <c r="AN57655" s="35"/>
      <c r="AO57655"/>
    </row>
    <row r="57656" spans="40:41" x14ac:dyDescent="0.3">
      <c r="AN57656" s="35"/>
      <c r="AO57656"/>
    </row>
    <row r="57657" spans="40:41" x14ac:dyDescent="0.3">
      <c r="AN57657" s="35"/>
      <c r="AO57657"/>
    </row>
    <row r="57658" spans="40:41" x14ac:dyDescent="0.3">
      <c r="AN57658" s="35"/>
      <c r="AO57658"/>
    </row>
    <row r="57659" spans="40:41" x14ac:dyDescent="0.3">
      <c r="AN57659" s="35"/>
      <c r="AO57659"/>
    </row>
    <row r="57660" spans="40:41" x14ac:dyDescent="0.3">
      <c r="AN57660" s="35"/>
      <c r="AO57660"/>
    </row>
    <row r="57661" spans="40:41" x14ac:dyDescent="0.3">
      <c r="AN57661" s="35"/>
      <c r="AO57661"/>
    </row>
    <row r="57662" spans="40:41" x14ac:dyDescent="0.3">
      <c r="AN57662" s="35"/>
      <c r="AO57662"/>
    </row>
    <row r="57663" spans="40:41" x14ac:dyDescent="0.3">
      <c r="AN57663" s="35"/>
      <c r="AO57663"/>
    </row>
    <row r="57664" spans="40:41" x14ac:dyDescent="0.3">
      <c r="AN57664" s="35"/>
      <c r="AO57664"/>
    </row>
    <row r="57665" spans="40:41" x14ac:dyDescent="0.3">
      <c r="AN57665" s="35"/>
      <c r="AO57665"/>
    </row>
    <row r="57666" spans="40:41" x14ac:dyDescent="0.3">
      <c r="AN57666" s="35"/>
      <c r="AO57666"/>
    </row>
    <row r="57667" spans="40:41" x14ac:dyDescent="0.3">
      <c r="AN57667" s="35"/>
      <c r="AO57667"/>
    </row>
    <row r="57668" spans="40:41" x14ac:dyDescent="0.3">
      <c r="AN57668" s="35"/>
      <c r="AO57668"/>
    </row>
    <row r="57669" spans="40:41" x14ac:dyDescent="0.3">
      <c r="AN57669" s="35"/>
      <c r="AO57669"/>
    </row>
    <row r="57670" spans="40:41" x14ac:dyDescent="0.3">
      <c r="AN57670" s="35"/>
      <c r="AO57670"/>
    </row>
    <row r="57671" spans="40:41" x14ac:dyDescent="0.3">
      <c r="AN57671" s="35"/>
      <c r="AO57671"/>
    </row>
    <row r="57672" spans="40:41" x14ac:dyDescent="0.3">
      <c r="AN57672" s="35"/>
      <c r="AO57672"/>
    </row>
    <row r="57673" spans="40:41" x14ac:dyDescent="0.3">
      <c r="AN57673" s="35"/>
      <c r="AO57673"/>
    </row>
    <row r="57674" spans="40:41" x14ac:dyDescent="0.3">
      <c r="AN57674" s="35"/>
      <c r="AO57674"/>
    </row>
    <row r="57675" spans="40:41" x14ac:dyDescent="0.3">
      <c r="AN57675" s="35"/>
      <c r="AO57675"/>
    </row>
    <row r="57676" spans="40:41" x14ac:dyDescent="0.3">
      <c r="AN57676" s="35"/>
      <c r="AO57676"/>
    </row>
    <row r="57677" spans="40:41" x14ac:dyDescent="0.3">
      <c r="AN57677" s="35"/>
      <c r="AO57677"/>
    </row>
    <row r="57678" spans="40:41" x14ac:dyDescent="0.3">
      <c r="AN57678" s="35"/>
      <c r="AO57678"/>
    </row>
    <row r="57679" spans="40:41" x14ac:dyDescent="0.3">
      <c r="AN57679" s="35"/>
      <c r="AO57679"/>
    </row>
    <row r="57680" spans="40:41" x14ac:dyDescent="0.3">
      <c r="AN57680" s="35"/>
      <c r="AO57680"/>
    </row>
    <row r="57681" spans="40:41" x14ac:dyDescent="0.3">
      <c r="AN57681" s="35"/>
      <c r="AO57681"/>
    </row>
    <row r="57682" spans="40:41" x14ac:dyDescent="0.3">
      <c r="AN57682" s="35"/>
      <c r="AO57682"/>
    </row>
    <row r="57683" spans="40:41" x14ac:dyDescent="0.3">
      <c r="AN57683" s="35"/>
      <c r="AO57683"/>
    </row>
    <row r="57684" spans="40:41" x14ac:dyDescent="0.3">
      <c r="AN57684" s="35"/>
      <c r="AO57684"/>
    </row>
    <row r="57685" spans="40:41" x14ac:dyDescent="0.3">
      <c r="AN57685" s="35"/>
      <c r="AO57685"/>
    </row>
    <row r="57686" spans="40:41" x14ac:dyDescent="0.3">
      <c r="AN57686" s="35"/>
      <c r="AO57686"/>
    </row>
    <row r="57687" spans="40:41" x14ac:dyDescent="0.3">
      <c r="AN57687" s="35"/>
      <c r="AO57687"/>
    </row>
    <row r="57688" spans="40:41" x14ac:dyDescent="0.3">
      <c r="AN57688" s="35"/>
      <c r="AO57688"/>
    </row>
    <row r="57689" spans="40:41" x14ac:dyDescent="0.3">
      <c r="AN57689" s="35"/>
      <c r="AO57689"/>
    </row>
    <row r="57690" spans="40:41" x14ac:dyDescent="0.3">
      <c r="AN57690" s="35"/>
      <c r="AO57690"/>
    </row>
    <row r="57691" spans="40:41" x14ac:dyDescent="0.3">
      <c r="AN57691" s="35"/>
      <c r="AO57691"/>
    </row>
    <row r="57692" spans="40:41" x14ac:dyDescent="0.3">
      <c r="AN57692" s="35"/>
      <c r="AO57692"/>
    </row>
    <row r="57693" spans="40:41" x14ac:dyDescent="0.3">
      <c r="AN57693" s="35"/>
      <c r="AO57693"/>
    </row>
    <row r="57694" spans="40:41" x14ac:dyDescent="0.3">
      <c r="AN57694" s="35"/>
      <c r="AO57694"/>
    </row>
    <row r="57695" spans="40:41" x14ac:dyDescent="0.3">
      <c r="AN57695" s="35"/>
      <c r="AO57695"/>
    </row>
    <row r="57696" spans="40:41" x14ac:dyDescent="0.3">
      <c r="AN57696" s="35"/>
      <c r="AO57696"/>
    </row>
    <row r="57697" spans="40:41" x14ac:dyDescent="0.3">
      <c r="AN57697" s="35"/>
      <c r="AO57697"/>
    </row>
    <row r="57698" spans="40:41" x14ac:dyDescent="0.3">
      <c r="AN57698" s="35"/>
      <c r="AO57698"/>
    </row>
    <row r="57699" spans="40:41" x14ac:dyDescent="0.3">
      <c r="AN57699" s="35"/>
      <c r="AO57699"/>
    </row>
    <row r="57700" spans="40:41" x14ac:dyDescent="0.3">
      <c r="AN57700" s="35"/>
      <c r="AO57700"/>
    </row>
    <row r="57701" spans="40:41" x14ac:dyDescent="0.3">
      <c r="AN57701" s="35"/>
      <c r="AO57701"/>
    </row>
    <row r="57702" spans="40:41" x14ac:dyDescent="0.3">
      <c r="AN57702" s="35"/>
      <c r="AO57702"/>
    </row>
    <row r="57703" spans="40:41" x14ac:dyDescent="0.3">
      <c r="AN57703" s="35"/>
      <c r="AO57703"/>
    </row>
    <row r="57704" spans="40:41" x14ac:dyDescent="0.3">
      <c r="AN57704" s="35"/>
      <c r="AO57704"/>
    </row>
    <row r="57705" spans="40:41" x14ac:dyDescent="0.3">
      <c r="AN57705" s="35"/>
      <c r="AO57705"/>
    </row>
    <row r="57706" spans="40:41" x14ac:dyDescent="0.3">
      <c r="AN57706" s="35"/>
      <c r="AO57706"/>
    </row>
    <row r="57707" spans="40:41" x14ac:dyDescent="0.3">
      <c r="AN57707" s="35"/>
      <c r="AO57707"/>
    </row>
    <row r="57708" spans="40:41" x14ac:dyDescent="0.3">
      <c r="AN57708" s="35"/>
      <c r="AO57708"/>
    </row>
    <row r="57709" spans="40:41" x14ac:dyDescent="0.3">
      <c r="AN57709" s="35"/>
      <c r="AO57709"/>
    </row>
    <row r="57710" spans="40:41" x14ac:dyDescent="0.3">
      <c r="AN57710" s="35"/>
      <c r="AO57710"/>
    </row>
    <row r="57711" spans="40:41" x14ac:dyDescent="0.3">
      <c r="AN57711" s="35"/>
      <c r="AO57711"/>
    </row>
    <row r="57712" spans="40:41" x14ac:dyDescent="0.3">
      <c r="AN57712" s="35"/>
      <c r="AO57712"/>
    </row>
    <row r="57713" spans="40:41" x14ac:dyDescent="0.3">
      <c r="AN57713" s="35"/>
      <c r="AO57713"/>
    </row>
    <row r="57714" spans="40:41" x14ac:dyDescent="0.3">
      <c r="AN57714" s="35"/>
      <c r="AO57714"/>
    </row>
    <row r="57715" spans="40:41" x14ac:dyDescent="0.3">
      <c r="AN57715" s="35"/>
      <c r="AO57715"/>
    </row>
    <row r="57716" spans="40:41" x14ac:dyDescent="0.3">
      <c r="AN57716" s="35"/>
      <c r="AO57716"/>
    </row>
    <row r="57717" spans="40:41" x14ac:dyDescent="0.3">
      <c r="AN57717" s="35"/>
      <c r="AO57717"/>
    </row>
    <row r="57718" spans="40:41" x14ac:dyDescent="0.3">
      <c r="AN57718" s="35"/>
      <c r="AO57718"/>
    </row>
    <row r="57719" spans="40:41" x14ac:dyDescent="0.3">
      <c r="AN57719" s="35"/>
      <c r="AO57719"/>
    </row>
    <row r="57720" spans="40:41" x14ac:dyDescent="0.3">
      <c r="AN57720" s="35"/>
      <c r="AO57720"/>
    </row>
    <row r="57721" spans="40:41" x14ac:dyDescent="0.3">
      <c r="AN57721" s="35"/>
      <c r="AO57721"/>
    </row>
    <row r="57722" spans="40:41" x14ac:dyDescent="0.3">
      <c r="AN57722" s="35"/>
      <c r="AO57722"/>
    </row>
    <row r="57723" spans="40:41" x14ac:dyDescent="0.3">
      <c r="AN57723" s="35"/>
      <c r="AO57723"/>
    </row>
    <row r="57724" spans="40:41" x14ac:dyDescent="0.3">
      <c r="AN57724" s="35"/>
      <c r="AO57724"/>
    </row>
    <row r="57725" spans="40:41" x14ac:dyDescent="0.3">
      <c r="AN57725" s="35"/>
      <c r="AO57725"/>
    </row>
    <row r="57726" spans="40:41" x14ac:dyDescent="0.3">
      <c r="AN57726" s="35"/>
      <c r="AO57726"/>
    </row>
    <row r="57727" spans="40:41" x14ac:dyDescent="0.3">
      <c r="AN57727" s="35"/>
      <c r="AO57727"/>
    </row>
    <row r="57728" spans="40:41" x14ac:dyDescent="0.3">
      <c r="AN57728" s="35"/>
      <c r="AO57728"/>
    </row>
    <row r="57729" spans="40:41" x14ac:dyDescent="0.3">
      <c r="AN57729" s="35"/>
      <c r="AO57729"/>
    </row>
    <row r="57730" spans="40:41" x14ac:dyDescent="0.3">
      <c r="AN57730" s="35"/>
      <c r="AO57730"/>
    </row>
    <row r="57731" spans="40:41" x14ac:dyDescent="0.3">
      <c r="AN57731" s="35"/>
      <c r="AO57731"/>
    </row>
    <row r="57732" spans="40:41" x14ac:dyDescent="0.3">
      <c r="AN57732" s="35"/>
      <c r="AO57732"/>
    </row>
    <row r="57733" spans="40:41" x14ac:dyDescent="0.3">
      <c r="AN57733" s="35"/>
      <c r="AO57733"/>
    </row>
    <row r="57734" spans="40:41" x14ac:dyDescent="0.3">
      <c r="AN57734" s="35"/>
      <c r="AO57734"/>
    </row>
    <row r="57735" spans="40:41" x14ac:dyDescent="0.3">
      <c r="AN57735" s="35"/>
      <c r="AO57735"/>
    </row>
    <row r="57736" spans="40:41" x14ac:dyDescent="0.3">
      <c r="AN57736" s="35"/>
      <c r="AO57736"/>
    </row>
    <row r="57737" spans="40:41" x14ac:dyDescent="0.3">
      <c r="AN57737" s="35"/>
      <c r="AO57737"/>
    </row>
    <row r="57738" spans="40:41" x14ac:dyDescent="0.3">
      <c r="AN57738" s="35"/>
      <c r="AO57738"/>
    </row>
    <row r="57739" spans="40:41" x14ac:dyDescent="0.3">
      <c r="AN57739" s="35"/>
      <c r="AO57739"/>
    </row>
    <row r="57740" spans="40:41" x14ac:dyDescent="0.3">
      <c r="AN57740" s="35"/>
      <c r="AO57740"/>
    </row>
    <row r="57741" spans="40:41" x14ac:dyDescent="0.3">
      <c r="AN57741" s="35"/>
      <c r="AO57741"/>
    </row>
    <row r="57742" spans="40:41" x14ac:dyDescent="0.3">
      <c r="AN57742" s="35"/>
      <c r="AO57742"/>
    </row>
    <row r="57743" spans="40:41" x14ac:dyDescent="0.3">
      <c r="AN57743" s="35"/>
      <c r="AO57743"/>
    </row>
    <row r="57744" spans="40:41" x14ac:dyDescent="0.3">
      <c r="AN57744" s="35"/>
      <c r="AO57744"/>
    </row>
    <row r="57745" spans="40:41" x14ac:dyDescent="0.3">
      <c r="AN57745" s="35"/>
      <c r="AO57745"/>
    </row>
    <row r="57746" spans="40:41" x14ac:dyDescent="0.3">
      <c r="AN57746" s="35"/>
      <c r="AO57746"/>
    </row>
    <row r="57747" spans="40:41" x14ac:dyDescent="0.3">
      <c r="AN57747" s="35"/>
      <c r="AO57747"/>
    </row>
    <row r="57748" spans="40:41" x14ac:dyDescent="0.3">
      <c r="AN57748" s="35"/>
      <c r="AO57748"/>
    </row>
    <row r="57749" spans="40:41" x14ac:dyDescent="0.3">
      <c r="AN57749" s="35"/>
      <c r="AO57749"/>
    </row>
    <row r="57750" spans="40:41" x14ac:dyDescent="0.3">
      <c r="AN57750" s="35"/>
      <c r="AO57750"/>
    </row>
    <row r="57751" spans="40:41" x14ac:dyDescent="0.3">
      <c r="AN57751" s="35"/>
      <c r="AO57751"/>
    </row>
    <row r="57752" spans="40:41" x14ac:dyDescent="0.3">
      <c r="AN57752" s="35"/>
      <c r="AO57752"/>
    </row>
    <row r="57753" spans="40:41" x14ac:dyDescent="0.3">
      <c r="AN57753" s="35"/>
      <c r="AO57753"/>
    </row>
    <row r="57754" spans="40:41" x14ac:dyDescent="0.3">
      <c r="AN57754" s="35"/>
      <c r="AO57754"/>
    </row>
    <row r="57755" spans="40:41" x14ac:dyDescent="0.3">
      <c r="AN57755" s="35"/>
      <c r="AO57755"/>
    </row>
    <row r="57756" spans="40:41" x14ac:dyDescent="0.3">
      <c r="AN57756" s="35"/>
      <c r="AO57756"/>
    </row>
    <row r="57757" spans="40:41" x14ac:dyDescent="0.3">
      <c r="AN57757" s="35"/>
      <c r="AO57757"/>
    </row>
    <row r="57758" spans="40:41" x14ac:dyDescent="0.3">
      <c r="AN57758" s="35"/>
      <c r="AO57758"/>
    </row>
    <row r="57759" spans="40:41" x14ac:dyDescent="0.3">
      <c r="AN57759" s="35"/>
      <c r="AO57759"/>
    </row>
    <row r="57760" spans="40:41" x14ac:dyDescent="0.3">
      <c r="AN57760" s="35"/>
      <c r="AO57760"/>
    </row>
    <row r="57761" spans="40:41" x14ac:dyDescent="0.3">
      <c r="AN57761" s="35"/>
      <c r="AO57761"/>
    </row>
    <row r="57762" spans="40:41" x14ac:dyDescent="0.3">
      <c r="AN57762" s="35"/>
      <c r="AO57762"/>
    </row>
    <row r="57763" spans="40:41" x14ac:dyDescent="0.3">
      <c r="AN57763" s="35"/>
      <c r="AO57763"/>
    </row>
    <row r="57764" spans="40:41" x14ac:dyDescent="0.3">
      <c r="AN57764" s="35"/>
      <c r="AO57764"/>
    </row>
    <row r="57765" spans="40:41" x14ac:dyDescent="0.3">
      <c r="AN57765" s="35"/>
      <c r="AO57765"/>
    </row>
    <row r="57766" spans="40:41" x14ac:dyDescent="0.3">
      <c r="AN57766" s="35"/>
      <c r="AO57766"/>
    </row>
    <row r="57767" spans="40:41" x14ac:dyDescent="0.3">
      <c r="AN57767" s="35"/>
      <c r="AO57767"/>
    </row>
    <row r="57768" spans="40:41" x14ac:dyDescent="0.3">
      <c r="AN57768" s="35"/>
      <c r="AO57768"/>
    </row>
    <row r="57769" spans="40:41" x14ac:dyDescent="0.3">
      <c r="AN57769" s="35"/>
      <c r="AO57769"/>
    </row>
    <row r="57770" spans="40:41" x14ac:dyDescent="0.3">
      <c r="AN57770" s="35"/>
      <c r="AO57770"/>
    </row>
    <row r="57771" spans="40:41" x14ac:dyDescent="0.3">
      <c r="AN57771" s="35"/>
      <c r="AO57771"/>
    </row>
    <row r="57772" spans="40:41" x14ac:dyDescent="0.3">
      <c r="AN57772" s="35"/>
      <c r="AO57772"/>
    </row>
    <row r="57773" spans="40:41" x14ac:dyDescent="0.3">
      <c r="AN57773" s="35"/>
      <c r="AO57773"/>
    </row>
    <row r="57774" spans="40:41" x14ac:dyDescent="0.3">
      <c r="AN57774" s="35"/>
      <c r="AO57774"/>
    </row>
    <row r="57775" spans="40:41" x14ac:dyDescent="0.3">
      <c r="AN57775" s="35"/>
      <c r="AO57775"/>
    </row>
    <row r="57776" spans="40:41" x14ac:dyDescent="0.3">
      <c r="AN57776" s="35"/>
      <c r="AO57776"/>
    </row>
    <row r="57777" spans="40:41" x14ac:dyDescent="0.3">
      <c r="AN57777" s="35"/>
      <c r="AO57777"/>
    </row>
    <row r="57778" spans="40:41" x14ac:dyDescent="0.3">
      <c r="AN57778" s="35"/>
      <c r="AO57778"/>
    </row>
    <row r="57779" spans="40:41" x14ac:dyDescent="0.3">
      <c r="AN57779" s="35"/>
      <c r="AO57779"/>
    </row>
    <row r="57780" spans="40:41" x14ac:dyDescent="0.3">
      <c r="AN57780" s="35"/>
      <c r="AO57780"/>
    </row>
    <row r="57781" spans="40:41" x14ac:dyDescent="0.3">
      <c r="AN57781" s="35"/>
      <c r="AO57781"/>
    </row>
    <row r="57782" spans="40:41" x14ac:dyDescent="0.3">
      <c r="AN57782" s="35"/>
      <c r="AO57782"/>
    </row>
    <row r="57783" spans="40:41" x14ac:dyDescent="0.3">
      <c r="AN57783" s="35"/>
      <c r="AO57783"/>
    </row>
    <row r="57784" spans="40:41" x14ac:dyDescent="0.3">
      <c r="AN57784" s="35"/>
      <c r="AO57784"/>
    </row>
    <row r="57785" spans="40:41" x14ac:dyDescent="0.3">
      <c r="AN57785" s="35"/>
      <c r="AO57785"/>
    </row>
    <row r="57786" spans="40:41" x14ac:dyDescent="0.3">
      <c r="AN57786" s="35"/>
      <c r="AO57786"/>
    </row>
    <row r="57787" spans="40:41" x14ac:dyDescent="0.3">
      <c r="AN57787" s="35"/>
      <c r="AO57787"/>
    </row>
    <row r="57788" spans="40:41" x14ac:dyDescent="0.3">
      <c r="AN57788" s="35"/>
      <c r="AO57788"/>
    </row>
    <row r="57789" spans="40:41" x14ac:dyDescent="0.3">
      <c r="AN57789" s="35"/>
      <c r="AO57789"/>
    </row>
    <row r="57790" spans="40:41" x14ac:dyDescent="0.3">
      <c r="AN57790" s="35"/>
      <c r="AO57790"/>
    </row>
    <row r="57791" spans="40:41" x14ac:dyDescent="0.3">
      <c r="AN57791" s="35"/>
      <c r="AO57791"/>
    </row>
    <row r="57792" spans="40:41" x14ac:dyDescent="0.3">
      <c r="AN57792" s="35"/>
      <c r="AO57792"/>
    </row>
    <row r="57793" spans="40:41" x14ac:dyDescent="0.3">
      <c r="AN57793" s="35"/>
      <c r="AO57793"/>
    </row>
    <row r="57794" spans="40:41" x14ac:dyDescent="0.3">
      <c r="AN57794" s="35"/>
      <c r="AO57794"/>
    </row>
    <row r="57795" spans="40:41" x14ac:dyDescent="0.3">
      <c r="AN57795" s="35"/>
      <c r="AO57795"/>
    </row>
    <row r="57796" spans="40:41" x14ac:dyDescent="0.3">
      <c r="AN57796" s="35"/>
      <c r="AO57796"/>
    </row>
    <row r="57797" spans="40:41" x14ac:dyDescent="0.3">
      <c r="AN57797" s="35"/>
      <c r="AO57797"/>
    </row>
    <row r="57798" spans="40:41" x14ac:dyDescent="0.3">
      <c r="AN57798" s="35"/>
      <c r="AO57798"/>
    </row>
    <row r="57799" spans="40:41" x14ac:dyDescent="0.3">
      <c r="AN57799" s="35"/>
      <c r="AO57799"/>
    </row>
    <row r="57800" spans="40:41" x14ac:dyDescent="0.3">
      <c r="AN57800" s="35"/>
      <c r="AO57800"/>
    </row>
    <row r="57801" spans="40:41" x14ac:dyDescent="0.3">
      <c r="AN57801" s="35"/>
      <c r="AO57801"/>
    </row>
    <row r="57802" spans="40:41" x14ac:dyDescent="0.3">
      <c r="AN57802" s="35"/>
      <c r="AO57802"/>
    </row>
    <row r="57803" spans="40:41" x14ac:dyDescent="0.3">
      <c r="AN57803" s="35"/>
      <c r="AO57803"/>
    </row>
    <row r="57804" spans="40:41" x14ac:dyDescent="0.3">
      <c r="AN57804" s="35"/>
      <c r="AO57804"/>
    </row>
    <row r="57805" spans="40:41" x14ac:dyDescent="0.3">
      <c r="AN57805" s="35"/>
      <c r="AO57805"/>
    </row>
    <row r="57806" spans="40:41" x14ac:dyDescent="0.3">
      <c r="AN57806" s="35"/>
      <c r="AO57806"/>
    </row>
    <row r="57807" spans="40:41" x14ac:dyDescent="0.3">
      <c r="AN57807" s="35"/>
      <c r="AO57807"/>
    </row>
    <row r="57808" spans="40:41" x14ac:dyDescent="0.3">
      <c r="AN57808" s="35"/>
      <c r="AO57808"/>
    </row>
    <row r="57809" spans="40:41" x14ac:dyDescent="0.3">
      <c r="AN57809" s="35"/>
      <c r="AO57809"/>
    </row>
    <row r="57810" spans="40:41" x14ac:dyDescent="0.3">
      <c r="AN57810" s="35"/>
      <c r="AO57810"/>
    </row>
    <row r="57811" spans="40:41" x14ac:dyDescent="0.3">
      <c r="AN57811" s="35"/>
      <c r="AO57811"/>
    </row>
    <row r="57812" spans="40:41" x14ac:dyDescent="0.3">
      <c r="AN57812" s="35"/>
      <c r="AO57812"/>
    </row>
    <row r="57813" spans="40:41" x14ac:dyDescent="0.3">
      <c r="AN57813" s="35"/>
      <c r="AO57813"/>
    </row>
    <row r="57814" spans="40:41" x14ac:dyDescent="0.3">
      <c r="AN57814" s="35"/>
      <c r="AO57814"/>
    </row>
    <row r="57815" spans="40:41" x14ac:dyDescent="0.3">
      <c r="AN57815" s="35"/>
      <c r="AO57815"/>
    </row>
    <row r="57816" spans="40:41" x14ac:dyDescent="0.3">
      <c r="AN57816" s="35"/>
      <c r="AO57816"/>
    </row>
    <row r="57817" spans="40:41" x14ac:dyDescent="0.3">
      <c r="AN57817" s="35"/>
      <c r="AO57817"/>
    </row>
    <row r="57818" spans="40:41" x14ac:dyDescent="0.3">
      <c r="AN57818" s="35"/>
      <c r="AO57818"/>
    </row>
    <row r="57819" spans="40:41" x14ac:dyDescent="0.3">
      <c r="AN57819" s="35"/>
      <c r="AO57819"/>
    </row>
    <row r="57820" spans="40:41" x14ac:dyDescent="0.3">
      <c r="AN57820" s="35"/>
      <c r="AO57820"/>
    </row>
    <row r="57821" spans="40:41" x14ac:dyDescent="0.3">
      <c r="AN57821" s="35"/>
      <c r="AO57821"/>
    </row>
    <row r="57822" spans="40:41" x14ac:dyDescent="0.3">
      <c r="AN57822" s="35"/>
      <c r="AO57822"/>
    </row>
    <row r="57823" spans="40:41" x14ac:dyDescent="0.3">
      <c r="AN57823" s="35"/>
      <c r="AO57823"/>
    </row>
    <row r="57824" spans="40:41" x14ac:dyDescent="0.3">
      <c r="AN57824" s="35"/>
      <c r="AO57824"/>
    </row>
    <row r="57825" spans="40:41" x14ac:dyDescent="0.3">
      <c r="AN57825" s="35"/>
      <c r="AO57825"/>
    </row>
    <row r="57826" spans="40:41" x14ac:dyDescent="0.3">
      <c r="AN57826" s="35"/>
      <c r="AO57826"/>
    </row>
    <row r="57827" spans="40:41" x14ac:dyDescent="0.3">
      <c r="AN57827" s="35"/>
      <c r="AO57827"/>
    </row>
    <row r="57828" spans="40:41" x14ac:dyDescent="0.3">
      <c r="AN57828" s="35"/>
      <c r="AO57828"/>
    </row>
    <row r="57829" spans="40:41" x14ac:dyDescent="0.3">
      <c r="AN57829" s="35"/>
      <c r="AO57829"/>
    </row>
    <row r="57830" spans="40:41" x14ac:dyDescent="0.3">
      <c r="AN57830" s="35"/>
      <c r="AO57830"/>
    </row>
    <row r="57831" spans="40:41" x14ac:dyDescent="0.3">
      <c r="AN57831" s="35"/>
      <c r="AO57831"/>
    </row>
    <row r="57832" spans="40:41" x14ac:dyDescent="0.3">
      <c r="AN57832" s="35"/>
      <c r="AO57832"/>
    </row>
    <row r="57833" spans="40:41" x14ac:dyDescent="0.3">
      <c r="AN57833" s="35"/>
      <c r="AO57833"/>
    </row>
    <row r="57834" spans="40:41" x14ac:dyDescent="0.3">
      <c r="AN57834" s="35"/>
      <c r="AO57834"/>
    </row>
    <row r="57835" spans="40:41" x14ac:dyDescent="0.3">
      <c r="AN57835" s="35"/>
      <c r="AO57835"/>
    </row>
    <row r="57836" spans="40:41" x14ac:dyDescent="0.3">
      <c r="AN57836" s="35"/>
      <c r="AO57836"/>
    </row>
    <row r="57837" spans="40:41" x14ac:dyDescent="0.3">
      <c r="AN57837" s="35"/>
      <c r="AO57837"/>
    </row>
    <row r="57838" spans="40:41" x14ac:dyDescent="0.3">
      <c r="AN57838" s="35"/>
      <c r="AO57838"/>
    </row>
    <row r="57839" spans="40:41" x14ac:dyDescent="0.3">
      <c r="AN57839" s="35"/>
      <c r="AO57839"/>
    </row>
    <row r="57840" spans="40:41" x14ac:dyDescent="0.3">
      <c r="AN57840" s="35"/>
      <c r="AO57840"/>
    </row>
    <row r="57841" spans="40:41" x14ac:dyDescent="0.3">
      <c r="AN57841" s="35"/>
      <c r="AO57841"/>
    </row>
    <row r="57842" spans="40:41" x14ac:dyDescent="0.3">
      <c r="AN57842" s="35"/>
      <c r="AO57842"/>
    </row>
    <row r="57843" spans="40:41" x14ac:dyDescent="0.3">
      <c r="AN57843" s="35"/>
      <c r="AO57843"/>
    </row>
    <row r="57844" spans="40:41" x14ac:dyDescent="0.3">
      <c r="AN57844" s="35"/>
      <c r="AO57844"/>
    </row>
    <row r="57845" spans="40:41" x14ac:dyDescent="0.3">
      <c r="AN57845" s="35"/>
      <c r="AO57845"/>
    </row>
    <row r="57846" spans="40:41" x14ac:dyDescent="0.3">
      <c r="AN57846" s="35"/>
      <c r="AO57846"/>
    </row>
    <row r="57847" spans="40:41" x14ac:dyDescent="0.3">
      <c r="AN57847" s="35"/>
      <c r="AO57847"/>
    </row>
    <row r="57848" spans="40:41" x14ac:dyDescent="0.3">
      <c r="AN57848" s="35"/>
      <c r="AO57848"/>
    </row>
    <row r="57849" spans="40:41" x14ac:dyDescent="0.3">
      <c r="AN57849" s="35"/>
      <c r="AO57849"/>
    </row>
    <row r="57850" spans="40:41" x14ac:dyDescent="0.3">
      <c r="AN57850" s="35"/>
      <c r="AO57850"/>
    </row>
    <row r="57851" spans="40:41" x14ac:dyDescent="0.3">
      <c r="AN57851" s="35"/>
      <c r="AO57851"/>
    </row>
    <row r="57852" spans="40:41" x14ac:dyDescent="0.3">
      <c r="AN57852" s="35"/>
      <c r="AO57852"/>
    </row>
    <row r="57853" spans="40:41" x14ac:dyDescent="0.3">
      <c r="AN57853" s="35"/>
      <c r="AO57853"/>
    </row>
    <row r="57854" spans="40:41" x14ac:dyDescent="0.3">
      <c r="AN57854" s="35"/>
      <c r="AO57854"/>
    </row>
    <row r="57855" spans="40:41" x14ac:dyDescent="0.3">
      <c r="AN57855" s="35"/>
      <c r="AO57855"/>
    </row>
    <row r="57856" spans="40:41" x14ac:dyDescent="0.3">
      <c r="AN57856" s="35"/>
      <c r="AO57856"/>
    </row>
    <row r="57857" spans="40:41" x14ac:dyDescent="0.3">
      <c r="AN57857" s="35"/>
      <c r="AO57857"/>
    </row>
    <row r="57858" spans="40:41" x14ac:dyDescent="0.3">
      <c r="AN57858" s="35"/>
      <c r="AO57858"/>
    </row>
    <row r="57859" spans="40:41" x14ac:dyDescent="0.3">
      <c r="AN57859" s="35"/>
      <c r="AO57859"/>
    </row>
    <row r="57860" spans="40:41" x14ac:dyDescent="0.3">
      <c r="AN57860" s="35"/>
      <c r="AO57860"/>
    </row>
    <row r="57861" spans="40:41" x14ac:dyDescent="0.3">
      <c r="AN57861" s="35"/>
      <c r="AO57861"/>
    </row>
    <row r="57862" spans="40:41" x14ac:dyDescent="0.3">
      <c r="AN57862" s="35"/>
      <c r="AO57862"/>
    </row>
    <row r="57863" spans="40:41" x14ac:dyDescent="0.3">
      <c r="AN57863" s="35"/>
      <c r="AO57863"/>
    </row>
    <row r="57864" spans="40:41" x14ac:dyDescent="0.3">
      <c r="AN57864" s="35"/>
      <c r="AO57864"/>
    </row>
    <row r="57865" spans="40:41" x14ac:dyDescent="0.3">
      <c r="AN57865" s="35"/>
      <c r="AO57865"/>
    </row>
    <row r="57866" spans="40:41" x14ac:dyDescent="0.3">
      <c r="AN57866" s="35"/>
      <c r="AO57866"/>
    </row>
    <row r="57867" spans="40:41" x14ac:dyDescent="0.3">
      <c r="AN57867" s="35"/>
      <c r="AO57867"/>
    </row>
    <row r="57868" spans="40:41" x14ac:dyDescent="0.3">
      <c r="AN57868" s="35"/>
      <c r="AO57868"/>
    </row>
    <row r="57869" spans="40:41" x14ac:dyDescent="0.3">
      <c r="AN57869" s="35"/>
      <c r="AO57869"/>
    </row>
    <row r="57870" spans="40:41" x14ac:dyDescent="0.3">
      <c r="AN57870" s="35"/>
      <c r="AO57870"/>
    </row>
    <row r="57871" spans="40:41" x14ac:dyDescent="0.3">
      <c r="AN57871" s="35"/>
      <c r="AO57871"/>
    </row>
    <row r="57872" spans="40:41" x14ac:dyDescent="0.3">
      <c r="AN57872" s="35"/>
      <c r="AO57872"/>
    </row>
    <row r="57873" spans="40:41" x14ac:dyDescent="0.3">
      <c r="AN57873" s="35"/>
      <c r="AO57873"/>
    </row>
    <row r="57874" spans="40:41" x14ac:dyDescent="0.3">
      <c r="AN57874" s="35"/>
      <c r="AO57874"/>
    </row>
    <row r="57875" spans="40:41" x14ac:dyDescent="0.3">
      <c r="AN57875" s="35"/>
      <c r="AO57875"/>
    </row>
    <row r="57876" spans="40:41" x14ac:dyDescent="0.3">
      <c r="AN57876" s="35"/>
      <c r="AO57876"/>
    </row>
    <row r="57877" spans="40:41" x14ac:dyDescent="0.3">
      <c r="AN57877" s="35"/>
      <c r="AO57877"/>
    </row>
    <row r="57878" spans="40:41" x14ac:dyDescent="0.3">
      <c r="AN57878" s="35"/>
      <c r="AO57878"/>
    </row>
    <row r="57879" spans="40:41" x14ac:dyDescent="0.3">
      <c r="AN57879" s="35"/>
      <c r="AO57879"/>
    </row>
    <row r="57880" spans="40:41" x14ac:dyDescent="0.3">
      <c r="AN57880" s="35"/>
      <c r="AO57880"/>
    </row>
    <row r="57881" spans="40:41" x14ac:dyDescent="0.3">
      <c r="AN57881" s="35"/>
      <c r="AO57881"/>
    </row>
    <row r="57882" spans="40:41" x14ac:dyDescent="0.3">
      <c r="AN57882" s="35"/>
      <c r="AO57882"/>
    </row>
    <row r="57883" spans="40:41" x14ac:dyDescent="0.3">
      <c r="AN57883" s="35"/>
      <c r="AO57883"/>
    </row>
    <row r="57884" spans="40:41" x14ac:dyDescent="0.3">
      <c r="AN57884" s="35"/>
      <c r="AO57884"/>
    </row>
    <row r="57885" spans="40:41" x14ac:dyDescent="0.3">
      <c r="AN57885" s="35"/>
      <c r="AO57885"/>
    </row>
    <row r="57886" spans="40:41" x14ac:dyDescent="0.3">
      <c r="AN57886" s="35"/>
      <c r="AO57886"/>
    </row>
    <row r="57887" spans="40:41" x14ac:dyDescent="0.3">
      <c r="AN57887" s="35"/>
      <c r="AO57887"/>
    </row>
    <row r="57888" spans="40:41" x14ac:dyDescent="0.3">
      <c r="AN57888" s="35"/>
      <c r="AO57888"/>
    </row>
    <row r="57889" spans="40:41" x14ac:dyDescent="0.3">
      <c r="AN57889" s="35"/>
      <c r="AO57889"/>
    </row>
    <row r="57890" spans="40:41" x14ac:dyDescent="0.3">
      <c r="AN57890" s="35"/>
      <c r="AO57890"/>
    </row>
    <row r="57891" spans="40:41" x14ac:dyDescent="0.3">
      <c r="AN57891" s="35"/>
      <c r="AO57891"/>
    </row>
    <row r="57892" spans="40:41" x14ac:dyDescent="0.3">
      <c r="AN57892" s="35"/>
      <c r="AO57892"/>
    </row>
    <row r="57893" spans="40:41" x14ac:dyDescent="0.3">
      <c r="AN57893" s="35"/>
      <c r="AO57893"/>
    </row>
    <row r="57894" spans="40:41" x14ac:dyDescent="0.3">
      <c r="AN57894" s="35"/>
      <c r="AO57894"/>
    </row>
    <row r="57895" spans="40:41" x14ac:dyDescent="0.3">
      <c r="AN57895" s="35"/>
      <c r="AO57895"/>
    </row>
    <row r="57896" spans="40:41" x14ac:dyDescent="0.3">
      <c r="AN57896" s="35"/>
      <c r="AO57896"/>
    </row>
    <row r="57897" spans="40:41" x14ac:dyDescent="0.3">
      <c r="AN57897" s="35"/>
      <c r="AO57897"/>
    </row>
    <row r="57898" spans="40:41" x14ac:dyDescent="0.3">
      <c r="AN57898" s="35"/>
      <c r="AO57898"/>
    </row>
    <row r="57899" spans="40:41" x14ac:dyDescent="0.3">
      <c r="AN57899" s="35"/>
      <c r="AO57899"/>
    </row>
    <row r="57900" spans="40:41" x14ac:dyDescent="0.3">
      <c r="AN57900" s="35"/>
      <c r="AO57900"/>
    </row>
    <row r="57901" spans="40:41" x14ac:dyDescent="0.3">
      <c r="AN57901" s="35"/>
      <c r="AO57901"/>
    </row>
    <row r="57902" spans="40:41" x14ac:dyDescent="0.3">
      <c r="AN57902" s="35"/>
      <c r="AO57902"/>
    </row>
    <row r="57903" spans="40:41" x14ac:dyDescent="0.3">
      <c r="AN57903" s="35"/>
      <c r="AO57903"/>
    </row>
    <row r="57904" spans="40:41" x14ac:dyDescent="0.3">
      <c r="AN57904" s="35"/>
      <c r="AO57904"/>
    </row>
    <row r="57905" spans="40:41" x14ac:dyDescent="0.3">
      <c r="AN57905" s="35"/>
      <c r="AO57905"/>
    </row>
    <row r="57906" spans="40:41" x14ac:dyDescent="0.3">
      <c r="AN57906" s="35"/>
      <c r="AO57906"/>
    </row>
    <row r="57907" spans="40:41" x14ac:dyDescent="0.3">
      <c r="AN57907" s="35"/>
      <c r="AO57907"/>
    </row>
    <row r="57908" spans="40:41" x14ac:dyDescent="0.3">
      <c r="AN57908" s="35"/>
      <c r="AO57908"/>
    </row>
    <row r="57909" spans="40:41" x14ac:dyDescent="0.3">
      <c r="AN57909" s="35"/>
      <c r="AO57909"/>
    </row>
    <row r="57910" spans="40:41" x14ac:dyDescent="0.3">
      <c r="AN57910" s="35"/>
      <c r="AO57910"/>
    </row>
    <row r="57911" spans="40:41" x14ac:dyDescent="0.3">
      <c r="AN57911" s="35"/>
      <c r="AO57911"/>
    </row>
    <row r="57912" spans="40:41" x14ac:dyDescent="0.3">
      <c r="AN57912" s="35"/>
      <c r="AO57912"/>
    </row>
    <row r="57913" spans="40:41" x14ac:dyDescent="0.3">
      <c r="AN57913" s="35"/>
      <c r="AO57913"/>
    </row>
    <row r="57914" spans="40:41" x14ac:dyDescent="0.3">
      <c r="AN57914" s="35"/>
      <c r="AO57914"/>
    </row>
    <row r="57915" spans="40:41" x14ac:dyDescent="0.3">
      <c r="AN57915" s="35"/>
      <c r="AO57915"/>
    </row>
    <row r="57916" spans="40:41" x14ac:dyDescent="0.3">
      <c r="AN57916" s="35"/>
      <c r="AO57916"/>
    </row>
    <row r="57917" spans="40:41" x14ac:dyDescent="0.3">
      <c r="AN57917" s="35"/>
      <c r="AO57917"/>
    </row>
    <row r="57918" spans="40:41" x14ac:dyDescent="0.3">
      <c r="AN57918" s="35"/>
      <c r="AO57918"/>
    </row>
    <row r="57919" spans="40:41" x14ac:dyDescent="0.3">
      <c r="AN57919" s="35"/>
      <c r="AO57919"/>
    </row>
    <row r="57920" spans="40:41" x14ac:dyDescent="0.3">
      <c r="AN57920" s="35"/>
      <c r="AO57920"/>
    </row>
    <row r="57921" spans="40:41" x14ac:dyDescent="0.3">
      <c r="AN57921" s="35"/>
      <c r="AO57921"/>
    </row>
    <row r="57922" spans="40:41" x14ac:dyDescent="0.3">
      <c r="AN57922" s="35"/>
      <c r="AO57922"/>
    </row>
    <row r="57923" spans="40:41" x14ac:dyDescent="0.3">
      <c r="AN57923" s="35"/>
      <c r="AO57923"/>
    </row>
    <row r="57924" spans="40:41" x14ac:dyDescent="0.3">
      <c r="AN57924" s="35"/>
      <c r="AO57924"/>
    </row>
    <row r="57925" spans="40:41" x14ac:dyDescent="0.3">
      <c r="AN57925" s="35"/>
      <c r="AO57925"/>
    </row>
    <row r="57926" spans="40:41" x14ac:dyDescent="0.3">
      <c r="AN57926" s="35"/>
      <c r="AO57926"/>
    </row>
    <row r="57927" spans="40:41" x14ac:dyDescent="0.3">
      <c r="AN57927" s="35"/>
      <c r="AO57927"/>
    </row>
    <row r="57928" spans="40:41" x14ac:dyDescent="0.3">
      <c r="AN57928" s="35"/>
      <c r="AO57928"/>
    </row>
    <row r="57929" spans="40:41" x14ac:dyDescent="0.3">
      <c r="AN57929" s="35"/>
      <c r="AO57929"/>
    </row>
    <row r="57930" spans="40:41" x14ac:dyDescent="0.3">
      <c r="AN57930" s="35"/>
      <c r="AO57930"/>
    </row>
    <row r="57931" spans="40:41" x14ac:dyDescent="0.3">
      <c r="AN57931" s="35"/>
      <c r="AO57931"/>
    </row>
    <row r="57932" spans="40:41" x14ac:dyDescent="0.3">
      <c r="AN57932" s="35"/>
      <c r="AO57932"/>
    </row>
    <row r="57933" spans="40:41" x14ac:dyDescent="0.3">
      <c r="AN57933" s="35"/>
      <c r="AO57933"/>
    </row>
    <row r="57934" spans="40:41" x14ac:dyDescent="0.3">
      <c r="AN57934" s="35"/>
      <c r="AO57934"/>
    </row>
    <row r="57935" spans="40:41" x14ac:dyDescent="0.3">
      <c r="AN57935" s="35"/>
      <c r="AO57935"/>
    </row>
    <row r="57936" spans="40:41" x14ac:dyDescent="0.3">
      <c r="AN57936" s="35"/>
      <c r="AO57936"/>
    </row>
    <row r="57937" spans="40:41" x14ac:dyDescent="0.3">
      <c r="AN57937" s="35"/>
      <c r="AO57937"/>
    </row>
    <row r="57938" spans="40:41" x14ac:dyDescent="0.3">
      <c r="AN57938" s="35"/>
      <c r="AO57938"/>
    </row>
    <row r="57939" spans="40:41" x14ac:dyDescent="0.3">
      <c r="AN57939" s="35"/>
      <c r="AO57939"/>
    </row>
    <row r="57940" spans="40:41" x14ac:dyDescent="0.3">
      <c r="AN57940" s="35"/>
      <c r="AO57940"/>
    </row>
    <row r="57941" spans="40:41" x14ac:dyDescent="0.3">
      <c r="AN57941" s="35"/>
      <c r="AO57941"/>
    </row>
    <row r="57942" spans="40:41" x14ac:dyDescent="0.3">
      <c r="AN57942" s="35"/>
      <c r="AO57942"/>
    </row>
    <row r="57943" spans="40:41" x14ac:dyDescent="0.3">
      <c r="AN57943" s="35"/>
      <c r="AO57943"/>
    </row>
    <row r="57944" spans="40:41" x14ac:dyDescent="0.3">
      <c r="AN57944" s="35"/>
      <c r="AO57944"/>
    </row>
    <row r="57945" spans="40:41" x14ac:dyDescent="0.3">
      <c r="AN57945" s="35"/>
      <c r="AO57945"/>
    </row>
    <row r="57946" spans="40:41" x14ac:dyDescent="0.3">
      <c r="AN57946" s="35"/>
      <c r="AO57946"/>
    </row>
    <row r="57947" spans="40:41" x14ac:dyDescent="0.3">
      <c r="AN57947" s="35"/>
      <c r="AO57947"/>
    </row>
    <row r="57948" spans="40:41" x14ac:dyDescent="0.3">
      <c r="AN57948" s="35"/>
      <c r="AO57948"/>
    </row>
    <row r="57949" spans="40:41" x14ac:dyDescent="0.3">
      <c r="AN57949" s="35"/>
      <c r="AO57949"/>
    </row>
    <row r="57950" spans="40:41" x14ac:dyDescent="0.3">
      <c r="AN57950" s="35"/>
      <c r="AO57950"/>
    </row>
    <row r="57951" spans="40:41" x14ac:dyDescent="0.3">
      <c r="AN57951" s="35"/>
      <c r="AO57951"/>
    </row>
    <row r="57952" spans="40:41" x14ac:dyDescent="0.3">
      <c r="AN57952" s="35"/>
      <c r="AO57952"/>
    </row>
    <row r="57953" spans="40:41" x14ac:dyDescent="0.3">
      <c r="AN57953" s="35"/>
      <c r="AO57953"/>
    </row>
    <row r="57954" spans="40:41" x14ac:dyDescent="0.3">
      <c r="AN57954" s="35"/>
      <c r="AO57954"/>
    </row>
    <row r="57955" spans="40:41" x14ac:dyDescent="0.3">
      <c r="AN57955" s="35"/>
      <c r="AO57955"/>
    </row>
    <row r="57956" spans="40:41" x14ac:dyDescent="0.3">
      <c r="AN57956" s="35"/>
      <c r="AO57956"/>
    </row>
    <row r="57957" spans="40:41" x14ac:dyDescent="0.3">
      <c r="AN57957" s="35"/>
      <c r="AO57957"/>
    </row>
    <row r="57958" spans="40:41" x14ac:dyDescent="0.3">
      <c r="AN57958" s="35"/>
      <c r="AO57958"/>
    </row>
    <row r="57959" spans="40:41" x14ac:dyDescent="0.3">
      <c r="AN57959" s="35"/>
      <c r="AO57959"/>
    </row>
    <row r="57960" spans="40:41" x14ac:dyDescent="0.3">
      <c r="AN57960" s="35"/>
      <c r="AO57960"/>
    </row>
    <row r="57961" spans="40:41" x14ac:dyDescent="0.3">
      <c r="AN57961" s="35"/>
      <c r="AO57961"/>
    </row>
    <row r="57962" spans="40:41" x14ac:dyDescent="0.3">
      <c r="AN57962" s="35"/>
      <c r="AO57962"/>
    </row>
    <row r="57963" spans="40:41" x14ac:dyDescent="0.3">
      <c r="AN57963" s="35"/>
      <c r="AO57963"/>
    </row>
    <row r="57964" spans="40:41" x14ac:dyDescent="0.3">
      <c r="AN57964" s="35"/>
      <c r="AO57964"/>
    </row>
    <row r="57965" spans="40:41" x14ac:dyDescent="0.3">
      <c r="AN57965" s="35"/>
      <c r="AO57965"/>
    </row>
    <row r="57966" spans="40:41" x14ac:dyDescent="0.3">
      <c r="AN57966" s="35"/>
      <c r="AO57966"/>
    </row>
    <row r="57967" spans="40:41" x14ac:dyDescent="0.3">
      <c r="AN57967" s="35"/>
      <c r="AO57967"/>
    </row>
    <row r="57968" spans="40:41" x14ac:dyDescent="0.3">
      <c r="AN57968" s="35"/>
      <c r="AO57968"/>
    </row>
    <row r="57969" spans="40:41" x14ac:dyDescent="0.3">
      <c r="AN57969" s="35"/>
      <c r="AO57969"/>
    </row>
    <row r="57970" spans="40:41" x14ac:dyDescent="0.3">
      <c r="AN57970" s="35"/>
      <c r="AO57970"/>
    </row>
    <row r="57971" spans="40:41" x14ac:dyDescent="0.3">
      <c r="AN57971" s="35"/>
      <c r="AO57971"/>
    </row>
    <row r="57972" spans="40:41" x14ac:dyDescent="0.3">
      <c r="AN57972" s="35"/>
      <c r="AO57972"/>
    </row>
    <row r="57973" spans="40:41" x14ac:dyDescent="0.3">
      <c r="AN57973" s="35"/>
      <c r="AO57973"/>
    </row>
    <row r="57974" spans="40:41" x14ac:dyDescent="0.3">
      <c r="AN57974" s="35"/>
      <c r="AO57974"/>
    </row>
    <row r="57975" spans="40:41" x14ac:dyDescent="0.3">
      <c r="AN57975" s="35"/>
      <c r="AO57975"/>
    </row>
    <row r="57976" spans="40:41" x14ac:dyDescent="0.3">
      <c r="AN57976" s="35"/>
      <c r="AO57976"/>
    </row>
    <row r="57977" spans="40:41" x14ac:dyDescent="0.3">
      <c r="AN57977" s="35"/>
      <c r="AO57977"/>
    </row>
    <row r="57978" spans="40:41" x14ac:dyDescent="0.3">
      <c r="AN57978" s="35"/>
      <c r="AO57978"/>
    </row>
    <row r="57979" spans="40:41" x14ac:dyDescent="0.3">
      <c r="AN57979" s="35"/>
      <c r="AO57979"/>
    </row>
    <row r="57980" spans="40:41" x14ac:dyDescent="0.3">
      <c r="AN57980" s="35"/>
      <c r="AO57980"/>
    </row>
    <row r="57981" spans="40:41" x14ac:dyDescent="0.3">
      <c r="AN57981" s="35"/>
      <c r="AO57981"/>
    </row>
    <row r="57982" spans="40:41" x14ac:dyDescent="0.3">
      <c r="AN57982" s="35"/>
      <c r="AO57982"/>
    </row>
    <row r="57983" spans="40:41" x14ac:dyDescent="0.3">
      <c r="AN57983" s="35"/>
      <c r="AO57983"/>
    </row>
    <row r="57984" spans="40:41" x14ac:dyDescent="0.3">
      <c r="AN57984" s="35"/>
      <c r="AO57984"/>
    </row>
    <row r="57985" spans="40:41" x14ac:dyDescent="0.3">
      <c r="AN57985" s="35"/>
      <c r="AO57985"/>
    </row>
    <row r="57986" spans="40:41" x14ac:dyDescent="0.3">
      <c r="AN57986" s="35"/>
      <c r="AO57986"/>
    </row>
    <row r="57987" spans="40:41" x14ac:dyDescent="0.3">
      <c r="AN57987" s="35"/>
      <c r="AO57987"/>
    </row>
    <row r="57988" spans="40:41" x14ac:dyDescent="0.3">
      <c r="AN57988" s="35"/>
      <c r="AO57988"/>
    </row>
    <row r="57989" spans="40:41" x14ac:dyDescent="0.3">
      <c r="AN57989" s="35"/>
      <c r="AO57989"/>
    </row>
    <row r="57990" spans="40:41" x14ac:dyDescent="0.3">
      <c r="AN57990" s="35"/>
      <c r="AO57990"/>
    </row>
    <row r="57991" spans="40:41" x14ac:dyDescent="0.3">
      <c r="AN57991" s="35"/>
      <c r="AO57991"/>
    </row>
    <row r="57992" spans="40:41" x14ac:dyDescent="0.3">
      <c r="AN57992" s="35"/>
      <c r="AO57992"/>
    </row>
    <row r="57993" spans="40:41" x14ac:dyDescent="0.3">
      <c r="AN57993" s="35"/>
      <c r="AO57993"/>
    </row>
    <row r="57994" spans="40:41" x14ac:dyDescent="0.3">
      <c r="AN57994" s="35"/>
      <c r="AO57994"/>
    </row>
    <row r="57995" spans="40:41" x14ac:dyDescent="0.3">
      <c r="AN57995" s="35"/>
      <c r="AO57995"/>
    </row>
    <row r="57996" spans="40:41" x14ac:dyDescent="0.3">
      <c r="AN57996" s="35"/>
      <c r="AO57996"/>
    </row>
    <row r="57997" spans="40:41" x14ac:dyDescent="0.3">
      <c r="AN57997" s="35"/>
      <c r="AO57997"/>
    </row>
    <row r="57998" spans="40:41" x14ac:dyDescent="0.3">
      <c r="AN57998" s="35"/>
      <c r="AO57998"/>
    </row>
    <row r="57999" spans="40:41" x14ac:dyDescent="0.3">
      <c r="AN57999" s="35"/>
      <c r="AO57999"/>
    </row>
    <row r="58000" spans="40:41" x14ac:dyDescent="0.3">
      <c r="AN58000" s="35"/>
      <c r="AO58000"/>
    </row>
    <row r="58001" spans="40:41" x14ac:dyDescent="0.3">
      <c r="AN58001" s="35"/>
      <c r="AO58001"/>
    </row>
    <row r="58002" spans="40:41" x14ac:dyDescent="0.3">
      <c r="AN58002" s="35"/>
      <c r="AO58002"/>
    </row>
    <row r="58003" spans="40:41" x14ac:dyDescent="0.3">
      <c r="AN58003" s="35"/>
      <c r="AO58003"/>
    </row>
    <row r="58004" spans="40:41" x14ac:dyDescent="0.3">
      <c r="AN58004" s="35"/>
      <c r="AO58004"/>
    </row>
    <row r="58005" spans="40:41" x14ac:dyDescent="0.3">
      <c r="AN58005" s="35"/>
      <c r="AO58005"/>
    </row>
    <row r="58006" spans="40:41" x14ac:dyDescent="0.3">
      <c r="AN58006" s="35"/>
      <c r="AO58006"/>
    </row>
    <row r="58007" spans="40:41" x14ac:dyDescent="0.3">
      <c r="AN58007" s="35"/>
      <c r="AO58007"/>
    </row>
    <row r="58008" spans="40:41" x14ac:dyDescent="0.3">
      <c r="AN58008" s="35"/>
      <c r="AO58008"/>
    </row>
    <row r="58009" spans="40:41" x14ac:dyDescent="0.3">
      <c r="AN58009" s="35"/>
      <c r="AO58009"/>
    </row>
    <row r="58010" spans="40:41" x14ac:dyDescent="0.3">
      <c r="AN58010" s="35"/>
      <c r="AO58010"/>
    </row>
    <row r="58011" spans="40:41" x14ac:dyDescent="0.3">
      <c r="AN58011" s="35"/>
      <c r="AO58011"/>
    </row>
    <row r="58012" spans="40:41" x14ac:dyDescent="0.3">
      <c r="AN58012" s="35"/>
      <c r="AO58012"/>
    </row>
    <row r="58013" spans="40:41" x14ac:dyDescent="0.3">
      <c r="AN58013" s="35"/>
      <c r="AO58013"/>
    </row>
    <row r="58014" spans="40:41" x14ac:dyDescent="0.3">
      <c r="AN58014" s="35"/>
      <c r="AO58014"/>
    </row>
    <row r="58015" spans="40:41" x14ac:dyDescent="0.3">
      <c r="AN58015" s="35"/>
      <c r="AO58015"/>
    </row>
    <row r="58016" spans="40:41" x14ac:dyDescent="0.3">
      <c r="AN58016" s="35"/>
      <c r="AO58016"/>
    </row>
    <row r="58017" spans="40:41" x14ac:dyDescent="0.3">
      <c r="AN58017" s="35"/>
      <c r="AO58017"/>
    </row>
    <row r="58018" spans="40:41" x14ac:dyDescent="0.3">
      <c r="AN58018" s="35"/>
      <c r="AO58018"/>
    </row>
    <row r="58019" spans="40:41" x14ac:dyDescent="0.3">
      <c r="AN58019" s="35"/>
      <c r="AO58019"/>
    </row>
    <row r="58020" spans="40:41" x14ac:dyDescent="0.3">
      <c r="AN58020" s="35"/>
      <c r="AO58020"/>
    </row>
    <row r="58021" spans="40:41" x14ac:dyDescent="0.3">
      <c r="AN58021" s="35"/>
      <c r="AO58021"/>
    </row>
    <row r="58022" spans="40:41" x14ac:dyDescent="0.3">
      <c r="AN58022" s="35"/>
      <c r="AO58022"/>
    </row>
    <row r="58023" spans="40:41" x14ac:dyDescent="0.3">
      <c r="AN58023" s="35"/>
      <c r="AO58023"/>
    </row>
    <row r="58024" spans="40:41" x14ac:dyDescent="0.3">
      <c r="AN58024" s="35"/>
      <c r="AO58024"/>
    </row>
    <row r="58025" spans="40:41" x14ac:dyDescent="0.3">
      <c r="AN58025" s="35"/>
      <c r="AO58025"/>
    </row>
    <row r="58026" spans="40:41" x14ac:dyDescent="0.3">
      <c r="AN58026" s="35"/>
      <c r="AO58026"/>
    </row>
    <row r="58027" spans="40:41" x14ac:dyDescent="0.3">
      <c r="AN58027" s="35"/>
      <c r="AO58027"/>
    </row>
    <row r="58028" spans="40:41" x14ac:dyDescent="0.3">
      <c r="AN58028" s="35"/>
      <c r="AO58028"/>
    </row>
    <row r="58029" spans="40:41" x14ac:dyDescent="0.3">
      <c r="AN58029" s="35"/>
      <c r="AO58029"/>
    </row>
    <row r="58030" spans="40:41" x14ac:dyDescent="0.3">
      <c r="AN58030" s="35"/>
      <c r="AO58030"/>
    </row>
    <row r="58031" spans="40:41" x14ac:dyDescent="0.3">
      <c r="AN58031" s="35"/>
      <c r="AO58031"/>
    </row>
    <row r="58032" spans="40:41" x14ac:dyDescent="0.3">
      <c r="AN58032" s="35"/>
      <c r="AO58032"/>
    </row>
    <row r="58033" spans="40:41" x14ac:dyDescent="0.3">
      <c r="AN58033" s="35"/>
      <c r="AO58033"/>
    </row>
    <row r="58034" spans="40:41" x14ac:dyDescent="0.3">
      <c r="AN58034" s="35"/>
      <c r="AO58034"/>
    </row>
    <row r="58035" spans="40:41" x14ac:dyDescent="0.3">
      <c r="AN58035" s="35"/>
      <c r="AO58035"/>
    </row>
    <row r="58036" spans="40:41" x14ac:dyDescent="0.3">
      <c r="AN58036" s="35"/>
      <c r="AO58036"/>
    </row>
    <row r="58037" spans="40:41" x14ac:dyDescent="0.3">
      <c r="AN58037" s="35"/>
      <c r="AO58037"/>
    </row>
    <row r="58038" spans="40:41" x14ac:dyDescent="0.3">
      <c r="AN58038" s="35"/>
      <c r="AO58038"/>
    </row>
    <row r="58039" spans="40:41" x14ac:dyDescent="0.3">
      <c r="AN58039" s="35"/>
      <c r="AO58039"/>
    </row>
    <row r="58040" spans="40:41" x14ac:dyDescent="0.3">
      <c r="AN58040" s="35"/>
      <c r="AO58040"/>
    </row>
    <row r="58041" spans="40:41" x14ac:dyDescent="0.3">
      <c r="AN58041" s="35"/>
      <c r="AO58041"/>
    </row>
    <row r="58042" spans="40:41" x14ac:dyDescent="0.3">
      <c r="AN58042" s="35"/>
      <c r="AO58042"/>
    </row>
    <row r="58043" spans="40:41" x14ac:dyDescent="0.3">
      <c r="AN58043" s="35"/>
      <c r="AO58043"/>
    </row>
    <row r="58044" spans="40:41" x14ac:dyDescent="0.3">
      <c r="AN58044" s="35"/>
      <c r="AO58044"/>
    </row>
    <row r="58045" spans="40:41" x14ac:dyDescent="0.3">
      <c r="AN58045" s="35"/>
      <c r="AO58045"/>
    </row>
    <row r="58046" spans="40:41" x14ac:dyDescent="0.3">
      <c r="AN58046" s="35"/>
      <c r="AO58046"/>
    </row>
    <row r="58047" spans="40:41" x14ac:dyDescent="0.3">
      <c r="AN58047" s="35"/>
      <c r="AO58047"/>
    </row>
    <row r="58048" spans="40:41" x14ac:dyDescent="0.3">
      <c r="AN58048" s="35"/>
      <c r="AO58048"/>
    </row>
    <row r="58049" spans="40:41" x14ac:dyDescent="0.3">
      <c r="AN58049" s="35"/>
      <c r="AO58049"/>
    </row>
    <row r="58050" spans="40:41" x14ac:dyDescent="0.3">
      <c r="AN58050" s="35"/>
      <c r="AO58050"/>
    </row>
    <row r="58051" spans="40:41" x14ac:dyDescent="0.3">
      <c r="AN58051" s="35"/>
      <c r="AO58051"/>
    </row>
    <row r="58052" spans="40:41" x14ac:dyDescent="0.3">
      <c r="AN58052" s="35"/>
      <c r="AO58052"/>
    </row>
    <row r="58053" spans="40:41" x14ac:dyDescent="0.3">
      <c r="AN58053" s="35"/>
      <c r="AO58053"/>
    </row>
    <row r="58054" spans="40:41" x14ac:dyDescent="0.3">
      <c r="AN58054" s="35"/>
      <c r="AO58054"/>
    </row>
    <row r="58055" spans="40:41" x14ac:dyDescent="0.3">
      <c r="AN58055" s="35"/>
      <c r="AO58055"/>
    </row>
    <row r="58056" spans="40:41" x14ac:dyDescent="0.3">
      <c r="AN58056" s="35"/>
      <c r="AO58056"/>
    </row>
    <row r="58057" spans="40:41" x14ac:dyDescent="0.3">
      <c r="AN58057" s="35"/>
      <c r="AO58057"/>
    </row>
    <row r="58058" spans="40:41" x14ac:dyDescent="0.3">
      <c r="AN58058" s="35"/>
      <c r="AO58058"/>
    </row>
    <row r="58059" spans="40:41" x14ac:dyDescent="0.3">
      <c r="AN58059" s="35"/>
      <c r="AO58059"/>
    </row>
    <row r="58060" spans="40:41" x14ac:dyDescent="0.3">
      <c r="AN58060" s="35"/>
      <c r="AO58060"/>
    </row>
    <row r="58061" spans="40:41" x14ac:dyDescent="0.3">
      <c r="AN58061" s="35"/>
      <c r="AO58061"/>
    </row>
    <row r="58062" spans="40:41" x14ac:dyDescent="0.3">
      <c r="AN58062" s="35"/>
      <c r="AO58062"/>
    </row>
    <row r="58063" spans="40:41" x14ac:dyDescent="0.3">
      <c r="AN58063" s="35"/>
      <c r="AO58063"/>
    </row>
    <row r="58064" spans="40:41" x14ac:dyDescent="0.3">
      <c r="AN58064" s="35"/>
      <c r="AO58064"/>
    </row>
    <row r="58065" spans="40:41" x14ac:dyDescent="0.3">
      <c r="AN58065" s="35"/>
      <c r="AO58065"/>
    </row>
    <row r="58066" spans="40:41" x14ac:dyDescent="0.3">
      <c r="AN58066" s="35"/>
      <c r="AO58066"/>
    </row>
    <row r="58067" spans="40:41" x14ac:dyDescent="0.3">
      <c r="AN58067" s="35"/>
      <c r="AO58067"/>
    </row>
    <row r="58068" spans="40:41" x14ac:dyDescent="0.3">
      <c r="AN58068" s="35"/>
      <c r="AO58068"/>
    </row>
    <row r="58069" spans="40:41" x14ac:dyDescent="0.3">
      <c r="AN58069" s="35"/>
      <c r="AO58069"/>
    </row>
    <row r="58070" spans="40:41" x14ac:dyDescent="0.3">
      <c r="AN58070" s="35"/>
      <c r="AO58070"/>
    </row>
    <row r="58071" spans="40:41" x14ac:dyDescent="0.3">
      <c r="AN58071" s="35"/>
      <c r="AO58071"/>
    </row>
    <row r="58072" spans="40:41" x14ac:dyDescent="0.3">
      <c r="AN58072" s="35"/>
      <c r="AO58072"/>
    </row>
    <row r="58073" spans="40:41" x14ac:dyDescent="0.3">
      <c r="AN58073" s="35"/>
      <c r="AO58073"/>
    </row>
    <row r="58074" spans="40:41" x14ac:dyDescent="0.3">
      <c r="AN58074" s="35"/>
      <c r="AO58074"/>
    </row>
    <row r="58075" spans="40:41" x14ac:dyDescent="0.3">
      <c r="AN58075" s="35"/>
      <c r="AO58075"/>
    </row>
    <row r="58076" spans="40:41" x14ac:dyDescent="0.3">
      <c r="AN58076" s="35"/>
      <c r="AO58076"/>
    </row>
    <row r="58077" spans="40:41" x14ac:dyDescent="0.3">
      <c r="AN58077" s="35"/>
      <c r="AO58077"/>
    </row>
    <row r="58078" spans="40:41" x14ac:dyDescent="0.3">
      <c r="AN58078" s="35"/>
      <c r="AO58078"/>
    </row>
    <row r="58079" spans="40:41" x14ac:dyDescent="0.3">
      <c r="AN58079" s="35"/>
      <c r="AO58079"/>
    </row>
    <row r="58080" spans="40:41" x14ac:dyDescent="0.3">
      <c r="AN58080" s="35"/>
      <c r="AO58080"/>
    </row>
    <row r="58081" spans="40:41" x14ac:dyDescent="0.3">
      <c r="AN58081" s="35"/>
      <c r="AO58081"/>
    </row>
    <row r="58082" spans="40:41" x14ac:dyDescent="0.3">
      <c r="AN58082" s="35"/>
      <c r="AO58082"/>
    </row>
    <row r="58083" spans="40:41" x14ac:dyDescent="0.3">
      <c r="AN58083" s="35"/>
      <c r="AO58083"/>
    </row>
    <row r="58084" spans="40:41" x14ac:dyDescent="0.3">
      <c r="AN58084" s="35"/>
      <c r="AO58084"/>
    </row>
    <row r="58085" spans="40:41" x14ac:dyDescent="0.3">
      <c r="AN58085" s="35"/>
      <c r="AO58085"/>
    </row>
    <row r="58086" spans="40:41" x14ac:dyDescent="0.3">
      <c r="AN58086" s="35"/>
      <c r="AO58086"/>
    </row>
    <row r="58087" spans="40:41" x14ac:dyDescent="0.3">
      <c r="AN58087" s="35"/>
      <c r="AO58087"/>
    </row>
    <row r="58088" spans="40:41" x14ac:dyDescent="0.3">
      <c r="AN58088" s="35"/>
      <c r="AO58088"/>
    </row>
    <row r="58089" spans="40:41" x14ac:dyDescent="0.3">
      <c r="AN58089" s="35"/>
      <c r="AO58089"/>
    </row>
    <row r="58090" spans="40:41" x14ac:dyDescent="0.3">
      <c r="AN58090" s="35"/>
      <c r="AO58090"/>
    </row>
    <row r="58091" spans="40:41" x14ac:dyDescent="0.3">
      <c r="AN58091" s="35"/>
      <c r="AO58091"/>
    </row>
    <row r="58092" spans="40:41" x14ac:dyDescent="0.3">
      <c r="AN58092" s="35"/>
      <c r="AO58092"/>
    </row>
    <row r="58093" spans="40:41" x14ac:dyDescent="0.3">
      <c r="AN58093" s="35"/>
      <c r="AO58093"/>
    </row>
    <row r="58094" spans="40:41" x14ac:dyDescent="0.3">
      <c r="AN58094" s="35"/>
      <c r="AO58094"/>
    </row>
    <row r="58095" spans="40:41" x14ac:dyDescent="0.3">
      <c r="AN58095" s="35"/>
      <c r="AO58095"/>
    </row>
    <row r="58096" spans="40:41" x14ac:dyDescent="0.3">
      <c r="AN58096" s="35"/>
      <c r="AO58096"/>
    </row>
    <row r="58097" spans="40:41" x14ac:dyDescent="0.3">
      <c r="AN58097" s="35"/>
      <c r="AO58097"/>
    </row>
    <row r="58098" spans="40:41" x14ac:dyDescent="0.3">
      <c r="AN58098" s="35"/>
      <c r="AO58098"/>
    </row>
    <row r="58099" spans="40:41" x14ac:dyDescent="0.3">
      <c r="AN58099" s="35"/>
      <c r="AO58099"/>
    </row>
    <row r="58100" spans="40:41" x14ac:dyDescent="0.3">
      <c r="AN58100" s="35"/>
      <c r="AO58100"/>
    </row>
    <row r="58101" spans="40:41" x14ac:dyDescent="0.3">
      <c r="AN58101" s="35"/>
      <c r="AO58101"/>
    </row>
    <row r="58102" spans="40:41" x14ac:dyDescent="0.3">
      <c r="AN58102" s="35"/>
      <c r="AO58102"/>
    </row>
    <row r="58103" spans="40:41" x14ac:dyDescent="0.3">
      <c r="AN58103" s="35"/>
      <c r="AO58103"/>
    </row>
    <row r="58104" spans="40:41" x14ac:dyDescent="0.3">
      <c r="AN58104" s="35"/>
      <c r="AO58104"/>
    </row>
    <row r="58105" spans="40:41" x14ac:dyDescent="0.3">
      <c r="AN58105" s="35"/>
      <c r="AO58105"/>
    </row>
    <row r="58106" spans="40:41" x14ac:dyDescent="0.3">
      <c r="AN58106" s="35"/>
      <c r="AO58106"/>
    </row>
    <row r="58107" spans="40:41" x14ac:dyDescent="0.3">
      <c r="AN58107" s="35"/>
      <c r="AO58107"/>
    </row>
    <row r="58108" spans="40:41" x14ac:dyDescent="0.3">
      <c r="AN58108" s="35"/>
      <c r="AO58108"/>
    </row>
    <row r="58109" spans="40:41" x14ac:dyDescent="0.3">
      <c r="AN58109" s="35"/>
      <c r="AO58109"/>
    </row>
    <row r="58110" spans="40:41" x14ac:dyDescent="0.3">
      <c r="AN58110" s="35"/>
      <c r="AO58110"/>
    </row>
    <row r="58111" spans="40:41" x14ac:dyDescent="0.3">
      <c r="AN58111" s="35"/>
      <c r="AO58111"/>
    </row>
    <row r="58112" spans="40:41" x14ac:dyDescent="0.3">
      <c r="AN58112" s="35"/>
      <c r="AO58112"/>
    </row>
    <row r="58113" spans="40:41" x14ac:dyDescent="0.3">
      <c r="AN58113" s="35"/>
      <c r="AO58113"/>
    </row>
    <row r="58114" spans="40:41" x14ac:dyDescent="0.3">
      <c r="AN58114" s="35"/>
      <c r="AO58114"/>
    </row>
    <row r="58115" spans="40:41" x14ac:dyDescent="0.3">
      <c r="AN58115" s="35"/>
      <c r="AO58115"/>
    </row>
    <row r="58116" spans="40:41" x14ac:dyDescent="0.3">
      <c r="AN58116" s="35"/>
      <c r="AO58116"/>
    </row>
    <row r="58117" spans="40:41" x14ac:dyDescent="0.3">
      <c r="AN58117" s="35"/>
      <c r="AO58117"/>
    </row>
    <row r="58118" spans="40:41" x14ac:dyDescent="0.3">
      <c r="AN58118" s="35"/>
      <c r="AO58118"/>
    </row>
    <row r="58119" spans="40:41" x14ac:dyDescent="0.3">
      <c r="AN58119" s="35"/>
      <c r="AO58119"/>
    </row>
    <row r="58120" spans="40:41" x14ac:dyDescent="0.3">
      <c r="AN58120" s="35"/>
      <c r="AO58120"/>
    </row>
    <row r="58121" spans="40:41" x14ac:dyDescent="0.3">
      <c r="AN58121" s="35"/>
      <c r="AO58121"/>
    </row>
    <row r="58122" spans="40:41" x14ac:dyDescent="0.3">
      <c r="AN58122" s="35"/>
      <c r="AO58122"/>
    </row>
    <row r="58123" spans="40:41" x14ac:dyDescent="0.3">
      <c r="AN58123" s="35"/>
      <c r="AO58123"/>
    </row>
    <row r="58124" spans="40:41" x14ac:dyDescent="0.3">
      <c r="AN58124" s="35"/>
      <c r="AO58124"/>
    </row>
    <row r="58125" spans="40:41" x14ac:dyDescent="0.3">
      <c r="AN58125" s="35"/>
      <c r="AO58125"/>
    </row>
    <row r="58126" spans="40:41" x14ac:dyDescent="0.3">
      <c r="AN58126" s="35"/>
      <c r="AO58126"/>
    </row>
    <row r="58127" spans="40:41" x14ac:dyDescent="0.3">
      <c r="AN58127" s="35"/>
      <c r="AO58127"/>
    </row>
    <row r="58128" spans="40:41" x14ac:dyDescent="0.3">
      <c r="AN58128" s="35"/>
      <c r="AO58128"/>
    </row>
    <row r="58129" spans="40:41" x14ac:dyDescent="0.3">
      <c r="AN58129" s="35"/>
      <c r="AO58129"/>
    </row>
    <row r="58130" spans="40:41" x14ac:dyDescent="0.3">
      <c r="AN58130" s="35"/>
      <c r="AO58130"/>
    </row>
    <row r="58131" spans="40:41" x14ac:dyDescent="0.3">
      <c r="AN58131" s="35"/>
      <c r="AO58131"/>
    </row>
    <row r="58132" spans="40:41" x14ac:dyDescent="0.3">
      <c r="AN58132" s="35"/>
      <c r="AO58132"/>
    </row>
    <row r="58133" spans="40:41" x14ac:dyDescent="0.3">
      <c r="AN58133" s="35"/>
      <c r="AO58133"/>
    </row>
    <row r="58134" spans="40:41" x14ac:dyDescent="0.3">
      <c r="AN58134" s="35"/>
      <c r="AO58134"/>
    </row>
    <row r="58135" spans="40:41" x14ac:dyDescent="0.3">
      <c r="AN58135" s="35"/>
      <c r="AO58135"/>
    </row>
    <row r="58136" spans="40:41" x14ac:dyDescent="0.3">
      <c r="AN58136" s="35"/>
      <c r="AO58136"/>
    </row>
    <row r="58137" spans="40:41" x14ac:dyDescent="0.3">
      <c r="AN58137" s="35"/>
      <c r="AO58137"/>
    </row>
    <row r="58138" spans="40:41" x14ac:dyDescent="0.3">
      <c r="AN58138" s="35"/>
      <c r="AO58138"/>
    </row>
    <row r="58139" spans="40:41" x14ac:dyDescent="0.3">
      <c r="AN58139" s="35"/>
      <c r="AO58139"/>
    </row>
    <row r="58140" spans="40:41" x14ac:dyDescent="0.3">
      <c r="AN58140" s="35"/>
      <c r="AO58140"/>
    </row>
    <row r="58141" spans="40:41" x14ac:dyDescent="0.3">
      <c r="AN58141" s="35"/>
      <c r="AO58141"/>
    </row>
    <row r="58142" spans="40:41" x14ac:dyDescent="0.3">
      <c r="AN58142" s="35"/>
      <c r="AO58142"/>
    </row>
    <row r="58143" spans="40:41" x14ac:dyDescent="0.3">
      <c r="AN58143" s="35"/>
      <c r="AO58143"/>
    </row>
    <row r="58144" spans="40:41" x14ac:dyDescent="0.3">
      <c r="AN58144" s="35"/>
      <c r="AO58144"/>
    </row>
    <row r="58145" spans="40:41" x14ac:dyDescent="0.3">
      <c r="AN58145" s="35"/>
      <c r="AO58145"/>
    </row>
    <row r="58146" spans="40:41" x14ac:dyDescent="0.3">
      <c r="AN58146" s="35"/>
      <c r="AO58146"/>
    </row>
    <row r="58147" spans="40:41" x14ac:dyDescent="0.3">
      <c r="AN58147" s="35"/>
      <c r="AO58147"/>
    </row>
    <row r="58148" spans="40:41" x14ac:dyDescent="0.3">
      <c r="AN58148" s="35"/>
      <c r="AO58148"/>
    </row>
    <row r="58149" spans="40:41" x14ac:dyDescent="0.3">
      <c r="AN58149" s="35"/>
      <c r="AO58149"/>
    </row>
    <row r="58150" spans="40:41" x14ac:dyDescent="0.3">
      <c r="AN58150" s="35"/>
      <c r="AO58150"/>
    </row>
    <row r="58151" spans="40:41" x14ac:dyDescent="0.3">
      <c r="AN58151" s="35"/>
      <c r="AO58151"/>
    </row>
    <row r="58152" spans="40:41" x14ac:dyDescent="0.3">
      <c r="AN58152" s="35"/>
      <c r="AO58152"/>
    </row>
    <row r="58153" spans="40:41" x14ac:dyDescent="0.3">
      <c r="AN58153" s="35"/>
      <c r="AO58153"/>
    </row>
    <row r="58154" spans="40:41" x14ac:dyDescent="0.3">
      <c r="AN58154" s="35"/>
      <c r="AO58154"/>
    </row>
    <row r="58155" spans="40:41" x14ac:dyDescent="0.3">
      <c r="AN58155" s="35"/>
      <c r="AO58155"/>
    </row>
    <row r="58156" spans="40:41" x14ac:dyDescent="0.3">
      <c r="AN58156" s="35"/>
      <c r="AO58156"/>
    </row>
    <row r="58157" spans="40:41" x14ac:dyDescent="0.3">
      <c r="AN58157" s="35"/>
      <c r="AO58157"/>
    </row>
    <row r="58158" spans="40:41" x14ac:dyDescent="0.3">
      <c r="AN58158" s="35"/>
      <c r="AO58158"/>
    </row>
    <row r="58159" spans="40:41" x14ac:dyDescent="0.3">
      <c r="AN58159" s="35"/>
      <c r="AO58159"/>
    </row>
    <row r="58160" spans="40:41" x14ac:dyDescent="0.3">
      <c r="AN58160" s="35"/>
      <c r="AO58160"/>
    </row>
    <row r="58161" spans="40:41" x14ac:dyDescent="0.3">
      <c r="AN58161" s="35"/>
      <c r="AO58161"/>
    </row>
    <row r="58162" spans="40:41" x14ac:dyDescent="0.3">
      <c r="AN58162" s="35"/>
      <c r="AO58162"/>
    </row>
    <row r="58163" spans="40:41" x14ac:dyDescent="0.3">
      <c r="AN58163" s="35"/>
      <c r="AO58163"/>
    </row>
    <row r="58164" spans="40:41" x14ac:dyDescent="0.3">
      <c r="AN58164" s="35"/>
      <c r="AO58164"/>
    </row>
    <row r="58165" spans="40:41" x14ac:dyDescent="0.3">
      <c r="AN58165" s="35"/>
      <c r="AO58165"/>
    </row>
    <row r="58166" spans="40:41" x14ac:dyDescent="0.3">
      <c r="AN58166" s="35"/>
      <c r="AO58166"/>
    </row>
    <row r="58167" spans="40:41" x14ac:dyDescent="0.3">
      <c r="AN58167" s="35"/>
      <c r="AO58167"/>
    </row>
    <row r="58168" spans="40:41" x14ac:dyDescent="0.3">
      <c r="AN58168" s="35"/>
      <c r="AO58168"/>
    </row>
    <row r="58169" spans="40:41" x14ac:dyDescent="0.3">
      <c r="AN58169" s="35"/>
      <c r="AO58169"/>
    </row>
    <row r="58170" spans="40:41" x14ac:dyDescent="0.3">
      <c r="AN58170" s="35"/>
      <c r="AO58170"/>
    </row>
    <row r="58171" spans="40:41" x14ac:dyDescent="0.3">
      <c r="AN58171" s="35"/>
      <c r="AO58171"/>
    </row>
    <row r="58172" spans="40:41" x14ac:dyDescent="0.3">
      <c r="AN58172" s="35"/>
      <c r="AO58172"/>
    </row>
    <row r="58173" spans="40:41" x14ac:dyDescent="0.3">
      <c r="AN58173" s="35"/>
      <c r="AO58173"/>
    </row>
    <row r="58174" spans="40:41" x14ac:dyDescent="0.3">
      <c r="AN58174" s="35"/>
      <c r="AO58174"/>
    </row>
    <row r="58175" spans="40:41" x14ac:dyDescent="0.3">
      <c r="AN58175" s="35"/>
      <c r="AO58175"/>
    </row>
    <row r="58176" spans="40:41" x14ac:dyDescent="0.3">
      <c r="AN58176" s="35"/>
      <c r="AO58176"/>
    </row>
    <row r="58177" spans="40:41" x14ac:dyDescent="0.3">
      <c r="AN58177" s="35"/>
      <c r="AO58177"/>
    </row>
    <row r="58178" spans="40:41" x14ac:dyDescent="0.3">
      <c r="AN58178" s="35"/>
      <c r="AO58178"/>
    </row>
    <row r="58179" spans="40:41" x14ac:dyDescent="0.3">
      <c r="AN58179" s="35"/>
      <c r="AO58179"/>
    </row>
    <row r="58180" spans="40:41" x14ac:dyDescent="0.3">
      <c r="AN58180" s="35"/>
      <c r="AO58180"/>
    </row>
    <row r="58181" spans="40:41" x14ac:dyDescent="0.3">
      <c r="AN58181" s="35"/>
      <c r="AO58181"/>
    </row>
    <row r="58182" spans="40:41" x14ac:dyDescent="0.3">
      <c r="AN58182" s="35"/>
      <c r="AO58182"/>
    </row>
    <row r="58183" spans="40:41" x14ac:dyDescent="0.3">
      <c r="AN58183" s="35"/>
      <c r="AO58183"/>
    </row>
    <row r="58184" spans="40:41" x14ac:dyDescent="0.3">
      <c r="AN58184" s="35"/>
      <c r="AO58184"/>
    </row>
    <row r="58185" spans="40:41" x14ac:dyDescent="0.3">
      <c r="AN58185" s="35"/>
      <c r="AO58185"/>
    </row>
    <row r="58186" spans="40:41" x14ac:dyDescent="0.3">
      <c r="AN58186" s="35"/>
      <c r="AO58186"/>
    </row>
    <row r="58187" spans="40:41" x14ac:dyDescent="0.3">
      <c r="AN58187" s="35"/>
      <c r="AO58187"/>
    </row>
    <row r="58188" spans="40:41" x14ac:dyDescent="0.3">
      <c r="AN58188" s="35"/>
      <c r="AO58188"/>
    </row>
    <row r="58189" spans="40:41" x14ac:dyDescent="0.3">
      <c r="AN58189" s="35"/>
      <c r="AO58189"/>
    </row>
    <row r="58190" spans="40:41" x14ac:dyDescent="0.3">
      <c r="AN58190" s="35"/>
      <c r="AO58190"/>
    </row>
    <row r="58191" spans="40:41" x14ac:dyDescent="0.3">
      <c r="AN58191" s="35"/>
      <c r="AO58191"/>
    </row>
    <row r="58192" spans="40:41" x14ac:dyDescent="0.3">
      <c r="AN58192" s="35"/>
      <c r="AO58192"/>
    </row>
    <row r="58193" spans="40:41" x14ac:dyDescent="0.3">
      <c r="AN58193" s="35"/>
      <c r="AO58193"/>
    </row>
    <row r="58194" spans="40:41" x14ac:dyDescent="0.3">
      <c r="AN58194" s="35"/>
      <c r="AO58194"/>
    </row>
    <row r="58195" spans="40:41" x14ac:dyDescent="0.3">
      <c r="AN58195" s="35"/>
      <c r="AO58195"/>
    </row>
    <row r="58196" spans="40:41" x14ac:dyDescent="0.3">
      <c r="AN58196" s="35"/>
      <c r="AO58196"/>
    </row>
    <row r="58197" spans="40:41" x14ac:dyDescent="0.3">
      <c r="AN58197" s="35"/>
      <c r="AO58197"/>
    </row>
    <row r="58198" spans="40:41" x14ac:dyDescent="0.3">
      <c r="AN58198" s="35"/>
      <c r="AO58198"/>
    </row>
    <row r="58199" spans="40:41" x14ac:dyDescent="0.3">
      <c r="AN58199" s="35"/>
      <c r="AO58199"/>
    </row>
    <row r="58200" spans="40:41" x14ac:dyDescent="0.3">
      <c r="AN58200" s="35"/>
      <c r="AO58200"/>
    </row>
    <row r="58201" spans="40:41" x14ac:dyDescent="0.3">
      <c r="AN58201" s="35"/>
      <c r="AO58201"/>
    </row>
    <row r="58202" spans="40:41" x14ac:dyDescent="0.3">
      <c r="AN58202" s="35"/>
      <c r="AO58202"/>
    </row>
    <row r="58203" spans="40:41" x14ac:dyDescent="0.3">
      <c r="AN58203" s="35"/>
      <c r="AO58203"/>
    </row>
    <row r="58204" spans="40:41" x14ac:dyDescent="0.3">
      <c r="AN58204" s="35"/>
      <c r="AO58204"/>
    </row>
    <row r="58205" spans="40:41" x14ac:dyDescent="0.3">
      <c r="AN58205" s="35"/>
      <c r="AO58205"/>
    </row>
    <row r="58206" spans="40:41" x14ac:dyDescent="0.3">
      <c r="AN58206" s="35"/>
      <c r="AO58206"/>
    </row>
    <row r="58207" spans="40:41" x14ac:dyDescent="0.3">
      <c r="AN58207" s="35"/>
      <c r="AO58207"/>
    </row>
    <row r="58208" spans="40:41" x14ac:dyDescent="0.3">
      <c r="AN58208" s="35"/>
      <c r="AO58208"/>
    </row>
    <row r="58209" spans="40:41" x14ac:dyDescent="0.3">
      <c r="AN58209" s="35"/>
      <c r="AO58209"/>
    </row>
    <row r="58210" spans="40:41" x14ac:dyDescent="0.3">
      <c r="AN58210" s="35"/>
      <c r="AO58210"/>
    </row>
    <row r="58211" spans="40:41" x14ac:dyDescent="0.3">
      <c r="AN58211" s="35"/>
      <c r="AO58211"/>
    </row>
    <row r="58212" spans="40:41" x14ac:dyDescent="0.3">
      <c r="AN58212" s="35"/>
      <c r="AO58212"/>
    </row>
    <row r="58213" spans="40:41" x14ac:dyDescent="0.3">
      <c r="AN58213" s="35"/>
      <c r="AO58213"/>
    </row>
    <row r="58214" spans="40:41" x14ac:dyDescent="0.3">
      <c r="AN58214" s="35"/>
      <c r="AO58214"/>
    </row>
    <row r="58215" spans="40:41" x14ac:dyDescent="0.3">
      <c r="AN58215" s="35"/>
      <c r="AO58215"/>
    </row>
    <row r="58216" spans="40:41" x14ac:dyDescent="0.3">
      <c r="AN58216" s="35"/>
      <c r="AO58216"/>
    </row>
    <row r="58217" spans="40:41" x14ac:dyDescent="0.3">
      <c r="AN58217" s="35"/>
      <c r="AO58217"/>
    </row>
    <row r="58218" spans="40:41" x14ac:dyDescent="0.3">
      <c r="AN58218" s="35"/>
      <c r="AO58218"/>
    </row>
    <row r="58219" spans="40:41" x14ac:dyDescent="0.3">
      <c r="AN58219" s="35"/>
      <c r="AO58219"/>
    </row>
    <row r="58220" spans="40:41" x14ac:dyDescent="0.3">
      <c r="AN58220" s="35"/>
      <c r="AO58220"/>
    </row>
    <row r="58221" spans="40:41" x14ac:dyDescent="0.3">
      <c r="AN58221" s="35"/>
      <c r="AO58221"/>
    </row>
    <row r="58222" spans="40:41" x14ac:dyDescent="0.3">
      <c r="AN58222" s="35"/>
      <c r="AO58222"/>
    </row>
    <row r="58223" spans="40:41" x14ac:dyDescent="0.3">
      <c r="AN58223" s="35"/>
      <c r="AO58223"/>
    </row>
    <row r="58224" spans="40:41" x14ac:dyDescent="0.3">
      <c r="AN58224" s="35"/>
      <c r="AO58224"/>
    </row>
    <row r="58225" spans="40:41" x14ac:dyDescent="0.3">
      <c r="AN58225" s="35"/>
      <c r="AO58225"/>
    </row>
    <row r="58226" spans="40:41" x14ac:dyDescent="0.3">
      <c r="AN58226" s="35"/>
      <c r="AO58226"/>
    </row>
    <row r="58227" spans="40:41" x14ac:dyDescent="0.3">
      <c r="AN58227" s="35"/>
      <c r="AO58227"/>
    </row>
    <row r="58228" spans="40:41" x14ac:dyDescent="0.3">
      <c r="AN58228" s="35"/>
      <c r="AO58228"/>
    </row>
    <row r="58229" spans="40:41" x14ac:dyDescent="0.3">
      <c r="AN58229" s="35"/>
      <c r="AO58229"/>
    </row>
    <row r="58230" spans="40:41" x14ac:dyDescent="0.3">
      <c r="AN58230" s="35"/>
      <c r="AO58230"/>
    </row>
    <row r="58231" spans="40:41" x14ac:dyDescent="0.3">
      <c r="AN58231" s="35"/>
      <c r="AO58231"/>
    </row>
    <row r="58232" spans="40:41" x14ac:dyDescent="0.3">
      <c r="AN58232" s="35"/>
      <c r="AO58232"/>
    </row>
    <row r="58233" spans="40:41" x14ac:dyDescent="0.3">
      <c r="AN58233" s="35"/>
      <c r="AO58233"/>
    </row>
    <row r="58234" spans="40:41" x14ac:dyDescent="0.3">
      <c r="AN58234" s="35"/>
      <c r="AO58234"/>
    </row>
    <row r="58235" spans="40:41" x14ac:dyDescent="0.3">
      <c r="AN58235" s="35"/>
      <c r="AO58235"/>
    </row>
    <row r="58236" spans="40:41" x14ac:dyDescent="0.3">
      <c r="AN58236" s="35"/>
      <c r="AO58236"/>
    </row>
    <row r="58237" spans="40:41" x14ac:dyDescent="0.3">
      <c r="AN58237" s="35"/>
      <c r="AO58237"/>
    </row>
    <row r="58238" spans="40:41" x14ac:dyDescent="0.3">
      <c r="AN58238" s="35"/>
      <c r="AO58238"/>
    </row>
    <row r="58239" spans="40:41" x14ac:dyDescent="0.3">
      <c r="AN58239" s="35"/>
      <c r="AO58239"/>
    </row>
    <row r="58240" spans="40:41" x14ac:dyDescent="0.3">
      <c r="AN58240" s="35"/>
      <c r="AO58240"/>
    </row>
    <row r="58241" spans="40:41" x14ac:dyDescent="0.3">
      <c r="AN58241" s="35"/>
      <c r="AO58241"/>
    </row>
    <row r="58242" spans="40:41" x14ac:dyDescent="0.3">
      <c r="AN58242" s="35"/>
      <c r="AO58242"/>
    </row>
    <row r="58243" spans="40:41" x14ac:dyDescent="0.3">
      <c r="AN58243" s="35"/>
      <c r="AO58243"/>
    </row>
    <row r="58244" spans="40:41" x14ac:dyDescent="0.3">
      <c r="AN58244" s="35"/>
      <c r="AO58244"/>
    </row>
    <row r="58245" spans="40:41" x14ac:dyDescent="0.3">
      <c r="AN58245" s="35"/>
      <c r="AO58245"/>
    </row>
    <row r="58246" spans="40:41" x14ac:dyDescent="0.3">
      <c r="AN58246" s="35"/>
      <c r="AO58246"/>
    </row>
    <row r="58247" spans="40:41" x14ac:dyDescent="0.3">
      <c r="AN58247" s="35"/>
      <c r="AO58247"/>
    </row>
    <row r="58248" spans="40:41" x14ac:dyDescent="0.3">
      <c r="AN58248" s="35"/>
      <c r="AO58248"/>
    </row>
    <row r="58249" spans="40:41" x14ac:dyDescent="0.3">
      <c r="AN58249" s="35"/>
      <c r="AO58249"/>
    </row>
    <row r="58250" spans="40:41" x14ac:dyDescent="0.3">
      <c r="AN58250" s="35"/>
      <c r="AO58250"/>
    </row>
    <row r="58251" spans="40:41" x14ac:dyDescent="0.3">
      <c r="AN58251" s="35"/>
      <c r="AO58251"/>
    </row>
    <row r="58252" spans="40:41" x14ac:dyDescent="0.3">
      <c r="AN58252" s="35"/>
      <c r="AO58252"/>
    </row>
    <row r="58253" spans="40:41" x14ac:dyDescent="0.3">
      <c r="AN58253" s="35"/>
      <c r="AO58253"/>
    </row>
    <row r="58254" spans="40:41" x14ac:dyDescent="0.3">
      <c r="AN58254" s="35"/>
      <c r="AO58254"/>
    </row>
    <row r="58255" spans="40:41" x14ac:dyDescent="0.3">
      <c r="AN58255" s="35"/>
      <c r="AO58255"/>
    </row>
    <row r="58256" spans="40:41" x14ac:dyDescent="0.3">
      <c r="AN58256" s="35"/>
      <c r="AO58256"/>
    </row>
    <row r="58257" spans="40:41" x14ac:dyDescent="0.3">
      <c r="AN58257" s="35"/>
      <c r="AO58257"/>
    </row>
    <row r="58258" spans="40:41" x14ac:dyDescent="0.3">
      <c r="AN58258" s="35"/>
      <c r="AO58258"/>
    </row>
    <row r="58259" spans="40:41" x14ac:dyDescent="0.3">
      <c r="AN58259" s="35"/>
      <c r="AO58259"/>
    </row>
    <row r="58260" spans="40:41" x14ac:dyDescent="0.3">
      <c r="AN58260" s="35"/>
      <c r="AO58260"/>
    </row>
    <row r="58261" spans="40:41" x14ac:dyDescent="0.3">
      <c r="AN58261" s="35"/>
      <c r="AO58261"/>
    </row>
    <row r="58262" spans="40:41" x14ac:dyDescent="0.3">
      <c r="AN58262" s="35"/>
      <c r="AO58262"/>
    </row>
    <row r="58263" spans="40:41" x14ac:dyDescent="0.3">
      <c r="AN58263" s="35"/>
      <c r="AO58263"/>
    </row>
    <row r="58264" spans="40:41" x14ac:dyDescent="0.3">
      <c r="AN58264" s="35"/>
      <c r="AO58264"/>
    </row>
    <row r="58265" spans="40:41" x14ac:dyDescent="0.3">
      <c r="AN58265" s="35"/>
      <c r="AO58265"/>
    </row>
    <row r="58266" spans="40:41" x14ac:dyDescent="0.3">
      <c r="AN58266" s="35"/>
      <c r="AO58266"/>
    </row>
    <row r="58267" spans="40:41" x14ac:dyDescent="0.3">
      <c r="AN58267" s="35"/>
      <c r="AO58267"/>
    </row>
    <row r="58268" spans="40:41" x14ac:dyDescent="0.3">
      <c r="AN58268" s="35"/>
      <c r="AO58268"/>
    </row>
    <row r="58269" spans="40:41" x14ac:dyDescent="0.3">
      <c r="AN58269" s="35"/>
      <c r="AO58269"/>
    </row>
    <row r="58270" spans="40:41" x14ac:dyDescent="0.3">
      <c r="AN58270" s="35"/>
      <c r="AO58270"/>
    </row>
    <row r="58271" spans="40:41" x14ac:dyDescent="0.3">
      <c r="AN58271" s="35"/>
      <c r="AO58271"/>
    </row>
    <row r="58272" spans="40:41" x14ac:dyDescent="0.3">
      <c r="AN58272" s="35"/>
      <c r="AO58272"/>
    </row>
    <row r="58273" spans="40:41" x14ac:dyDescent="0.3">
      <c r="AN58273" s="35"/>
      <c r="AO58273"/>
    </row>
    <row r="58274" spans="40:41" x14ac:dyDescent="0.3">
      <c r="AN58274" s="35"/>
      <c r="AO58274"/>
    </row>
    <row r="58275" spans="40:41" x14ac:dyDescent="0.3">
      <c r="AN58275" s="35"/>
      <c r="AO58275"/>
    </row>
    <row r="58276" spans="40:41" x14ac:dyDescent="0.3">
      <c r="AN58276" s="35"/>
      <c r="AO58276"/>
    </row>
    <row r="58277" spans="40:41" x14ac:dyDescent="0.3">
      <c r="AN58277" s="35"/>
      <c r="AO58277"/>
    </row>
    <row r="58278" spans="40:41" x14ac:dyDescent="0.3">
      <c r="AN58278" s="35"/>
      <c r="AO58278"/>
    </row>
    <row r="58279" spans="40:41" x14ac:dyDescent="0.3">
      <c r="AN58279" s="35"/>
      <c r="AO58279"/>
    </row>
    <row r="58280" spans="40:41" x14ac:dyDescent="0.3">
      <c r="AN58280" s="35"/>
      <c r="AO58280"/>
    </row>
    <row r="58281" spans="40:41" x14ac:dyDescent="0.3">
      <c r="AN58281" s="35"/>
      <c r="AO58281"/>
    </row>
    <row r="58282" spans="40:41" x14ac:dyDescent="0.3">
      <c r="AN58282" s="35"/>
      <c r="AO58282"/>
    </row>
    <row r="58283" spans="40:41" x14ac:dyDescent="0.3">
      <c r="AN58283" s="35"/>
      <c r="AO58283"/>
    </row>
    <row r="58284" spans="40:41" x14ac:dyDescent="0.3">
      <c r="AN58284" s="35"/>
      <c r="AO58284"/>
    </row>
    <row r="58285" spans="40:41" x14ac:dyDescent="0.3">
      <c r="AN58285" s="35"/>
      <c r="AO58285"/>
    </row>
    <row r="58286" spans="40:41" x14ac:dyDescent="0.3">
      <c r="AN58286" s="35"/>
      <c r="AO58286"/>
    </row>
    <row r="58287" spans="40:41" x14ac:dyDescent="0.3">
      <c r="AN58287" s="35"/>
      <c r="AO58287"/>
    </row>
    <row r="58288" spans="40:41" x14ac:dyDescent="0.3">
      <c r="AN58288" s="35"/>
      <c r="AO58288"/>
    </row>
    <row r="58289" spans="40:41" x14ac:dyDescent="0.3">
      <c r="AN58289" s="35"/>
      <c r="AO58289"/>
    </row>
    <row r="58290" spans="40:41" x14ac:dyDescent="0.3">
      <c r="AN58290" s="35"/>
      <c r="AO58290"/>
    </row>
    <row r="58291" spans="40:41" x14ac:dyDescent="0.3">
      <c r="AN58291" s="35"/>
      <c r="AO58291"/>
    </row>
    <row r="58292" spans="40:41" x14ac:dyDescent="0.3">
      <c r="AN58292" s="35"/>
      <c r="AO58292"/>
    </row>
    <row r="58293" spans="40:41" x14ac:dyDescent="0.3">
      <c r="AN58293" s="35"/>
      <c r="AO58293"/>
    </row>
    <row r="58294" spans="40:41" x14ac:dyDescent="0.3">
      <c r="AN58294" s="35"/>
      <c r="AO58294"/>
    </row>
    <row r="58295" spans="40:41" x14ac:dyDescent="0.3">
      <c r="AN58295" s="35"/>
      <c r="AO58295"/>
    </row>
    <row r="58296" spans="40:41" x14ac:dyDescent="0.3">
      <c r="AN58296" s="35"/>
      <c r="AO58296"/>
    </row>
    <row r="58297" spans="40:41" x14ac:dyDescent="0.3">
      <c r="AN58297" s="35"/>
      <c r="AO58297"/>
    </row>
    <row r="58298" spans="40:41" x14ac:dyDescent="0.3">
      <c r="AN58298" s="35"/>
      <c r="AO58298"/>
    </row>
    <row r="58299" spans="40:41" x14ac:dyDescent="0.3">
      <c r="AN58299" s="35"/>
      <c r="AO58299"/>
    </row>
    <row r="58300" spans="40:41" x14ac:dyDescent="0.3">
      <c r="AN58300" s="35"/>
      <c r="AO58300"/>
    </row>
    <row r="58301" spans="40:41" x14ac:dyDescent="0.3">
      <c r="AN58301" s="35"/>
      <c r="AO58301"/>
    </row>
    <row r="58302" spans="40:41" x14ac:dyDescent="0.3">
      <c r="AN58302" s="35"/>
      <c r="AO58302"/>
    </row>
    <row r="58303" spans="40:41" x14ac:dyDescent="0.3">
      <c r="AN58303" s="35"/>
      <c r="AO58303"/>
    </row>
    <row r="58304" spans="40:41" x14ac:dyDescent="0.3">
      <c r="AN58304" s="35"/>
      <c r="AO58304"/>
    </row>
    <row r="58305" spans="40:41" x14ac:dyDescent="0.3">
      <c r="AN58305" s="35"/>
      <c r="AO58305"/>
    </row>
    <row r="58306" spans="40:41" x14ac:dyDescent="0.3">
      <c r="AN58306" s="35"/>
      <c r="AO58306"/>
    </row>
    <row r="58307" spans="40:41" x14ac:dyDescent="0.3">
      <c r="AN58307" s="35"/>
      <c r="AO58307"/>
    </row>
    <row r="58308" spans="40:41" x14ac:dyDescent="0.3">
      <c r="AN58308" s="35"/>
      <c r="AO58308"/>
    </row>
    <row r="58309" spans="40:41" x14ac:dyDescent="0.3">
      <c r="AN58309" s="35"/>
      <c r="AO58309"/>
    </row>
    <row r="58310" spans="40:41" x14ac:dyDescent="0.3">
      <c r="AN58310" s="35"/>
      <c r="AO58310"/>
    </row>
    <row r="58311" spans="40:41" x14ac:dyDescent="0.3">
      <c r="AN58311" s="35"/>
      <c r="AO58311"/>
    </row>
    <row r="58312" spans="40:41" x14ac:dyDescent="0.3">
      <c r="AN58312" s="35"/>
      <c r="AO58312"/>
    </row>
    <row r="58313" spans="40:41" x14ac:dyDescent="0.3">
      <c r="AN58313" s="35"/>
      <c r="AO58313"/>
    </row>
    <row r="58314" spans="40:41" x14ac:dyDescent="0.3">
      <c r="AN58314" s="35"/>
      <c r="AO58314"/>
    </row>
    <row r="58315" spans="40:41" x14ac:dyDescent="0.3">
      <c r="AN58315" s="35"/>
      <c r="AO58315"/>
    </row>
    <row r="58316" spans="40:41" x14ac:dyDescent="0.3">
      <c r="AN58316" s="35"/>
      <c r="AO58316"/>
    </row>
    <row r="58317" spans="40:41" x14ac:dyDescent="0.3">
      <c r="AN58317" s="35"/>
      <c r="AO58317"/>
    </row>
    <row r="58318" spans="40:41" x14ac:dyDescent="0.3">
      <c r="AN58318" s="35"/>
      <c r="AO58318"/>
    </row>
    <row r="58319" spans="40:41" x14ac:dyDescent="0.3">
      <c r="AN58319" s="35"/>
      <c r="AO58319"/>
    </row>
    <row r="58320" spans="40:41" x14ac:dyDescent="0.3">
      <c r="AN58320" s="35"/>
      <c r="AO58320"/>
    </row>
    <row r="58321" spans="40:41" x14ac:dyDescent="0.3">
      <c r="AN58321" s="35"/>
      <c r="AO58321"/>
    </row>
    <row r="58322" spans="40:41" x14ac:dyDescent="0.3">
      <c r="AN58322" s="35"/>
      <c r="AO58322"/>
    </row>
    <row r="58323" spans="40:41" x14ac:dyDescent="0.3">
      <c r="AN58323" s="35"/>
      <c r="AO58323"/>
    </row>
    <row r="58324" spans="40:41" x14ac:dyDescent="0.3">
      <c r="AN58324" s="35"/>
      <c r="AO58324"/>
    </row>
    <row r="58325" spans="40:41" x14ac:dyDescent="0.3">
      <c r="AN58325" s="35"/>
      <c r="AO58325"/>
    </row>
    <row r="58326" spans="40:41" x14ac:dyDescent="0.3">
      <c r="AN58326" s="35"/>
      <c r="AO58326"/>
    </row>
    <row r="58327" spans="40:41" x14ac:dyDescent="0.3">
      <c r="AN58327" s="35"/>
      <c r="AO58327"/>
    </row>
    <row r="58328" spans="40:41" x14ac:dyDescent="0.3">
      <c r="AN58328" s="35"/>
      <c r="AO58328"/>
    </row>
    <row r="58329" spans="40:41" x14ac:dyDescent="0.3">
      <c r="AN58329" s="35"/>
      <c r="AO58329"/>
    </row>
    <row r="58330" spans="40:41" x14ac:dyDescent="0.3">
      <c r="AN58330" s="35"/>
      <c r="AO58330"/>
    </row>
    <row r="58331" spans="40:41" x14ac:dyDescent="0.3">
      <c r="AN58331" s="35"/>
      <c r="AO58331"/>
    </row>
    <row r="58332" spans="40:41" x14ac:dyDescent="0.3">
      <c r="AN58332" s="35"/>
      <c r="AO58332"/>
    </row>
    <row r="58333" spans="40:41" x14ac:dyDescent="0.3">
      <c r="AN58333" s="35"/>
      <c r="AO58333"/>
    </row>
    <row r="58334" spans="40:41" x14ac:dyDescent="0.3">
      <c r="AN58334" s="35"/>
      <c r="AO58334"/>
    </row>
    <row r="58335" spans="40:41" x14ac:dyDescent="0.3">
      <c r="AN58335" s="35"/>
      <c r="AO58335"/>
    </row>
    <row r="58336" spans="40:41" x14ac:dyDescent="0.3">
      <c r="AN58336" s="35"/>
      <c r="AO58336"/>
    </row>
    <row r="58337" spans="40:41" x14ac:dyDescent="0.3">
      <c r="AN58337" s="35"/>
      <c r="AO58337"/>
    </row>
    <row r="58338" spans="40:41" x14ac:dyDescent="0.3">
      <c r="AN58338" s="35"/>
      <c r="AO58338"/>
    </row>
    <row r="58339" spans="40:41" x14ac:dyDescent="0.3">
      <c r="AN58339" s="35"/>
      <c r="AO58339"/>
    </row>
    <row r="58340" spans="40:41" x14ac:dyDescent="0.3">
      <c r="AN58340" s="35"/>
      <c r="AO58340"/>
    </row>
    <row r="58341" spans="40:41" x14ac:dyDescent="0.3">
      <c r="AN58341" s="35"/>
      <c r="AO58341"/>
    </row>
    <row r="58342" spans="40:41" x14ac:dyDescent="0.3">
      <c r="AN58342" s="35"/>
      <c r="AO58342"/>
    </row>
    <row r="58343" spans="40:41" x14ac:dyDescent="0.3">
      <c r="AN58343" s="35"/>
      <c r="AO58343"/>
    </row>
    <row r="58344" spans="40:41" x14ac:dyDescent="0.3">
      <c r="AN58344" s="35"/>
      <c r="AO58344"/>
    </row>
    <row r="58345" spans="40:41" x14ac:dyDescent="0.3">
      <c r="AN58345" s="35"/>
      <c r="AO58345"/>
    </row>
    <row r="58346" spans="40:41" x14ac:dyDescent="0.3">
      <c r="AN58346" s="35"/>
      <c r="AO58346"/>
    </row>
    <row r="58347" spans="40:41" x14ac:dyDescent="0.3">
      <c r="AN58347" s="35"/>
      <c r="AO58347"/>
    </row>
    <row r="58348" spans="40:41" x14ac:dyDescent="0.3">
      <c r="AN58348" s="35"/>
      <c r="AO58348"/>
    </row>
    <row r="58349" spans="40:41" x14ac:dyDescent="0.3">
      <c r="AN58349" s="35"/>
      <c r="AO58349"/>
    </row>
    <row r="58350" spans="40:41" x14ac:dyDescent="0.3">
      <c r="AN58350" s="35"/>
      <c r="AO58350"/>
    </row>
    <row r="58351" spans="40:41" x14ac:dyDescent="0.3">
      <c r="AN58351" s="35"/>
      <c r="AO58351"/>
    </row>
    <row r="58352" spans="40:41" x14ac:dyDescent="0.3">
      <c r="AN58352" s="35"/>
      <c r="AO58352"/>
    </row>
    <row r="58353" spans="40:41" x14ac:dyDescent="0.3">
      <c r="AN58353" s="35"/>
      <c r="AO58353"/>
    </row>
    <row r="58354" spans="40:41" x14ac:dyDescent="0.3">
      <c r="AN58354" s="35"/>
      <c r="AO58354"/>
    </row>
    <row r="58355" spans="40:41" x14ac:dyDescent="0.3">
      <c r="AN58355" s="35"/>
      <c r="AO58355"/>
    </row>
    <row r="58356" spans="40:41" x14ac:dyDescent="0.3">
      <c r="AN58356" s="35"/>
      <c r="AO58356"/>
    </row>
    <row r="58357" spans="40:41" x14ac:dyDescent="0.3">
      <c r="AN58357" s="35"/>
      <c r="AO58357"/>
    </row>
    <row r="58358" spans="40:41" x14ac:dyDescent="0.3">
      <c r="AN58358" s="35"/>
      <c r="AO58358"/>
    </row>
    <row r="58359" spans="40:41" x14ac:dyDescent="0.3">
      <c r="AN58359" s="35"/>
      <c r="AO58359"/>
    </row>
    <row r="58360" spans="40:41" x14ac:dyDescent="0.3">
      <c r="AN58360" s="35"/>
      <c r="AO58360"/>
    </row>
    <row r="58361" spans="40:41" x14ac:dyDescent="0.3">
      <c r="AN58361" s="35"/>
      <c r="AO58361"/>
    </row>
    <row r="58362" spans="40:41" x14ac:dyDescent="0.3">
      <c r="AN58362" s="35"/>
      <c r="AO58362"/>
    </row>
    <row r="58363" spans="40:41" x14ac:dyDescent="0.3">
      <c r="AN58363" s="35"/>
      <c r="AO58363"/>
    </row>
    <row r="58364" spans="40:41" x14ac:dyDescent="0.3">
      <c r="AN58364" s="35"/>
      <c r="AO58364"/>
    </row>
    <row r="58365" spans="40:41" x14ac:dyDescent="0.3">
      <c r="AN58365" s="35"/>
      <c r="AO58365"/>
    </row>
    <row r="58366" spans="40:41" x14ac:dyDescent="0.3">
      <c r="AN58366" s="35"/>
      <c r="AO58366"/>
    </row>
    <row r="58367" spans="40:41" x14ac:dyDescent="0.3">
      <c r="AN58367" s="35"/>
      <c r="AO58367"/>
    </row>
    <row r="58368" spans="40:41" x14ac:dyDescent="0.3">
      <c r="AN58368" s="35"/>
      <c r="AO58368"/>
    </row>
    <row r="58369" spans="40:41" x14ac:dyDescent="0.3">
      <c r="AN58369" s="35"/>
      <c r="AO58369"/>
    </row>
    <row r="58370" spans="40:41" x14ac:dyDescent="0.3">
      <c r="AN58370" s="35"/>
      <c r="AO58370"/>
    </row>
    <row r="58371" spans="40:41" x14ac:dyDescent="0.3">
      <c r="AN58371" s="35"/>
      <c r="AO58371"/>
    </row>
    <row r="58372" spans="40:41" x14ac:dyDescent="0.3">
      <c r="AN58372" s="35"/>
      <c r="AO58372"/>
    </row>
    <row r="58373" spans="40:41" x14ac:dyDescent="0.3">
      <c r="AN58373" s="35"/>
      <c r="AO58373"/>
    </row>
    <row r="58374" spans="40:41" x14ac:dyDescent="0.3">
      <c r="AN58374" s="35"/>
      <c r="AO58374"/>
    </row>
    <row r="58375" spans="40:41" x14ac:dyDescent="0.3">
      <c r="AN58375" s="35"/>
      <c r="AO58375"/>
    </row>
    <row r="58376" spans="40:41" x14ac:dyDescent="0.3">
      <c r="AN58376" s="35"/>
      <c r="AO58376"/>
    </row>
    <row r="58377" spans="40:41" x14ac:dyDescent="0.3">
      <c r="AN58377" s="35"/>
      <c r="AO58377"/>
    </row>
    <row r="58378" spans="40:41" x14ac:dyDescent="0.3">
      <c r="AN58378" s="35"/>
      <c r="AO58378"/>
    </row>
    <row r="58379" spans="40:41" x14ac:dyDescent="0.3">
      <c r="AN58379" s="35"/>
      <c r="AO58379"/>
    </row>
    <row r="58380" spans="40:41" x14ac:dyDescent="0.3">
      <c r="AN58380" s="35"/>
      <c r="AO58380"/>
    </row>
    <row r="58381" spans="40:41" x14ac:dyDescent="0.3">
      <c r="AN58381" s="35"/>
      <c r="AO58381"/>
    </row>
    <row r="58382" spans="40:41" x14ac:dyDescent="0.3">
      <c r="AN58382" s="35"/>
      <c r="AO58382"/>
    </row>
    <row r="58383" spans="40:41" x14ac:dyDescent="0.3">
      <c r="AN58383" s="35"/>
      <c r="AO58383"/>
    </row>
    <row r="58384" spans="40:41" x14ac:dyDescent="0.3">
      <c r="AN58384" s="35"/>
      <c r="AO58384"/>
    </row>
    <row r="58385" spans="40:41" x14ac:dyDescent="0.3">
      <c r="AN58385" s="35"/>
      <c r="AO58385"/>
    </row>
    <row r="58386" spans="40:41" x14ac:dyDescent="0.3">
      <c r="AN58386" s="35"/>
      <c r="AO58386"/>
    </row>
    <row r="58387" spans="40:41" x14ac:dyDescent="0.3">
      <c r="AN58387" s="35"/>
      <c r="AO58387"/>
    </row>
    <row r="58388" spans="40:41" x14ac:dyDescent="0.3">
      <c r="AN58388" s="35"/>
      <c r="AO58388"/>
    </row>
    <row r="58389" spans="40:41" x14ac:dyDescent="0.3">
      <c r="AN58389" s="35"/>
      <c r="AO58389"/>
    </row>
    <row r="58390" spans="40:41" x14ac:dyDescent="0.3">
      <c r="AN58390" s="35"/>
      <c r="AO58390"/>
    </row>
    <row r="58391" spans="40:41" x14ac:dyDescent="0.3">
      <c r="AN58391" s="35"/>
      <c r="AO58391"/>
    </row>
    <row r="58392" spans="40:41" x14ac:dyDescent="0.3">
      <c r="AN58392" s="35"/>
      <c r="AO58392"/>
    </row>
    <row r="58393" spans="40:41" x14ac:dyDescent="0.3">
      <c r="AN58393" s="35"/>
      <c r="AO58393"/>
    </row>
    <row r="58394" spans="40:41" x14ac:dyDescent="0.3">
      <c r="AN58394" s="35"/>
      <c r="AO58394"/>
    </row>
    <row r="58395" spans="40:41" x14ac:dyDescent="0.3">
      <c r="AN58395" s="35"/>
      <c r="AO58395"/>
    </row>
    <row r="58396" spans="40:41" x14ac:dyDescent="0.3">
      <c r="AN58396" s="35"/>
      <c r="AO58396"/>
    </row>
    <row r="58397" spans="40:41" x14ac:dyDescent="0.3">
      <c r="AN58397" s="35"/>
      <c r="AO58397"/>
    </row>
    <row r="58398" spans="40:41" x14ac:dyDescent="0.3">
      <c r="AN58398" s="35"/>
      <c r="AO58398"/>
    </row>
    <row r="58399" spans="40:41" x14ac:dyDescent="0.3">
      <c r="AN58399" s="35"/>
      <c r="AO58399"/>
    </row>
    <row r="58400" spans="40:41" x14ac:dyDescent="0.3">
      <c r="AN58400" s="35"/>
      <c r="AO58400"/>
    </row>
    <row r="58401" spans="40:41" x14ac:dyDescent="0.3">
      <c r="AN58401" s="35"/>
      <c r="AO58401"/>
    </row>
    <row r="58402" spans="40:41" x14ac:dyDescent="0.3">
      <c r="AN58402" s="35"/>
      <c r="AO58402"/>
    </row>
    <row r="58403" spans="40:41" x14ac:dyDescent="0.3">
      <c r="AN58403" s="35"/>
      <c r="AO58403"/>
    </row>
    <row r="58404" spans="40:41" x14ac:dyDescent="0.3">
      <c r="AN58404" s="35"/>
      <c r="AO58404"/>
    </row>
    <row r="58405" spans="40:41" x14ac:dyDescent="0.3">
      <c r="AN58405" s="35"/>
      <c r="AO58405"/>
    </row>
    <row r="58406" spans="40:41" x14ac:dyDescent="0.3">
      <c r="AN58406" s="35"/>
      <c r="AO58406"/>
    </row>
    <row r="58407" spans="40:41" x14ac:dyDescent="0.3">
      <c r="AN58407" s="35"/>
      <c r="AO58407"/>
    </row>
    <row r="58408" spans="40:41" x14ac:dyDescent="0.3">
      <c r="AN58408" s="35"/>
      <c r="AO58408"/>
    </row>
    <row r="58409" spans="40:41" x14ac:dyDescent="0.3">
      <c r="AN58409" s="35"/>
      <c r="AO58409"/>
    </row>
    <row r="58410" spans="40:41" x14ac:dyDescent="0.3">
      <c r="AN58410" s="35"/>
      <c r="AO58410"/>
    </row>
    <row r="58411" spans="40:41" x14ac:dyDescent="0.3">
      <c r="AN58411" s="35"/>
      <c r="AO58411"/>
    </row>
    <row r="58412" spans="40:41" x14ac:dyDescent="0.3">
      <c r="AN58412" s="35"/>
      <c r="AO58412"/>
    </row>
    <row r="58413" spans="40:41" x14ac:dyDescent="0.3">
      <c r="AN58413" s="35"/>
      <c r="AO58413"/>
    </row>
    <row r="58414" spans="40:41" x14ac:dyDescent="0.3">
      <c r="AN58414" s="35"/>
      <c r="AO58414"/>
    </row>
    <row r="58415" spans="40:41" x14ac:dyDescent="0.3">
      <c r="AN58415" s="35"/>
      <c r="AO58415"/>
    </row>
    <row r="58416" spans="40:41" x14ac:dyDescent="0.3">
      <c r="AN58416" s="35"/>
      <c r="AO58416"/>
    </row>
    <row r="58417" spans="40:41" x14ac:dyDescent="0.3">
      <c r="AN58417" s="35"/>
      <c r="AO58417"/>
    </row>
    <row r="58418" spans="40:41" x14ac:dyDescent="0.3">
      <c r="AN58418" s="35"/>
      <c r="AO58418"/>
    </row>
    <row r="58419" spans="40:41" x14ac:dyDescent="0.3">
      <c r="AN58419" s="35"/>
      <c r="AO58419"/>
    </row>
    <row r="58420" spans="40:41" x14ac:dyDescent="0.3">
      <c r="AN58420" s="35"/>
      <c r="AO58420"/>
    </row>
    <row r="58421" spans="40:41" x14ac:dyDescent="0.3">
      <c r="AN58421" s="35"/>
      <c r="AO58421"/>
    </row>
    <row r="58422" spans="40:41" x14ac:dyDescent="0.3">
      <c r="AN58422" s="35"/>
      <c r="AO58422"/>
    </row>
    <row r="58423" spans="40:41" x14ac:dyDescent="0.3">
      <c r="AN58423" s="35"/>
      <c r="AO58423"/>
    </row>
    <row r="58424" spans="40:41" x14ac:dyDescent="0.3">
      <c r="AN58424" s="35"/>
      <c r="AO58424"/>
    </row>
    <row r="58425" spans="40:41" x14ac:dyDescent="0.3">
      <c r="AN58425" s="35"/>
      <c r="AO58425"/>
    </row>
    <row r="58426" spans="40:41" x14ac:dyDescent="0.3">
      <c r="AN58426" s="35"/>
      <c r="AO58426"/>
    </row>
    <row r="58427" spans="40:41" x14ac:dyDescent="0.3">
      <c r="AN58427" s="35"/>
      <c r="AO58427"/>
    </row>
    <row r="58428" spans="40:41" x14ac:dyDescent="0.3">
      <c r="AN58428" s="35"/>
      <c r="AO58428"/>
    </row>
    <row r="58429" spans="40:41" x14ac:dyDescent="0.3">
      <c r="AN58429" s="35"/>
      <c r="AO58429"/>
    </row>
    <row r="58430" spans="40:41" x14ac:dyDescent="0.3">
      <c r="AN58430" s="35"/>
      <c r="AO58430"/>
    </row>
    <row r="58431" spans="40:41" x14ac:dyDescent="0.3">
      <c r="AN58431" s="35"/>
      <c r="AO58431"/>
    </row>
    <row r="58432" spans="40:41" x14ac:dyDescent="0.3">
      <c r="AN58432" s="35"/>
      <c r="AO58432"/>
    </row>
    <row r="58433" spans="40:41" x14ac:dyDescent="0.3">
      <c r="AN58433" s="35"/>
      <c r="AO58433"/>
    </row>
    <row r="58434" spans="40:41" x14ac:dyDescent="0.3">
      <c r="AN58434" s="35"/>
      <c r="AO58434"/>
    </row>
    <row r="58435" spans="40:41" x14ac:dyDescent="0.3">
      <c r="AN58435" s="35"/>
      <c r="AO58435"/>
    </row>
    <row r="58436" spans="40:41" x14ac:dyDescent="0.3">
      <c r="AN58436" s="35"/>
      <c r="AO58436"/>
    </row>
    <row r="58437" spans="40:41" x14ac:dyDescent="0.3">
      <c r="AN58437" s="35"/>
      <c r="AO58437"/>
    </row>
    <row r="58438" spans="40:41" x14ac:dyDescent="0.3">
      <c r="AN58438" s="35"/>
      <c r="AO58438"/>
    </row>
    <row r="58439" spans="40:41" x14ac:dyDescent="0.3">
      <c r="AN58439" s="35"/>
      <c r="AO58439"/>
    </row>
    <row r="58440" spans="40:41" x14ac:dyDescent="0.3">
      <c r="AN58440" s="35"/>
      <c r="AO58440"/>
    </row>
    <row r="58441" spans="40:41" x14ac:dyDescent="0.3">
      <c r="AN58441" s="35"/>
      <c r="AO58441"/>
    </row>
    <row r="58442" spans="40:41" x14ac:dyDescent="0.3">
      <c r="AN58442" s="35"/>
      <c r="AO58442"/>
    </row>
    <row r="58443" spans="40:41" x14ac:dyDescent="0.3">
      <c r="AN58443" s="35"/>
      <c r="AO58443"/>
    </row>
    <row r="58444" spans="40:41" x14ac:dyDescent="0.3">
      <c r="AN58444" s="35"/>
      <c r="AO58444"/>
    </row>
    <row r="58445" spans="40:41" x14ac:dyDescent="0.3">
      <c r="AN58445" s="35"/>
      <c r="AO58445"/>
    </row>
    <row r="58446" spans="40:41" x14ac:dyDescent="0.3">
      <c r="AN58446" s="35"/>
      <c r="AO58446"/>
    </row>
    <row r="58447" spans="40:41" x14ac:dyDescent="0.3">
      <c r="AN58447" s="35"/>
      <c r="AO58447"/>
    </row>
    <row r="58448" spans="40:41" x14ac:dyDescent="0.3">
      <c r="AN58448" s="35"/>
      <c r="AO58448"/>
    </row>
    <row r="58449" spans="40:41" x14ac:dyDescent="0.3">
      <c r="AN58449" s="35"/>
      <c r="AO58449"/>
    </row>
    <row r="58450" spans="40:41" x14ac:dyDescent="0.3">
      <c r="AN58450" s="35"/>
      <c r="AO58450"/>
    </row>
    <row r="58451" spans="40:41" x14ac:dyDescent="0.3">
      <c r="AN58451" s="35"/>
      <c r="AO58451"/>
    </row>
    <row r="58452" spans="40:41" x14ac:dyDescent="0.3">
      <c r="AN58452" s="35"/>
      <c r="AO58452"/>
    </row>
    <row r="58453" spans="40:41" x14ac:dyDescent="0.3">
      <c r="AN58453" s="35"/>
      <c r="AO58453"/>
    </row>
    <row r="58454" spans="40:41" x14ac:dyDescent="0.3">
      <c r="AN58454" s="35"/>
      <c r="AO58454"/>
    </row>
    <row r="58455" spans="40:41" x14ac:dyDescent="0.3">
      <c r="AN58455" s="35"/>
      <c r="AO58455"/>
    </row>
    <row r="58456" spans="40:41" x14ac:dyDescent="0.3">
      <c r="AN58456" s="35"/>
      <c r="AO58456"/>
    </row>
    <row r="58457" spans="40:41" x14ac:dyDescent="0.3">
      <c r="AN58457" s="35"/>
      <c r="AO58457"/>
    </row>
    <row r="58458" spans="40:41" x14ac:dyDescent="0.3">
      <c r="AN58458" s="35"/>
      <c r="AO58458"/>
    </row>
    <row r="58459" spans="40:41" x14ac:dyDescent="0.3">
      <c r="AN58459" s="35"/>
      <c r="AO58459"/>
    </row>
    <row r="58460" spans="40:41" x14ac:dyDescent="0.3">
      <c r="AN58460" s="35"/>
      <c r="AO58460"/>
    </row>
    <row r="58461" spans="40:41" x14ac:dyDescent="0.3">
      <c r="AN58461" s="35"/>
      <c r="AO58461"/>
    </row>
    <row r="58462" spans="40:41" x14ac:dyDescent="0.3">
      <c r="AN58462" s="35"/>
      <c r="AO58462"/>
    </row>
    <row r="58463" spans="40:41" x14ac:dyDescent="0.3">
      <c r="AN58463" s="35"/>
      <c r="AO58463"/>
    </row>
    <row r="58464" spans="40:41" x14ac:dyDescent="0.3">
      <c r="AN58464" s="35"/>
      <c r="AO58464"/>
    </row>
    <row r="58465" spans="40:41" x14ac:dyDescent="0.3">
      <c r="AN58465" s="35"/>
      <c r="AO58465"/>
    </row>
    <row r="58466" spans="40:41" x14ac:dyDescent="0.3">
      <c r="AN58466" s="35"/>
      <c r="AO58466"/>
    </row>
    <row r="58467" spans="40:41" x14ac:dyDescent="0.3">
      <c r="AN58467" s="35"/>
      <c r="AO58467"/>
    </row>
    <row r="58468" spans="40:41" x14ac:dyDescent="0.3">
      <c r="AN58468" s="35"/>
      <c r="AO58468"/>
    </row>
    <row r="58469" spans="40:41" x14ac:dyDescent="0.3">
      <c r="AN58469" s="35"/>
      <c r="AO58469"/>
    </row>
    <row r="58470" spans="40:41" x14ac:dyDescent="0.3">
      <c r="AN58470" s="35"/>
      <c r="AO58470"/>
    </row>
    <row r="58471" spans="40:41" x14ac:dyDescent="0.3">
      <c r="AN58471" s="35"/>
      <c r="AO58471"/>
    </row>
    <row r="58472" spans="40:41" x14ac:dyDescent="0.3">
      <c r="AN58472" s="35"/>
      <c r="AO58472"/>
    </row>
    <row r="58473" spans="40:41" x14ac:dyDescent="0.3">
      <c r="AN58473" s="35"/>
      <c r="AO58473"/>
    </row>
    <row r="58474" spans="40:41" x14ac:dyDescent="0.3">
      <c r="AN58474" s="35"/>
      <c r="AO58474"/>
    </row>
    <row r="58475" spans="40:41" x14ac:dyDescent="0.3">
      <c r="AN58475" s="35"/>
      <c r="AO58475"/>
    </row>
    <row r="58476" spans="40:41" x14ac:dyDescent="0.3">
      <c r="AN58476" s="35"/>
      <c r="AO58476"/>
    </row>
    <row r="58477" spans="40:41" x14ac:dyDescent="0.3">
      <c r="AN58477" s="35"/>
      <c r="AO58477"/>
    </row>
    <row r="58478" spans="40:41" x14ac:dyDescent="0.3">
      <c r="AN58478" s="35"/>
      <c r="AO58478"/>
    </row>
    <row r="58479" spans="40:41" x14ac:dyDescent="0.3">
      <c r="AN58479" s="35"/>
      <c r="AO58479"/>
    </row>
    <row r="58480" spans="40:41" x14ac:dyDescent="0.3">
      <c r="AN58480" s="35"/>
      <c r="AO58480"/>
    </row>
    <row r="58481" spans="40:41" x14ac:dyDescent="0.3">
      <c r="AN58481" s="35"/>
      <c r="AO58481"/>
    </row>
    <row r="58482" spans="40:41" x14ac:dyDescent="0.3">
      <c r="AN58482" s="35"/>
      <c r="AO58482"/>
    </row>
    <row r="58483" spans="40:41" x14ac:dyDescent="0.3">
      <c r="AN58483" s="35"/>
      <c r="AO58483"/>
    </row>
    <row r="58484" spans="40:41" x14ac:dyDescent="0.3">
      <c r="AN58484" s="35"/>
      <c r="AO58484"/>
    </row>
    <row r="58485" spans="40:41" x14ac:dyDescent="0.3">
      <c r="AN58485" s="35"/>
      <c r="AO58485"/>
    </row>
    <row r="58486" spans="40:41" x14ac:dyDescent="0.3">
      <c r="AN58486" s="35"/>
      <c r="AO58486"/>
    </row>
    <row r="58487" spans="40:41" x14ac:dyDescent="0.3">
      <c r="AN58487" s="35"/>
      <c r="AO58487"/>
    </row>
    <row r="58488" spans="40:41" x14ac:dyDescent="0.3">
      <c r="AN58488" s="35"/>
      <c r="AO58488"/>
    </row>
    <row r="58489" spans="40:41" x14ac:dyDescent="0.3">
      <c r="AN58489" s="35"/>
      <c r="AO58489"/>
    </row>
    <row r="58490" spans="40:41" x14ac:dyDescent="0.3">
      <c r="AN58490" s="35"/>
      <c r="AO58490"/>
    </row>
    <row r="58491" spans="40:41" x14ac:dyDescent="0.3">
      <c r="AN58491" s="35"/>
      <c r="AO58491"/>
    </row>
    <row r="58492" spans="40:41" x14ac:dyDescent="0.3">
      <c r="AN58492" s="35"/>
      <c r="AO58492"/>
    </row>
    <row r="58493" spans="40:41" x14ac:dyDescent="0.3">
      <c r="AN58493" s="35"/>
      <c r="AO58493"/>
    </row>
    <row r="58494" spans="40:41" x14ac:dyDescent="0.3">
      <c r="AN58494" s="35"/>
      <c r="AO58494"/>
    </row>
    <row r="58495" spans="40:41" x14ac:dyDescent="0.3">
      <c r="AN58495" s="35"/>
      <c r="AO58495"/>
    </row>
    <row r="58496" spans="40:41" x14ac:dyDescent="0.3">
      <c r="AN58496" s="35"/>
      <c r="AO58496"/>
    </row>
    <row r="58497" spans="40:41" x14ac:dyDescent="0.3">
      <c r="AN58497" s="35"/>
      <c r="AO58497"/>
    </row>
    <row r="58498" spans="40:41" x14ac:dyDescent="0.3">
      <c r="AN58498" s="35"/>
      <c r="AO58498"/>
    </row>
    <row r="58499" spans="40:41" x14ac:dyDescent="0.3">
      <c r="AN58499" s="35"/>
      <c r="AO58499"/>
    </row>
    <row r="58500" spans="40:41" x14ac:dyDescent="0.3">
      <c r="AN58500" s="35"/>
      <c r="AO58500"/>
    </row>
    <row r="58501" spans="40:41" x14ac:dyDescent="0.3">
      <c r="AN58501" s="35"/>
      <c r="AO58501"/>
    </row>
    <row r="58502" spans="40:41" x14ac:dyDescent="0.3">
      <c r="AN58502" s="35"/>
      <c r="AO58502"/>
    </row>
    <row r="58503" spans="40:41" x14ac:dyDescent="0.3">
      <c r="AN58503" s="35"/>
      <c r="AO58503"/>
    </row>
    <row r="58504" spans="40:41" x14ac:dyDescent="0.3">
      <c r="AN58504" s="35"/>
      <c r="AO58504"/>
    </row>
    <row r="58505" spans="40:41" x14ac:dyDescent="0.3">
      <c r="AN58505" s="35"/>
      <c r="AO58505"/>
    </row>
    <row r="58506" spans="40:41" x14ac:dyDescent="0.3">
      <c r="AN58506" s="35"/>
      <c r="AO58506"/>
    </row>
    <row r="58507" spans="40:41" x14ac:dyDescent="0.3">
      <c r="AN58507" s="35"/>
      <c r="AO58507"/>
    </row>
    <row r="58508" spans="40:41" x14ac:dyDescent="0.3">
      <c r="AN58508" s="35"/>
      <c r="AO58508"/>
    </row>
    <row r="58509" spans="40:41" x14ac:dyDescent="0.3">
      <c r="AN58509" s="35"/>
      <c r="AO58509"/>
    </row>
    <row r="58510" spans="40:41" x14ac:dyDescent="0.3">
      <c r="AN58510" s="35"/>
      <c r="AO58510"/>
    </row>
    <row r="58511" spans="40:41" x14ac:dyDescent="0.3">
      <c r="AN58511" s="35"/>
      <c r="AO58511"/>
    </row>
    <row r="58512" spans="40:41" x14ac:dyDescent="0.3">
      <c r="AN58512" s="35"/>
      <c r="AO58512"/>
    </row>
    <row r="58513" spans="40:41" x14ac:dyDescent="0.3">
      <c r="AN58513" s="35"/>
      <c r="AO58513"/>
    </row>
    <row r="58514" spans="40:41" x14ac:dyDescent="0.3">
      <c r="AN58514" s="35"/>
      <c r="AO58514"/>
    </row>
    <row r="58515" spans="40:41" x14ac:dyDescent="0.3">
      <c r="AN58515" s="35"/>
      <c r="AO58515"/>
    </row>
    <row r="58516" spans="40:41" x14ac:dyDescent="0.3">
      <c r="AN58516" s="35"/>
      <c r="AO58516"/>
    </row>
    <row r="58517" spans="40:41" x14ac:dyDescent="0.3">
      <c r="AN58517" s="35"/>
      <c r="AO58517"/>
    </row>
    <row r="58518" spans="40:41" x14ac:dyDescent="0.3">
      <c r="AN58518" s="35"/>
      <c r="AO58518"/>
    </row>
    <row r="58519" spans="40:41" x14ac:dyDescent="0.3">
      <c r="AN58519" s="35"/>
      <c r="AO58519"/>
    </row>
    <row r="58520" spans="40:41" x14ac:dyDescent="0.3">
      <c r="AN58520" s="35"/>
      <c r="AO58520"/>
    </row>
    <row r="58521" spans="40:41" x14ac:dyDescent="0.3">
      <c r="AN58521" s="35"/>
      <c r="AO58521"/>
    </row>
    <row r="58522" spans="40:41" x14ac:dyDescent="0.3">
      <c r="AN58522" s="35"/>
      <c r="AO58522"/>
    </row>
    <row r="58523" spans="40:41" x14ac:dyDescent="0.3">
      <c r="AN58523" s="35"/>
      <c r="AO58523"/>
    </row>
    <row r="58524" spans="40:41" x14ac:dyDescent="0.3">
      <c r="AN58524" s="35"/>
      <c r="AO58524"/>
    </row>
    <row r="58525" spans="40:41" x14ac:dyDescent="0.3">
      <c r="AN58525" s="35"/>
      <c r="AO58525"/>
    </row>
    <row r="58526" spans="40:41" x14ac:dyDescent="0.3">
      <c r="AN58526" s="35"/>
      <c r="AO58526"/>
    </row>
    <row r="58527" spans="40:41" x14ac:dyDescent="0.3">
      <c r="AN58527" s="35"/>
      <c r="AO58527"/>
    </row>
    <row r="58528" spans="40:41" x14ac:dyDescent="0.3">
      <c r="AN58528" s="35"/>
      <c r="AO58528"/>
    </row>
    <row r="58529" spans="40:41" x14ac:dyDescent="0.3">
      <c r="AN58529" s="35"/>
      <c r="AO58529"/>
    </row>
    <row r="58530" spans="40:41" x14ac:dyDescent="0.3">
      <c r="AN58530" s="35"/>
      <c r="AO58530"/>
    </row>
    <row r="58531" spans="40:41" x14ac:dyDescent="0.3">
      <c r="AN58531" s="35"/>
      <c r="AO58531"/>
    </row>
    <row r="58532" spans="40:41" x14ac:dyDescent="0.3">
      <c r="AN58532" s="35"/>
      <c r="AO58532"/>
    </row>
    <row r="58533" spans="40:41" x14ac:dyDescent="0.3">
      <c r="AN58533" s="35"/>
      <c r="AO58533"/>
    </row>
    <row r="58534" spans="40:41" x14ac:dyDescent="0.3">
      <c r="AN58534" s="35"/>
      <c r="AO58534"/>
    </row>
    <row r="58535" spans="40:41" x14ac:dyDescent="0.3">
      <c r="AN58535" s="35"/>
      <c r="AO58535"/>
    </row>
    <row r="58536" spans="40:41" x14ac:dyDescent="0.3">
      <c r="AN58536" s="35"/>
      <c r="AO58536"/>
    </row>
    <row r="58537" spans="40:41" x14ac:dyDescent="0.3">
      <c r="AN58537" s="35"/>
      <c r="AO58537"/>
    </row>
    <row r="58538" spans="40:41" x14ac:dyDescent="0.3">
      <c r="AN58538" s="35"/>
      <c r="AO58538"/>
    </row>
    <row r="58539" spans="40:41" x14ac:dyDescent="0.3">
      <c r="AN58539" s="35"/>
      <c r="AO58539"/>
    </row>
    <row r="58540" spans="40:41" x14ac:dyDescent="0.3">
      <c r="AN58540" s="35"/>
      <c r="AO58540"/>
    </row>
    <row r="58541" spans="40:41" x14ac:dyDescent="0.3">
      <c r="AN58541" s="35"/>
      <c r="AO58541"/>
    </row>
    <row r="58542" spans="40:41" x14ac:dyDescent="0.3">
      <c r="AN58542" s="35"/>
      <c r="AO58542"/>
    </row>
    <row r="58543" spans="40:41" x14ac:dyDescent="0.3">
      <c r="AN58543" s="35"/>
      <c r="AO58543"/>
    </row>
    <row r="58544" spans="40:41" x14ac:dyDescent="0.3">
      <c r="AN58544" s="35"/>
      <c r="AO58544"/>
    </row>
    <row r="58545" spans="40:41" x14ac:dyDescent="0.3">
      <c r="AN58545" s="35"/>
      <c r="AO58545"/>
    </row>
    <row r="58546" spans="40:41" x14ac:dyDescent="0.3">
      <c r="AN58546" s="35"/>
      <c r="AO58546"/>
    </row>
    <row r="58547" spans="40:41" x14ac:dyDescent="0.3">
      <c r="AN58547" s="35"/>
      <c r="AO58547"/>
    </row>
    <row r="58548" spans="40:41" x14ac:dyDescent="0.3">
      <c r="AN58548" s="35"/>
      <c r="AO58548"/>
    </row>
    <row r="58549" spans="40:41" x14ac:dyDescent="0.3">
      <c r="AN58549" s="35"/>
      <c r="AO58549"/>
    </row>
    <row r="58550" spans="40:41" x14ac:dyDescent="0.3">
      <c r="AN58550" s="35"/>
      <c r="AO58550"/>
    </row>
    <row r="58551" spans="40:41" x14ac:dyDescent="0.3">
      <c r="AN58551" s="35"/>
      <c r="AO58551"/>
    </row>
    <row r="58552" spans="40:41" x14ac:dyDescent="0.3">
      <c r="AN58552" s="35"/>
      <c r="AO58552"/>
    </row>
    <row r="58553" spans="40:41" x14ac:dyDescent="0.3">
      <c r="AN58553" s="35"/>
      <c r="AO58553"/>
    </row>
    <row r="58554" spans="40:41" x14ac:dyDescent="0.3">
      <c r="AN58554" s="35"/>
      <c r="AO58554"/>
    </row>
    <row r="58555" spans="40:41" x14ac:dyDescent="0.3">
      <c r="AN58555" s="35"/>
      <c r="AO58555"/>
    </row>
    <row r="58556" spans="40:41" x14ac:dyDescent="0.3">
      <c r="AN58556" s="35"/>
      <c r="AO58556"/>
    </row>
    <row r="58557" spans="40:41" x14ac:dyDescent="0.3">
      <c r="AN58557" s="35"/>
      <c r="AO58557"/>
    </row>
    <row r="58558" spans="40:41" x14ac:dyDescent="0.3">
      <c r="AN58558" s="35"/>
      <c r="AO58558"/>
    </row>
    <row r="58559" spans="40:41" x14ac:dyDescent="0.3">
      <c r="AN58559" s="35"/>
      <c r="AO58559"/>
    </row>
    <row r="58560" spans="40:41" x14ac:dyDescent="0.3">
      <c r="AN58560" s="35"/>
      <c r="AO58560"/>
    </row>
    <row r="58561" spans="40:41" x14ac:dyDescent="0.3">
      <c r="AN58561" s="35"/>
      <c r="AO58561"/>
    </row>
    <row r="58562" spans="40:41" x14ac:dyDescent="0.3">
      <c r="AN58562" s="35"/>
      <c r="AO58562"/>
    </row>
    <row r="58563" spans="40:41" x14ac:dyDescent="0.3">
      <c r="AN58563" s="35"/>
      <c r="AO58563"/>
    </row>
    <row r="58564" spans="40:41" x14ac:dyDescent="0.3">
      <c r="AN58564" s="35"/>
      <c r="AO58564"/>
    </row>
    <row r="58565" spans="40:41" x14ac:dyDescent="0.3">
      <c r="AN58565" s="35"/>
      <c r="AO58565"/>
    </row>
    <row r="58566" spans="40:41" x14ac:dyDescent="0.3">
      <c r="AN58566" s="35"/>
      <c r="AO58566"/>
    </row>
    <row r="58567" spans="40:41" x14ac:dyDescent="0.3">
      <c r="AN58567" s="35"/>
      <c r="AO58567"/>
    </row>
    <row r="58568" spans="40:41" x14ac:dyDescent="0.3">
      <c r="AN58568" s="35"/>
      <c r="AO58568"/>
    </row>
    <row r="58569" spans="40:41" x14ac:dyDescent="0.3">
      <c r="AN58569" s="35"/>
      <c r="AO58569"/>
    </row>
    <row r="58570" spans="40:41" x14ac:dyDescent="0.3">
      <c r="AN58570" s="35"/>
      <c r="AO58570"/>
    </row>
    <row r="58571" spans="40:41" x14ac:dyDescent="0.3">
      <c r="AN58571" s="35"/>
      <c r="AO58571"/>
    </row>
    <row r="58572" spans="40:41" x14ac:dyDescent="0.3">
      <c r="AN58572" s="35"/>
      <c r="AO58572"/>
    </row>
    <row r="58573" spans="40:41" x14ac:dyDescent="0.3">
      <c r="AN58573" s="35"/>
      <c r="AO58573"/>
    </row>
    <row r="58574" spans="40:41" x14ac:dyDescent="0.3">
      <c r="AN58574" s="35"/>
      <c r="AO58574"/>
    </row>
    <row r="58575" spans="40:41" x14ac:dyDescent="0.3">
      <c r="AN58575" s="35"/>
      <c r="AO58575"/>
    </row>
    <row r="58576" spans="40:41" x14ac:dyDescent="0.3">
      <c r="AN58576" s="35"/>
      <c r="AO58576"/>
    </row>
    <row r="58577" spans="40:41" x14ac:dyDescent="0.3">
      <c r="AN58577" s="35"/>
      <c r="AO58577"/>
    </row>
    <row r="58578" spans="40:41" x14ac:dyDescent="0.3">
      <c r="AN58578" s="35"/>
      <c r="AO58578"/>
    </row>
    <row r="58579" spans="40:41" x14ac:dyDescent="0.3">
      <c r="AN58579" s="35"/>
      <c r="AO58579"/>
    </row>
    <row r="58580" spans="40:41" x14ac:dyDescent="0.3">
      <c r="AN58580" s="35"/>
      <c r="AO58580"/>
    </row>
    <row r="58581" spans="40:41" x14ac:dyDescent="0.3">
      <c r="AN58581" s="35"/>
      <c r="AO58581"/>
    </row>
    <row r="58582" spans="40:41" x14ac:dyDescent="0.3">
      <c r="AN58582" s="35"/>
      <c r="AO58582"/>
    </row>
    <row r="58583" spans="40:41" x14ac:dyDescent="0.3">
      <c r="AN58583" s="35"/>
      <c r="AO58583"/>
    </row>
    <row r="58584" spans="40:41" x14ac:dyDescent="0.3">
      <c r="AN58584" s="35"/>
      <c r="AO58584"/>
    </row>
    <row r="58585" spans="40:41" x14ac:dyDescent="0.3">
      <c r="AN58585" s="35"/>
      <c r="AO58585"/>
    </row>
    <row r="58586" spans="40:41" x14ac:dyDescent="0.3">
      <c r="AN58586" s="35"/>
      <c r="AO58586"/>
    </row>
    <row r="58587" spans="40:41" x14ac:dyDescent="0.3">
      <c r="AN58587" s="35"/>
      <c r="AO58587"/>
    </row>
    <row r="58588" spans="40:41" x14ac:dyDescent="0.3">
      <c r="AN58588" s="35"/>
      <c r="AO58588"/>
    </row>
    <row r="58589" spans="40:41" x14ac:dyDescent="0.3">
      <c r="AN58589" s="35"/>
      <c r="AO58589"/>
    </row>
    <row r="58590" spans="40:41" x14ac:dyDescent="0.3">
      <c r="AN58590" s="35"/>
      <c r="AO58590"/>
    </row>
    <row r="58591" spans="40:41" x14ac:dyDescent="0.3">
      <c r="AN58591" s="35"/>
      <c r="AO58591"/>
    </row>
    <row r="58592" spans="40:41" x14ac:dyDescent="0.3">
      <c r="AN58592" s="35"/>
      <c r="AO58592"/>
    </row>
    <row r="58593" spans="40:41" x14ac:dyDescent="0.3">
      <c r="AN58593" s="35"/>
      <c r="AO58593"/>
    </row>
    <row r="58594" spans="40:41" x14ac:dyDescent="0.3">
      <c r="AN58594" s="35"/>
      <c r="AO58594"/>
    </row>
    <row r="58595" spans="40:41" x14ac:dyDescent="0.3">
      <c r="AN58595" s="35"/>
      <c r="AO58595"/>
    </row>
    <row r="58596" spans="40:41" x14ac:dyDescent="0.3">
      <c r="AN58596" s="35"/>
      <c r="AO58596"/>
    </row>
    <row r="58597" spans="40:41" x14ac:dyDescent="0.3">
      <c r="AN58597" s="35"/>
      <c r="AO58597"/>
    </row>
    <row r="58598" spans="40:41" x14ac:dyDescent="0.3">
      <c r="AN58598" s="35"/>
      <c r="AO58598"/>
    </row>
    <row r="58599" spans="40:41" x14ac:dyDescent="0.3">
      <c r="AN58599" s="35"/>
      <c r="AO58599"/>
    </row>
    <row r="58600" spans="40:41" x14ac:dyDescent="0.3">
      <c r="AN58600" s="35"/>
      <c r="AO58600"/>
    </row>
    <row r="58601" spans="40:41" x14ac:dyDescent="0.3">
      <c r="AN58601" s="35"/>
      <c r="AO58601"/>
    </row>
    <row r="58602" spans="40:41" x14ac:dyDescent="0.3">
      <c r="AN58602" s="35"/>
      <c r="AO58602"/>
    </row>
    <row r="58603" spans="40:41" x14ac:dyDescent="0.3">
      <c r="AN58603" s="35"/>
      <c r="AO58603"/>
    </row>
    <row r="58604" spans="40:41" x14ac:dyDescent="0.3">
      <c r="AN58604" s="35"/>
      <c r="AO58604"/>
    </row>
    <row r="58605" spans="40:41" x14ac:dyDescent="0.3">
      <c r="AN58605" s="35"/>
      <c r="AO58605"/>
    </row>
    <row r="58606" spans="40:41" x14ac:dyDescent="0.3">
      <c r="AN58606" s="35"/>
      <c r="AO58606"/>
    </row>
    <row r="58607" spans="40:41" x14ac:dyDescent="0.3">
      <c r="AN58607" s="35"/>
      <c r="AO58607"/>
    </row>
    <row r="58608" spans="40:41" x14ac:dyDescent="0.3">
      <c r="AN58608" s="35"/>
      <c r="AO58608"/>
    </row>
    <row r="58609" spans="40:41" x14ac:dyDescent="0.3">
      <c r="AN58609" s="35"/>
      <c r="AO58609"/>
    </row>
    <row r="58610" spans="40:41" x14ac:dyDescent="0.3">
      <c r="AN58610" s="35"/>
      <c r="AO58610"/>
    </row>
    <row r="58611" spans="40:41" x14ac:dyDescent="0.3">
      <c r="AN58611" s="35"/>
      <c r="AO58611"/>
    </row>
    <row r="58612" spans="40:41" x14ac:dyDescent="0.3">
      <c r="AN58612" s="35"/>
      <c r="AO58612"/>
    </row>
    <row r="58613" spans="40:41" x14ac:dyDescent="0.3">
      <c r="AN58613" s="35"/>
      <c r="AO58613"/>
    </row>
    <row r="58614" spans="40:41" x14ac:dyDescent="0.3">
      <c r="AN58614" s="35"/>
      <c r="AO58614"/>
    </row>
    <row r="58615" spans="40:41" x14ac:dyDescent="0.3">
      <c r="AN58615" s="35"/>
      <c r="AO58615"/>
    </row>
    <row r="58616" spans="40:41" x14ac:dyDescent="0.3">
      <c r="AN58616" s="35"/>
      <c r="AO58616"/>
    </row>
    <row r="58617" spans="40:41" x14ac:dyDescent="0.3">
      <c r="AN58617" s="35"/>
      <c r="AO58617"/>
    </row>
    <row r="58618" spans="40:41" x14ac:dyDescent="0.3">
      <c r="AN58618" s="35"/>
      <c r="AO58618"/>
    </row>
    <row r="58619" spans="40:41" x14ac:dyDescent="0.3">
      <c r="AN58619" s="35"/>
      <c r="AO58619"/>
    </row>
    <row r="58620" spans="40:41" x14ac:dyDescent="0.3">
      <c r="AN58620" s="35"/>
      <c r="AO58620"/>
    </row>
    <row r="58621" spans="40:41" x14ac:dyDescent="0.3">
      <c r="AN58621" s="35"/>
      <c r="AO58621"/>
    </row>
    <row r="58622" spans="40:41" x14ac:dyDescent="0.3">
      <c r="AN58622" s="35"/>
      <c r="AO58622"/>
    </row>
    <row r="58623" spans="40:41" x14ac:dyDescent="0.3">
      <c r="AN58623" s="35"/>
      <c r="AO58623"/>
    </row>
    <row r="58624" spans="40:41" x14ac:dyDescent="0.3">
      <c r="AN58624" s="35"/>
      <c r="AO58624"/>
    </row>
    <row r="58625" spans="40:41" x14ac:dyDescent="0.3">
      <c r="AN58625" s="35"/>
      <c r="AO58625"/>
    </row>
    <row r="58626" spans="40:41" x14ac:dyDescent="0.3">
      <c r="AN58626" s="35"/>
      <c r="AO58626"/>
    </row>
    <row r="58627" spans="40:41" x14ac:dyDescent="0.3">
      <c r="AN58627" s="35"/>
      <c r="AO58627"/>
    </row>
    <row r="58628" spans="40:41" x14ac:dyDescent="0.3">
      <c r="AN58628" s="35"/>
      <c r="AO58628"/>
    </row>
    <row r="58629" spans="40:41" x14ac:dyDescent="0.3">
      <c r="AN58629" s="35"/>
      <c r="AO58629"/>
    </row>
    <row r="58630" spans="40:41" x14ac:dyDescent="0.3">
      <c r="AN58630" s="35"/>
      <c r="AO58630"/>
    </row>
    <row r="58631" spans="40:41" x14ac:dyDescent="0.3">
      <c r="AN58631" s="35"/>
      <c r="AO58631"/>
    </row>
    <row r="58632" spans="40:41" x14ac:dyDescent="0.3">
      <c r="AN58632" s="35"/>
      <c r="AO58632"/>
    </row>
    <row r="58633" spans="40:41" x14ac:dyDescent="0.3">
      <c r="AN58633" s="35"/>
      <c r="AO58633"/>
    </row>
    <row r="58634" spans="40:41" x14ac:dyDescent="0.3">
      <c r="AN58634" s="35"/>
      <c r="AO58634"/>
    </row>
    <row r="58635" spans="40:41" x14ac:dyDescent="0.3">
      <c r="AN58635" s="35"/>
      <c r="AO58635"/>
    </row>
    <row r="58636" spans="40:41" x14ac:dyDescent="0.3">
      <c r="AN58636" s="35"/>
      <c r="AO58636"/>
    </row>
    <row r="58637" spans="40:41" x14ac:dyDescent="0.3">
      <c r="AN58637" s="35"/>
      <c r="AO58637"/>
    </row>
    <row r="58638" spans="40:41" x14ac:dyDescent="0.3">
      <c r="AN58638" s="35"/>
      <c r="AO58638"/>
    </row>
    <row r="58639" spans="40:41" x14ac:dyDescent="0.3">
      <c r="AN58639" s="35"/>
      <c r="AO58639"/>
    </row>
    <row r="58640" spans="40:41" x14ac:dyDescent="0.3">
      <c r="AN58640" s="35"/>
      <c r="AO58640"/>
    </row>
    <row r="58641" spans="40:41" x14ac:dyDescent="0.3">
      <c r="AN58641" s="35"/>
      <c r="AO58641"/>
    </row>
    <row r="58642" spans="40:41" x14ac:dyDescent="0.3">
      <c r="AN58642" s="35"/>
      <c r="AO58642"/>
    </row>
    <row r="58643" spans="40:41" x14ac:dyDescent="0.3">
      <c r="AN58643" s="35"/>
      <c r="AO58643"/>
    </row>
    <row r="58644" spans="40:41" x14ac:dyDescent="0.3">
      <c r="AN58644" s="35"/>
      <c r="AO58644"/>
    </row>
    <row r="58645" spans="40:41" x14ac:dyDescent="0.3">
      <c r="AN58645" s="35"/>
      <c r="AO58645"/>
    </row>
    <row r="58646" spans="40:41" x14ac:dyDescent="0.3">
      <c r="AN58646" s="35"/>
      <c r="AO58646"/>
    </row>
    <row r="58647" spans="40:41" x14ac:dyDescent="0.3">
      <c r="AN58647" s="35"/>
      <c r="AO58647"/>
    </row>
    <row r="58648" spans="40:41" x14ac:dyDescent="0.3">
      <c r="AN58648" s="35"/>
      <c r="AO58648"/>
    </row>
    <row r="58649" spans="40:41" x14ac:dyDescent="0.3">
      <c r="AN58649" s="35"/>
      <c r="AO58649"/>
    </row>
    <row r="58650" spans="40:41" x14ac:dyDescent="0.3">
      <c r="AN58650" s="35"/>
      <c r="AO58650"/>
    </row>
    <row r="58651" spans="40:41" x14ac:dyDescent="0.3">
      <c r="AN58651" s="35"/>
      <c r="AO58651"/>
    </row>
    <row r="58652" spans="40:41" x14ac:dyDescent="0.3">
      <c r="AN58652" s="35"/>
      <c r="AO58652"/>
    </row>
    <row r="58653" spans="40:41" x14ac:dyDescent="0.3">
      <c r="AN58653" s="35"/>
      <c r="AO58653"/>
    </row>
    <row r="58654" spans="40:41" x14ac:dyDescent="0.3">
      <c r="AN58654" s="35"/>
      <c r="AO58654"/>
    </row>
    <row r="58655" spans="40:41" x14ac:dyDescent="0.3">
      <c r="AN58655" s="35"/>
      <c r="AO58655"/>
    </row>
    <row r="58656" spans="40:41" x14ac:dyDescent="0.3">
      <c r="AN58656" s="35"/>
      <c r="AO58656"/>
    </row>
    <row r="58657" spans="40:41" x14ac:dyDescent="0.3">
      <c r="AN58657" s="35"/>
      <c r="AO58657"/>
    </row>
    <row r="58658" spans="40:41" x14ac:dyDescent="0.3">
      <c r="AN58658" s="35"/>
      <c r="AO58658"/>
    </row>
    <row r="58659" spans="40:41" x14ac:dyDescent="0.3">
      <c r="AN58659" s="35"/>
      <c r="AO58659"/>
    </row>
    <row r="58660" spans="40:41" x14ac:dyDescent="0.3">
      <c r="AN58660" s="35"/>
      <c r="AO58660"/>
    </row>
    <row r="58661" spans="40:41" x14ac:dyDescent="0.3">
      <c r="AN58661" s="35"/>
      <c r="AO58661"/>
    </row>
    <row r="58662" spans="40:41" x14ac:dyDescent="0.3">
      <c r="AN58662" s="35"/>
      <c r="AO58662"/>
    </row>
    <row r="58663" spans="40:41" x14ac:dyDescent="0.3">
      <c r="AN58663" s="35"/>
      <c r="AO58663"/>
    </row>
    <row r="58664" spans="40:41" x14ac:dyDescent="0.3">
      <c r="AN58664" s="35"/>
      <c r="AO58664"/>
    </row>
    <row r="58665" spans="40:41" x14ac:dyDescent="0.3">
      <c r="AN58665" s="35"/>
      <c r="AO58665"/>
    </row>
    <row r="58666" spans="40:41" x14ac:dyDescent="0.3">
      <c r="AN58666" s="35"/>
      <c r="AO58666"/>
    </row>
    <row r="58667" spans="40:41" x14ac:dyDescent="0.3">
      <c r="AN58667" s="35"/>
      <c r="AO58667"/>
    </row>
    <row r="58668" spans="40:41" x14ac:dyDescent="0.3">
      <c r="AN58668" s="35"/>
      <c r="AO58668"/>
    </row>
    <row r="58669" spans="40:41" x14ac:dyDescent="0.3">
      <c r="AN58669" s="35"/>
      <c r="AO58669"/>
    </row>
    <row r="58670" spans="40:41" x14ac:dyDescent="0.3">
      <c r="AN58670" s="35"/>
      <c r="AO58670"/>
    </row>
    <row r="58671" spans="40:41" x14ac:dyDescent="0.3">
      <c r="AN58671" s="35"/>
      <c r="AO58671"/>
    </row>
    <row r="58672" spans="40:41" x14ac:dyDescent="0.3">
      <c r="AN58672" s="35"/>
      <c r="AO58672"/>
    </row>
    <row r="58673" spans="40:41" x14ac:dyDescent="0.3">
      <c r="AN58673" s="35"/>
      <c r="AO58673"/>
    </row>
    <row r="58674" spans="40:41" x14ac:dyDescent="0.3">
      <c r="AN58674" s="35"/>
      <c r="AO58674"/>
    </row>
    <row r="58675" spans="40:41" x14ac:dyDescent="0.3">
      <c r="AN58675" s="35"/>
      <c r="AO58675"/>
    </row>
    <row r="58676" spans="40:41" x14ac:dyDescent="0.3">
      <c r="AN58676" s="35"/>
      <c r="AO58676"/>
    </row>
    <row r="58677" spans="40:41" x14ac:dyDescent="0.3">
      <c r="AN58677" s="35"/>
      <c r="AO58677"/>
    </row>
    <row r="58678" spans="40:41" x14ac:dyDescent="0.3">
      <c r="AN58678" s="35"/>
      <c r="AO58678"/>
    </row>
    <row r="58679" spans="40:41" x14ac:dyDescent="0.3">
      <c r="AN58679" s="35"/>
      <c r="AO58679"/>
    </row>
    <row r="58680" spans="40:41" x14ac:dyDescent="0.3">
      <c r="AN58680" s="35"/>
      <c r="AO58680"/>
    </row>
    <row r="58681" spans="40:41" x14ac:dyDescent="0.3">
      <c r="AN58681" s="35"/>
      <c r="AO58681"/>
    </row>
    <row r="58682" spans="40:41" x14ac:dyDescent="0.3">
      <c r="AN58682" s="35"/>
      <c r="AO58682"/>
    </row>
    <row r="58683" spans="40:41" x14ac:dyDescent="0.3">
      <c r="AN58683" s="35"/>
      <c r="AO58683"/>
    </row>
    <row r="58684" spans="40:41" x14ac:dyDescent="0.3">
      <c r="AN58684" s="35"/>
      <c r="AO58684"/>
    </row>
    <row r="58685" spans="40:41" x14ac:dyDescent="0.3">
      <c r="AN58685" s="35"/>
      <c r="AO58685"/>
    </row>
    <row r="58686" spans="40:41" x14ac:dyDescent="0.3">
      <c r="AN58686" s="35"/>
      <c r="AO58686"/>
    </row>
    <row r="58687" spans="40:41" x14ac:dyDescent="0.3">
      <c r="AN58687" s="35"/>
      <c r="AO58687"/>
    </row>
    <row r="58688" spans="40:41" x14ac:dyDescent="0.3">
      <c r="AN58688" s="35"/>
      <c r="AO58688"/>
    </row>
    <row r="58689" spans="40:41" x14ac:dyDescent="0.3">
      <c r="AN58689" s="35"/>
      <c r="AO58689"/>
    </row>
    <row r="58690" spans="40:41" x14ac:dyDescent="0.3">
      <c r="AN58690" s="35"/>
      <c r="AO58690"/>
    </row>
    <row r="58691" spans="40:41" x14ac:dyDescent="0.3">
      <c r="AN58691" s="35"/>
      <c r="AO58691"/>
    </row>
    <row r="58692" spans="40:41" x14ac:dyDescent="0.3">
      <c r="AN58692" s="35"/>
      <c r="AO58692"/>
    </row>
    <row r="58693" spans="40:41" x14ac:dyDescent="0.3">
      <c r="AN58693" s="35"/>
      <c r="AO58693"/>
    </row>
    <row r="58694" spans="40:41" x14ac:dyDescent="0.3">
      <c r="AN58694" s="35"/>
      <c r="AO58694"/>
    </row>
    <row r="58695" spans="40:41" x14ac:dyDescent="0.3">
      <c r="AN58695" s="35"/>
      <c r="AO58695"/>
    </row>
    <row r="58696" spans="40:41" x14ac:dyDescent="0.3">
      <c r="AN58696" s="35"/>
      <c r="AO58696"/>
    </row>
    <row r="58697" spans="40:41" x14ac:dyDescent="0.3">
      <c r="AN58697" s="35"/>
      <c r="AO58697"/>
    </row>
    <row r="58698" spans="40:41" x14ac:dyDescent="0.3">
      <c r="AN58698" s="35"/>
      <c r="AO58698"/>
    </row>
    <row r="58699" spans="40:41" x14ac:dyDescent="0.3">
      <c r="AN58699" s="35"/>
      <c r="AO58699"/>
    </row>
    <row r="58700" spans="40:41" x14ac:dyDescent="0.3">
      <c r="AN58700" s="35"/>
      <c r="AO58700"/>
    </row>
    <row r="58701" spans="40:41" x14ac:dyDescent="0.3">
      <c r="AN58701" s="35"/>
      <c r="AO58701"/>
    </row>
    <row r="58702" spans="40:41" x14ac:dyDescent="0.3">
      <c r="AN58702" s="35"/>
      <c r="AO58702"/>
    </row>
    <row r="58703" spans="40:41" x14ac:dyDescent="0.3">
      <c r="AN58703" s="35"/>
      <c r="AO58703"/>
    </row>
    <row r="58704" spans="40:41" x14ac:dyDescent="0.3">
      <c r="AN58704" s="35"/>
      <c r="AO58704"/>
    </row>
    <row r="58705" spans="40:41" x14ac:dyDescent="0.3">
      <c r="AN58705" s="35"/>
      <c r="AO58705"/>
    </row>
    <row r="58706" spans="40:41" x14ac:dyDescent="0.3">
      <c r="AN58706" s="35"/>
      <c r="AO58706"/>
    </row>
    <row r="58707" spans="40:41" x14ac:dyDescent="0.3">
      <c r="AN58707" s="35"/>
      <c r="AO58707"/>
    </row>
    <row r="58708" spans="40:41" x14ac:dyDescent="0.3">
      <c r="AN58708" s="35"/>
      <c r="AO58708"/>
    </row>
    <row r="58709" spans="40:41" x14ac:dyDescent="0.3">
      <c r="AN58709" s="35"/>
      <c r="AO58709"/>
    </row>
    <row r="58710" spans="40:41" x14ac:dyDescent="0.3">
      <c r="AN58710" s="35"/>
      <c r="AO58710"/>
    </row>
    <row r="58711" spans="40:41" x14ac:dyDescent="0.3">
      <c r="AN58711" s="35"/>
      <c r="AO58711"/>
    </row>
    <row r="58712" spans="40:41" x14ac:dyDescent="0.3">
      <c r="AN58712" s="35"/>
      <c r="AO58712"/>
    </row>
    <row r="58713" spans="40:41" x14ac:dyDescent="0.3">
      <c r="AN58713" s="35"/>
      <c r="AO58713"/>
    </row>
    <row r="58714" spans="40:41" x14ac:dyDescent="0.3">
      <c r="AN58714" s="35"/>
      <c r="AO58714"/>
    </row>
    <row r="58715" spans="40:41" x14ac:dyDescent="0.3">
      <c r="AN58715" s="35"/>
      <c r="AO58715"/>
    </row>
    <row r="58716" spans="40:41" x14ac:dyDescent="0.3">
      <c r="AN58716" s="35"/>
      <c r="AO58716"/>
    </row>
    <row r="58717" spans="40:41" x14ac:dyDescent="0.3">
      <c r="AN58717" s="35"/>
      <c r="AO58717"/>
    </row>
    <row r="58718" spans="40:41" x14ac:dyDescent="0.3">
      <c r="AN58718" s="35"/>
      <c r="AO58718"/>
    </row>
    <row r="58719" spans="40:41" x14ac:dyDescent="0.3">
      <c r="AN58719" s="35"/>
      <c r="AO58719"/>
    </row>
    <row r="58720" spans="40:41" x14ac:dyDescent="0.3">
      <c r="AN58720" s="35"/>
      <c r="AO58720"/>
    </row>
    <row r="58721" spans="40:41" x14ac:dyDescent="0.3">
      <c r="AN58721" s="35"/>
      <c r="AO58721"/>
    </row>
    <row r="58722" spans="40:41" x14ac:dyDescent="0.3">
      <c r="AN58722" s="35"/>
      <c r="AO58722"/>
    </row>
    <row r="58723" spans="40:41" x14ac:dyDescent="0.3">
      <c r="AN58723" s="35"/>
      <c r="AO58723"/>
    </row>
    <row r="58724" spans="40:41" x14ac:dyDescent="0.3">
      <c r="AN58724" s="35"/>
      <c r="AO58724"/>
    </row>
    <row r="58725" spans="40:41" x14ac:dyDescent="0.3">
      <c r="AN58725" s="35"/>
      <c r="AO58725"/>
    </row>
    <row r="58726" spans="40:41" x14ac:dyDescent="0.3">
      <c r="AN58726" s="35"/>
      <c r="AO58726"/>
    </row>
    <row r="58727" spans="40:41" x14ac:dyDescent="0.3">
      <c r="AN58727" s="35"/>
      <c r="AO58727"/>
    </row>
    <row r="58728" spans="40:41" x14ac:dyDescent="0.3">
      <c r="AN58728" s="35"/>
      <c r="AO58728"/>
    </row>
    <row r="58729" spans="40:41" x14ac:dyDescent="0.3">
      <c r="AN58729" s="35"/>
      <c r="AO58729"/>
    </row>
    <row r="58730" spans="40:41" x14ac:dyDescent="0.3">
      <c r="AN58730" s="35"/>
      <c r="AO58730"/>
    </row>
    <row r="58731" spans="40:41" x14ac:dyDescent="0.3">
      <c r="AN58731" s="35"/>
      <c r="AO58731"/>
    </row>
    <row r="58732" spans="40:41" x14ac:dyDescent="0.3">
      <c r="AN58732" s="35"/>
      <c r="AO58732"/>
    </row>
    <row r="58733" spans="40:41" x14ac:dyDescent="0.3">
      <c r="AN58733" s="35"/>
      <c r="AO58733"/>
    </row>
    <row r="58734" spans="40:41" x14ac:dyDescent="0.3">
      <c r="AN58734" s="35"/>
      <c r="AO58734"/>
    </row>
    <row r="58735" spans="40:41" x14ac:dyDescent="0.3">
      <c r="AN58735" s="35"/>
      <c r="AO58735"/>
    </row>
    <row r="58736" spans="40:41" x14ac:dyDescent="0.3">
      <c r="AN58736" s="35"/>
      <c r="AO58736"/>
    </row>
    <row r="58737" spans="40:41" x14ac:dyDescent="0.3">
      <c r="AN58737" s="35"/>
      <c r="AO58737"/>
    </row>
    <row r="58738" spans="40:41" x14ac:dyDescent="0.3">
      <c r="AN58738" s="35"/>
      <c r="AO58738"/>
    </row>
    <row r="58739" spans="40:41" x14ac:dyDescent="0.3">
      <c r="AN58739" s="35"/>
      <c r="AO58739"/>
    </row>
    <row r="58740" spans="40:41" x14ac:dyDescent="0.3">
      <c r="AN58740" s="35"/>
      <c r="AO58740"/>
    </row>
    <row r="58741" spans="40:41" x14ac:dyDescent="0.3">
      <c r="AN58741" s="35"/>
      <c r="AO58741"/>
    </row>
    <row r="58742" spans="40:41" x14ac:dyDescent="0.3">
      <c r="AN58742" s="35"/>
      <c r="AO58742"/>
    </row>
    <row r="58743" spans="40:41" x14ac:dyDescent="0.3">
      <c r="AN58743" s="35"/>
      <c r="AO58743"/>
    </row>
    <row r="58744" spans="40:41" x14ac:dyDescent="0.3">
      <c r="AN58744" s="35"/>
      <c r="AO58744"/>
    </row>
    <row r="58745" spans="40:41" x14ac:dyDescent="0.3">
      <c r="AN58745" s="35"/>
      <c r="AO58745"/>
    </row>
    <row r="58746" spans="40:41" x14ac:dyDescent="0.3">
      <c r="AN58746" s="35"/>
      <c r="AO58746"/>
    </row>
    <row r="58747" spans="40:41" x14ac:dyDescent="0.3">
      <c r="AN58747" s="35"/>
      <c r="AO58747"/>
    </row>
    <row r="58748" spans="40:41" x14ac:dyDescent="0.3">
      <c r="AN58748" s="35"/>
      <c r="AO58748"/>
    </row>
    <row r="58749" spans="40:41" x14ac:dyDescent="0.3">
      <c r="AN58749" s="35"/>
      <c r="AO58749"/>
    </row>
    <row r="58750" spans="40:41" x14ac:dyDescent="0.3">
      <c r="AN58750" s="35"/>
      <c r="AO58750"/>
    </row>
    <row r="58751" spans="40:41" x14ac:dyDescent="0.3">
      <c r="AN58751" s="35"/>
      <c r="AO58751"/>
    </row>
    <row r="58752" spans="40:41" x14ac:dyDescent="0.3">
      <c r="AN58752" s="35"/>
      <c r="AO58752"/>
    </row>
    <row r="58753" spans="40:41" x14ac:dyDescent="0.3">
      <c r="AN58753" s="35"/>
      <c r="AO58753"/>
    </row>
    <row r="58754" spans="40:41" x14ac:dyDescent="0.3">
      <c r="AN58754" s="35"/>
      <c r="AO58754"/>
    </row>
    <row r="58755" spans="40:41" x14ac:dyDescent="0.3">
      <c r="AN58755" s="35"/>
      <c r="AO58755"/>
    </row>
    <row r="58756" spans="40:41" x14ac:dyDescent="0.3">
      <c r="AN58756" s="35"/>
      <c r="AO58756"/>
    </row>
    <row r="58757" spans="40:41" x14ac:dyDescent="0.3">
      <c r="AN58757" s="35"/>
      <c r="AO58757"/>
    </row>
    <row r="58758" spans="40:41" x14ac:dyDescent="0.3">
      <c r="AN58758" s="35"/>
      <c r="AO58758"/>
    </row>
    <row r="58759" spans="40:41" x14ac:dyDescent="0.3">
      <c r="AN58759" s="35"/>
      <c r="AO58759"/>
    </row>
    <row r="58760" spans="40:41" x14ac:dyDescent="0.3">
      <c r="AN58760" s="35"/>
      <c r="AO58760"/>
    </row>
    <row r="58761" spans="40:41" x14ac:dyDescent="0.3">
      <c r="AN58761" s="35"/>
      <c r="AO58761"/>
    </row>
    <row r="58762" spans="40:41" x14ac:dyDescent="0.3">
      <c r="AN58762" s="35"/>
      <c r="AO58762"/>
    </row>
    <row r="58763" spans="40:41" x14ac:dyDescent="0.3">
      <c r="AN58763" s="35"/>
      <c r="AO58763"/>
    </row>
    <row r="58764" spans="40:41" x14ac:dyDescent="0.3">
      <c r="AN58764" s="35"/>
      <c r="AO58764"/>
    </row>
    <row r="58765" spans="40:41" x14ac:dyDescent="0.3">
      <c r="AN58765" s="35"/>
      <c r="AO58765"/>
    </row>
    <row r="58766" spans="40:41" x14ac:dyDescent="0.3">
      <c r="AN58766" s="35"/>
      <c r="AO58766"/>
    </row>
    <row r="58767" spans="40:41" x14ac:dyDescent="0.3">
      <c r="AN58767" s="35"/>
      <c r="AO58767"/>
    </row>
    <row r="58768" spans="40:41" x14ac:dyDescent="0.3">
      <c r="AN58768" s="35"/>
      <c r="AO58768"/>
    </row>
    <row r="58769" spans="40:41" x14ac:dyDescent="0.3">
      <c r="AN58769" s="35"/>
      <c r="AO58769"/>
    </row>
    <row r="58770" spans="40:41" x14ac:dyDescent="0.3">
      <c r="AN58770" s="35"/>
      <c r="AO58770"/>
    </row>
    <row r="58771" spans="40:41" x14ac:dyDescent="0.3">
      <c r="AN58771" s="35"/>
      <c r="AO58771"/>
    </row>
    <row r="58772" spans="40:41" x14ac:dyDescent="0.3">
      <c r="AN58772" s="35"/>
      <c r="AO58772"/>
    </row>
    <row r="58773" spans="40:41" x14ac:dyDescent="0.3">
      <c r="AN58773" s="35"/>
      <c r="AO58773"/>
    </row>
    <row r="58774" spans="40:41" x14ac:dyDescent="0.3">
      <c r="AN58774" s="35"/>
      <c r="AO58774"/>
    </row>
    <row r="58775" spans="40:41" x14ac:dyDescent="0.3">
      <c r="AN58775" s="35"/>
      <c r="AO58775"/>
    </row>
    <row r="58776" spans="40:41" x14ac:dyDescent="0.3">
      <c r="AN58776" s="35"/>
      <c r="AO58776"/>
    </row>
    <row r="58777" spans="40:41" x14ac:dyDescent="0.3">
      <c r="AN58777" s="35"/>
      <c r="AO58777"/>
    </row>
    <row r="58778" spans="40:41" x14ac:dyDescent="0.3">
      <c r="AN58778" s="35"/>
      <c r="AO58778"/>
    </row>
    <row r="58779" spans="40:41" x14ac:dyDescent="0.3">
      <c r="AN58779" s="35"/>
      <c r="AO58779"/>
    </row>
    <row r="58780" spans="40:41" x14ac:dyDescent="0.3">
      <c r="AN58780" s="35"/>
      <c r="AO58780"/>
    </row>
    <row r="58781" spans="40:41" x14ac:dyDescent="0.3">
      <c r="AN58781" s="35"/>
      <c r="AO58781"/>
    </row>
    <row r="58782" spans="40:41" x14ac:dyDescent="0.3">
      <c r="AN58782" s="35"/>
      <c r="AO58782"/>
    </row>
    <row r="58783" spans="40:41" x14ac:dyDescent="0.3">
      <c r="AN58783" s="35"/>
      <c r="AO58783"/>
    </row>
    <row r="58784" spans="40:41" x14ac:dyDescent="0.3">
      <c r="AN58784" s="35"/>
      <c r="AO58784"/>
    </row>
    <row r="58785" spans="40:41" x14ac:dyDescent="0.3">
      <c r="AN58785" s="35"/>
      <c r="AO58785"/>
    </row>
    <row r="58786" spans="40:41" x14ac:dyDescent="0.3">
      <c r="AN58786" s="35"/>
      <c r="AO58786"/>
    </row>
    <row r="58787" spans="40:41" x14ac:dyDescent="0.3">
      <c r="AN58787" s="35"/>
      <c r="AO58787"/>
    </row>
    <row r="58788" spans="40:41" x14ac:dyDescent="0.3">
      <c r="AN58788" s="35"/>
      <c r="AO58788"/>
    </row>
    <row r="58789" spans="40:41" x14ac:dyDescent="0.3">
      <c r="AN58789" s="35"/>
      <c r="AO58789"/>
    </row>
    <row r="58790" spans="40:41" x14ac:dyDescent="0.3">
      <c r="AN58790" s="35"/>
      <c r="AO58790"/>
    </row>
    <row r="58791" spans="40:41" x14ac:dyDescent="0.3">
      <c r="AN58791" s="35"/>
      <c r="AO58791"/>
    </row>
    <row r="58792" spans="40:41" x14ac:dyDescent="0.3">
      <c r="AN58792" s="35"/>
      <c r="AO58792"/>
    </row>
    <row r="58793" spans="40:41" x14ac:dyDescent="0.3">
      <c r="AN58793" s="35"/>
      <c r="AO58793"/>
    </row>
    <row r="58794" spans="40:41" x14ac:dyDescent="0.3">
      <c r="AN58794" s="35"/>
      <c r="AO58794"/>
    </row>
    <row r="58795" spans="40:41" x14ac:dyDescent="0.3">
      <c r="AN58795" s="35"/>
      <c r="AO58795"/>
    </row>
    <row r="58796" spans="40:41" x14ac:dyDescent="0.3">
      <c r="AN58796" s="35"/>
      <c r="AO58796"/>
    </row>
    <row r="58797" spans="40:41" x14ac:dyDescent="0.3">
      <c r="AN58797" s="35"/>
      <c r="AO58797"/>
    </row>
    <row r="58798" spans="40:41" x14ac:dyDescent="0.3">
      <c r="AN58798" s="35"/>
      <c r="AO58798"/>
    </row>
    <row r="58799" spans="40:41" x14ac:dyDescent="0.3">
      <c r="AN58799" s="35"/>
      <c r="AO58799"/>
    </row>
    <row r="58800" spans="40:41" x14ac:dyDescent="0.3">
      <c r="AN58800" s="35"/>
      <c r="AO58800"/>
    </row>
    <row r="58801" spans="40:41" x14ac:dyDescent="0.3">
      <c r="AN58801" s="35"/>
      <c r="AO58801"/>
    </row>
    <row r="58802" spans="40:41" x14ac:dyDescent="0.3">
      <c r="AN58802" s="35"/>
      <c r="AO58802"/>
    </row>
    <row r="58803" spans="40:41" x14ac:dyDescent="0.3">
      <c r="AN58803" s="35"/>
      <c r="AO58803"/>
    </row>
    <row r="58804" spans="40:41" x14ac:dyDescent="0.3">
      <c r="AN58804" s="35"/>
      <c r="AO58804"/>
    </row>
    <row r="58805" spans="40:41" x14ac:dyDescent="0.3">
      <c r="AN58805" s="35"/>
      <c r="AO58805"/>
    </row>
    <row r="58806" spans="40:41" x14ac:dyDescent="0.3">
      <c r="AN58806" s="35"/>
      <c r="AO58806"/>
    </row>
    <row r="58807" spans="40:41" x14ac:dyDescent="0.3">
      <c r="AN58807" s="35"/>
      <c r="AO58807"/>
    </row>
    <row r="58808" spans="40:41" x14ac:dyDescent="0.3">
      <c r="AN58808" s="35"/>
      <c r="AO58808"/>
    </row>
    <row r="58809" spans="40:41" x14ac:dyDescent="0.3">
      <c r="AN58809" s="35"/>
      <c r="AO58809"/>
    </row>
    <row r="58810" spans="40:41" x14ac:dyDescent="0.3">
      <c r="AN58810" s="35"/>
      <c r="AO58810"/>
    </row>
    <row r="58811" spans="40:41" x14ac:dyDescent="0.3">
      <c r="AN58811" s="35"/>
      <c r="AO58811"/>
    </row>
    <row r="58812" spans="40:41" x14ac:dyDescent="0.3">
      <c r="AN58812" s="35"/>
      <c r="AO58812"/>
    </row>
    <row r="58813" spans="40:41" x14ac:dyDescent="0.3">
      <c r="AN58813" s="35"/>
      <c r="AO58813"/>
    </row>
    <row r="58814" spans="40:41" x14ac:dyDescent="0.3">
      <c r="AN58814" s="35"/>
      <c r="AO58814"/>
    </row>
    <row r="58815" spans="40:41" x14ac:dyDescent="0.3">
      <c r="AN58815" s="35"/>
      <c r="AO58815"/>
    </row>
    <row r="58816" spans="40:41" x14ac:dyDescent="0.3">
      <c r="AN58816" s="35"/>
      <c r="AO58816"/>
    </row>
    <row r="58817" spans="40:41" x14ac:dyDescent="0.3">
      <c r="AN58817" s="35"/>
      <c r="AO58817"/>
    </row>
    <row r="58818" spans="40:41" x14ac:dyDescent="0.3">
      <c r="AN58818" s="35"/>
      <c r="AO58818"/>
    </row>
    <row r="58819" spans="40:41" x14ac:dyDescent="0.3">
      <c r="AN58819" s="35"/>
      <c r="AO58819"/>
    </row>
    <row r="58820" spans="40:41" x14ac:dyDescent="0.3">
      <c r="AN58820" s="35"/>
      <c r="AO58820"/>
    </row>
    <row r="58821" spans="40:41" x14ac:dyDescent="0.3">
      <c r="AN58821" s="35"/>
      <c r="AO58821"/>
    </row>
    <row r="58822" spans="40:41" x14ac:dyDescent="0.3">
      <c r="AN58822" s="35"/>
      <c r="AO58822"/>
    </row>
    <row r="58823" spans="40:41" x14ac:dyDescent="0.3">
      <c r="AN58823" s="35"/>
      <c r="AO58823"/>
    </row>
    <row r="58824" spans="40:41" x14ac:dyDescent="0.3">
      <c r="AN58824" s="35"/>
      <c r="AO58824"/>
    </row>
    <row r="58825" spans="40:41" x14ac:dyDescent="0.3">
      <c r="AN58825" s="35"/>
      <c r="AO58825"/>
    </row>
    <row r="58826" spans="40:41" x14ac:dyDescent="0.3">
      <c r="AN58826" s="35"/>
      <c r="AO58826"/>
    </row>
    <row r="58827" spans="40:41" x14ac:dyDescent="0.3">
      <c r="AN58827" s="35"/>
      <c r="AO58827"/>
    </row>
    <row r="58828" spans="40:41" x14ac:dyDescent="0.3">
      <c r="AN58828" s="35"/>
      <c r="AO58828"/>
    </row>
    <row r="58829" spans="40:41" x14ac:dyDescent="0.3">
      <c r="AN58829" s="35"/>
      <c r="AO58829"/>
    </row>
    <row r="58830" spans="40:41" x14ac:dyDescent="0.3">
      <c r="AN58830" s="35"/>
      <c r="AO58830"/>
    </row>
    <row r="58831" spans="40:41" x14ac:dyDescent="0.3">
      <c r="AN58831" s="35"/>
      <c r="AO58831"/>
    </row>
    <row r="58832" spans="40:41" x14ac:dyDescent="0.3">
      <c r="AN58832" s="35"/>
      <c r="AO58832"/>
    </row>
    <row r="58833" spans="40:41" x14ac:dyDescent="0.3">
      <c r="AN58833" s="35"/>
      <c r="AO58833"/>
    </row>
    <row r="58834" spans="40:41" x14ac:dyDescent="0.3">
      <c r="AN58834" s="35"/>
      <c r="AO58834"/>
    </row>
    <row r="58835" spans="40:41" x14ac:dyDescent="0.3">
      <c r="AN58835" s="35"/>
      <c r="AO58835"/>
    </row>
    <row r="58836" spans="40:41" x14ac:dyDescent="0.3">
      <c r="AN58836" s="35"/>
      <c r="AO58836"/>
    </row>
    <row r="58837" spans="40:41" x14ac:dyDescent="0.3">
      <c r="AN58837" s="35"/>
      <c r="AO58837"/>
    </row>
    <row r="58838" spans="40:41" x14ac:dyDescent="0.3">
      <c r="AN58838" s="35"/>
      <c r="AO58838"/>
    </row>
    <row r="58839" spans="40:41" x14ac:dyDescent="0.3">
      <c r="AN58839" s="35"/>
      <c r="AO58839"/>
    </row>
    <row r="58840" spans="40:41" x14ac:dyDescent="0.3">
      <c r="AN58840" s="35"/>
      <c r="AO58840"/>
    </row>
    <row r="58841" spans="40:41" x14ac:dyDescent="0.3">
      <c r="AN58841" s="35"/>
      <c r="AO58841"/>
    </row>
    <row r="58842" spans="40:41" x14ac:dyDescent="0.3">
      <c r="AN58842" s="35"/>
      <c r="AO58842"/>
    </row>
    <row r="58843" spans="40:41" x14ac:dyDescent="0.3">
      <c r="AN58843" s="35"/>
      <c r="AO58843"/>
    </row>
    <row r="58844" spans="40:41" x14ac:dyDescent="0.3">
      <c r="AN58844" s="35"/>
      <c r="AO58844"/>
    </row>
    <row r="58845" spans="40:41" x14ac:dyDescent="0.3">
      <c r="AN58845" s="35"/>
      <c r="AO58845"/>
    </row>
    <row r="58846" spans="40:41" x14ac:dyDescent="0.3">
      <c r="AN58846" s="35"/>
      <c r="AO58846"/>
    </row>
    <row r="58847" spans="40:41" x14ac:dyDescent="0.3">
      <c r="AN58847" s="35"/>
      <c r="AO58847"/>
    </row>
    <row r="58848" spans="40:41" x14ac:dyDescent="0.3">
      <c r="AN58848" s="35"/>
      <c r="AO58848"/>
    </row>
    <row r="58849" spans="40:41" x14ac:dyDescent="0.3">
      <c r="AN58849" s="35"/>
      <c r="AO58849"/>
    </row>
    <row r="58850" spans="40:41" x14ac:dyDescent="0.3">
      <c r="AN58850" s="35"/>
      <c r="AO58850"/>
    </row>
    <row r="58851" spans="40:41" x14ac:dyDescent="0.3">
      <c r="AN58851" s="35"/>
      <c r="AO58851"/>
    </row>
    <row r="58852" spans="40:41" x14ac:dyDescent="0.3">
      <c r="AN58852" s="35"/>
      <c r="AO58852"/>
    </row>
    <row r="58853" spans="40:41" x14ac:dyDescent="0.3">
      <c r="AN58853" s="35"/>
      <c r="AO58853"/>
    </row>
    <row r="58854" spans="40:41" x14ac:dyDescent="0.3">
      <c r="AN58854" s="35"/>
      <c r="AO58854"/>
    </row>
    <row r="58855" spans="40:41" x14ac:dyDescent="0.3">
      <c r="AN58855" s="35"/>
      <c r="AO58855"/>
    </row>
    <row r="58856" spans="40:41" x14ac:dyDescent="0.3">
      <c r="AN58856" s="35"/>
      <c r="AO58856"/>
    </row>
    <row r="58857" spans="40:41" x14ac:dyDescent="0.3">
      <c r="AN58857" s="35"/>
      <c r="AO58857"/>
    </row>
    <row r="58858" spans="40:41" x14ac:dyDescent="0.3">
      <c r="AN58858" s="35"/>
      <c r="AO58858"/>
    </row>
    <row r="58859" spans="40:41" x14ac:dyDescent="0.3">
      <c r="AN58859" s="35"/>
      <c r="AO58859"/>
    </row>
    <row r="58860" spans="40:41" x14ac:dyDescent="0.3">
      <c r="AN58860" s="35"/>
      <c r="AO58860"/>
    </row>
    <row r="58861" spans="40:41" x14ac:dyDescent="0.3">
      <c r="AN58861" s="35"/>
      <c r="AO58861"/>
    </row>
    <row r="58862" spans="40:41" x14ac:dyDescent="0.3">
      <c r="AN58862" s="35"/>
      <c r="AO58862"/>
    </row>
    <row r="58863" spans="40:41" x14ac:dyDescent="0.3">
      <c r="AN58863" s="35"/>
      <c r="AO58863"/>
    </row>
    <row r="58864" spans="40:41" x14ac:dyDescent="0.3">
      <c r="AN58864" s="35"/>
      <c r="AO58864"/>
    </row>
    <row r="58865" spans="40:41" x14ac:dyDescent="0.3">
      <c r="AN58865" s="35"/>
      <c r="AO58865"/>
    </row>
    <row r="58866" spans="40:41" x14ac:dyDescent="0.3">
      <c r="AN58866" s="35"/>
      <c r="AO58866"/>
    </row>
    <row r="58867" spans="40:41" x14ac:dyDescent="0.3">
      <c r="AN58867" s="35"/>
      <c r="AO58867"/>
    </row>
    <row r="58868" spans="40:41" x14ac:dyDescent="0.3">
      <c r="AN58868" s="35"/>
      <c r="AO58868"/>
    </row>
    <row r="58869" spans="40:41" x14ac:dyDescent="0.3">
      <c r="AN58869" s="35"/>
      <c r="AO58869"/>
    </row>
    <row r="58870" spans="40:41" x14ac:dyDescent="0.3">
      <c r="AN58870" s="35"/>
      <c r="AO58870"/>
    </row>
    <row r="58871" spans="40:41" x14ac:dyDescent="0.3">
      <c r="AN58871" s="35"/>
      <c r="AO58871"/>
    </row>
    <row r="58872" spans="40:41" x14ac:dyDescent="0.3">
      <c r="AN58872" s="35"/>
      <c r="AO58872"/>
    </row>
    <row r="58873" spans="40:41" x14ac:dyDescent="0.3">
      <c r="AN58873" s="35"/>
      <c r="AO58873"/>
    </row>
    <row r="58874" spans="40:41" x14ac:dyDescent="0.3">
      <c r="AN58874" s="35"/>
      <c r="AO58874"/>
    </row>
    <row r="58875" spans="40:41" x14ac:dyDescent="0.3">
      <c r="AN58875" s="35"/>
      <c r="AO58875"/>
    </row>
    <row r="58876" spans="40:41" x14ac:dyDescent="0.3">
      <c r="AN58876" s="35"/>
      <c r="AO58876"/>
    </row>
    <row r="58877" spans="40:41" x14ac:dyDescent="0.3">
      <c r="AN58877" s="35"/>
      <c r="AO58877"/>
    </row>
    <row r="58878" spans="40:41" x14ac:dyDescent="0.3">
      <c r="AN58878" s="35"/>
      <c r="AO58878"/>
    </row>
    <row r="58879" spans="40:41" x14ac:dyDescent="0.3">
      <c r="AN58879" s="35"/>
      <c r="AO58879"/>
    </row>
    <row r="58880" spans="40:41" x14ac:dyDescent="0.3">
      <c r="AN58880" s="35"/>
      <c r="AO58880"/>
    </row>
    <row r="58881" spans="40:41" x14ac:dyDescent="0.3">
      <c r="AN58881" s="35"/>
      <c r="AO58881"/>
    </row>
    <row r="58882" spans="40:41" x14ac:dyDescent="0.3">
      <c r="AN58882" s="35"/>
      <c r="AO58882"/>
    </row>
    <row r="58883" spans="40:41" x14ac:dyDescent="0.3">
      <c r="AN58883" s="35"/>
      <c r="AO58883"/>
    </row>
    <row r="58884" spans="40:41" x14ac:dyDescent="0.3">
      <c r="AN58884" s="35"/>
      <c r="AO58884"/>
    </row>
    <row r="58885" spans="40:41" x14ac:dyDescent="0.3">
      <c r="AN58885" s="35"/>
      <c r="AO58885"/>
    </row>
    <row r="58886" spans="40:41" x14ac:dyDescent="0.3">
      <c r="AN58886" s="35"/>
      <c r="AO58886"/>
    </row>
    <row r="58887" spans="40:41" x14ac:dyDescent="0.3">
      <c r="AN58887" s="35"/>
      <c r="AO58887"/>
    </row>
    <row r="58888" spans="40:41" x14ac:dyDescent="0.3">
      <c r="AN58888" s="35"/>
      <c r="AO58888"/>
    </row>
    <row r="58889" spans="40:41" x14ac:dyDescent="0.3">
      <c r="AN58889" s="35"/>
      <c r="AO58889"/>
    </row>
    <row r="58890" spans="40:41" x14ac:dyDescent="0.3">
      <c r="AN58890" s="35"/>
      <c r="AO58890"/>
    </row>
    <row r="58891" spans="40:41" x14ac:dyDescent="0.3">
      <c r="AN58891" s="35"/>
      <c r="AO58891"/>
    </row>
    <row r="58892" spans="40:41" x14ac:dyDescent="0.3">
      <c r="AN58892" s="35"/>
      <c r="AO58892"/>
    </row>
    <row r="58893" spans="40:41" x14ac:dyDescent="0.3">
      <c r="AN58893" s="35"/>
      <c r="AO58893"/>
    </row>
    <row r="58894" spans="40:41" x14ac:dyDescent="0.3">
      <c r="AN58894" s="35"/>
      <c r="AO58894"/>
    </row>
    <row r="58895" spans="40:41" x14ac:dyDescent="0.3">
      <c r="AN58895" s="35"/>
      <c r="AO58895"/>
    </row>
    <row r="58896" spans="40:41" x14ac:dyDescent="0.3">
      <c r="AN58896" s="35"/>
      <c r="AO58896"/>
    </row>
    <row r="58897" spans="40:41" x14ac:dyDescent="0.3">
      <c r="AN58897" s="35"/>
      <c r="AO58897"/>
    </row>
    <row r="58898" spans="40:41" x14ac:dyDescent="0.3">
      <c r="AN58898" s="35"/>
      <c r="AO58898"/>
    </row>
    <row r="58899" spans="40:41" x14ac:dyDescent="0.3">
      <c r="AN58899" s="35"/>
      <c r="AO58899"/>
    </row>
    <row r="58900" spans="40:41" x14ac:dyDescent="0.3">
      <c r="AN58900" s="35"/>
      <c r="AO58900"/>
    </row>
    <row r="58901" spans="40:41" x14ac:dyDescent="0.3">
      <c r="AN58901" s="35"/>
      <c r="AO58901"/>
    </row>
    <row r="58902" spans="40:41" x14ac:dyDescent="0.3">
      <c r="AN58902" s="35"/>
      <c r="AO58902"/>
    </row>
    <row r="58903" spans="40:41" x14ac:dyDescent="0.3">
      <c r="AN58903" s="35"/>
      <c r="AO58903"/>
    </row>
    <row r="58904" spans="40:41" x14ac:dyDescent="0.3">
      <c r="AN58904" s="35"/>
      <c r="AO58904"/>
    </row>
    <row r="58905" spans="40:41" x14ac:dyDescent="0.3">
      <c r="AN58905" s="35"/>
      <c r="AO58905"/>
    </row>
    <row r="58906" spans="40:41" x14ac:dyDescent="0.3">
      <c r="AN58906" s="35"/>
      <c r="AO58906"/>
    </row>
    <row r="58907" spans="40:41" x14ac:dyDescent="0.3">
      <c r="AN58907" s="35"/>
      <c r="AO58907"/>
    </row>
    <row r="58908" spans="40:41" x14ac:dyDescent="0.3">
      <c r="AN58908" s="35"/>
      <c r="AO58908"/>
    </row>
    <row r="58909" spans="40:41" x14ac:dyDescent="0.3">
      <c r="AN58909" s="35"/>
      <c r="AO58909"/>
    </row>
    <row r="58910" spans="40:41" x14ac:dyDescent="0.3">
      <c r="AN58910" s="35"/>
      <c r="AO58910"/>
    </row>
    <row r="58911" spans="40:41" x14ac:dyDescent="0.3">
      <c r="AN58911" s="35"/>
      <c r="AO58911"/>
    </row>
    <row r="58912" spans="40:41" x14ac:dyDescent="0.3">
      <c r="AN58912" s="35"/>
      <c r="AO58912"/>
    </row>
    <row r="58913" spans="40:41" x14ac:dyDescent="0.3">
      <c r="AN58913" s="35"/>
      <c r="AO58913"/>
    </row>
    <row r="58914" spans="40:41" x14ac:dyDescent="0.3">
      <c r="AN58914" s="35"/>
      <c r="AO58914"/>
    </row>
    <row r="58915" spans="40:41" x14ac:dyDescent="0.3">
      <c r="AN58915" s="35"/>
      <c r="AO58915"/>
    </row>
    <row r="58916" spans="40:41" x14ac:dyDescent="0.3">
      <c r="AN58916" s="35"/>
      <c r="AO58916"/>
    </row>
    <row r="58917" spans="40:41" x14ac:dyDescent="0.3">
      <c r="AN58917" s="35"/>
      <c r="AO58917"/>
    </row>
    <row r="58918" spans="40:41" x14ac:dyDescent="0.3">
      <c r="AN58918" s="35"/>
      <c r="AO58918"/>
    </row>
    <row r="58919" spans="40:41" x14ac:dyDescent="0.3">
      <c r="AN58919" s="35"/>
      <c r="AO58919"/>
    </row>
    <row r="58920" spans="40:41" x14ac:dyDescent="0.3">
      <c r="AN58920" s="35"/>
      <c r="AO58920"/>
    </row>
    <row r="58921" spans="40:41" x14ac:dyDescent="0.3">
      <c r="AN58921" s="35"/>
      <c r="AO58921"/>
    </row>
    <row r="58922" spans="40:41" x14ac:dyDescent="0.3">
      <c r="AN58922" s="35"/>
      <c r="AO58922"/>
    </row>
    <row r="58923" spans="40:41" x14ac:dyDescent="0.3">
      <c r="AN58923" s="35"/>
      <c r="AO58923"/>
    </row>
    <row r="58924" spans="40:41" x14ac:dyDescent="0.3">
      <c r="AN58924" s="35"/>
      <c r="AO58924"/>
    </row>
    <row r="58925" spans="40:41" x14ac:dyDescent="0.3">
      <c r="AN58925" s="35"/>
      <c r="AO58925"/>
    </row>
    <row r="58926" spans="40:41" x14ac:dyDescent="0.3">
      <c r="AN58926" s="35"/>
      <c r="AO58926"/>
    </row>
    <row r="58927" spans="40:41" x14ac:dyDescent="0.3">
      <c r="AN58927" s="35"/>
      <c r="AO58927"/>
    </row>
    <row r="58928" spans="40:41" x14ac:dyDescent="0.3">
      <c r="AN58928" s="35"/>
      <c r="AO58928"/>
    </row>
    <row r="58929" spans="40:41" x14ac:dyDescent="0.3">
      <c r="AN58929" s="35"/>
      <c r="AO58929"/>
    </row>
    <row r="58930" spans="40:41" x14ac:dyDescent="0.3">
      <c r="AN58930" s="35"/>
      <c r="AO58930"/>
    </row>
    <row r="58931" spans="40:41" x14ac:dyDescent="0.3">
      <c r="AN58931" s="35"/>
      <c r="AO58931"/>
    </row>
    <row r="58932" spans="40:41" x14ac:dyDescent="0.3">
      <c r="AN58932" s="35"/>
      <c r="AO58932"/>
    </row>
    <row r="58933" spans="40:41" x14ac:dyDescent="0.3">
      <c r="AN58933" s="35"/>
      <c r="AO58933"/>
    </row>
    <row r="58934" spans="40:41" x14ac:dyDescent="0.3">
      <c r="AN58934" s="35"/>
      <c r="AO58934"/>
    </row>
    <row r="58935" spans="40:41" x14ac:dyDescent="0.3">
      <c r="AN58935" s="35"/>
      <c r="AO58935"/>
    </row>
    <row r="58936" spans="40:41" x14ac:dyDescent="0.3">
      <c r="AN58936" s="35"/>
      <c r="AO58936"/>
    </row>
    <row r="58937" spans="40:41" x14ac:dyDescent="0.3">
      <c r="AN58937" s="35"/>
      <c r="AO58937"/>
    </row>
    <row r="58938" spans="40:41" x14ac:dyDescent="0.3">
      <c r="AN58938" s="35"/>
      <c r="AO58938"/>
    </row>
    <row r="58939" spans="40:41" x14ac:dyDescent="0.3">
      <c r="AN58939" s="35"/>
      <c r="AO58939"/>
    </row>
    <row r="58940" spans="40:41" x14ac:dyDescent="0.3">
      <c r="AN58940" s="35"/>
      <c r="AO58940"/>
    </row>
    <row r="58941" spans="40:41" x14ac:dyDescent="0.3">
      <c r="AN58941" s="35"/>
      <c r="AO58941"/>
    </row>
    <row r="58942" spans="40:41" x14ac:dyDescent="0.3">
      <c r="AN58942" s="35"/>
      <c r="AO58942"/>
    </row>
    <row r="58943" spans="40:41" x14ac:dyDescent="0.3">
      <c r="AN58943" s="35"/>
      <c r="AO58943"/>
    </row>
    <row r="58944" spans="40:41" x14ac:dyDescent="0.3">
      <c r="AN58944" s="35"/>
      <c r="AO58944"/>
    </row>
    <row r="58945" spans="40:41" x14ac:dyDescent="0.3">
      <c r="AN58945" s="35"/>
      <c r="AO58945"/>
    </row>
    <row r="58946" spans="40:41" x14ac:dyDescent="0.3">
      <c r="AN58946" s="35"/>
      <c r="AO58946"/>
    </row>
    <row r="58947" spans="40:41" x14ac:dyDescent="0.3">
      <c r="AN58947" s="35"/>
      <c r="AO58947"/>
    </row>
    <row r="58948" spans="40:41" x14ac:dyDescent="0.3">
      <c r="AN58948" s="35"/>
      <c r="AO58948"/>
    </row>
    <row r="58949" spans="40:41" x14ac:dyDescent="0.3">
      <c r="AN58949" s="35"/>
      <c r="AO58949"/>
    </row>
    <row r="58950" spans="40:41" x14ac:dyDescent="0.3">
      <c r="AN58950" s="35"/>
      <c r="AO58950"/>
    </row>
    <row r="58951" spans="40:41" x14ac:dyDescent="0.3">
      <c r="AN58951" s="35"/>
      <c r="AO58951"/>
    </row>
    <row r="58952" spans="40:41" x14ac:dyDescent="0.3">
      <c r="AN58952" s="35"/>
      <c r="AO58952"/>
    </row>
    <row r="58953" spans="40:41" x14ac:dyDescent="0.3">
      <c r="AN58953" s="35"/>
      <c r="AO58953"/>
    </row>
    <row r="58954" spans="40:41" x14ac:dyDescent="0.3">
      <c r="AN58954" s="35"/>
      <c r="AO58954"/>
    </row>
    <row r="58955" spans="40:41" x14ac:dyDescent="0.3">
      <c r="AN58955" s="35"/>
      <c r="AO58955"/>
    </row>
    <row r="58956" spans="40:41" x14ac:dyDescent="0.3">
      <c r="AN58956" s="35"/>
      <c r="AO58956"/>
    </row>
    <row r="58957" spans="40:41" x14ac:dyDescent="0.3">
      <c r="AN58957" s="35"/>
      <c r="AO58957"/>
    </row>
    <row r="58958" spans="40:41" x14ac:dyDescent="0.3">
      <c r="AN58958" s="35"/>
      <c r="AO58958"/>
    </row>
    <row r="58959" spans="40:41" x14ac:dyDescent="0.3">
      <c r="AN58959" s="35"/>
      <c r="AO58959"/>
    </row>
    <row r="58960" spans="40:41" x14ac:dyDescent="0.3">
      <c r="AN58960" s="35"/>
      <c r="AO58960"/>
    </row>
    <row r="58961" spans="40:41" x14ac:dyDescent="0.3">
      <c r="AN58961" s="35"/>
      <c r="AO58961"/>
    </row>
    <row r="58962" spans="40:41" x14ac:dyDescent="0.3">
      <c r="AN58962" s="35"/>
      <c r="AO58962"/>
    </row>
    <row r="58963" spans="40:41" x14ac:dyDescent="0.3">
      <c r="AN58963" s="35"/>
      <c r="AO58963"/>
    </row>
    <row r="58964" spans="40:41" x14ac:dyDescent="0.3">
      <c r="AN58964" s="35"/>
      <c r="AO58964"/>
    </row>
    <row r="58965" spans="40:41" x14ac:dyDescent="0.3">
      <c r="AN58965" s="35"/>
      <c r="AO58965"/>
    </row>
    <row r="58966" spans="40:41" x14ac:dyDescent="0.3">
      <c r="AN58966" s="35"/>
      <c r="AO58966"/>
    </row>
    <row r="58967" spans="40:41" x14ac:dyDescent="0.3">
      <c r="AN58967" s="35"/>
      <c r="AO58967"/>
    </row>
    <row r="58968" spans="40:41" x14ac:dyDescent="0.3">
      <c r="AN58968" s="35"/>
      <c r="AO58968"/>
    </row>
    <row r="58969" spans="40:41" x14ac:dyDescent="0.3">
      <c r="AN58969" s="35"/>
      <c r="AO58969"/>
    </row>
    <row r="58970" spans="40:41" x14ac:dyDescent="0.3">
      <c r="AN58970" s="35"/>
      <c r="AO58970"/>
    </row>
    <row r="58971" spans="40:41" x14ac:dyDescent="0.3">
      <c r="AN58971" s="35"/>
      <c r="AO58971"/>
    </row>
    <row r="58972" spans="40:41" x14ac:dyDescent="0.3">
      <c r="AN58972" s="35"/>
      <c r="AO58972"/>
    </row>
    <row r="58973" spans="40:41" x14ac:dyDescent="0.3">
      <c r="AN58973" s="35"/>
      <c r="AO58973"/>
    </row>
    <row r="58974" spans="40:41" x14ac:dyDescent="0.3">
      <c r="AN58974" s="35"/>
      <c r="AO58974"/>
    </row>
    <row r="58975" spans="40:41" x14ac:dyDescent="0.3">
      <c r="AN58975" s="35"/>
      <c r="AO58975"/>
    </row>
    <row r="58976" spans="40:41" x14ac:dyDescent="0.3">
      <c r="AN58976" s="35"/>
      <c r="AO58976"/>
    </row>
    <row r="58977" spans="40:41" x14ac:dyDescent="0.3">
      <c r="AN58977" s="35"/>
      <c r="AO58977"/>
    </row>
    <row r="58978" spans="40:41" x14ac:dyDescent="0.3">
      <c r="AN58978" s="35"/>
      <c r="AO58978"/>
    </row>
    <row r="58979" spans="40:41" x14ac:dyDescent="0.3">
      <c r="AN58979" s="35"/>
      <c r="AO58979"/>
    </row>
    <row r="58980" spans="40:41" x14ac:dyDescent="0.3">
      <c r="AN58980" s="35"/>
      <c r="AO58980"/>
    </row>
    <row r="58981" spans="40:41" x14ac:dyDescent="0.3">
      <c r="AN58981" s="35"/>
      <c r="AO58981"/>
    </row>
    <row r="58982" spans="40:41" x14ac:dyDescent="0.3">
      <c r="AN58982" s="35"/>
      <c r="AO58982"/>
    </row>
    <row r="58983" spans="40:41" x14ac:dyDescent="0.3">
      <c r="AN58983" s="35"/>
      <c r="AO58983"/>
    </row>
    <row r="58984" spans="40:41" x14ac:dyDescent="0.3">
      <c r="AN58984" s="35"/>
      <c r="AO58984"/>
    </row>
    <row r="58985" spans="40:41" x14ac:dyDescent="0.3">
      <c r="AN58985" s="35"/>
      <c r="AO58985"/>
    </row>
    <row r="58986" spans="40:41" x14ac:dyDescent="0.3">
      <c r="AN58986" s="35"/>
      <c r="AO58986"/>
    </row>
    <row r="58987" spans="40:41" x14ac:dyDescent="0.3">
      <c r="AN58987" s="35"/>
      <c r="AO58987"/>
    </row>
    <row r="58988" spans="40:41" x14ac:dyDescent="0.3">
      <c r="AN58988" s="35"/>
      <c r="AO58988"/>
    </row>
    <row r="58989" spans="40:41" x14ac:dyDescent="0.3">
      <c r="AN58989" s="35"/>
      <c r="AO58989"/>
    </row>
    <row r="58990" spans="40:41" x14ac:dyDescent="0.3">
      <c r="AN58990" s="35"/>
      <c r="AO58990"/>
    </row>
    <row r="58991" spans="40:41" x14ac:dyDescent="0.3">
      <c r="AN58991" s="35"/>
      <c r="AO58991"/>
    </row>
    <row r="58992" spans="40:41" x14ac:dyDescent="0.3">
      <c r="AN58992" s="35"/>
      <c r="AO58992"/>
    </row>
    <row r="58993" spans="40:41" x14ac:dyDescent="0.3">
      <c r="AN58993" s="35"/>
      <c r="AO58993"/>
    </row>
    <row r="58994" spans="40:41" x14ac:dyDescent="0.3">
      <c r="AN58994" s="35"/>
      <c r="AO58994"/>
    </row>
    <row r="58995" spans="40:41" x14ac:dyDescent="0.3">
      <c r="AN58995" s="35"/>
      <c r="AO58995"/>
    </row>
    <row r="58996" spans="40:41" x14ac:dyDescent="0.3">
      <c r="AN58996" s="35"/>
      <c r="AO58996"/>
    </row>
    <row r="58997" spans="40:41" x14ac:dyDescent="0.3">
      <c r="AN58997" s="35"/>
      <c r="AO58997"/>
    </row>
    <row r="58998" spans="40:41" x14ac:dyDescent="0.3">
      <c r="AN58998" s="35"/>
      <c r="AO58998"/>
    </row>
    <row r="58999" spans="40:41" x14ac:dyDescent="0.3">
      <c r="AN58999" s="35"/>
      <c r="AO58999"/>
    </row>
    <row r="59000" spans="40:41" x14ac:dyDescent="0.3">
      <c r="AN59000" s="35"/>
      <c r="AO59000"/>
    </row>
    <row r="59001" spans="40:41" x14ac:dyDescent="0.3">
      <c r="AN59001" s="35"/>
      <c r="AO59001"/>
    </row>
    <row r="59002" spans="40:41" x14ac:dyDescent="0.3">
      <c r="AN59002" s="35"/>
      <c r="AO59002"/>
    </row>
    <row r="59003" spans="40:41" x14ac:dyDescent="0.3">
      <c r="AN59003" s="35"/>
      <c r="AO59003"/>
    </row>
    <row r="59004" spans="40:41" x14ac:dyDescent="0.3">
      <c r="AN59004" s="35"/>
      <c r="AO59004"/>
    </row>
    <row r="59005" spans="40:41" x14ac:dyDescent="0.3">
      <c r="AN59005" s="35"/>
      <c r="AO59005"/>
    </row>
    <row r="59006" spans="40:41" x14ac:dyDescent="0.3">
      <c r="AN59006" s="35"/>
      <c r="AO59006"/>
    </row>
    <row r="59007" spans="40:41" x14ac:dyDescent="0.3">
      <c r="AN59007" s="35"/>
      <c r="AO59007"/>
    </row>
    <row r="59008" spans="40:41" x14ac:dyDescent="0.3">
      <c r="AN59008" s="35"/>
      <c r="AO59008"/>
    </row>
    <row r="59009" spans="40:41" x14ac:dyDescent="0.3">
      <c r="AN59009" s="35"/>
      <c r="AO59009"/>
    </row>
    <row r="59010" spans="40:41" x14ac:dyDescent="0.3">
      <c r="AN59010" s="35"/>
      <c r="AO59010"/>
    </row>
    <row r="59011" spans="40:41" x14ac:dyDescent="0.3">
      <c r="AN59011" s="35"/>
      <c r="AO59011"/>
    </row>
    <row r="59012" spans="40:41" x14ac:dyDescent="0.3">
      <c r="AN59012" s="35"/>
      <c r="AO59012"/>
    </row>
    <row r="59013" spans="40:41" x14ac:dyDescent="0.3">
      <c r="AN59013" s="35"/>
      <c r="AO59013"/>
    </row>
    <row r="59014" spans="40:41" x14ac:dyDescent="0.3">
      <c r="AN59014" s="35"/>
      <c r="AO59014"/>
    </row>
    <row r="59015" spans="40:41" x14ac:dyDescent="0.3">
      <c r="AN59015" s="35"/>
      <c r="AO59015"/>
    </row>
    <row r="59016" spans="40:41" x14ac:dyDescent="0.3">
      <c r="AN59016" s="35"/>
      <c r="AO59016"/>
    </row>
    <row r="59017" spans="40:41" x14ac:dyDescent="0.3">
      <c r="AN59017" s="35"/>
      <c r="AO59017"/>
    </row>
    <row r="59018" spans="40:41" x14ac:dyDescent="0.3">
      <c r="AN59018" s="35"/>
      <c r="AO59018"/>
    </row>
    <row r="59019" spans="40:41" x14ac:dyDescent="0.3">
      <c r="AN59019" s="35"/>
      <c r="AO59019"/>
    </row>
    <row r="59020" spans="40:41" x14ac:dyDescent="0.3">
      <c r="AN59020" s="35"/>
      <c r="AO59020"/>
    </row>
    <row r="59021" spans="40:41" x14ac:dyDescent="0.3">
      <c r="AN59021" s="35"/>
      <c r="AO59021"/>
    </row>
    <row r="59022" spans="40:41" x14ac:dyDescent="0.3">
      <c r="AN59022" s="35"/>
      <c r="AO59022"/>
    </row>
    <row r="59023" spans="40:41" x14ac:dyDescent="0.3">
      <c r="AN59023" s="35"/>
      <c r="AO59023"/>
    </row>
    <row r="59024" spans="40:41" x14ac:dyDescent="0.3">
      <c r="AN59024" s="35"/>
      <c r="AO59024"/>
    </row>
    <row r="59025" spans="40:41" x14ac:dyDescent="0.3">
      <c r="AN59025" s="35"/>
      <c r="AO59025"/>
    </row>
    <row r="59026" spans="40:41" x14ac:dyDescent="0.3">
      <c r="AN59026" s="35"/>
      <c r="AO59026"/>
    </row>
    <row r="59027" spans="40:41" x14ac:dyDescent="0.3">
      <c r="AN59027" s="35"/>
      <c r="AO59027"/>
    </row>
    <row r="59028" spans="40:41" x14ac:dyDescent="0.3">
      <c r="AN59028" s="35"/>
      <c r="AO59028"/>
    </row>
    <row r="59029" spans="40:41" x14ac:dyDescent="0.3">
      <c r="AN59029" s="35"/>
      <c r="AO59029"/>
    </row>
    <row r="59030" spans="40:41" x14ac:dyDescent="0.3">
      <c r="AN59030" s="35"/>
      <c r="AO59030"/>
    </row>
    <row r="59031" spans="40:41" x14ac:dyDescent="0.3">
      <c r="AN59031" s="35"/>
      <c r="AO59031"/>
    </row>
    <row r="59032" spans="40:41" x14ac:dyDescent="0.3">
      <c r="AN59032" s="35"/>
      <c r="AO59032"/>
    </row>
    <row r="59033" spans="40:41" x14ac:dyDescent="0.3">
      <c r="AN59033" s="35"/>
      <c r="AO59033"/>
    </row>
    <row r="59034" spans="40:41" x14ac:dyDescent="0.3">
      <c r="AN59034" s="35"/>
      <c r="AO59034"/>
    </row>
    <row r="59035" spans="40:41" x14ac:dyDescent="0.3">
      <c r="AN59035" s="35"/>
      <c r="AO59035"/>
    </row>
    <row r="59036" spans="40:41" x14ac:dyDescent="0.3">
      <c r="AN59036" s="35"/>
      <c r="AO59036"/>
    </row>
    <row r="59037" spans="40:41" x14ac:dyDescent="0.3">
      <c r="AN59037" s="35"/>
      <c r="AO59037"/>
    </row>
    <row r="59038" spans="40:41" x14ac:dyDescent="0.3">
      <c r="AN59038" s="35"/>
      <c r="AO59038"/>
    </row>
    <row r="59039" spans="40:41" x14ac:dyDescent="0.3">
      <c r="AN59039" s="35"/>
      <c r="AO59039"/>
    </row>
    <row r="59040" spans="40:41" x14ac:dyDescent="0.3">
      <c r="AN59040" s="35"/>
      <c r="AO59040"/>
    </row>
    <row r="59041" spans="40:41" x14ac:dyDescent="0.3">
      <c r="AN59041" s="35"/>
      <c r="AO59041"/>
    </row>
    <row r="59042" spans="40:41" x14ac:dyDescent="0.3">
      <c r="AN59042" s="35"/>
      <c r="AO59042"/>
    </row>
    <row r="59043" spans="40:41" x14ac:dyDescent="0.3">
      <c r="AN59043" s="35"/>
      <c r="AO59043"/>
    </row>
    <row r="59044" spans="40:41" x14ac:dyDescent="0.3">
      <c r="AN59044" s="35"/>
      <c r="AO59044"/>
    </row>
    <row r="59045" spans="40:41" x14ac:dyDescent="0.3">
      <c r="AN59045" s="35"/>
      <c r="AO59045"/>
    </row>
    <row r="59046" spans="40:41" x14ac:dyDescent="0.3">
      <c r="AN59046" s="35"/>
      <c r="AO59046"/>
    </row>
    <row r="59047" spans="40:41" x14ac:dyDescent="0.3">
      <c r="AN59047" s="35"/>
      <c r="AO59047"/>
    </row>
    <row r="59048" spans="40:41" x14ac:dyDescent="0.3">
      <c r="AN59048" s="35"/>
      <c r="AO59048"/>
    </row>
    <row r="59049" spans="40:41" x14ac:dyDescent="0.3">
      <c r="AN59049" s="35"/>
      <c r="AO59049"/>
    </row>
    <row r="59050" spans="40:41" x14ac:dyDescent="0.3">
      <c r="AN59050" s="35"/>
      <c r="AO59050"/>
    </row>
    <row r="59051" spans="40:41" x14ac:dyDescent="0.3">
      <c r="AN59051" s="35"/>
      <c r="AO59051"/>
    </row>
    <row r="59052" spans="40:41" x14ac:dyDescent="0.3">
      <c r="AN59052" s="35"/>
      <c r="AO59052"/>
    </row>
    <row r="59053" spans="40:41" x14ac:dyDescent="0.3">
      <c r="AN59053" s="35"/>
      <c r="AO59053"/>
    </row>
    <row r="59054" spans="40:41" x14ac:dyDescent="0.3">
      <c r="AN59054" s="35"/>
      <c r="AO59054"/>
    </row>
    <row r="59055" spans="40:41" x14ac:dyDescent="0.3">
      <c r="AN59055" s="35"/>
      <c r="AO59055"/>
    </row>
    <row r="59056" spans="40:41" x14ac:dyDescent="0.3">
      <c r="AN59056" s="35"/>
      <c r="AO59056"/>
    </row>
    <row r="59057" spans="40:41" x14ac:dyDescent="0.3">
      <c r="AN59057" s="35"/>
      <c r="AO59057"/>
    </row>
    <row r="59058" spans="40:41" x14ac:dyDescent="0.3">
      <c r="AN59058" s="35"/>
      <c r="AO59058"/>
    </row>
    <row r="59059" spans="40:41" x14ac:dyDescent="0.3">
      <c r="AN59059" s="35"/>
      <c r="AO59059"/>
    </row>
    <row r="59060" spans="40:41" x14ac:dyDescent="0.3">
      <c r="AN59060" s="35"/>
      <c r="AO59060"/>
    </row>
    <row r="59061" spans="40:41" x14ac:dyDescent="0.3">
      <c r="AN59061" s="35"/>
      <c r="AO59061"/>
    </row>
    <row r="59062" spans="40:41" x14ac:dyDescent="0.3">
      <c r="AN59062" s="35"/>
      <c r="AO59062"/>
    </row>
    <row r="59063" spans="40:41" x14ac:dyDescent="0.3">
      <c r="AN59063" s="35"/>
      <c r="AO59063"/>
    </row>
    <row r="59064" spans="40:41" x14ac:dyDescent="0.3">
      <c r="AN59064" s="35"/>
      <c r="AO59064"/>
    </row>
    <row r="59065" spans="40:41" x14ac:dyDescent="0.3">
      <c r="AN59065" s="35"/>
      <c r="AO59065"/>
    </row>
    <row r="59066" spans="40:41" x14ac:dyDescent="0.3">
      <c r="AN59066" s="35"/>
      <c r="AO59066"/>
    </row>
    <row r="59067" spans="40:41" x14ac:dyDescent="0.3">
      <c r="AN59067" s="35"/>
      <c r="AO59067"/>
    </row>
    <row r="59068" spans="40:41" x14ac:dyDescent="0.3">
      <c r="AN59068" s="35"/>
      <c r="AO59068"/>
    </row>
    <row r="59069" spans="40:41" x14ac:dyDescent="0.3">
      <c r="AN59069" s="35"/>
      <c r="AO59069"/>
    </row>
    <row r="59070" spans="40:41" x14ac:dyDescent="0.3">
      <c r="AN59070" s="35"/>
      <c r="AO59070"/>
    </row>
    <row r="59071" spans="40:41" x14ac:dyDescent="0.3">
      <c r="AN59071" s="35"/>
      <c r="AO59071"/>
    </row>
    <row r="59072" spans="40:41" x14ac:dyDescent="0.3">
      <c r="AN59072" s="35"/>
      <c r="AO59072"/>
    </row>
    <row r="59073" spans="40:41" x14ac:dyDescent="0.3">
      <c r="AN59073" s="35"/>
      <c r="AO59073"/>
    </row>
    <row r="59074" spans="40:41" x14ac:dyDescent="0.3">
      <c r="AN59074" s="35"/>
      <c r="AO59074"/>
    </row>
    <row r="59075" spans="40:41" x14ac:dyDescent="0.3">
      <c r="AN59075" s="35"/>
      <c r="AO59075"/>
    </row>
    <row r="59076" spans="40:41" x14ac:dyDescent="0.3">
      <c r="AN59076" s="35"/>
      <c r="AO59076"/>
    </row>
    <row r="59077" spans="40:41" x14ac:dyDescent="0.3">
      <c r="AN59077" s="35"/>
      <c r="AO59077"/>
    </row>
    <row r="59078" spans="40:41" x14ac:dyDescent="0.3">
      <c r="AN59078" s="35"/>
      <c r="AO59078"/>
    </row>
    <row r="59079" spans="40:41" x14ac:dyDescent="0.3">
      <c r="AN59079" s="35"/>
      <c r="AO59079"/>
    </row>
    <row r="59080" spans="40:41" x14ac:dyDescent="0.3">
      <c r="AN59080" s="35"/>
      <c r="AO59080"/>
    </row>
    <row r="59081" spans="40:41" x14ac:dyDescent="0.3">
      <c r="AN59081" s="35"/>
      <c r="AO59081"/>
    </row>
    <row r="59082" spans="40:41" x14ac:dyDescent="0.3">
      <c r="AN59082" s="35"/>
      <c r="AO59082"/>
    </row>
    <row r="59083" spans="40:41" x14ac:dyDescent="0.3">
      <c r="AN59083" s="35"/>
      <c r="AO59083"/>
    </row>
    <row r="59084" spans="40:41" x14ac:dyDescent="0.3">
      <c r="AN59084" s="35"/>
      <c r="AO59084"/>
    </row>
    <row r="59085" spans="40:41" x14ac:dyDescent="0.3">
      <c r="AN59085" s="35"/>
      <c r="AO59085"/>
    </row>
    <row r="59086" spans="40:41" x14ac:dyDescent="0.3">
      <c r="AN59086" s="35"/>
      <c r="AO59086"/>
    </row>
    <row r="59087" spans="40:41" x14ac:dyDescent="0.3">
      <c r="AN59087" s="35"/>
      <c r="AO59087"/>
    </row>
    <row r="59088" spans="40:41" x14ac:dyDescent="0.3">
      <c r="AN59088" s="35"/>
      <c r="AO59088"/>
    </row>
    <row r="59089" spans="40:41" x14ac:dyDescent="0.3">
      <c r="AN59089" s="35"/>
      <c r="AO59089"/>
    </row>
    <row r="59090" spans="40:41" x14ac:dyDescent="0.3">
      <c r="AN59090" s="35"/>
      <c r="AO59090"/>
    </row>
    <row r="59091" spans="40:41" x14ac:dyDescent="0.3">
      <c r="AN59091" s="35"/>
      <c r="AO59091"/>
    </row>
    <row r="59092" spans="40:41" x14ac:dyDescent="0.3">
      <c r="AN59092" s="35"/>
      <c r="AO59092"/>
    </row>
    <row r="59093" spans="40:41" x14ac:dyDescent="0.3">
      <c r="AN59093" s="35"/>
      <c r="AO59093"/>
    </row>
    <row r="59094" spans="40:41" x14ac:dyDescent="0.3">
      <c r="AN59094" s="35"/>
      <c r="AO59094"/>
    </row>
    <row r="59095" spans="40:41" x14ac:dyDescent="0.3">
      <c r="AN59095" s="35"/>
      <c r="AO59095"/>
    </row>
    <row r="59096" spans="40:41" x14ac:dyDescent="0.3">
      <c r="AN59096" s="35"/>
      <c r="AO59096"/>
    </row>
    <row r="59097" spans="40:41" x14ac:dyDescent="0.3">
      <c r="AN59097" s="35"/>
      <c r="AO59097"/>
    </row>
    <row r="59098" spans="40:41" x14ac:dyDescent="0.3">
      <c r="AN59098" s="35"/>
      <c r="AO59098"/>
    </row>
    <row r="59099" spans="40:41" x14ac:dyDescent="0.3">
      <c r="AN59099" s="35"/>
      <c r="AO59099"/>
    </row>
    <row r="59100" spans="40:41" x14ac:dyDescent="0.3">
      <c r="AN59100" s="35"/>
      <c r="AO59100"/>
    </row>
    <row r="59101" spans="40:41" x14ac:dyDescent="0.3">
      <c r="AN59101" s="35"/>
      <c r="AO59101"/>
    </row>
    <row r="59102" spans="40:41" x14ac:dyDescent="0.3">
      <c r="AN59102" s="35"/>
      <c r="AO59102"/>
    </row>
    <row r="59103" spans="40:41" x14ac:dyDescent="0.3">
      <c r="AN59103" s="35"/>
      <c r="AO59103"/>
    </row>
    <row r="59104" spans="40:41" x14ac:dyDescent="0.3">
      <c r="AN59104" s="35"/>
      <c r="AO59104"/>
    </row>
    <row r="59105" spans="40:41" x14ac:dyDescent="0.3">
      <c r="AN59105" s="35"/>
      <c r="AO59105"/>
    </row>
    <row r="59106" spans="40:41" x14ac:dyDescent="0.3">
      <c r="AN59106" s="35"/>
      <c r="AO59106"/>
    </row>
    <row r="59107" spans="40:41" x14ac:dyDescent="0.3">
      <c r="AN59107" s="35"/>
      <c r="AO59107"/>
    </row>
    <row r="59108" spans="40:41" x14ac:dyDescent="0.3">
      <c r="AN59108" s="35"/>
      <c r="AO59108"/>
    </row>
    <row r="59109" spans="40:41" x14ac:dyDescent="0.3">
      <c r="AN59109" s="35"/>
      <c r="AO59109"/>
    </row>
    <row r="59110" spans="40:41" x14ac:dyDescent="0.3">
      <c r="AN59110" s="35"/>
      <c r="AO59110"/>
    </row>
    <row r="59111" spans="40:41" x14ac:dyDescent="0.3">
      <c r="AN59111" s="35"/>
      <c r="AO59111"/>
    </row>
    <row r="59112" spans="40:41" x14ac:dyDescent="0.3">
      <c r="AN59112" s="35"/>
      <c r="AO59112"/>
    </row>
    <row r="59113" spans="40:41" x14ac:dyDescent="0.3">
      <c r="AN59113" s="35"/>
      <c r="AO59113"/>
    </row>
    <row r="59114" spans="40:41" x14ac:dyDescent="0.3">
      <c r="AN59114" s="35"/>
      <c r="AO59114"/>
    </row>
    <row r="59115" spans="40:41" x14ac:dyDescent="0.3">
      <c r="AN59115" s="35"/>
      <c r="AO59115"/>
    </row>
    <row r="59116" spans="40:41" x14ac:dyDescent="0.3">
      <c r="AN59116" s="35"/>
      <c r="AO59116"/>
    </row>
    <row r="59117" spans="40:41" x14ac:dyDescent="0.3">
      <c r="AN59117" s="35"/>
      <c r="AO59117"/>
    </row>
    <row r="59118" spans="40:41" x14ac:dyDescent="0.3">
      <c r="AN59118" s="35"/>
      <c r="AO59118"/>
    </row>
    <row r="59119" spans="40:41" x14ac:dyDescent="0.3">
      <c r="AN59119" s="35"/>
      <c r="AO59119"/>
    </row>
    <row r="59120" spans="40:41" x14ac:dyDescent="0.3">
      <c r="AN59120" s="35"/>
      <c r="AO59120"/>
    </row>
    <row r="59121" spans="40:41" x14ac:dyDescent="0.3">
      <c r="AN59121" s="35"/>
      <c r="AO59121"/>
    </row>
    <row r="59122" spans="40:41" x14ac:dyDescent="0.3">
      <c r="AN59122" s="35"/>
      <c r="AO59122"/>
    </row>
    <row r="59123" spans="40:41" x14ac:dyDescent="0.3">
      <c r="AN59123" s="35"/>
      <c r="AO59123"/>
    </row>
    <row r="59124" spans="40:41" x14ac:dyDescent="0.3">
      <c r="AN59124" s="35"/>
      <c r="AO59124"/>
    </row>
    <row r="59125" spans="40:41" x14ac:dyDescent="0.3">
      <c r="AN59125" s="35"/>
      <c r="AO59125"/>
    </row>
    <row r="59126" spans="40:41" x14ac:dyDescent="0.3">
      <c r="AN59126" s="35"/>
      <c r="AO59126"/>
    </row>
    <row r="59127" spans="40:41" x14ac:dyDescent="0.3">
      <c r="AN59127" s="35"/>
      <c r="AO59127"/>
    </row>
    <row r="59128" spans="40:41" x14ac:dyDescent="0.3">
      <c r="AN59128" s="35"/>
      <c r="AO59128"/>
    </row>
    <row r="59129" spans="40:41" x14ac:dyDescent="0.3">
      <c r="AN59129" s="35"/>
      <c r="AO59129"/>
    </row>
    <row r="59130" spans="40:41" x14ac:dyDescent="0.3">
      <c r="AN59130" s="35"/>
      <c r="AO59130"/>
    </row>
    <row r="59131" spans="40:41" x14ac:dyDescent="0.3">
      <c r="AN59131" s="35"/>
      <c r="AO59131"/>
    </row>
    <row r="59132" spans="40:41" x14ac:dyDescent="0.3">
      <c r="AN59132" s="35"/>
      <c r="AO59132"/>
    </row>
    <row r="59133" spans="40:41" x14ac:dyDescent="0.3">
      <c r="AN59133" s="35"/>
      <c r="AO59133"/>
    </row>
    <row r="59134" spans="40:41" x14ac:dyDescent="0.3">
      <c r="AN59134" s="35"/>
      <c r="AO59134"/>
    </row>
    <row r="59135" spans="40:41" x14ac:dyDescent="0.3">
      <c r="AN59135" s="35"/>
      <c r="AO59135"/>
    </row>
    <row r="59136" spans="40:41" x14ac:dyDescent="0.3">
      <c r="AN59136" s="35"/>
      <c r="AO59136"/>
    </row>
    <row r="59137" spans="40:41" x14ac:dyDescent="0.3">
      <c r="AN59137" s="35"/>
      <c r="AO59137"/>
    </row>
    <row r="59138" spans="40:41" x14ac:dyDescent="0.3">
      <c r="AN59138" s="35"/>
      <c r="AO59138"/>
    </row>
    <row r="59139" spans="40:41" x14ac:dyDescent="0.3">
      <c r="AN59139" s="35"/>
      <c r="AO59139"/>
    </row>
    <row r="59140" spans="40:41" x14ac:dyDescent="0.3">
      <c r="AN59140" s="35"/>
      <c r="AO59140"/>
    </row>
    <row r="59141" spans="40:41" x14ac:dyDescent="0.3">
      <c r="AN59141" s="35"/>
      <c r="AO59141"/>
    </row>
    <row r="59142" spans="40:41" x14ac:dyDescent="0.3">
      <c r="AN59142" s="35"/>
      <c r="AO59142"/>
    </row>
    <row r="59143" spans="40:41" x14ac:dyDescent="0.3">
      <c r="AN59143" s="35"/>
      <c r="AO59143"/>
    </row>
    <row r="59144" spans="40:41" x14ac:dyDescent="0.3">
      <c r="AN59144" s="35"/>
      <c r="AO59144"/>
    </row>
    <row r="59145" spans="40:41" x14ac:dyDescent="0.3">
      <c r="AN59145" s="35"/>
      <c r="AO59145"/>
    </row>
    <row r="59146" spans="40:41" x14ac:dyDescent="0.3">
      <c r="AN59146" s="35"/>
      <c r="AO59146"/>
    </row>
    <row r="59147" spans="40:41" x14ac:dyDescent="0.3">
      <c r="AN59147" s="35"/>
      <c r="AO59147"/>
    </row>
    <row r="59148" spans="40:41" x14ac:dyDescent="0.3">
      <c r="AN59148" s="35"/>
      <c r="AO59148"/>
    </row>
    <row r="59149" spans="40:41" x14ac:dyDescent="0.3">
      <c r="AN59149" s="35"/>
      <c r="AO59149"/>
    </row>
    <row r="59150" spans="40:41" x14ac:dyDescent="0.3">
      <c r="AN59150" s="35"/>
      <c r="AO59150"/>
    </row>
    <row r="59151" spans="40:41" x14ac:dyDescent="0.3">
      <c r="AN59151" s="35"/>
      <c r="AO59151"/>
    </row>
    <row r="59152" spans="40:41" x14ac:dyDescent="0.3">
      <c r="AN59152" s="35"/>
      <c r="AO59152"/>
    </row>
    <row r="59153" spans="40:41" x14ac:dyDescent="0.3">
      <c r="AN59153" s="35"/>
      <c r="AO59153"/>
    </row>
    <row r="59154" spans="40:41" x14ac:dyDescent="0.3">
      <c r="AN59154" s="35"/>
      <c r="AO59154"/>
    </row>
    <row r="59155" spans="40:41" x14ac:dyDescent="0.3">
      <c r="AN59155" s="35"/>
      <c r="AO59155"/>
    </row>
    <row r="59156" spans="40:41" x14ac:dyDescent="0.3">
      <c r="AN59156" s="35"/>
      <c r="AO59156"/>
    </row>
    <row r="59157" spans="40:41" x14ac:dyDescent="0.3">
      <c r="AN59157" s="35"/>
      <c r="AO59157"/>
    </row>
    <row r="59158" spans="40:41" x14ac:dyDescent="0.3">
      <c r="AN59158" s="35"/>
      <c r="AO59158"/>
    </row>
    <row r="59159" spans="40:41" x14ac:dyDescent="0.3">
      <c r="AN59159" s="35"/>
      <c r="AO59159"/>
    </row>
    <row r="59160" spans="40:41" x14ac:dyDescent="0.3">
      <c r="AN59160" s="35"/>
      <c r="AO59160"/>
    </row>
    <row r="59161" spans="40:41" x14ac:dyDescent="0.3">
      <c r="AN59161" s="35"/>
      <c r="AO59161"/>
    </row>
    <row r="59162" spans="40:41" x14ac:dyDescent="0.3">
      <c r="AN59162" s="35"/>
      <c r="AO59162"/>
    </row>
    <row r="59163" spans="40:41" x14ac:dyDescent="0.3">
      <c r="AN59163" s="35"/>
      <c r="AO59163"/>
    </row>
    <row r="59164" spans="40:41" x14ac:dyDescent="0.3">
      <c r="AN59164" s="35"/>
      <c r="AO59164"/>
    </row>
    <row r="59165" spans="40:41" x14ac:dyDescent="0.3">
      <c r="AN59165" s="35"/>
      <c r="AO59165"/>
    </row>
    <row r="59166" spans="40:41" x14ac:dyDescent="0.3">
      <c r="AN59166" s="35"/>
      <c r="AO59166"/>
    </row>
    <row r="59167" spans="40:41" x14ac:dyDescent="0.3">
      <c r="AN59167" s="35"/>
      <c r="AO59167"/>
    </row>
    <row r="59168" spans="40:41" x14ac:dyDescent="0.3">
      <c r="AN59168" s="35"/>
      <c r="AO59168"/>
    </row>
    <row r="59169" spans="40:41" x14ac:dyDescent="0.3">
      <c r="AN59169" s="35"/>
      <c r="AO59169"/>
    </row>
    <row r="59170" spans="40:41" x14ac:dyDescent="0.3">
      <c r="AN59170" s="35"/>
      <c r="AO59170"/>
    </row>
    <row r="59171" spans="40:41" x14ac:dyDescent="0.3">
      <c r="AN59171" s="35"/>
      <c r="AO59171"/>
    </row>
    <row r="59172" spans="40:41" x14ac:dyDescent="0.3">
      <c r="AN59172" s="35"/>
      <c r="AO59172"/>
    </row>
    <row r="59173" spans="40:41" x14ac:dyDescent="0.3">
      <c r="AN59173" s="35"/>
      <c r="AO59173"/>
    </row>
    <row r="59174" spans="40:41" x14ac:dyDescent="0.3">
      <c r="AN59174" s="35"/>
      <c r="AO59174"/>
    </row>
    <row r="59175" spans="40:41" x14ac:dyDescent="0.3">
      <c r="AN59175" s="35"/>
      <c r="AO59175"/>
    </row>
    <row r="59176" spans="40:41" x14ac:dyDescent="0.3">
      <c r="AN59176" s="35"/>
      <c r="AO59176"/>
    </row>
    <row r="59177" spans="40:41" x14ac:dyDescent="0.3">
      <c r="AN59177" s="35"/>
      <c r="AO59177"/>
    </row>
    <row r="59178" spans="40:41" x14ac:dyDescent="0.3">
      <c r="AN59178" s="35"/>
      <c r="AO59178"/>
    </row>
    <row r="59179" spans="40:41" x14ac:dyDescent="0.3">
      <c r="AN59179" s="35"/>
      <c r="AO59179"/>
    </row>
    <row r="59180" spans="40:41" x14ac:dyDescent="0.3">
      <c r="AN59180" s="35"/>
      <c r="AO59180"/>
    </row>
    <row r="59181" spans="40:41" x14ac:dyDescent="0.3">
      <c r="AN59181" s="35"/>
      <c r="AO59181"/>
    </row>
    <row r="59182" spans="40:41" x14ac:dyDescent="0.3">
      <c r="AN59182" s="35"/>
      <c r="AO59182"/>
    </row>
    <row r="59183" spans="40:41" x14ac:dyDescent="0.3">
      <c r="AN59183" s="35"/>
      <c r="AO59183"/>
    </row>
    <row r="59184" spans="40:41" x14ac:dyDescent="0.3">
      <c r="AN59184" s="35"/>
      <c r="AO59184"/>
    </row>
    <row r="59185" spans="40:41" x14ac:dyDescent="0.3">
      <c r="AN59185" s="35"/>
      <c r="AO59185"/>
    </row>
    <row r="59186" spans="40:41" x14ac:dyDescent="0.3">
      <c r="AN59186" s="35"/>
      <c r="AO59186"/>
    </row>
    <row r="59187" spans="40:41" x14ac:dyDescent="0.3">
      <c r="AN59187" s="35"/>
      <c r="AO59187"/>
    </row>
    <row r="59188" spans="40:41" x14ac:dyDescent="0.3">
      <c r="AN59188" s="35"/>
      <c r="AO59188"/>
    </row>
    <row r="59189" spans="40:41" x14ac:dyDescent="0.3">
      <c r="AN59189" s="35"/>
      <c r="AO59189"/>
    </row>
    <row r="59190" spans="40:41" x14ac:dyDescent="0.3">
      <c r="AN59190" s="35"/>
      <c r="AO59190"/>
    </row>
    <row r="59191" spans="40:41" x14ac:dyDescent="0.3">
      <c r="AN59191" s="35"/>
      <c r="AO59191"/>
    </row>
    <row r="59192" spans="40:41" x14ac:dyDescent="0.3">
      <c r="AN59192" s="35"/>
      <c r="AO59192"/>
    </row>
    <row r="59193" spans="40:41" x14ac:dyDescent="0.3">
      <c r="AN59193" s="35"/>
      <c r="AO59193"/>
    </row>
    <row r="59194" spans="40:41" x14ac:dyDescent="0.3">
      <c r="AN59194" s="35"/>
      <c r="AO59194"/>
    </row>
    <row r="59195" spans="40:41" x14ac:dyDescent="0.3">
      <c r="AN59195" s="35"/>
      <c r="AO59195"/>
    </row>
    <row r="59196" spans="40:41" x14ac:dyDescent="0.3">
      <c r="AN59196" s="35"/>
      <c r="AO59196"/>
    </row>
    <row r="59197" spans="40:41" x14ac:dyDescent="0.3">
      <c r="AN59197" s="35"/>
      <c r="AO59197"/>
    </row>
    <row r="59198" spans="40:41" x14ac:dyDescent="0.3">
      <c r="AN59198" s="35"/>
      <c r="AO59198"/>
    </row>
    <row r="59199" spans="40:41" x14ac:dyDescent="0.3">
      <c r="AN59199" s="35"/>
      <c r="AO59199"/>
    </row>
    <row r="59200" spans="40:41" x14ac:dyDescent="0.3">
      <c r="AN59200" s="35"/>
      <c r="AO59200"/>
    </row>
    <row r="59201" spans="40:41" x14ac:dyDescent="0.3">
      <c r="AN59201" s="35"/>
      <c r="AO59201"/>
    </row>
    <row r="59202" spans="40:41" x14ac:dyDescent="0.3">
      <c r="AN59202" s="35"/>
      <c r="AO59202"/>
    </row>
    <row r="59203" spans="40:41" x14ac:dyDescent="0.3">
      <c r="AN59203" s="35"/>
      <c r="AO59203"/>
    </row>
    <row r="59204" spans="40:41" x14ac:dyDescent="0.3">
      <c r="AN59204" s="35"/>
      <c r="AO59204"/>
    </row>
    <row r="59205" spans="40:41" x14ac:dyDescent="0.3">
      <c r="AN59205" s="35"/>
      <c r="AO59205"/>
    </row>
    <row r="59206" spans="40:41" x14ac:dyDescent="0.3">
      <c r="AN59206" s="35"/>
      <c r="AO59206"/>
    </row>
    <row r="59207" spans="40:41" x14ac:dyDescent="0.3">
      <c r="AN59207" s="35"/>
      <c r="AO59207"/>
    </row>
    <row r="59208" spans="40:41" x14ac:dyDescent="0.3">
      <c r="AN59208" s="35"/>
      <c r="AO59208"/>
    </row>
    <row r="59209" spans="40:41" x14ac:dyDescent="0.3">
      <c r="AN59209" s="35"/>
      <c r="AO59209"/>
    </row>
    <row r="59210" spans="40:41" x14ac:dyDescent="0.3">
      <c r="AN59210" s="35"/>
      <c r="AO59210"/>
    </row>
    <row r="59211" spans="40:41" x14ac:dyDescent="0.3">
      <c r="AN59211" s="35"/>
      <c r="AO59211"/>
    </row>
    <row r="59212" spans="40:41" x14ac:dyDescent="0.3">
      <c r="AN59212" s="35"/>
      <c r="AO59212"/>
    </row>
    <row r="59213" spans="40:41" x14ac:dyDescent="0.3">
      <c r="AN59213" s="35"/>
      <c r="AO59213"/>
    </row>
    <row r="59214" spans="40:41" x14ac:dyDescent="0.3">
      <c r="AN59214" s="35"/>
      <c r="AO59214"/>
    </row>
    <row r="59215" spans="40:41" x14ac:dyDescent="0.3">
      <c r="AN59215" s="35"/>
      <c r="AO59215"/>
    </row>
    <row r="59216" spans="40:41" x14ac:dyDescent="0.3">
      <c r="AN59216" s="35"/>
      <c r="AO59216"/>
    </row>
    <row r="59217" spans="40:41" x14ac:dyDescent="0.3">
      <c r="AN59217" s="35"/>
      <c r="AO59217"/>
    </row>
    <row r="59218" spans="40:41" x14ac:dyDescent="0.3">
      <c r="AN59218" s="35"/>
      <c r="AO59218"/>
    </row>
    <row r="59219" spans="40:41" x14ac:dyDescent="0.3">
      <c r="AN59219" s="35"/>
      <c r="AO59219"/>
    </row>
    <row r="59220" spans="40:41" x14ac:dyDescent="0.3">
      <c r="AN59220" s="35"/>
      <c r="AO59220"/>
    </row>
    <row r="59221" spans="40:41" x14ac:dyDescent="0.3">
      <c r="AN59221" s="35"/>
      <c r="AO59221"/>
    </row>
    <row r="59222" spans="40:41" x14ac:dyDescent="0.3">
      <c r="AN59222" s="35"/>
      <c r="AO59222"/>
    </row>
    <row r="59223" spans="40:41" x14ac:dyDescent="0.3">
      <c r="AN59223" s="35"/>
      <c r="AO59223"/>
    </row>
    <row r="59224" spans="40:41" x14ac:dyDescent="0.3">
      <c r="AN59224" s="35"/>
      <c r="AO59224"/>
    </row>
    <row r="59225" spans="40:41" x14ac:dyDescent="0.3">
      <c r="AN59225" s="35"/>
      <c r="AO59225"/>
    </row>
    <row r="59226" spans="40:41" x14ac:dyDescent="0.3">
      <c r="AN59226" s="35"/>
      <c r="AO59226"/>
    </row>
    <row r="59227" spans="40:41" x14ac:dyDescent="0.3">
      <c r="AN59227" s="35"/>
      <c r="AO59227"/>
    </row>
    <row r="59228" spans="40:41" x14ac:dyDescent="0.3">
      <c r="AN59228" s="35"/>
      <c r="AO59228"/>
    </row>
    <row r="59229" spans="40:41" x14ac:dyDescent="0.3">
      <c r="AN59229" s="35"/>
      <c r="AO59229"/>
    </row>
    <row r="59230" spans="40:41" x14ac:dyDescent="0.3">
      <c r="AN59230" s="35"/>
      <c r="AO59230"/>
    </row>
    <row r="59231" spans="40:41" x14ac:dyDescent="0.3">
      <c r="AN59231" s="35"/>
      <c r="AO59231"/>
    </row>
    <row r="59232" spans="40:41" x14ac:dyDescent="0.3">
      <c r="AN59232" s="35"/>
      <c r="AO59232"/>
    </row>
    <row r="59233" spans="40:41" x14ac:dyDescent="0.3">
      <c r="AN59233" s="35"/>
      <c r="AO59233"/>
    </row>
    <row r="59234" spans="40:41" x14ac:dyDescent="0.3">
      <c r="AN59234" s="35"/>
      <c r="AO59234"/>
    </row>
    <row r="59235" spans="40:41" x14ac:dyDescent="0.3">
      <c r="AN59235" s="35"/>
      <c r="AO59235"/>
    </row>
    <row r="59236" spans="40:41" x14ac:dyDescent="0.3">
      <c r="AN59236" s="35"/>
      <c r="AO59236"/>
    </row>
    <row r="59237" spans="40:41" x14ac:dyDescent="0.3">
      <c r="AN59237" s="35"/>
      <c r="AO59237"/>
    </row>
    <row r="59238" spans="40:41" x14ac:dyDescent="0.3">
      <c r="AN59238" s="35"/>
      <c r="AO59238"/>
    </row>
    <row r="59239" spans="40:41" x14ac:dyDescent="0.3">
      <c r="AN59239" s="35"/>
      <c r="AO59239"/>
    </row>
    <row r="59240" spans="40:41" x14ac:dyDescent="0.3">
      <c r="AN59240" s="35"/>
      <c r="AO59240"/>
    </row>
    <row r="59241" spans="40:41" x14ac:dyDescent="0.3">
      <c r="AN59241" s="35"/>
      <c r="AO59241"/>
    </row>
    <row r="59242" spans="40:41" x14ac:dyDescent="0.3">
      <c r="AN59242" s="35"/>
      <c r="AO59242"/>
    </row>
    <row r="59243" spans="40:41" x14ac:dyDescent="0.3">
      <c r="AN59243" s="35"/>
      <c r="AO59243"/>
    </row>
    <row r="59244" spans="40:41" x14ac:dyDescent="0.3">
      <c r="AN59244" s="35"/>
      <c r="AO59244"/>
    </row>
    <row r="59245" spans="40:41" x14ac:dyDescent="0.3">
      <c r="AN59245" s="35"/>
      <c r="AO59245"/>
    </row>
    <row r="59246" spans="40:41" x14ac:dyDescent="0.3">
      <c r="AN59246" s="35"/>
      <c r="AO59246"/>
    </row>
    <row r="59247" spans="40:41" x14ac:dyDescent="0.3">
      <c r="AN59247" s="35"/>
      <c r="AO59247"/>
    </row>
    <row r="59248" spans="40:41" x14ac:dyDescent="0.3">
      <c r="AN59248" s="35"/>
      <c r="AO59248"/>
    </row>
    <row r="59249" spans="40:41" x14ac:dyDescent="0.3">
      <c r="AN59249" s="35"/>
      <c r="AO59249"/>
    </row>
    <row r="59250" spans="40:41" x14ac:dyDescent="0.3">
      <c r="AN59250" s="35"/>
      <c r="AO59250"/>
    </row>
    <row r="59251" spans="40:41" x14ac:dyDescent="0.3">
      <c r="AN59251" s="35"/>
      <c r="AO59251"/>
    </row>
    <row r="59252" spans="40:41" x14ac:dyDescent="0.3">
      <c r="AN59252" s="35"/>
      <c r="AO59252"/>
    </row>
    <row r="59253" spans="40:41" x14ac:dyDescent="0.3">
      <c r="AN59253" s="35"/>
      <c r="AO59253"/>
    </row>
    <row r="59254" spans="40:41" x14ac:dyDescent="0.3">
      <c r="AN59254" s="35"/>
      <c r="AO59254"/>
    </row>
    <row r="59255" spans="40:41" x14ac:dyDescent="0.3">
      <c r="AN59255" s="35"/>
      <c r="AO59255"/>
    </row>
    <row r="59256" spans="40:41" x14ac:dyDescent="0.3">
      <c r="AN59256" s="35"/>
      <c r="AO59256"/>
    </row>
    <row r="59257" spans="40:41" x14ac:dyDescent="0.3">
      <c r="AN59257" s="35"/>
      <c r="AO59257"/>
    </row>
    <row r="59258" spans="40:41" x14ac:dyDescent="0.3">
      <c r="AN59258" s="35"/>
      <c r="AO59258"/>
    </row>
    <row r="59259" spans="40:41" x14ac:dyDescent="0.3">
      <c r="AN59259" s="35"/>
      <c r="AO59259"/>
    </row>
    <row r="59260" spans="40:41" x14ac:dyDescent="0.3">
      <c r="AN59260" s="35"/>
      <c r="AO59260"/>
    </row>
    <row r="59261" spans="40:41" x14ac:dyDescent="0.3">
      <c r="AN59261" s="35"/>
      <c r="AO59261"/>
    </row>
    <row r="59262" spans="40:41" x14ac:dyDescent="0.3">
      <c r="AN59262" s="35"/>
      <c r="AO59262"/>
    </row>
    <row r="59263" spans="40:41" x14ac:dyDescent="0.3">
      <c r="AN59263" s="35"/>
      <c r="AO59263"/>
    </row>
    <row r="59264" spans="40:41" x14ac:dyDescent="0.3">
      <c r="AN59264" s="35"/>
      <c r="AO59264"/>
    </row>
    <row r="59265" spans="40:41" x14ac:dyDescent="0.3">
      <c r="AN59265" s="35"/>
      <c r="AO59265"/>
    </row>
    <row r="59266" spans="40:41" x14ac:dyDescent="0.3">
      <c r="AN59266" s="35"/>
      <c r="AO59266"/>
    </row>
    <row r="59267" spans="40:41" x14ac:dyDescent="0.3">
      <c r="AN59267" s="35"/>
      <c r="AO59267"/>
    </row>
    <row r="59268" spans="40:41" x14ac:dyDescent="0.3">
      <c r="AN59268" s="35"/>
      <c r="AO59268"/>
    </row>
    <row r="59269" spans="40:41" x14ac:dyDescent="0.3">
      <c r="AN59269" s="35"/>
      <c r="AO59269"/>
    </row>
    <row r="59270" spans="40:41" x14ac:dyDescent="0.3">
      <c r="AN59270" s="35"/>
      <c r="AO59270"/>
    </row>
    <row r="59271" spans="40:41" x14ac:dyDescent="0.3">
      <c r="AN59271" s="35"/>
      <c r="AO59271"/>
    </row>
    <row r="59272" spans="40:41" x14ac:dyDescent="0.3">
      <c r="AN59272" s="35"/>
      <c r="AO59272"/>
    </row>
    <row r="59273" spans="40:41" x14ac:dyDescent="0.3">
      <c r="AN59273" s="35"/>
      <c r="AO59273"/>
    </row>
    <row r="59274" spans="40:41" x14ac:dyDescent="0.3">
      <c r="AN59274" s="35"/>
      <c r="AO59274"/>
    </row>
    <row r="59275" spans="40:41" x14ac:dyDescent="0.3">
      <c r="AN59275" s="35"/>
      <c r="AO59275"/>
    </row>
    <row r="59276" spans="40:41" x14ac:dyDescent="0.3">
      <c r="AN59276" s="35"/>
      <c r="AO59276"/>
    </row>
    <row r="59277" spans="40:41" x14ac:dyDescent="0.3">
      <c r="AN59277" s="35"/>
      <c r="AO59277"/>
    </row>
    <row r="59278" spans="40:41" x14ac:dyDescent="0.3">
      <c r="AN59278" s="35"/>
      <c r="AO59278"/>
    </row>
    <row r="59279" spans="40:41" x14ac:dyDescent="0.3">
      <c r="AN59279" s="35"/>
      <c r="AO59279"/>
    </row>
    <row r="59280" spans="40:41" x14ac:dyDescent="0.3">
      <c r="AN59280" s="35"/>
      <c r="AO59280"/>
    </row>
    <row r="59281" spans="40:41" x14ac:dyDescent="0.3">
      <c r="AN59281" s="35"/>
      <c r="AO59281"/>
    </row>
    <row r="59282" spans="40:41" x14ac:dyDescent="0.3">
      <c r="AN59282" s="35"/>
      <c r="AO59282"/>
    </row>
    <row r="59283" spans="40:41" x14ac:dyDescent="0.3">
      <c r="AN59283" s="35"/>
      <c r="AO59283"/>
    </row>
    <row r="59284" spans="40:41" x14ac:dyDescent="0.3">
      <c r="AN59284" s="35"/>
      <c r="AO59284"/>
    </row>
    <row r="59285" spans="40:41" x14ac:dyDescent="0.3">
      <c r="AN59285" s="35"/>
      <c r="AO59285"/>
    </row>
    <row r="59286" spans="40:41" x14ac:dyDescent="0.3">
      <c r="AN59286" s="35"/>
      <c r="AO59286"/>
    </row>
    <row r="59287" spans="40:41" x14ac:dyDescent="0.3">
      <c r="AN59287" s="35"/>
      <c r="AO59287"/>
    </row>
    <row r="59288" spans="40:41" x14ac:dyDescent="0.3">
      <c r="AN59288" s="35"/>
      <c r="AO59288"/>
    </row>
    <row r="59289" spans="40:41" x14ac:dyDescent="0.3">
      <c r="AN59289" s="35"/>
      <c r="AO59289"/>
    </row>
    <row r="59290" spans="40:41" x14ac:dyDescent="0.3">
      <c r="AN59290" s="35"/>
      <c r="AO59290"/>
    </row>
    <row r="59291" spans="40:41" x14ac:dyDescent="0.3">
      <c r="AN59291" s="35"/>
      <c r="AO59291"/>
    </row>
    <row r="59292" spans="40:41" x14ac:dyDescent="0.3">
      <c r="AN59292" s="35"/>
      <c r="AO59292"/>
    </row>
    <row r="59293" spans="40:41" x14ac:dyDescent="0.3">
      <c r="AN59293" s="35"/>
      <c r="AO59293"/>
    </row>
    <row r="59294" spans="40:41" x14ac:dyDescent="0.3">
      <c r="AN59294" s="35"/>
      <c r="AO59294"/>
    </row>
    <row r="59295" spans="40:41" x14ac:dyDescent="0.3">
      <c r="AN59295" s="35"/>
      <c r="AO59295"/>
    </row>
    <row r="59296" spans="40:41" x14ac:dyDescent="0.3">
      <c r="AN59296" s="35"/>
      <c r="AO59296"/>
    </row>
    <row r="59297" spans="40:41" x14ac:dyDescent="0.3">
      <c r="AN59297" s="35"/>
      <c r="AO59297"/>
    </row>
    <row r="59298" spans="40:41" x14ac:dyDescent="0.3">
      <c r="AN59298" s="35"/>
      <c r="AO59298"/>
    </row>
    <row r="59299" spans="40:41" x14ac:dyDescent="0.3">
      <c r="AN59299" s="35"/>
      <c r="AO59299"/>
    </row>
    <row r="59300" spans="40:41" x14ac:dyDescent="0.3">
      <c r="AN59300" s="35"/>
      <c r="AO59300"/>
    </row>
    <row r="59301" spans="40:41" x14ac:dyDescent="0.3">
      <c r="AN59301" s="35"/>
      <c r="AO59301"/>
    </row>
    <row r="59302" spans="40:41" x14ac:dyDescent="0.3">
      <c r="AN59302" s="35"/>
      <c r="AO59302"/>
    </row>
    <row r="59303" spans="40:41" x14ac:dyDescent="0.3">
      <c r="AN59303" s="35"/>
      <c r="AO59303"/>
    </row>
    <row r="59304" spans="40:41" x14ac:dyDescent="0.3">
      <c r="AN59304" s="35"/>
      <c r="AO59304"/>
    </row>
    <row r="59305" spans="40:41" x14ac:dyDescent="0.3">
      <c r="AN59305" s="35"/>
      <c r="AO59305"/>
    </row>
    <row r="59306" spans="40:41" x14ac:dyDescent="0.3">
      <c r="AN59306" s="35"/>
      <c r="AO59306"/>
    </row>
    <row r="59307" spans="40:41" x14ac:dyDescent="0.3">
      <c r="AN59307" s="35"/>
      <c r="AO59307"/>
    </row>
    <row r="59308" spans="40:41" x14ac:dyDescent="0.3">
      <c r="AN59308" s="35"/>
      <c r="AO59308"/>
    </row>
    <row r="59309" spans="40:41" x14ac:dyDescent="0.3">
      <c r="AN59309" s="35"/>
      <c r="AO59309"/>
    </row>
    <row r="59310" spans="40:41" x14ac:dyDescent="0.3">
      <c r="AN59310" s="35"/>
      <c r="AO59310"/>
    </row>
    <row r="59311" spans="40:41" x14ac:dyDescent="0.3">
      <c r="AN59311" s="35"/>
      <c r="AO59311"/>
    </row>
    <row r="59312" spans="40:41" x14ac:dyDescent="0.3">
      <c r="AN59312" s="35"/>
      <c r="AO59312"/>
    </row>
    <row r="59313" spans="40:41" x14ac:dyDescent="0.3">
      <c r="AN59313" s="35"/>
      <c r="AO59313"/>
    </row>
    <row r="59314" spans="40:41" x14ac:dyDescent="0.3">
      <c r="AN59314" s="35"/>
      <c r="AO59314"/>
    </row>
    <row r="59315" spans="40:41" x14ac:dyDescent="0.3">
      <c r="AN59315" s="35"/>
      <c r="AO59315"/>
    </row>
    <row r="59316" spans="40:41" x14ac:dyDescent="0.3">
      <c r="AN59316" s="35"/>
      <c r="AO59316"/>
    </row>
    <row r="59317" spans="40:41" x14ac:dyDescent="0.3">
      <c r="AN59317" s="35"/>
      <c r="AO59317"/>
    </row>
    <row r="59318" spans="40:41" x14ac:dyDescent="0.3">
      <c r="AN59318" s="35"/>
      <c r="AO59318"/>
    </row>
    <row r="59319" spans="40:41" x14ac:dyDescent="0.3">
      <c r="AN59319" s="35"/>
      <c r="AO59319"/>
    </row>
    <row r="59320" spans="40:41" x14ac:dyDescent="0.3">
      <c r="AN59320" s="35"/>
      <c r="AO59320"/>
    </row>
    <row r="59321" spans="40:41" x14ac:dyDescent="0.3">
      <c r="AN59321" s="35"/>
      <c r="AO59321"/>
    </row>
    <row r="59322" spans="40:41" x14ac:dyDescent="0.3">
      <c r="AN59322" s="35"/>
      <c r="AO59322"/>
    </row>
    <row r="59323" spans="40:41" x14ac:dyDescent="0.3">
      <c r="AN59323" s="35"/>
      <c r="AO59323"/>
    </row>
    <row r="59324" spans="40:41" x14ac:dyDescent="0.3">
      <c r="AN59324" s="35"/>
      <c r="AO59324"/>
    </row>
    <row r="59325" spans="40:41" x14ac:dyDescent="0.3">
      <c r="AN59325" s="35"/>
      <c r="AO59325"/>
    </row>
    <row r="59326" spans="40:41" x14ac:dyDescent="0.3">
      <c r="AN59326" s="35"/>
      <c r="AO59326"/>
    </row>
    <row r="59327" spans="40:41" x14ac:dyDescent="0.3">
      <c r="AN59327" s="35"/>
      <c r="AO59327"/>
    </row>
    <row r="59328" spans="40:41" x14ac:dyDescent="0.3">
      <c r="AN59328" s="35"/>
      <c r="AO59328"/>
    </row>
    <row r="59329" spans="40:41" x14ac:dyDescent="0.3">
      <c r="AN59329" s="35"/>
      <c r="AO59329"/>
    </row>
    <row r="59330" spans="40:41" x14ac:dyDescent="0.3">
      <c r="AN59330" s="35"/>
      <c r="AO59330"/>
    </row>
    <row r="59331" spans="40:41" x14ac:dyDescent="0.3">
      <c r="AN59331" s="35"/>
      <c r="AO59331"/>
    </row>
    <row r="59332" spans="40:41" x14ac:dyDescent="0.3">
      <c r="AN59332" s="35"/>
      <c r="AO59332"/>
    </row>
    <row r="59333" spans="40:41" x14ac:dyDescent="0.3">
      <c r="AN59333" s="35"/>
      <c r="AO59333"/>
    </row>
    <row r="59334" spans="40:41" x14ac:dyDescent="0.3">
      <c r="AN59334" s="35"/>
      <c r="AO59334"/>
    </row>
    <row r="59335" spans="40:41" x14ac:dyDescent="0.3">
      <c r="AN59335" s="35"/>
      <c r="AO59335"/>
    </row>
    <row r="59336" spans="40:41" x14ac:dyDescent="0.3">
      <c r="AN59336" s="35"/>
      <c r="AO59336"/>
    </row>
    <row r="59337" spans="40:41" x14ac:dyDescent="0.3">
      <c r="AN59337" s="35"/>
      <c r="AO59337"/>
    </row>
    <row r="59338" spans="40:41" x14ac:dyDescent="0.3">
      <c r="AN59338" s="35"/>
      <c r="AO59338"/>
    </row>
    <row r="59339" spans="40:41" x14ac:dyDescent="0.3">
      <c r="AN59339" s="35"/>
      <c r="AO59339"/>
    </row>
    <row r="59340" spans="40:41" x14ac:dyDescent="0.3">
      <c r="AN59340" s="35"/>
      <c r="AO59340"/>
    </row>
    <row r="59341" spans="40:41" x14ac:dyDescent="0.3">
      <c r="AN59341" s="35"/>
      <c r="AO59341"/>
    </row>
    <row r="59342" spans="40:41" x14ac:dyDescent="0.3">
      <c r="AN59342" s="35"/>
      <c r="AO59342"/>
    </row>
    <row r="59343" spans="40:41" x14ac:dyDescent="0.3">
      <c r="AN59343" s="35"/>
      <c r="AO59343"/>
    </row>
    <row r="59344" spans="40:41" x14ac:dyDescent="0.3">
      <c r="AN59344" s="35"/>
      <c r="AO59344"/>
    </row>
    <row r="59345" spans="40:41" x14ac:dyDescent="0.3">
      <c r="AN59345" s="35"/>
      <c r="AO59345"/>
    </row>
    <row r="59346" spans="40:41" x14ac:dyDescent="0.3">
      <c r="AN59346" s="35"/>
      <c r="AO59346"/>
    </row>
    <row r="59347" spans="40:41" x14ac:dyDescent="0.3">
      <c r="AN59347" s="35"/>
      <c r="AO59347"/>
    </row>
    <row r="59348" spans="40:41" x14ac:dyDescent="0.3">
      <c r="AN59348" s="35"/>
      <c r="AO59348"/>
    </row>
    <row r="59349" spans="40:41" x14ac:dyDescent="0.3">
      <c r="AN59349" s="35"/>
      <c r="AO59349"/>
    </row>
    <row r="59350" spans="40:41" x14ac:dyDescent="0.3">
      <c r="AN59350" s="35"/>
      <c r="AO59350"/>
    </row>
    <row r="59351" spans="40:41" x14ac:dyDescent="0.3">
      <c r="AN59351" s="35"/>
      <c r="AO59351"/>
    </row>
    <row r="59352" spans="40:41" x14ac:dyDescent="0.3">
      <c r="AN59352" s="35"/>
      <c r="AO59352"/>
    </row>
    <row r="59353" spans="40:41" x14ac:dyDescent="0.3">
      <c r="AN59353" s="35"/>
      <c r="AO59353"/>
    </row>
    <row r="59354" spans="40:41" x14ac:dyDescent="0.3">
      <c r="AN59354" s="35"/>
      <c r="AO59354"/>
    </row>
    <row r="59355" spans="40:41" x14ac:dyDescent="0.3">
      <c r="AN59355" s="35"/>
      <c r="AO59355"/>
    </row>
    <row r="59356" spans="40:41" x14ac:dyDescent="0.3">
      <c r="AN59356" s="35"/>
      <c r="AO59356"/>
    </row>
    <row r="59357" spans="40:41" x14ac:dyDescent="0.3">
      <c r="AN59357" s="35"/>
      <c r="AO59357"/>
    </row>
    <row r="59358" spans="40:41" x14ac:dyDescent="0.3">
      <c r="AN59358" s="35"/>
      <c r="AO59358"/>
    </row>
    <row r="59359" spans="40:41" x14ac:dyDescent="0.3">
      <c r="AN59359" s="35"/>
      <c r="AO59359"/>
    </row>
    <row r="59360" spans="40:41" x14ac:dyDescent="0.3">
      <c r="AN59360" s="35"/>
      <c r="AO59360"/>
    </row>
    <row r="59361" spans="40:41" x14ac:dyDescent="0.3">
      <c r="AN59361" s="35"/>
      <c r="AO59361"/>
    </row>
    <row r="59362" spans="40:41" x14ac:dyDescent="0.3">
      <c r="AN59362" s="35"/>
      <c r="AO59362"/>
    </row>
    <row r="59363" spans="40:41" x14ac:dyDescent="0.3">
      <c r="AN59363" s="35"/>
      <c r="AO59363"/>
    </row>
    <row r="59364" spans="40:41" x14ac:dyDescent="0.3">
      <c r="AN59364" s="35"/>
      <c r="AO59364"/>
    </row>
    <row r="59365" spans="40:41" x14ac:dyDescent="0.3">
      <c r="AN59365" s="35"/>
      <c r="AO59365"/>
    </row>
    <row r="59366" spans="40:41" x14ac:dyDescent="0.3">
      <c r="AN59366" s="35"/>
      <c r="AO59366"/>
    </row>
    <row r="59367" spans="40:41" x14ac:dyDescent="0.3">
      <c r="AN59367" s="35"/>
      <c r="AO59367"/>
    </row>
    <row r="59368" spans="40:41" x14ac:dyDescent="0.3">
      <c r="AN59368" s="35"/>
      <c r="AO59368"/>
    </row>
    <row r="59369" spans="40:41" x14ac:dyDescent="0.3">
      <c r="AN59369" s="35"/>
      <c r="AO59369"/>
    </row>
    <row r="59370" spans="40:41" x14ac:dyDescent="0.3">
      <c r="AN59370" s="35"/>
      <c r="AO59370"/>
    </row>
    <row r="59371" spans="40:41" x14ac:dyDescent="0.3">
      <c r="AN59371" s="35"/>
      <c r="AO59371"/>
    </row>
    <row r="59372" spans="40:41" x14ac:dyDescent="0.3">
      <c r="AN59372" s="35"/>
      <c r="AO59372"/>
    </row>
    <row r="59373" spans="40:41" x14ac:dyDescent="0.3">
      <c r="AN59373" s="35"/>
      <c r="AO59373"/>
    </row>
    <row r="59374" spans="40:41" x14ac:dyDescent="0.3">
      <c r="AN59374" s="35"/>
      <c r="AO59374"/>
    </row>
    <row r="59375" spans="40:41" x14ac:dyDescent="0.3">
      <c r="AN59375" s="35"/>
      <c r="AO59375"/>
    </row>
    <row r="59376" spans="40:41" x14ac:dyDescent="0.3">
      <c r="AN59376" s="35"/>
      <c r="AO59376"/>
    </row>
    <row r="59377" spans="40:41" x14ac:dyDescent="0.3">
      <c r="AN59377" s="35"/>
      <c r="AO59377"/>
    </row>
    <row r="59378" spans="40:41" x14ac:dyDescent="0.3">
      <c r="AN59378" s="35"/>
      <c r="AO59378"/>
    </row>
    <row r="59379" spans="40:41" x14ac:dyDescent="0.3">
      <c r="AN59379" s="35"/>
      <c r="AO59379"/>
    </row>
    <row r="59380" spans="40:41" x14ac:dyDescent="0.3">
      <c r="AN59380" s="35"/>
      <c r="AO59380"/>
    </row>
    <row r="59381" spans="40:41" x14ac:dyDescent="0.3">
      <c r="AN59381" s="35"/>
      <c r="AO59381"/>
    </row>
    <row r="59382" spans="40:41" x14ac:dyDescent="0.3">
      <c r="AN59382" s="35"/>
      <c r="AO59382"/>
    </row>
    <row r="59383" spans="40:41" x14ac:dyDescent="0.3">
      <c r="AN59383" s="35"/>
      <c r="AO59383"/>
    </row>
    <row r="59384" spans="40:41" x14ac:dyDescent="0.3">
      <c r="AN59384" s="35"/>
      <c r="AO59384"/>
    </row>
    <row r="59385" spans="40:41" x14ac:dyDescent="0.3">
      <c r="AN59385" s="35"/>
      <c r="AO59385"/>
    </row>
    <row r="59386" spans="40:41" x14ac:dyDescent="0.3">
      <c r="AN59386" s="35"/>
      <c r="AO59386"/>
    </row>
    <row r="59387" spans="40:41" x14ac:dyDescent="0.3">
      <c r="AN59387" s="35"/>
      <c r="AO59387"/>
    </row>
    <row r="59388" spans="40:41" x14ac:dyDescent="0.3">
      <c r="AN59388" s="35"/>
      <c r="AO59388"/>
    </row>
    <row r="59389" spans="40:41" x14ac:dyDescent="0.3">
      <c r="AN59389" s="35"/>
      <c r="AO59389"/>
    </row>
    <row r="59390" spans="40:41" x14ac:dyDescent="0.3">
      <c r="AN59390" s="35"/>
      <c r="AO59390"/>
    </row>
    <row r="59391" spans="40:41" x14ac:dyDescent="0.3">
      <c r="AN59391" s="35"/>
      <c r="AO59391"/>
    </row>
    <row r="59392" spans="40:41" x14ac:dyDescent="0.3">
      <c r="AN59392" s="35"/>
      <c r="AO59392"/>
    </row>
    <row r="59393" spans="40:41" x14ac:dyDescent="0.3">
      <c r="AN59393" s="35"/>
      <c r="AO59393"/>
    </row>
    <row r="59394" spans="40:41" x14ac:dyDescent="0.3">
      <c r="AN59394" s="35"/>
      <c r="AO59394"/>
    </row>
    <row r="59395" spans="40:41" x14ac:dyDescent="0.3">
      <c r="AN59395" s="35"/>
      <c r="AO59395"/>
    </row>
    <row r="59396" spans="40:41" x14ac:dyDescent="0.3">
      <c r="AN59396" s="35"/>
      <c r="AO59396"/>
    </row>
    <row r="59397" spans="40:41" x14ac:dyDescent="0.3">
      <c r="AN59397" s="35"/>
      <c r="AO59397"/>
    </row>
    <row r="59398" spans="40:41" x14ac:dyDescent="0.3">
      <c r="AN59398" s="35"/>
      <c r="AO59398"/>
    </row>
    <row r="59399" spans="40:41" x14ac:dyDescent="0.3">
      <c r="AN59399" s="35"/>
      <c r="AO59399"/>
    </row>
    <row r="59400" spans="40:41" x14ac:dyDescent="0.3">
      <c r="AN59400" s="35"/>
      <c r="AO59400"/>
    </row>
    <row r="59401" spans="40:41" x14ac:dyDescent="0.3">
      <c r="AN59401" s="35"/>
      <c r="AO59401"/>
    </row>
    <row r="59402" spans="40:41" x14ac:dyDescent="0.3">
      <c r="AN59402" s="35"/>
      <c r="AO59402"/>
    </row>
    <row r="59403" spans="40:41" x14ac:dyDescent="0.3">
      <c r="AN59403" s="35"/>
      <c r="AO59403"/>
    </row>
    <row r="59404" spans="40:41" x14ac:dyDescent="0.3">
      <c r="AN59404" s="35"/>
      <c r="AO59404"/>
    </row>
    <row r="59405" spans="40:41" x14ac:dyDescent="0.3">
      <c r="AN59405" s="35"/>
      <c r="AO59405"/>
    </row>
    <row r="59406" spans="40:41" x14ac:dyDescent="0.3">
      <c r="AN59406" s="35"/>
      <c r="AO59406"/>
    </row>
    <row r="59407" spans="40:41" x14ac:dyDescent="0.3">
      <c r="AN59407" s="35"/>
      <c r="AO59407"/>
    </row>
    <row r="59408" spans="40:41" x14ac:dyDescent="0.3">
      <c r="AN59408" s="35"/>
      <c r="AO59408"/>
    </row>
    <row r="59409" spans="40:41" x14ac:dyDescent="0.3">
      <c r="AN59409" s="35"/>
      <c r="AO59409"/>
    </row>
    <row r="59410" spans="40:41" x14ac:dyDescent="0.3">
      <c r="AN59410" s="35"/>
      <c r="AO59410"/>
    </row>
    <row r="59411" spans="40:41" x14ac:dyDescent="0.3">
      <c r="AN59411" s="35"/>
      <c r="AO59411"/>
    </row>
    <row r="59412" spans="40:41" x14ac:dyDescent="0.3">
      <c r="AN59412" s="35"/>
      <c r="AO59412"/>
    </row>
    <row r="59413" spans="40:41" x14ac:dyDescent="0.3">
      <c r="AN59413" s="35"/>
      <c r="AO59413"/>
    </row>
    <row r="59414" spans="40:41" x14ac:dyDescent="0.3">
      <c r="AN59414" s="35"/>
      <c r="AO59414"/>
    </row>
    <row r="59415" spans="40:41" x14ac:dyDescent="0.3">
      <c r="AN59415" s="35"/>
      <c r="AO59415"/>
    </row>
    <row r="59416" spans="40:41" x14ac:dyDescent="0.3">
      <c r="AN59416" s="35"/>
      <c r="AO59416"/>
    </row>
    <row r="59417" spans="40:41" x14ac:dyDescent="0.3">
      <c r="AN59417" s="35"/>
      <c r="AO59417"/>
    </row>
    <row r="59418" spans="40:41" x14ac:dyDescent="0.3">
      <c r="AN59418" s="35"/>
      <c r="AO59418"/>
    </row>
    <row r="59419" spans="40:41" x14ac:dyDescent="0.3">
      <c r="AN59419" s="35"/>
      <c r="AO59419"/>
    </row>
    <row r="59420" spans="40:41" x14ac:dyDescent="0.3">
      <c r="AN59420" s="35"/>
      <c r="AO59420"/>
    </row>
    <row r="59421" spans="40:41" x14ac:dyDescent="0.3">
      <c r="AN59421" s="35"/>
      <c r="AO59421"/>
    </row>
    <row r="59422" spans="40:41" x14ac:dyDescent="0.3">
      <c r="AN59422" s="35"/>
      <c r="AO59422"/>
    </row>
    <row r="59423" spans="40:41" x14ac:dyDescent="0.3">
      <c r="AN59423" s="35"/>
      <c r="AO59423"/>
    </row>
    <row r="59424" spans="40:41" x14ac:dyDescent="0.3">
      <c r="AN59424" s="35"/>
      <c r="AO59424"/>
    </row>
    <row r="59425" spans="40:41" x14ac:dyDescent="0.3">
      <c r="AN59425" s="35"/>
      <c r="AO59425"/>
    </row>
    <row r="59426" spans="40:41" x14ac:dyDescent="0.3">
      <c r="AN59426" s="35"/>
      <c r="AO59426"/>
    </row>
    <row r="59427" spans="40:41" x14ac:dyDescent="0.3">
      <c r="AN59427" s="35"/>
      <c r="AO59427"/>
    </row>
    <row r="59428" spans="40:41" x14ac:dyDescent="0.3">
      <c r="AN59428" s="35"/>
      <c r="AO59428"/>
    </row>
    <row r="59429" spans="40:41" x14ac:dyDescent="0.3">
      <c r="AN59429" s="35"/>
      <c r="AO59429"/>
    </row>
    <row r="59430" spans="40:41" x14ac:dyDescent="0.3">
      <c r="AN59430" s="35"/>
      <c r="AO59430"/>
    </row>
    <row r="59431" spans="40:41" x14ac:dyDescent="0.3">
      <c r="AN59431" s="35"/>
      <c r="AO59431"/>
    </row>
    <row r="59432" spans="40:41" x14ac:dyDescent="0.3">
      <c r="AN59432" s="35"/>
      <c r="AO59432"/>
    </row>
    <row r="59433" spans="40:41" x14ac:dyDescent="0.3">
      <c r="AN59433" s="35"/>
      <c r="AO59433"/>
    </row>
    <row r="59434" spans="40:41" x14ac:dyDescent="0.3">
      <c r="AN59434" s="35"/>
      <c r="AO59434"/>
    </row>
    <row r="59435" spans="40:41" x14ac:dyDescent="0.3">
      <c r="AN59435" s="35"/>
      <c r="AO59435"/>
    </row>
    <row r="59436" spans="40:41" x14ac:dyDescent="0.3">
      <c r="AN59436" s="35"/>
      <c r="AO59436"/>
    </row>
    <row r="59437" spans="40:41" x14ac:dyDescent="0.3">
      <c r="AN59437" s="35"/>
      <c r="AO59437"/>
    </row>
    <row r="59438" spans="40:41" x14ac:dyDescent="0.3">
      <c r="AN59438" s="35"/>
      <c r="AO59438"/>
    </row>
    <row r="59439" spans="40:41" x14ac:dyDescent="0.3">
      <c r="AN59439" s="35"/>
      <c r="AO59439"/>
    </row>
    <row r="59440" spans="40:41" x14ac:dyDescent="0.3">
      <c r="AN59440" s="35"/>
      <c r="AO59440"/>
    </row>
    <row r="59441" spans="40:41" x14ac:dyDescent="0.3">
      <c r="AN59441" s="35"/>
      <c r="AO59441"/>
    </row>
    <row r="59442" spans="40:41" x14ac:dyDescent="0.3">
      <c r="AN59442" s="35"/>
      <c r="AO59442"/>
    </row>
    <row r="59443" spans="40:41" x14ac:dyDescent="0.3">
      <c r="AN59443" s="35"/>
      <c r="AO59443"/>
    </row>
    <row r="59444" spans="40:41" x14ac:dyDescent="0.3">
      <c r="AN59444" s="35"/>
      <c r="AO59444"/>
    </row>
    <row r="59445" spans="40:41" x14ac:dyDescent="0.3">
      <c r="AN59445" s="35"/>
      <c r="AO59445"/>
    </row>
    <row r="59446" spans="40:41" x14ac:dyDescent="0.3">
      <c r="AN59446" s="35"/>
      <c r="AO59446"/>
    </row>
    <row r="59447" spans="40:41" x14ac:dyDescent="0.3">
      <c r="AN59447" s="35"/>
      <c r="AO59447"/>
    </row>
    <row r="59448" spans="40:41" x14ac:dyDescent="0.3">
      <c r="AN59448" s="35"/>
      <c r="AO59448"/>
    </row>
    <row r="59449" spans="40:41" x14ac:dyDescent="0.3">
      <c r="AN59449" s="35"/>
      <c r="AO59449"/>
    </row>
    <row r="59450" spans="40:41" x14ac:dyDescent="0.3">
      <c r="AN59450" s="35"/>
      <c r="AO59450"/>
    </row>
    <row r="59451" spans="40:41" x14ac:dyDescent="0.3">
      <c r="AN59451" s="35"/>
      <c r="AO59451"/>
    </row>
    <row r="59452" spans="40:41" x14ac:dyDescent="0.3">
      <c r="AN59452" s="35"/>
      <c r="AO59452"/>
    </row>
    <row r="59453" spans="40:41" x14ac:dyDescent="0.3">
      <c r="AN59453" s="35"/>
      <c r="AO59453"/>
    </row>
    <row r="59454" spans="40:41" x14ac:dyDescent="0.3">
      <c r="AN59454" s="35"/>
      <c r="AO59454"/>
    </row>
    <row r="59455" spans="40:41" x14ac:dyDescent="0.3">
      <c r="AN59455" s="35"/>
      <c r="AO59455"/>
    </row>
    <row r="59456" spans="40:41" x14ac:dyDescent="0.3">
      <c r="AN59456" s="35"/>
      <c r="AO59456"/>
    </row>
    <row r="59457" spans="40:41" x14ac:dyDescent="0.3">
      <c r="AN59457" s="35"/>
      <c r="AO59457"/>
    </row>
    <row r="59458" spans="40:41" x14ac:dyDescent="0.3">
      <c r="AN59458" s="35"/>
      <c r="AO59458"/>
    </row>
    <row r="59459" spans="40:41" x14ac:dyDescent="0.3">
      <c r="AN59459" s="35"/>
      <c r="AO59459"/>
    </row>
    <row r="59460" spans="40:41" x14ac:dyDescent="0.3">
      <c r="AN59460" s="35"/>
      <c r="AO59460"/>
    </row>
    <row r="59461" spans="40:41" x14ac:dyDescent="0.3">
      <c r="AN59461" s="35"/>
      <c r="AO59461"/>
    </row>
    <row r="59462" spans="40:41" x14ac:dyDescent="0.3">
      <c r="AN59462" s="35"/>
      <c r="AO59462"/>
    </row>
    <row r="59463" spans="40:41" x14ac:dyDescent="0.3">
      <c r="AN59463" s="35"/>
      <c r="AO59463"/>
    </row>
    <row r="59464" spans="40:41" x14ac:dyDescent="0.3">
      <c r="AN59464" s="35"/>
      <c r="AO59464"/>
    </row>
    <row r="59465" spans="40:41" x14ac:dyDescent="0.3">
      <c r="AN59465" s="35"/>
      <c r="AO59465"/>
    </row>
    <row r="59466" spans="40:41" x14ac:dyDescent="0.3">
      <c r="AN59466" s="35"/>
      <c r="AO59466"/>
    </row>
    <row r="59467" spans="40:41" x14ac:dyDescent="0.3">
      <c r="AN59467" s="35"/>
      <c r="AO59467"/>
    </row>
    <row r="59468" spans="40:41" x14ac:dyDescent="0.3">
      <c r="AN59468" s="35"/>
      <c r="AO59468"/>
    </row>
    <row r="59469" spans="40:41" x14ac:dyDescent="0.3">
      <c r="AN59469" s="35"/>
      <c r="AO59469"/>
    </row>
    <row r="59470" spans="40:41" x14ac:dyDescent="0.3">
      <c r="AN59470" s="35"/>
      <c r="AO59470"/>
    </row>
    <row r="59471" spans="40:41" x14ac:dyDescent="0.3">
      <c r="AN59471" s="35"/>
      <c r="AO59471"/>
    </row>
    <row r="59472" spans="40:41" x14ac:dyDescent="0.3">
      <c r="AN59472" s="35"/>
      <c r="AO59472"/>
    </row>
    <row r="59473" spans="40:41" x14ac:dyDescent="0.3">
      <c r="AN59473" s="35"/>
      <c r="AO59473"/>
    </row>
    <row r="59474" spans="40:41" x14ac:dyDescent="0.3">
      <c r="AN59474" s="35"/>
      <c r="AO59474"/>
    </row>
    <row r="59475" spans="40:41" x14ac:dyDescent="0.3">
      <c r="AN59475" s="35"/>
      <c r="AO59475"/>
    </row>
    <row r="59476" spans="40:41" x14ac:dyDescent="0.3">
      <c r="AN59476" s="35"/>
      <c r="AO59476"/>
    </row>
    <row r="59477" spans="40:41" x14ac:dyDescent="0.3">
      <c r="AN59477" s="35"/>
      <c r="AO59477"/>
    </row>
    <row r="59478" spans="40:41" x14ac:dyDescent="0.3">
      <c r="AN59478" s="35"/>
      <c r="AO59478"/>
    </row>
    <row r="59479" spans="40:41" x14ac:dyDescent="0.3">
      <c r="AN59479" s="35"/>
      <c r="AO59479"/>
    </row>
    <row r="59480" spans="40:41" x14ac:dyDescent="0.3">
      <c r="AN59480" s="35"/>
      <c r="AO59480"/>
    </row>
    <row r="59481" spans="40:41" x14ac:dyDescent="0.3">
      <c r="AN59481" s="35"/>
      <c r="AO59481"/>
    </row>
    <row r="59482" spans="40:41" x14ac:dyDescent="0.3">
      <c r="AN59482" s="35"/>
      <c r="AO59482"/>
    </row>
    <row r="59483" spans="40:41" x14ac:dyDescent="0.3">
      <c r="AN59483" s="35"/>
      <c r="AO59483"/>
    </row>
    <row r="59484" spans="40:41" x14ac:dyDescent="0.3">
      <c r="AN59484" s="35"/>
      <c r="AO59484"/>
    </row>
    <row r="59485" spans="40:41" x14ac:dyDescent="0.3">
      <c r="AN59485" s="35"/>
      <c r="AO59485"/>
    </row>
    <row r="59486" spans="40:41" x14ac:dyDescent="0.3">
      <c r="AN59486" s="35"/>
      <c r="AO59486"/>
    </row>
    <row r="59487" spans="40:41" x14ac:dyDescent="0.3">
      <c r="AN59487" s="35"/>
      <c r="AO59487"/>
    </row>
    <row r="59488" spans="40:41" x14ac:dyDescent="0.3">
      <c r="AN59488" s="35"/>
      <c r="AO59488"/>
    </row>
    <row r="59489" spans="40:41" x14ac:dyDescent="0.3">
      <c r="AN59489" s="35"/>
      <c r="AO59489"/>
    </row>
    <row r="59490" spans="40:41" x14ac:dyDescent="0.3">
      <c r="AN59490" s="35"/>
      <c r="AO59490"/>
    </row>
    <row r="59491" spans="40:41" x14ac:dyDescent="0.3">
      <c r="AN59491" s="35"/>
      <c r="AO59491"/>
    </row>
    <row r="59492" spans="40:41" x14ac:dyDescent="0.3">
      <c r="AN59492" s="35"/>
      <c r="AO59492"/>
    </row>
    <row r="59493" spans="40:41" x14ac:dyDescent="0.3">
      <c r="AN59493" s="35"/>
      <c r="AO59493"/>
    </row>
    <row r="59494" spans="40:41" x14ac:dyDescent="0.3">
      <c r="AN59494" s="35"/>
      <c r="AO59494"/>
    </row>
    <row r="59495" spans="40:41" x14ac:dyDescent="0.3">
      <c r="AN59495" s="35"/>
      <c r="AO59495"/>
    </row>
    <row r="59496" spans="40:41" x14ac:dyDescent="0.3">
      <c r="AN59496" s="35"/>
      <c r="AO59496"/>
    </row>
    <row r="59497" spans="40:41" x14ac:dyDescent="0.3">
      <c r="AN59497" s="35"/>
      <c r="AO59497"/>
    </row>
    <row r="59498" spans="40:41" x14ac:dyDescent="0.3">
      <c r="AN59498" s="35"/>
      <c r="AO59498"/>
    </row>
    <row r="59499" spans="40:41" x14ac:dyDescent="0.3">
      <c r="AN59499" s="35"/>
      <c r="AO59499"/>
    </row>
    <row r="59500" spans="40:41" x14ac:dyDescent="0.3">
      <c r="AN59500" s="35"/>
      <c r="AO59500"/>
    </row>
    <row r="59501" spans="40:41" x14ac:dyDescent="0.3">
      <c r="AN59501" s="35"/>
      <c r="AO59501"/>
    </row>
    <row r="59502" spans="40:41" x14ac:dyDescent="0.3">
      <c r="AN59502" s="35"/>
      <c r="AO59502"/>
    </row>
    <row r="59503" spans="40:41" x14ac:dyDescent="0.3">
      <c r="AN59503" s="35"/>
      <c r="AO59503"/>
    </row>
    <row r="59504" spans="40:41" x14ac:dyDescent="0.3">
      <c r="AN59504" s="35"/>
      <c r="AO59504"/>
    </row>
    <row r="59505" spans="40:41" x14ac:dyDescent="0.3">
      <c r="AN59505" s="35"/>
      <c r="AO59505"/>
    </row>
    <row r="59506" spans="40:41" x14ac:dyDescent="0.3">
      <c r="AN59506" s="35"/>
      <c r="AO59506"/>
    </row>
    <row r="59507" spans="40:41" x14ac:dyDescent="0.3">
      <c r="AN59507" s="35"/>
      <c r="AO59507"/>
    </row>
    <row r="59508" spans="40:41" x14ac:dyDescent="0.3">
      <c r="AN59508" s="35"/>
      <c r="AO59508"/>
    </row>
    <row r="59509" spans="40:41" x14ac:dyDescent="0.3">
      <c r="AN59509" s="35"/>
      <c r="AO59509"/>
    </row>
    <row r="59510" spans="40:41" x14ac:dyDescent="0.3">
      <c r="AN59510" s="35"/>
      <c r="AO59510"/>
    </row>
    <row r="59511" spans="40:41" x14ac:dyDescent="0.3">
      <c r="AN59511" s="35"/>
      <c r="AO59511"/>
    </row>
    <row r="59512" spans="40:41" x14ac:dyDescent="0.3">
      <c r="AN59512" s="35"/>
      <c r="AO59512"/>
    </row>
    <row r="59513" spans="40:41" x14ac:dyDescent="0.3">
      <c r="AN59513" s="35"/>
      <c r="AO59513"/>
    </row>
    <row r="59514" spans="40:41" x14ac:dyDescent="0.3">
      <c r="AN59514" s="35"/>
      <c r="AO59514"/>
    </row>
    <row r="59515" spans="40:41" x14ac:dyDescent="0.3">
      <c r="AN59515" s="35"/>
      <c r="AO59515"/>
    </row>
    <row r="59516" spans="40:41" x14ac:dyDescent="0.3">
      <c r="AN59516" s="35"/>
      <c r="AO59516"/>
    </row>
    <row r="59517" spans="40:41" x14ac:dyDescent="0.3">
      <c r="AN59517" s="35"/>
      <c r="AO59517"/>
    </row>
    <row r="59518" spans="40:41" x14ac:dyDescent="0.3">
      <c r="AN59518" s="35"/>
      <c r="AO59518"/>
    </row>
    <row r="59519" spans="40:41" x14ac:dyDescent="0.3">
      <c r="AN59519" s="35"/>
      <c r="AO59519"/>
    </row>
    <row r="59520" spans="40:41" x14ac:dyDescent="0.3">
      <c r="AN59520" s="35"/>
      <c r="AO59520"/>
    </row>
    <row r="59521" spans="40:41" x14ac:dyDescent="0.3">
      <c r="AN59521" s="35"/>
      <c r="AO59521"/>
    </row>
    <row r="59522" spans="40:41" x14ac:dyDescent="0.3">
      <c r="AN59522" s="35"/>
      <c r="AO59522"/>
    </row>
    <row r="59523" spans="40:41" x14ac:dyDescent="0.3">
      <c r="AN59523" s="35"/>
      <c r="AO59523"/>
    </row>
    <row r="59524" spans="40:41" x14ac:dyDescent="0.3">
      <c r="AN59524" s="35"/>
      <c r="AO59524"/>
    </row>
    <row r="59525" spans="40:41" x14ac:dyDescent="0.3">
      <c r="AN59525" s="35"/>
      <c r="AO59525"/>
    </row>
    <row r="59526" spans="40:41" x14ac:dyDescent="0.3">
      <c r="AN59526" s="35"/>
      <c r="AO59526"/>
    </row>
    <row r="59527" spans="40:41" x14ac:dyDescent="0.3">
      <c r="AN59527" s="35"/>
      <c r="AO59527"/>
    </row>
    <row r="59528" spans="40:41" x14ac:dyDescent="0.3">
      <c r="AN59528" s="35"/>
      <c r="AO59528"/>
    </row>
    <row r="59529" spans="40:41" x14ac:dyDescent="0.3">
      <c r="AN59529" s="35"/>
      <c r="AO59529"/>
    </row>
    <row r="59530" spans="40:41" x14ac:dyDescent="0.3">
      <c r="AN59530" s="35"/>
      <c r="AO59530"/>
    </row>
    <row r="59531" spans="40:41" x14ac:dyDescent="0.3">
      <c r="AN59531" s="35"/>
      <c r="AO59531"/>
    </row>
    <row r="59532" spans="40:41" x14ac:dyDescent="0.3">
      <c r="AN59532" s="35"/>
      <c r="AO59532"/>
    </row>
    <row r="59533" spans="40:41" x14ac:dyDescent="0.3">
      <c r="AN59533" s="35"/>
      <c r="AO59533"/>
    </row>
    <row r="59534" spans="40:41" x14ac:dyDescent="0.3">
      <c r="AN59534" s="35"/>
      <c r="AO59534"/>
    </row>
    <row r="59535" spans="40:41" x14ac:dyDescent="0.3">
      <c r="AN59535" s="35"/>
      <c r="AO59535"/>
    </row>
    <row r="59536" spans="40:41" x14ac:dyDescent="0.3">
      <c r="AN59536" s="35"/>
      <c r="AO59536"/>
    </row>
    <row r="59537" spans="40:41" x14ac:dyDescent="0.3">
      <c r="AN59537" s="35"/>
      <c r="AO59537"/>
    </row>
    <row r="59538" spans="40:41" x14ac:dyDescent="0.3">
      <c r="AN59538" s="35"/>
      <c r="AO59538"/>
    </row>
    <row r="59539" spans="40:41" x14ac:dyDescent="0.3">
      <c r="AN59539" s="35"/>
      <c r="AO59539"/>
    </row>
    <row r="59540" spans="40:41" x14ac:dyDescent="0.3">
      <c r="AN59540" s="35"/>
      <c r="AO59540"/>
    </row>
    <row r="59541" spans="40:41" x14ac:dyDescent="0.3">
      <c r="AN59541" s="35"/>
      <c r="AO59541"/>
    </row>
    <row r="59542" spans="40:41" x14ac:dyDescent="0.3">
      <c r="AN59542" s="35"/>
      <c r="AO59542"/>
    </row>
    <row r="59543" spans="40:41" x14ac:dyDescent="0.3">
      <c r="AN59543" s="35"/>
      <c r="AO59543"/>
    </row>
    <row r="59544" spans="40:41" x14ac:dyDescent="0.3">
      <c r="AN59544" s="35"/>
      <c r="AO59544"/>
    </row>
    <row r="59545" spans="40:41" x14ac:dyDescent="0.3">
      <c r="AN59545" s="35"/>
      <c r="AO59545"/>
    </row>
    <row r="59546" spans="40:41" x14ac:dyDescent="0.3">
      <c r="AN59546" s="35"/>
      <c r="AO59546"/>
    </row>
    <row r="59547" spans="40:41" x14ac:dyDescent="0.3">
      <c r="AN59547" s="35"/>
      <c r="AO59547"/>
    </row>
    <row r="59548" spans="40:41" x14ac:dyDescent="0.3">
      <c r="AN59548" s="35"/>
      <c r="AO59548"/>
    </row>
    <row r="59549" spans="40:41" x14ac:dyDescent="0.3">
      <c r="AN59549" s="35"/>
      <c r="AO59549"/>
    </row>
    <row r="59550" spans="40:41" x14ac:dyDescent="0.3">
      <c r="AN59550" s="35"/>
      <c r="AO59550"/>
    </row>
    <row r="59551" spans="40:41" x14ac:dyDescent="0.3">
      <c r="AN59551" s="35"/>
      <c r="AO59551"/>
    </row>
    <row r="59552" spans="40:41" x14ac:dyDescent="0.3">
      <c r="AN59552" s="35"/>
      <c r="AO59552"/>
    </row>
    <row r="59553" spans="40:41" x14ac:dyDescent="0.3">
      <c r="AN59553" s="35"/>
      <c r="AO59553"/>
    </row>
    <row r="59554" spans="40:41" x14ac:dyDescent="0.3">
      <c r="AN59554" s="35"/>
      <c r="AO59554"/>
    </row>
    <row r="59555" spans="40:41" x14ac:dyDescent="0.3">
      <c r="AN59555" s="35"/>
      <c r="AO59555"/>
    </row>
    <row r="59556" spans="40:41" x14ac:dyDescent="0.3">
      <c r="AN59556" s="35"/>
      <c r="AO59556"/>
    </row>
    <row r="59557" spans="40:41" x14ac:dyDescent="0.3">
      <c r="AN59557" s="35"/>
      <c r="AO59557"/>
    </row>
    <row r="59558" spans="40:41" x14ac:dyDescent="0.3">
      <c r="AN59558" s="35"/>
      <c r="AO59558"/>
    </row>
    <row r="59559" spans="40:41" x14ac:dyDescent="0.3">
      <c r="AN59559" s="35"/>
      <c r="AO59559"/>
    </row>
    <row r="59560" spans="40:41" x14ac:dyDescent="0.3">
      <c r="AN59560" s="35"/>
      <c r="AO59560"/>
    </row>
    <row r="59561" spans="40:41" x14ac:dyDescent="0.3">
      <c r="AN59561" s="35"/>
      <c r="AO59561"/>
    </row>
    <row r="59562" spans="40:41" x14ac:dyDescent="0.3">
      <c r="AN59562" s="35"/>
      <c r="AO59562"/>
    </row>
    <row r="59563" spans="40:41" x14ac:dyDescent="0.3">
      <c r="AN59563" s="35"/>
      <c r="AO59563"/>
    </row>
    <row r="59564" spans="40:41" x14ac:dyDescent="0.3">
      <c r="AN59564" s="35"/>
      <c r="AO59564"/>
    </row>
    <row r="59565" spans="40:41" x14ac:dyDescent="0.3">
      <c r="AN59565" s="35"/>
      <c r="AO59565"/>
    </row>
    <row r="59566" spans="40:41" x14ac:dyDescent="0.3">
      <c r="AN59566" s="35"/>
      <c r="AO59566"/>
    </row>
    <row r="59567" spans="40:41" x14ac:dyDescent="0.3">
      <c r="AN59567" s="35"/>
      <c r="AO59567"/>
    </row>
    <row r="59568" spans="40:41" x14ac:dyDescent="0.3">
      <c r="AN59568" s="35"/>
      <c r="AO59568"/>
    </row>
    <row r="59569" spans="40:41" x14ac:dyDescent="0.3">
      <c r="AN59569" s="35"/>
      <c r="AO59569"/>
    </row>
    <row r="59570" spans="40:41" x14ac:dyDescent="0.3">
      <c r="AN59570" s="35"/>
      <c r="AO59570"/>
    </row>
    <row r="59571" spans="40:41" x14ac:dyDescent="0.3">
      <c r="AN59571" s="35"/>
      <c r="AO59571"/>
    </row>
    <row r="59572" spans="40:41" x14ac:dyDescent="0.3">
      <c r="AN59572" s="35"/>
      <c r="AO59572"/>
    </row>
    <row r="59573" spans="40:41" x14ac:dyDescent="0.3">
      <c r="AN59573" s="35"/>
      <c r="AO59573"/>
    </row>
    <row r="59574" spans="40:41" x14ac:dyDescent="0.3">
      <c r="AN59574" s="35"/>
      <c r="AO59574"/>
    </row>
    <row r="59575" spans="40:41" x14ac:dyDescent="0.3">
      <c r="AN59575" s="35"/>
      <c r="AO59575"/>
    </row>
    <row r="59576" spans="40:41" x14ac:dyDescent="0.3">
      <c r="AN59576" s="35"/>
      <c r="AO59576"/>
    </row>
    <row r="59577" spans="40:41" x14ac:dyDescent="0.3">
      <c r="AN59577" s="35"/>
      <c r="AO59577"/>
    </row>
    <row r="59578" spans="40:41" x14ac:dyDescent="0.3">
      <c r="AN59578" s="35"/>
      <c r="AO59578"/>
    </row>
    <row r="59579" spans="40:41" x14ac:dyDescent="0.3">
      <c r="AN59579" s="35"/>
      <c r="AO59579"/>
    </row>
    <row r="59580" spans="40:41" x14ac:dyDescent="0.3">
      <c r="AN59580" s="35"/>
      <c r="AO59580"/>
    </row>
    <row r="59581" spans="40:41" x14ac:dyDescent="0.3">
      <c r="AN59581" s="35"/>
      <c r="AO59581"/>
    </row>
    <row r="59582" spans="40:41" x14ac:dyDescent="0.3">
      <c r="AN59582" s="35"/>
      <c r="AO59582"/>
    </row>
    <row r="59583" spans="40:41" x14ac:dyDescent="0.3">
      <c r="AN59583" s="35"/>
      <c r="AO59583"/>
    </row>
    <row r="59584" spans="40:41" x14ac:dyDescent="0.3">
      <c r="AN59584" s="35"/>
      <c r="AO59584"/>
    </row>
    <row r="59585" spans="40:41" x14ac:dyDescent="0.3">
      <c r="AN59585" s="35"/>
      <c r="AO59585"/>
    </row>
    <row r="59586" spans="40:41" x14ac:dyDescent="0.3">
      <c r="AN59586" s="35"/>
      <c r="AO59586"/>
    </row>
    <row r="59587" spans="40:41" x14ac:dyDescent="0.3">
      <c r="AN59587" s="35"/>
      <c r="AO59587"/>
    </row>
    <row r="59588" spans="40:41" x14ac:dyDescent="0.3">
      <c r="AN59588" s="35"/>
      <c r="AO59588"/>
    </row>
    <row r="59589" spans="40:41" x14ac:dyDescent="0.3">
      <c r="AN59589" s="35"/>
      <c r="AO59589"/>
    </row>
    <row r="59590" spans="40:41" x14ac:dyDescent="0.3">
      <c r="AN59590" s="35"/>
      <c r="AO59590"/>
    </row>
    <row r="59591" spans="40:41" x14ac:dyDescent="0.3">
      <c r="AN59591" s="35"/>
      <c r="AO59591"/>
    </row>
    <row r="59592" spans="40:41" x14ac:dyDescent="0.3">
      <c r="AN59592" s="35"/>
      <c r="AO59592"/>
    </row>
    <row r="59593" spans="40:41" x14ac:dyDescent="0.3">
      <c r="AN59593" s="35"/>
      <c r="AO59593"/>
    </row>
    <row r="59594" spans="40:41" x14ac:dyDescent="0.3">
      <c r="AN59594" s="35"/>
      <c r="AO59594"/>
    </row>
    <row r="59595" spans="40:41" x14ac:dyDescent="0.3">
      <c r="AN59595" s="35"/>
      <c r="AO59595"/>
    </row>
    <row r="59596" spans="40:41" x14ac:dyDescent="0.3">
      <c r="AN59596" s="35"/>
      <c r="AO59596"/>
    </row>
    <row r="59597" spans="40:41" x14ac:dyDescent="0.3">
      <c r="AN59597" s="35"/>
      <c r="AO59597"/>
    </row>
    <row r="59598" spans="40:41" x14ac:dyDescent="0.3">
      <c r="AN59598" s="35"/>
      <c r="AO59598"/>
    </row>
    <row r="59599" spans="40:41" x14ac:dyDescent="0.3">
      <c r="AN59599" s="35"/>
      <c r="AO59599"/>
    </row>
    <row r="59600" spans="40:41" x14ac:dyDescent="0.3">
      <c r="AN59600" s="35"/>
      <c r="AO59600"/>
    </row>
    <row r="59601" spans="40:41" x14ac:dyDescent="0.3">
      <c r="AN59601" s="35"/>
      <c r="AO59601"/>
    </row>
    <row r="59602" spans="40:41" x14ac:dyDescent="0.3">
      <c r="AN59602" s="35"/>
      <c r="AO59602"/>
    </row>
    <row r="59603" spans="40:41" x14ac:dyDescent="0.3">
      <c r="AN59603" s="35"/>
      <c r="AO59603"/>
    </row>
    <row r="59604" spans="40:41" x14ac:dyDescent="0.3">
      <c r="AN59604" s="35"/>
      <c r="AO59604"/>
    </row>
    <row r="59605" spans="40:41" x14ac:dyDescent="0.3">
      <c r="AN59605" s="35"/>
      <c r="AO59605"/>
    </row>
    <row r="59606" spans="40:41" x14ac:dyDescent="0.3">
      <c r="AN59606" s="35"/>
      <c r="AO59606"/>
    </row>
    <row r="59607" spans="40:41" x14ac:dyDescent="0.3">
      <c r="AN59607" s="35"/>
      <c r="AO59607"/>
    </row>
    <row r="59608" spans="40:41" x14ac:dyDescent="0.3">
      <c r="AN59608" s="35"/>
      <c r="AO59608"/>
    </row>
    <row r="59609" spans="40:41" x14ac:dyDescent="0.3">
      <c r="AN59609" s="35"/>
      <c r="AO59609"/>
    </row>
    <row r="59610" spans="40:41" x14ac:dyDescent="0.3">
      <c r="AN59610" s="35"/>
      <c r="AO59610"/>
    </row>
    <row r="59611" spans="40:41" x14ac:dyDescent="0.3">
      <c r="AN59611" s="35"/>
      <c r="AO59611"/>
    </row>
    <row r="59612" spans="40:41" x14ac:dyDescent="0.3">
      <c r="AN59612" s="35"/>
      <c r="AO59612"/>
    </row>
    <row r="59613" spans="40:41" x14ac:dyDescent="0.3">
      <c r="AN59613" s="35"/>
      <c r="AO59613"/>
    </row>
    <row r="59614" spans="40:41" x14ac:dyDescent="0.3">
      <c r="AN59614" s="35"/>
      <c r="AO59614"/>
    </row>
    <row r="59615" spans="40:41" x14ac:dyDescent="0.3">
      <c r="AN59615" s="35"/>
      <c r="AO59615"/>
    </row>
    <row r="59616" spans="40:41" x14ac:dyDescent="0.3">
      <c r="AN59616" s="35"/>
      <c r="AO59616"/>
    </row>
    <row r="59617" spans="40:41" x14ac:dyDescent="0.3">
      <c r="AN59617" s="35"/>
      <c r="AO59617"/>
    </row>
    <row r="59618" spans="40:41" x14ac:dyDescent="0.3">
      <c r="AN59618" s="35"/>
      <c r="AO59618"/>
    </row>
    <row r="59619" spans="40:41" x14ac:dyDescent="0.3">
      <c r="AN59619" s="35"/>
      <c r="AO59619"/>
    </row>
    <row r="59620" spans="40:41" x14ac:dyDescent="0.3">
      <c r="AN59620" s="35"/>
      <c r="AO59620"/>
    </row>
    <row r="59621" spans="40:41" x14ac:dyDescent="0.3">
      <c r="AN59621" s="35"/>
      <c r="AO59621"/>
    </row>
    <row r="59622" spans="40:41" x14ac:dyDescent="0.3">
      <c r="AN59622" s="35"/>
      <c r="AO59622"/>
    </row>
    <row r="59623" spans="40:41" x14ac:dyDescent="0.3">
      <c r="AN59623" s="35"/>
      <c r="AO59623"/>
    </row>
    <row r="59624" spans="40:41" x14ac:dyDescent="0.3">
      <c r="AN59624" s="35"/>
      <c r="AO59624"/>
    </row>
    <row r="59625" spans="40:41" x14ac:dyDescent="0.3">
      <c r="AN59625" s="35"/>
      <c r="AO59625"/>
    </row>
    <row r="59626" spans="40:41" x14ac:dyDescent="0.3">
      <c r="AN59626" s="35"/>
      <c r="AO59626"/>
    </row>
    <row r="59627" spans="40:41" x14ac:dyDescent="0.3">
      <c r="AN59627" s="35"/>
      <c r="AO59627"/>
    </row>
    <row r="59628" spans="40:41" x14ac:dyDescent="0.3">
      <c r="AN59628" s="35"/>
      <c r="AO59628"/>
    </row>
    <row r="59629" spans="40:41" x14ac:dyDescent="0.3">
      <c r="AN59629" s="35"/>
      <c r="AO59629"/>
    </row>
    <row r="59630" spans="40:41" x14ac:dyDescent="0.3">
      <c r="AN59630" s="35"/>
      <c r="AO59630"/>
    </row>
    <row r="59631" spans="40:41" x14ac:dyDescent="0.3">
      <c r="AN59631" s="35"/>
      <c r="AO59631"/>
    </row>
    <row r="59632" spans="40:41" x14ac:dyDescent="0.3">
      <c r="AN59632" s="35"/>
      <c r="AO59632"/>
    </row>
    <row r="59633" spans="40:41" x14ac:dyDescent="0.3">
      <c r="AN59633" s="35"/>
      <c r="AO59633"/>
    </row>
    <row r="59634" spans="40:41" x14ac:dyDescent="0.3">
      <c r="AN59634" s="35"/>
      <c r="AO59634"/>
    </row>
    <row r="59635" spans="40:41" x14ac:dyDescent="0.3">
      <c r="AN59635" s="35"/>
      <c r="AO59635"/>
    </row>
    <row r="59636" spans="40:41" x14ac:dyDescent="0.3">
      <c r="AN59636" s="35"/>
      <c r="AO59636"/>
    </row>
    <row r="59637" spans="40:41" x14ac:dyDescent="0.3">
      <c r="AN59637" s="35"/>
      <c r="AO59637"/>
    </row>
    <row r="59638" spans="40:41" x14ac:dyDescent="0.3">
      <c r="AN59638" s="35"/>
      <c r="AO59638"/>
    </row>
    <row r="59639" spans="40:41" x14ac:dyDescent="0.3">
      <c r="AN59639" s="35"/>
      <c r="AO59639"/>
    </row>
    <row r="59640" spans="40:41" x14ac:dyDescent="0.3">
      <c r="AN59640" s="35"/>
      <c r="AO59640"/>
    </row>
    <row r="59641" spans="40:41" x14ac:dyDescent="0.3">
      <c r="AN59641" s="35"/>
      <c r="AO59641"/>
    </row>
    <row r="59642" spans="40:41" x14ac:dyDescent="0.3">
      <c r="AN59642" s="35"/>
      <c r="AO59642"/>
    </row>
    <row r="59643" spans="40:41" x14ac:dyDescent="0.3">
      <c r="AN59643" s="35"/>
      <c r="AO59643"/>
    </row>
    <row r="59644" spans="40:41" x14ac:dyDescent="0.3">
      <c r="AN59644" s="35"/>
      <c r="AO59644"/>
    </row>
    <row r="59645" spans="40:41" x14ac:dyDescent="0.3">
      <c r="AN59645" s="35"/>
      <c r="AO59645"/>
    </row>
    <row r="59646" spans="40:41" x14ac:dyDescent="0.3">
      <c r="AN59646" s="35"/>
      <c r="AO59646"/>
    </row>
    <row r="59647" spans="40:41" x14ac:dyDescent="0.3">
      <c r="AN59647" s="35"/>
      <c r="AO59647"/>
    </row>
    <row r="59648" spans="40:41" x14ac:dyDescent="0.3">
      <c r="AN59648" s="35"/>
      <c r="AO59648"/>
    </row>
    <row r="59649" spans="40:41" x14ac:dyDescent="0.3">
      <c r="AN59649" s="35"/>
      <c r="AO59649"/>
    </row>
    <row r="59650" spans="40:41" x14ac:dyDescent="0.3">
      <c r="AN59650" s="35"/>
      <c r="AO59650"/>
    </row>
    <row r="59651" spans="40:41" x14ac:dyDescent="0.3">
      <c r="AN59651" s="35"/>
      <c r="AO59651"/>
    </row>
    <row r="59652" spans="40:41" x14ac:dyDescent="0.3">
      <c r="AN59652" s="35"/>
      <c r="AO59652"/>
    </row>
    <row r="59653" spans="40:41" x14ac:dyDescent="0.3">
      <c r="AN59653" s="35"/>
      <c r="AO59653"/>
    </row>
    <row r="59654" spans="40:41" x14ac:dyDescent="0.3">
      <c r="AN59654" s="35"/>
      <c r="AO59654"/>
    </row>
    <row r="59655" spans="40:41" x14ac:dyDescent="0.3">
      <c r="AN59655" s="35"/>
      <c r="AO59655"/>
    </row>
    <row r="59656" spans="40:41" x14ac:dyDescent="0.3">
      <c r="AN59656" s="35"/>
      <c r="AO59656"/>
    </row>
    <row r="59657" spans="40:41" x14ac:dyDescent="0.3">
      <c r="AN59657" s="35"/>
      <c r="AO59657"/>
    </row>
    <row r="59658" spans="40:41" x14ac:dyDescent="0.3">
      <c r="AN59658" s="35"/>
      <c r="AO59658"/>
    </row>
    <row r="59659" spans="40:41" x14ac:dyDescent="0.3">
      <c r="AN59659" s="35"/>
      <c r="AO59659"/>
    </row>
    <row r="59660" spans="40:41" x14ac:dyDescent="0.3">
      <c r="AN59660" s="35"/>
      <c r="AO59660"/>
    </row>
    <row r="59661" spans="40:41" x14ac:dyDescent="0.3">
      <c r="AN59661" s="35"/>
      <c r="AO59661"/>
    </row>
    <row r="59662" spans="40:41" x14ac:dyDescent="0.3">
      <c r="AN59662" s="35"/>
      <c r="AO59662"/>
    </row>
    <row r="59663" spans="40:41" x14ac:dyDescent="0.3">
      <c r="AN59663" s="35"/>
      <c r="AO59663"/>
    </row>
    <row r="59664" spans="40:41" x14ac:dyDescent="0.3">
      <c r="AN59664" s="35"/>
      <c r="AO59664"/>
    </row>
    <row r="59665" spans="40:41" x14ac:dyDescent="0.3">
      <c r="AN59665" s="35"/>
      <c r="AO59665"/>
    </row>
    <row r="59666" spans="40:41" x14ac:dyDescent="0.3">
      <c r="AN59666" s="35"/>
      <c r="AO59666"/>
    </row>
    <row r="59667" spans="40:41" x14ac:dyDescent="0.3">
      <c r="AN59667" s="35"/>
      <c r="AO59667"/>
    </row>
    <row r="59668" spans="40:41" x14ac:dyDescent="0.3">
      <c r="AN59668" s="35"/>
      <c r="AO59668"/>
    </row>
    <row r="59669" spans="40:41" x14ac:dyDescent="0.3">
      <c r="AN59669" s="35"/>
      <c r="AO59669"/>
    </row>
    <row r="59670" spans="40:41" x14ac:dyDescent="0.3">
      <c r="AN59670" s="35"/>
      <c r="AO59670"/>
    </row>
    <row r="59671" spans="40:41" x14ac:dyDescent="0.3">
      <c r="AN59671" s="35"/>
      <c r="AO59671"/>
    </row>
    <row r="59672" spans="40:41" x14ac:dyDescent="0.3">
      <c r="AN59672" s="35"/>
      <c r="AO59672"/>
    </row>
    <row r="59673" spans="40:41" x14ac:dyDescent="0.3">
      <c r="AN59673" s="35"/>
      <c r="AO59673"/>
    </row>
    <row r="59674" spans="40:41" x14ac:dyDescent="0.3">
      <c r="AN59674" s="35"/>
      <c r="AO59674"/>
    </row>
    <row r="59675" spans="40:41" x14ac:dyDescent="0.3">
      <c r="AN59675" s="35"/>
      <c r="AO59675"/>
    </row>
    <row r="59676" spans="40:41" x14ac:dyDescent="0.3">
      <c r="AN59676" s="35"/>
      <c r="AO59676"/>
    </row>
    <row r="59677" spans="40:41" x14ac:dyDescent="0.3">
      <c r="AN59677" s="35"/>
      <c r="AO59677"/>
    </row>
    <row r="59678" spans="40:41" x14ac:dyDescent="0.3">
      <c r="AN59678" s="35"/>
      <c r="AO59678"/>
    </row>
    <row r="59679" spans="40:41" x14ac:dyDescent="0.3">
      <c r="AN59679" s="35"/>
      <c r="AO59679"/>
    </row>
    <row r="59680" spans="40:41" x14ac:dyDescent="0.3">
      <c r="AN59680" s="35"/>
      <c r="AO59680"/>
    </row>
    <row r="59681" spans="40:41" x14ac:dyDescent="0.3">
      <c r="AN59681" s="35"/>
      <c r="AO59681"/>
    </row>
    <row r="59682" spans="40:41" x14ac:dyDescent="0.3">
      <c r="AN59682" s="35"/>
      <c r="AO59682"/>
    </row>
    <row r="59683" spans="40:41" x14ac:dyDescent="0.3">
      <c r="AN59683" s="35"/>
      <c r="AO59683"/>
    </row>
    <row r="59684" spans="40:41" x14ac:dyDescent="0.3">
      <c r="AN59684" s="35"/>
      <c r="AO59684"/>
    </row>
    <row r="59685" spans="40:41" x14ac:dyDescent="0.3">
      <c r="AN59685" s="35"/>
      <c r="AO59685"/>
    </row>
    <row r="59686" spans="40:41" x14ac:dyDescent="0.3">
      <c r="AN59686" s="35"/>
      <c r="AO59686"/>
    </row>
    <row r="59687" spans="40:41" x14ac:dyDescent="0.3">
      <c r="AN59687" s="35"/>
      <c r="AO59687"/>
    </row>
    <row r="59688" spans="40:41" x14ac:dyDescent="0.3">
      <c r="AN59688" s="35"/>
      <c r="AO59688"/>
    </row>
    <row r="59689" spans="40:41" x14ac:dyDescent="0.3">
      <c r="AN59689" s="35"/>
      <c r="AO59689"/>
    </row>
    <row r="59690" spans="40:41" x14ac:dyDescent="0.3">
      <c r="AN59690" s="35"/>
      <c r="AO59690"/>
    </row>
    <row r="59691" spans="40:41" x14ac:dyDescent="0.3">
      <c r="AN59691" s="35"/>
      <c r="AO59691"/>
    </row>
    <row r="59692" spans="40:41" x14ac:dyDescent="0.3">
      <c r="AN59692" s="35"/>
      <c r="AO59692"/>
    </row>
    <row r="59693" spans="40:41" x14ac:dyDescent="0.3">
      <c r="AN59693" s="35"/>
      <c r="AO59693"/>
    </row>
    <row r="59694" spans="40:41" x14ac:dyDescent="0.3">
      <c r="AN59694" s="35"/>
      <c r="AO59694"/>
    </row>
    <row r="59695" spans="40:41" x14ac:dyDescent="0.3">
      <c r="AN59695" s="35"/>
      <c r="AO59695"/>
    </row>
    <row r="59696" spans="40:41" x14ac:dyDescent="0.3">
      <c r="AN59696" s="35"/>
      <c r="AO59696"/>
    </row>
    <row r="59697" spans="40:41" x14ac:dyDescent="0.3">
      <c r="AN59697" s="35"/>
      <c r="AO59697"/>
    </row>
    <row r="59698" spans="40:41" x14ac:dyDescent="0.3">
      <c r="AN59698" s="35"/>
      <c r="AO59698"/>
    </row>
    <row r="59699" spans="40:41" x14ac:dyDescent="0.3">
      <c r="AN59699" s="35"/>
      <c r="AO59699"/>
    </row>
    <row r="59700" spans="40:41" x14ac:dyDescent="0.3">
      <c r="AN59700" s="35"/>
      <c r="AO59700"/>
    </row>
    <row r="59701" spans="40:41" x14ac:dyDescent="0.3">
      <c r="AN59701" s="35"/>
      <c r="AO59701"/>
    </row>
    <row r="59702" spans="40:41" x14ac:dyDescent="0.3">
      <c r="AN59702" s="35"/>
      <c r="AO59702"/>
    </row>
    <row r="59703" spans="40:41" x14ac:dyDescent="0.3">
      <c r="AN59703" s="35"/>
      <c r="AO59703"/>
    </row>
    <row r="59704" spans="40:41" x14ac:dyDescent="0.3">
      <c r="AN59704" s="35"/>
      <c r="AO59704"/>
    </row>
    <row r="59705" spans="40:41" x14ac:dyDescent="0.3">
      <c r="AN59705" s="35"/>
      <c r="AO59705"/>
    </row>
    <row r="59706" spans="40:41" x14ac:dyDescent="0.3">
      <c r="AN59706" s="35"/>
      <c r="AO59706"/>
    </row>
    <row r="59707" spans="40:41" x14ac:dyDescent="0.3">
      <c r="AN59707" s="35"/>
      <c r="AO59707"/>
    </row>
    <row r="59708" spans="40:41" x14ac:dyDescent="0.3">
      <c r="AN59708" s="35"/>
      <c r="AO59708"/>
    </row>
    <row r="59709" spans="40:41" x14ac:dyDescent="0.3">
      <c r="AN59709" s="35"/>
      <c r="AO59709"/>
    </row>
    <row r="59710" spans="40:41" x14ac:dyDescent="0.3">
      <c r="AN59710" s="35"/>
      <c r="AO59710"/>
    </row>
    <row r="59711" spans="40:41" x14ac:dyDescent="0.3">
      <c r="AN59711" s="35"/>
      <c r="AO59711"/>
    </row>
    <row r="59712" spans="40:41" x14ac:dyDescent="0.3">
      <c r="AN59712" s="35"/>
      <c r="AO59712"/>
    </row>
    <row r="59713" spans="40:41" x14ac:dyDescent="0.3">
      <c r="AN59713" s="35"/>
      <c r="AO59713"/>
    </row>
    <row r="59714" spans="40:41" x14ac:dyDescent="0.3">
      <c r="AN59714" s="35"/>
      <c r="AO59714"/>
    </row>
    <row r="59715" spans="40:41" x14ac:dyDescent="0.3">
      <c r="AN59715" s="35"/>
      <c r="AO59715"/>
    </row>
    <row r="59716" spans="40:41" x14ac:dyDescent="0.3">
      <c r="AN59716" s="35"/>
      <c r="AO59716"/>
    </row>
    <row r="59717" spans="40:41" x14ac:dyDescent="0.3">
      <c r="AN59717" s="35"/>
      <c r="AO59717"/>
    </row>
    <row r="59718" spans="40:41" x14ac:dyDescent="0.3">
      <c r="AN59718" s="35"/>
      <c r="AO59718"/>
    </row>
    <row r="59719" spans="40:41" x14ac:dyDescent="0.3">
      <c r="AN59719" s="35"/>
      <c r="AO59719"/>
    </row>
    <row r="59720" spans="40:41" x14ac:dyDescent="0.3">
      <c r="AN59720" s="35"/>
      <c r="AO59720"/>
    </row>
    <row r="59721" spans="40:41" x14ac:dyDescent="0.3">
      <c r="AN59721" s="35"/>
      <c r="AO59721"/>
    </row>
    <row r="59722" spans="40:41" x14ac:dyDescent="0.3">
      <c r="AN59722" s="35"/>
      <c r="AO59722"/>
    </row>
    <row r="59723" spans="40:41" x14ac:dyDescent="0.3">
      <c r="AN59723" s="35"/>
      <c r="AO59723"/>
    </row>
    <row r="59724" spans="40:41" x14ac:dyDescent="0.3">
      <c r="AN59724" s="35"/>
      <c r="AO59724"/>
    </row>
    <row r="59725" spans="40:41" x14ac:dyDescent="0.3">
      <c r="AN59725" s="35"/>
      <c r="AO59725"/>
    </row>
    <row r="59726" spans="40:41" x14ac:dyDescent="0.3">
      <c r="AN59726" s="35"/>
      <c r="AO59726"/>
    </row>
    <row r="59727" spans="40:41" x14ac:dyDescent="0.3">
      <c r="AN59727" s="35"/>
      <c r="AO59727"/>
    </row>
    <row r="59728" spans="40:41" x14ac:dyDescent="0.3">
      <c r="AN59728" s="35"/>
      <c r="AO59728"/>
    </row>
    <row r="59729" spans="40:41" x14ac:dyDescent="0.3">
      <c r="AN59729" s="35"/>
      <c r="AO59729"/>
    </row>
    <row r="59730" spans="40:41" x14ac:dyDescent="0.3">
      <c r="AN59730" s="35"/>
      <c r="AO59730"/>
    </row>
    <row r="59731" spans="40:41" x14ac:dyDescent="0.3">
      <c r="AN59731" s="35"/>
      <c r="AO59731"/>
    </row>
    <row r="59732" spans="40:41" x14ac:dyDescent="0.3">
      <c r="AN59732" s="35"/>
      <c r="AO59732"/>
    </row>
    <row r="59733" spans="40:41" x14ac:dyDescent="0.3">
      <c r="AN59733" s="35"/>
      <c r="AO59733"/>
    </row>
    <row r="59734" spans="40:41" x14ac:dyDescent="0.3">
      <c r="AN59734" s="35"/>
      <c r="AO59734"/>
    </row>
    <row r="59735" spans="40:41" x14ac:dyDescent="0.3">
      <c r="AN59735" s="35"/>
      <c r="AO59735"/>
    </row>
    <row r="59736" spans="40:41" x14ac:dyDescent="0.3">
      <c r="AN59736" s="35"/>
      <c r="AO59736"/>
    </row>
    <row r="59737" spans="40:41" x14ac:dyDescent="0.3">
      <c r="AN59737" s="35"/>
      <c r="AO59737"/>
    </row>
    <row r="59738" spans="40:41" x14ac:dyDescent="0.3">
      <c r="AN59738" s="35"/>
      <c r="AO59738"/>
    </row>
    <row r="59739" spans="40:41" x14ac:dyDescent="0.3">
      <c r="AN59739" s="35"/>
      <c r="AO59739"/>
    </row>
    <row r="59740" spans="40:41" x14ac:dyDescent="0.3">
      <c r="AN59740" s="35"/>
      <c r="AO59740"/>
    </row>
    <row r="59741" spans="40:41" x14ac:dyDescent="0.3">
      <c r="AN59741" s="35"/>
      <c r="AO59741"/>
    </row>
    <row r="59742" spans="40:41" x14ac:dyDescent="0.3">
      <c r="AN59742" s="35"/>
      <c r="AO59742"/>
    </row>
    <row r="59743" spans="40:41" x14ac:dyDescent="0.3">
      <c r="AN59743" s="35"/>
      <c r="AO59743"/>
    </row>
    <row r="59744" spans="40:41" x14ac:dyDescent="0.3">
      <c r="AN59744" s="35"/>
      <c r="AO59744"/>
    </row>
    <row r="59745" spans="40:41" x14ac:dyDescent="0.3">
      <c r="AN59745" s="35"/>
      <c r="AO59745"/>
    </row>
    <row r="59746" spans="40:41" x14ac:dyDescent="0.3">
      <c r="AN59746" s="35"/>
      <c r="AO59746"/>
    </row>
    <row r="59747" spans="40:41" x14ac:dyDescent="0.3">
      <c r="AN59747" s="35"/>
      <c r="AO59747"/>
    </row>
    <row r="59748" spans="40:41" x14ac:dyDescent="0.3">
      <c r="AN59748" s="35"/>
      <c r="AO59748"/>
    </row>
    <row r="59749" spans="40:41" x14ac:dyDescent="0.3">
      <c r="AN59749" s="35"/>
      <c r="AO59749"/>
    </row>
    <row r="59750" spans="40:41" x14ac:dyDescent="0.3">
      <c r="AN59750" s="35"/>
      <c r="AO59750"/>
    </row>
    <row r="59751" spans="40:41" x14ac:dyDescent="0.3">
      <c r="AN59751" s="35"/>
      <c r="AO59751"/>
    </row>
    <row r="59752" spans="40:41" x14ac:dyDescent="0.3">
      <c r="AN59752" s="35"/>
      <c r="AO59752"/>
    </row>
    <row r="59753" spans="40:41" x14ac:dyDescent="0.3">
      <c r="AN59753" s="35"/>
      <c r="AO59753"/>
    </row>
    <row r="59754" spans="40:41" x14ac:dyDescent="0.3">
      <c r="AN59754" s="35"/>
      <c r="AO59754"/>
    </row>
    <row r="59755" spans="40:41" x14ac:dyDescent="0.3">
      <c r="AN59755" s="35"/>
      <c r="AO59755"/>
    </row>
    <row r="59756" spans="40:41" x14ac:dyDescent="0.3">
      <c r="AN59756" s="35"/>
      <c r="AO59756"/>
    </row>
    <row r="59757" spans="40:41" x14ac:dyDescent="0.3">
      <c r="AN59757" s="35"/>
      <c r="AO59757"/>
    </row>
    <row r="59758" spans="40:41" x14ac:dyDescent="0.3">
      <c r="AN59758" s="35"/>
      <c r="AO59758"/>
    </row>
    <row r="59759" spans="40:41" x14ac:dyDescent="0.3">
      <c r="AN59759" s="35"/>
      <c r="AO59759"/>
    </row>
    <row r="59760" spans="40:41" x14ac:dyDescent="0.3">
      <c r="AN59760" s="35"/>
      <c r="AO59760"/>
    </row>
    <row r="59761" spans="40:41" x14ac:dyDescent="0.3">
      <c r="AN59761" s="35"/>
      <c r="AO59761"/>
    </row>
    <row r="59762" spans="40:41" x14ac:dyDescent="0.3">
      <c r="AN59762" s="35"/>
      <c r="AO59762"/>
    </row>
    <row r="59763" spans="40:41" x14ac:dyDescent="0.3">
      <c r="AN59763" s="35"/>
      <c r="AO59763"/>
    </row>
    <row r="59764" spans="40:41" x14ac:dyDescent="0.3">
      <c r="AN59764" s="35"/>
      <c r="AO59764"/>
    </row>
    <row r="59765" spans="40:41" x14ac:dyDescent="0.3">
      <c r="AN59765" s="35"/>
      <c r="AO59765"/>
    </row>
    <row r="59766" spans="40:41" x14ac:dyDescent="0.3">
      <c r="AN59766" s="35"/>
      <c r="AO59766"/>
    </row>
    <row r="59767" spans="40:41" x14ac:dyDescent="0.3">
      <c r="AN59767" s="35"/>
      <c r="AO59767"/>
    </row>
    <row r="59768" spans="40:41" x14ac:dyDescent="0.3">
      <c r="AN59768" s="35"/>
      <c r="AO59768"/>
    </row>
    <row r="59769" spans="40:41" x14ac:dyDescent="0.3">
      <c r="AN59769" s="35"/>
      <c r="AO59769"/>
    </row>
    <row r="59770" spans="40:41" x14ac:dyDescent="0.3">
      <c r="AN59770" s="35"/>
      <c r="AO59770"/>
    </row>
    <row r="59771" spans="40:41" x14ac:dyDescent="0.3">
      <c r="AN59771" s="35"/>
      <c r="AO59771"/>
    </row>
    <row r="59772" spans="40:41" x14ac:dyDescent="0.3">
      <c r="AN59772" s="35"/>
      <c r="AO59772"/>
    </row>
    <row r="59773" spans="40:41" x14ac:dyDescent="0.3">
      <c r="AN59773" s="35"/>
      <c r="AO59773"/>
    </row>
    <row r="59774" spans="40:41" x14ac:dyDescent="0.3">
      <c r="AN59774" s="35"/>
      <c r="AO59774"/>
    </row>
    <row r="59775" spans="40:41" x14ac:dyDescent="0.3">
      <c r="AN59775" s="35"/>
      <c r="AO59775"/>
    </row>
    <row r="59776" spans="40:41" x14ac:dyDescent="0.3">
      <c r="AN59776" s="35"/>
      <c r="AO59776"/>
    </row>
    <row r="59777" spans="40:41" x14ac:dyDescent="0.3">
      <c r="AN59777" s="35"/>
      <c r="AO59777"/>
    </row>
    <row r="59778" spans="40:41" x14ac:dyDescent="0.3">
      <c r="AN59778" s="35"/>
      <c r="AO59778"/>
    </row>
    <row r="59779" spans="40:41" x14ac:dyDescent="0.3">
      <c r="AN59779" s="35"/>
      <c r="AO59779"/>
    </row>
    <row r="59780" spans="40:41" x14ac:dyDescent="0.3">
      <c r="AN59780" s="35"/>
      <c r="AO59780"/>
    </row>
    <row r="59781" spans="40:41" x14ac:dyDescent="0.3">
      <c r="AN59781" s="35"/>
      <c r="AO59781"/>
    </row>
    <row r="59782" spans="40:41" x14ac:dyDescent="0.3">
      <c r="AN59782" s="35"/>
      <c r="AO59782"/>
    </row>
    <row r="59783" spans="40:41" x14ac:dyDescent="0.3">
      <c r="AN59783" s="35"/>
      <c r="AO59783"/>
    </row>
    <row r="59784" spans="40:41" x14ac:dyDescent="0.3">
      <c r="AN59784" s="35"/>
      <c r="AO59784"/>
    </row>
    <row r="59785" spans="40:41" x14ac:dyDescent="0.3">
      <c r="AN59785" s="35"/>
      <c r="AO59785"/>
    </row>
    <row r="59786" spans="40:41" x14ac:dyDescent="0.3">
      <c r="AN59786" s="35"/>
      <c r="AO59786"/>
    </row>
    <row r="59787" spans="40:41" x14ac:dyDescent="0.3">
      <c r="AN59787" s="35"/>
      <c r="AO59787"/>
    </row>
    <row r="59788" spans="40:41" x14ac:dyDescent="0.3">
      <c r="AN59788" s="35"/>
      <c r="AO59788"/>
    </row>
    <row r="59789" spans="40:41" x14ac:dyDescent="0.3">
      <c r="AN59789" s="35"/>
      <c r="AO59789"/>
    </row>
    <row r="59790" spans="40:41" x14ac:dyDescent="0.3">
      <c r="AN59790" s="35"/>
      <c r="AO59790"/>
    </row>
    <row r="59791" spans="40:41" x14ac:dyDescent="0.3">
      <c r="AN59791" s="35"/>
      <c r="AO59791"/>
    </row>
    <row r="59792" spans="40:41" x14ac:dyDescent="0.3">
      <c r="AN59792" s="35"/>
      <c r="AO59792"/>
    </row>
    <row r="59793" spans="40:41" x14ac:dyDescent="0.3">
      <c r="AN59793" s="35"/>
      <c r="AO59793"/>
    </row>
    <row r="59794" spans="40:41" x14ac:dyDescent="0.3">
      <c r="AN59794" s="35"/>
      <c r="AO59794"/>
    </row>
    <row r="59795" spans="40:41" x14ac:dyDescent="0.3">
      <c r="AN59795" s="35"/>
      <c r="AO59795"/>
    </row>
    <row r="59796" spans="40:41" x14ac:dyDescent="0.3">
      <c r="AN59796" s="35"/>
      <c r="AO59796"/>
    </row>
    <row r="59797" spans="40:41" x14ac:dyDescent="0.3">
      <c r="AN59797" s="35"/>
      <c r="AO59797"/>
    </row>
    <row r="59798" spans="40:41" x14ac:dyDescent="0.3">
      <c r="AN59798" s="35"/>
      <c r="AO59798"/>
    </row>
    <row r="59799" spans="40:41" x14ac:dyDescent="0.3">
      <c r="AN59799" s="35"/>
      <c r="AO59799"/>
    </row>
    <row r="59800" spans="40:41" x14ac:dyDescent="0.3">
      <c r="AN59800" s="35"/>
      <c r="AO59800"/>
    </row>
    <row r="59801" spans="40:41" x14ac:dyDescent="0.3">
      <c r="AN59801" s="35"/>
      <c r="AO59801"/>
    </row>
    <row r="59802" spans="40:41" x14ac:dyDescent="0.3">
      <c r="AN59802" s="35"/>
      <c r="AO59802"/>
    </row>
    <row r="59803" spans="40:41" x14ac:dyDescent="0.3">
      <c r="AN59803" s="35"/>
      <c r="AO59803"/>
    </row>
    <row r="59804" spans="40:41" x14ac:dyDescent="0.3">
      <c r="AN59804" s="35"/>
      <c r="AO59804"/>
    </row>
    <row r="59805" spans="40:41" x14ac:dyDescent="0.3">
      <c r="AN59805" s="35"/>
      <c r="AO59805"/>
    </row>
    <row r="59806" spans="40:41" x14ac:dyDescent="0.3">
      <c r="AN59806" s="35"/>
      <c r="AO59806"/>
    </row>
    <row r="59807" spans="40:41" x14ac:dyDescent="0.3">
      <c r="AN59807" s="35"/>
      <c r="AO59807"/>
    </row>
    <row r="59808" spans="40:41" x14ac:dyDescent="0.3">
      <c r="AN59808" s="35"/>
      <c r="AO59808"/>
    </row>
    <row r="59809" spans="40:41" x14ac:dyDescent="0.3">
      <c r="AN59809" s="35"/>
      <c r="AO59809"/>
    </row>
    <row r="59810" spans="40:41" x14ac:dyDescent="0.3">
      <c r="AN59810" s="35"/>
      <c r="AO59810"/>
    </row>
    <row r="59811" spans="40:41" x14ac:dyDescent="0.3">
      <c r="AN59811" s="35"/>
      <c r="AO59811"/>
    </row>
    <row r="59812" spans="40:41" x14ac:dyDescent="0.3">
      <c r="AN59812" s="35"/>
      <c r="AO59812"/>
    </row>
    <row r="59813" spans="40:41" x14ac:dyDescent="0.3">
      <c r="AN59813" s="35"/>
      <c r="AO59813"/>
    </row>
    <row r="59814" spans="40:41" x14ac:dyDescent="0.3">
      <c r="AN59814" s="35"/>
      <c r="AO59814"/>
    </row>
    <row r="59815" spans="40:41" x14ac:dyDescent="0.3">
      <c r="AN59815" s="35"/>
      <c r="AO59815"/>
    </row>
    <row r="59816" spans="40:41" x14ac:dyDescent="0.3">
      <c r="AN59816" s="35"/>
      <c r="AO59816"/>
    </row>
    <row r="59817" spans="40:41" x14ac:dyDescent="0.3">
      <c r="AN59817" s="35"/>
      <c r="AO59817"/>
    </row>
    <row r="59818" spans="40:41" x14ac:dyDescent="0.3">
      <c r="AN59818" s="35"/>
      <c r="AO59818"/>
    </row>
    <row r="59819" spans="40:41" x14ac:dyDescent="0.3">
      <c r="AN59819" s="35"/>
      <c r="AO59819"/>
    </row>
    <row r="59820" spans="40:41" x14ac:dyDescent="0.3">
      <c r="AN59820" s="35"/>
      <c r="AO59820"/>
    </row>
    <row r="59821" spans="40:41" x14ac:dyDescent="0.3">
      <c r="AN59821" s="35"/>
      <c r="AO59821"/>
    </row>
    <row r="59822" spans="40:41" x14ac:dyDescent="0.3">
      <c r="AN59822" s="35"/>
      <c r="AO59822"/>
    </row>
    <row r="59823" spans="40:41" x14ac:dyDescent="0.3">
      <c r="AN59823" s="35"/>
      <c r="AO59823"/>
    </row>
    <row r="59824" spans="40:41" x14ac:dyDescent="0.3">
      <c r="AN59824" s="35"/>
      <c r="AO59824"/>
    </row>
    <row r="59825" spans="40:41" x14ac:dyDescent="0.3">
      <c r="AN59825" s="35"/>
      <c r="AO59825"/>
    </row>
    <row r="59826" spans="40:41" x14ac:dyDescent="0.3">
      <c r="AN59826" s="35"/>
      <c r="AO59826"/>
    </row>
    <row r="59827" spans="40:41" x14ac:dyDescent="0.3">
      <c r="AN59827" s="35"/>
      <c r="AO59827"/>
    </row>
    <row r="59828" spans="40:41" x14ac:dyDescent="0.3">
      <c r="AN59828" s="35"/>
      <c r="AO59828"/>
    </row>
    <row r="59829" spans="40:41" x14ac:dyDescent="0.3">
      <c r="AN59829" s="35"/>
      <c r="AO59829"/>
    </row>
    <row r="59830" spans="40:41" x14ac:dyDescent="0.3">
      <c r="AN59830" s="35"/>
      <c r="AO59830"/>
    </row>
    <row r="59831" spans="40:41" x14ac:dyDescent="0.3">
      <c r="AN59831" s="35"/>
      <c r="AO59831"/>
    </row>
    <row r="59832" spans="40:41" x14ac:dyDescent="0.3">
      <c r="AN59832" s="35"/>
      <c r="AO59832"/>
    </row>
    <row r="59833" spans="40:41" x14ac:dyDescent="0.3">
      <c r="AN59833" s="35"/>
      <c r="AO59833"/>
    </row>
    <row r="59834" spans="40:41" x14ac:dyDescent="0.3">
      <c r="AN59834" s="35"/>
      <c r="AO59834"/>
    </row>
    <row r="59835" spans="40:41" x14ac:dyDescent="0.3">
      <c r="AN59835" s="35"/>
      <c r="AO59835"/>
    </row>
    <row r="59836" spans="40:41" x14ac:dyDescent="0.3">
      <c r="AN59836" s="35"/>
      <c r="AO59836"/>
    </row>
    <row r="59837" spans="40:41" x14ac:dyDescent="0.3">
      <c r="AN59837" s="35"/>
      <c r="AO59837"/>
    </row>
    <row r="59838" spans="40:41" x14ac:dyDescent="0.3">
      <c r="AN59838" s="35"/>
      <c r="AO59838"/>
    </row>
    <row r="59839" spans="40:41" x14ac:dyDescent="0.3">
      <c r="AN59839" s="35"/>
      <c r="AO59839"/>
    </row>
    <row r="59840" spans="40:41" x14ac:dyDescent="0.3">
      <c r="AN59840" s="35"/>
      <c r="AO59840"/>
    </row>
    <row r="59841" spans="40:41" x14ac:dyDescent="0.3">
      <c r="AN59841" s="35"/>
      <c r="AO59841"/>
    </row>
    <row r="59842" spans="40:41" x14ac:dyDescent="0.3">
      <c r="AN59842" s="35"/>
      <c r="AO59842"/>
    </row>
    <row r="59843" spans="40:41" x14ac:dyDescent="0.3">
      <c r="AN59843" s="35"/>
      <c r="AO59843"/>
    </row>
    <row r="59844" spans="40:41" x14ac:dyDescent="0.3">
      <c r="AN59844" s="35"/>
      <c r="AO59844"/>
    </row>
    <row r="59845" spans="40:41" x14ac:dyDescent="0.3">
      <c r="AN59845" s="35"/>
      <c r="AO59845"/>
    </row>
    <row r="59846" spans="40:41" x14ac:dyDescent="0.3">
      <c r="AN59846" s="35"/>
      <c r="AO59846"/>
    </row>
    <row r="59847" spans="40:41" x14ac:dyDescent="0.3">
      <c r="AN59847" s="35"/>
      <c r="AO59847"/>
    </row>
    <row r="59848" spans="40:41" x14ac:dyDescent="0.3">
      <c r="AN59848" s="35"/>
      <c r="AO59848"/>
    </row>
    <row r="59849" spans="40:41" x14ac:dyDescent="0.3">
      <c r="AN59849" s="35"/>
      <c r="AO59849"/>
    </row>
    <row r="59850" spans="40:41" x14ac:dyDescent="0.3">
      <c r="AN59850" s="35"/>
      <c r="AO59850"/>
    </row>
    <row r="59851" spans="40:41" x14ac:dyDescent="0.3">
      <c r="AN59851" s="35"/>
      <c r="AO59851"/>
    </row>
    <row r="59852" spans="40:41" x14ac:dyDescent="0.3">
      <c r="AN59852" s="35"/>
      <c r="AO59852"/>
    </row>
    <row r="59853" spans="40:41" x14ac:dyDescent="0.3">
      <c r="AN59853" s="35"/>
      <c r="AO59853"/>
    </row>
    <row r="59854" spans="40:41" x14ac:dyDescent="0.3">
      <c r="AN59854" s="35"/>
      <c r="AO59854"/>
    </row>
    <row r="59855" spans="40:41" x14ac:dyDescent="0.3">
      <c r="AN59855" s="35"/>
      <c r="AO59855"/>
    </row>
    <row r="59856" spans="40:41" x14ac:dyDescent="0.3">
      <c r="AN59856" s="35"/>
      <c r="AO59856"/>
    </row>
    <row r="59857" spans="40:41" x14ac:dyDescent="0.3">
      <c r="AN59857" s="35"/>
      <c r="AO59857"/>
    </row>
    <row r="59858" spans="40:41" x14ac:dyDescent="0.3">
      <c r="AN59858" s="35"/>
      <c r="AO59858"/>
    </row>
    <row r="59859" spans="40:41" x14ac:dyDescent="0.3">
      <c r="AN59859" s="35"/>
      <c r="AO59859"/>
    </row>
    <row r="59860" spans="40:41" x14ac:dyDescent="0.3">
      <c r="AN59860" s="35"/>
      <c r="AO59860"/>
    </row>
    <row r="59861" spans="40:41" x14ac:dyDescent="0.3">
      <c r="AN59861" s="35"/>
      <c r="AO59861"/>
    </row>
    <row r="59862" spans="40:41" x14ac:dyDescent="0.3">
      <c r="AN59862" s="35"/>
      <c r="AO59862"/>
    </row>
    <row r="59863" spans="40:41" x14ac:dyDescent="0.3">
      <c r="AN59863" s="35"/>
      <c r="AO59863"/>
    </row>
    <row r="59864" spans="40:41" x14ac:dyDescent="0.3">
      <c r="AN59864" s="35"/>
      <c r="AO59864"/>
    </row>
    <row r="59865" spans="40:41" x14ac:dyDescent="0.3">
      <c r="AN59865" s="35"/>
      <c r="AO59865"/>
    </row>
    <row r="59866" spans="40:41" x14ac:dyDescent="0.3">
      <c r="AN59866" s="35"/>
      <c r="AO59866"/>
    </row>
    <row r="59867" spans="40:41" x14ac:dyDescent="0.3">
      <c r="AN59867" s="35"/>
      <c r="AO59867"/>
    </row>
    <row r="59868" spans="40:41" x14ac:dyDescent="0.3">
      <c r="AN59868" s="35"/>
      <c r="AO59868"/>
    </row>
    <row r="59869" spans="40:41" x14ac:dyDescent="0.3">
      <c r="AN59869" s="35"/>
      <c r="AO59869"/>
    </row>
    <row r="59870" spans="40:41" x14ac:dyDescent="0.3">
      <c r="AN59870" s="35"/>
      <c r="AO59870"/>
    </row>
    <row r="59871" spans="40:41" x14ac:dyDescent="0.3">
      <c r="AN59871" s="35"/>
      <c r="AO59871"/>
    </row>
    <row r="59872" spans="40:41" x14ac:dyDescent="0.3">
      <c r="AN59872" s="35"/>
      <c r="AO59872"/>
    </row>
    <row r="59873" spans="40:41" x14ac:dyDescent="0.3">
      <c r="AN59873" s="35"/>
      <c r="AO59873"/>
    </row>
    <row r="59874" spans="40:41" x14ac:dyDescent="0.3">
      <c r="AN59874" s="35"/>
      <c r="AO59874"/>
    </row>
    <row r="59875" spans="40:41" x14ac:dyDescent="0.3">
      <c r="AN59875" s="35"/>
      <c r="AO59875"/>
    </row>
    <row r="59876" spans="40:41" x14ac:dyDescent="0.3">
      <c r="AN59876" s="35"/>
      <c r="AO59876"/>
    </row>
    <row r="59877" spans="40:41" x14ac:dyDescent="0.3">
      <c r="AN59877" s="35"/>
      <c r="AO59877"/>
    </row>
    <row r="59878" spans="40:41" x14ac:dyDescent="0.3">
      <c r="AN59878" s="35"/>
      <c r="AO59878"/>
    </row>
    <row r="59879" spans="40:41" x14ac:dyDescent="0.3">
      <c r="AN59879" s="35"/>
      <c r="AO59879"/>
    </row>
    <row r="59880" spans="40:41" x14ac:dyDescent="0.3">
      <c r="AN59880" s="35"/>
      <c r="AO59880"/>
    </row>
    <row r="59881" spans="40:41" x14ac:dyDescent="0.3">
      <c r="AN59881" s="35"/>
      <c r="AO59881"/>
    </row>
    <row r="59882" spans="40:41" x14ac:dyDescent="0.3">
      <c r="AN59882" s="35"/>
      <c r="AO59882"/>
    </row>
    <row r="59883" spans="40:41" x14ac:dyDescent="0.3">
      <c r="AN59883" s="35"/>
      <c r="AO59883"/>
    </row>
    <row r="59884" spans="40:41" x14ac:dyDescent="0.3">
      <c r="AN59884" s="35"/>
      <c r="AO59884"/>
    </row>
    <row r="59885" spans="40:41" x14ac:dyDescent="0.3">
      <c r="AN59885" s="35"/>
      <c r="AO59885"/>
    </row>
    <row r="59886" spans="40:41" x14ac:dyDescent="0.3">
      <c r="AN59886" s="35"/>
      <c r="AO59886"/>
    </row>
    <row r="59887" spans="40:41" x14ac:dyDescent="0.3">
      <c r="AN59887" s="35"/>
      <c r="AO59887"/>
    </row>
    <row r="59888" spans="40:41" x14ac:dyDescent="0.3">
      <c r="AN59888" s="35"/>
      <c r="AO59888"/>
    </row>
    <row r="59889" spans="40:41" x14ac:dyDescent="0.3">
      <c r="AN59889" s="35"/>
      <c r="AO59889"/>
    </row>
    <row r="59890" spans="40:41" x14ac:dyDescent="0.3">
      <c r="AN59890" s="35"/>
      <c r="AO59890"/>
    </row>
    <row r="59891" spans="40:41" x14ac:dyDescent="0.3">
      <c r="AN59891" s="35"/>
      <c r="AO59891"/>
    </row>
    <row r="59892" spans="40:41" x14ac:dyDescent="0.3">
      <c r="AN59892" s="35"/>
      <c r="AO59892"/>
    </row>
    <row r="59893" spans="40:41" x14ac:dyDescent="0.3">
      <c r="AN59893" s="35"/>
      <c r="AO59893"/>
    </row>
    <row r="59894" spans="40:41" x14ac:dyDescent="0.3">
      <c r="AN59894" s="35"/>
      <c r="AO59894"/>
    </row>
    <row r="59895" spans="40:41" x14ac:dyDescent="0.3">
      <c r="AN59895" s="35"/>
      <c r="AO59895"/>
    </row>
    <row r="59896" spans="40:41" x14ac:dyDescent="0.3">
      <c r="AN59896" s="35"/>
      <c r="AO59896"/>
    </row>
    <row r="59897" spans="40:41" x14ac:dyDescent="0.3">
      <c r="AN59897" s="35"/>
      <c r="AO59897"/>
    </row>
    <row r="59898" spans="40:41" x14ac:dyDescent="0.3">
      <c r="AN59898" s="35"/>
      <c r="AO59898"/>
    </row>
    <row r="59899" spans="40:41" x14ac:dyDescent="0.3">
      <c r="AN59899" s="35"/>
      <c r="AO59899"/>
    </row>
    <row r="59900" spans="40:41" x14ac:dyDescent="0.3">
      <c r="AN59900" s="35"/>
      <c r="AO59900"/>
    </row>
    <row r="59901" spans="40:41" x14ac:dyDescent="0.3">
      <c r="AN59901" s="35"/>
      <c r="AO59901"/>
    </row>
    <row r="59902" spans="40:41" x14ac:dyDescent="0.3">
      <c r="AN59902" s="35"/>
      <c r="AO59902"/>
    </row>
    <row r="59903" spans="40:41" x14ac:dyDescent="0.3">
      <c r="AN59903" s="35"/>
      <c r="AO59903"/>
    </row>
    <row r="59904" spans="40:41" x14ac:dyDescent="0.3">
      <c r="AN59904" s="35"/>
      <c r="AO59904"/>
    </row>
    <row r="59905" spans="40:41" x14ac:dyDescent="0.3">
      <c r="AN59905" s="35"/>
      <c r="AO59905"/>
    </row>
    <row r="59906" spans="40:41" x14ac:dyDescent="0.3">
      <c r="AN59906" s="35"/>
      <c r="AO59906"/>
    </row>
    <row r="59907" spans="40:41" x14ac:dyDescent="0.3">
      <c r="AN59907" s="35"/>
      <c r="AO59907"/>
    </row>
    <row r="59908" spans="40:41" x14ac:dyDescent="0.3">
      <c r="AN59908" s="35"/>
      <c r="AO59908"/>
    </row>
    <row r="59909" spans="40:41" x14ac:dyDescent="0.3">
      <c r="AN59909" s="35"/>
      <c r="AO59909"/>
    </row>
    <row r="59910" spans="40:41" x14ac:dyDescent="0.3">
      <c r="AN59910" s="35"/>
      <c r="AO59910"/>
    </row>
    <row r="59911" spans="40:41" x14ac:dyDescent="0.3">
      <c r="AN59911" s="35"/>
      <c r="AO59911"/>
    </row>
    <row r="59912" spans="40:41" x14ac:dyDescent="0.3">
      <c r="AN59912" s="35"/>
      <c r="AO59912"/>
    </row>
    <row r="59913" spans="40:41" x14ac:dyDescent="0.3">
      <c r="AN59913" s="35"/>
      <c r="AO59913"/>
    </row>
    <row r="59914" spans="40:41" x14ac:dyDescent="0.3">
      <c r="AN59914" s="35"/>
      <c r="AO59914"/>
    </row>
    <row r="59915" spans="40:41" x14ac:dyDescent="0.3">
      <c r="AN59915" s="35"/>
      <c r="AO59915"/>
    </row>
    <row r="59916" spans="40:41" x14ac:dyDescent="0.3">
      <c r="AN59916" s="35"/>
      <c r="AO59916"/>
    </row>
    <row r="59917" spans="40:41" x14ac:dyDescent="0.3">
      <c r="AN59917" s="35"/>
      <c r="AO59917"/>
    </row>
    <row r="59918" spans="40:41" x14ac:dyDescent="0.3">
      <c r="AN59918" s="35"/>
      <c r="AO59918"/>
    </row>
    <row r="59919" spans="40:41" x14ac:dyDescent="0.3">
      <c r="AN59919" s="35"/>
      <c r="AO59919"/>
    </row>
    <row r="59920" spans="40:41" x14ac:dyDescent="0.3">
      <c r="AN59920" s="35"/>
      <c r="AO59920"/>
    </row>
    <row r="59921" spans="40:41" x14ac:dyDescent="0.3">
      <c r="AN59921" s="35"/>
      <c r="AO59921"/>
    </row>
    <row r="59922" spans="40:41" x14ac:dyDescent="0.3">
      <c r="AN59922" s="35"/>
      <c r="AO59922"/>
    </row>
    <row r="59923" spans="40:41" x14ac:dyDescent="0.3">
      <c r="AN59923" s="35"/>
      <c r="AO59923"/>
    </row>
    <row r="59924" spans="40:41" x14ac:dyDescent="0.3">
      <c r="AN59924" s="35"/>
      <c r="AO59924"/>
    </row>
    <row r="59925" spans="40:41" x14ac:dyDescent="0.3">
      <c r="AN59925" s="35"/>
      <c r="AO59925"/>
    </row>
    <row r="59926" spans="40:41" x14ac:dyDescent="0.3">
      <c r="AN59926" s="35"/>
      <c r="AO59926"/>
    </row>
    <row r="59927" spans="40:41" x14ac:dyDescent="0.3">
      <c r="AN59927" s="35"/>
      <c r="AO59927"/>
    </row>
    <row r="59928" spans="40:41" x14ac:dyDescent="0.3">
      <c r="AN59928" s="35"/>
      <c r="AO59928"/>
    </row>
    <row r="59929" spans="40:41" x14ac:dyDescent="0.3">
      <c r="AN59929" s="35"/>
      <c r="AO59929"/>
    </row>
    <row r="59930" spans="40:41" x14ac:dyDescent="0.3">
      <c r="AN59930" s="35"/>
      <c r="AO59930"/>
    </row>
    <row r="59931" spans="40:41" x14ac:dyDescent="0.3">
      <c r="AN59931" s="35"/>
      <c r="AO59931"/>
    </row>
    <row r="59932" spans="40:41" x14ac:dyDescent="0.3">
      <c r="AN59932" s="35"/>
      <c r="AO59932"/>
    </row>
    <row r="59933" spans="40:41" x14ac:dyDescent="0.3">
      <c r="AN59933" s="35"/>
      <c r="AO59933"/>
    </row>
    <row r="59934" spans="40:41" x14ac:dyDescent="0.3">
      <c r="AN59934" s="35"/>
      <c r="AO59934"/>
    </row>
    <row r="59935" spans="40:41" x14ac:dyDescent="0.3">
      <c r="AN59935" s="35"/>
      <c r="AO59935"/>
    </row>
    <row r="59936" spans="40:41" x14ac:dyDescent="0.3">
      <c r="AN59936" s="35"/>
      <c r="AO59936"/>
    </row>
    <row r="59937" spans="40:41" x14ac:dyDescent="0.3">
      <c r="AN59937" s="35"/>
      <c r="AO59937"/>
    </row>
    <row r="59938" spans="40:41" x14ac:dyDescent="0.3">
      <c r="AN59938" s="35"/>
      <c r="AO59938"/>
    </row>
    <row r="59939" spans="40:41" x14ac:dyDescent="0.3">
      <c r="AN59939" s="35"/>
      <c r="AO59939"/>
    </row>
    <row r="59940" spans="40:41" x14ac:dyDescent="0.3">
      <c r="AN59940" s="35"/>
      <c r="AO59940"/>
    </row>
    <row r="59941" spans="40:41" x14ac:dyDescent="0.3">
      <c r="AN59941" s="35"/>
      <c r="AO59941"/>
    </row>
    <row r="59942" spans="40:41" x14ac:dyDescent="0.3">
      <c r="AN59942" s="35"/>
      <c r="AO59942"/>
    </row>
    <row r="59943" spans="40:41" x14ac:dyDescent="0.3">
      <c r="AN59943" s="35"/>
      <c r="AO59943"/>
    </row>
    <row r="59944" spans="40:41" x14ac:dyDescent="0.3">
      <c r="AN59944" s="35"/>
      <c r="AO59944"/>
    </row>
    <row r="59945" spans="40:41" x14ac:dyDescent="0.3">
      <c r="AN59945" s="35"/>
      <c r="AO59945"/>
    </row>
    <row r="59946" spans="40:41" x14ac:dyDescent="0.3">
      <c r="AN59946" s="35"/>
      <c r="AO59946"/>
    </row>
    <row r="59947" spans="40:41" x14ac:dyDescent="0.3">
      <c r="AN59947" s="35"/>
      <c r="AO59947"/>
    </row>
    <row r="59948" spans="40:41" x14ac:dyDescent="0.3">
      <c r="AN59948" s="35"/>
      <c r="AO59948"/>
    </row>
    <row r="59949" spans="40:41" x14ac:dyDescent="0.3">
      <c r="AN59949" s="35"/>
      <c r="AO59949"/>
    </row>
    <row r="59950" spans="40:41" x14ac:dyDescent="0.3">
      <c r="AN59950" s="35"/>
      <c r="AO59950"/>
    </row>
    <row r="59951" spans="40:41" x14ac:dyDescent="0.3">
      <c r="AN59951" s="35"/>
      <c r="AO59951"/>
    </row>
    <row r="59952" spans="40:41" x14ac:dyDescent="0.3">
      <c r="AN59952" s="35"/>
      <c r="AO59952"/>
    </row>
    <row r="59953" spans="40:41" x14ac:dyDescent="0.3">
      <c r="AN59953" s="35"/>
      <c r="AO59953"/>
    </row>
    <row r="59954" spans="40:41" x14ac:dyDescent="0.3">
      <c r="AN59954" s="35"/>
      <c r="AO59954"/>
    </row>
    <row r="59955" spans="40:41" x14ac:dyDescent="0.3">
      <c r="AN59955" s="35"/>
      <c r="AO59955"/>
    </row>
    <row r="59956" spans="40:41" x14ac:dyDescent="0.3">
      <c r="AN59956" s="35"/>
      <c r="AO59956"/>
    </row>
    <row r="59957" spans="40:41" x14ac:dyDescent="0.3">
      <c r="AN59957" s="35"/>
      <c r="AO59957"/>
    </row>
    <row r="59958" spans="40:41" x14ac:dyDescent="0.3">
      <c r="AN59958" s="35"/>
      <c r="AO59958"/>
    </row>
    <row r="59959" spans="40:41" x14ac:dyDescent="0.3">
      <c r="AN59959" s="35"/>
      <c r="AO59959"/>
    </row>
    <row r="59960" spans="40:41" x14ac:dyDescent="0.3">
      <c r="AN59960" s="35"/>
      <c r="AO59960"/>
    </row>
    <row r="59961" spans="40:41" x14ac:dyDescent="0.3">
      <c r="AN59961" s="35"/>
      <c r="AO59961"/>
    </row>
    <row r="59962" spans="40:41" x14ac:dyDescent="0.3">
      <c r="AN59962" s="35"/>
      <c r="AO59962"/>
    </row>
    <row r="59963" spans="40:41" x14ac:dyDescent="0.3">
      <c r="AN59963" s="35"/>
      <c r="AO59963"/>
    </row>
    <row r="59964" spans="40:41" x14ac:dyDescent="0.3">
      <c r="AN59964" s="35"/>
      <c r="AO59964"/>
    </row>
    <row r="59965" spans="40:41" x14ac:dyDescent="0.3">
      <c r="AN59965" s="35"/>
      <c r="AO59965"/>
    </row>
    <row r="59966" spans="40:41" x14ac:dyDescent="0.3">
      <c r="AN59966" s="35"/>
      <c r="AO59966"/>
    </row>
    <row r="59967" spans="40:41" x14ac:dyDescent="0.3">
      <c r="AN59967" s="35"/>
      <c r="AO59967"/>
    </row>
    <row r="59968" spans="40:41" x14ac:dyDescent="0.3">
      <c r="AN59968" s="35"/>
      <c r="AO59968"/>
    </row>
    <row r="59969" spans="40:41" x14ac:dyDescent="0.3">
      <c r="AN59969" s="35"/>
      <c r="AO59969"/>
    </row>
    <row r="59970" spans="40:41" x14ac:dyDescent="0.3">
      <c r="AN59970" s="35"/>
      <c r="AO59970"/>
    </row>
    <row r="59971" spans="40:41" x14ac:dyDescent="0.3">
      <c r="AN59971" s="35"/>
      <c r="AO59971"/>
    </row>
    <row r="59972" spans="40:41" x14ac:dyDescent="0.3">
      <c r="AN59972" s="35"/>
      <c r="AO59972"/>
    </row>
    <row r="59973" spans="40:41" x14ac:dyDescent="0.3">
      <c r="AN59973" s="35"/>
      <c r="AO59973"/>
    </row>
    <row r="59974" spans="40:41" x14ac:dyDescent="0.3">
      <c r="AN59974" s="35"/>
      <c r="AO59974"/>
    </row>
    <row r="59975" spans="40:41" x14ac:dyDescent="0.3">
      <c r="AN59975" s="35"/>
      <c r="AO59975"/>
    </row>
    <row r="59976" spans="40:41" x14ac:dyDescent="0.3">
      <c r="AN59976" s="35"/>
      <c r="AO59976"/>
    </row>
    <row r="59977" spans="40:41" x14ac:dyDescent="0.3">
      <c r="AN59977" s="35"/>
      <c r="AO59977"/>
    </row>
    <row r="59978" spans="40:41" x14ac:dyDescent="0.3">
      <c r="AN59978" s="35"/>
      <c r="AO59978"/>
    </row>
    <row r="59979" spans="40:41" x14ac:dyDescent="0.3">
      <c r="AN59979" s="35"/>
      <c r="AO59979"/>
    </row>
    <row r="59980" spans="40:41" x14ac:dyDescent="0.3">
      <c r="AN59980" s="35"/>
      <c r="AO59980"/>
    </row>
    <row r="59981" spans="40:41" x14ac:dyDescent="0.3">
      <c r="AN59981" s="35"/>
      <c r="AO59981"/>
    </row>
    <row r="59982" spans="40:41" x14ac:dyDescent="0.3">
      <c r="AN59982" s="35"/>
      <c r="AO59982"/>
    </row>
    <row r="59983" spans="40:41" x14ac:dyDescent="0.3">
      <c r="AN59983" s="35"/>
      <c r="AO59983"/>
    </row>
    <row r="59984" spans="40:41" x14ac:dyDescent="0.3">
      <c r="AN59984" s="35"/>
      <c r="AO59984"/>
    </row>
    <row r="59985" spans="40:41" x14ac:dyDescent="0.3">
      <c r="AN59985" s="35"/>
      <c r="AO59985"/>
    </row>
    <row r="59986" spans="40:41" x14ac:dyDescent="0.3">
      <c r="AN59986" s="35"/>
      <c r="AO59986"/>
    </row>
    <row r="59987" spans="40:41" x14ac:dyDescent="0.3">
      <c r="AN59987" s="35"/>
      <c r="AO59987"/>
    </row>
    <row r="59988" spans="40:41" x14ac:dyDescent="0.3">
      <c r="AN59988" s="35"/>
      <c r="AO59988"/>
    </row>
    <row r="59989" spans="40:41" x14ac:dyDescent="0.3">
      <c r="AN59989" s="35"/>
      <c r="AO59989"/>
    </row>
    <row r="59990" spans="40:41" x14ac:dyDescent="0.3">
      <c r="AN59990" s="35"/>
      <c r="AO59990"/>
    </row>
    <row r="59991" spans="40:41" x14ac:dyDescent="0.3">
      <c r="AN59991" s="35"/>
      <c r="AO59991"/>
    </row>
    <row r="59992" spans="40:41" x14ac:dyDescent="0.3">
      <c r="AN59992" s="35"/>
      <c r="AO59992"/>
    </row>
    <row r="59993" spans="40:41" x14ac:dyDescent="0.3">
      <c r="AN59993" s="35"/>
      <c r="AO59993"/>
    </row>
    <row r="59994" spans="40:41" x14ac:dyDescent="0.3">
      <c r="AN59994" s="35"/>
      <c r="AO59994"/>
    </row>
    <row r="59995" spans="40:41" x14ac:dyDescent="0.3">
      <c r="AN59995" s="35"/>
      <c r="AO59995"/>
    </row>
    <row r="59996" spans="40:41" x14ac:dyDescent="0.3">
      <c r="AN59996" s="35"/>
      <c r="AO59996"/>
    </row>
    <row r="59997" spans="40:41" x14ac:dyDescent="0.3">
      <c r="AN59997" s="35"/>
      <c r="AO59997"/>
    </row>
    <row r="59998" spans="40:41" x14ac:dyDescent="0.3">
      <c r="AN59998" s="35"/>
      <c r="AO59998"/>
    </row>
    <row r="59999" spans="40:41" x14ac:dyDescent="0.3">
      <c r="AN59999" s="35"/>
      <c r="AO59999"/>
    </row>
    <row r="60000" spans="40:41" x14ac:dyDescent="0.3">
      <c r="AN60000" s="35"/>
      <c r="AO60000"/>
    </row>
    <row r="60001" spans="40:41" x14ac:dyDescent="0.3">
      <c r="AN60001" s="35"/>
      <c r="AO60001"/>
    </row>
    <row r="60002" spans="40:41" x14ac:dyDescent="0.3">
      <c r="AN60002" s="35"/>
      <c r="AO60002"/>
    </row>
    <row r="60003" spans="40:41" x14ac:dyDescent="0.3">
      <c r="AN60003" s="35"/>
      <c r="AO60003"/>
    </row>
    <row r="60004" spans="40:41" x14ac:dyDescent="0.3">
      <c r="AN60004" s="35"/>
      <c r="AO60004"/>
    </row>
    <row r="60005" spans="40:41" x14ac:dyDescent="0.3">
      <c r="AN60005" s="35"/>
      <c r="AO60005"/>
    </row>
    <row r="60006" spans="40:41" x14ac:dyDescent="0.3">
      <c r="AN60006" s="35"/>
      <c r="AO60006"/>
    </row>
    <row r="60007" spans="40:41" x14ac:dyDescent="0.3">
      <c r="AN60007" s="35"/>
      <c r="AO60007"/>
    </row>
    <row r="60008" spans="40:41" x14ac:dyDescent="0.3">
      <c r="AN60008" s="35"/>
      <c r="AO60008"/>
    </row>
    <row r="60009" spans="40:41" x14ac:dyDescent="0.3">
      <c r="AN60009" s="35"/>
      <c r="AO60009"/>
    </row>
    <row r="60010" spans="40:41" x14ac:dyDescent="0.3">
      <c r="AN60010" s="35"/>
      <c r="AO60010"/>
    </row>
    <row r="60011" spans="40:41" x14ac:dyDescent="0.3">
      <c r="AN60011" s="35"/>
      <c r="AO60011"/>
    </row>
    <row r="60012" spans="40:41" x14ac:dyDescent="0.3">
      <c r="AN60012" s="35"/>
      <c r="AO60012"/>
    </row>
    <row r="60013" spans="40:41" x14ac:dyDescent="0.3">
      <c r="AN60013" s="35"/>
      <c r="AO60013"/>
    </row>
    <row r="60014" spans="40:41" x14ac:dyDescent="0.3">
      <c r="AN60014" s="35"/>
      <c r="AO60014"/>
    </row>
    <row r="60015" spans="40:41" x14ac:dyDescent="0.3">
      <c r="AN60015" s="35"/>
      <c r="AO60015"/>
    </row>
    <row r="60016" spans="40:41" x14ac:dyDescent="0.3">
      <c r="AN60016" s="35"/>
      <c r="AO60016"/>
    </row>
    <row r="60017" spans="40:41" x14ac:dyDescent="0.3">
      <c r="AN60017" s="35"/>
      <c r="AO60017"/>
    </row>
    <row r="60018" spans="40:41" x14ac:dyDescent="0.3">
      <c r="AN60018" s="35"/>
      <c r="AO60018"/>
    </row>
    <row r="60019" spans="40:41" x14ac:dyDescent="0.3">
      <c r="AN60019" s="35"/>
      <c r="AO60019"/>
    </row>
    <row r="60020" spans="40:41" x14ac:dyDescent="0.3">
      <c r="AN60020" s="35"/>
      <c r="AO60020"/>
    </row>
    <row r="60021" spans="40:41" x14ac:dyDescent="0.3">
      <c r="AN60021" s="35"/>
      <c r="AO60021"/>
    </row>
    <row r="60022" spans="40:41" x14ac:dyDescent="0.3">
      <c r="AN60022" s="35"/>
      <c r="AO60022"/>
    </row>
    <row r="60023" spans="40:41" x14ac:dyDescent="0.3">
      <c r="AN60023" s="35"/>
      <c r="AO60023"/>
    </row>
    <row r="60024" spans="40:41" x14ac:dyDescent="0.3">
      <c r="AN60024" s="35"/>
      <c r="AO60024"/>
    </row>
    <row r="60025" spans="40:41" x14ac:dyDescent="0.3">
      <c r="AN60025" s="35"/>
      <c r="AO60025"/>
    </row>
    <row r="60026" spans="40:41" x14ac:dyDescent="0.3">
      <c r="AN60026" s="35"/>
      <c r="AO60026"/>
    </row>
    <row r="60027" spans="40:41" x14ac:dyDescent="0.3">
      <c r="AN60027" s="35"/>
      <c r="AO60027"/>
    </row>
    <row r="60028" spans="40:41" x14ac:dyDescent="0.3">
      <c r="AN60028" s="35"/>
      <c r="AO60028"/>
    </row>
    <row r="60029" spans="40:41" x14ac:dyDescent="0.3">
      <c r="AN60029" s="35"/>
      <c r="AO60029"/>
    </row>
    <row r="60030" spans="40:41" x14ac:dyDescent="0.3">
      <c r="AN60030" s="35"/>
      <c r="AO60030"/>
    </row>
    <row r="60031" spans="40:41" x14ac:dyDescent="0.3">
      <c r="AN60031" s="35"/>
      <c r="AO60031"/>
    </row>
    <row r="60032" spans="40:41" x14ac:dyDescent="0.3">
      <c r="AN60032" s="35"/>
      <c r="AO60032"/>
    </row>
    <row r="60033" spans="40:41" x14ac:dyDescent="0.3">
      <c r="AN60033" s="35"/>
      <c r="AO60033"/>
    </row>
    <row r="60034" spans="40:41" x14ac:dyDescent="0.3">
      <c r="AN60034" s="35"/>
      <c r="AO60034"/>
    </row>
    <row r="60035" spans="40:41" x14ac:dyDescent="0.3">
      <c r="AN60035" s="35"/>
      <c r="AO60035"/>
    </row>
    <row r="60036" spans="40:41" x14ac:dyDescent="0.3">
      <c r="AN60036" s="35"/>
      <c r="AO60036"/>
    </row>
    <row r="60037" spans="40:41" x14ac:dyDescent="0.3">
      <c r="AN60037" s="35"/>
      <c r="AO60037"/>
    </row>
    <row r="60038" spans="40:41" x14ac:dyDescent="0.3">
      <c r="AN60038" s="35"/>
      <c r="AO60038"/>
    </row>
    <row r="60039" spans="40:41" x14ac:dyDescent="0.3">
      <c r="AN60039" s="35"/>
      <c r="AO60039"/>
    </row>
    <row r="60040" spans="40:41" x14ac:dyDescent="0.3">
      <c r="AN60040" s="35"/>
      <c r="AO60040"/>
    </row>
    <row r="60041" spans="40:41" x14ac:dyDescent="0.3">
      <c r="AN60041" s="35"/>
      <c r="AO60041"/>
    </row>
    <row r="60042" spans="40:41" x14ac:dyDescent="0.3">
      <c r="AN60042" s="35"/>
      <c r="AO60042"/>
    </row>
    <row r="60043" spans="40:41" x14ac:dyDescent="0.3">
      <c r="AN60043" s="35"/>
      <c r="AO60043"/>
    </row>
    <row r="60044" spans="40:41" x14ac:dyDescent="0.3">
      <c r="AN60044" s="35"/>
      <c r="AO60044"/>
    </row>
    <row r="60045" spans="40:41" x14ac:dyDescent="0.3">
      <c r="AN60045" s="35"/>
      <c r="AO60045"/>
    </row>
    <row r="60046" spans="40:41" x14ac:dyDescent="0.3">
      <c r="AN60046" s="35"/>
      <c r="AO60046"/>
    </row>
    <row r="60047" spans="40:41" x14ac:dyDescent="0.3">
      <c r="AN60047" s="35"/>
      <c r="AO60047"/>
    </row>
    <row r="60048" spans="40:41" x14ac:dyDescent="0.3">
      <c r="AN60048" s="35"/>
      <c r="AO60048"/>
    </row>
    <row r="60049" spans="40:41" x14ac:dyDescent="0.3">
      <c r="AN60049" s="35"/>
      <c r="AO60049"/>
    </row>
    <row r="60050" spans="40:41" x14ac:dyDescent="0.3">
      <c r="AN60050" s="35"/>
      <c r="AO60050"/>
    </row>
    <row r="60051" spans="40:41" x14ac:dyDescent="0.3">
      <c r="AN60051" s="35"/>
      <c r="AO60051"/>
    </row>
    <row r="60052" spans="40:41" x14ac:dyDescent="0.3">
      <c r="AN60052" s="35"/>
      <c r="AO60052"/>
    </row>
    <row r="60053" spans="40:41" x14ac:dyDescent="0.3">
      <c r="AN60053" s="35"/>
      <c r="AO60053"/>
    </row>
    <row r="60054" spans="40:41" x14ac:dyDescent="0.3">
      <c r="AN60054" s="35"/>
      <c r="AO60054"/>
    </row>
    <row r="60055" spans="40:41" x14ac:dyDescent="0.3">
      <c r="AN60055" s="35"/>
      <c r="AO60055"/>
    </row>
    <row r="60056" spans="40:41" x14ac:dyDescent="0.3">
      <c r="AN60056" s="35"/>
      <c r="AO60056"/>
    </row>
    <row r="60057" spans="40:41" x14ac:dyDescent="0.3">
      <c r="AN60057" s="35"/>
      <c r="AO60057"/>
    </row>
    <row r="60058" spans="40:41" x14ac:dyDescent="0.3">
      <c r="AN60058" s="35"/>
      <c r="AO60058"/>
    </row>
    <row r="60059" spans="40:41" x14ac:dyDescent="0.3">
      <c r="AN60059" s="35"/>
      <c r="AO60059"/>
    </row>
    <row r="60060" spans="40:41" x14ac:dyDescent="0.3">
      <c r="AN60060" s="35"/>
      <c r="AO60060"/>
    </row>
    <row r="60061" spans="40:41" x14ac:dyDescent="0.3">
      <c r="AN60061" s="35"/>
      <c r="AO60061"/>
    </row>
    <row r="60062" spans="40:41" x14ac:dyDescent="0.3">
      <c r="AN60062" s="35"/>
      <c r="AO60062"/>
    </row>
    <row r="60063" spans="40:41" x14ac:dyDescent="0.3">
      <c r="AN60063" s="35"/>
      <c r="AO60063"/>
    </row>
    <row r="60064" spans="40:41" x14ac:dyDescent="0.3">
      <c r="AN60064" s="35"/>
      <c r="AO60064"/>
    </row>
    <row r="60065" spans="40:41" x14ac:dyDescent="0.3">
      <c r="AN60065" s="35"/>
      <c r="AO60065"/>
    </row>
    <row r="60066" spans="40:41" x14ac:dyDescent="0.3">
      <c r="AN60066" s="35"/>
      <c r="AO60066"/>
    </row>
    <row r="60067" spans="40:41" x14ac:dyDescent="0.3">
      <c r="AN60067" s="35"/>
      <c r="AO60067"/>
    </row>
    <row r="60068" spans="40:41" x14ac:dyDescent="0.3">
      <c r="AN60068" s="35"/>
      <c r="AO60068"/>
    </row>
    <row r="60069" spans="40:41" x14ac:dyDescent="0.3">
      <c r="AN60069" s="35"/>
      <c r="AO60069"/>
    </row>
    <row r="60070" spans="40:41" x14ac:dyDescent="0.3">
      <c r="AN60070" s="35"/>
      <c r="AO60070"/>
    </row>
    <row r="60071" spans="40:41" x14ac:dyDescent="0.3">
      <c r="AN60071" s="35"/>
      <c r="AO60071"/>
    </row>
    <row r="60072" spans="40:41" x14ac:dyDescent="0.3">
      <c r="AN60072" s="35"/>
      <c r="AO60072"/>
    </row>
    <row r="60073" spans="40:41" x14ac:dyDescent="0.3">
      <c r="AN60073" s="35"/>
      <c r="AO60073"/>
    </row>
    <row r="60074" spans="40:41" x14ac:dyDescent="0.3">
      <c r="AN60074" s="35"/>
      <c r="AO60074"/>
    </row>
    <row r="60075" spans="40:41" x14ac:dyDescent="0.3">
      <c r="AN60075" s="35"/>
      <c r="AO60075"/>
    </row>
    <row r="60076" spans="40:41" x14ac:dyDescent="0.3">
      <c r="AN60076" s="35"/>
      <c r="AO60076"/>
    </row>
    <row r="60077" spans="40:41" x14ac:dyDescent="0.3">
      <c r="AN60077" s="35"/>
      <c r="AO60077"/>
    </row>
    <row r="60078" spans="40:41" x14ac:dyDescent="0.3">
      <c r="AN60078" s="35"/>
      <c r="AO60078"/>
    </row>
    <row r="60079" spans="40:41" x14ac:dyDescent="0.3">
      <c r="AN60079" s="35"/>
      <c r="AO60079"/>
    </row>
    <row r="60080" spans="40:41" x14ac:dyDescent="0.3">
      <c r="AN60080" s="35"/>
      <c r="AO60080"/>
    </row>
    <row r="60081" spans="40:41" x14ac:dyDescent="0.3">
      <c r="AN60081" s="35"/>
      <c r="AO60081"/>
    </row>
    <row r="60082" spans="40:41" x14ac:dyDescent="0.3">
      <c r="AN60082" s="35"/>
      <c r="AO60082"/>
    </row>
    <row r="60083" spans="40:41" x14ac:dyDescent="0.3">
      <c r="AN60083" s="35"/>
      <c r="AO60083"/>
    </row>
    <row r="60084" spans="40:41" x14ac:dyDescent="0.3">
      <c r="AN60084" s="35"/>
      <c r="AO60084"/>
    </row>
    <row r="60085" spans="40:41" x14ac:dyDescent="0.3">
      <c r="AN60085" s="35"/>
      <c r="AO60085"/>
    </row>
    <row r="60086" spans="40:41" x14ac:dyDescent="0.3">
      <c r="AN60086" s="35"/>
      <c r="AO60086"/>
    </row>
    <row r="60087" spans="40:41" x14ac:dyDescent="0.3">
      <c r="AN60087" s="35"/>
      <c r="AO60087"/>
    </row>
    <row r="60088" spans="40:41" x14ac:dyDescent="0.3">
      <c r="AN60088" s="35"/>
      <c r="AO60088"/>
    </row>
    <row r="60089" spans="40:41" x14ac:dyDescent="0.3">
      <c r="AN60089" s="35"/>
      <c r="AO60089"/>
    </row>
    <row r="60090" spans="40:41" x14ac:dyDescent="0.3">
      <c r="AN60090" s="35"/>
      <c r="AO60090"/>
    </row>
    <row r="60091" spans="40:41" x14ac:dyDescent="0.3">
      <c r="AN60091" s="35"/>
      <c r="AO60091"/>
    </row>
    <row r="60092" spans="40:41" x14ac:dyDescent="0.3">
      <c r="AN60092" s="35"/>
      <c r="AO60092"/>
    </row>
    <row r="60093" spans="40:41" x14ac:dyDescent="0.3">
      <c r="AN60093" s="35"/>
      <c r="AO60093"/>
    </row>
    <row r="60094" spans="40:41" x14ac:dyDescent="0.3">
      <c r="AN60094" s="35"/>
      <c r="AO60094"/>
    </row>
    <row r="60095" spans="40:41" x14ac:dyDescent="0.3">
      <c r="AN60095" s="35"/>
      <c r="AO60095"/>
    </row>
    <row r="60096" spans="40:41" x14ac:dyDescent="0.3">
      <c r="AN60096" s="35"/>
      <c r="AO60096"/>
    </row>
    <row r="60097" spans="40:41" x14ac:dyDescent="0.3">
      <c r="AN60097" s="35"/>
      <c r="AO60097"/>
    </row>
    <row r="60098" spans="40:41" x14ac:dyDescent="0.3">
      <c r="AN60098" s="35"/>
      <c r="AO60098"/>
    </row>
    <row r="60099" spans="40:41" x14ac:dyDescent="0.3">
      <c r="AN60099" s="35"/>
      <c r="AO60099"/>
    </row>
    <row r="60100" spans="40:41" x14ac:dyDescent="0.3">
      <c r="AN60100" s="35"/>
      <c r="AO60100"/>
    </row>
    <row r="60101" spans="40:41" x14ac:dyDescent="0.3">
      <c r="AN60101" s="35"/>
      <c r="AO60101"/>
    </row>
    <row r="60102" spans="40:41" x14ac:dyDescent="0.3">
      <c r="AN60102" s="35"/>
      <c r="AO60102"/>
    </row>
    <row r="60103" spans="40:41" x14ac:dyDescent="0.3">
      <c r="AN60103" s="35"/>
      <c r="AO60103"/>
    </row>
    <row r="60104" spans="40:41" x14ac:dyDescent="0.3">
      <c r="AN60104" s="35"/>
      <c r="AO60104"/>
    </row>
    <row r="60105" spans="40:41" x14ac:dyDescent="0.3">
      <c r="AN60105" s="35"/>
      <c r="AO60105"/>
    </row>
    <row r="60106" spans="40:41" x14ac:dyDescent="0.3">
      <c r="AN60106" s="35"/>
      <c r="AO60106"/>
    </row>
    <row r="60107" spans="40:41" x14ac:dyDescent="0.3">
      <c r="AN60107" s="35"/>
      <c r="AO60107"/>
    </row>
    <row r="60108" spans="40:41" x14ac:dyDescent="0.3">
      <c r="AN60108" s="35"/>
      <c r="AO60108"/>
    </row>
    <row r="60109" spans="40:41" x14ac:dyDescent="0.3">
      <c r="AN60109" s="35"/>
      <c r="AO60109"/>
    </row>
    <row r="60110" spans="40:41" x14ac:dyDescent="0.3">
      <c r="AN60110" s="35"/>
      <c r="AO60110"/>
    </row>
    <row r="60111" spans="40:41" x14ac:dyDescent="0.3">
      <c r="AN60111" s="35"/>
      <c r="AO60111"/>
    </row>
    <row r="60112" spans="40:41" x14ac:dyDescent="0.3">
      <c r="AN60112" s="35"/>
      <c r="AO60112"/>
    </row>
    <row r="60113" spans="40:41" x14ac:dyDescent="0.3">
      <c r="AN60113" s="35"/>
      <c r="AO60113"/>
    </row>
    <row r="60114" spans="40:41" x14ac:dyDescent="0.3">
      <c r="AN60114" s="35"/>
      <c r="AO60114"/>
    </row>
    <row r="60115" spans="40:41" x14ac:dyDescent="0.3">
      <c r="AN60115" s="35"/>
      <c r="AO60115"/>
    </row>
    <row r="60116" spans="40:41" x14ac:dyDescent="0.3">
      <c r="AN60116" s="35"/>
      <c r="AO60116"/>
    </row>
    <row r="60117" spans="40:41" x14ac:dyDescent="0.3">
      <c r="AN60117" s="35"/>
      <c r="AO60117"/>
    </row>
    <row r="60118" spans="40:41" x14ac:dyDescent="0.3">
      <c r="AN60118" s="35"/>
      <c r="AO60118"/>
    </row>
    <row r="60119" spans="40:41" x14ac:dyDescent="0.3">
      <c r="AN60119" s="35"/>
      <c r="AO60119"/>
    </row>
    <row r="60120" spans="40:41" x14ac:dyDescent="0.3">
      <c r="AN60120" s="35"/>
      <c r="AO60120"/>
    </row>
    <row r="60121" spans="40:41" x14ac:dyDescent="0.3">
      <c r="AN60121" s="35"/>
      <c r="AO60121"/>
    </row>
    <row r="60122" spans="40:41" x14ac:dyDescent="0.3">
      <c r="AN60122" s="35"/>
      <c r="AO60122"/>
    </row>
    <row r="60123" spans="40:41" x14ac:dyDescent="0.3">
      <c r="AN60123" s="35"/>
      <c r="AO60123"/>
    </row>
    <row r="60124" spans="40:41" x14ac:dyDescent="0.3">
      <c r="AN60124" s="35"/>
      <c r="AO60124"/>
    </row>
    <row r="60125" spans="40:41" x14ac:dyDescent="0.3">
      <c r="AN60125" s="35"/>
      <c r="AO60125"/>
    </row>
    <row r="60126" spans="40:41" x14ac:dyDescent="0.3">
      <c r="AN60126" s="35"/>
      <c r="AO60126"/>
    </row>
    <row r="60127" spans="40:41" x14ac:dyDescent="0.3">
      <c r="AN60127" s="35"/>
      <c r="AO60127"/>
    </row>
    <row r="60128" spans="40:41" x14ac:dyDescent="0.3">
      <c r="AN60128" s="35"/>
      <c r="AO60128"/>
    </row>
    <row r="60129" spans="40:41" x14ac:dyDescent="0.3">
      <c r="AN60129" s="35"/>
      <c r="AO60129"/>
    </row>
    <row r="60130" spans="40:41" x14ac:dyDescent="0.3">
      <c r="AN60130" s="35"/>
      <c r="AO60130"/>
    </row>
    <row r="60131" spans="40:41" x14ac:dyDescent="0.3">
      <c r="AN60131" s="35"/>
      <c r="AO60131"/>
    </row>
    <row r="60132" spans="40:41" x14ac:dyDescent="0.3">
      <c r="AN60132" s="35"/>
      <c r="AO60132"/>
    </row>
    <row r="60133" spans="40:41" x14ac:dyDescent="0.3">
      <c r="AN60133" s="35"/>
      <c r="AO60133"/>
    </row>
    <row r="60134" spans="40:41" x14ac:dyDescent="0.3">
      <c r="AN60134" s="35"/>
      <c r="AO60134"/>
    </row>
    <row r="60135" spans="40:41" x14ac:dyDescent="0.3">
      <c r="AN60135" s="35"/>
      <c r="AO60135"/>
    </row>
    <row r="60136" spans="40:41" x14ac:dyDescent="0.3">
      <c r="AN60136" s="35"/>
      <c r="AO60136"/>
    </row>
    <row r="60137" spans="40:41" x14ac:dyDescent="0.3">
      <c r="AN60137" s="35"/>
      <c r="AO60137"/>
    </row>
    <row r="60138" spans="40:41" x14ac:dyDescent="0.3">
      <c r="AN60138" s="35"/>
      <c r="AO60138"/>
    </row>
    <row r="60139" spans="40:41" x14ac:dyDescent="0.3">
      <c r="AN60139" s="35"/>
      <c r="AO60139"/>
    </row>
    <row r="60140" spans="40:41" x14ac:dyDescent="0.3">
      <c r="AN60140" s="35"/>
      <c r="AO60140"/>
    </row>
    <row r="60141" spans="40:41" x14ac:dyDescent="0.3">
      <c r="AN60141" s="35"/>
      <c r="AO60141"/>
    </row>
    <row r="60142" spans="40:41" x14ac:dyDescent="0.3">
      <c r="AN60142" s="35"/>
      <c r="AO60142"/>
    </row>
    <row r="60143" spans="40:41" x14ac:dyDescent="0.3">
      <c r="AN60143" s="35"/>
      <c r="AO60143"/>
    </row>
    <row r="60144" spans="40:41" x14ac:dyDescent="0.3">
      <c r="AN60144" s="35"/>
      <c r="AO60144"/>
    </row>
    <row r="60145" spans="40:41" x14ac:dyDescent="0.3">
      <c r="AN60145" s="35"/>
      <c r="AO60145"/>
    </row>
    <row r="60146" spans="40:41" x14ac:dyDescent="0.3">
      <c r="AN60146" s="35"/>
      <c r="AO60146"/>
    </row>
    <row r="60147" spans="40:41" x14ac:dyDescent="0.3">
      <c r="AN60147" s="35"/>
      <c r="AO60147"/>
    </row>
    <row r="60148" spans="40:41" x14ac:dyDescent="0.3">
      <c r="AN60148" s="35"/>
      <c r="AO60148"/>
    </row>
    <row r="60149" spans="40:41" x14ac:dyDescent="0.3">
      <c r="AN60149" s="35"/>
      <c r="AO60149"/>
    </row>
    <row r="60150" spans="40:41" x14ac:dyDescent="0.3">
      <c r="AN60150" s="35"/>
      <c r="AO60150"/>
    </row>
    <row r="60151" spans="40:41" x14ac:dyDescent="0.3">
      <c r="AN60151" s="35"/>
      <c r="AO60151"/>
    </row>
    <row r="60152" spans="40:41" x14ac:dyDescent="0.3">
      <c r="AN60152" s="35"/>
      <c r="AO60152"/>
    </row>
    <row r="60153" spans="40:41" x14ac:dyDescent="0.3">
      <c r="AN60153" s="35"/>
      <c r="AO60153"/>
    </row>
    <row r="60154" spans="40:41" x14ac:dyDescent="0.3">
      <c r="AN60154" s="35"/>
      <c r="AO60154"/>
    </row>
    <row r="60155" spans="40:41" x14ac:dyDescent="0.3">
      <c r="AN60155" s="35"/>
      <c r="AO60155"/>
    </row>
    <row r="60156" spans="40:41" x14ac:dyDescent="0.3">
      <c r="AN60156" s="35"/>
      <c r="AO60156"/>
    </row>
    <row r="60157" spans="40:41" x14ac:dyDescent="0.3">
      <c r="AN60157" s="35"/>
      <c r="AO60157"/>
    </row>
    <row r="60158" spans="40:41" x14ac:dyDescent="0.3">
      <c r="AN60158" s="35"/>
      <c r="AO60158"/>
    </row>
    <row r="60159" spans="40:41" x14ac:dyDescent="0.3">
      <c r="AN60159" s="35"/>
      <c r="AO60159"/>
    </row>
    <row r="60160" spans="40:41" x14ac:dyDescent="0.3">
      <c r="AN60160" s="35"/>
      <c r="AO60160"/>
    </row>
    <row r="60161" spans="40:41" x14ac:dyDescent="0.3">
      <c r="AN60161" s="35"/>
      <c r="AO60161"/>
    </row>
    <row r="60162" spans="40:41" x14ac:dyDescent="0.3">
      <c r="AN60162" s="35"/>
      <c r="AO60162"/>
    </row>
    <row r="60163" spans="40:41" x14ac:dyDescent="0.3">
      <c r="AN60163" s="35"/>
      <c r="AO60163"/>
    </row>
    <row r="60164" spans="40:41" x14ac:dyDescent="0.3">
      <c r="AN60164" s="35"/>
      <c r="AO60164"/>
    </row>
    <row r="60165" spans="40:41" x14ac:dyDescent="0.3">
      <c r="AN60165" s="35"/>
      <c r="AO60165"/>
    </row>
    <row r="60166" spans="40:41" x14ac:dyDescent="0.3">
      <c r="AN60166" s="35"/>
      <c r="AO60166"/>
    </row>
    <row r="60167" spans="40:41" x14ac:dyDescent="0.3">
      <c r="AN60167" s="35"/>
      <c r="AO60167"/>
    </row>
    <row r="60168" spans="40:41" x14ac:dyDescent="0.3">
      <c r="AN60168" s="35"/>
      <c r="AO60168"/>
    </row>
    <row r="60169" spans="40:41" x14ac:dyDescent="0.3">
      <c r="AN60169" s="35"/>
      <c r="AO60169"/>
    </row>
    <row r="60170" spans="40:41" x14ac:dyDescent="0.3">
      <c r="AN60170" s="35"/>
      <c r="AO60170"/>
    </row>
    <row r="60171" spans="40:41" x14ac:dyDescent="0.3">
      <c r="AN60171" s="35"/>
      <c r="AO60171"/>
    </row>
    <row r="60172" spans="40:41" x14ac:dyDescent="0.3">
      <c r="AN60172" s="35"/>
      <c r="AO60172"/>
    </row>
    <row r="60173" spans="40:41" x14ac:dyDescent="0.3">
      <c r="AN60173" s="35"/>
      <c r="AO60173"/>
    </row>
    <row r="60174" spans="40:41" x14ac:dyDescent="0.3">
      <c r="AN60174" s="35"/>
      <c r="AO60174"/>
    </row>
    <row r="60175" spans="40:41" x14ac:dyDescent="0.3">
      <c r="AN60175" s="35"/>
      <c r="AO60175"/>
    </row>
    <row r="60176" spans="40:41" x14ac:dyDescent="0.3">
      <c r="AN60176" s="35"/>
      <c r="AO60176"/>
    </row>
    <row r="60177" spans="40:41" x14ac:dyDescent="0.3">
      <c r="AN60177" s="35"/>
      <c r="AO60177"/>
    </row>
    <row r="60178" spans="40:41" x14ac:dyDescent="0.3">
      <c r="AN60178" s="35"/>
      <c r="AO60178"/>
    </row>
    <row r="60179" spans="40:41" x14ac:dyDescent="0.3">
      <c r="AN60179" s="35"/>
      <c r="AO60179"/>
    </row>
    <row r="60180" spans="40:41" x14ac:dyDescent="0.3">
      <c r="AN60180" s="35"/>
      <c r="AO60180"/>
    </row>
    <row r="60181" spans="40:41" x14ac:dyDescent="0.3">
      <c r="AN60181" s="35"/>
      <c r="AO60181"/>
    </row>
    <row r="60182" spans="40:41" x14ac:dyDescent="0.3">
      <c r="AN60182" s="35"/>
      <c r="AO60182"/>
    </row>
    <row r="60183" spans="40:41" x14ac:dyDescent="0.3">
      <c r="AN60183" s="35"/>
      <c r="AO60183"/>
    </row>
    <row r="60184" spans="40:41" x14ac:dyDescent="0.3">
      <c r="AN60184" s="35"/>
      <c r="AO60184"/>
    </row>
    <row r="60185" spans="40:41" x14ac:dyDescent="0.3">
      <c r="AN60185" s="35"/>
      <c r="AO60185"/>
    </row>
    <row r="60186" spans="40:41" x14ac:dyDescent="0.3">
      <c r="AN60186" s="35"/>
      <c r="AO60186"/>
    </row>
    <row r="60187" spans="40:41" x14ac:dyDescent="0.3">
      <c r="AN60187" s="35"/>
      <c r="AO60187"/>
    </row>
    <row r="60188" spans="40:41" x14ac:dyDescent="0.3">
      <c r="AN60188" s="35"/>
      <c r="AO60188"/>
    </row>
    <row r="60189" spans="40:41" x14ac:dyDescent="0.3">
      <c r="AN60189" s="35"/>
      <c r="AO60189"/>
    </row>
    <row r="60190" spans="40:41" x14ac:dyDescent="0.3">
      <c r="AN60190" s="35"/>
      <c r="AO60190"/>
    </row>
    <row r="60191" spans="40:41" x14ac:dyDescent="0.3">
      <c r="AN60191" s="35"/>
      <c r="AO60191"/>
    </row>
    <row r="60192" spans="40:41" x14ac:dyDescent="0.3">
      <c r="AN60192" s="35"/>
      <c r="AO60192"/>
    </row>
    <row r="60193" spans="40:41" x14ac:dyDescent="0.3">
      <c r="AN60193" s="35"/>
      <c r="AO60193"/>
    </row>
    <row r="60194" spans="40:41" x14ac:dyDescent="0.3">
      <c r="AN60194" s="35"/>
      <c r="AO60194"/>
    </row>
    <row r="60195" spans="40:41" x14ac:dyDescent="0.3">
      <c r="AN60195" s="35"/>
      <c r="AO60195"/>
    </row>
    <row r="60196" spans="40:41" x14ac:dyDescent="0.3">
      <c r="AN60196" s="35"/>
      <c r="AO60196"/>
    </row>
    <row r="60197" spans="40:41" x14ac:dyDescent="0.3">
      <c r="AN60197" s="35"/>
      <c r="AO60197"/>
    </row>
    <row r="60198" spans="40:41" x14ac:dyDescent="0.3">
      <c r="AN60198" s="35"/>
      <c r="AO60198"/>
    </row>
    <row r="60199" spans="40:41" x14ac:dyDescent="0.3">
      <c r="AN60199" s="35"/>
      <c r="AO60199"/>
    </row>
    <row r="60200" spans="40:41" x14ac:dyDescent="0.3">
      <c r="AN60200" s="35"/>
      <c r="AO60200"/>
    </row>
    <row r="60201" spans="40:41" x14ac:dyDescent="0.3">
      <c r="AN60201" s="35"/>
      <c r="AO60201"/>
    </row>
    <row r="60202" spans="40:41" x14ac:dyDescent="0.3">
      <c r="AN60202" s="35"/>
      <c r="AO60202"/>
    </row>
    <row r="60203" spans="40:41" x14ac:dyDescent="0.3">
      <c r="AN60203" s="35"/>
      <c r="AO60203"/>
    </row>
    <row r="60204" spans="40:41" x14ac:dyDescent="0.3">
      <c r="AN60204" s="35"/>
      <c r="AO60204"/>
    </row>
    <row r="60205" spans="40:41" x14ac:dyDescent="0.3">
      <c r="AN60205" s="35"/>
      <c r="AO60205"/>
    </row>
    <row r="60206" spans="40:41" x14ac:dyDescent="0.3">
      <c r="AN60206" s="35"/>
      <c r="AO60206"/>
    </row>
    <row r="60207" spans="40:41" x14ac:dyDescent="0.3">
      <c r="AN60207" s="35"/>
      <c r="AO60207"/>
    </row>
    <row r="60208" spans="40:41" x14ac:dyDescent="0.3">
      <c r="AN60208" s="35"/>
      <c r="AO60208"/>
    </row>
    <row r="60209" spans="40:41" x14ac:dyDescent="0.3">
      <c r="AN60209" s="35"/>
      <c r="AO60209"/>
    </row>
    <row r="60210" spans="40:41" x14ac:dyDescent="0.3">
      <c r="AN60210" s="35"/>
      <c r="AO60210"/>
    </row>
    <row r="60211" spans="40:41" x14ac:dyDescent="0.3">
      <c r="AN60211" s="35"/>
      <c r="AO60211"/>
    </row>
    <row r="60212" spans="40:41" x14ac:dyDescent="0.3">
      <c r="AN60212" s="35"/>
      <c r="AO60212"/>
    </row>
    <row r="60213" spans="40:41" x14ac:dyDescent="0.3">
      <c r="AN60213" s="35"/>
      <c r="AO60213"/>
    </row>
    <row r="60214" spans="40:41" x14ac:dyDescent="0.3">
      <c r="AN60214" s="35"/>
      <c r="AO60214"/>
    </row>
    <row r="60215" spans="40:41" x14ac:dyDescent="0.3">
      <c r="AN60215" s="35"/>
      <c r="AO60215"/>
    </row>
    <row r="60216" spans="40:41" x14ac:dyDescent="0.3">
      <c r="AN60216" s="35"/>
      <c r="AO60216"/>
    </row>
    <row r="60217" spans="40:41" x14ac:dyDescent="0.3">
      <c r="AN60217" s="35"/>
      <c r="AO60217"/>
    </row>
    <row r="60218" spans="40:41" x14ac:dyDescent="0.3">
      <c r="AN60218" s="35"/>
      <c r="AO60218"/>
    </row>
    <row r="60219" spans="40:41" x14ac:dyDescent="0.3">
      <c r="AN60219" s="35"/>
      <c r="AO60219"/>
    </row>
    <row r="60220" spans="40:41" x14ac:dyDescent="0.3">
      <c r="AN60220" s="35"/>
      <c r="AO60220"/>
    </row>
    <row r="60221" spans="40:41" x14ac:dyDescent="0.3">
      <c r="AN60221" s="35"/>
      <c r="AO60221"/>
    </row>
    <row r="60222" spans="40:41" x14ac:dyDescent="0.3">
      <c r="AN60222" s="35"/>
      <c r="AO60222"/>
    </row>
    <row r="60223" spans="40:41" x14ac:dyDescent="0.3">
      <c r="AN60223" s="35"/>
      <c r="AO60223"/>
    </row>
    <row r="60224" spans="40:41" x14ac:dyDescent="0.3">
      <c r="AN60224" s="35"/>
      <c r="AO60224"/>
    </row>
    <row r="60225" spans="40:41" x14ac:dyDescent="0.3">
      <c r="AN60225" s="35"/>
      <c r="AO60225"/>
    </row>
    <row r="60226" spans="40:41" x14ac:dyDescent="0.3">
      <c r="AN60226" s="35"/>
      <c r="AO60226"/>
    </row>
    <row r="60227" spans="40:41" x14ac:dyDescent="0.3">
      <c r="AN60227" s="35"/>
      <c r="AO60227"/>
    </row>
    <row r="60228" spans="40:41" x14ac:dyDescent="0.3">
      <c r="AN60228" s="35"/>
      <c r="AO60228"/>
    </row>
    <row r="60229" spans="40:41" x14ac:dyDescent="0.3">
      <c r="AN60229" s="35"/>
      <c r="AO60229"/>
    </row>
    <row r="60230" spans="40:41" x14ac:dyDescent="0.3">
      <c r="AN60230" s="35"/>
      <c r="AO60230"/>
    </row>
    <row r="60231" spans="40:41" x14ac:dyDescent="0.3">
      <c r="AN60231" s="35"/>
      <c r="AO60231"/>
    </row>
    <row r="60232" spans="40:41" x14ac:dyDescent="0.3">
      <c r="AN60232" s="35"/>
      <c r="AO60232"/>
    </row>
    <row r="60233" spans="40:41" x14ac:dyDescent="0.3">
      <c r="AN60233" s="35"/>
      <c r="AO60233"/>
    </row>
    <row r="60234" spans="40:41" x14ac:dyDescent="0.3">
      <c r="AN60234" s="35"/>
      <c r="AO60234"/>
    </row>
    <row r="60235" spans="40:41" x14ac:dyDescent="0.3">
      <c r="AN60235" s="35"/>
      <c r="AO60235"/>
    </row>
    <row r="60236" spans="40:41" x14ac:dyDescent="0.3">
      <c r="AN60236" s="35"/>
      <c r="AO60236"/>
    </row>
    <row r="60237" spans="40:41" x14ac:dyDescent="0.3">
      <c r="AN60237" s="35"/>
      <c r="AO60237"/>
    </row>
    <row r="60238" spans="40:41" x14ac:dyDescent="0.3">
      <c r="AN60238" s="35"/>
      <c r="AO60238"/>
    </row>
    <row r="60239" spans="40:41" x14ac:dyDescent="0.3">
      <c r="AN60239" s="35"/>
      <c r="AO60239"/>
    </row>
    <row r="60240" spans="40:41" x14ac:dyDescent="0.3">
      <c r="AN60240" s="35"/>
      <c r="AO60240"/>
    </row>
    <row r="60241" spans="40:41" x14ac:dyDescent="0.3">
      <c r="AN60241" s="35"/>
      <c r="AO60241"/>
    </row>
    <row r="60242" spans="40:41" x14ac:dyDescent="0.3">
      <c r="AN60242" s="35"/>
      <c r="AO60242"/>
    </row>
    <row r="60243" spans="40:41" x14ac:dyDescent="0.3">
      <c r="AN60243" s="35"/>
      <c r="AO60243"/>
    </row>
    <row r="60244" spans="40:41" x14ac:dyDescent="0.3">
      <c r="AN60244" s="35"/>
      <c r="AO60244"/>
    </row>
    <row r="60245" spans="40:41" x14ac:dyDescent="0.3">
      <c r="AN60245" s="35"/>
      <c r="AO60245"/>
    </row>
    <row r="60246" spans="40:41" x14ac:dyDescent="0.3">
      <c r="AN60246" s="35"/>
      <c r="AO60246"/>
    </row>
    <row r="60247" spans="40:41" x14ac:dyDescent="0.3">
      <c r="AN60247" s="35"/>
      <c r="AO60247"/>
    </row>
    <row r="60248" spans="40:41" x14ac:dyDescent="0.3">
      <c r="AN60248" s="35"/>
      <c r="AO60248"/>
    </row>
    <row r="60249" spans="40:41" x14ac:dyDescent="0.3">
      <c r="AN60249" s="35"/>
      <c r="AO60249"/>
    </row>
    <row r="60250" spans="40:41" x14ac:dyDescent="0.3">
      <c r="AN60250" s="35"/>
      <c r="AO60250"/>
    </row>
    <row r="60251" spans="40:41" x14ac:dyDescent="0.3">
      <c r="AN60251" s="35"/>
      <c r="AO60251"/>
    </row>
    <row r="60252" spans="40:41" x14ac:dyDescent="0.3">
      <c r="AN60252" s="35"/>
      <c r="AO60252"/>
    </row>
    <row r="60253" spans="40:41" x14ac:dyDescent="0.3">
      <c r="AN60253" s="35"/>
      <c r="AO60253"/>
    </row>
    <row r="60254" spans="40:41" x14ac:dyDescent="0.3">
      <c r="AN60254" s="35"/>
      <c r="AO60254"/>
    </row>
    <row r="60255" spans="40:41" x14ac:dyDescent="0.3">
      <c r="AN60255" s="35"/>
      <c r="AO60255"/>
    </row>
    <row r="60256" spans="40:41" x14ac:dyDescent="0.3">
      <c r="AN60256" s="35"/>
      <c r="AO60256"/>
    </row>
    <row r="60257" spans="40:41" x14ac:dyDescent="0.3">
      <c r="AN60257" s="35"/>
      <c r="AO60257"/>
    </row>
    <row r="60258" spans="40:41" x14ac:dyDescent="0.3">
      <c r="AN60258" s="35"/>
      <c r="AO60258"/>
    </row>
    <row r="60259" spans="40:41" x14ac:dyDescent="0.3">
      <c r="AN60259" s="35"/>
      <c r="AO60259"/>
    </row>
    <row r="60260" spans="40:41" x14ac:dyDescent="0.3">
      <c r="AN60260" s="35"/>
      <c r="AO60260"/>
    </row>
    <row r="60261" spans="40:41" x14ac:dyDescent="0.3">
      <c r="AN60261" s="35"/>
      <c r="AO60261"/>
    </row>
    <row r="60262" spans="40:41" x14ac:dyDescent="0.3">
      <c r="AN60262" s="35"/>
      <c r="AO60262"/>
    </row>
    <row r="60263" spans="40:41" x14ac:dyDescent="0.3">
      <c r="AN60263" s="35"/>
      <c r="AO60263"/>
    </row>
    <row r="60264" spans="40:41" x14ac:dyDescent="0.3">
      <c r="AN60264" s="35"/>
      <c r="AO60264"/>
    </row>
    <row r="60265" spans="40:41" x14ac:dyDescent="0.3">
      <c r="AN60265" s="35"/>
      <c r="AO60265"/>
    </row>
    <row r="60266" spans="40:41" x14ac:dyDescent="0.3">
      <c r="AN60266" s="35"/>
      <c r="AO60266"/>
    </row>
    <row r="60267" spans="40:41" x14ac:dyDescent="0.3">
      <c r="AN60267" s="35"/>
      <c r="AO60267"/>
    </row>
    <row r="60268" spans="40:41" x14ac:dyDescent="0.3">
      <c r="AN60268" s="35"/>
      <c r="AO60268"/>
    </row>
    <row r="60269" spans="40:41" x14ac:dyDescent="0.3">
      <c r="AN60269" s="35"/>
      <c r="AO60269"/>
    </row>
    <row r="60270" spans="40:41" x14ac:dyDescent="0.3">
      <c r="AN60270" s="35"/>
      <c r="AO60270"/>
    </row>
    <row r="60271" spans="40:41" x14ac:dyDescent="0.3">
      <c r="AN60271" s="35"/>
      <c r="AO60271"/>
    </row>
    <row r="60272" spans="40:41" x14ac:dyDescent="0.3">
      <c r="AN60272" s="35"/>
      <c r="AO60272"/>
    </row>
    <row r="60273" spans="40:41" x14ac:dyDescent="0.3">
      <c r="AN60273" s="35"/>
      <c r="AO60273"/>
    </row>
    <row r="60274" spans="40:41" x14ac:dyDescent="0.3">
      <c r="AN60274" s="35"/>
      <c r="AO60274"/>
    </row>
    <row r="60275" spans="40:41" x14ac:dyDescent="0.3">
      <c r="AN60275" s="35"/>
      <c r="AO60275"/>
    </row>
    <row r="60276" spans="40:41" x14ac:dyDescent="0.3">
      <c r="AN60276" s="35"/>
      <c r="AO60276"/>
    </row>
    <row r="60277" spans="40:41" x14ac:dyDescent="0.3">
      <c r="AN60277" s="35"/>
      <c r="AO60277"/>
    </row>
    <row r="60278" spans="40:41" x14ac:dyDescent="0.3">
      <c r="AN60278" s="35"/>
      <c r="AO60278"/>
    </row>
    <row r="60279" spans="40:41" x14ac:dyDescent="0.3">
      <c r="AN60279" s="35"/>
      <c r="AO60279"/>
    </row>
    <row r="60280" spans="40:41" x14ac:dyDescent="0.3">
      <c r="AN60280" s="35"/>
      <c r="AO60280"/>
    </row>
    <row r="60281" spans="40:41" x14ac:dyDescent="0.3">
      <c r="AN60281" s="35"/>
      <c r="AO60281"/>
    </row>
    <row r="60282" spans="40:41" x14ac:dyDescent="0.3">
      <c r="AN60282" s="35"/>
      <c r="AO60282"/>
    </row>
    <row r="60283" spans="40:41" x14ac:dyDescent="0.3">
      <c r="AN60283" s="35"/>
      <c r="AO60283"/>
    </row>
    <row r="60284" spans="40:41" x14ac:dyDescent="0.3">
      <c r="AN60284" s="35"/>
      <c r="AO60284"/>
    </row>
    <row r="60285" spans="40:41" x14ac:dyDescent="0.3">
      <c r="AN60285" s="35"/>
      <c r="AO60285"/>
    </row>
    <row r="60286" spans="40:41" x14ac:dyDescent="0.3">
      <c r="AN60286" s="35"/>
      <c r="AO60286"/>
    </row>
    <row r="60287" spans="40:41" x14ac:dyDescent="0.3">
      <c r="AN60287" s="35"/>
      <c r="AO60287"/>
    </row>
    <row r="60288" spans="40:41" x14ac:dyDescent="0.3">
      <c r="AN60288" s="35"/>
      <c r="AO60288"/>
    </row>
    <row r="60289" spans="40:41" x14ac:dyDescent="0.3">
      <c r="AN60289" s="35"/>
      <c r="AO60289"/>
    </row>
    <row r="60290" spans="40:41" x14ac:dyDescent="0.3">
      <c r="AN60290" s="35"/>
      <c r="AO60290"/>
    </row>
    <row r="60291" spans="40:41" x14ac:dyDescent="0.3">
      <c r="AN60291" s="35"/>
      <c r="AO60291"/>
    </row>
    <row r="60292" spans="40:41" x14ac:dyDescent="0.3">
      <c r="AN60292" s="35"/>
      <c r="AO60292"/>
    </row>
    <row r="60293" spans="40:41" x14ac:dyDescent="0.3">
      <c r="AN60293" s="35"/>
      <c r="AO60293"/>
    </row>
    <row r="60294" spans="40:41" x14ac:dyDescent="0.3">
      <c r="AN60294" s="35"/>
      <c r="AO60294"/>
    </row>
    <row r="60295" spans="40:41" x14ac:dyDescent="0.3">
      <c r="AN60295" s="35"/>
      <c r="AO60295"/>
    </row>
    <row r="60296" spans="40:41" x14ac:dyDescent="0.3">
      <c r="AN60296" s="35"/>
      <c r="AO60296"/>
    </row>
    <row r="60297" spans="40:41" x14ac:dyDescent="0.3">
      <c r="AN60297" s="35"/>
      <c r="AO60297"/>
    </row>
    <row r="60298" spans="40:41" x14ac:dyDescent="0.3">
      <c r="AN60298" s="35"/>
      <c r="AO60298"/>
    </row>
    <row r="60299" spans="40:41" x14ac:dyDescent="0.3">
      <c r="AN60299" s="35"/>
      <c r="AO60299"/>
    </row>
    <row r="60300" spans="40:41" x14ac:dyDescent="0.3">
      <c r="AN60300" s="35"/>
      <c r="AO60300"/>
    </row>
    <row r="60301" spans="40:41" x14ac:dyDescent="0.3">
      <c r="AN60301" s="35"/>
      <c r="AO60301"/>
    </row>
    <row r="60302" spans="40:41" x14ac:dyDescent="0.3">
      <c r="AN60302" s="35"/>
      <c r="AO60302"/>
    </row>
    <row r="60303" spans="40:41" x14ac:dyDescent="0.3">
      <c r="AN60303" s="35"/>
      <c r="AO60303"/>
    </row>
    <row r="60304" spans="40:41" x14ac:dyDescent="0.3">
      <c r="AN60304" s="35"/>
      <c r="AO60304"/>
    </row>
    <row r="60305" spans="40:41" x14ac:dyDescent="0.3">
      <c r="AN60305" s="35"/>
      <c r="AO60305"/>
    </row>
    <row r="60306" spans="40:41" x14ac:dyDescent="0.3">
      <c r="AN60306" s="35"/>
      <c r="AO60306"/>
    </row>
    <row r="60307" spans="40:41" x14ac:dyDescent="0.3">
      <c r="AN60307" s="35"/>
      <c r="AO60307"/>
    </row>
    <row r="60308" spans="40:41" x14ac:dyDescent="0.3">
      <c r="AN60308" s="35"/>
      <c r="AO60308"/>
    </row>
    <row r="60309" spans="40:41" x14ac:dyDescent="0.3">
      <c r="AN60309" s="35"/>
      <c r="AO60309"/>
    </row>
    <row r="60310" spans="40:41" x14ac:dyDescent="0.3">
      <c r="AN60310" s="35"/>
      <c r="AO60310"/>
    </row>
    <row r="60311" spans="40:41" x14ac:dyDescent="0.3">
      <c r="AN60311" s="35"/>
      <c r="AO60311"/>
    </row>
    <row r="60312" spans="40:41" x14ac:dyDescent="0.3">
      <c r="AN60312" s="35"/>
      <c r="AO60312"/>
    </row>
    <row r="60313" spans="40:41" x14ac:dyDescent="0.3">
      <c r="AN60313" s="35"/>
      <c r="AO60313"/>
    </row>
    <row r="60314" spans="40:41" x14ac:dyDescent="0.3">
      <c r="AN60314" s="35"/>
      <c r="AO60314"/>
    </row>
    <row r="60315" spans="40:41" x14ac:dyDescent="0.3">
      <c r="AN60315" s="35"/>
      <c r="AO60315"/>
    </row>
    <row r="60316" spans="40:41" x14ac:dyDescent="0.3">
      <c r="AN60316" s="35"/>
      <c r="AO60316"/>
    </row>
    <row r="60317" spans="40:41" x14ac:dyDescent="0.3">
      <c r="AN60317" s="35"/>
      <c r="AO60317"/>
    </row>
    <row r="60318" spans="40:41" x14ac:dyDescent="0.3">
      <c r="AN60318" s="35"/>
      <c r="AO60318"/>
    </row>
    <row r="60319" spans="40:41" x14ac:dyDescent="0.3">
      <c r="AN60319" s="35"/>
      <c r="AO60319"/>
    </row>
    <row r="60320" spans="40:41" x14ac:dyDescent="0.3">
      <c r="AN60320" s="35"/>
      <c r="AO60320"/>
    </row>
    <row r="60321" spans="40:41" x14ac:dyDescent="0.3">
      <c r="AN60321" s="35"/>
      <c r="AO60321"/>
    </row>
    <row r="60322" spans="40:41" x14ac:dyDescent="0.3">
      <c r="AN60322" s="35"/>
      <c r="AO60322"/>
    </row>
    <row r="60323" spans="40:41" x14ac:dyDescent="0.3">
      <c r="AN60323" s="35"/>
      <c r="AO60323"/>
    </row>
    <row r="60324" spans="40:41" x14ac:dyDescent="0.3">
      <c r="AN60324" s="35"/>
      <c r="AO60324"/>
    </row>
    <row r="60325" spans="40:41" x14ac:dyDescent="0.3">
      <c r="AN60325" s="35"/>
      <c r="AO60325"/>
    </row>
    <row r="60326" spans="40:41" x14ac:dyDescent="0.3">
      <c r="AN60326" s="35"/>
      <c r="AO60326"/>
    </row>
    <row r="60327" spans="40:41" x14ac:dyDescent="0.3">
      <c r="AN60327" s="35"/>
      <c r="AO60327"/>
    </row>
    <row r="60328" spans="40:41" x14ac:dyDescent="0.3">
      <c r="AN60328" s="35"/>
      <c r="AO60328"/>
    </row>
    <row r="60329" spans="40:41" x14ac:dyDescent="0.3">
      <c r="AN60329" s="35"/>
      <c r="AO60329"/>
    </row>
    <row r="60330" spans="40:41" x14ac:dyDescent="0.3">
      <c r="AN60330" s="35"/>
      <c r="AO60330"/>
    </row>
    <row r="60331" spans="40:41" x14ac:dyDescent="0.3">
      <c r="AN60331" s="35"/>
      <c r="AO60331"/>
    </row>
    <row r="60332" spans="40:41" x14ac:dyDescent="0.3">
      <c r="AN60332" s="35"/>
      <c r="AO60332"/>
    </row>
    <row r="60333" spans="40:41" x14ac:dyDescent="0.3">
      <c r="AN60333" s="35"/>
      <c r="AO60333"/>
    </row>
    <row r="60334" spans="40:41" x14ac:dyDescent="0.3">
      <c r="AN60334" s="35"/>
      <c r="AO60334"/>
    </row>
    <row r="60335" spans="40:41" x14ac:dyDescent="0.3">
      <c r="AN60335" s="35"/>
      <c r="AO60335"/>
    </row>
    <row r="60336" spans="40:41" x14ac:dyDescent="0.3">
      <c r="AN60336" s="35"/>
      <c r="AO60336"/>
    </row>
    <row r="60337" spans="40:41" x14ac:dyDescent="0.3">
      <c r="AN60337" s="35"/>
      <c r="AO60337"/>
    </row>
    <row r="60338" spans="40:41" x14ac:dyDescent="0.3">
      <c r="AN60338" s="35"/>
      <c r="AO60338"/>
    </row>
    <row r="60339" spans="40:41" x14ac:dyDescent="0.3">
      <c r="AN60339" s="35"/>
      <c r="AO60339"/>
    </row>
    <row r="60340" spans="40:41" x14ac:dyDescent="0.3">
      <c r="AN60340" s="35"/>
      <c r="AO60340"/>
    </row>
    <row r="60341" spans="40:41" x14ac:dyDescent="0.3">
      <c r="AN60341" s="35"/>
      <c r="AO60341"/>
    </row>
    <row r="60342" spans="40:41" x14ac:dyDescent="0.3">
      <c r="AN60342" s="35"/>
      <c r="AO60342"/>
    </row>
    <row r="60343" spans="40:41" x14ac:dyDescent="0.3">
      <c r="AN60343" s="35"/>
      <c r="AO60343"/>
    </row>
    <row r="60344" spans="40:41" x14ac:dyDescent="0.3">
      <c r="AN60344" s="35"/>
      <c r="AO60344"/>
    </row>
    <row r="60345" spans="40:41" x14ac:dyDescent="0.3">
      <c r="AN60345" s="35"/>
      <c r="AO60345"/>
    </row>
    <row r="60346" spans="40:41" x14ac:dyDescent="0.3">
      <c r="AN60346" s="35"/>
      <c r="AO60346"/>
    </row>
    <row r="60347" spans="40:41" x14ac:dyDescent="0.3">
      <c r="AN60347" s="35"/>
      <c r="AO60347"/>
    </row>
    <row r="60348" spans="40:41" x14ac:dyDescent="0.3">
      <c r="AN60348" s="35"/>
      <c r="AO60348"/>
    </row>
    <row r="60349" spans="40:41" x14ac:dyDescent="0.3">
      <c r="AN60349" s="35"/>
      <c r="AO60349"/>
    </row>
    <row r="60350" spans="40:41" x14ac:dyDescent="0.3">
      <c r="AN60350" s="35"/>
      <c r="AO60350"/>
    </row>
    <row r="60351" spans="40:41" x14ac:dyDescent="0.3">
      <c r="AN60351" s="35"/>
      <c r="AO60351"/>
    </row>
    <row r="60352" spans="40:41" x14ac:dyDescent="0.3">
      <c r="AN60352" s="35"/>
      <c r="AO60352"/>
    </row>
    <row r="60353" spans="40:41" x14ac:dyDescent="0.3">
      <c r="AN60353" s="35"/>
      <c r="AO60353"/>
    </row>
    <row r="60354" spans="40:41" x14ac:dyDescent="0.3">
      <c r="AN60354" s="35"/>
      <c r="AO60354"/>
    </row>
    <row r="60355" spans="40:41" x14ac:dyDescent="0.3">
      <c r="AN60355" s="35"/>
      <c r="AO60355"/>
    </row>
    <row r="60356" spans="40:41" x14ac:dyDescent="0.3">
      <c r="AN60356" s="35"/>
      <c r="AO60356"/>
    </row>
    <row r="60357" spans="40:41" x14ac:dyDescent="0.3">
      <c r="AN60357" s="35"/>
      <c r="AO60357"/>
    </row>
    <row r="60358" spans="40:41" x14ac:dyDescent="0.3">
      <c r="AN60358" s="35"/>
      <c r="AO60358"/>
    </row>
    <row r="60359" spans="40:41" x14ac:dyDescent="0.3">
      <c r="AN60359" s="35"/>
      <c r="AO60359"/>
    </row>
    <row r="60360" spans="40:41" x14ac:dyDescent="0.3">
      <c r="AN60360" s="35"/>
      <c r="AO60360"/>
    </row>
    <row r="60361" spans="40:41" x14ac:dyDescent="0.3">
      <c r="AN60361" s="35"/>
      <c r="AO60361"/>
    </row>
    <row r="60362" spans="40:41" x14ac:dyDescent="0.3">
      <c r="AN60362" s="35"/>
      <c r="AO60362"/>
    </row>
    <row r="60363" spans="40:41" x14ac:dyDescent="0.3">
      <c r="AN60363" s="35"/>
      <c r="AO60363"/>
    </row>
    <row r="60364" spans="40:41" x14ac:dyDescent="0.3">
      <c r="AN60364" s="35"/>
      <c r="AO60364"/>
    </row>
    <row r="60365" spans="40:41" x14ac:dyDescent="0.3">
      <c r="AN60365" s="35"/>
      <c r="AO60365"/>
    </row>
    <row r="60366" spans="40:41" x14ac:dyDescent="0.3">
      <c r="AN60366" s="35"/>
      <c r="AO60366"/>
    </row>
    <row r="60367" spans="40:41" x14ac:dyDescent="0.3">
      <c r="AN60367" s="35"/>
      <c r="AO60367"/>
    </row>
    <row r="60368" spans="40:41" x14ac:dyDescent="0.3">
      <c r="AN60368" s="35"/>
      <c r="AO60368"/>
    </row>
    <row r="60369" spans="40:41" x14ac:dyDescent="0.3">
      <c r="AN60369" s="35"/>
      <c r="AO60369"/>
    </row>
    <row r="60370" spans="40:41" x14ac:dyDescent="0.3">
      <c r="AN60370" s="35"/>
      <c r="AO60370"/>
    </row>
    <row r="60371" spans="40:41" x14ac:dyDescent="0.3">
      <c r="AN60371" s="35"/>
      <c r="AO60371"/>
    </row>
    <row r="60372" spans="40:41" x14ac:dyDescent="0.3">
      <c r="AN60372" s="35"/>
      <c r="AO60372"/>
    </row>
    <row r="60373" spans="40:41" x14ac:dyDescent="0.3">
      <c r="AN60373" s="35"/>
      <c r="AO60373"/>
    </row>
    <row r="60374" spans="40:41" x14ac:dyDescent="0.3">
      <c r="AN60374" s="35"/>
      <c r="AO60374"/>
    </row>
    <row r="60375" spans="40:41" x14ac:dyDescent="0.3">
      <c r="AN60375" s="35"/>
      <c r="AO60375"/>
    </row>
    <row r="60376" spans="40:41" x14ac:dyDescent="0.3">
      <c r="AN60376" s="35"/>
      <c r="AO60376"/>
    </row>
    <row r="60377" spans="40:41" x14ac:dyDescent="0.3">
      <c r="AN60377" s="35"/>
      <c r="AO60377"/>
    </row>
    <row r="60378" spans="40:41" x14ac:dyDescent="0.3">
      <c r="AN60378" s="35"/>
      <c r="AO60378"/>
    </row>
    <row r="60379" spans="40:41" x14ac:dyDescent="0.3">
      <c r="AN60379" s="35"/>
      <c r="AO60379"/>
    </row>
    <row r="60380" spans="40:41" x14ac:dyDescent="0.3">
      <c r="AN60380" s="35"/>
      <c r="AO60380"/>
    </row>
    <row r="60381" spans="40:41" x14ac:dyDescent="0.3">
      <c r="AN60381" s="35"/>
      <c r="AO60381"/>
    </row>
    <row r="60382" spans="40:41" x14ac:dyDescent="0.3">
      <c r="AN60382" s="35"/>
      <c r="AO60382"/>
    </row>
    <row r="60383" spans="40:41" x14ac:dyDescent="0.3">
      <c r="AN60383" s="35"/>
      <c r="AO60383"/>
    </row>
    <row r="60384" spans="40:41" x14ac:dyDescent="0.3">
      <c r="AN60384" s="35"/>
      <c r="AO60384"/>
    </row>
    <row r="60385" spans="40:41" x14ac:dyDescent="0.3">
      <c r="AN60385" s="35"/>
      <c r="AO60385"/>
    </row>
    <row r="60386" spans="40:41" x14ac:dyDescent="0.3">
      <c r="AN60386" s="35"/>
      <c r="AO60386"/>
    </row>
    <row r="60387" spans="40:41" x14ac:dyDescent="0.3">
      <c r="AN60387" s="35"/>
      <c r="AO60387"/>
    </row>
    <row r="60388" spans="40:41" x14ac:dyDescent="0.3">
      <c r="AN60388" s="35"/>
      <c r="AO60388"/>
    </row>
    <row r="60389" spans="40:41" x14ac:dyDescent="0.3">
      <c r="AN60389" s="35"/>
      <c r="AO60389"/>
    </row>
    <row r="60390" spans="40:41" x14ac:dyDescent="0.3">
      <c r="AN60390" s="35"/>
      <c r="AO60390"/>
    </row>
    <row r="60391" spans="40:41" x14ac:dyDescent="0.3">
      <c r="AN60391" s="35"/>
      <c r="AO60391"/>
    </row>
    <row r="60392" spans="40:41" x14ac:dyDescent="0.3">
      <c r="AN60392" s="35"/>
      <c r="AO60392"/>
    </row>
    <row r="60393" spans="40:41" x14ac:dyDescent="0.3">
      <c r="AN60393" s="35"/>
      <c r="AO60393"/>
    </row>
    <row r="60394" spans="40:41" x14ac:dyDescent="0.3">
      <c r="AN60394" s="35"/>
      <c r="AO60394"/>
    </row>
    <row r="60395" spans="40:41" x14ac:dyDescent="0.3">
      <c r="AN60395" s="35"/>
      <c r="AO60395"/>
    </row>
    <row r="60396" spans="40:41" x14ac:dyDescent="0.3">
      <c r="AN60396" s="35"/>
      <c r="AO60396"/>
    </row>
    <row r="60397" spans="40:41" x14ac:dyDescent="0.3">
      <c r="AN60397" s="35"/>
      <c r="AO60397"/>
    </row>
    <row r="60398" spans="40:41" x14ac:dyDescent="0.3">
      <c r="AN60398" s="35"/>
      <c r="AO60398"/>
    </row>
    <row r="60399" spans="40:41" x14ac:dyDescent="0.3">
      <c r="AN60399" s="35"/>
      <c r="AO60399"/>
    </row>
    <row r="60400" spans="40:41" x14ac:dyDescent="0.3">
      <c r="AN60400" s="35"/>
      <c r="AO60400"/>
    </row>
    <row r="60401" spans="40:41" x14ac:dyDescent="0.3">
      <c r="AN60401" s="35"/>
      <c r="AO60401"/>
    </row>
    <row r="60402" spans="40:41" x14ac:dyDescent="0.3">
      <c r="AN60402" s="35"/>
      <c r="AO60402"/>
    </row>
    <row r="60403" spans="40:41" x14ac:dyDescent="0.3">
      <c r="AN60403" s="35"/>
      <c r="AO60403"/>
    </row>
    <row r="60404" spans="40:41" x14ac:dyDescent="0.3">
      <c r="AN60404" s="35"/>
      <c r="AO60404"/>
    </row>
    <row r="60405" spans="40:41" x14ac:dyDescent="0.3">
      <c r="AN60405" s="35"/>
      <c r="AO60405"/>
    </row>
    <row r="60406" spans="40:41" x14ac:dyDescent="0.3">
      <c r="AN60406" s="35"/>
      <c r="AO60406"/>
    </row>
    <row r="60407" spans="40:41" x14ac:dyDescent="0.3">
      <c r="AN60407" s="35"/>
      <c r="AO60407"/>
    </row>
    <row r="60408" spans="40:41" x14ac:dyDescent="0.3">
      <c r="AN60408" s="35"/>
      <c r="AO60408"/>
    </row>
    <row r="60409" spans="40:41" x14ac:dyDescent="0.3">
      <c r="AN60409" s="35"/>
      <c r="AO60409"/>
    </row>
    <row r="60410" spans="40:41" x14ac:dyDescent="0.3">
      <c r="AN60410" s="35"/>
      <c r="AO60410"/>
    </row>
    <row r="60411" spans="40:41" x14ac:dyDescent="0.3">
      <c r="AN60411" s="35"/>
      <c r="AO60411"/>
    </row>
    <row r="60412" spans="40:41" x14ac:dyDescent="0.3">
      <c r="AN60412" s="35"/>
      <c r="AO60412"/>
    </row>
    <row r="60413" spans="40:41" x14ac:dyDescent="0.3">
      <c r="AN60413" s="35"/>
      <c r="AO60413"/>
    </row>
    <row r="60414" spans="40:41" x14ac:dyDescent="0.3">
      <c r="AN60414" s="35"/>
      <c r="AO60414"/>
    </row>
    <row r="60415" spans="40:41" x14ac:dyDescent="0.3">
      <c r="AN60415" s="35"/>
      <c r="AO60415"/>
    </row>
    <row r="60416" spans="40:41" x14ac:dyDescent="0.3">
      <c r="AN60416" s="35"/>
      <c r="AO60416"/>
    </row>
    <row r="60417" spans="40:41" x14ac:dyDescent="0.3">
      <c r="AN60417" s="35"/>
      <c r="AO60417"/>
    </row>
    <row r="60418" spans="40:41" x14ac:dyDescent="0.3">
      <c r="AN60418" s="35"/>
      <c r="AO60418"/>
    </row>
    <row r="60419" spans="40:41" x14ac:dyDescent="0.3">
      <c r="AN60419" s="35"/>
      <c r="AO60419"/>
    </row>
    <row r="60420" spans="40:41" x14ac:dyDescent="0.3">
      <c r="AN60420" s="35"/>
      <c r="AO60420"/>
    </row>
    <row r="60421" spans="40:41" x14ac:dyDescent="0.3">
      <c r="AN60421" s="35"/>
      <c r="AO60421"/>
    </row>
    <row r="60422" spans="40:41" x14ac:dyDescent="0.3">
      <c r="AN60422" s="35"/>
      <c r="AO60422"/>
    </row>
    <row r="60423" spans="40:41" x14ac:dyDescent="0.3">
      <c r="AN60423" s="35"/>
      <c r="AO60423"/>
    </row>
    <row r="60424" spans="40:41" x14ac:dyDescent="0.3">
      <c r="AN60424" s="35"/>
      <c r="AO60424"/>
    </row>
    <row r="60425" spans="40:41" x14ac:dyDescent="0.3">
      <c r="AN60425" s="35"/>
      <c r="AO60425"/>
    </row>
    <row r="60426" spans="40:41" x14ac:dyDescent="0.3">
      <c r="AN60426" s="35"/>
      <c r="AO60426"/>
    </row>
    <row r="60427" spans="40:41" x14ac:dyDescent="0.3">
      <c r="AN60427" s="35"/>
      <c r="AO60427"/>
    </row>
    <row r="60428" spans="40:41" x14ac:dyDescent="0.3">
      <c r="AN60428" s="35"/>
      <c r="AO60428"/>
    </row>
    <row r="60429" spans="40:41" x14ac:dyDescent="0.3">
      <c r="AN60429" s="35"/>
      <c r="AO60429"/>
    </row>
    <row r="60430" spans="40:41" x14ac:dyDescent="0.3">
      <c r="AN60430" s="35"/>
      <c r="AO60430"/>
    </row>
    <row r="60431" spans="40:41" x14ac:dyDescent="0.3">
      <c r="AN60431" s="35"/>
      <c r="AO60431"/>
    </row>
    <row r="60432" spans="40:41" x14ac:dyDescent="0.3">
      <c r="AN60432" s="35"/>
      <c r="AO60432"/>
    </row>
    <row r="60433" spans="40:41" x14ac:dyDescent="0.3">
      <c r="AN60433" s="35"/>
      <c r="AO60433"/>
    </row>
    <row r="60434" spans="40:41" x14ac:dyDescent="0.3">
      <c r="AN60434" s="35"/>
      <c r="AO60434"/>
    </row>
    <row r="60435" spans="40:41" x14ac:dyDescent="0.3">
      <c r="AN60435" s="35"/>
      <c r="AO60435"/>
    </row>
    <row r="60436" spans="40:41" x14ac:dyDescent="0.3">
      <c r="AN60436" s="35"/>
      <c r="AO60436"/>
    </row>
    <row r="60437" spans="40:41" x14ac:dyDescent="0.3">
      <c r="AN60437" s="35"/>
      <c r="AO60437"/>
    </row>
    <row r="60438" spans="40:41" x14ac:dyDescent="0.3">
      <c r="AN60438" s="35"/>
      <c r="AO60438"/>
    </row>
    <row r="60439" spans="40:41" x14ac:dyDescent="0.3">
      <c r="AN60439" s="35"/>
      <c r="AO60439"/>
    </row>
    <row r="60440" spans="40:41" x14ac:dyDescent="0.3">
      <c r="AN60440" s="35"/>
      <c r="AO60440"/>
    </row>
    <row r="60441" spans="40:41" x14ac:dyDescent="0.3">
      <c r="AN60441" s="35"/>
      <c r="AO60441"/>
    </row>
    <row r="60442" spans="40:41" x14ac:dyDescent="0.3">
      <c r="AN60442" s="35"/>
      <c r="AO60442"/>
    </row>
    <row r="60443" spans="40:41" x14ac:dyDescent="0.3">
      <c r="AN60443" s="35"/>
      <c r="AO60443"/>
    </row>
    <row r="60444" spans="40:41" x14ac:dyDescent="0.3">
      <c r="AN60444" s="35"/>
      <c r="AO60444"/>
    </row>
    <row r="60445" spans="40:41" x14ac:dyDescent="0.3">
      <c r="AN60445" s="35"/>
      <c r="AO60445"/>
    </row>
    <row r="60446" spans="40:41" x14ac:dyDescent="0.3">
      <c r="AN60446" s="35"/>
      <c r="AO60446"/>
    </row>
    <row r="60447" spans="40:41" x14ac:dyDescent="0.3">
      <c r="AN60447" s="35"/>
      <c r="AO60447"/>
    </row>
    <row r="60448" spans="40:41" x14ac:dyDescent="0.3">
      <c r="AN60448" s="35"/>
      <c r="AO60448"/>
    </row>
    <row r="60449" spans="40:41" x14ac:dyDescent="0.3">
      <c r="AN60449" s="35"/>
      <c r="AO60449"/>
    </row>
    <row r="60450" spans="40:41" x14ac:dyDescent="0.3">
      <c r="AN60450" s="35"/>
      <c r="AO60450"/>
    </row>
    <row r="60451" spans="40:41" x14ac:dyDescent="0.3">
      <c r="AN60451" s="35"/>
      <c r="AO60451"/>
    </row>
    <row r="60452" spans="40:41" x14ac:dyDescent="0.3">
      <c r="AN60452" s="35"/>
      <c r="AO60452"/>
    </row>
    <row r="60453" spans="40:41" x14ac:dyDescent="0.3">
      <c r="AN60453" s="35"/>
      <c r="AO60453"/>
    </row>
    <row r="60454" spans="40:41" x14ac:dyDescent="0.3">
      <c r="AN60454" s="35"/>
      <c r="AO60454"/>
    </row>
    <row r="60455" spans="40:41" x14ac:dyDescent="0.3">
      <c r="AN60455" s="35"/>
      <c r="AO60455"/>
    </row>
    <row r="60456" spans="40:41" x14ac:dyDescent="0.3">
      <c r="AN60456" s="35"/>
      <c r="AO60456"/>
    </row>
    <row r="60457" spans="40:41" x14ac:dyDescent="0.3">
      <c r="AN60457" s="35"/>
      <c r="AO60457"/>
    </row>
    <row r="60458" spans="40:41" x14ac:dyDescent="0.3">
      <c r="AN60458" s="35"/>
      <c r="AO60458"/>
    </row>
    <row r="60459" spans="40:41" x14ac:dyDescent="0.3">
      <c r="AN60459" s="35"/>
      <c r="AO60459"/>
    </row>
    <row r="60460" spans="40:41" x14ac:dyDescent="0.3">
      <c r="AN60460" s="35"/>
      <c r="AO60460"/>
    </row>
    <row r="60461" spans="40:41" x14ac:dyDescent="0.3">
      <c r="AN60461" s="35"/>
      <c r="AO60461"/>
    </row>
    <row r="60462" spans="40:41" x14ac:dyDescent="0.3">
      <c r="AN60462" s="35"/>
      <c r="AO60462"/>
    </row>
    <row r="60463" spans="40:41" x14ac:dyDescent="0.3">
      <c r="AN60463" s="35"/>
      <c r="AO60463"/>
    </row>
    <row r="60464" spans="40:41" x14ac:dyDescent="0.3">
      <c r="AN60464" s="35"/>
      <c r="AO60464"/>
    </row>
    <row r="60465" spans="40:41" x14ac:dyDescent="0.3">
      <c r="AN60465" s="35"/>
      <c r="AO60465"/>
    </row>
    <row r="60466" spans="40:41" x14ac:dyDescent="0.3">
      <c r="AN60466" s="35"/>
      <c r="AO60466"/>
    </row>
    <row r="60467" spans="40:41" x14ac:dyDescent="0.3">
      <c r="AN60467" s="35"/>
      <c r="AO60467"/>
    </row>
    <row r="60468" spans="40:41" x14ac:dyDescent="0.3">
      <c r="AN60468" s="35"/>
      <c r="AO60468"/>
    </row>
    <row r="60469" spans="40:41" x14ac:dyDescent="0.3">
      <c r="AN60469" s="35"/>
      <c r="AO60469"/>
    </row>
    <row r="60470" spans="40:41" x14ac:dyDescent="0.3">
      <c r="AN60470" s="35"/>
      <c r="AO60470"/>
    </row>
    <row r="60471" spans="40:41" x14ac:dyDescent="0.3">
      <c r="AN60471" s="35"/>
      <c r="AO60471"/>
    </row>
    <row r="60472" spans="40:41" x14ac:dyDescent="0.3">
      <c r="AN60472" s="35"/>
      <c r="AO60472"/>
    </row>
    <row r="60473" spans="40:41" x14ac:dyDescent="0.3">
      <c r="AN60473" s="35"/>
      <c r="AO60473"/>
    </row>
    <row r="60474" spans="40:41" x14ac:dyDescent="0.3">
      <c r="AN60474" s="35"/>
      <c r="AO60474"/>
    </row>
    <row r="60475" spans="40:41" x14ac:dyDescent="0.3">
      <c r="AN60475" s="35"/>
      <c r="AO60475"/>
    </row>
    <row r="60476" spans="40:41" x14ac:dyDescent="0.3">
      <c r="AN60476" s="35"/>
      <c r="AO60476"/>
    </row>
    <row r="60477" spans="40:41" x14ac:dyDescent="0.3">
      <c r="AN60477" s="35"/>
      <c r="AO60477"/>
    </row>
    <row r="60478" spans="40:41" x14ac:dyDescent="0.3">
      <c r="AN60478" s="35"/>
      <c r="AO60478"/>
    </row>
    <row r="60479" spans="40:41" x14ac:dyDescent="0.3">
      <c r="AN60479" s="35"/>
      <c r="AO60479"/>
    </row>
    <row r="60480" spans="40:41" x14ac:dyDescent="0.3">
      <c r="AN60480" s="35"/>
      <c r="AO60480"/>
    </row>
    <row r="60481" spans="40:41" x14ac:dyDescent="0.3">
      <c r="AN60481" s="35"/>
      <c r="AO60481"/>
    </row>
    <row r="60482" spans="40:41" x14ac:dyDescent="0.3">
      <c r="AN60482" s="35"/>
      <c r="AO60482"/>
    </row>
    <row r="60483" spans="40:41" x14ac:dyDescent="0.3">
      <c r="AN60483" s="35"/>
      <c r="AO60483"/>
    </row>
    <row r="60484" spans="40:41" x14ac:dyDescent="0.3">
      <c r="AN60484" s="35"/>
      <c r="AO60484"/>
    </row>
    <row r="60485" spans="40:41" x14ac:dyDescent="0.3">
      <c r="AN60485" s="35"/>
      <c r="AO60485"/>
    </row>
    <row r="60486" spans="40:41" x14ac:dyDescent="0.3">
      <c r="AN60486" s="35"/>
      <c r="AO60486"/>
    </row>
    <row r="60487" spans="40:41" x14ac:dyDescent="0.3">
      <c r="AN60487" s="35"/>
      <c r="AO60487"/>
    </row>
    <row r="60488" spans="40:41" x14ac:dyDescent="0.3">
      <c r="AN60488" s="35"/>
      <c r="AO60488"/>
    </row>
    <row r="60489" spans="40:41" x14ac:dyDescent="0.3">
      <c r="AN60489" s="35"/>
      <c r="AO60489"/>
    </row>
    <row r="60490" spans="40:41" x14ac:dyDescent="0.3">
      <c r="AN60490" s="35"/>
      <c r="AO60490"/>
    </row>
    <row r="60491" spans="40:41" x14ac:dyDescent="0.3">
      <c r="AN60491" s="35"/>
      <c r="AO60491"/>
    </row>
    <row r="60492" spans="40:41" x14ac:dyDescent="0.3">
      <c r="AN60492" s="35"/>
      <c r="AO60492"/>
    </row>
    <row r="60493" spans="40:41" x14ac:dyDescent="0.3">
      <c r="AN60493" s="35"/>
      <c r="AO60493"/>
    </row>
    <row r="60494" spans="40:41" x14ac:dyDescent="0.3">
      <c r="AN60494" s="35"/>
      <c r="AO60494"/>
    </row>
    <row r="60495" spans="40:41" x14ac:dyDescent="0.3">
      <c r="AN60495" s="35"/>
      <c r="AO60495"/>
    </row>
    <row r="60496" spans="40:41" x14ac:dyDescent="0.3">
      <c r="AN60496" s="35"/>
      <c r="AO60496"/>
    </row>
    <row r="60497" spans="40:41" x14ac:dyDescent="0.3">
      <c r="AN60497" s="35"/>
      <c r="AO60497"/>
    </row>
    <row r="60498" spans="40:41" x14ac:dyDescent="0.3">
      <c r="AN60498" s="35"/>
      <c r="AO60498"/>
    </row>
    <row r="60499" spans="40:41" x14ac:dyDescent="0.3">
      <c r="AN60499" s="35"/>
      <c r="AO60499"/>
    </row>
    <row r="60500" spans="40:41" x14ac:dyDescent="0.3">
      <c r="AN60500" s="35"/>
      <c r="AO60500"/>
    </row>
    <row r="60501" spans="40:41" x14ac:dyDescent="0.3">
      <c r="AN60501" s="35"/>
      <c r="AO60501"/>
    </row>
    <row r="60502" spans="40:41" x14ac:dyDescent="0.3">
      <c r="AN60502" s="35"/>
      <c r="AO60502"/>
    </row>
    <row r="60503" spans="40:41" x14ac:dyDescent="0.3">
      <c r="AN60503" s="35"/>
      <c r="AO60503"/>
    </row>
    <row r="60504" spans="40:41" x14ac:dyDescent="0.3">
      <c r="AN60504" s="35"/>
      <c r="AO60504"/>
    </row>
    <row r="60505" spans="40:41" x14ac:dyDescent="0.3">
      <c r="AN60505" s="35"/>
      <c r="AO60505"/>
    </row>
    <row r="60506" spans="40:41" x14ac:dyDescent="0.3">
      <c r="AN60506" s="35"/>
      <c r="AO60506"/>
    </row>
    <row r="60507" spans="40:41" x14ac:dyDescent="0.3">
      <c r="AN60507" s="35"/>
      <c r="AO60507"/>
    </row>
    <row r="60508" spans="40:41" x14ac:dyDescent="0.3">
      <c r="AN60508" s="35"/>
      <c r="AO60508"/>
    </row>
    <row r="60509" spans="40:41" x14ac:dyDescent="0.3">
      <c r="AN60509" s="35"/>
      <c r="AO60509"/>
    </row>
    <row r="60510" spans="40:41" x14ac:dyDescent="0.3">
      <c r="AN60510" s="35"/>
      <c r="AO60510"/>
    </row>
    <row r="60511" spans="40:41" x14ac:dyDescent="0.3">
      <c r="AN60511" s="35"/>
      <c r="AO60511"/>
    </row>
    <row r="60512" spans="40:41" x14ac:dyDescent="0.3">
      <c r="AN60512" s="35"/>
      <c r="AO60512"/>
    </row>
    <row r="60513" spans="40:41" x14ac:dyDescent="0.3">
      <c r="AN60513" s="35"/>
      <c r="AO60513"/>
    </row>
    <row r="60514" spans="40:41" x14ac:dyDescent="0.3">
      <c r="AN60514" s="35"/>
      <c r="AO60514"/>
    </row>
    <row r="60515" spans="40:41" x14ac:dyDescent="0.3">
      <c r="AN60515" s="35"/>
      <c r="AO60515"/>
    </row>
    <row r="60516" spans="40:41" x14ac:dyDescent="0.3">
      <c r="AN60516" s="35"/>
      <c r="AO60516"/>
    </row>
    <row r="60517" spans="40:41" x14ac:dyDescent="0.3">
      <c r="AN60517" s="35"/>
      <c r="AO60517"/>
    </row>
    <row r="60518" spans="40:41" x14ac:dyDescent="0.3">
      <c r="AN60518" s="35"/>
      <c r="AO60518"/>
    </row>
    <row r="60519" spans="40:41" x14ac:dyDescent="0.3">
      <c r="AN60519" s="35"/>
      <c r="AO60519"/>
    </row>
    <row r="60520" spans="40:41" x14ac:dyDescent="0.3">
      <c r="AN60520" s="35"/>
      <c r="AO60520"/>
    </row>
    <row r="60521" spans="40:41" x14ac:dyDescent="0.3">
      <c r="AN60521" s="35"/>
      <c r="AO60521"/>
    </row>
    <row r="60522" spans="40:41" x14ac:dyDescent="0.3">
      <c r="AN60522" s="35"/>
      <c r="AO60522"/>
    </row>
    <row r="60523" spans="40:41" x14ac:dyDescent="0.3">
      <c r="AN60523" s="35"/>
      <c r="AO60523"/>
    </row>
    <row r="60524" spans="40:41" x14ac:dyDescent="0.3">
      <c r="AN60524" s="35"/>
      <c r="AO60524"/>
    </row>
    <row r="60525" spans="40:41" x14ac:dyDescent="0.3">
      <c r="AN60525" s="35"/>
      <c r="AO60525"/>
    </row>
    <row r="60526" spans="40:41" x14ac:dyDescent="0.3">
      <c r="AN60526" s="35"/>
      <c r="AO60526"/>
    </row>
    <row r="60527" spans="40:41" x14ac:dyDescent="0.3">
      <c r="AN60527" s="35"/>
      <c r="AO60527"/>
    </row>
    <row r="60528" spans="40:41" x14ac:dyDescent="0.3">
      <c r="AN60528" s="35"/>
      <c r="AO60528"/>
    </row>
    <row r="60529" spans="40:41" x14ac:dyDescent="0.3">
      <c r="AN60529" s="35"/>
      <c r="AO60529"/>
    </row>
    <row r="60530" spans="40:41" x14ac:dyDescent="0.3">
      <c r="AN60530" s="35"/>
      <c r="AO60530"/>
    </row>
    <row r="60531" spans="40:41" x14ac:dyDescent="0.3">
      <c r="AN60531" s="35"/>
      <c r="AO60531"/>
    </row>
    <row r="60532" spans="40:41" x14ac:dyDescent="0.3">
      <c r="AN60532" s="35"/>
      <c r="AO60532"/>
    </row>
    <row r="60533" spans="40:41" x14ac:dyDescent="0.3">
      <c r="AN60533" s="35"/>
      <c r="AO60533"/>
    </row>
    <row r="60534" spans="40:41" x14ac:dyDescent="0.3">
      <c r="AN60534" s="35"/>
      <c r="AO60534"/>
    </row>
    <row r="60535" spans="40:41" x14ac:dyDescent="0.3">
      <c r="AN60535" s="35"/>
      <c r="AO60535"/>
    </row>
    <row r="60536" spans="40:41" x14ac:dyDescent="0.3">
      <c r="AN60536" s="35"/>
      <c r="AO60536"/>
    </row>
    <row r="60537" spans="40:41" x14ac:dyDescent="0.3">
      <c r="AN60537" s="35"/>
      <c r="AO60537"/>
    </row>
    <row r="60538" spans="40:41" x14ac:dyDescent="0.3">
      <c r="AN60538" s="35"/>
      <c r="AO60538"/>
    </row>
    <row r="60539" spans="40:41" x14ac:dyDescent="0.3">
      <c r="AN60539" s="35"/>
      <c r="AO60539"/>
    </row>
    <row r="60540" spans="40:41" x14ac:dyDescent="0.3">
      <c r="AN60540" s="35"/>
      <c r="AO60540"/>
    </row>
    <row r="60541" spans="40:41" x14ac:dyDescent="0.3">
      <c r="AN60541" s="35"/>
      <c r="AO60541"/>
    </row>
    <row r="60542" spans="40:41" x14ac:dyDescent="0.3">
      <c r="AN60542" s="35"/>
      <c r="AO60542"/>
    </row>
    <row r="60543" spans="40:41" x14ac:dyDescent="0.3">
      <c r="AN60543" s="35"/>
      <c r="AO60543"/>
    </row>
    <row r="60544" spans="40:41" x14ac:dyDescent="0.3">
      <c r="AN60544" s="35"/>
      <c r="AO60544"/>
    </row>
    <row r="60545" spans="40:41" x14ac:dyDescent="0.3">
      <c r="AN60545" s="35"/>
      <c r="AO60545"/>
    </row>
    <row r="60546" spans="40:41" x14ac:dyDescent="0.3">
      <c r="AN60546" s="35"/>
      <c r="AO60546"/>
    </row>
    <row r="60547" spans="40:41" x14ac:dyDescent="0.3">
      <c r="AN60547" s="35"/>
      <c r="AO60547"/>
    </row>
    <row r="60548" spans="40:41" x14ac:dyDescent="0.3">
      <c r="AN60548" s="35"/>
      <c r="AO60548"/>
    </row>
    <row r="60549" spans="40:41" x14ac:dyDescent="0.3">
      <c r="AN60549" s="35"/>
      <c r="AO60549"/>
    </row>
    <row r="60550" spans="40:41" x14ac:dyDescent="0.3">
      <c r="AN60550" s="35"/>
      <c r="AO60550"/>
    </row>
    <row r="60551" spans="40:41" x14ac:dyDescent="0.3">
      <c r="AN60551" s="35"/>
      <c r="AO60551"/>
    </row>
    <row r="60552" spans="40:41" x14ac:dyDescent="0.3">
      <c r="AN60552" s="35"/>
      <c r="AO60552"/>
    </row>
    <row r="60553" spans="40:41" x14ac:dyDescent="0.3">
      <c r="AN60553" s="35"/>
      <c r="AO60553"/>
    </row>
    <row r="60554" spans="40:41" x14ac:dyDescent="0.3">
      <c r="AN60554" s="35"/>
      <c r="AO60554"/>
    </row>
    <row r="60555" spans="40:41" x14ac:dyDescent="0.3">
      <c r="AN60555" s="35"/>
      <c r="AO60555"/>
    </row>
    <row r="60556" spans="40:41" x14ac:dyDescent="0.3">
      <c r="AN60556" s="35"/>
      <c r="AO60556"/>
    </row>
    <row r="60557" spans="40:41" x14ac:dyDescent="0.3">
      <c r="AN60557" s="35"/>
      <c r="AO60557"/>
    </row>
    <row r="60558" spans="40:41" x14ac:dyDescent="0.3">
      <c r="AN60558" s="35"/>
      <c r="AO60558"/>
    </row>
    <row r="60559" spans="40:41" x14ac:dyDescent="0.3">
      <c r="AN60559" s="35"/>
      <c r="AO60559"/>
    </row>
    <row r="60560" spans="40:41" x14ac:dyDescent="0.3">
      <c r="AN60560" s="35"/>
      <c r="AO60560"/>
    </row>
    <row r="60561" spans="40:41" x14ac:dyDescent="0.3">
      <c r="AN60561" s="35"/>
      <c r="AO60561"/>
    </row>
    <row r="60562" spans="40:41" x14ac:dyDescent="0.3">
      <c r="AN60562" s="35"/>
      <c r="AO60562"/>
    </row>
    <row r="60563" spans="40:41" x14ac:dyDescent="0.3">
      <c r="AN60563" s="35"/>
      <c r="AO60563"/>
    </row>
    <row r="60564" spans="40:41" x14ac:dyDescent="0.3">
      <c r="AN60564" s="35"/>
      <c r="AO60564"/>
    </row>
    <row r="60565" spans="40:41" x14ac:dyDescent="0.3">
      <c r="AN60565" s="35"/>
      <c r="AO60565"/>
    </row>
    <row r="60566" spans="40:41" x14ac:dyDescent="0.3">
      <c r="AN60566" s="35"/>
      <c r="AO60566"/>
    </row>
    <row r="60567" spans="40:41" x14ac:dyDescent="0.3">
      <c r="AN60567" s="35"/>
      <c r="AO60567"/>
    </row>
    <row r="60568" spans="40:41" x14ac:dyDescent="0.3">
      <c r="AN60568" s="35"/>
      <c r="AO60568"/>
    </row>
    <row r="60569" spans="40:41" x14ac:dyDescent="0.3">
      <c r="AN60569" s="35"/>
      <c r="AO60569"/>
    </row>
    <row r="60570" spans="40:41" x14ac:dyDescent="0.3">
      <c r="AN60570" s="35"/>
      <c r="AO60570"/>
    </row>
    <row r="60571" spans="40:41" x14ac:dyDescent="0.3">
      <c r="AN60571" s="35"/>
      <c r="AO60571"/>
    </row>
    <row r="60572" spans="40:41" x14ac:dyDescent="0.3">
      <c r="AN60572" s="35"/>
      <c r="AO60572"/>
    </row>
    <row r="60573" spans="40:41" x14ac:dyDescent="0.3">
      <c r="AN60573" s="35"/>
      <c r="AO60573"/>
    </row>
    <row r="60574" spans="40:41" x14ac:dyDescent="0.3">
      <c r="AN60574" s="35"/>
      <c r="AO60574"/>
    </row>
    <row r="60575" spans="40:41" x14ac:dyDescent="0.3">
      <c r="AN60575" s="35"/>
      <c r="AO60575"/>
    </row>
    <row r="60576" spans="40:41" x14ac:dyDescent="0.3">
      <c r="AN60576" s="35"/>
      <c r="AO60576"/>
    </row>
    <row r="60577" spans="40:41" x14ac:dyDescent="0.3">
      <c r="AN60577" s="35"/>
      <c r="AO60577"/>
    </row>
    <row r="60578" spans="40:41" x14ac:dyDescent="0.3">
      <c r="AN60578" s="35"/>
      <c r="AO60578"/>
    </row>
    <row r="60579" spans="40:41" x14ac:dyDescent="0.3">
      <c r="AN60579" s="35"/>
      <c r="AO60579"/>
    </row>
    <row r="60580" spans="40:41" x14ac:dyDescent="0.3">
      <c r="AN60580" s="35"/>
      <c r="AO60580"/>
    </row>
    <row r="60581" spans="40:41" x14ac:dyDescent="0.3">
      <c r="AN60581" s="35"/>
      <c r="AO60581"/>
    </row>
    <row r="60582" spans="40:41" x14ac:dyDescent="0.3">
      <c r="AN60582" s="35"/>
      <c r="AO60582"/>
    </row>
    <row r="60583" spans="40:41" x14ac:dyDescent="0.3">
      <c r="AN60583" s="35"/>
      <c r="AO60583"/>
    </row>
    <row r="60584" spans="40:41" x14ac:dyDescent="0.3">
      <c r="AN60584" s="35"/>
      <c r="AO60584"/>
    </row>
    <row r="60585" spans="40:41" x14ac:dyDescent="0.3">
      <c r="AN60585" s="35"/>
      <c r="AO60585"/>
    </row>
    <row r="60586" spans="40:41" x14ac:dyDescent="0.3">
      <c r="AN60586" s="35"/>
      <c r="AO60586"/>
    </row>
    <row r="60587" spans="40:41" x14ac:dyDescent="0.3">
      <c r="AN60587" s="35"/>
      <c r="AO60587"/>
    </row>
    <row r="60588" spans="40:41" x14ac:dyDescent="0.3">
      <c r="AN60588" s="35"/>
      <c r="AO60588"/>
    </row>
    <row r="60589" spans="40:41" x14ac:dyDescent="0.3">
      <c r="AN60589" s="35"/>
      <c r="AO60589"/>
    </row>
    <row r="60590" spans="40:41" x14ac:dyDescent="0.3">
      <c r="AN60590" s="35"/>
      <c r="AO60590"/>
    </row>
    <row r="60591" spans="40:41" x14ac:dyDescent="0.3">
      <c r="AN60591" s="35"/>
      <c r="AO60591"/>
    </row>
    <row r="60592" spans="40:41" x14ac:dyDescent="0.3">
      <c r="AN60592" s="35"/>
      <c r="AO60592"/>
    </row>
    <row r="60593" spans="40:41" x14ac:dyDescent="0.3">
      <c r="AN60593" s="35"/>
      <c r="AO60593"/>
    </row>
    <row r="60594" spans="40:41" x14ac:dyDescent="0.3">
      <c r="AN60594" s="35"/>
      <c r="AO60594"/>
    </row>
    <row r="60595" spans="40:41" x14ac:dyDescent="0.3">
      <c r="AN60595" s="35"/>
      <c r="AO60595"/>
    </row>
    <row r="60596" spans="40:41" x14ac:dyDescent="0.3">
      <c r="AN60596" s="35"/>
      <c r="AO60596"/>
    </row>
    <row r="60597" spans="40:41" x14ac:dyDescent="0.3">
      <c r="AN60597" s="35"/>
      <c r="AO60597"/>
    </row>
    <row r="60598" spans="40:41" x14ac:dyDescent="0.3">
      <c r="AN60598" s="35"/>
      <c r="AO60598"/>
    </row>
    <row r="60599" spans="40:41" x14ac:dyDescent="0.3">
      <c r="AN60599" s="35"/>
      <c r="AO60599"/>
    </row>
    <row r="60600" spans="40:41" x14ac:dyDescent="0.3">
      <c r="AN60600" s="35"/>
      <c r="AO60600"/>
    </row>
    <row r="60601" spans="40:41" x14ac:dyDescent="0.3">
      <c r="AN60601" s="35"/>
      <c r="AO60601"/>
    </row>
    <row r="60602" spans="40:41" x14ac:dyDescent="0.3">
      <c r="AN60602" s="35"/>
      <c r="AO60602"/>
    </row>
    <row r="60603" spans="40:41" x14ac:dyDescent="0.3">
      <c r="AN60603" s="35"/>
      <c r="AO60603"/>
    </row>
    <row r="60604" spans="40:41" x14ac:dyDescent="0.3">
      <c r="AN60604" s="35"/>
      <c r="AO60604"/>
    </row>
    <row r="60605" spans="40:41" x14ac:dyDescent="0.3">
      <c r="AN60605" s="35"/>
      <c r="AO60605"/>
    </row>
    <row r="60606" spans="40:41" x14ac:dyDescent="0.3">
      <c r="AN60606" s="35"/>
      <c r="AO60606"/>
    </row>
    <row r="60607" spans="40:41" x14ac:dyDescent="0.3">
      <c r="AN60607" s="35"/>
      <c r="AO60607"/>
    </row>
    <row r="60608" spans="40:41" x14ac:dyDescent="0.3">
      <c r="AN60608" s="35"/>
      <c r="AO60608"/>
    </row>
    <row r="60609" spans="40:41" x14ac:dyDescent="0.3">
      <c r="AN60609" s="35"/>
      <c r="AO60609"/>
    </row>
    <row r="60610" spans="40:41" x14ac:dyDescent="0.3">
      <c r="AN60610" s="35"/>
      <c r="AO60610"/>
    </row>
    <row r="60611" spans="40:41" x14ac:dyDescent="0.3">
      <c r="AN60611" s="35"/>
      <c r="AO60611"/>
    </row>
    <row r="60612" spans="40:41" x14ac:dyDescent="0.3">
      <c r="AN60612" s="35"/>
      <c r="AO60612"/>
    </row>
    <row r="60613" spans="40:41" x14ac:dyDescent="0.3">
      <c r="AN60613" s="35"/>
      <c r="AO60613"/>
    </row>
    <row r="60614" spans="40:41" x14ac:dyDescent="0.3">
      <c r="AN60614" s="35"/>
      <c r="AO60614"/>
    </row>
    <row r="60615" spans="40:41" x14ac:dyDescent="0.3">
      <c r="AN60615" s="35"/>
      <c r="AO60615"/>
    </row>
    <row r="60616" spans="40:41" x14ac:dyDescent="0.3">
      <c r="AN60616" s="35"/>
      <c r="AO60616"/>
    </row>
    <row r="60617" spans="40:41" x14ac:dyDescent="0.3">
      <c r="AN60617" s="35"/>
      <c r="AO60617"/>
    </row>
    <row r="60618" spans="40:41" x14ac:dyDescent="0.3">
      <c r="AN60618" s="35"/>
      <c r="AO60618"/>
    </row>
    <row r="60619" spans="40:41" x14ac:dyDescent="0.3">
      <c r="AN60619" s="35"/>
      <c r="AO60619"/>
    </row>
    <row r="60620" spans="40:41" x14ac:dyDescent="0.3">
      <c r="AN60620" s="35"/>
      <c r="AO60620"/>
    </row>
    <row r="60621" spans="40:41" x14ac:dyDescent="0.3">
      <c r="AN60621" s="35"/>
      <c r="AO60621"/>
    </row>
    <row r="60622" spans="40:41" x14ac:dyDescent="0.3">
      <c r="AN60622" s="35"/>
      <c r="AO60622"/>
    </row>
    <row r="60623" spans="40:41" x14ac:dyDescent="0.3">
      <c r="AN60623" s="35"/>
      <c r="AO60623"/>
    </row>
    <row r="60624" spans="40:41" x14ac:dyDescent="0.3">
      <c r="AN60624" s="35"/>
      <c r="AO60624"/>
    </row>
    <row r="60625" spans="40:41" x14ac:dyDescent="0.3">
      <c r="AN60625" s="35"/>
      <c r="AO60625"/>
    </row>
    <row r="60626" spans="40:41" x14ac:dyDescent="0.3">
      <c r="AN60626" s="35"/>
      <c r="AO60626"/>
    </row>
    <row r="60627" spans="40:41" x14ac:dyDescent="0.3">
      <c r="AN60627" s="35"/>
      <c r="AO60627"/>
    </row>
    <row r="60628" spans="40:41" x14ac:dyDescent="0.3">
      <c r="AN60628" s="35"/>
      <c r="AO60628"/>
    </row>
    <row r="60629" spans="40:41" x14ac:dyDescent="0.3">
      <c r="AN60629" s="35"/>
      <c r="AO60629"/>
    </row>
    <row r="60630" spans="40:41" x14ac:dyDescent="0.3">
      <c r="AN60630" s="35"/>
      <c r="AO60630"/>
    </row>
    <row r="60631" spans="40:41" x14ac:dyDescent="0.3">
      <c r="AN60631" s="35"/>
      <c r="AO60631"/>
    </row>
    <row r="60632" spans="40:41" x14ac:dyDescent="0.3">
      <c r="AN60632" s="35"/>
      <c r="AO60632"/>
    </row>
    <row r="60633" spans="40:41" x14ac:dyDescent="0.3">
      <c r="AN60633" s="35"/>
      <c r="AO60633"/>
    </row>
    <row r="60634" spans="40:41" x14ac:dyDescent="0.3">
      <c r="AN60634" s="35"/>
      <c r="AO60634"/>
    </row>
    <row r="60635" spans="40:41" x14ac:dyDescent="0.3">
      <c r="AN60635" s="35"/>
      <c r="AO60635"/>
    </row>
    <row r="60636" spans="40:41" x14ac:dyDescent="0.3">
      <c r="AN60636" s="35"/>
      <c r="AO60636"/>
    </row>
    <row r="60637" spans="40:41" x14ac:dyDescent="0.3">
      <c r="AN60637" s="35"/>
      <c r="AO60637"/>
    </row>
    <row r="60638" spans="40:41" x14ac:dyDescent="0.3">
      <c r="AN60638" s="35"/>
      <c r="AO60638"/>
    </row>
    <row r="60639" spans="40:41" x14ac:dyDescent="0.3">
      <c r="AN60639" s="35"/>
      <c r="AO60639"/>
    </row>
    <row r="60640" spans="40:41" x14ac:dyDescent="0.3">
      <c r="AN60640" s="35"/>
      <c r="AO60640"/>
    </row>
    <row r="60641" spans="40:41" x14ac:dyDescent="0.3">
      <c r="AN60641" s="35"/>
      <c r="AO60641"/>
    </row>
    <row r="60642" spans="40:41" x14ac:dyDescent="0.3">
      <c r="AN60642" s="35"/>
      <c r="AO60642"/>
    </row>
    <row r="60643" spans="40:41" x14ac:dyDescent="0.3">
      <c r="AN60643" s="35"/>
      <c r="AO60643"/>
    </row>
    <row r="60644" spans="40:41" x14ac:dyDescent="0.3">
      <c r="AN60644" s="35"/>
      <c r="AO60644"/>
    </row>
    <row r="60645" spans="40:41" x14ac:dyDescent="0.3">
      <c r="AN60645" s="35"/>
      <c r="AO60645"/>
    </row>
    <row r="60646" spans="40:41" x14ac:dyDescent="0.3">
      <c r="AN60646" s="35"/>
      <c r="AO60646"/>
    </row>
    <row r="60647" spans="40:41" x14ac:dyDescent="0.3">
      <c r="AN60647" s="35"/>
      <c r="AO60647"/>
    </row>
    <row r="60648" spans="40:41" x14ac:dyDescent="0.3">
      <c r="AN60648" s="35"/>
      <c r="AO60648"/>
    </row>
    <row r="60649" spans="40:41" x14ac:dyDescent="0.3">
      <c r="AN60649" s="35"/>
      <c r="AO60649"/>
    </row>
    <row r="60650" spans="40:41" x14ac:dyDescent="0.3">
      <c r="AN60650" s="35"/>
      <c r="AO60650"/>
    </row>
    <row r="60651" spans="40:41" x14ac:dyDescent="0.3">
      <c r="AN60651" s="35"/>
      <c r="AO60651"/>
    </row>
    <row r="60652" spans="40:41" x14ac:dyDescent="0.3">
      <c r="AN60652" s="35"/>
      <c r="AO60652"/>
    </row>
    <row r="60653" spans="40:41" x14ac:dyDescent="0.3">
      <c r="AN60653" s="35"/>
      <c r="AO60653"/>
    </row>
    <row r="60654" spans="40:41" x14ac:dyDescent="0.3">
      <c r="AN60654" s="35"/>
      <c r="AO60654"/>
    </row>
    <row r="60655" spans="40:41" x14ac:dyDescent="0.3">
      <c r="AN60655" s="35"/>
      <c r="AO60655"/>
    </row>
    <row r="60656" spans="40:41" x14ac:dyDescent="0.3">
      <c r="AN60656" s="35"/>
      <c r="AO60656"/>
    </row>
    <row r="60657" spans="40:41" x14ac:dyDescent="0.3">
      <c r="AN60657" s="35"/>
      <c r="AO60657"/>
    </row>
    <row r="60658" spans="40:41" x14ac:dyDescent="0.3">
      <c r="AN60658" s="35"/>
      <c r="AO60658"/>
    </row>
    <row r="60659" spans="40:41" x14ac:dyDescent="0.3">
      <c r="AN60659" s="35"/>
      <c r="AO60659"/>
    </row>
    <row r="60660" spans="40:41" x14ac:dyDescent="0.3">
      <c r="AN60660" s="35"/>
      <c r="AO60660"/>
    </row>
    <row r="60661" spans="40:41" x14ac:dyDescent="0.3">
      <c r="AN60661" s="35"/>
      <c r="AO60661"/>
    </row>
    <row r="60662" spans="40:41" x14ac:dyDescent="0.3">
      <c r="AN60662" s="35"/>
      <c r="AO60662"/>
    </row>
    <row r="60663" spans="40:41" x14ac:dyDescent="0.3">
      <c r="AN60663" s="35"/>
      <c r="AO60663"/>
    </row>
    <row r="60664" spans="40:41" x14ac:dyDescent="0.3">
      <c r="AN60664" s="35"/>
      <c r="AO60664"/>
    </row>
    <row r="60665" spans="40:41" x14ac:dyDescent="0.3">
      <c r="AN60665" s="35"/>
      <c r="AO60665"/>
    </row>
    <row r="60666" spans="40:41" x14ac:dyDescent="0.3">
      <c r="AN60666" s="35"/>
      <c r="AO60666"/>
    </row>
    <row r="60667" spans="40:41" x14ac:dyDescent="0.3">
      <c r="AN60667" s="35"/>
      <c r="AO60667"/>
    </row>
    <row r="60668" spans="40:41" x14ac:dyDescent="0.3">
      <c r="AN60668" s="35"/>
      <c r="AO60668"/>
    </row>
    <row r="60669" spans="40:41" x14ac:dyDescent="0.3">
      <c r="AN60669" s="35"/>
      <c r="AO60669"/>
    </row>
    <row r="60670" spans="40:41" x14ac:dyDescent="0.3">
      <c r="AN60670" s="35"/>
      <c r="AO60670"/>
    </row>
    <row r="60671" spans="40:41" x14ac:dyDescent="0.3">
      <c r="AN60671" s="35"/>
      <c r="AO60671"/>
    </row>
    <row r="60672" spans="40:41" x14ac:dyDescent="0.3">
      <c r="AN60672" s="35"/>
      <c r="AO60672"/>
    </row>
    <row r="60673" spans="40:41" x14ac:dyDescent="0.3">
      <c r="AN60673" s="35"/>
      <c r="AO60673"/>
    </row>
    <row r="60674" spans="40:41" x14ac:dyDescent="0.3">
      <c r="AN60674" s="35"/>
      <c r="AO60674"/>
    </row>
    <row r="60675" spans="40:41" x14ac:dyDescent="0.3">
      <c r="AN60675" s="35"/>
      <c r="AO60675"/>
    </row>
    <row r="60676" spans="40:41" x14ac:dyDescent="0.3">
      <c r="AN60676" s="35"/>
      <c r="AO60676"/>
    </row>
    <row r="60677" spans="40:41" x14ac:dyDescent="0.3">
      <c r="AN60677" s="35"/>
      <c r="AO60677"/>
    </row>
    <row r="60678" spans="40:41" x14ac:dyDescent="0.3">
      <c r="AN60678" s="35"/>
      <c r="AO60678"/>
    </row>
    <row r="60679" spans="40:41" x14ac:dyDescent="0.3">
      <c r="AN60679" s="35"/>
      <c r="AO60679"/>
    </row>
    <row r="60680" spans="40:41" x14ac:dyDescent="0.3">
      <c r="AN60680" s="35"/>
      <c r="AO60680"/>
    </row>
    <row r="60681" spans="40:41" x14ac:dyDescent="0.3">
      <c r="AN60681" s="35"/>
      <c r="AO60681"/>
    </row>
    <row r="60682" spans="40:41" x14ac:dyDescent="0.3">
      <c r="AN60682" s="35"/>
      <c r="AO60682"/>
    </row>
    <row r="60683" spans="40:41" x14ac:dyDescent="0.3">
      <c r="AN60683" s="35"/>
      <c r="AO60683"/>
    </row>
    <row r="60684" spans="40:41" x14ac:dyDescent="0.3">
      <c r="AN60684" s="35"/>
      <c r="AO60684"/>
    </row>
    <row r="60685" spans="40:41" x14ac:dyDescent="0.3">
      <c r="AN60685" s="35"/>
      <c r="AO60685"/>
    </row>
    <row r="60686" spans="40:41" x14ac:dyDescent="0.3">
      <c r="AN60686" s="35"/>
      <c r="AO60686"/>
    </row>
    <row r="60687" spans="40:41" x14ac:dyDescent="0.3">
      <c r="AN60687" s="35"/>
      <c r="AO60687"/>
    </row>
    <row r="60688" spans="40:41" x14ac:dyDescent="0.3">
      <c r="AN60688" s="35"/>
      <c r="AO60688"/>
    </row>
    <row r="60689" spans="40:41" x14ac:dyDescent="0.3">
      <c r="AN60689" s="35"/>
      <c r="AO60689"/>
    </row>
    <row r="60690" spans="40:41" x14ac:dyDescent="0.3">
      <c r="AN60690" s="35"/>
      <c r="AO60690"/>
    </row>
    <row r="60691" spans="40:41" x14ac:dyDescent="0.3">
      <c r="AN60691" s="35"/>
      <c r="AO60691"/>
    </row>
    <row r="60692" spans="40:41" x14ac:dyDescent="0.3">
      <c r="AN60692" s="35"/>
      <c r="AO60692"/>
    </row>
    <row r="60693" spans="40:41" x14ac:dyDescent="0.3">
      <c r="AN60693" s="35"/>
      <c r="AO60693"/>
    </row>
    <row r="60694" spans="40:41" x14ac:dyDescent="0.3">
      <c r="AN60694" s="35"/>
      <c r="AO60694"/>
    </row>
    <row r="60695" spans="40:41" x14ac:dyDescent="0.3">
      <c r="AN60695" s="35"/>
      <c r="AO60695"/>
    </row>
    <row r="60696" spans="40:41" x14ac:dyDescent="0.3">
      <c r="AN60696" s="35"/>
      <c r="AO60696"/>
    </row>
    <row r="60697" spans="40:41" x14ac:dyDescent="0.3">
      <c r="AN60697" s="35"/>
      <c r="AO60697"/>
    </row>
    <row r="60698" spans="40:41" x14ac:dyDescent="0.3">
      <c r="AN60698" s="35"/>
      <c r="AO60698"/>
    </row>
    <row r="60699" spans="40:41" x14ac:dyDescent="0.3">
      <c r="AN60699" s="35"/>
      <c r="AO60699"/>
    </row>
    <row r="60700" spans="40:41" x14ac:dyDescent="0.3">
      <c r="AN60700" s="35"/>
      <c r="AO60700"/>
    </row>
    <row r="60701" spans="40:41" x14ac:dyDescent="0.3">
      <c r="AN60701" s="35"/>
      <c r="AO60701"/>
    </row>
    <row r="60702" spans="40:41" x14ac:dyDescent="0.3">
      <c r="AN60702" s="35"/>
      <c r="AO60702"/>
    </row>
    <row r="60703" spans="40:41" x14ac:dyDescent="0.3">
      <c r="AN60703" s="35"/>
      <c r="AO60703"/>
    </row>
    <row r="60704" spans="40:41" x14ac:dyDescent="0.3">
      <c r="AN60704" s="35"/>
      <c r="AO60704"/>
    </row>
    <row r="60705" spans="40:41" x14ac:dyDescent="0.3">
      <c r="AN60705" s="35"/>
      <c r="AO60705"/>
    </row>
    <row r="60706" spans="40:41" x14ac:dyDescent="0.3">
      <c r="AN60706" s="35"/>
      <c r="AO60706"/>
    </row>
    <row r="60707" spans="40:41" x14ac:dyDescent="0.3">
      <c r="AN60707" s="35"/>
      <c r="AO60707"/>
    </row>
    <row r="60708" spans="40:41" x14ac:dyDescent="0.3">
      <c r="AN60708" s="35"/>
      <c r="AO60708"/>
    </row>
    <row r="60709" spans="40:41" x14ac:dyDescent="0.3">
      <c r="AN60709" s="35"/>
      <c r="AO60709"/>
    </row>
    <row r="60710" spans="40:41" x14ac:dyDescent="0.3">
      <c r="AN60710" s="35"/>
      <c r="AO60710"/>
    </row>
    <row r="60711" spans="40:41" x14ac:dyDescent="0.3">
      <c r="AN60711" s="35"/>
      <c r="AO60711"/>
    </row>
    <row r="60712" spans="40:41" x14ac:dyDescent="0.3">
      <c r="AN60712" s="35"/>
      <c r="AO60712"/>
    </row>
    <row r="60713" spans="40:41" x14ac:dyDescent="0.3">
      <c r="AN60713" s="35"/>
      <c r="AO60713"/>
    </row>
    <row r="60714" spans="40:41" x14ac:dyDescent="0.3">
      <c r="AN60714" s="35"/>
      <c r="AO60714"/>
    </row>
    <row r="60715" spans="40:41" x14ac:dyDescent="0.3">
      <c r="AN60715" s="35"/>
      <c r="AO60715"/>
    </row>
    <row r="60716" spans="40:41" x14ac:dyDescent="0.3">
      <c r="AN60716" s="35"/>
      <c r="AO60716"/>
    </row>
    <row r="60717" spans="40:41" x14ac:dyDescent="0.3">
      <c r="AN60717" s="35"/>
      <c r="AO60717"/>
    </row>
    <row r="60718" spans="40:41" x14ac:dyDescent="0.3">
      <c r="AN60718" s="35"/>
      <c r="AO60718"/>
    </row>
    <row r="60719" spans="40:41" x14ac:dyDescent="0.3">
      <c r="AN60719" s="35"/>
      <c r="AO60719"/>
    </row>
    <row r="60720" spans="40:41" x14ac:dyDescent="0.3">
      <c r="AN60720" s="35"/>
      <c r="AO60720"/>
    </row>
    <row r="60721" spans="40:41" x14ac:dyDescent="0.3">
      <c r="AN60721" s="35"/>
      <c r="AO60721"/>
    </row>
    <row r="60722" spans="40:41" x14ac:dyDescent="0.3">
      <c r="AN60722" s="35"/>
      <c r="AO60722"/>
    </row>
    <row r="60723" spans="40:41" x14ac:dyDescent="0.3">
      <c r="AN60723" s="35"/>
      <c r="AO60723"/>
    </row>
    <row r="60724" spans="40:41" x14ac:dyDescent="0.3">
      <c r="AN60724" s="35"/>
      <c r="AO60724"/>
    </row>
    <row r="60725" spans="40:41" x14ac:dyDescent="0.3">
      <c r="AN60725" s="35"/>
      <c r="AO60725"/>
    </row>
    <row r="60726" spans="40:41" x14ac:dyDescent="0.3">
      <c r="AN60726" s="35"/>
      <c r="AO60726"/>
    </row>
    <row r="60727" spans="40:41" x14ac:dyDescent="0.3">
      <c r="AN60727" s="35"/>
      <c r="AO60727"/>
    </row>
    <row r="60728" spans="40:41" x14ac:dyDescent="0.3">
      <c r="AN60728" s="35"/>
      <c r="AO60728"/>
    </row>
    <row r="60729" spans="40:41" x14ac:dyDescent="0.3">
      <c r="AN60729" s="35"/>
      <c r="AO60729"/>
    </row>
    <row r="60730" spans="40:41" x14ac:dyDescent="0.3">
      <c r="AN60730" s="35"/>
      <c r="AO60730"/>
    </row>
    <row r="60731" spans="40:41" x14ac:dyDescent="0.3">
      <c r="AN60731" s="35"/>
      <c r="AO60731"/>
    </row>
    <row r="60732" spans="40:41" x14ac:dyDescent="0.3">
      <c r="AN60732" s="35"/>
      <c r="AO60732"/>
    </row>
    <row r="60733" spans="40:41" x14ac:dyDescent="0.3">
      <c r="AN60733" s="35"/>
      <c r="AO60733"/>
    </row>
    <row r="60734" spans="40:41" x14ac:dyDescent="0.3">
      <c r="AN60734" s="35"/>
      <c r="AO60734"/>
    </row>
    <row r="60735" spans="40:41" x14ac:dyDescent="0.3">
      <c r="AN60735" s="35"/>
      <c r="AO60735"/>
    </row>
    <row r="60736" spans="40:41" x14ac:dyDescent="0.3">
      <c r="AN60736" s="35"/>
      <c r="AO60736"/>
    </row>
    <row r="60737" spans="40:41" x14ac:dyDescent="0.3">
      <c r="AN60737" s="35"/>
      <c r="AO60737"/>
    </row>
    <row r="60738" spans="40:41" x14ac:dyDescent="0.3">
      <c r="AN60738" s="35"/>
      <c r="AO60738"/>
    </row>
    <row r="60739" spans="40:41" x14ac:dyDescent="0.3">
      <c r="AN60739" s="35"/>
      <c r="AO60739"/>
    </row>
    <row r="60740" spans="40:41" x14ac:dyDescent="0.3">
      <c r="AN60740" s="35"/>
      <c r="AO60740"/>
    </row>
    <row r="60741" spans="40:41" x14ac:dyDescent="0.3">
      <c r="AN60741" s="35"/>
      <c r="AO60741"/>
    </row>
    <row r="60742" spans="40:41" x14ac:dyDescent="0.3">
      <c r="AN60742" s="35"/>
      <c r="AO60742"/>
    </row>
    <row r="60743" spans="40:41" x14ac:dyDescent="0.3">
      <c r="AN60743" s="35"/>
      <c r="AO60743"/>
    </row>
    <row r="60744" spans="40:41" x14ac:dyDescent="0.3">
      <c r="AN60744" s="35"/>
      <c r="AO60744"/>
    </row>
    <row r="60745" spans="40:41" x14ac:dyDescent="0.3">
      <c r="AN60745" s="35"/>
      <c r="AO60745"/>
    </row>
    <row r="60746" spans="40:41" x14ac:dyDescent="0.3">
      <c r="AN60746" s="35"/>
      <c r="AO60746"/>
    </row>
    <row r="60747" spans="40:41" x14ac:dyDescent="0.3">
      <c r="AN60747" s="35"/>
      <c r="AO60747"/>
    </row>
    <row r="60748" spans="40:41" x14ac:dyDescent="0.3">
      <c r="AN60748" s="35"/>
      <c r="AO60748"/>
    </row>
    <row r="60749" spans="40:41" x14ac:dyDescent="0.3">
      <c r="AN60749" s="35"/>
      <c r="AO60749"/>
    </row>
    <row r="60750" spans="40:41" x14ac:dyDescent="0.3">
      <c r="AN60750" s="35"/>
      <c r="AO60750"/>
    </row>
    <row r="60751" spans="40:41" x14ac:dyDescent="0.3">
      <c r="AN60751" s="35"/>
      <c r="AO60751"/>
    </row>
    <row r="60752" spans="40:41" x14ac:dyDescent="0.3">
      <c r="AN60752" s="35"/>
      <c r="AO60752"/>
    </row>
    <row r="60753" spans="40:41" x14ac:dyDescent="0.3">
      <c r="AN60753" s="35"/>
      <c r="AO60753"/>
    </row>
    <row r="60754" spans="40:41" x14ac:dyDescent="0.3">
      <c r="AN60754" s="35"/>
      <c r="AO60754"/>
    </row>
    <row r="60755" spans="40:41" x14ac:dyDescent="0.3">
      <c r="AN60755" s="35"/>
      <c r="AO60755"/>
    </row>
    <row r="60756" spans="40:41" x14ac:dyDescent="0.3">
      <c r="AN60756" s="35"/>
      <c r="AO60756"/>
    </row>
    <row r="60757" spans="40:41" x14ac:dyDescent="0.3">
      <c r="AN60757" s="35"/>
      <c r="AO60757"/>
    </row>
    <row r="60758" spans="40:41" x14ac:dyDescent="0.3">
      <c r="AN60758" s="35"/>
      <c r="AO60758"/>
    </row>
    <row r="60759" spans="40:41" x14ac:dyDescent="0.3">
      <c r="AN60759" s="35"/>
      <c r="AO60759"/>
    </row>
    <row r="60760" spans="40:41" x14ac:dyDescent="0.3">
      <c r="AN60760" s="35"/>
      <c r="AO60760"/>
    </row>
    <row r="60761" spans="40:41" x14ac:dyDescent="0.3">
      <c r="AN60761" s="35"/>
      <c r="AO60761"/>
    </row>
    <row r="60762" spans="40:41" x14ac:dyDescent="0.3">
      <c r="AN60762" s="35"/>
      <c r="AO60762"/>
    </row>
    <row r="60763" spans="40:41" x14ac:dyDescent="0.3">
      <c r="AN60763" s="35"/>
      <c r="AO60763"/>
    </row>
    <row r="60764" spans="40:41" x14ac:dyDescent="0.3">
      <c r="AN60764" s="35"/>
      <c r="AO60764"/>
    </row>
    <row r="60765" spans="40:41" x14ac:dyDescent="0.3">
      <c r="AN60765" s="35"/>
      <c r="AO60765"/>
    </row>
    <row r="60766" spans="40:41" x14ac:dyDescent="0.3">
      <c r="AN60766" s="35"/>
      <c r="AO60766"/>
    </row>
    <row r="60767" spans="40:41" x14ac:dyDescent="0.3">
      <c r="AN60767" s="35"/>
      <c r="AO60767"/>
    </row>
    <row r="60768" spans="40:41" x14ac:dyDescent="0.3">
      <c r="AN60768" s="35"/>
      <c r="AO60768"/>
    </row>
    <row r="60769" spans="40:41" x14ac:dyDescent="0.3">
      <c r="AN60769" s="35"/>
      <c r="AO60769"/>
    </row>
    <row r="60770" spans="40:41" x14ac:dyDescent="0.3">
      <c r="AN60770" s="35"/>
      <c r="AO60770"/>
    </row>
    <row r="60771" spans="40:41" x14ac:dyDescent="0.3">
      <c r="AN60771" s="35"/>
      <c r="AO60771"/>
    </row>
    <row r="60772" spans="40:41" x14ac:dyDescent="0.3">
      <c r="AN60772" s="35"/>
      <c r="AO60772"/>
    </row>
    <row r="60773" spans="40:41" x14ac:dyDescent="0.3">
      <c r="AN60773" s="35"/>
      <c r="AO60773"/>
    </row>
    <row r="60774" spans="40:41" x14ac:dyDescent="0.3">
      <c r="AN60774" s="35"/>
      <c r="AO60774"/>
    </row>
    <row r="60775" spans="40:41" x14ac:dyDescent="0.3">
      <c r="AN60775" s="35"/>
      <c r="AO60775"/>
    </row>
    <row r="60776" spans="40:41" x14ac:dyDescent="0.3">
      <c r="AN60776" s="35"/>
      <c r="AO60776"/>
    </row>
    <row r="60777" spans="40:41" x14ac:dyDescent="0.3">
      <c r="AN60777" s="35"/>
      <c r="AO60777"/>
    </row>
    <row r="60778" spans="40:41" x14ac:dyDescent="0.3">
      <c r="AN60778" s="35"/>
      <c r="AO60778"/>
    </row>
    <row r="60779" spans="40:41" x14ac:dyDescent="0.3">
      <c r="AN60779" s="35"/>
      <c r="AO60779"/>
    </row>
    <row r="60780" spans="40:41" x14ac:dyDescent="0.3">
      <c r="AN60780" s="35"/>
      <c r="AO60780"/>
    </row>
    <row r="60781" spans="40:41" x14ac:dyDescent="0.3">
      <c r="AN60781" s="35"/>
      <c r="AO60781"/>
    </row>
    <row r="60782" spans="40:41" x14ac:dyDescent="0.3">
      <c r="AN60782" s="35"/>
      <c r="AO60782"/>
    </row>
    <row r="60783" spans="40:41" x14ac:dyDescent="0.3">
      <c r="AN60783" s="35"/>
      <c r="AO60783"/>
    </row>
    <row r="60784" spans="40:41" x14ac:dyDescent="0.3">
      <c r="AN60784" s="35"/>
      <c r="AO60784"/>
    </row>
    <row r="60785" spans="40:41" x14ac:dyDescent="0.3">
      <c r="AN60785" s="35"/>
      <c r="AO60785"/>
    </row>
    <row r="60786" spans="40:41" x14ac:dyDescent="0.3">
      <c r="AN60786" s="35"/>
      <c r="AO60786"/>
    </row>
    <row r="60787" spans="40:41" x14ac:dyDescent="0.3">
      <c r="AN60787" s="35"/>
      <c r="AO60787"/>
    </row>
    <row r="60788" spans="40:41" x14ac:dyDescent="0.3">
      <c r="AN60788" s="35"/>
      <c r="AO60788"/>
    </row>
    <row r="60789" spans="40:41" x14ac:dyDescent="0.3">
      <c r="AN60789" s="35"/>
      <c r="AO60789"/>
    </row>
    <row r="60790" spans="40:41" x14ac:dyDescent="0.3">
      <c r="AN60790" s="35"/>
      <c r="AO60790"/>
    </row>
    <row r="60791" spans="40:41" x14ac:dyDescent="0.3">
      <c r="AN60791" s="35"/>
      <c r="AO60791"/>
    </row>
    <row r="60792" spans="40:41" x14ac:dyDescent="0.3">
      <c r="AN60792" s="35"/>
      <c r="AO60792"/>
    </row>
    <row r="60793" spans="40:41" x14ac:dyDescent="0.3">
      <c r="AN60793" s="35"/>
      <c r="AO60793"/>
    </row>
    <row r="60794" spans="40:41" x14ac:dyDescent="0.3">
      <c r="AN60794" s="35"/>
      <c r="AO60794"/>
    </row>
    <row r="60795" spans="40:41" x14ac:dyDescent="0.3">
      <c r="AN60795" s="35"/>
      <c r="AO60795"/>
    </row>
    <row r="60796" spans="40:41" x14ac:dyDescent="0.3">
      <c r="AN60796" s="35"/>
      <c r="AO60796"/>
    </row>
    <row r="60797" spans="40:41" x14ac:dyDescent="0.3">
      <c r="AN60797" s="35"/>
      <c r="AO60797"/>
    </row>
    <row r="60798" spans="40:41" x14ac:dyDescent="0.3">
      <c r="AN60798" s="35"/>
      <c r="AO60798"/>
    </row>
    <row r="60799" spans="40:41" x14ac:dyDescent="0.3">
      <c r="AN60799" s="35"/>
      <c r="AO60799"/>
    </row>
    <row r="60800" spans="40:41" x14ac:dyDescent="0.3">
      <c r="AN60800" s="35"/>
      <c r="AO60800"/>
    </row>
    <row r="60801" spans="40:41" x14ac:dyDescent="0.3">
      <c r="AN60801" s="35"/>
      <c r="AO60801"/>
    </row>
    <row r="60802" spans="40:41" x14ac:dyDescent="0.3">
      <c r="AN60802" s="35"/>
      <c r="AO60802"/>
    </row>
    <row r="60803" spans="40:41" x14ac:dyDescent="0.3">
      <c r="AN60803" s="35"/>
      <c r="AO60803"/>
    </row>
    <row r="60804" spans="40:41" x14ac:dyDescent="0.3">
      <c r="AN60804" s="35"/>
      <c r="AO60804"/>
    </row>
    <row r="60805" spans="40:41" x14ac:dyDescent="0.3">
      <c r="AN60805" s="35"/>
      <c r="AO60805"/>
    </row>
    <row r="60806" spans="40:41" x14ac:dyDescent="0.3">
      <c r="AN60806" s="35"/>
      <c r="AO60806"/>
    </row>
    <row r="60807" spans="40:41" x14ac:dyDescent="0.3">
      <c r="AN60807" s="35"/>
      <c r="AO60807"/>
    </row>
    <row r="60808" spans="40:41" x14ac:dyDescent="0.3">
      <c r="AN60808" s="35"/>
      <c r="AO60808"/>
    </row>
    <row r="60809" spans="40:41" x14ac:dyDescent="0.3">
      <c r="AN60809" s="35"/>
      <c r="AO60809"/>
    </row>
    <row r="60810" spans="40:41" x14ac:dyDescent="0.3">
      <c r="AN60810" s="35"/>
      <c r="AO60810"/>
    </row>
    <row r="60811" spans="40:41" x14ac:dyDescent="0.3">
      <c r="AN60811" s="35"/>
      <c r="AO60811"/>
    </row>
    <row r="60812" spans="40:41" x14ac:dyDescent="0.3">
      <c r="AN60812" s="35"/>
      <c r="AO60812"/>
    </row>
    <row r="60813" spans="40:41" x14ac:dyDescent="0.3">
      <c r="AN60813" s="35"/>
      <c r="AO60813"/>
    </row>
    <row r="60814" spans="40:41" x14ac:dyDescent="0.3">
      <c r="AN60814" s="35"/>
      <c r="AO60814"/>
    </row>
    <row r="60815" spans="40:41" x14ac:dyDescent="0.3">
      <c r="AN60815" s="35"/>
      <c r="AO60815"/>
    </row>
    <row r="60816" spans="40:41" x14ac:dyDescent="0.3">
      <c r="AN60816" s="35"/>
      <c r="AO60816"/>
    </row>
    <row r="60817" spans="40:41" x14ac:dyDescent="0.3">
      <c r="AN60817" s="35"/>
      <c r="AO60817"/>
    </row>
    <row r="60818" spans="40:41" x14ac:dyDescent="0.3">
      <c r="AN60818" s="35"/>
      <c r="AO60818"/>
    </row>
    <row r="60819" spans="40:41" x14ac:dyDescent="0.3">
      <c r="AN60819" s="35"/>
      <c r="AO60819"/>
    </row>
    <row r="60820" spans="40:41" x14ac:dyDescent="0.3">
      <c r="AN60820" s="35"/>
      <c r="AO60820"/>
    </row>
    <row r="60821" spans="40:41" x14ac:dyDescent="0.3">
      <c r="AN60821" s="35"/>
      <c r="AO60821"/>
    </row>
    <row r="60822" spans="40:41" x14ac:dyDescent="0.3">
      <c r="AN60822" s="35"/>
      <c r="AO60822"/>
    </row>
    <row r="60823" spans="40:41" x14ac:dyDescent="0.3">
      <c r="AN60823" s="35"/>
      <c r="AO60823"/>
    </row>
    <row r="60824" spans="40:41" x14ac:dyDescent="0.3">
      <c r="AN60824" s="35"/>
      <c r="AO60824"/>
    </row>
    <row r="60825" spans="40:41" x14ac:dyDescent="0.3">
      <c r="AN60825" s="35"/>
      <c r="AO60825"/>
    </row>
    <row r="60826" spans="40:41" x14ac:dyDescent="0.3">
      <c r="AN60826" s="35"/>
      <c r="AO60826"/>
    </row>
    <row r="60827" spans="40:41" x14ac:dyDescent="0.3">
      <c r="AN60827" s="35"/>
      <c r="AO60827"/>
    </row>
    <row r="60828" spans="40:41" x14ac:dyDescent="0.3">
      <c r="AN60828" s="35"/>
      <c r="AO60828"/>
    </row>
    <row r="60829" spans="40:41" x14ac:dyDescent="0.3">
      <c r="AN60829" s="35"/>
      <c r="AO60829"/>
    </row>
    <row r="60830" spans="40:41" x14ac:dyDescent="0.3">
      <c r="AN60830" s="35"/>
      <c r="AO60830"/>
    </row>
    <row r="60831" spans="40:41" x14ac:dyDescent="0.3">
      <c r="AN60831" s="35"/>
      <c r="AO60831"/>
    </row>
    <row r="60832" spans="40:41" x14ac:dyDescent="0.3">
      <c r="AN60832" s="35"/>
      <c r="AO60832"/>
    </row>
    <row r="60833" spans="40:41" x14ac:dyDescent="0.3">
      <c r="AN60833" s="35"/>
      <c r="AO60833"/>
    </row>
    <row r="60834" spans="40:41" x14ac:dyDescent="0.3">
      <c r="AN60834" s="35"/>
      <c r="AO60834"/>
    </row>
    <row r="60835" spans="40:41" x14ac:dyDescent="0.3">
      <c r="AN60835" s="35"/>
      <c r="AO60835"/>
    </row>
    <row r="60836" spans="40:41" x14ac:dyDescent="0.3">
      <c r="AN60836" s="35"/>
      <c r="AO60836"/>
    </row>
    <row r="60837" spans="40:41" x14ac:dyDescent="0.3">
      <c r="AN60837" s="35"/>
      <c r="AO60837"/>
    </row>
    <row r="60838" spans="40:41" x14ac:dyDescent="0.3">
      <c r="AN60838" s="35"/>
      <c r="AO60838"/>
    </row>
    <row r="60839" spans="40:41" x14ac:dyDescent="0.3">
      <c r="AN60839" s="35"/>
      <c r="AO60839"/>
    </row>
    <row r="60840" spans="40:41" x14ac:dyDescent="0.3">
      <c r="AN60840" s="35"/>
      <c r="AO60840"/>
    </row>
    <row r="60841" spans="40:41" x14ac:dyDescent="0.3">
      <c r="AN60841" s="35"/>
      <c r="AO60841"/>
    </row>
    <row r="60842" spans="40:41" x14ac:dyDescent="0.3">
      <c r="AN60842" s="35"/>
      <c r="AO60842"/>
    </row>
    <row r="60843" spans="40:41" x14ac:dyDescent="0.3">
      <c r="AN60843" s="35"/>
      <c r="AO60843"/>
    </row>
    <row r="60844" spans="40:41" x14ac:dyDescent="0.3">
      <c r="AN60844" s="35"/>
      <c r="AO60844"/>
    </row>
    <row r="60845" spans="40:41" x14ac:dyDescent="0.3">
      <c r="AN60845" s="35"/>
      <c r="AO60845"/>
    </row>
    <row r="60846" spans="40:41" x14ac:dyDescent="0.3">
      <c r="AN60846" s="35"/>
      <c r="AO60846"/>
    </row>
    <row r="60847" spans="40:41" x14ac:dyDescent="0.3">
      <c r="AN60847" s="35"/>
      <c r="AO60847"/>
    </row>
    <row r="60848" spans="40:41" x14ac:dyDescent="0.3">
      <c r="AN60848" s="35"/>
      <c r="AO60848"/>
    </row>
    <row r="60849" spans="40:41" x14ac:dyDescent="0.3">
      <c r="AN60849" s="35"/>
      <c r="AO60849"/>
    </row>
    <row r="60850" spans="40:41" x14ac:dyDescent="0.3">
      <c r="AN60850" s="35"/>
      <c r="AO60850"/>
    </row>
    <row r="60851" spans="40:41" x14ac:dyDescent="0.3">
      <c r="AN60851" s="35"/>
      <c r="AO60851"/>
    </row>
    <row r="60852" spans="40:41" x14ac:dyDescent="0.3">
      <c r="AN60852" s="35"/>
      <c r="AO60852"/>
    </row>
    <row r="60853" spans="40:41" x14ac:dyDescent="0.3">
      <c r="AN60853" s="35"/>
      <c r="AO60853"/>
    </row>
    <row r="60854" spans="40:41" x14ac:dyDescent="0.3">
      <c r="AN60854" s="35"/>
      <c r="AO60854"/>
    </row>
    <row r="60855" spans="40:41" x14ac:dyDescent="0.3">
      <c r="AN60855" s="35"/>
      <c r="AO60855"/>
    </row>
    <row r="60856" spans="40:41" x14ac:dyDescent="0.3">
      <c r="AN60856" s="35"/>
      <c r="AO60856"/>
    </row>
    <row r="60857" spans="40:41" x14ac:dyDescent="0.3">
      <c r="AN60857" s="35"/>
      <c r="AO60857"/>
    </row>
    <row r="60858" spans="40:41" x14ac:dyDescent="0.3">
      <c r="AN60858" s="35"/>
      <c r="AO60858"/>
    </row>
    <row r="60859" spans="40:41" x14ac:dyDescent="0.3">
      <c r="AN60859" s="35"/>
      <c r="AO60859"/>
    </row>
    <row r="60860" spans="40:41" x14ac:dyDescent="0.3">
      <c r="AN60860" s="35"/>
      <c r="AO60860"/>
    </row>
    <row r="60861" spans="40:41" x14ac:dyDescent="0.3">
      <c r="AN60861" s="35"/>
      <c r="AO60861"/>
    </row>
    <row r="60862" spans="40:41" x14ac:dyDescent="0.3">
      <c r="AN60862" s="35"/>
      <c r="AO60862"/>
    </row>
    <row r="60863" spans="40:41" x14ac:dyDescent="0.3">
      <c r="AN60863" s="35"/>
      <c r="AO60863"/>
    </row>
    <row r="60864" spans="40:41" x14ac:dyDescent="0.3">
      <c r="AN60864" s="35"/>
      <c r="AO60864"/>
    </row>
    <row r="60865" spans="40:41" x14ac:dyDescent="0.3">
      <c r="AN60865" s="35"/>
      <c r="AO60865"/>
    </row>
    <row r="60866" spans="40:41" x14ac:dyDescent="0.3">
      <c r="AN60866" s="35"/>
      <c r="AO60866"/>
    </row>
    <row r="60867" spans="40:41" x14ac:dyDescent="0.3">
      <c r="AN60867" s="35"/>
      <c r="AO60867"/>
    </row>
    <row r="60868" spans="40:41" x14ac:dyDescent="0.3">
      <c r="AN60868" s="35"/>
      <c r="AO60868"/>
    </row>
    <row r="60869" spans="40:41" x14ac:dyDescent="0.3">
      <c r="AN60869" s="35"/>
      <c r="AO60869"/>
    </row>
    <row r="60870" spans="40:41" x14ac:dyDescent="0.3">
      <c r="AN60870" s="35"/>
      <c r="AO60870"/>
    </row>
    <row r="60871" spans="40:41" x14ac:dyDescent="0.3">
      <c r="AN60871" s="35"/>
      <c r="AO60871"/>
    </row>
    <row r="60872" spans="40:41" x14ac:dyDescent="0.3">
      <c r="AN60872" s="35"/>
      <c r="AO60872"/>
    </row>
    <row r="60873" spans="40:41" x14ac:dyDescent="0.3">
      <c r="AN60873" s="35"/>
      <c r="AO60873"/>
    </row>
    <row r="60874" spans="40:41" x14ac:dyDescent="0.3">
      <c r="AN60874" s="35"/>
      <c r="AO60874"/>
    </row>
    <row r="60875" spans="40:41" x14ac:dyDescent="0.3">
      <c r="AN60875" s="35"/>
      <c r="AO60875"/>
    </row>
    <row r="60876" spans="40:41" x14ac:dyDescent="0.3">
      <c r="AN60876" s="35"/>
      <c r="AO60876"/>
    </row>
    <row r="60877" spans="40:41" x14ac:dyDescent="0.3">
      <c r="AN60877" s="35"/>
      <c r="AO60877"/>
    </row>
    <row r="60878" spans="40:41" x14ac:dyDescent="0.3">
      <c r="AN60878" s="35"/>
      <c r="AO60878"/>
    </row>
    <row r="60879" spans="40:41" x14ac:dyDescent="0.3">
      <c r="AN60879" s="35"/>
      <c r="AO60879"/>
    </row>
    <row r="60880" spans="40:41" x14ac:dyDescent="0.3">
      <c r="AN60880" s="35"/>
      <c r="AO60880"/>
    </row>
    <row r="60881" spans="40:41" x14ac:dyDescent="0.3">
      <c r="AN60881" s="35"/>
      <c r="AO60881"/>
    </row>
    <row r="60882" spans="40:41" x14ac:dyDescent="0.3">
      <c r="AN60882" s="35"/>
      <c r="AO60882"/>
    </row>
    <row r="60883" spans="40:41" x14ac:dyDescent="0.3">
      <c r="AN60883" s="35"/>
      <c r="AO60883"/>
    </row>
    <row r="60884" spans="40:41" x14ac:dyDescent="0.3">
      <c r="AN60884" s="35"/>
      <c r="AO60884"/>
    </row>
    <row r="60885" spans="40:41" x14ac:dyDescent="0.3">
      <c r="AN60885" s="35"/>
      <c r="AO60885"/>
    </row>
    <row r="60886" spans="40:41" x14ac:dyDescent="0.3">
      <c r="AN60886" s="35"/>
      <c r="AO60886"/>
    </row>
    <row r="60887" spans="40:41" x14ac:dyDescent="0.3">
      <c r="AN60887" s="35"/>
      <c r="AO60887"/>
    </row>
    <row r="60888" spans="40:41" x14ac:dyDescent="0.3">
      <c r="AN60888" s="35"/>
      <c r="AO60888"/>
    </row>
    <row r="60889" spans="40:41" x14ac:dyDescent="0.3">
      <c r="AN60889" s="35"/>
      <c r="AO60889"/>
    </row>
    <row r="60890" spans="40:41" x14ac:dyDescent="0.3">
      <c r="AN60890" s="35"/>
      <c r="AO60890"/>
    </row>
    <row r="60891" spans="40:41" x14ac:dyDescent="0.3">
      <c r="AN60891" s="35"/>
      <c r="AO60891"/>
    </row>
    <row r="60892" spans="40:41" x14ac:dyDescent="0.3">
      <c r="AN60892" s="35"/>
      <c r="AO60892"/>
    </row>
    <row r="60893" spans="40:41" x14ac:dyDescent="0.3">
      <c r="AN60893" s="35"/>
      <c r="AO60893"/>
    </row>
    <row r="60894" spans="40:41" x14ac:dyDescent="0.3">
      <c r="AN60894" s="35"/>
      <c r="AO60894"/>
    </row>
    <row r="60895" spans="40:41" x14ac:dyDescent="0.3">
      <c r="AN60895" s="35"/>
      <c r="AO60895"/>
    </row>
    <row r="60896" spans="40:41" x14ac:dyDescent="0.3">
      <c r="AN60896" s="35"/>
      <c r="AO60896"/>
    </row>
    <row r="60897" spans="40:41" x14ac:dyDescent="0.3">
      <c r="AN60897" s="35"/>
      <c r="AO60897"/>
    </row>
    <row r="60898" spans="40:41" x14ac:dyDescent="0.3">
      <c r="AN60898" s="35"/>
      <c r="AO60898"/>
    </row>
    <row r="60899" spans="40:41" x14ac:dyDescent="0.3">
      <c r="AN60899" s="35"/>
      <c r="AO60899"/>
    </row>
    <row r="60900" spans="40:41" x14ac:dyDescent="0.3">
      <c r="AN60900" s="35"/>
      <c r="AO60900"/>
    </row>
    <row r="60901" spans="40:41" x14ac:dyDescent="0.3">
      <c r="AN60901" s="35"/>
      <c r="AO60901"/>
    </row>
    <row r="60902" spans="40:41" x14ac:dyDescent="0.3">
      <c r="AN60902" s="35"/>
      <c r="AO60902"/>
    </row>
    <row r="60903" spans="40:41" x14ac:dyDescent="0.3">
      <c r="AN60903" s="35"/>
      <c r="AO60903"/>
    </row>
    <row r="60904" spans="40:41" x14ac:dyDescent="0.3">
      <c r="AN60904" s="35"/>
      <c r="AO60904"/>
    </row>
    <row r="60905" spans="40:41" x14ac:dyDescent="0.3">
      <c r="AN60905" s="35"/>
      <c r="AO60905"/>
    </row>
    <row r="60906" spans="40:41" x14ac:dyDescent="0.3">
      <c r="AN60906" s="35"/>
      <c r="AO60906"/>
    </row>
    <row r="60907" spans="40:41" x14ac:dyDescent="0.3">
      <c r="AN60907" s="35"/>
      <c r="AO60907"/>
    </row>
    <row r="60908" spans="40:41" x14ac:dyDescent="0.3">
      <c r="AN60908" s="35"/>
      <c r="AO60908"/>
    </row>
    <row r="60909" spans="40:41" x14ac:dyDescent="0.3">
      <c r="AN60909" s="35"/>
      <c r="AO60909"/>
    </row>
    <row r="60910" spans="40:41" x14ac:dyDescent="0.3">
      <c r="AN60910" s="35"/>
      <c r="AO60910"/>
    </row>
    <row r="60911" spans="40:41" x14ac:dyDescent="0.3">
      <c r="AN60911" s="35"/>
      <c r="AO60911"/>
    </row>
    <row r="60912" spans="40:41" x14ac:dyDescent="0.3">
      <c r="AN60912" s="35"/>
      <c r="AO60912"/>
    </row>
    <row r="60913" spans="40:41" x14ac:dyDescent="0.3">
      <c r="AN60913" s="35"/>
      <c r="AO60913"/>
    </row>
    <row r="60914" spans="40:41" x14ac:dyDescent="0.3">
      <c r="AN60914" s="35"/>
      <c r="AO60914"/>
    </row>
    <row r="60915" spans="40:41" x14ac:dyDescent="0.3">
      <c r="AN60915" s="35"/>
      <c r="AO60915"/>
    </row>
    <row r="60916" spans="40:41" x14ac:dyDescent="0.3">
      <c r="AN60916" s="35"/>
      <c r="AO60916"/>
    </row>
    <row r="60917" spans="40:41" x14ac:dyDescent="0.3">
      <c r="AN60917" s="35"/>
      <c r="AO60917"/>
    </row>
    <row r="60918" spans="40:41" x14ac:dyDescent="0.3">
      <c r="AN60918" s="35"/>
      <c r="AO60918"/>
    </row>
    <row r="60919" spans="40:41" x14ac:dyDescent="0.3">
      <c r="AN60919" s="35"/>
      <c r="AO60919"/>
    </row>
    <row r="60920" spans="40:41" x14ac:dyDescent="0.3">
      <c r="AN60920" s="35"/>
      <c r="AO60920"/>
    </row>
    <row r="60921" spans="40:41" x14ac:dyDescent="0.3">
      <c r="AN60921" s="35"/>
      <c r="AO60921"/>
    </row>
    <row r="60922" spans="40:41" x14ac:dyDescent="0.3">
      <c r="AN60922" s="35"/>
      <c r="AO60922"/>
    </row>
    <row r="60923" spans="40:41" x14ac:dyDescent="0.3">
      <c r="AN60923" s="35"/>
      <c r="AO60923"/>
    </row>
    <row r="60924" spans="40:41" x14ac:dyDescent="0.3">
      <c r="AN60924" s="35"/>
      <c r="AO60924"/>
    </row>
    <row r="60925" spans="40:41" x14ac:dyDescent="0.3">
      <c r="AN60925" s="35"/>
      <c r="AO60925"/>
    </row>
    <row r="60926" spans="40:41" x14ac:dyDescent="0.3">
      <c r="AN60926" s="35"/>
      <c r="AO60926"/>
    </row>
    <row r="60927" spans="40:41" x14ac:dyDescent="0.3">
      <c r="AN60927" s="35"/>
      <c r="AO60927"/>
    </row>
    <row r="60928" spans="40:41" x14ac:dyDescent="0.3">
      <c r="AN60928" s="35"/>
      <c r="AO60928"/>
    </row>
    <row r="60929" spans="40:41" x14ac:dyDescent="0.3">
      <c r="AN60929" s="35"/>
      <c r="AO60929"/>
    </row>
    <row r="60930" spans="40:41" x14ac:dyDescent="0.3">
      <c r="AN60930" s="35"/>
      <c r="AO60930"/>
    </row>
    <row r="60931" spans="40:41" x14ac:dyDescent="0.3">
      <c r="AN60931" s="35"/>
      <c r="AO60931"/>
    </row>
    <row r="60932" spans="40:41" x14ac:dyDescent="0.3">
      <c r="AN60932" s="35"/>
      <c r="AO60932"/>
    </row>
    <row r="60933" spans="40:41" x14ac:dyDescent="0.3">
      <c r="AN60933" s="35"/>
      <c r="AO60933"/>
    </row>
    <row r="60934" spans="40:41" x14ac:dyDescent="0.3">
      <c r="AN60934" s="35"/>
      <c r="AO60934"/>
    </row>
    <row r="60935" spans="40:41" x14ac:dyDescent="0.3">
      <c r="AN60935" s="35"/>
      <c r="AO60935"/>
    </row>
    <row r="60936" spans="40:41" x14ac:dyDescent="0.3">
      <c r="AN60936" s="35"/>
      <c r="AO60936"/>
    </row>
    <row r="60937" spans="40:41" x14ac:dyDescent="0.3">
      <c r="AN60937" s="35"/>
      <c r="AO60937"/>
    </row>
    <row r="60938" spans="40:41" x14ac:dyDescent="0.3">
      <c r="AN60938" s="35"/>
      <c r="AO60938"/>
    </row>
    <row r="60939" spans="40:41" x14ac:dyDescent="0.3">
      <c r="AN60939" s="35"/>
      <c r="AO60939"/>
    </row>
    <row r="60940" spans="40:41" x14ac:dyDescent="0.3">
      <c r="AN60940" s="35"/>
      <c r="AO60940"/>
    </row>
    <row r="60941" spans="40:41" x14ac:dyDescent="0.3">
      <c r="AN60941" s="35"/>
      <c r="AO60941"/>
    </row>
    <row r="60942" spans="40:41" x14ac:dyDescent="0.3">
      <c r="AN60942" s="35"/>
      <c r="AO60942"/>
    </row>
    <row r="60943" spans="40:41" x14ac:dyDescent="0.3">
      <c r="AN60943" s="35"/>
      <c r="AO60943"/>
    </row>
    <row r="60944" spans="40:41" x14ac:dyDescent="0.3">
      <c r="AN60944" s="35"/>
      <c r="AO60944"/>
    </row>
    <row r="60945" spans="40:41" x14ac:dyDescent="0.3">
      <c r="AN60945" s="35"/>
      <c r="AO60945"/>
    </row>
    <row r="60946" spans="40:41" x14ac:dyDescent="0.3">
      <c r="AN60946" s="35"/>
      <c r="AO60946"/>
    </row>
    <row r="60947" spans="40:41" x14ac:dyDescent="0.3">
      <c r="AN60947" s="35"/>
      <c r="AO60947"/>
    </row>
    <row r="60948" spans="40:41" x14ac:dyDescent="0.3">
      <c r="AN60948" s="35"/>
      <c r="AO60948"/>
    </row>
    <row r="60949" spans="40:41" x14ac:dyDescent="0.3">
      <c r="AN60949" s="35"/>
      <c r="AO60949"/>
    </row>
    <row r="60950" spans="40:41" x14ac:dyDescent="0.3">
      <c r="AN60950" s="35"/>
      <c r="AO60950"/>
    </row>
    <row r="60951" spans="40:41" x14ac:dyDescent="0.3">
      <c r="AN60951" s="35"/>
      <c r="AO60951"/>
    </row>
    <row r="60952" spans="40:41" x14ac:dyDescent="0.3">
      <c r="AN60952" s="35"/>
      <c r="AO60952"/>
    </row>
    <row r="60953" spans="40:41" x14ac:dyDescent="0.3">
      <c r="AN60953" s="35"/>
      <c r="AO60953"/>
    </row>
    <row r="60954" spans="40:41" x14ac:dyDescent="0.3">
      <c r="AN60954" s="35"/>
      <c r="AO60954"/>
    </row>
    <row r="60955" spans="40:41" x14ac:dyDescent="0.3">
      <c r="AN60955" s="35"/>
      <c r="AO60955"/>
    </row>
    <row r="60956" spans="40:41" x14ac:dyDescent="0.3">
      <c r="AN60956" s="35"/>
      <c r="AO60956"/>
    </row>
    <row r="60957" spans="40:41" x14ac:dyDescent="0.3">
      <c r="AN60957" s="35"/>
      <c r="AO60957"/>
    </row>
    <row r="60958" spans="40:41" x14ac:dyDescent="0.3">
      <c r="AN60958" s="35"/>
      <c r="AO60958"/>
    </row>
    <row r="60959" spans="40:41" x14ac:dyDescent="0.3">
      <c r="AN60959" s="35"/>
      <c r="AO60959"/>
    </row>
    <row r="60960" spans="40:41" x14ac:dyDescent="0.3">
      <c r="AN60960" s="35"/>
      <c r="AO60960"/>
    </row>
    <row r="60961" spans="40:41" x14ac:dyDescent="0.3">
      <c r="AN60961" s="35"/>
      <c r="AO60961"/>
    </row>
    <row r="60962" spans="40:41" x14ac:dyDescent="0.3">
      <c r="AN60962" s="35"/>
      <c r="AO60962"/>
    </row>
    <row r="60963" spans="40:41" x14ac:dyDescent="0.3">
      <c r="AN60963" s="35"/>
      <c r="AO60963"/>
    </row>
    <row r="60964" spans="40:41" x14ac:dyDescent="0.3">
      <c r="AN60964" s="35"/>
      <c r="AO60964"/>
    </row>
    <row r="60965" spans="40:41" x14ac:dyDescent="0.3">
      <c r="AN60965" s="35"/>
      <c r="AO60965"/>
    </row>
    <row r="60966" spans="40:41" x14ac:dyDescent="0.3">
      <c r="AN60966" s="35"/>
      <c r="AO60966"/>
    </row>
    <row r="60967" spans="40:41" x14ac:dyDescent="0.3">
      <c r="AN60967" s="35"/>
      <c r="AO60967"/>
    </row>
    <row r="60968" spans="40:41" x14ac:dyDescent="0.3">
      <c r="AN60968" s="35"/>
      <c r="AO60968"/>
    </row>
    <row r="60969" spans="40:41" x14ac:dyDescent="0.3">
      <c r="AN60969" s="35"/>
      <c r="AO60969"/>
    </row>
    <row r="60970" spans="40:41" x14ac:dyDescent="0.3">
      <c r="AN60970" s="35"/>
      <c r="AO60970"/>
    </row>
    <row r="60971" spans="40:41" x14ac:dyDescent="0.3">
      <c r="AN60971" s="35"/>
      <c r="AO60971"/>
    </row>
    <row r="60972" spans="40:41" x14ac:dyDescent="0.3">
      <c r="AN60972" s="35"/>
      <c r="AO60972"/>
    </row>
    <row r="60973" spans="40:41" x14ac:dyDescent="0.3">
      <c r="AN60973" s="35"/>
      <c r="AO60973"/>
    </row>
    <row r="60974" spans="40:41" x14ac:dyDescent="0.3">
      <c r="AN60974" s="35"/>
      <c r="AO60974"/>
    </row>
    <row r="60975" spans="40:41" x14ac:dyDescent="0.3">
      <c r="AN60975" s="35"/>
      <c r="AO60975"/>
    </row>
    <row r="60976" spans="40:41" x14ac:dyDescent="0.3">
      <c r="AN60976" s="35"/>
      <c r="AO60976"/>
    </row>
    <row r="60977" spans="40:41" x14ac:dyDescent="0.3">
      <c r="AN60977" s="35"/>
      <c r="AO60977"/>
    </row>
    <row r="60978" spans="40:41" x14ac:dyDescent="0.3">
      <c r="AN60978" s="35"/>
      <c r="AO60978"/>
    </row>
    <row r="60979" spans="40:41" x14ac:dyDescent="0.3">
      <c r="AN60979" s="35"/>
      <c r="AO60979"/>
    </row>
    <row r="60980" spans="40:41" x14ac:dyDescent="0.3">
      <c r="AN60980" s="35"/>
      <c r="AO60980"/>
    </row>
    <row r="60981" spans="40:41" x14ac:dyDescent="0.3">
      <c r="AN60981" s="35"/>
      <c r="AO60981"/>
    </row>
    <row r="60982" spans="40:41" x14ac:dyDescent="0.3">
      <c r="AN60982" s="35"/>
      <c r="AO60982"/>
    </row>
    <row r="60983" spans="40:41" x14ac:dyDescent="0.3">
      <c r="AN60983" s="35"/>
      <c r="AO60983"/>
    </row>
    <row r="60984" spans="40:41" x14ac:dyDescent="0.3">
      <c r="AN60984" s="35"/>
      <c r="AO60984"/>
    </row>
    <row r="60985" spans="40:41" x14ac:dyDescent="0.3">
      <c r="AN60985" s="35"/>
      <c r="AO60985"/>
    </row>
    <row r="60986" spans="40:41" x14ac:dyDescent="0.3">
      <c r="AN60986" s="35"/>
      <c r="AO60986"/>
    </row>
    <row r="60987" spans="40:41" x14ac:dyDescent="0.3">
      <c r="AN60987" s="35"/>
      <c r="AO60987"/>
    </row>
    <row r="60988" spans="40:41" x14ac:dyDescent="0.3">
      <c r="AN60988" s="35"/>
      <c r="AO60988"/>
    </row>
    <row r="60989" spans="40:41" x14ac:dyDescent="0.3">
      <c r="AN60989" s="35"/>
      <c r="AO60989"/>
    </row>
    <row r="60990" spans="40:41" x14ac:dyDescent="0.3">
      <c r="AN60990" s="35"/>
      <c r="AO60990"/>
    </row>
    <row r="60991" spans="40:41" x14ac:dyDescent="0.3">
      <c r="AN60991" s="35"/>
      <c r="AO60991"/>
    </row>
    <row r="60992" spans="40:41" x14ac:dyDescent="0.3">
      <c r="AN60992" s="35"/>
      <c r="AO60992"/>
    </row>
    <row r="60993" spans="40:41" x14ac:dyDescent="0.3">
      <c r="AN60993" s="35"/>
      <c r="AO60993"/>
    </row>
    <row r="60994" spans="40:41" x14ac:dyDescent="0.3">
      <c r="AN60994" s="35"/>
      <c r="AO60994"/>
    </row>
    <row r="60995" spans="40:41" x14ac:dyDescent="0.3">
      <c r="AN60995" s="35"/>
      <c r="AO60995"/>
    </row>
    <row r="60996" spans="40:41" x14ac:dyDescent="0.3">
      <c r="AN60996" s="35"/>
      <c r="AO60996"/>
    </row>
    <row r="60997" spans="40:41" x14ac:dyDescent="0.3">
      <c r="AN60997" s="35"/>
      <c r="AO60997"/>
    </row>
    <row r="60998" spans="40:41" x14ac:dyDescent="0.3">
      <c r="AN60998" s="35"/>
      <c r="AO60998"/>
    </row>
    <row r="60999" spans="40:41" x14ac:dyDescent="0.3">
      <c r="AN60999" s="35"/>
      <c r="AO60999"/>
    </row>
    <row r="61000" spans="40:41" x14ac:dyDescent="0.3">
      <c r="AN61000" s="35"/>
      <c r="AO61000"/>
    </row>
    <row r="61001" spans="40:41" x14ac:dyDescent="0.3">
      <c r="AN61001" s="35"/>
      <c r="AO61001"/>
    </row>
    <row r="61002" spans="40:41" x14ac:dyDescent="0.3">
      <c r="AN61002" s="35"/>
      <c r="AO61002"/>
    </row>
    <row r="61003" spans="40:41" x14ac:dyDescent="0.3">
      <c r="AN61003" s="35"/>
      <c r="AO61003"/>
    </row>
    <row r="61004" spans="40:41" x14ac:dyDescent="0.3">
      <c r="AN61004" s="35"/>
      <c r="AO61004"/>
    </row>
    <row r="61005" spans="40:41" x14ac:dyDescent="0.3">
      <c r="AN61005" s="35"/>
      <c r="AO61005"/>
    </row>
    <row r="61006" spans="40:41" x14ac:dyDescent="0.3">
      <c r="AN61006" s="35"/>
      <c r="AO61006"/>
    </row>
    <row r="61007" spans="40:41" x14ac:dyDescent="0.3">
      <c r="AN61007" s="35"/>
      <c r="AO61007"/>
    </row>
    <row r="61008" spans="40:41" x14ac:dyDescent="0.3">
      <c r="AN61008" s="35"/>
      <c r="AO61008"/>
    </row>
    <row r="61009" spans="40:41" x14ac:dyDescent="0.3">
      <c r="AN61009" s="35"/>
      <c r="AO61009"/>
    </row>
    <row r="61010" spans="40:41" x14ac:dyDescent="0.3">
      <c r="AN61010" s="35"/>
      <c r="AO61010"/>
    </row>
    <row r="61011" spans="40:41" x14ac:dyDescent="0.3">
      <c r="AN61011" s="35"/>
      <c r="AO61011"/>
    </row>
    <row r="61012" spans="40:41" x14ac:dyDescent="0.3">
      <c r="AN61012" s="35"/>
      <c r="AO61012"/>
    </row>
    <row r="61013" spans="40:41" x14ac:dyDescent="0.3">
      <c r="AN61013" s="35"/>
      <c r="AO61013"/>
    </row>
    <row r="61014" spans="40:41" x14ac:dyDescent="0.3">
      <c r="AN61014" s="35"/>
      <c r="AO61014"/>
    </row>
    <row r="61015" spans="40:41" x14ac:dyDescent="0.3">
      <c r="AN61015" s="35"/>
      <c r="AO61015"/>
    </row>
    <row r="61016" spans="40:41" x14ac:dyDescent="0.3">
      <c r="AN61016" s="35"/>
      <c r="AO61016"/>
    </row>
    <row r="61017" spans="40:41" x14ac:dyDescent="0.3">
      <c r="AN61017" s="35"/>
      <c r="AO61017"/>
    </row>
    <row r="61018" spans="40:41" x14ac:dyDescent="0.3">
      <c r="AN61018" s="35"/>
      <c r="AO61018"/>
    </row>
    <row r="61019" spans="40:41" x14ac:dyDescent="0.3">
      <c r="AN61019" s="35"/>
      <c r="AO61019"/>
    </row>
    <row r="61020" spans="40:41" x14ac:dyDescent="0.3">
      <c r="AN61020" s="35"/>
      <c r="AO61020"/>
    </row>
    <row r="61021" spans="40:41" x14ac:dyDescent="0.3">
      <c r="AN61021" s="35"/>
      <c r="AO61021"/>
    </row>
    <row r="61022" spans="40:41" x14ac:dyDescent="0.3">
      <c r="AN61022" s="35"/>
      <c r="AO61022"/>
    </row>
    <row r="61023" spans="40:41" x14ac:dyDescent="0.3">
      <c r="AN61023" s="35"/>
      <c r="AO61023"/>
    </row>
    <row r="61024" spans="40:41" x14ac:dyDescent="0.3">
      <c r="AN61024" s="35"/>
      <c r="AO61024"/>
    </row>
    <row r="61025" spans="40:41" x14ac:dyDescent="0.3">
      <c r="AN61025" s="35"/>
      <c r="AO61025"/>
    </row>
    <row r="61026" spans="40:41" x14ac:dyDescent="0.3">
      <c r="AN61026" s="35"/>
      <c r="AO61026"/>
    </row>
    <row r="61027" spans="40:41" x14ac:dyDescent="0.3">
      <c r="AN61027" s="35"/>
      <c r="AO61027"/>
    </row>
    <row r="61028" spans="40:41" x14ac:dyDescent="0.3">
      <c r="AN61028" s="35"/>
      <c r="AO61028"/>
    </row>
    <row r="61029" spans="40:41" x14ac:dyDescent="0.3">
      <c r="AN61029" s="35"/>
      <c r="AO61029"/>
    </row>
    <row r="61030" spans="40:41" x14ac:dyDescent="0.3">
      <c r="AN61030" s="35"/>
      <c r="AO61030"/>
    </row>
    <row r="61031" spans="40:41" x14ac:dyDescent="0.3">
      <c r="AN61031" s="35"/>
      <c r="AO61031"/>
    </row>
    <row r="61032" spans="40:41" x14ac:dyDescent="0.3">
      <c r="AN61032" s="35"/>
      <c r="AO61032"/>
    </row>
    <row r="61033" spans="40:41" x14ac:dyDescent="0.3">
      <c r="AN61033" s="35"/>
      <c r="AO61033"/>
    </row>
    <row r="61034" spans="40:41" x14ac:dyDescent="0.3">
      <c r="AN61034" s="35"/>
      <c r="AO61034"/>
    </row>
    <row r="61035" spans="40:41" x14ac:dyDescent="0.3">
      <c r="AN61035" s="35"/>
      <c r="AO61035"/>
    </row>
    <row r="61036" spans="40:41" x14ac:dyDescent="0.3">
      <c r="AN61036" s="35"/>
      <c r="AO61036"/>
    </row>
    <row r="61037" spans="40:41" x14ac:dyDescent="0.3">
      <c r="AN61037" s="35"/>
      <c r="AO61037"/>
    </row>
    <row r="61038" spans="40:41" x14ac:dyDescent="0.3">
      <c r="AN61038" s="35"/>
      <c r="AO61038"/>
    </row>
    <row r="61039" spans="40:41" x14ac:dyDescent="0.3">
      <c r="AN61039" s="35"/>
      <c r="AO61039"/>
    </row>
    <row r="61040" spans="40:41" x14ac:dyDescent="0.3">
      <c r="AN61040" s="35"/>
      <c r="AO61040"/>
    </row>
    <row r="61041" spans="40:41" x14ac:dyDescent="0.3">
      <c r="AN61041" s="35"/>
      <c r="AO61041"/>
    </row>
    <row r="61042" spans="40:41" x14ac:dyDescent="0.3">
      <c r="AN61042" s="35"/>
      <c r="AO61042"/>
    </row>
    <row r="61043" spans="40:41" x14ac:dyDescent="0.3">
      <c r="AN61043" s="35"/>
      <c r="AO61043"/>
    </row>
    <row r="61044" spans="40:41" x14ac:dyDescent="0.3">
      <c r="AN61044" s="35"/>
      <c r="AO61044"/>
    </row>
    <row r="61045" spans="40:41" x14ac:dyDescent="0.3">
      <c r="AN61045" s="35"/>
      <c r="AO61045"/>
    </row>
    <row r="61046" spans="40:41" x14ac:dyDescent="0.3">
      <c r="AN61046" s="35"/>
      <c r="AO61046"/>
    </row>
    <row r="61047" spans="40:41" x14ac:dyDescent="0.3">
      <c r="AN61047" s="35"/>
      <c r="AO61047"/>
    </row>
    <row r="61048" spans="40:41" x14ac:dyDescent="0.3">
      <c r="AN61048" s="35"/>
      <c r="AO61048"/>
    </row>
    <row r="61049" spans="40:41" x14ac:dyDescent="0.3">
      <c r="AN61049" s="35"/>
      <c r="AO61049"/>
    </row>
    <row r="61050" spans="40:41" x14ac:dyDescent="0.3">
      <c r="AN61050" s="35"/>
      <c r="AO61050"/>
    </row>
    <row r="61051" spans="40:41" x14ac:dyDescent="0.3">
      <c r="AN61051" s="35"/>
      <c r="AO61051"/>
    </row>
    <row r="61052" spans="40:41" x14ac:dyDescent="0.3">
      <c r="AN61052" s="35"/>
      <c r="AO61052"/>
    </row>
    <row r="61053" spans="40:41" x14ac:dyDescent="0.3">
      <c r="AN61053" s="35"/>
      <c r="AO61053"/>
    </row>
    <row r="61054" spans="40:41" x14ac:dyDescent="0.3">
      <c r="AN61054" s="35"/>
      <c r="AO61054"/>
    </row>
    <row r="61055" spans="40:41" x14ac:dyDescent="0.3">
      <c r="AN61055" s="35"/>
      <c r="AO61055"/>
    </row>
    <row r="61056" spans="40:41" x14ac:dyDescent="0.3">
      <c r="AN61056" s="35"/>
      <c r="AO61056"/>
    </row>
    <row r="61057" spans="40:41" x14ac:dyDescent="0.3">
      <c r="AN61057" s="35"/>
      <c r="AO61057"/>
    </row>
    <row r="61058" spans="40:41" x14ac:dyDescent="0.3">
      <c r="AN61058" s="35"/>
      <c r="AO61058"/>
    </row>
    <row r="61059" spans="40:41" x14ac:dyDescent="0.3">
      <c r="AN61059" s="35"/>
      <c r="AO61059"/>
    </row>
    <row r="61060" spans="40:41" x14ac:dyDescent="0.3">
      <c r="AN61060" s="35"/>
      <c r="AO61060"/>
    </row>
    <row r="61061" spans="40:41" x14ac:dyDescent="0.3">
      <c r="AN61061" s="35"/>
      <c r="AO61061"/>
    </row>
    <row r="61062" spans="40:41" x14ac:dyDescent="0.3">
      <c r="AN61062" s="35"/>
      <c r="AO61062"/>
    </row>
    <row r="61063" spans="40:41" x14ac:dyDescent="0.3">
      <c r="AN61063" s="35"/>
      <c r="AO61063"/>
    </row>
    <row r="61064" spans="40:41" x14ac:dyDescent="0.3">
      <c r="AN61064" s="35"/>
      <c r="AO61064"/>
    </row>
    <row r="61065" spans="40:41" x14ac:dyDescent="0.3">
      <c r="AN61065" s="35"/>
      <c r="AO61065"/>
    </row>
    <row r="61066" spans="40:41" x14ac:dyDescent="0.3">
      <c r="AN61066" s="35"/>
      <c r="AO61066"/>
    </row>
    <row r="61067" spans="40:41" x14ac:dyDescent="0.3">
      <c r="AN61067" s="35"/>
      <c r="AO61067"/>
    </row>
    <row r="61068" spans="40:41" x14ac:dyDescent="0.3">
      <c r="AN61068" s="35"/>
      <c r="AO61068"/>
    </row>
    <row r="61069" spans="40:41" x14ac:dyDescent="0.3">
      <c r="AN61069" s="35"/>
      <c r="AO61069"/>
    </row>
    <row r="61070" spans="40:41" x14ac:dyDescent="0.3">
      <c r="AN61070" s="35"/>
      <c r="AO61070"/>
    </row>
    <row r="61071" spans="40:41" x14ac:dyDescent="0.3">
      <c r="AN61071" s="35"/>
      <c r="AO61071"/>
    </row>
    <row r="61072" spans="40:41" x14ac:dyDescent="0.3">
      <c r="AN61072" s="35"/>
      <c r="AO61072"/>
    </row>
    <row r="61073" spans="40:41" x14ac:dyDescent="0.3">
      <c r="AN61073" s="35"/>
      <c r="AO61073"/>
    </row>
    <row r="61074" spans="40:41" x14ac:dyDescent="0.3">
      <c r="AN61074" s="35"/>
      <c r="AO61074"/>
    </row>
    <row r="61075" spans="40:41" x14ac:dyDescent="0.3">
      <c r="AN61075" s="35"/>
      <c r="AO61075"/>
    </row>
    <row r="61076" spans="40:41" x14ac:dyDescent="0.3">
      <c r="AN61076" s="35"/>
      <c r="AO61076"/>
    </row>
    <row r="61077" spans="40:41" x14ac:dyDescent="0.3">
      <c r="AN61077" s="35"/>
      <c r="AO61077"/>
    </row>
    <row r="61078" spans="40:41" x14ac:dyDescent="0.3">
      <c r="AN61078" s="35"/>
      <c r="AO61078"/>
    </row>
    <row r="61079" spans="40:41" x14ac:dyDescent="0.3">
      <c r="AN61079" s="35"/>
      <c r="AO61079"/>
    </row>
    <row r="61080" spans="40:41" x14ac:dyDescent="0.3">
      <c r="AN61080" s="35"/>
      <c r="AO61080"/>
    </row>
    <row r="61081" spans="40:41" x14ac:dyDescent="0.3">
      <c r="AN61081" s="35"/>
      <c r="AO61081"/>
    </row>
    <row r="61082" spans="40:41" x14ac:dyDescent="0.3">
      <c r="AN61082" s="35"/>
      <c r="AO61082"/>
    </row>
    <row r="61083" spans="40:41" x14ac:dyDescent="0.3">
      <c r="AN61083" s="35"/>
      <c r="AO61083"/>
    </row>
    <row r="61084" spans="40:41" x14ac:dyDescent="0.3">
      <c r="AN61084" s="35"/>
      <c r="AO61084"/>
    </row>
    <row r="61085" spans="40:41" x14ac:dyDescent="0.3">
      <c r="AN61085" s="35"/>
      <c r="AO61085"/>
    </row>
    <row r="61086" spans="40:41" x14ac:dyDescent="0.3">
      <c r="AN61086" s="35"/>
      <c r="AO61086"/>
    </row>
    <row r="61087" spans="40:41" x14ac:dyDescent="0.3">
      <c r="AN61087" s="35"/>
      <c r="AO61087"/>
    </row>
    <row r="61088" spans="40:41" x14ac:dyDescent="0.3">
      <c r="AN61088" s="35"/>
      <c r="AO61088"/>
    </row>
    <row r="61089" spans="40:41" x14ac:dyDescent="0.3">
      <c r="AN61089" s="35"/>
      <c r="AO61089"/>
    </row>
    <row r="61090" spans="40:41" x14ac:dyDescent="0.3">
      <c r="AN61090" s="35"/>
      <c r="AO61090"/>
    </row>
    <row r="61091" spans="40:41" x14ac:dyDescent="0.3">
      <c r="AN61091" s="35"/>
      <c r="AO61091"/>
    </row>
    <row r="61092" spans="40:41" x14ac:dyDescent="0.3">
      <c r="AN61092" s="35"/>
      <c r="AO61092"/>
    </row>
    <row r="61093" spans="40:41" x14ac:dyDescent="0.3">
      <c r="AN61093" s="35"/>
      <c r="AO61093"/>
    </row>
    <row r="61094" spans="40:41" x14ac:dyDescent="0.3">
      <c r="AN61094" s="35"/>
      <c r="AO61094"/>
    </row>
    <row r="61095" spans="40:41" x14ac:dyDescent="0.3">
      <c r="AN61095" s="35"/>
      <c r="AO61095"/>
    </row>
    <row r="61096" spans="40:41" x14ac:dyDescent="0.3">
      <c r="AN61096" s="35"/>
      <c r="AO61096"/>
    </row>
    <row r="61097" spans="40:41" x14ac:dyDescent="0.3">
      <c r="AN61097" s="35"/>
      <c r="AO61097"/>
    </row>
    <row r="61098" spans="40:41" x14ac:dyDescent="0.3">
      <c r="AN61098" s="35"/>
      <c r="AO61098"/>
    </row>
    <row r="61099" spans="40:41" x14ac:dyDescent="0.3">
      <c r="AN61099" s="35"/>
      <c r="AO61099"/>
    </row>
    <row r="61100" spans="40:41" x14ac:dyDescent="0.3">
      <c r="AN61100" s="35"/>
      <c r="AO61100"/>
    </row>
    <row r="61101" spans="40:41" x14ac:dyDescent="0.3">
      <c r="AN61101" s="35"/>
      <c r="AO61101"/>
    </row>
    <row r="61102" spans="40:41" x14ac:dyDescent="0.3">
      <c r="AN61102" s="35"/>
      <c r="AO61102"/>
    </row>
    <row r="61103" spans="40:41" x14ac:dyDescent="0.3">
      <c r="AN61103" s="35"/>
      <c r="AO61103"/>
    </row>
    <row r="61104" spans="40:41" x14ac:dyDescent="0.3">
      <c r="AN61104" s="35"/>
      <c r="AO61104"/>
    </row>
    <row r="61105" spans="40:41" x14ac:dyDescent="0.3">
      <c r="AN61105" s="35"/>
      <c r="AO61105"/>
    </row>
    <row r="61106" spans="40:41" x14ac:dyDescent="0.3">
      <c r="AN61106" s="35"/>
      <c r="AO61106"/>
    </row>
    <row r="61107" spans="40:41" x14ac:dyDescent="0.3">
      <c r="AN61107" s="35"/>
      <c r="AO61107"/>
    </row>
    <row r="61108" spans="40:41" x14ac:dyDescent="0.3">
      <c r="AN61108" s="35"/>
      <c r="AO61108"/>
    </row>
    <row r="61109" spans="40:41" x14ac:dyDescent="0.3">
      <c r="AN61109" s="35"/>
      <c r="AO61109"/>
    </row>
    <row r="61110" spans="40:41" x14ac:dyDescent="0.3">
      <c r="AN61110" s="35"/>
      <c r="AO61110"/>
    </row>
    <row r="61111" spans="40:41" x14ac:dyDescent="0.3">
      <c r="AN61111" s="35"/>
      <c r="AO61111"/>
    </row>
    <row r="61112" spans="40:41" x14ac:dyDescent="0.3">
      <c r="AN61112" s="35"/>
      <c r="AO61112"/>
    </row>
    <row r="61113" spans="40:41" x14ac:dyDescent="0.3">
      <c r="AN61113" s="35"/>
      <c r="AO61113"/>
    </row>
    <row r="61114" spans="40:41" x14ac:dyDescent="0.3">
      <c r="AN61114" s="35"/>
      <c r="AO61114"/>
    </row>
    <row r="61115" spans="40:41" x14ac:dyDescent="0.3">
      <c r="AN61115" s="35"/>
      <c r="AO61115"/>
    </row>
    <row r="61116" spans="40:41" x14ac:dyDescent="0.3">
      <c r="AN61116" s="35"/>
      <c r="AO61116"/>
    </row>
    <row r="61117" spans="40:41" x14ac:dyDescent="0.3">
      <c r="AN61117" s="35"/>
      <c r="AO61117"/>
    </row>
    <row r="61118" spans="40:41" x14ac:dyDescent="0.3">
      <c r="AN61118" s="35"/>
      <c r="AO61118"/>
    </row>
    <row r="61119" spans="40:41" x14ac:dyDescent="0.3">
      <c r="AN61119" s="35"/>
      <c r="AO61119"/>
    </row>
    <row r="61120" spans="40:41" x14ac:dyDescent="0.3">
      <c r="AN61120" s="35"/>
      <c r="AO61120"/>
    </row>
    <row r="61121" spans="40:41" x14ac:dyDescent="0.3">
      <c r="AN61121" s="35"/>
      <c r="AO61121"/>
    </row>
    <row r="61122" spans="40:41" x14ac:dyDescent="0.3">
      <c r="AN61122" s="35"/>
      <c r="AO61122"/>
    </row>
    <row r="61123" spans="40:41" x14ac:dyDescent="0.3">
      <c r="AN61123" s="35"/>
      <c r="AO61123"/>
    </row>
    <row r="61124" spans="40:41" x14ac:dyDescent="0.3">
      <c r="AN61124" s="35"/>
      <c r="AO61124"/>
    </row>
    <row r="61125" spans="40:41" x14ac:dyDescent="0.3">
      <c r="AN61125" s="35"/>
      <c r="AO61125"/>
    </row>
    <row r="61126" spans="40:41" x14ac:dyDescent="0.3">
      <c r="AN61126" s="35"/>
      <c r="AO61126"/>
    </row>
    <row r="61127" spans="40:41" x14ac:dyDescent="0.3">
      <c r="AN61127" s="35"/>
      <c r="AO61127"/>
    </row>
    <row r="61128" spans="40:41" x14ac:dyDescent="0.3">
      <c r="AN61128" s="35"/>
      <c r="AO61128"/>
    </row>
    <row r="61129" spans="40:41" x14ac:dyDescent="0.3">
      <c r="AN61129" s="35"/>
      <c r="AO61129"/>
    </row>
    <row r="61130" spans="40:41" x14ac:dyDescent="0.3">
      <c r="AN61130" s="35"/>
      <c r="AO61130"/>
    </row>
    <row r="61131" spans="40:41" x14ac:dyDescent="0.3">
      <c r="AN61131" s="35"/>
      <c r="AO61131"/>
    </row>
    <row r="61132" spans="40:41" x14ac:dyDescent="0.3">
      <c r="AN61132" s="35"/>
      <c r="AO61132"/>
    </row>
    <row r="61133" spans="40:41" x14ac:dyDescent="0.3">
      <c r="AN61133" s="35"/>
      <c r="AO61133"/>
    </row>
    <row r="61134" spans="40:41" x14ac:dyDescent="0.3">
      <c r="AN61134" s="35"/>
      <c r="AO61134"/>
    </row>
    <row r="61135" spans="40:41" x14ac:dyDescent="0.3">
      <c r="AN61135" s="35"/>
      <c r="AO61135"/>
    </row>
    <row r="61136" spans="40:41" x14ac:dyDescent="0.3">
      <c r="AN61136" s="35"/>
      <c r="AO61136"/>
    </row>
    <row r="61137" spans="40:41" x14ac:dyDescent="0.3">
      <c r="AN61137" s="35"/>
      <c r="AO61137"/>
    </row>
    <row r="61138" spans="40:41" x14ac:dyDescent="0.3">
      <c r="AN61138" s="35"/>
      <c r="AO61138"/>
    </row>
    <row r="61139" spans="40:41" x14ac:dyDescent="0.3">
      <c r="AN61139" s="35"/>
      <c r="AO61139"/>
    </row>
    <row r="61140" spans="40:41" x14ac:dyDescent="0.3">
      <c r="AN61140" s="35"/>
      <c r="AO61140"/>
    </row>
    <row r="61141" spans="40:41" x14ac:dyDescent="0.3">
      <c r="AN61141" s="35"/>
      <c r="AO61141"/>
    </row>
    <row r="61142" spans="40:41" x14ac:dyDescent="0.3">
      <c r="AN61142" s="35"/>
      <c r="AO61142"/>
    </row>
    <row r="61143" spans="40:41" x14ac:dyDescent="0.3">
      <c r="AN61143" s="35"/>
      <c r="AO61143"/>
    </row>
    <row r="61144" spans="40:41" x14ac:dyDescent="0.3">
      <c r="AN61144" s="35"/>
      <c r="AO61144"/>
    </row>
    <row r="61145" spans="40:41" x14ac:dyDescent="0.3">
      <c r="AN61145" s="35"/>
      <c r="AO61145"/>
    </row>
    <row r="61146" spans="40:41" x14ac:dyDescent="0.3">
      <c r="AN61146" s="35"/>
      <c r="AO61146"/>
    </row>
    <row r="61147" spans="40:41" x14ac:dyDescent="0.3">
      <c r="AN61147" s="35"/>
      <c r="AO61147"/>
    </row>
    <row r="61148" spans="40:41" x14ac:dyDescent="0.3">
      <c r="AN61148" s="35"/>
      <c r="AO61148"/>
    </row>
    <row r="61149" spans="40:41" x14ac:dyDescent="0.3">
      <c r="AN61149" s="35"/>
      <c r="AO61149"/>
    </row>
    <row r="61150" spans="40:41" x14ac:dyDescent="0.3">
      <c r="AN61150" s="35"/>
      <c r="AO61150"/>
    </row>
    <row r="61151" spans="40:41" x14ac:dyDescent="0.3">
      <c r="AN61151" s="35"/>
      <c r="AO61151"/>
    </row>
    <row r="61152" spans="40:41" x14ac:dyDescent="0.3">
      <c r="AN61152" s="35"/>
      <c r="AO61152"/>
    </row>
    <row r="61153" spans="40:41" x14ac:dyDescent="0.3">
      <c r="AN61153" s="35"/>
      <c r="AO61153"/>
    </row>
    <row r="61154" spans="40:41" x14ac:dyDescent="0.3">
      <c r="AN61154" s="35"/>
      <c r="AO61154"/>
    </row>
    <row r="61155" spans="40:41" x14ac:dyDescent="0.3">
      <c r="AN61155" s="35"/>
      <c r="AO61155"/>
    </row>
    <row r="61156" spans="40:41" x14ac:dyDescent="0.3">
      <c r="AN61156" s="35"/>
      <c r="AO61156"/>
    </row>
    <row r="61157" spans="40:41" x14ac:dyDescent="0.3">
      <c r="AN61157" s="35"/>
      <c r="AO61157"/>
    </row>
    <row r="61158" spans="40:41" x14ac:dyDescent="0.3">
      <c r="AN61158" s="35"/>
      <c r="AO61158"/>
    </row>
    <row r="61159" spans="40:41" x14ac:dyDescent="0.3">
      <c r="AN61159" s="35"/>
      <c r="AO61159"/>
    </row>
    <row r="61160" spans="40:41" x14ac:dyDescent="0.3">
      <c r="AN61160" s="35"/>
      <c r="AO61160"/>
    </row>
    <row r="61161" spans="40:41" x14ac:dyDescent="0.3">
      <c r="AN61161" s="35"/>
      <c r="AO61161"/>
    </row>
    <row r="61162" spans="40:41" x14ac:dyDescent="0.3">
      <c r="AN61162" s="35"/>
      <c r="AO61162"/>
    </row>
    <row r="61163" spans="40:41" x14ac:dyDescent="0.3">
      <c r="AN61163" s="35"/>
      <c r="AO61163"/>
    </row>
    <row r="61164" spans="40:41" x14ac:dyDescent="0.3">
      <c r="AN61164" s="35"/>
      <c r="AO61164"/>
    </row>
    <row r="61165" spans="40:41" x14ac:dyDescent="0.3">
      <c r="AN61165" s="35"/>
      <c r="AO61165"/>
    </row>
    <row r="61166" spans="40:41" x14ac:dyDescent="0.3">
      <c r="AN61166" s="35"/>
      <c r="AO61166"/>
    </row>
    <row r="61167" spans="40:41" x14ac:dyDescent="0.3">
      <c r="AN61167" s="35"/>
      <c r="AO61167"/>
    </row>
    <row r="61168" spans="40:41" x14ac:dyDescent="0.3">
      <c r="AN61168" s="35"/>
      <c r="AO61168"/>
    </row>
    <row r="61169" spans="40:41" x14ac:dyDescent="0.3">
      <c r="AN61169" s="35"/>
      <c r="AO61169"/>
    </row>
    <row r="61170" spans="40:41" x14ac:dyDescent="0.3">
      <c r="AN61170" s="35"/>
      <c r="AO61170"/>
    </row>
    <row r="61171" spans="40:41" x14ac:dyDescent="0.3">
      <c r="AN61171" s="35"/>
      <c r="AO61171"/>
    </row>
    <row r="61172" spans="40:41" x14ac:dyDescent="0.3">
      <c r="AN61172" s="35"/>
      <c r="AO61172"/>
    </row>
    <row r="61173" spans="40:41" x14ac:dyDescent="0.3">
      <c r="AN61173" s="35"/>
      <c r="AO61173"/>
    </row>
    <row r="61174" spans="40:41" x14ac:dyDescent="0.3">
      <c r="AN61174" s="35"/>
      <c r="AO61174"/>
    </row>
    <row r="61175" spans="40:41" x14ac:dyDescent="0.3">
      <c r="AN61175" s="35"/>
      <c r="AO61175"/>
    </row>
    <row r="61176" spans="40:41" x14ac:dyDescent="0.3">
      <c r="AN61176" s="35"/>
      <c r="AO61176"/>
    </row>
    <row r="61177" spans="40:41" x14ac:dyDescent="0.3">
      <c r="AN61177" s="35"/>
      <c r="AO61177"/>
    </row>
    <row r="61178" spans="40:41" x14ac:dyDescent="0.3">
      <c r="AN61178" s="35"/>
      <c r="AO61178"/>
    </row>
    <row r="61179" spans="40:41" x14ac:dyDescent="0.3">
      <c r="AN61179" s="35"/>
      <c r="AO61179"/>
    </row>
    <row r="61180" spans="40:41" x14ac:dyDescent="0.3">
      <c r="AN61180" s="35"/>
      <c r="AO61180"/>
    </row>
    <row r="61181" spans="40:41" x14ac:dyDescent="0.3">
      <c r="AN61181" s="35"/>
      <c r="AO61181"/>
    </row>
    <row r="61182" spans="40:41" x14ac:dyDescent="0.3">
      <c r="AN61182" s="35"/>
      <c r="AO61182"/>
    </row>
    <row r="61183" spans="40:41" x14ac:dyDescent="0.3">
      <c r="AN61183" s="35"/>
      <c r="AO61183"/>
    </row>
    <row r="61184" spans="40:41" x14ac:dyDescent="0.3">
      <c r="AN61184" s="35"/>
      <c r="AO61184"/>
    </row>
    <row r="61185" spans="40:41" x14ac:dyDescent="0.3">
      <c r="AN61185" s="35"/>
      <c r="AO61185"/>
    </row>
    <row r="61186" spans="40:41" x14ac:dyDescent="0.3">
      <c r="AN61186" s="35"/>
      <c r="AO61186"/>
    </row>
    <row r="61187" spans="40:41" x14ac:dyDescent="0.3">
      <c r="AN61187" s="35"/>
      <c r="AO61187"/>
    </row>
    <row r="61188" spans="40:41" x14ac:dyDescent="0.3">
      <c r="AN61188" s="35"/>
      <c r="AO61188"/>
    </row>
    <row r="61189" spans="40:41" x14ac:dyDescent="0.3">
      <c r="AN61189" s="35"/>
      <c r="AO61189"/>
    </row>
    <row r="61190" spans="40:41" x14ac:dyDescent="0.3">
      <c r="AN61190" s="35"/>
      <c r="AO61190"/>
    </row>
    <row r="61191" spans="40:41" x14ac:dyDescent="0.3">
      <c r="AN61191" s="35"/>
      <c r="AO61191"/>
    </row>
    <row r="61192" spans="40:41" x14ac:dyDescent="0.3">
      <c r="AN61192" s="35"/>
      <c r="AO61192"/>
    </row>
    <row r="61193" spans="40:41" x14ac:dyDescent="0.3">
      <c r="AN61193" s="35"/>
      <c r="AO61193"/>
    </row>
    <row r="61194" spans="40:41" x14ac:dyDescent="0.3">
      <c r="AN61194" s="35"/>
      <c r="AO61194"/>
    </row>
    <row r="61195" spans="40:41" x14ac:dyDescent="0.3">
      <c r="AN61195" s="35"/>
      <c r="AO61195"/>
    </row>
    <row r="61196" spans="40:41" x14ac:dyDescent="0.3">
      <c r="AN61196" s="35"/>
      <c r="AO61196"/>
    </row>
    <row r="61197" spans="40:41" x14ac:dyDescent="0.3">
      <c r="AN61197" s="35"/>
      <c r="AO61197"/>
    </row>
    <row r="61198" spans="40:41" x14ac:dyDescent="0.3">
      <c r="AN61198" s="35"/>
      <c r="AO61198"/>
    </row>
    <row r="61199" spans="40:41" x14ac:dyDescent="0.3">
      <c r="AN61199" s="35"/>
      <c r="AO61199"/>
    </row>
    <row r="61200" spans="40:41" x14ac:dyDescent="0.3">
      <c r="AN61200" s="35"/>
      <c r="AO61200"/>
    </row>
    <row r="61201" spans="40:41" x14ac:dyDescent="0.3">
      <c r="AN61201" s="35"/>
      <c r="AO61201"/>
    </row>
    <row r="61202" spans="40:41" x14ac:dyDescent="0.3">
      <c r="AN61202" s="35"/>
      <c r="AO61202"/>
    </row>
    <row r="61203" spans="40:41" x14ac:dyDescent="0.3">
      <c r="AN61203" s="35"/>
      <c r="AO61203"/>
    </row>
    <row r="61204" spans="40:41" x14ac:dyDescent="0.3">
      <c r="AN61204" s="35"/>
      <c r="AO61204"/>
    </row>
    <row r="61205" spans="40:41" x14ac:dyDescent="0.3">
      <c r="AN61205" s="35"/>
      <c r="AO61205"/>
    </row>
    <row r="61206" spans="40:41" x14ac:dyDescent="0.3">
      <c r="AN61206" s="35"/>
      <c r="AO61206"/>
    </row>
    <row r="61207" spans="40:41" x14ac:dyDescent="0.3">
      <c r="AN61207" s="35"/>
      <c r="AO61207"/>
    </row>
    <row r="61208" spans="40:41" x14ac:dyDescent="0.3">
      <c r="AN61208" s="35"/>
      <c r="AO61208"/>
    </row>
    <row r="61209" spans="40:41" x14ac:dyDescent="0.3">
      <c r="AN61209" s="35"/>
      <c r="AO61209"/>
    </row>
    <row r="61210" spans="40:41" x14ac:dyDescent="0.3">
      <c r="AN61210" s="35"/>
      <c r="AO61210"/>
    </row>
    <row r="61211" spans="40:41" x14ac:dyDescent="0.3">
      <c r="AN61211" s="35"/>
      <c r="AO61211"/>
    </row>
    <row r="61212" spans="40:41" x14ac:dyDescent="0.3">
      <c r="AN61212" s="35"/>
      <c r="AO61212"/>
    </row>
    <row r="61213" spans="40:41" x14ac:dyDescent="0.3">
      <c r="AN61213" s="35"/>
      <c r="AO61213"/>
    </row>
    <row r="61214" spans="40:41" x14ac:dyDescent="0.3">
      <c r="AN61214" s="35"/>
      <c r="AO61214"/>
    </row>
    <row r="61215" spans="40:41" x14ac:dyDescent="0.3">
      <c r="AN61215" s="35"/>
      <c r="AO61215"/>
    </row>
    <row r="61216" spans="40:41" x14ac:dyDescent="0.3">
      <c r="AN61216" s="35"/>
      <c r="AO61216"/>
    </row>
    <row r="61217" spans="40:41" x14ac:dyDescent="0.3">
      <c r="AN61217" s="35"/>
      <c r="AO61217"/>
    </row>
    <row r="61218" spans="40:41" x14ac:dyDescent="0.3">
      <c r="AN61218" s="35"/>
      <c r="AO61218"/>
    </row>
    <row r="61219" spans="40:41" x14ac:dyDescent="0.3">
      <c r="AN61219" s="35"/>
      <c r="AO61219"/>
    </row>
    <row r="61220" spans="40:41" x14ac:dyDescent="0.3">
      <c r="AN61220" s="35"/>
      <c r="AO61220"/>
    </row>
    <row r="61221" spans="40:41" x14ac:dyDescent="0.3">
      <c r="AN61221" s="35"/>
      <c r="AO61221"/>
    </row>
    <row r="61222" spans="40:41" x14ac:dyDescent="0.3">
      <c r="AN61222" s="35"/>
      <c r="AO61222"/>
    </row>
    <row r="61223" spans="40:41" x14ac:dyDescent="0.3">
      <c r="AN61223" s="35"/>
      <c r="AO61223"/>
    </row>
    <row r="61224" spans="40:41" x14ac:dyDescent="0.3">
      <c r="AN61224" s="35"/>
      <c r="AO61224"/>
    </row>
    <row r="61225" spans="40:41" x14ac:dyDescent="0.3">
      <c r="AN61225" s="35"/>
      <c r="AO61225"/>
    </row>
    <row r="61226" spans="40:41" x14ac:dyDescent="0.3">
      <c r="AN61226" s="35"/>
      <c r="AO61226"/>
    </row>
    <row r="61227" spans="40:41" x14ac:dyDescent="0.3">
      <c r="AN61227" s="35"/>
      <c r="AO61227"/>
    </row>
    <row r="61228" spans="40:41" x14ac:dyDescent="0.3">
      <c r="AN61228" s="35"/>
      <c r="AO61228"/>
    </row>
    <row r="61229" spans="40:41" x14ac:dyDescent="0.3">
      <c r="AN61229" s="35"/>
      <c r="AO61229"/>
    </row>
    <row r="61230" spans="40:41" x14ac:dyDescent="0.3">
      <c r="AN61230" s="35"/>
      <c r="AO61230"/>
    </row>
    <row r="61231" spans="40:41" x14ac:dyDescent="0.3">
      <c r="AN61231" s="35"/>
      <c r="AO61231"/>
    </row>
    <row r="61232" spans="40:41" x14ac:dyDescent="0.3">
      <c r="AN61232" s="35"/>
      <c r="AO61232"/>
    </row>
    <row r="61233" spans="40:41" x14ac:dyDescent="0.3">
      <c r="AN61233" s="35"/>
      <c r="AO61233"/>
    </row>
    <row r="61234" spans="40:41" x14ac:dyDescent="0.3">
      <c r="AN61234" s="35"/>
      <c r="AO61234"/>
    </row>
    <row r="61235" spans="40:41" x14ac:dyDescent="0.3">
      <c r="AN61235" s="35"/>
      <c r="AO61235"/>
    </row>
    <row r="61236" spans="40:41" x14ac:dyDescent="0.3">
      <c r="AN61236" s="35"/>
      <c r="AO61236"/>
    </row>
    <row r="61237" spans="40:41" x14ac:dyDescent="0.3">
      <c r="AN61237" s="35"/>
      <c r="AO61237"/>
    </row>
    <row r="61238" spans="40:41" x14ac:dyDescent="0.3">
      <c r="AN61238" s="35"/>
      <c r="AO61238"/>
    </row>
    <row r="61239" spans="40:41" x14ac:dyDescent="0.3">
      <c r="AN61239" s="35"/>
      <c r="AO61239"/>
    </row>
    <row r="61240" spans="40:41" x14ac:dyDescent="0.3">
      <c r="AN61240" s="35"/>
      <c r="AO61240"/>
    </row>
    <row r="61241" spans="40:41" x14ac:dyDescent="0.3">
      <c r="AN61241" s="35"/>
      <c r="AO61241"/>
    </row>
    <row r="61242" spans="40:41" x14ac:dyDescent="0.3">
      <c r="AN61242" s="35"/>
      <c r="AO61242"/>
    </row>
    <row r="61243" spans="40:41" x14ac:dyDescent="0.3">
      <c r="AN61243" s="35"/>
      <c r="AO61243"/>
    </row>
    <row r="61244" spans="40:41" x14ac:dyDescent="0.3">
      <c r="AN61244" s="35"/>
      <c r="AO61244"/>
    </row>
    <row r="61245" spans="40:41" x14ac:dyDescent="0.3">
      <c r="AN61245" s="35"/>
      <c r="AO61245"/>
    </row>
    <row r="61246" spans="40:41" x14ac:dyDescent="0.3">
      <c r="AN61246" s="35"/>
      <c r="AO61246"/>
    </row>
    <row r="61247" spans="40:41" x14ac:dyDescent="0.3">
      <c r="AN61247" s="35"/>
      <c r="AO61247"/>
    </row>
    <row r="61248" spans="40:41" x14ac:dyDescent="0.3">
      <c r="AN61248" s="35"/>
      <c r="AO61248"/>
    </row>
    <row r="61249" spans="40:41" x14ac:dyDescent="0.3">
      <c r="AN61249" s="35"/>
      <c r="AO61249"/>
    </row>
    <row r="61250" spans="40:41" x14ac:dyDescent="0.3">
      <c r="AN61250" s="35"/>
      <c r="AO61250"/>
    </row>
    <row r="61251" spans="40:41" x14ac:dyDescent="0.3">
      <c r="AN61251" s="35"/>
      <c r="AO61251"/>
    </row>
    <row r="61252" spans="40:41" x14ac:dyDescent="0.3">
      <c r="AN61252" s="35"/>
      <c r="AO61252"/>
    </row>
    <row r="61253" spans="40:41" x14ac:dyDescent="0.3">
      <c r="AN61253" s="35"/>
      <c r="AO61253"/>
    </row>
    <row r="61254" spans="40:41" x14ac:dyDescent="0.3">
      <c r="AN61254" s="35"/>
      <c r="AO61254"/>
    </row>
    <row r="61255" spans="40:41" x14ac:dyDescent="0.3">
      <c r="AN61255" s="35"/>
      <c r="AO61255"/>
    </row>
    <row r="61256" spans="40:41" x14ac:dyDescent="0.3">
      <c r="AN61256" s="35"/>
      <c r="AO61256"/>
    </row>
    <row r="61257" spans="40:41" x14ac:dyDescent="0.3">
      <c r="AN61257" s="35"/>
      <c r="AO61257"/>
    </row>
    <row r="61258" spans="40:41" x14ac:dyDescent="0.3">
      <c r="AN61258" s="35"/>
      <c r="AO61258"/>
    </row>
    <row r="61259" spans="40:41" x14ac:dyDescent="0.3">
      <c r="AN61259" s="35"/>
      <c r="AO61259"/>
    </row>
    <row r="61260" spans="40:41" x14ac:dyDescent="0.3">
      <c r="AN61260" s="35"/>
      <c r="AO61260"/>
    </row>
    <row r="61261" spans="40:41" x14ac:dyDescent="0.3">
      <c r="AN61261" s="35"/>
      <c r="AO61261"/>
    </row>
    <row r="61262" spans="40:41" x14ac:dyDescent="0.3">
      <c r="AN61262" s="35"/>
      <c r="AO61262"/>
    </row>
    <row r="61263" spans="40:41" x14ac:dyDescent="0.3">
      <c r="AN61263" s="35"/>
      <c r="AO61263"/>
    </row>
    <row r="61264" spans="40:41" x14ac:dyDescent="0.3">
      <c r="AN61264" s="35"/>
      <c r="AO61264"/>
    </row>
    <row r="61265" spans="40:41" x14ac:dyDescent="0.3">
      <c r="AN61265" s="35"/>
      <c r="AO61265"/>
    </row>
    <row r="61266" spans="40:41" x14ac:dyDescent="0.3">
      <c r="AN61266" s="35"/>
      <c r="AO61266"/>
    </row>
    <row r="61267" spans="40:41" x14ac:dyDescent="0.3">
      <c r="AN61267" s="35"/>
      <c r="AO61267"/>
    </row>
    <row r="61268" spans="40:41" x14ac:dyDescent="0.3">
      <c r="AN61268" s="35"/>
      <c r="AO61268"/>
    </row>
    <row r="61269" spans="40:41" x14ac:dyDescent="0.3">
      <c r="AN61269" s="35"/>
      <c r="AO61269"/>
    </row>
    <row r="61270" spans="40:41" x14ac:dyDescent="0.3">
      <c r="AN61270" s="35"/>
      <c r="AO61270"/>
    </row>
    <row r="61271" spans="40:41" x14ac:dyDescent="0.3">
      <c r="AN61271" s="35"/>
      <c r="AO61271"/>
    </row>
    <row r="61272" spans="40:41" x14ac:dyDescent="0.3">
      <c r="AN61272" s="35"/>
      <c r="AO61272"/>
    </row>
    <row r="61273" spans="40:41" x14ac:dyDescent="0.3">
      <c r="AN61273" s="35"/>
      <c r="AO61273"/>
    </row>
    <row r="61274" spans="40:41" x14ac:dyDescent="0.3">
      <c r="AN61274" s="35"/>
      <c r="AO61274"/>
    </row>
    <row r="61275" spans="40:41" x14ac:dyDescent="0.3">
      <c r="AN61275" s="35"/>
      <c r="AO61275"/>
    </row>
    <row r="61276" spans="40:41" x14ac:dyDescent="0.3">
      <c r="AN61276" s="35"/>
      <c r="AO61276"/>
    </row>
    <row r="61277" spans="40:41" x14ac:dyDescent="0.3">
      <c r="AN61277" s="35"/>
      <c r="AO61277"/>
    </row>
    <row r="61278" spans="40:41" x14ac:dyDescent="0.3">
      <c r="AN61278" s="35"/>
      <c r="AO61278"/>
    </row>
    <row r="61279" spans="40:41" x14ac:dyDescent="0.3">
      <c r="AN61279" s="35"/>
      <c r="AO61279"/>
    </row>
    <row r="61280" spans="40:41" x14ac:dyDescent="0.3">
      <c r="AN61280" s="35"/>
      <c r="AO61280"/>
    </row>
    <row r="61281" spans="40:41" x14ac:dyDescent="0.3">
      <c r="AN61281" s="35"/>
      <c r="AO61281"/>
    </row>
    <row r="61282" spans="40:41" x14ac:dyDescent="0.3">
      <c r="AN61282" s="35"/>
      <c r="AO61282"/>
    </row>
    <row r="61283" spans="40:41" x14ac:dyDescent="0.3">
      <c r="AN61283" s="35"/>
      <c r="AO61283"/>
    </row>
    <row r="61284" spans="40:41" x14ac:dyDescent="0.3">
      <c r="AN61284" s="35"/>
      <c r="AO61284"/>
    </row>
    <row r="61285" spans="40:41" x14ac:dyDescent="0.3">
      <c r="AN61285" s="35"/>
      <c r="AO61285"/>
    </row>
    <row r="61286" spans="40:41" x14ac:dyDescent="0.3">
      <c r="AN61286" s="35"/>
      <c r="AO61286"/>
    </row>
    <row r="61287" spans="40:41" x14ac:dyDescent="0.3">
      <c r="AN61287" s="35"/>
      <c r="AO61287"/>
    </row>
    <row r="61288" spans="40:41" x14ac:dyDescent="0.3">
      <c r="AN61288" s="35"/>
      <c r="AO61288"/>
    </row>
    <row r="61289" spans="40:41" x14ac:dyDescent="0.3">
      <c r="AN61289" s="35"/>
      <c r="AO61289"/>
    </row>
    <row r="61290" spans="40:41" x14ac:dyDescent="0.3">
      <c r="AN61290" s="35"/>
      <c r="AO61290"/>
    </row>
    <row r="61291" spans="40:41" x14ac:dyDescent="0.3">
      <c r="AN61291" s="35"/>
      <c r="AO61291"/>
    </row>
    <row r="61292" spans="40:41" x14ac:dyDescent="0.3">
      <c r="AN61292" s="35"/>
      <c r="AO61292"/>
    </row>
    <row r="61293" spans="40:41" x14ac:dyDescent="0.3">
      <c r="AN61293" s="35"/>
      <c r="AO61293"/>
    </row>
    <row r="61294" spans="40:41" x14ac:dyDescent="0.3">
      <c r="AN61294" s="35"/>
      <c r="AO61294"/>
    </row>
    <row r="61295" spans="40:41" x14ac:dyDescent="0.3">
      <c r="AN61295" s="35"/>
      <c r="AO61295"/>
    </row>
    <row r="61296" spans="40:41" x14ac:dyDescent="0.3">
      <c r="AN61296" s="35"/>
      <c r="AO61296"/>
    </row>
    <row r="61297" spans="40:41" x14ac:dyDescent="0.3">
      <c r="AN61297" s="35"/>
      <c r="AO61297"/>
    </row>
    <row r="61298" spans="40:41" x14ac:dyDescent="0.3">
      <c r="AN61298" s="35"/>
      <c r="AO61298"/>
    </row>
    <row r="61299" spans="40:41" x14ac:dyDescent="0.3">
      <c r="AN61299" s="35"/>
      <c r="AO61299"/>
    </row>
    <row r="61300" spans="40:41" x14ac:dyDescent="0.3">
      <c r="AN61300" s="35"/>
      <c r="AO61300"/>
    </row>
    <row r="61301" spans="40:41" x14ac:dyDescent="0.3">
      <c r="AN61301" s="35"/>
      <c r="AO61301"/>
    </row>
    <row r="61302" spans="40:41" x14ac:dyDescent="0.3">
      <c r="AN61302" s="35"/>
      <c r="AO61302"/>
    </row>
    <row r="61303" spans="40:41" x14ac:dyDescent="0.3">
      <c r="AN61303" s="35"/>
      <c r="AO61303"/>
    </row>
    <row r="61304" spans="40:41" x14ac:dyDescent="0.3">
      <c r="AN61304" s="35"/>
      <c r="AO61304"/>
    </row>
    <row r="61305" spans="40:41" x14ac:dyDescent="0.3">
      <c r="AN61305" s="35"/>
      <c r="AO61305"/>
    </row>
    <row r="61306" spans="40:41" x14ac:dyDescent="0.3">
      <c r="AN61306" s="35"/>
      <c r="AO61306"/>
    </row>
    <row r="61307" spans="40:41" x14ac:dyDescent="0.3">
      <c r="AN61307" s="35"/>
      <c r="AO61307"/>
    </row>
    <row r="61308" spans="40:41" x14ac:dyDescent="0.3">
      <c r="AN61308" s="35"/>
      <c r="AO61308"/>
    </row>
    <row r="61309" spans="40:41" x14ac:dyDescent="0.3">
      <c r="AN61309" s="35"/>
      <c r="AO61309"/>
    </row>
    <row r="61310" spans="40:41" x14ac:dyDescent="0.3">
      <c r="AN61310" s="35"/>
      <c r="AO61310"/>
    </row>
    <row r="61311" spans="40:41" x14ac:dyDescent="0.3">
      <c r="AN61311" s="35"/>
      <c r="AO61311"/>
    </row>
    <row r="61312" spans="40:41" x14ac:dyDescent="0.3">
      <c r="AN61312" s="35"/>
      <c r="AO61312"/>
    </row>
    <row r="61313" spans="40:41" x14ac:dyDescent="0.3">
      <c r="AN61313" s="35"/>
      <c r="AO61313"/>
    </row>
    <row r="61314" spans="40:41" x14ac:dyDescent="0.3">
      <c r="AN61314" s="35"/>
      <c r="AO61314"/>
    </row>
    <row r="61315" spans="40:41" x14ac:dyDescent="0.3">
      <c r="AN61315" s="35"/>
      <c r="AO61315"/>
    </row>
    <row r="61316" spans="40:41" x14ac:dyDescent="0.3">
      <c r="AN61316" s="35"/>
      <c r="AO61316"/>
    </row>
    <row r="61317" spans="40:41" x14ac:dyDescent="0.3">
      <c r="AN61317" s="35"/>
      <c r="AO61317"/>
    </row>
    <row r="61318" spans="40:41" x14ac:dyDescent="0.3">
      <c r="AN61318" s="35"/>
      <c r="AO61318"/>
    </row>
    <row r="61319" spans="40:41" x14ac:dyDescent="0.3">
      <c r="AN61319" s="35"/>
      <c r="AO61319"/>
    </row>
    <row r="61320" spans="40:41" x14ac:dyDescent="0.3">
      <c r="AN61320" s="35"/>
      <c r="AO61320"/>
    </row>
    <row r="61321" spans="40:41" x14ac:dyDescent="0.3">
      <c r="AN61321" s="35"/>
      <c r="AO61321"/>
    </row>
    <row r="61322" spans="40:41" x14ac:dyDescent="0.3">
      <c r="AN61322" s="35"/>
      <c r="AO61322"/>
    </row>
    <row r="61323" spans="40:41" x14ac:dyDescent="0.3">
      <c r="AN61323" s="35"/>
      <c r="AO61323"/>
    </row>
    <row r="61324" spans="40:41" x14ac:dyDescent="0.3">
      <c r="AN61324" s="35"/>
      <c r="AO61324"/>
    </row>
    <row r="61325" spans="40:41" x14ac:dyDescent="0.3">
      <c r="AN61325" s="35"/>
      <c r="AO61325"/>
    </row>
    <row r="61326" spans="40:41" x14ac:dyDescent="0.3">
      <c r="AN61326" s="35"/>
      <c r="AO61326"/>
    </row>
    <row r="61327" spans="40:41" x14ac:dyDescent="0.3">
      <c r="AN61327" s="35"/>
      <c r="AO61327"/>
    </row>
    <row r="61328" spans="40:41" x14ac:dyDescent="0.3">
      <c r="AN61328" s="35"/>
      <c r="AO61328"/>
    </row>
    <row r="61329" spans="40:41" x14ac:dyDescent="0.3">
      <c r="AN61329" s="35"/>
      <c r="AO61329"/>
    </row>
    <row r="61330" spans="40:41" x14ac:dyDescent="0.3">
      <c r="AN61330" s="35"/>
      <c r="AO61330"/>
    </row>
    <row r="61331" spans="40:41" x14ac:dyDescent="0.3">
      <c r="AN61331" s="35"/>
      <c r="AO61331"/>
    </row>
    <row r="61332" spans="40:41" x14ac:dyDescent="0.3">
      <c r="AN61332" s="35"/>
      <c r="AO61332"/>
    </row>
    <row r="61333" spans="40:41" x14ac:dyDescent="0.3">
      <c r="AN61333" s="35"/>
      <c r="AO61333"/>
    </row>
    <row r="61334" spans="40:41" x14ac:dyDescent="0.3">
      <c r="AN61334" s="35"/>
      <c r="AO61334"/>
    </row>
    <row r="61335" spans="40:41" x14ac:dyDescent="0.3">
      <c r="AN61335" s="35"/>
      <c r="AO61335"/>
    </row>
    <row r="61336" spans="40:41" x14ac:dyDescent="0.3">
      <c r="AN61336" s="35"/>
      <c r="AO61336"/>
    </row>
    <row r="61337" spans="40:41" x14ac:dyDescent="0.3">
      <c r="AN61337" s="35"/>
      <c r="AO61337"/>
    </row>
    <row r="61338" spans="40:41" x14ac:dyDescent="0.3">
      <c r="AN61338" s="35"/>
      <c r="AO61338"/>
    </row>
    <row r="61339" spans="40:41" x14ac:dyDescent="0.3">
      <c r="AN61339" s="35"/>
      <c r="AO61339"/>
    </row>
    <row r="61340" spans="40:41" x14ac:dyDescent="0.3">
      <c r="AN61340" s="35"/>
      <c r="AO61340"/>
    </row>
    <row r="61341" spans="40:41" x14ac:dyDescent="0.3">
      <c r="AN61341" s="35"/>
      <c r="AO61341"/>
    </row>
    <row r="61342" spans="40:41" x14ac:dyDescent="0.3">
      <c r="AN61342" s="35"/>
      <c r="AO61342"/>
    </row>
    <row r="61343" spans="40:41" x14ac:dyDescent="0.3">
      <c r="AN61343" s="35"/>
      <c r="AO61343"/>
    </row>
    <row r="61344" spans="40:41" x14ac:dyDescent="0.3">
      <c r="AN61344" s="35"/>
      <c r="AO61344"/>
    </row>
    <row r="61345" spans="40:41" x14ac:dyDescent="0.3">
      <c r="AN61345" s="35"/>
      <c r="AO61345"/>
    </row>
    <row r="61346" spans="40:41" x14ac:dyDescent="0.3">
      <c r="AN61346" s="35"/>
      <c r="AO61346"/>
    </row>
    <row r="61347" spans="40:41" x14ac:dyDescent="0.3">
      <c r="AN61347" s="35"/>
      <c r="AO61347"/>
    </row>
    <row r="61348" spans="40:41" x14ac:dyDescent="0.3">
      <c r="AN61348" s="35"/>
      <c r="AO61348"/>
    </row>
    <row r="61349" spans="40:41" x14ac:dyDescent="0.3">
      <c r="AN61349" s="35"/>
      <c r="AO61349"/>
    </row>
    <row r="61350" spans="40:41" x14ac:dyDescent="0.3">
      <c r="AN61350" s="35"/>
      <c r="AO61350"/>
    </row>
    <row r="61351" spans="40:41" x14ac:dyDescent="0.3">
      <c r="AN61351" s="35"/>
      <c r="AO61351"/>
    </row>
    <row r="61352" spans="40:41" x14ac:dyDescent="0.3">
      <c r="AN61352" s="35"/>
      <c r="AO61352"/>
    </row>
    <row r="61353" spans="40:41" x14ac:dyDescent="0.3">
      <c r="AN61353" s="35"/>
      <c r="AO61353"/>
    </row>
    <row r="61354" spans="40:41" x14ac:dyDescent="0.3">
      <c r="AN61354" s="35"/>
      <c r="AO61354"/>
    </row>
    <row r="61355" spans="40:41" x14ac:dyDescent="0.3">
      <c r="AN61355" s="35"/>
      <c r="AO61355"/>
    </row>
    <row r="61356" spans="40:41" x14ac:dyDescent="0.3">
      <c r="AN61356" s="35"/>
      <c r="AO61356"/>
    </row>
    <row r="61357" spans="40:41" x14ac:dyDescent="0.3">
      <c r="AN61357" s="35"/>
      <c r="AO61357"/>
    </row>
    <row r="61358" spans="40:41" x14ac:dyDescent="0.3">
      <c r="AN61358" s="35"/>
      <c r="AO61358"/>
    </row>
    <row r="61359" spans="40:41" x14ac:dyDescent="0.3">
      <c r="AN61359" s="35"/>
      <c r="AO61359"/>
    </row>
    <row r="61360" spans="40:41" x14ac:dyDescent="0.3">
      <c r="AN61360" s="35"/>
      <c r="AO61360"/>
    </row>
    <row r="61361" spans="40:41" x14ac:dyDescent="0.3">
      <c r="AN61361" s="35"/>
      <c r="AO61361"/>
    </row>
    <row r="61362" spans="40:41" x14ac:dyDescent="0.3">
      <c r="AN61362" s="35"/>
      <c r="AO61362"/>
    </row>
    <row r="61363" spans="40:41" x14ac:dyDescent="0.3">
      <c r="AN61363" s="35"/>
      <c r="AO61363"/>
    </row>
    <row r="61364" spans="40:41" x14ac:dyDescent="0.3">
      <c r="AN61364" s="35"/>
      <c r="AO61364"/>
    </row>
    <row r="61365" spans="40:41" x14ac:dyDescent="0.3">
      <c r="AN61365" s="35"/>
      <c r="AO61365"/>
    </row>
    <row r="61366" spans="40:41" x14ac:dyDescent="0.3">
      <c r="AN61366" s="35"/>
      <c r="AO61366"/>
    </row>
    <row r="61367" spans="40:41" x14ac:dyDescent="0.3">
      <c r="AN61367" s="35"/>
      <c r="AO61367"/>
    </row>
    <row r="61368" spans="40:41" x14ac:dyDescent="0.3">
      <c r="AN61368" s="35"/>
      <c r="AO61368"/>
    </row>
    <row r="61369" spans="40:41" x14ac:dyDescent="0.3">
      <c r="AN61369" s="35"/>
      <c r="AO61369"/>
    </row>
    <row r="61370" spans="40:41" x14ac:dyDescent="0.3">
      <c r="AN61370" s="35"/>
      <c r="AO61370"/>
    </row>
    <row r="61371" spans="40:41" x14ac:dyDescent="0.3">
      <c r="AN61371" s="35"/>
      <c r="AO61371"/>
    </row>
    <row r="61372" spans="40:41" x14ac:dyDescent="0.3">
      <c r="AN61372" s="35"/>
      <c r="AO61372"/>
    </row>
    <row r="61373" spans="40:41" x14ac:dyDescent="0.3">
      <c r="AN61373" s="35"/>
      <c r="AO61373"/>
    </row>
    <row r="61374" spans="40:41" x14ac:dyDescent="0.3">
      <c r="AN61374" s="35"/>
      <c r="AO61374"/>
    </row>
    <row r="61375" spans="40:41" x14ac:dyDescent="0.3">
      <c r="AN61375" s="35"/>
      <c r="AO61375"/>
    </row>
    <row r="61376" spans="40:41" x14ac:dyDescent="0.3">
      <c r="AN61376" s="35"/>
      <c r="AO61376"/>
    </row>
    <row r="61377" spans="40:41" x14ac:dyDescent="0.3">
      <c r="AN61377" s="35"/>
      <c r="AO61377"/>
    </row>
    <row r="61378" spans="40:41" x14ac:dyDescent="0.3">
      <c r="AN61378" s="35"/>
      <c r="AO61378"/>
    </row>
    <row r="61379" spans="40:41" x14ac:dyDescent="0.3">
      <c r="AN61379" s="35"/>
      <c r="AO61379"/>
    </row>
    <row r="61380" spans="40:41" x14ac:dyDescent="0.3">
      <c r="AN61380" s="35"/>
      <c r="AO61380"/>
    </row>
    <row r="61381" spans="40:41" x14ac:dyDescent="0.3">
      <c r="AN61381" s="35"/>
      <c r="AO61381"/>
    </row>
    <row r="61382" spans="40:41" x14ac:dyDescent="0.3">
      <c r="AN61382" s="35"/>
      <c r="AO61382"/>
    </row>
    <row r="61383" spans="40:41" x14ac:dyDescent="0.3">
      <c r="AN61383" s="35"/>
      <c r="AO61383"/>
    </row>
    <row r="61384" spans="40:41" x14ac:dyDescent="0.3">
      <c r="AN61384" s="35"/>
      <c r="AO61384"/>
    </row>
    <row r="61385" spans="40:41" x14ac:dyDescent="0.3">
      <c r="AN61385" s="35"/>
      <c r="AO61385"/>
    </row>
    <row r="61386" spans="40:41" x14ac:dyDescent="0.3">
      <c r="AN61386" s="35"/>
      <c r="AO61386"/>
    </row>
    <row r="61387" spans="40:41" x14ac:dyDescent="0.3">
      <c r="AN61387" s="35"/>
      <c r="AO61387"/>
    </row>
    <row r="61388" spans="40:41" x14ac:dyDescent="0.3">
      <c r="AN61388" s="35"/>
      <c r="AO61388"/>
    </row>
    <row r="61389" spans="40:41" x14ac:dyDescent="0.3">
      <c r="AN61389" s="35"/>
      <c r="AO61389"/>
    </row>
    <row r="61390" spans="40:41" x14ac:dyDescent="0.3">
      <c r="AN61390" s="35"/>
      <c r="AO61390"/>
    </row>
    <row r="61391" spans="40:41" x14ac:dyDescent="0.3">
      <c r="AN61391" s="35"/>
      <c r="AO61391"/>
    </row>
    <row r="61392" spans="40:41" x14ac:dyDescent="0.3">
      <c r="AN61392" s="35"/>
      <c r="AO61392"/>
    </row>
    <row r="61393" spans="40:41" x14ac:dyDescent="0.3">
      <c r="AN61393" s="35"/>
      <c r="AO61393"/>
    </row>
    <row r="61394" spans="40:41" x14ac:dyDescent="0.3">
      <c r="AN61394" s="35"/>
      <c r="AO61394"/>
    </row>
    <row r="61395" spans="40:41" x14ac:dyDescent="0.3">
      <c r="AN61395" s="35"/>
      <c r="AO61395"/>
    </row>
    <row r="61396" spans="40:41" x14ac:dyDescent="0.3">
      <c r="AN61396" s="35"/>
      <c r="AO61396"/>
    </row>
    <row r="61397" spans="40:41" x14ac:dyDescent="0.3">
      <c r="AN61397" s="35"/>
      <c r="AO61397"/>
    </row>
    <row r="61398" spans="40:41" x14ac:dyDescent="0.3">
      <c r="AN61398" s="35"/>
      <c r="AO61398"/>
    </row>
    <row r="61399" spans="40:41" x14ac:dyDescent="0.3">
      <c r="AN61399" s="35"/>
      <c r="AO61399"/>
    </row>
    <row r="61400" spans="40:41" x14ac:dyDescent="0.3">
      <c r="AN61400" s="35"/>
      <c r="AO61400"/>
    </row>
    <row r="61401" spans="40:41" x14ac:dyDescent="0.3">
      <c r="AN61401" s="35"/>
      <c r="AO61401"/>
    </row>
    <row r="61402" spans="40:41" x14ac:dyDescent="0.3">
      <c r="AN61402" s="35"/>
      <c r="AO61402"/>
    </row>
    <row r="61403" spans="40:41" x14ac:dyDescent="0.3">
      <c r="AN61403" s="35"/>
      <c r="AO61403"/>
    </row>
    <row r="61404" spans="40:41" x14ac:dyDescent="0.3">
      <c r="AN61404" s="35"/>
      <c r="AO61404"/>
    </row>
    <row r="61405" spans="40:41" x14ac:dyDescent="0.3">
      <c r="AN61405" s="35"/>
      <c r="AO61405"/>
    </row>
    <row r="61406" spans="40:41" x14ac:dyDescent="0.3">
      <c r="AN61406" s="35"/>
      <c r="AO61406"/>
    </row>
    <row r="61407" spans="40:41" x14ac:dyDescent="0.3">
      <c r="AN61407" s="35"/>
      <c r="AO61407"/>
    </row>
    <row r="61408" spans="40:41" x14ac:dyDescent="0.3">
      <c r="AN61408" s="35"/>
      <c r="AO61408"/>
    </row>
    <row r="61409" spans="40:41" x14ac:dyDescent="0.3">
      <c r="AN61409" s="35"/>
      <c r="AO61409"/>
    </row>
    <row r="61410" spans="40:41" x14ac:dyDescent="0.3">
      <c r="AN61410" s="35"/>
      <c r="AO61410"/>
    </row>
    <row r="61411" spans="40:41" x14ac:dyDescent="0.3">
      <c r="AN61411" s="35"/>
      <c r="AO61411"/>
    </row>
    <row r="61412" spans="40:41" x14ac:dyDescent="0.3">
      <c r="AN61412" s="35"/>
      <c r="AO61412"/>
    </row>
    <row r="61413" spans="40:41" x14ac:dyDescent="0.3">
      <c r="AN61413" s="35"/>
      <c r="AO61413"/>
    </row>
    <row r="61414" spans="40:41" x14ac:dyDescent="0.3">
      <c r="AN61414" s="35"/>
      <c r="AO61414"/>
    </row>
    <row r="61415" spans="40:41" x14ac:dyDescent="0.3">
      <c r="AN61415" s="35"/>
      <c r="AO61415"/>
    </row>
    <row r="61416" spans="40:41" x14ac:dyDescent="0.3">
      <c r="AN61416" s="35"/>
      <c r="AO61416"/>
    </row>
    <row r="61417" spans="40:41" x14ac:dyDescent="0.3">
      <c r="AN61417" s="35"/>
      <c r="AO61417"/>
    </row>
    <row r="61418" spans="40:41" x14ac:dyDescent="0.3">
      <c r="AN61418" s="35"/>
      <c r="AO61418"/>
    </row>
    <row r="61419" spans="40:41" x14ac:dyDescent="0.3">
      <c r="AN61419" s="35"/>
      <c r="AO61419"/>
    </row>
    <row r="61420" spans="40:41" x14ac:dyDescent="0.3">
      <c r="AN61420" s="35"/>
      <c r="AO61420"/>
    </row>
    <row r="61421" spans="40:41" x14ac:dyDescent="0.3">
      <c r="AN61421" s="35"/>
      <c r="AO61421"/>
    </row>
    <row r="61422" spans="40:41" x14ac:dyDescent="0.3">
      <c r="AN61422" s="35"/>
      <c r="AO61422"/>
    </row>
    <row r="61423" spans="40:41" x14ac:dyDescent="0.3">
      <c r="AN61423" s="35"/>
      <c r="AO61423"/>
    </row>
    <row r="61424" spans="40:41" x14ac:dyDescent="0.3">
      <c r="AN61424" s="35"/>
      <c r="AO61424"/>
    </row>
    <row r="61425" spans="40:41" x14ac:dyDescent="0.3">
      <c r="AN61425" s="35"/>
      <c r="AO61425"/>
    </row>
    <row r="61426" spans="40:41" x14ac:dyDescent="0.3">
      <c r="AN61426" s="35"/>
      <c r="AO61426"/>
    </row>
    <row r="61427" spans="40:41" x14ac:dyDescent="0.3">
      <c r="AN61427" s="35"/>
      <c r="AO61427"/>
    </row>
    <row r="61428" spans="40:41" x14ac:dyDescent="0.3">
      <c r="AN61428" s="35"/>
      <c r="AO61428"/>
    </row>
    <row r="61429" spans="40:41" x14ac:dyDescent="0.3">
      <c r="AN61429" s="35"/>
      <c r="AO61429"/>
    </row>
    <row r="61430" spans="40:41" x14ac:dyDescent="0.3">
      <c r="AN61430" s="35"/>
      <c r="AO61430"/>
    </row>
    <row r="61431" spans="40:41" x14ac:dyDescent="0.3">
      <c r="AN61431" s="35"/>
      <c r="AO61431"/>
    </row>
    <row r="61432" spans="40:41" x14ac:dyDescent="0.3">
      <c r="AN61432" s="35"/>
      <c r="AO61432"/>
    </row>
    <row r="61433" spans="40:41" x14ac:dyDescent="0.3">
      <c r="AN61433" s="35"/>
      <c r="AO61433"/>
    </row>
    <row r="61434" spans="40:41" x14ac:dyDescent="0.3">
      <c r="AN61434" s="35"/>
      <c r="AO61434"/>
    </row>
    <row r="61435" spans="40:41" x14ac:dyDescent="0.3">
      <c r="AN61435" s="35"/>
      <c r="AO61435"/>
    </row>
    <row r="61436" spans="40:41" x14ac:dyDescent="0.3">
      <c r="AN61436" s="35"/>
      <c r="AO61436"/>
    </row>
    <row r="61437" spans="40:41" x14ac:dyDescent="0.3">
      <c r="AN61437" s="35"/>
      <c r="AO61437"/>
    </row>
    <row r="61438" spans="40:41" x14ac:dyDescent="0.3">
      <c r="AN61438" s="35"/>
      <c r="AO61438"/>
    </row>
    <row r="61439" spans="40:41" x14ac:dyDescent="0.3">
      <c r="AN61439" s="35"/>
      <c r="AO61439"/>
    </row>
    <row r="61440" spans="40:41" x14ac:dyDescent="0.3">
      <c r="AN61440" s="35"/>
      <c r="AO61440"/>
    </row>
    <row r="61441" spans="40:41" x14ac:dyDescent="0.3">
      <c r="AN61441" s="35"/>
      <c r="AO61441"/>
    </row>
    <row r="61442" spans="40:41" x14ac:dyDescent="0.3">
      <c r="AN61442" s="35"/>
      <c r="AO61442"/>
    </row>
    <row r="61443" spans="40:41" x14ac:dyDescent="0.3">
      <c r="AN61443" s="35"/>
      <c r="AO61443"/>
    </row>
    <row r="61444" spans="40:41" x14ac:dyDescent="0.3">
      <c r="AN61444" s="35"/>
      <c r="AO61444"/>
    </row>
    <row r="61445" spans="40:41" x14ac:dyDescent="0.3">
      <c r="AN61445" s="35"/>
      <c r="AO61445"/>
    </row>
    <row r="61446" spans="40:41" x14ac:dyDescent="0.3">
      <c r="AN61446" s="35"/>
      <c r="AO61446"/>
    </row>
    <row r="61447" spans="40:41" x14ac:dyDescent="0.3">
      <c r="AN61447" s="35"/>
      <c r="AO61447"/>
    </row>
    <row r="61448" spans="40:41" x14ac:dyDescent="0.3">
      <c r="AN61448" s="35"/>
      <c r="AO61448"/>
    </row>
    <row r="61449" spans="40:41" x14ac:dyDescent="0.3">
      <c r="AN61449" s="35"/>
      <c r="AO61449"/>
    </row>
    <row r="61450" spans="40:41" x14ac:dyDescent="0.3">
      <c r="AN61450" s="35"/>
      <c r="AO61450"/>
    </row>
    <row r="61451" spans="40:41" x14ac:dyDescent="0.3">
      <c r="AN61451" s="35"/>
      <c r="AO61451"/>
    </row>
    <row r="61452" spans="40:41" x14ac:dyDescent="0.3">
      <c r="AN61452" s="35"/>
      <c r="AO61452"/>
    </row>
    <row r="61453" spans="40:41" x14ac:dyDescent="0.3">
      <c r="AN61453" s="35"/>
      <c r="AO61453"/>
    </row>
    <row r="61454" spans="40:41" x14ac:dyDescent="0.3">
      <c r="AN61454" s="35"/>
      <c r="AO61454"/>
    </row>
    <row r="61455" spans="40:41" x14ac:dyDescent="0.3">
      <c r="AN61455" s="35"/>
      <c r="AO61455"/>
    </row>
    <row r="61456" spans="40:41" x14ac:dyDescent="0.3">
      <c r="AN61456" s="35"/>
      <c r="AO61456"/>
    </row>
    <row r="61457" spans="40:41" x14ac:dyDescent="0.3">
      <c r="AN61457" s="35"/>
      <c r="AO61457"/>
    </row>
    <row r="61458" spans="40:41" x14ac:dyDescent="0.3">
      <c r="AN61458" s="35"/>
      <c r="AO61458"/>
    </row>
    <row r="61459" spans="40:41" x14ac:dyDescent="0.3">
      <c r="AN61459" s="35"/>
      <c r="AO61459"/>
    </row>
    <row r="61460" spans="40:41" x14ac:dyDescent="0.3">
      <c r="AN61460" s="35"/>
      <c r="AO61460"/>
    </row>
    <row r="61461" spans="40:41" x14ac:dyDescent="0.3">
      <c r="AN61461" s="35"/>
      <c r="AO61461"/>
    </row>
    <row r="61462" spans="40:41" x14ac:dyDescent="0.3">
      <c r="AN61462" s="35"/>
      <c r="AO61462"/>
    </row>
    <row r="61463" spans="40:41" x14ac:dyDescent="0.3">
      <c r="AN61463" s="35"/>
      <c r="AO61463"/>
    </row>
    <row r="61464" spans="40:41" x14ac:dyDescent="0.3">
      <c r="AN61464" s="35"/>
      <c r="AO61464"/>
    </row>
    <row r="61465" spans="40:41" x14ac:dyDescent="0.3">
      <c r="AN61465" s="35"/>
      <c r="AO61465"/>
    </row>
    <row r="61466" spans="40:41" x14ac:dyDescent="0.3">
      <c r="AN61466" s="35"/>
      <c r="AO61466"/>
    </row>
    <row r="61467" spans="40:41" x14ac:dyDescent="0.3">
      <c r="AN61467" s="35"/>
      <c r="AO61467"/>
    </row>
    <row r="61468" spans="40:41" x14ac:dyDescent="0.3">
      <c r="AN61468" s="35"/>
      <c r="AO61468"/>
    </row>
    <row r="61469" spans="40:41" x14ac:dyDescent="0.3">
      <c r="AN61469" s="35"/>
      <c r="AO61469"/>
    </row>
    <row r="61470" spans="40:41" x14ac:dyDescent="0.3">
      <c r="AN61470" s="35"/>
      <c r="AO61470"/>
    </row>
    <row r="61471" spans="40:41" x14ac:dyDescent="0.3">
      <c r="AN61471" s="35"/>
      <c r="AO61471"/>
    </row>
    <row r="61472" spans="40:41" x14ac:dyDescent="0.3">
      <c r="AN61472" s="35"/>
      <c r="AO61472"/>
    </row>
    <row r="61473" spans="40:41" x14ac:dyDescent="0.3">
      <c r="AN61473" s="35"/>
      <c r="AO61473"/>
    </row>
    <row r="61474" spans="40:41" x14ac:dyDescent="0.3">
      <c r="AN61474" s="35"/>
      <c r="AO61474"/>
    </row>
    <row r="61475" spans="40:41" x14ac:dyDescent="0.3">
      <c r="AN61475" s="35"/>
      <c r="AO61475"/>
    </row>
    <row r="61476" spans="40:41" x14ac:dyDescent="0.3">
      <c r="AN61476" s="35"/>
      <c r="AO61476"/>
    </row>
    <row r="61477" spans="40:41" x14ac:dyDescent="0.3">
      <c r="AN61477" s="35"/>
      <c r="AO61477"/>
    </row>
    <row r="61478" spans="40:41" x14ac:dyDescent="0.3">
      <c r="AN61478" s="35"/>
      <c r="AO61478"/>
    </row>
    <row r="61479" spans="40:41" x14ac:dyDescent="0.3">
      <c r="AN61479" s="35"/>
      <c r="AO61479"/>
    </row>
    <row r="61480" spans="40:41" x14ac:dyDescent="0.3">
      <c r="AN61480" s="35"/>
      <c r="AO61480"/>
    </row>
    <row r="61481" spans="40:41" x14ac:dyDescent="0.3">
      <c r="AN61481" s="35"/>
      <c r="AO61481"/>
    </row>
    <row r="61482" spans="40:41" x14ac:dyDescent="0.3">
      <c r="AN61482" s="35"/>
      <c r="AO61482"/>
    </row>
    <row r="61483" spans="40:41" x14ac:dyDescent="0.3">
      <c r="AN61483" s="35"/>
      <c r="AO61483"/>
    </row>
    <row r="61484" spans="40:41" x14ac:dyDescent="0.3">
      <c r="AN61484" s="35"/>
      <c r="AO61484"/>
    </row>
    <row r="61485" spans="40:41" x14ac:dyDescent="0.3">
      <c r="AN61485" s="35"/>
      <c r="AO61485"/>
    </row>
    <row r="61486" spans="40:41" x14ac:dyDescent="0.3">
      <c r="AN61486" s="35"/>
      <c r="AO61486"/>
    </row>
    <row r="61487" spans="40:41" x14ac:dyDescent="0.3">
      <c r="AN61487" s="35"/>
      <c r="AO61487"/>
    </row>
    <row r="61488" spans="40:41" x14ac:dyDescent="0.3">
      <c r="AN61488" s="35"/>
      <c r="AO61488"/>
    </row>
    <row r="61489" spans="40:41" x14ac:dyDescent="0.3">
      <c r="AN61489" s="35"/>
      <c r="AO61489"/>
    </row>
    <row r="61490" spans="40:41" x14ac:dyDescent="0.3">
      <c r="AN61490" s="35"/>
      <c r="AO61490"/>
    </row>
    <row r="61491" spans="40:41" x14ac:dyDescent="0.3">
      <c r="AN61491" s="35"/>
      <c r="AO61491"/>
    </row>
    <row r="61492" spans="40:41" x14ac:dyDescent="0.3">
      <c r="AN61492" s="35"/>
      <c r="AO61492"/>
    </row>
    <row r="61493" spans="40:41" x14ac:dyDescent="0.3">
      <c r="AN61493" s="35"/>
      <c r="AO61493"/>
    </row>
    <row r="61494" spans="40:41" x14ac:dyDescent="0.3">
      <c r="AN61494" s="35"/>
      <c r="AO61494"/>
    </row>
    <row r="61495" spans="40:41" x14ac:dyDescent="0.3">
      <c r="AN61495" s="35"/>
      <c r="AO61495"/>
    </row>
    <row r="61496" spans="40:41" x14ac:dyDescent="0.3">
      <c r="AN61496" s="35"/>
      <c r="AO61496"/>
    </row>
    <row r="61497" spans="40:41" x14ac:dyDescent="0.3">
      <c r="AN61497" s="35"/>
      <c r="AO61497"/>
    </row>
    <row r="61498" spans="40:41" x14ac:dyDescent="0.3">
      <c r="AN61498" s="35"/>
      <c r="AO61498"/>
    </row>
    <row r="61499" spans="40:41" x14ac:dyDescent="0.3">
      <c r="AN61499" s="35"/>
      <c r="AO61499"/>
    </row>
    <row r="61500" spans="40:41" x14ac:dyDescent="0.3">
      <c r="AN61500" s="35"/>
      <c r="AO61500"/>
    </row>
    <row r="61501" spans="40:41" x14ac:dyDescent="0.3">
      <c r="AN61501" s="35"/>
      <c r="AO61501"/>
    </row>
    <row r="61502" spans="40:41" x14ac:dyDescent="0.3">
      <c r="AN61502" s="35"/>
      <c r="AO61502"/>
    </row>
    <row r="61503" spans="40:41" x14ac:dyDescent="0.3">
      <c r="AN61503" s="35"/>
      <c r="AO61503"/>
    </row>
    <row r="61504" spans="40:41" x14ac:dyDescent="0.3">
      <c r="AN61504" s="35"/>
      <c r="AO61504"/>
    </row>
    <row r="61505" spans="40:41" x14ac:dyDescent="0.3">
      <c r="AN61505" s="35"/>
      <c r="AO61505"/>
    </row>
    <row r="61506" spans="40:41" x14ac:dyDescent="0.3">
      <c r="AN61506" s="35"/>
      <c r="AO61506"/>
    </row>
    <row r="61507" spans="40:41" x14ac:dyDescent="0.3">
      <c r="AN61507" s="35"/>
      <c r="AO61507"/>
    </row>
    <row r="61508" spans="40:41" x14ac:dyDescent="0.3">
      <c r="AN61508" s="35"/>
      <c r="AO61508"/>
    </row>
    <row r="61509" spans="40:41" x14ac:dyDescent="0.3">
      <c r="AN61509" s="35"/>
      <c r="AO61509"/>
    </row>
    <row r="61510" spans="40:41" x14ac:dyDescent="0.3">
      <c r="AN61510" s="35"/>
      <c r="AO61510"/>
    </row>
    <row r="61511" spans="40:41" x14ac:dyDescent="0.3">
      <c r="AN61511" s="35"/>
      <c r="AO61511"/>
    </row>
    <row r="61512" spans="40:41" x14ac:dyDescent="0.3">
      <c r="AN61512" s="35"/>
      <c r="AO61512"/>
    </row>
    <row r="61513" spans="40:41" x14ac:dyDescent="0.3">
      <c r="AN61513" s="35"/>
      <c r="AO61513"/>
    </row>
    <row r="61514" spans="40:41" x14ac:dyDescent="0.3">
      <c r="AN61514" s="35"/>
      <c r="AO61514"/>
    </row>
    <row r="61515" spans="40:41" x14ac:dyDescent="0.3">
      <c r="AN61515" s="35"/>
      <c r="AO61515"/>
    </row>
    <row r="61516" spans="40:41" x14ac:dyDescent="0.3">
      <c r="AN61516" s="35"/>
      <c r="AO61516"/>
    </row>
    <row r="61517" spans="40:41" x14ac:dyDescent="0.3">
      <c r="AN61517" s="35"/>
      <c r="AO61517"/>
    </row>
    <row r="61518" spans="40:41" x14ac:dyDescent="0.3">
      <c r="AN61518" s="35"/>
      <c r="AO61518"/>
    </row>
    <row r="61519" spans="40:41" x14ac:dyDescent="0.3">
      <c r="AN61519" s="35"/>
      <c r="AO61519"/>
    </row>
    <row r="61520" spans="40:41" x14ac:dyDescent="0.3">
      <c r="AN61520" s="35"/>
      <c r="AO61520"/>
    </row>
    <row r="61521" spans="40:41" x14ac:dyDescent="0.3">
      <c r="AN61521" s="35"/>
      <c r="AO61521"/>
    </row>
    <row r="61522" spans="40:41" x14ac:dyDescent="0.3">
      <c r="AN61522" s="35"/>
      <c r="AO61522"/>
    </row>
    <row r="61523" spans="40:41" x14ac:dyDescent="0.3">
      <c r="AN61523" s="35"/>
      <c r="AO61523"/>
    </row>
    <row r="61524" spans="40:41" x14ac:dyDescent="0.3">
      <c r="AN61524" s="35"/>
      <c r="AO61524"/>
    </row>
    <row r="61525" spans="40:41" x14ac:dyDescent="0.3">
      <c r="AN61525" s="35"/>
      <c r="AO61525"/>
    </row>
    <row r="61526" spans="40:41" x14ac:dyDescent="0.3">
      <c r="AN61526" s="35"/>
      <c r="AO61526"/>
    </row>
    <row r="61527" spans="40:41" x14ac:dyDescent="0.3">
      <c r="AN61527" s="35"/>
      <c r="AO61527"/>
    </row>
    <row r="61528" spans="40:41" x14ac:dyDescent="0.3">
      <c r="AN61528" s="35"/>
      <c r="AO61528"/>
    </row>
    <row r="61529" spans="40:41" x14ac:dyDescent="0.3">
      <c r="AN61529" s="35"/>
      <c r="AO61529"/>
    </row>
    <row r="61530" spans="40:41" x14ac:dyDescent="0.3">
      <c r="AN61530" s="35"/>
      <c r="AO61530"/>
    </row>
    <row r="61531" spans="40:41" x14ac:dyDescent="0.3">
      <c r="AN61531" s="35"/>
      <c r="AO61531"/>
    </row>
    <row r="61532" spans="40:41" x14ac:dyDescent="0.3">
      <c r="AN61532" s="35"/>
      <c r="AO61532"/>
    </row>
    <row r="61533" spans="40:41" x14ac:dyDescent="0.3">
      <c r="AN61533" s="35"/>
      <c r="AO61533"/>
    </row>
    <row r="61534" spans="40:41" x14ac:dyDescent="0.3">
      <c r="AN61534" s="35"/>
      <c r="AO61534"/>
    </row>
    <row r="61535" spans="40:41" x14ac:dyDescent="0.3">
      <c r="AN61535" s="35"/>
      <c r="AO61535"/>
    </row>
    <row r="61536" spans="40:41" x14ac:dyDescent="0.3">
      <c r="AN61536" s="35"/>
      <c r="AO61536"/>
    </row>
    <row r="61537" spans="40:41" x14ac:dyDescent="0.3">
      <c r="AN61537" s="35"/>
      <c r="AO61537"/>
    </row>
    <row r="61538" spans="40:41" x14ac:dyDescent="0.3">
      <c r="AN61538" s="35"/>
      <c r="AO61538"/>
    </row>
    <row r="61539" spans="40:41" x14ac:dyDescent="0.3">
      <c r="AN61539" s="35"/>
      <c r="AO61539"/>
    </row>
    <row r="61540" spans="40:41" x14ac:dyDescent="0.3">
      <c r="AN61540" s="35"/>
      <c r="AO61540"/>
    </row>
    <row r="61541" spans="40:41" x14ac:dyDescent="0.3">
      <c r="AN61541" s="35"/>
      <c r="AO61541"/>
    </row>
    <row r="61542" spans="40:41" x14ac:dyDescent="0.3">
      <c r="AN61542" s="35"/>
      <c r="AO61542"/>
    </row>
    <row r="61543" spans="40:41" x14ac:dyDescent="0.3">
      <c r="AN61543" s="35"/>
      <c r="AO61543"/>
    </row>
    <row r="61544" spans="40:41" x14ac:dyDescent="0.3">
      <c r="AN61544" s="35"/>
      <c r="AO61544"/>
    </row>
    <row r="61545" spans="40:41" x14ac:dyDescent="0.3">
      <c r="AN61545" s="35"/>
      <c r="AO61545"/>
    </row>
    <row r="61546" spans="40:41" x14ac:dyDescent="0.3">
      <c r="AN61546" s="35"/>
      <c r="AO61546"/>
    </row>
    <row r="61547" spans="40:41" x14ac:dyDescent="0.3">
      <c r="AN61547" s="35"/>
      <c r="AO61547"/>
    </row>
    <row r="61548" spans="40:41" x14ac:dyDescent="0.3">
      <c r="AN61548" s="35"/>
      <c r="AO61548"/>
    </row>
    <row r="61549" spans="40:41" x14ac:dyDescent="0.3">
      <c r="AN61549" s="35"/>
      <c r="AO61549"/>
    </row>
    <row r="61550" spans="40:41" x14ac:dyDescent="0.3">
      <c r="AN61550" s="35"/>
      <c r="AO61550"/>
    </row>
    <row r="61551" spans="40:41" x14ac:dyDescent="0.3">
      <c r="AN61551" s="35"/>
      <c r="AO61551"/>
    </row>
    <row r="61552" spans="40:41" x14ac:dyDescent="0.3">
      <c r="AN61552" s="35"/>
      <c r="AO61552"/>
    </row>
    <row r="61553" spans="40:41" x14ac:dyDescent="0.3">
      <c r="AN61553" s="35"/>
      <c r="AO61553"/>
    </row>
    <row r="61554" spans="40:41" x14ac:dyDescent="0.3">
      <c r="AN61554" s="35"/>
      <c r="AO61554"/>
    </row>
    <row r="61555" spans="40:41" x14ac:dyDescent="0.3">
      <c r="AN61555" s="35"/>
      <c r="AO61555"/>
    </row>
    <row r="61556" spans="40:41" x14ac:dyDescent="0.3">
      <c r="AN61556" s="35"/>
      <c r="AO61556"/>
    </row>
    <row r="61557" spans="40:41" x14ac:dyDescent="0.3">
      <c r="AN61557" s="35"/>
      <c r="AO61557"/>
    </row>
    <row r="61558" spans="40:41" x14ac:dyDescent="0.3">
      <c r="AN61558" s="35"/>
      <c r="AO61558"/>
    </row>
    <row r="61559" spans="40:41" x14ac:dyDescent="0.3">
      <c r="AN61559" s="35"/>
      <c r="AO61559"/>
    </row>
    <row r="61560" spans="40:41" x14ac:dyDescent="0.3">
      <c r="AN61560" s="35"/>
      <c r="AO61560"/>
    </row>
    <row r="61561" spans="40:41" x14ac:dyDescent="0.3">
      <c r="AN61561" s="35"/>
      <c r="AO61561"/>
    </row>
    <row r="61562" spans="40:41" x14ac:dyDescent="0.3">
      <c r="AN61562" s="35"/>
      <c r="AO61562"/>
    </row>
    <row r="61563" spans="40:41" x14ac:dyDescent="0.3">
      <c r="AN61563" s="35"/>
      <c r="AO61563"/>
    </row>
    <row r="61564" spans="40:41" x14ac:dyDescent="0.3">
      <c r="AN61564" s="35"/>
      <c r="AO61564"/>
    </row>
    <row r="61565" spans="40:41" x14ac:dyDescent="0.3">
      <c r="AN61565" s="35"/>
      <c r="AO61565"/>
    </row>
    <row r="61566" spans="40:41" x14ac:dyDescent="0.3">
      <c r="AN61566" s="35"/>
      <c r="AO61566"/>
    </row>
    <row r="61567" spans="40:41" x14ac:dyDescent="0.3">
      <c r="AN61567" s="35"/>
      <c r="AO61567"/>
    </row>
    <row r="61568" spans="40:41" x14ac:dyDescent="0.3">
      <c r="AN61568" s="35"/>
      <c r="AO61568"/>
    </row>
    <row r="61569" spans="40:41" x14ac:dyDescent="0.3">
      <c r="AN61569" s="35"/>
      <c r="AO61569"/>
    </row>
    <row r="61570" spans="40:41" x14ac:dyDescent="0.3">
      <c r="AN61570" s="35"/>
      <c r="AO61570"/>
    </row>
    <row r="61571" spans="40:41" x14ac:dyDescent="0.3">
      <c r="AN61571" s="35"/>
      <c r="AO61571"/>
    </row>
    <row r="61572" spans="40:41" x14ac:dyDescent="0.3">
      <c r="AN61572" s="35"/>
      <c r="AO61572"/>
    </row>
    <row r="61573" spans="40:41" x14ac:dyDescent="0.3">
      <c r="AN61573" s="35"/>
      <c r="AO61573"/>
    </row>
    <row r="61574" spans="40:41" x14ac:dyDescent="0.3">
      <c r="AN61574" s="35"/>
      <c r="AO61574"/>
    </row>
    <row r="61575" spans="40:41" x14ac:dyDescent="0.3">
      <c r="AN61575" s="35"/>
      <c r="AO61575"/>
    </row>
    <row r="61576" spans="40:41" x14ac:dyDescent="0.3">
      <c r="AN61576" s="35"/>
      <c r="AO61576"/>
    </row>
    <row r="61577" spans="40:41" x14ac:dyDescent="0.3">
      <c r="AN61577" s="35"/>
      <c r="AO61577"/>
    </row>
    <row r="61578" spans="40:41" x14ac:dyDescent="0.3">
      <c r="AN61578" s="35"/>
      <c r="AO61578"/>
    </row>
    <row r="61579" spans="40:41" x14ac:dyDescent="0.3">
      <c r="AN61579" s="35"/>
      <c r="AO61579"/>
    </row>
    <row r="61580" spans="40:41" x14ac:dyDescent="0.3">
      <c r="AN61580" s="35"/>
      <c r="AO61580"/>
    </row>
    <row r="61581" spans="40:41" x14ac:dyDescent="0.3">
      <c r="AN61581" s="35"/>
      <c r="AO61581"/>
    </row>
    <row r="61582" spans="40:41" x14ac:dyDescent="0.3">
      <c r="AN61582" s="35"/>
      <c r="AO61582"/>
    </row>
    <row r="61583" spans="40:41" x14ac:dyDescent="0.3">
      <c r="AN61583" s="35"/>
      <c r="AO61583"/>
    </row>
    <row r="61584" spans="40:41" x14ac:dyDescent="0.3">
      <c r="AN61584" s="35"/>
      <c r="AO61584"/>
    </row>
    <row r="61585" spans="40:41" x14ac:dyDescent="0.3">
      <c r="AN61585" s="35"/>
      <c r="AO61585"/>
    </row>
    <row r="61586" spans="40:41" x14ac:dyDescent="0.3">
      <c r="AN61586" s="35"/>
      <c r="AO61586"/>
    </row>
    <row r="61587" spans="40:41" x14ac:dyDescent="0.3">
      <c r="AN61587" s="35"/>
      <c r="AO61587"/>
    </row>
    <row r="61588" spans="40:41" x14ac:dyDescent="0.3">
      <c r="AN61588" s="35"/>
      <c r="AO61588"/>
    </row>
    <row r="61589" spans="40:41" x14ac:dyDescent="0.3">
      <c r="AN61589" s="35"/>
      <c r="AO61589"/>
    </row>
    <row r="61590" spans="40:41" x14ac:dyDescent="0.3">
      <c r="AN61590" s="35"/>
      <c r="AO61590"/>
    </row>
    <row r="61591" spans="40:41" x14ac:dyDescent="0.3">
      <c r="AN61591" s="35"/>
      <c r="AO61591"/>
    </row>
    <row r="61592" spans="40:41" x14ac:dyDescent="0.3">
      <c r="AN61592" s="35"/>
      <c r="AO61592"/>
    </row>
    <row r="61593" spans="40:41" x14ac:dyDescent="0.3">
      <c r="AN61593" s="35"/>
      <c r="AO61593"/>
    </row>
    <row r="61594" spans="40:41" x14ac:dyDescent="0.3">
      <c r="AN61594" s="35"/>
      <c r="AO61594"/>
    </row>
    <row r="61595" spans="40:41" x14ac:dyDescent="0.3">
      <c r="AN61595" s="35"/>
      <c r="AO61595"/>
    </row>
    <row r="61596" spans="40:41" x14ac:dyDescent="0.3">
      <c r="AN61596" s="35"/>
      <c r="AO61596"/>
    </row>
    <row r="61597" spans="40:41" x14ac:dyDescent="0.3">
      <c r="AN61597" s="35"/>
      <c r="AO61597"/>
    </row>
    <row r="61598" spans="40:41" x14ac:dyDescent="0.3">
      <c r="AN61598" s="35"/>
      <c r="AO61598"/>
    </row>
    <row r="61599" spans="40:41" x14ac:dyDescent="0.3">
      <c r="AN61599" s="35"/>
      <c r="AO61599"/>
    </row>
    <row r="61600" spans="40:41" x14ac:dyDescent="0.3">
      <c r="AN61600" s="35"/>
      <c r="AO61600"/>
    </row>
    <row r="61601" spans="40:41" x14ac:dyDescent="0.3">
      <c r="AN61601" s="35"/>
      <c r="AO61601"/>
    </row>
    <row r="61602" spans="40:41" x14ac:dyDescent="0.3">
      <c r="AN61602" s="35"/>
      <c r="AO61602"/>
    </row>
    <row r="61603" spans="40:41" x14ac:dyDescent="0.3">
      <c r="AN61603" s="35"/>
      <c r="AO61603"/>
    </row>
    <row r="61604" spans="40:41" x14ac:dyDescent="0.3">
      <c r="AN61604" s="35"/>
      <c r="AO61604"/>
    </row>
    <row r="61605" spans="40:41" x14ac:dyDescent="0.3">
      <c r="AN61605" s="35"/>
      <c r="AO61605"/>
    </row>
    <row r="61606" spans="40:41" x14ac:dyDescent="0.3">
      <c r="AN61606" s="35"/>
      <c r="AO61606"/>
    </row>
    <row r="61607" spans="40:41" x14ac:dyDescent="0.3">
      <c r="AN61607" s="35"/>
      <c r="AO61607"/>
    </row>
    <row r="61608" spans="40:41" x14ac:dyDescent="0.3">
      <c r="AN61608" s="35"/>
      <c r="AO61608"/>
    </row>
    <row r="61609" spans="40:41" x14ac:dyDescent="0.3">
      <c r="AN61609" s="35"/>
      <c r="AO61609"/>
    </row>
    <row r="61610" spans="40:41" x14ac:dyDescent="0.3">
      <c r="AN61610" s="35"/>
      <c r="AO61610"/>
    </row>
    <row r="61611" spans="40:41" x14ac:dyDescent="0.3">
      <c r="AN61611" s="35"/>
      <c r="AO61611"/>
    </row>
    <row r="61612" spans="40:41" x14ac:dyDescent="0.3">
      <c r="AN61612" s="35"/>
      <c r="AO61612"/>
    </row>
    <row r="61613" spans="40:41" x14ac:dyDescent="0.3">
      <c r="AN61613" s="35"/>
      <c r="AO61613"/>
    </row>
    <row r="61614" spans="40:41" x14ac:dyDescent="0.3">
      <c r="AN61614" s="35"/>
      <c r="AO61614"/>
    </row>
    <row r="61615" spans="40:41" x14ac:dyDescent="0.3">
      <c r="AN61615" s="35"/>
      <c r="AO61615"/>
    </row>
    <row r="61616" spans="40:41" x14ac:dyDescent="0.3">
      <c r="AN61616" s="35"/>
      <c r="AO61616"/>
    </row>
    <row r="61617" spans="40:41" x14ac:dyDescent="0.3">
      <c r="AN61617" s="35"/>
      <c r="AO61617"/>
    </row>
    <row r="61618" spans="40:41" x14ac:dyDescent="0.3">
      <c r="AN61618" s="35"/>
      <c r="AO61618"/>
    </row>
    <row r="61619" spans="40:41" x14ac:dyDescent="0.3">
      <c r="AN61619" s="35"/>
      <c r="AO61619"/>
    </row>
    <row r="61620" spans="40:41" x14ac:dyDescent="0.3">
      <c r="AN61620" s="35"/>
      <c r="AO61620"/>
    </row>
    <row r="61621" spans="40:41" x14ac:dyDescent="0.3">
      <c r="AN61621" s="35"/>
      <c r="AO61621"/>
    </row>
    <row r="61622" spans="40:41" x14ac:dyDescent="0.3">
      <c r="AN61622" s="35"/>
      <c r="AO61622"/>
    </row>
    <row r="61623" spans="40:41" x14ac:dyDescent="0.3">
      <c r="AN61623" s="35"/>
      <c r="AO61623"/>
    </row>
    <row r="61624" spans="40:41" x14ac:dyDescent="0.3">
      <c r="AN61624" s="35"/>
      <c r="AO61624"/>
    </row>
    <row r="61625" spans="40:41" x14ac:dyDescent="0.3">
      <c r="AN61625" s="35"/>
      <c r="AO61625"/>
    </row>
    <row r="61626" spans="40:41" x14ac:dyDescent="0.3">
      <c r="AN61626" s="35"/>
      <c r="AO61626"/>
    </row>
    <row r="61627" spans="40:41" x14ac:dyDescent="0.3">
      <c r="AN61627" s="35"/>
      <c r="AO61627"/>
    </row>
    <row r="61628" spans="40:41" x14ac:dyDescent="0.3">
      <c r="AN61628" s="35"/>
      <c r="AO61628"/>
    </row>
    <row r="61629" spans="40:41" x14ac:dyDescent="0.3">
      <c r="AN61629" s="35"/>
      <c r="AO61629"/>
    </row>
    <row r="61630" spans="40:41" x14ac:dyDescent="0.3">
      <c r="AN61630" s="35"/>
      <c r="AO61630"/>
    </row>
    <row r="61631" spans="40:41" x14ac:dyDescent="0.3">
      <c r="AN61631" s="35"/>
      <c r="AO61631"/>
    </row>
    <row r="61632" spans="40:41" x14ac:dyDescent="0.3">
      <c r="AN61632" s="35"/>
      <c r="AO61632"/>
    </row>
    <row r="61633" spans="40:41" x14ac:dyDescent="0.3">
      <c r="AN61633" s="35"/>
      <c r="AO61633"/>
    </row>
    <row r="61634" spans="40:41" x14ac:dyDescent="0.3">
      <c r="AN61634" s="35"/>
      <c r="AO61634"/>
    </row>
    <row r="61635" spans="40:41" x14ac:dyDescent="0.3">
      <c r="AN61635" s="35"/>
      <c r="AO61635"/>
    </row>
    <row r="61636" spans="40:41" x14ac:dyDescent="0.3">
      <c r="AN61636" s="35"/>
      <c r="AO61636"/>
    </row>
    <row r="61637" spans="40:41" x14ac:dyDescent="0.3">
      <c r="AN61637" s="35"/>
      <c r="AO61637"/>
    </row>
    <row r="61638" spans="40:41" x14ac:dyDescent="0.3">
      <c r="AN61638" s="35"/>
      <c r="AO61638"/>
    </row>
    <row r="61639" spans="40:41" x14ac:dyDescent="0.3">
      <c r="AN61639" s="35"/>
      <c r="AO61639"/>
    </row>
    <row r="61640" spans="40:41" x14ac:dyDescent="0.3">
      <c r="AN61640" s="35"/>
      <c r="AO61640"/>
    </row>
    <row r="61641" spans="40:41" x14ac:dyDescent="0.3">
      <c r="AN61641" s="35"/>
      <c r="AO61641"/>
    </row>
    <row r="61642" spans="40:41" x14ac:dyDescent="0.3">
      <c r="AN61642" s="35"/>
      <c r="AO61642"/>
    </row>
    <row r="61643" spans="40:41" x14ac:dyDescent="0.3">
      <c r="AN61643" s="35"/>
      <c r="AO61643"/>
    </row>
    <row r="61644" spans="40:41" x14ac:dyDescent="0.3">
      <c r="AN61644" s="35"/>
      <c r="AO61644"/>
    </row>
    <row r="61645" spans="40:41" x14ac:dyDescent="0.3">
      <c r="AN61645" s="35"/>
      <c r="AO61645"/>
    </row>
    <row r="61646" spans="40:41" x14ac:dyDescent="0.3">
      <c r="AN61646" s="35"/>
      <c r="AO61646"/>
    </row>
    <row r="61647" spans="40:41" x14ac:dyDescent="0.3">
      <c r="AN61647" s="35"/>
      <c r="AO61647"/>
    </row>
    <row r="61648" spans="40:41" x14ac:dyDescent="0.3">
      <c r="AN61648" s="35"/>
      <c r="AO61648"/>
    </row>
    <row r="61649" spans="40:41" x14ac:dyDescent="0.3">
      <c r="AN61649" s="35"/>
      <c r="AO61649"/>
    </row>
    <row r="61650" spans="40:41" x14ac:dyDescent="0.3">
      <c r="AN61650" s="35"/>
      <c r="AO61650"/>
    </row>
    <row r="61651" spans="40:41" x14ac:dyDescent="0.3">
      <c r="AN61651" s="35"/>
      <c r="AO61651"/>
    </row>
    <row r="61652" spans="40:41" x14ac:dyDescent="0.3">
      <c r="AN61652" s="35"/>
      <c r="AO61652"/>
    </row>
    <row r="61653" spans="40:41" x14ac:dyDescent="0.3">
      <c r="AN61653" s="35"/>
      <c r="AO61653"/>
    </row>
    <row r="61654" spans="40:41" x14ac:dyDescent="0.3">
      <c r="AN61654" s="35"/>
      <c r="AO61654"/>
    </row>
    <row r="61655" spans="40:41" x14ac:dyDescent="0.3">
      <c r="AN61655" s="35"/>
      <c r="AO61655"/>
    </row>
    <row r="61656" spans="40:41" x14ac:dyDescent="0.3">
      <c r="AN61656" s="35"/>
      <c r="AO61656"/>
    </row>
    <row r="61657" spans="40:41" x14ac:dyDescent="0.3">
      <c r="AN61657" s="35"/>
      <c r="AO61657"/>
    </row>
    <row r="61658" spans="40:41" x14ac:dyDescent="0.3">
      <c r="AN61658" s="35"/>
      <c r="AO61658"/>
    </row>
    <row r="61659" spans="40:41" x14ac:dyDescent="0.3">
      <c r="AN61659" s="35"/>
      <c r="AO61659"/>
    </row>
    <row r="61660" spans="40:41" x14ac:dyDescent="0.3">
      <c r="AN61660" s="35"/>
      <c r="AO61660"/>
    </row>
    <row r="61661" spans="40:41" x14ac:dyDescent="0.3">
      <c r="AN61661" s="35"/>
      <c r="AO61661"/>
    </row>
    <row r="61662" spans="40:41" x14ac:dyDescent="0.3">
      <c r="AN61662" s="35"/>
      <c r="AO61662"/>
    </row>
    <row r="61663" spans="40:41" x14ac:dyDescent="0.3">
      <c r="AN61663" s="35"/>
      <c r="AO61663"/>
    </row>
    <row r="61664" spans="40:41" x14ac:dyDescent="0.3">
      <c r="AN61664" s="35"/>
      <c r="AO61664"/>
    </row>
    <row r="61665" spans="40:41" x14ac:dyDescent="0.3">
      <c r="AN61665" s="35"/>
      <c r="AO61665"/>
    </row>
    <row r="61666" spans="40:41" x14ac:dyDescent="0.3">
      <c r="AN61666" s="35"/>
      <c r="AO61666"/>
    </row>
    <row r="61667" spans="40:41" x14ac:dyDescent="0.3">
      <c r="AN61667" s="35"/>
      <c r="AO61667"/>
    </row>
    <row r="61668" spans="40:41" x14ac:dyDescent="0.3">
      <c r="AN61668" s="35"/>
      <c r="AO61668"/>
    </row>
    <row r="61669" spans="40:41" x14ac:dyDescent="0.3">
      <c r="AN61669" s="35"/>
      <c r="AO61669"/>
    </row>
    <row r="61670" spans="40:41" x14ac:dyDescent="0.3">
      <c r="AN61670" s="35"/>
      <c r="AO61670"/>
    </row>
    <row r="61671" spans="40:41" x14ac:dyDescent="0.3">
      <c r="AN61671" s="35"/>
      <c r="AO61671"/>
    </row>
    <row r="61672" spans="40:41" x14ac:dyDescent="0.3">
      <c r="AN61672" s="35"/>
      <c r="AO61672"/>
    </row>
    <row r="61673" spans="40:41" x14ac:dyDescent="0.3">
      <c r="AN61673" s="35"/>
      <c r="AO61673"/>
    </row>
    <row r="61674" spans="40:41" x14ac:dyDescent="0.3">
      <c r="AN61674" s="35"/>
      <c r="AO61674"/>
    </row>
    <row r="61675" spans="40:41" x14ac:dyDescent="0.3">
      <c r="AN61675" s="35"/>
      <c r="AO61675"/>
    </row>
    <row r="61676" spans="40:41" x14ac:dyDescent="0.3">
      <c r="AN61676" s="35"/>
      <c r="AO61676"/>
    </row>
    <row r="61677" spans="40:41" x14ac:dyDescent="0.3">
      <c r="AN61677" s="35"/>
      <c r="AO61677"/>
    </row>
    <row r="61678" spans="40:41" x14ac:dyDescent="0.3">
      <c r="AN61678" s="35"/>
      <c r="AO61678"/>
    </row>
    <row r="61679" spans="40:41" x14ac:dyDescent="0.3">
      <c r="AN61679" s="35"/>
      <c r="AO61679"/>
    </row>
    <row r="61680" spans="40:41" x14ac:dyDescent="0.3">
      <c r="AN61680" s="35"/>
      <c r="AO61680"/>
    </row>
    <row r="61681" spans="40:41" x14ac:dyDescent="0.3">
      <c r="AN61681" s="35"/>
      <c r="AO61681"/>
    </row>
    <row r="61682" spans="40:41" x14ac:dyDescent="0.3">
      <c r="AN61682" s="35"/>
      <c r="AO61682"/>
    </row>
    <row r="61683" spans="40:41" x14ac:dyDescent="0.3">
      <c r="AN61683" s="35"/>
      <c r="AO61683"/>
    </row>
    <row r="61684" spans="40:41" x14ac:dyDescent="0.3">
      <c r="AN61684" s="35"/>
      <c r="AO61684"/>
    </row>
    <row r="61685" spans="40:41" x14ac:dyDescent="0.3">
      <c r="AN61685" s="35"/>
      <c r="AO61685"/>
    </row>
    <row r="61686" spans="40:41" x14ac:dyDescent="0.3">
      <c r="AN61686" s="35"/>
      <c r="AO61686"/>
    </row>
    <row r="61687" spans="40:41" x14ac:dyDescent="0.3">
      <c r="AN61687" s="35"/>
      <c r="AO61687"/>
    </row>
    <row r="61688" spans="40:41" x14ac:dyDescent="0.3">
      <c r="AN61688" s="35"/>
      <c r="AO61688"/>
    </row>
    <row r="61689" spans="40:41" x14ac:dyDescent="0.3">
      <c r="AN61689" s="35"/>
      <c r="AO61689"/>
    </row>
    <row r="61690" spans="40:41" x14ac:dyDescent="0.3">
      <c r="AN61690" s="35"/>
      <c r="AO61690"/>
    </row>
    <row r="61691" spans="40:41" x14ac:dyDescent="0.3">
      <c r="AN61691" s="35"/>
      <c r="AO61691"/>
    </row>
    <row r="61692" spans="40:41" x14ac:dyDescent="0.3">
      <c r="AN61692" s="35"/>
      <c r="AO61692"/>
    </row>
    <row r="61693" spans="40:41" x14ac:dyDescent="0.3">
      <c r="AN61693" s="35"/>
      <c r="AO61693"/>
    </row>
    <row r="61694" spans="40:41" x14ac:dyDescent="0.3">
      <c r="AN61694" s="35"/>
      <c r="AO61694"/>
    </row>
    <row r="61695" spans="40:41" x14ac:dyDescent="0.3">
      <c r="AN61695" s="35"/>
      <c r="AO61695"/>
    </row>
    <row r="61696" spans="40:41" x14ac:dyDescent="0.3">
      <c r="AN61696" s="35"/>
      <c r="AO61696"/>
    </row>
    <row r="61697" spans="40:41" x14ac:dyDescent="0.3">
      <c r="AN61697" s="35"/>
      <c r="AO61697"/>
    </row>
    <row r="61698" spans="40:41" x14ac:dyDescent="0.3">
      <c r="AN61698" s="35"/>
      <c r="AO61698"/>
    </row>
    <row r="61699" spans="40:41" x14ac:dyDescent="0.3">
      <c r="AN61699" s="35"/>
      <c r="AO61699"/>
    </row>
    <row r="61700" spans="40:41" x14ac:dyDescent="0.3">
      <c r="AN61700" s="35"/>
      <c r="AO61700"/>
    </row>
    <row r="61701" spans="40:41" x14ac:dyDescent="0.3">
      <c r="AN61701" s="35"/>
      <c r="AO61701"/>
    </row>
    <row r="61702" spans="40:41" x14ac:dyDescent="0.3">
      <c r="AN61702" s="35"/>
      <c r="AO61702"/>
    </row>
    <row r="61703" spans="40:41" x14ac:dyDescent="0.3">
      <c r="AN61703" s="35"/>
      <c r="AO61703"/>
    </row>
    <row r="61704" spans="40:41" x14ac:dyDescent="0.3">
      <c r="AN61704" s="35"/>
      <c r="AO61704"/>
    </row>
    <row r="61705" spans="40:41" x14ac:dyDescent="0.3">
      <c r="AN61705" s="35"/>
      <c r="AO61705"/>
    </row>
    <row r="61706" spans="40:41" x14ac:dyDescent="0.3">
      <c r="AN61706" s="35"/>
      <c r="AO61706"/>
    </row>
    <row r="61707" spans="40:41" x14ac:dyDescent="0.3">
      <c r="AN61707" s="35"/>
      <c r="AO61707"/>
    </row>
    <row r="61708" spans="40:41" x14ac:dyDescent="0.3">
      <c r="AN61708" s="35"/>
      <c r="AO61708"/>
    </row>
    <row r="61709" spans="40:41" x14ac:dyDescent="0.3">
      <c r="AN61709" s="35"/>
      <c r="AO61709"/>
    </row>
    <row r="61710" spans="40:41" x14ac:dyDescent="0.3">
      <c r="AN61710" s="35"/>
      <c r="AO61710"/>
    </row>
    <row r="61711" spans="40:41" x14ac:dyDescent="0.3">
      <c r="AN61711" s="35"/>
      <c r="AO61711"/>
    </row>
    <row r="61712" spans="40:41" x14ac:dyDescent="0.3">
      <c r="AN61712" s="35"/>
      <c r="AO61712"/>
    </row>
    <row r="61713" spans="40:41" x14ac:dyDescent="0.3">
      <c r="AN61713" s="35"/>
      <c r="AO61713"/>
    </row>
    <row r="61714" spans="40:41" x14ac:dyDescent="0.3">
      <c r="AN61714" s="35"/>
      <c r="AO61714"/>
    </row>
    <row r="61715" spans="40:41" x14ac:dyDescent="0.3">
      <c r="AN61715" s="35"/>
      <c r="AO61715"/>
    </row>
    <row r="61716" spans="40:41" x14ac:dyDescent="0.3">
      <c r="AN61716" s="35"/>
      <c r="AO61716"/>
    </row>
    <row r="61717" spans="40:41" x14ac:dyDescent="0.3">
      <c r="AN61717" s="35"/>
      <c r="AO61717"/>
    </row>
    <row r="61718" spans="40:41" x14ac:dyDescent="0.3">
      <c r="AN61718" s="35"/>
      <c r="AO61718"/>
    </row>
    <row r="61719" spans="40:41" x14ac:dyDescent="0.3">
      <c r="AN61719" s="35"/>
      <c r="AO61719"/>
    </row>
    <row r="61720" spans="40:41" x14ac:dyDescent="0.3">
      <c r="AN61720" s="35"/>
      <c r="AO61720"/>
    </row>
    <row r="61721" spans="40:41" x14ac:dyDescent="0.3">
      <c r="AN61721" s="35"/>
      <c r="AO61721"/>
    </row>
    <row r="61722" spans="40:41" x14ac:dyDescent="0.3">
      <c r="AN61722" s="35"/>
      <c r="AO61722"/>
    </row>
    <row r="61723" spans="40:41" x14ac:dyDescent="0.3">
      <c r="AN61723" s="35"/>
      <c r="AO61723"/>
    </row>
    <row r="61724" spans="40:41" x14ac:dyDescent="0.3">
      <c r="AN61724" s="35"/>
      <c r="AO61724"/>
    </row>
    <row r="61725" spans="40:41" x14ac:dyDescent="0.3">
      <c r="AN61725" s="35"/>
      <c r="AO61725"/>
    </row>
    <row r="61726" spans="40:41" x14ac:dyDescent="0.3">
      <c r="AN61726" s="35"/>
      <c r="AO61726"/>
    </row>
    <row r="61727" spans="40:41" x14ac:dyDescent="0.3">
      <c r="AN61727" s="35"/>
      <c r="AO61727"/>
    </row>
    <row r="61728" spans="40:41" x14ac:dyDescent="0.3">
      <c r="AN61728" s="35"/>
      <c r="AO61728"/>
    </row>
    <row r="61729" spans="40:41" x14ac:dyDescent="0.3">
      <c r="AN61729" s="35"/>
      <c r="AO61729"/>
    </row>
    <row r="61730" spans="40:41" x14ac:dyDescent="0.3">
      <c r="AN61730" s="35"/>
      <c r="AO61730"/>
    </row>
    <row r="61731" spans="40:41" x14ac:dyDescent="0.3">
      <c r="AN61731" s="35"/>
      <c r="AO61731"/>
    </row>
    <row r="61732" spans="40:41" x14ac:dyDescent="0.3">
      <c r="AN61732" s="35"/>
      <c r="AO61732"/>
    </row>
    <row r="61733" spans="40:41" x14ac:dyDescent="0.3">
      <c r="AN61733" s="35"/>
      <c r="AO61733"/>
    </row>
    <row r="61734" spans="40:41" x14ac:dyDescent="0.3">
      <c r="AN61734" s="35"/>
      <c r="AO61734"/>
    </row>
    <row r="61735" spans="40:41" x14ac:dyDescent="0.3">
      <c r="AN61735" s="35"/>
      <c r="AO61735"/>
    </row>
    <row r="61736" spans="40:41" x14ac:dyDescent="0.3">
      <c r="AN61736" s="35"/>
      <c r="AO61736"/>
    </row>
    <row r="61737" spans="40:41" x14ac:dyDescent="0.3">
      <c r="AN61737" s="35"/>
      <c r="AO61737"/>
    </row>
    <row r="61738" spans="40:41" x14ac:dyDescent="0.3">
      <c r="AN61738" s="35"/>
      <c r="AO61738"/>
    </row>
    <row r="61739" spans="40:41" x14ac:dyDescent="0.3">
      <c r="AN61739" s="35"/>
      <c r="AO61739"/>
    </row>
    <row r="61740" spans="40:41" x14ac:dyDescent="0.3">
      <c r="AN61740" s="35"/>
      <c r="AO61740"/>
    </row>
    <row r="61741" spans="40:41" x14ac:dyDescent="0.3">
      <c r="AN61741" s="35"/>
      <c r="AO61741"/>
    </row>
    <row r="61742" spans="40:41" x14ac:dyDescent="0.3">
      <c r="AN61742" s="35"/>
      <c r="AO61742"/>
    </row>
    <row r="61743" spans="40:41" x14ac:dyDescent="0.3">
      <c r="AN61743" s="35"/>
      <c r="AO61743"/>
    </row>
    <row r="61744" spans="40:41" x14ac:dyDescent="0.3">
      <c r="AN61744" s="35"/>
      <c r="AO61744"/>
    </row>
    <row r="61745" spans="40:41" x14ac:dyDescent="0.3">
      <c r="AN61745" s="35"/>
      <c r="AO61745"/>
    </row>
    <row r="61746" spans="40:41" x14ac:dyDescent="0.3">
      <c r="AN61746" s="35"/>
      <c r="AO61746"/>
    </row>
    <row r="61747" spans="40:41" x14ac:dyDescent="0.3">
      <c r="AN61747" s="35"/>
      <c r="AO61747"/>
    </row>
    <row r="61748" spans="40:41" x14ac:dyDescent="0.3">
      <c r="AN61748" s="35"/>
      <c r="AO61748"/>
    </row>
    <row r="61749" spans="40:41" x14ac:dyDescent="0.3">
      <c r="AN61749" s="35"/>
      <c r="AO61749"/>
    </row>
    <row r="61750" spans="40:41" x14ac:dyDescent="0.3">
      <c r="AN61750" s="35"/>
      <c r="AO61750"/>
    </row>
    <row r="61751" spans="40:41" x14ac:dyDescent="0.3">
      <c r="AN61751" s="35"/>
      <c r="AO61751"/>
    </row>
    <row r="61752" spans="40:41" x14ac:dyDescent="0.3">
      <c r="AN61752" s="35"/>
      <c r="AO61752"/>
    </row>
    <row r="61753" spans="40:41" x14ac:dyDescent="0.3">
      <c r="AN61753" s="35"/>
      <c r="AO61753"/>
    </row>
    <row r="61754" spans="40:41" x14ac:dyDescent="0.3">
      <c r="AN61754" s="35"/>
      <c r="AO61754"/>
    </row>
    <row r="61755" spans="40:41" x14ac:dyDescent="0.3">
      <c r="AN61755" s="35"/>
      <c r="AO61755"/>
    </row>
    <row r="61756" spans="40:41" x14ac:dyDescent="0.3">
      <c r="AN61756" s="35"/>
      <c r="AO61756"/>
    </row>
    <row r="61757" spans="40:41" x14ac:dyDescent="0.3">
      <c r="AN61757" s="35"/>
      <c r="AO61757"/>
    </row>
    <row r="61758" spans="40:41" x14ac:dyDescent="0.3">
      <c r="AN61758" s="35"/>
      <c r="AO61758"/>
    </row>
    <row r="61759" spans="40:41" x14ac:dyDescent="0.3">
      <c r="AN61759" s="35"/>
      <c r="AO61759"/>
    </row>
    <row r="61760" spans="40:41" x14ac:dyDescent="0.3">
      <c r="AN61760" s="35"/>
      <c r="AO61760"/>
    </row>
    <row r="61761" spans="40:41" x14ac:dyDescent="0.3">
      <c r="AN61761" s="35"/>
      <c r="AO61761"/>
    </row>
    <row r="61762" spans="40:41" x14ac:dyDescent="0.3">
      <c r="AN61762" s="35"/>
      <c r="AO61762"/>
    </row>
    <row r="61763" spans="40:41" x14ac:dyDescent="0.3">
      <c r="AN61763" s="35"/>
      <c r="AO61763"/>
    </row>
    <row r="61764" spans="40:41" x14ac:dyDescent="0.3">
      <c r="AN61764" s="35"/>
      <c r="AO61764"/>
    </row>
    <row r="61765" spans="40:41" x14ac:dyDescent="0.3">
      <c r="AN61765" s="35"/>
      <c r="AO61765"/>
    </row>
    <row r="61766" spans="40:41" x14ac:dyDescent="0.3">
      <c r="AN61766" s="35"/>
      <c r="AO61766"/>
    </row>
    <row r="61767" spans="40:41" x14ac:dyDescent="0.3">
      <c r="AN61767" s="35"/>
      <c r="AO61767"/>
    </row>
    <row r="61768" spans="40:41" x14ac:dyDescent="0.3">
      <c r="AN61768" s="35"/>
      <c r="AO61768"/>
    </row>
    <row r="61769" spans="40:41" x14ac:dyDescent="0.3">
      <c r="AN61769" s="35"/>
      <c r="AO61769"/>
    </row>
    <row r="61770" spans="40:41" x14ac:dyDescent="0.3">
      <c r="AN61770" s="35"/>
      <c r="AO61770"/>
    </row>
    <row r="61771" spans="40:41" x14ac:dyDescent="0.3">
      <c r="AN61771" s="35"/>
      <c r="AO61771"/>
    </row>
    <row r="61772" spans="40:41" x14ac:dyDescent="0.3">
      <c r="AN61772" s="35"/>
      <c r="AO61772"/>
    </row>
    <row r="61773" spans="40:41" x14ac:dyDescent="0.3">
      <c r="AN61773" s="35"/>
      <c r="AO61773"/>
    </row>
    <row r="61774" spans="40:41" x14ac:dyDescent="0.3">
      <c r="AN61774" s="35"/>
      <c r="AO61774"/>
    </row>
    <row r="61775" spans="40:41" x14ac:dyDescent="0.3">
      <c r="AN61775" s="35"/>
      <c r="AO61775"/>
    </row>
    <row r="61776" spans="40:41" x14ac:dyDescent="0.3">
      <c r="AN61776" s="35"/>
      <c r="AO61776"/>
    </row>
    <row r="61777" spans="40:41" x14ac:dyDescent="0.3">
      <c r="AN61777" s="35"/>
      <c r="AO61777"/>
    </row>
    <row r="61778" spans="40:41" x14ac:dyDescent="0.3">
      <c r="AN61778" s="35"/>
      <c r="AO61778"/>
    </row>
    <row r="61779" spans="40:41" x14ac:dyDescent="0.3">
      <c r="AN61779" s="35"/>
      <c r="AO61779"/>
    </row>
    <row r="61780" spans="40:41" x14ac:dyDescent="0.3">
      <c r="AN61780" s="35"/>
      <c r="AO61780"/>
    </row>
    <row r="61781" spans="40:41" x14ac:dyDescent="0.3">
      <c r="AN61781" s="35"/>
      <c r="AO61781"/>
    </row>
    <row r="61782" spans="40:41" x14ac:dyDescent="0.3">
      <c r="AN61782" s="35"/>
      <c r="AO61782"/>
    </row>
    <row r="61783" spans="40:41" x14ac:dyDescent="0.3">
      <c r="AN61783" s="35"/>
      <c r="AO61783"/>
    </row>
    <row r="61784" spans="40:41" x14ac:dyDescent="0.3">
      <c r="AN61784" s="35"/>
      <c r="AO61784"/>
    </row>
    <row r="61785" spans="40:41" x14ac:dyDescent="0.3">
      <c r="AN61785" s="35"/>
      <c r="AO61785"/>
    </row>
    <row r="61786" spans="40:41" x14ac:dyDescent="0.3">
      <c r="AN61786" s="35"/>
      <c r="AO61786"/>
    </row>
    <row r="61787" spans="40:41" x14ac:dyDescent="0.3">
      <c r="AN61787" s="35"/>
      <c r="AO61787"/>
    </row>
    <row r="61788" spans="40:41" x14ac:dyDescent="0.3">
      <c r="AN61788" s="35"/>
      <c r="AO61788"/>
    </row>
    <row r="61789" spans="40:41" x14ac:dyDescent="0.3">
      <c r="AN61789" s="35"/>
      <c r="AO61789"/>
    </row>
    <row r="61790" spans="40:41" x14ac:dyDescent="0.3">
      <c r="AN61790" s="35"/>
      <c r="AO61790"/>
    </row>
    <row r="61791" spans="40:41" x14ac:dyDescent="0.3">
      <c r="AN61791" s="35"/>
      <c r="AO61791"/>
    </row>
    <row r="61792" spans="40:41" x14ac:dyDescent="0.3">
      <c r="AN61792" s="35"/>
      <c r="AO61792"/>
    </row>
    <row r="61793" spans="40:41" x14ac:dyDescent="0.3">
      <c r="AN61793" s="35"/>
      <c r="AO61793"/>
    </row>
    <row r="61794" spans="40:41" x14ac:dyDescent="0.3">
      <c r="AN61794" s="35"/>
      <c r="AO61794"/>
    </row>
    <row r="61795" spans="40:41" x14ac:dyDescent="0.3">
      <c r="AN61795" s="35"/>
      <c r="AO61795"/>
    </row>
    <row r="61796" spans="40:41" x14ac:dyDescent="0.3">
      <c r="AN61796" s="35"/>
      <c r="AO61796"/>
    </row>
    <row r="61797" spans="40:41" x14ac:dyDescent="0.3">
      <c r="AN61797" s="35"/>
      <c r="AO61797"/>
    </row>
    <row r="61798" spans="40:41" x14ac:dyDescent="0.3">
      <c r="AN61798" s="35"/>
      <c r="AO61798"/>
    </row>
    <row r="61799" spans="40:41" x14ac:dyDescent="0.3">
      <c r="AN61799" s="35"/>
      <c r="AO61799"/>
    </row>
    <row r="61800" spans="40:41" x14ac:dyDescent="0.3">
      <c r="AN61800" s="35"/>
      <c r="AO61800"/>
    </row>
    <row r="61801" spans="40:41" x14ac:dyDescent="0.3">
      <c r="AN61801" s="35"/>
      <c r="AO61801"/>
    </row>
    <row r="61802" spans="40:41" x14ac:dyDescent="0.3">
      <c r="AN61802" s="35"/>
      <c r="AO61802"/>
    </row>
    <row r="61803" spans="40:41" x14ac:dyDescent="0.3">
      <c r="AN61803" s="35"/>
      <c r="AO61803"/>
    </row>
    <row r="61804" spans="40:41" x14ac:dyDescent="0.3">
      <c r="AN61804" s="35"/>
      <c r="AO61804"/>
    </row>
    <row r="61805" spans="40:41" x14ac:dyDescent="0.3">
      <c r="AN61805" s="35"/>
      <c r="AO61805"/>
    </row>
    <row r="61806" spans="40:41" x14ac:dyDescent="0.3">
      <c r="AN61806" s="35"/>
      <c r="AO61806"/>
    </row>
    <row r="61807" spans="40:41" x14ac:dyDescent="0.3">
      <c r="AN61807" s="35"/>
      <c r="AO61807"/>
    </row>
    <row r="61808" spans="40:41" x14ac:dyDescent="0.3">
      <c r="AN61808" s="35"/>
      <c r="AO61808"/>
    </row>
    <row r="61809" spans="40:41" x14ac:dyDescent="0.3">
      <c r="AN61809" s="35"/>
      <c r="AO61809"/>
    </row>
    <row r="61810" spans="40:41" x14ac:dyDescent="0.3">
      <c r="AN61810" s="35"/>
      <c r="AO61810"/>
    </row>
    <row r="61811" spans="40:41" x14ac:dyDescent="0.3">
      <c r="AN61811" s="35"/>
      <c r="AO61811"/>
    </row>
    <row r="61812" spans="40:41" x14ac:dyDescent="0.3">
      <c r="AN61812" s="35"/>
      <c r="AO61812"/>
    </row>
    <row r="61813" spans="40:41" x14ac:dyDescent="0.3">
      <c r="AN61813" s="35"/>
      <c r="AO61813"/>
    </row>
    <row r="61814" spans="40:41" x14ac:dyDescent="0.3">
      <c r="AN61814" s="35"/>
      <c r="AO61814"/>
    </row>
    <row r="61815" spans="40:41" x14ac:dyDescent="0.3">
      <c r="AN61815" s="35"/>
      <c r="AO61815"/>
    </row>
    <row r="61816" spans="40:41" x14ac:dyDescent="0.3">
      <c r="AN61816" s="35"/>
      <c r="AO61816"/>
    </row>
    <row r="61817" spans="40:41" x14ac:dyDescent="0.3">
      <c r="AN61817" s="35"/>
      <c r="AO61817"/>
    </row>
    <row r="61818" spans="40:41" x14ac:dyDescent="0.3">
      <c r="AN61818" s="35"/>
      <c r="AO61818"/>
    </row>
    <row r="61819" spans="40:41" x14ac:dyDescent="0.3">
      <c r="AN61819" s="35"/>
      <c r="AO61819"/>
    </row>
    <row r="61820" spans="40:41" x14ac:dyDescent="0.3">
      <c r="AN61820" s="35"/>
      <c r="AO61820"/>
    </row>
    <row r="61821" spans="40:41" x14ac:dyDescent="0.3">
      <c r="AN61821" s="35"/>
      <c r="AO61821"/>
    </row>
    <row r="61822" spans="40:41" x14ac:dyDescent="0.3">
      <c r="AN61822" s="35"/>
      <c r="AO61822"/>
    </row>
    <row r="61823" spans="40:41" x14ac:dyDescent="0.3">
      <c r="AN61823" s="35"/>
      <c r="AO61823"/>
    </row>
    <row r="61824" spans="40:41" x14ac:dyDescent="0.3">
      <c r="AN61824" s="35"/>
      <c r="AO61824"/>
    </row>
    <row r="61825" spans="40:41" x14ac:dyDescent="0.3">
      <c r="AN61825" s="35"/>
      <c r="AO61825"/>
    </row>
    <row r="61826" spans="40:41" x14ac:dyDescent="0.3">
      <c r="AN61826" s="35"/>
      <c r="AO61826"/>
    </row>
    <row r="61827" spans="40:41" x14ac:dyDescent="0.3">
      <c r="AN61827" s="35"/>
      <c r="AO61827"/>
    </row>
    <row r="61828" spans="40:41" x14ac:dyDescent="0.3">
      <c r="AN61828" s="35"/>
      <c r="AO61828"/>
    </row>
    <row r="61829" spans="40:41" x14ac:dyDescent="0.3">
      <c r="AN61829" s="35"/>
      <c r="AO61829"/>
    </row>
    <row r="61830" spans="40:41" x14ac:dyDescent="0.3">
      <c r="AN61830" s="35"/>
      <c r="AO61830"/>
    </row>
    <row r="61831" spans="40:41" x14ac:dyDescent="0.3">
      <c r="AN61831" s="35"/>
      <c r="AO61831"/>
    </row>
    <row r="61832" spans="40:41" x14ac:dyDescent="0.3">
      <c r="AN61832" s="35"/>
      <c r="AO61832"/>
    </row>
    <row r="61833" spans="40:41" x14ac:dyDescent="0.3">
      <c r="AN61833" s="35"/>
      <c r="AO61833"/>
    </row>
    <row r="61834" spans="40:41" x14ac:dyDescent="0.3">
      <c r="AN61834" s="35"/>
      <c r="AO61834"/>
    </row>
    <row r="61835" spans="40:41" x14ac:dyDescent="0.3">
      <c r="AN61835" s="35"/>
      <c r="AO61835"/>
    </row>
    <row r="61836" spans="40:41" x14ac:dyDescent="0.3">
      <c r="AN61836" s="35"/>
      <c r="AO61836"/>
    </row>
    <row r="61837" spans="40:41" x14ac:dyDescent="0.3">
      <c r="AN61837" s="35"/>
      <c r="AO61837"/>
    </row>
    <row r="61838" spans="40:41" x14ac:dyDescent="0.3">
      <c r="AN61838" s="35"/>
      <c r="AO61838"/>
    </row>
    <row r="61839" spans="40:41" x14ac:dyDescent="0.3">
      <c r="AN61839" s="35"/>
      <c r="AO61839"/>
    </row>
    <row r="61840" spans="40:41" x14ac:dyDescent="0.3">
      <c r="AN61840" s="35"/>
      <c r="AO61840"/>
    </row>
    <row r="61841" spans="40:41" x14ac:dyDescent="0.3">
      <c r="AN61841" s="35"/>
      <c r="AO61841"/>
    </row>
    <row r="61842" spans="40:41" x14ac:dyDescent="0.3">
      <c r="AN61842" s="35"/>
      <c r="AO61842"/>
    </row>
    <row r="61843" spans="40:41" x14ac:dyDescent="0.3">
      <c r="AN61843" s="35"/>
      <c r="AO61843"/>
    </row>
    <row r="61844" spans="40:41" x14ac:dyDescent="0.3">
      <c r="AN61844" s="35"/>
      <c r="AO61844"/>
    </row>
    <row r="61845" spans="40:41" x14ac:dyDescent="0.3">
      <c r="AN61845" s="35"/>
      <c r="AO61845"/>
    </row>
    <row r="61846" spans="40:41" x14ac:dyDescent="0.3">
      <c r="AN61846" s="35"/>
      <c r="AO61846"/>
    </row>
    <row r="61847" spans="40:41" x14ac:dyDescent="0.3">
      <c r="AN61847" s="35"/>
      <c r="AO61847"/>
    </row>
    <row r="61848" spans="40:41" x14ac:dyDescent="0.3">
      <c r="AN61848" s="35"/>
      <c r="AO61848"/>
    </row>
    <row r="61849" spans="40:41" x14ac:dyDescent="0.3">
      <c r="AN61849" s="35"/>
      <c r="AO61849"/>
    </row>
    <row r="61850" spans="40:41" x14ac:dyDescent="0.3">
      <c r="AN61850" s="35"/>
      <c r="AO61850"/>
    </row>
    <row r="61851" spans="40:41" x14ac:dyDescent="0.3">
      <c r="AN61851" s="35"/>
      <c r="AO61851"/>
    </row>
    <row r="61852" spans="40:41" x14ac:dyDescent="0.3">
      <c r="AN61852" s="35"/>
      <c r="AO61852"/>
    </row>
    <row r="61853" spans="40:41" x14ac:dyDescent="0.3">
      <c r="AN61853" s="35"/>
      <c r="AO61853"/>
    </row>
    <row r="61854" spans="40:41" x14ac:dyDescent="0.3">
      <c r="AN61854" s="35"/>
      <c r="AO61854"/>
    </row>
    <row r="61855" spans="40:41" x14ac:dyDescent="0.3">
      <c r="AN61855" s="35"/>
      <c r="AO61855"/>
    </row>
    <row r="61856" spans="40:41" x14ac:dyDescent="0.3">
      <c r="AN61856" s="35"/>
      <c r="AO61856"/>
    </row>
    <row r="61857" spans="40:41" x14ac:dyDescent="0.3">
      <c r="AN61857" s="35"/>
      <c r="AO61857"/>
    </row>
    <row r="61858" spans="40:41" x14ac:dyDescent="0.3">
      <c r="AN61858" s="35"/>
      <c r="AO61858"/>
    </row>
    <row r="61859" spans="40:41" x14ac:dyDescent="0.3">
      <c r="AN61859" s="35"/>
      <c r="AO61859"/>
    </row>
    <row r="61860" spans="40:41" x14ac:dyDescent="0.3">
      <c r="AN61860" s="35"/>
      <c r="AO61860"/>
    </row>
    <row r="61861" spans="40:41" x14ac:dyDescent="0.3">
      <c r="AN61861" s="35"/>
      <c r="AO61861"/>
    </row>
    <row r="61862" spans="40:41" x14ac:dyDescent="0.3">
      <c r="AN61862" s="35"/>
      <c r="AO61862"/>
    </row>
    <row r="61863" spans="40:41" x14ac:dyDescent="0.3">
      <c r="AN61863" s="35"/>
      <c r="AO61863"/>
    </row>
    <row r="61864" spans="40:41" x14ac:dyDescent="0.3">
      <c r="AN61864" s="35"/>
      <c r="AO61864"/>
    </row>
    <row r="61865" spans="40:41" x14ac:dyDescent="0.3">
      <c r="AN61865" s="35"/>
      <c r="AO61865"/>
    </row>
    <row r="61866" spans="40:41" x14ac:dyDescent="0.3">
      <c r="AN61866" s="35"/>
      <c r="AO61866"/>
    </row>
    <row r="61867" spans="40:41" x14ac:dyDescent="0.3">
      <c r="AN61867" s="35"/>
      <c r="AO61867"/>
    </row>
    <row r="61868" spans="40:41" x14ac:dyDescent="0.3">
      <c r="AN61868" s="35"/>
      <c r="AO61868"/>
    </row>
    <row r="61869" spans="40:41" x14ac:dyDescent="0.3">
      <c r="AN61869" s="35"/>
      <c r="AO61869"/>
    </row>
    <row r="61870" spans="40:41" x14ac:dyDescent="0.3">
      <c r="AN61870" s="35"/>
      <c r="AO61870"/>
    </row>
    <row r="61871" spans="40:41" x14ac:dyDescent="0.3">
      <c r="AN61871" s="35"/>
      <c r="AO61871"/>
    </row>
    <row r="61872" spans="40:41" x14ac:dyDescent="0.3">
      <c r="AN61872" s="35"/>
      <c r="AO61872"/>
    </row>
    <row r="61873" spans="40:41" x14ac:dyDescent="0.3">
      <c r="AN61873" s="35"/>
      <c r="AO61873"/>
    </row>
    <row r="61874" spans="40:41" x14ac:dyDescent="0.3">
      <c r="AN61874" s="35"/>
      <c r="AO61874"/>
    </row>
    <row r="61875" spans="40:41" x14ac:dyDescent="0.3">
      <c r="AN61875" s="35"/>
      <c r="AO61875"/>
    </row>
    <row r="61876" spans="40:41" x14ac:dyDescent="0.3">
      <c r="AN61876" s="35"/>
      <c r="AO61876"/>
    </row>
    <row r="61877" spans="40:41" x14ac:dyDescent="0.3">
      <c r="AN61877" s="35"/>
      <c r="AO61877"/>
    </row>
    <row r="61878" spans="40:41" x14ac:dyDescent="0.3">
      <c r="AN61878" s="35"/>
      <c r="AO61878"/>
    </row>
    <row r="61879" spans="40:41" x14ac:dyDescent="0.3">
      <c r="AN61879" s="35"/>
      <c r="AO61879"/>
    </row>
    <row r="61880" spans="40:41" x14ac:dyDescent="0.3">
      <c r="AN61880" s="35"/>
      <c r="AO61880"/>
    </row>
    <row r="61881" spans="40:41" x14ac:dyDescent="0.3">
      <c r="AN61881" s="35"/>
      <c r="AO61881"/>
    </row>
    <row r="61882" spans="40:41" x14ac:dyDescent="0.3">
      <c r="AN61882" s="35"/>
      <c r="AO61882"/>
    </row>
    <row r="61883" spans="40:41" x14ac:dyDescent="0.3">
      <c r="AN61883" s="35"/>
      <c r="AO61883"/>
    </row>
    <row r="61884" spans="40:41" x14ac:dyDescent="0.3">
      <c r="AN61884" s="35"/>
      <c r="AO61884"/>
    </row>
    <row r="61885" spans="40:41" x14ac:dyDescent="0.3">
      <c r="AN61885" s="35"/>
      <c r="AO61885"/>
    </row>
    <row r="61886" spans="40:41" x14ac:dyDescent="0.3">
      <c r="AN61886" s="35"/>
      <c r="AO61886"/>
    </row>
    <row r="61887" spans="40:41" x14ac:dyDescent="0.3">
      <c r="AN61887" s="35"/>
      <c r="AO61887"/>
    </row>
    <row r="61888" spans="40:41" x14ac:dyDescent="0.3">
      <c r="AN61888" s="35"/>
      <c r="AO61888"/>
    </row>
    <row r="61889" spans="40:41" x14ac:dyDescent="0.3">
      <c r="AN61889" s="35"/>
      <c r="AO61889"/>
    </row>
    <row r="61890" spans="40:41" x14ac:dyDescent="0.3">
      <c r="AN61890" s="35"/>
      <c r="AO61890"/>
    </row>
    <row r="61891" spans="40:41" x14ac:dyDescent="0.3">
      <c r="AN61891" s="35"/>
      <c r="AO61891"/>
    </row>
    <row r="61892" spans="40:41" x14ac:dyDescent="0.3">
      <c r="AN61892" s="35"/>
      <c r="AO61892"/>
    </row>
    <row r="61893" spans="40:41" x14ac:dyDescent="0.3">
      <c r="AN61893" s="35"/>
      <c r="AO61893"/>
    </row>
    <row r="61894" spans="40:41" x14ac:dyDescent="0.3">
      <c r="AN61894" s="35"/>
      <c r="AO61894"/>
    </row>
    <row r="61895" spans="40:41" x14ac:dyDescent="0.3">
      <c r="AN61895" s="35"/>
      <c r="AO61895"/>
    </row>
    <row r="61896" spans="40:41" x14ac:dyDescent="0.3">
      <c r="AN61896" s="35"/>
      <c r="AO61896"/>
    </row>
    <row r="61897" spans="40:41" x14ac:dyDescent="0.3">
      <c r="AN61897" s="35"/>
      <c r="AO61897"/>
    </row>
    <row r="61898" spans="40:41" x14ac:dyDescent="0.3">
      <c r="AN61898" s="35"/>
      <c r="AO61898"/>
    </row>
    <row r="61899" spans="40:41" x14ac:dyDescent="0.3">
      <c r="AN61899" s="35"/>
      <c r="AO61899"/>
    </row>
    <row r="61900" spans="40:41" x14ac:dyDescent="0.3">
      <c r="AN61900" s="35"/>
      <c r="AO61900"/>
    </row>
    <row r="61901" spans="40:41" x14ac:dyDescent="0.3">
      <c r="AN61901" s="35"/>
      <c r="AO61901"/>
    </row>
    <row r="61902" spans="40:41" x14ac:dyDescent="0.3">
      <c r="AN61902" s="35"/>
      <c r="AO61902"/>
    </row>
    <row r="61903" spans="40:41" x14ac:dyDescent="0.3">
      <c r="AN61903" s="35"/>
      <c r="AO61903"/>
    </row>
    <row r="61904" spans="40:41" x14ac:dyDescent="0.3">
      <c r="AN61904" s="35"/>
      <c r="AO61904"/>
    </row>
    <row r="61905" spans="40:41" x14ac:dyDescent="0.3">
      <c r="AN61905" s="35"/>
      <c r="AO61905"/>
    </row>
    <row r="61906" spans="40:41" x14ac:dyDescent="0.3">
      <c r="AN61906" s="35"/>
      <c r="AO61906"/>
    </row>
    <row r="61907" spans="40:41" x14ac:dyDescent="0.3">
      <c r="AN61907" s="35"/>
      <c r="AO61907"/>
    </row>
    <row r="61908" spans="40:41" x14ac:dyDescent="0.3">
      <c r="AN61908" s="35"/>
      <c r="AO61908"/>
    </row>
    <row r="61909" spans="40:41" x14ac:dyDescent="0.3">
      <c r="AN61909" s="35"/>
      <c r="AO61909"/>
    </row>
    <row r="61910" spans="40:41" x14ac:dyDescent="0.3">
      <c r="AN61910" s="35"/>
      <c r="AO61910"/>
    </row>
    <row r="61911" spans="40:41" x14ac:dyDescent="0.3">
      <c r="AN61911" s="35"/>
      <c r="AO61911"/>
    </row>
    <row r="61912" spans="40:41" x14ac:dyDescent="0.3">
      <c r="AN61912" s="35"/>
      <c r="AO61912"/>
    </row>
    <row r="61913" spans="40:41" x14ac:dyDescent="0.3">
      <c r="AN61913" s="35"/>
      <c r="AO61913"/>
    </row>
    <row r="61914" spans="40:41" x14ac:dyDescent="0.3">
      <c r="AN61914" s="35"/>
      <c r="AO61914"/>
    </row>
    <row r="61915" spans="40:41" x14ac:dyDescent="0.3">
      <c r="AN61915" s="35"/>
      <c r="AO61915"/>
    </row>
    <row r="61916" spans="40:41" x14ac:dyDescent="0.3">
      <c r="AN61916" s="35"/>
      <c r="AO61916"/>
    </row>
    <row r="61917" spans="40:41" x14ac:dyDescent="0.3">
      <c r="AN61917" s="35"/>
      <c r="AO61917"/>
    </row>
    <row r="61918" spans="40:41" x14ac:dyDescent="0.3">
      <c r="AN61918" s="35"/>
      <c r="AO61918"/>
    </row>
    <row r="61919" spans="40:41" x14ac:dyDescent="0.3">
      <c r="AN61919" s="35"/>
      <c r="AO61919"/>
    </row>
    <row r="61920" spans="40:41" x14ac:dyDescent="0.3">
      <c r="AN61920" s="35"/>
      <c r="AO61920"/>
    </row>
    <row r="61921" spans="40:41" x14ac:dyDescent="0.3">
      <c r="AN61921" s="35"/>
      <c r="AO61921"/>
    </row>
    <row r="61922" spans="40:41" x14ac:dyDescent="0.3">
      <c r="AN61922" s="35"/>
      <c r="AO61922"/>
    </row>
    <row r="61923" spans="40:41" x14ac:dyDescent="0.3">
      <c r="AN61923" s="35"/>
      <c r="AO61923"/>
    </row>
    <row r="61924" spans="40:41" x14ac:dyDescent="0.3">
      <c r="AN61924" s="35"/>
      <c r="AO61924"/>
    </row>
    <row r="61925" spans="40:41" x14ac:dyDescent="0.3">
      <c r="AN61925" s="35"/>
      <c r="AO61925"/>
    </row>
    <row r="61926" spans="40:41" x14ac:dyDescent="0.3">
      <c r="AN61926" s="35"/>
      <c r="AO61926"/>
    </row>
    <row r="61927" spans="40:41" x14ac:dyDescent="0.3">
      <c r="AN61927" s="35"/>
      <c r="AO61927"/>
    </row>
    <row r="61928" spans="40:41" x14ac:dyDescent="0.3">
      <c r="AN61928" s="35"/>
      <c r="AO61928"/>
    </row>
    <row r="61929" spans="40:41" x14ac:dyDescent="0.3">
      <c r="AN61929" s="35"/>
      <c r="AO61929"/>
    </row>
    <row r="61930" spans="40:41" x14ac:dyDescent="0.3">
      <c r="AN61930" s="35"/>
      <c r="AO61930"/>
    </row>
    <row r="61931" spans="40:41" x14ac:dyDescent="0.3">
      <c r="AN61931" s="35"/>
      <c r="AO61931"/>
    </row>
    <row r="61932" spans="40:41" x14ac:dyDescent="0.3">
      <c r="AN61932" s="35"/>
      <c r="AO61932"/>
    </row>
    <row r="61933" spans="40:41" x14ac:dyDescent="0.3">
      <c r="AN61933" s="35"/>
      <c r="AO61933"/>
    </row>
    <row r="61934" spans="40:41" x14ac:dyDescent="0.3">
      <c r="AN61934" s="35"/>
      <c r="AO61934"/>
    </row>
    <row r="61935" spans="40:41" x14ac:dyDescent="0.3">
      <c r="AN61935" s="35"/>
      <c r="AO61935"/>
    </row>
    <row r="61936" spans="40:41" x14ac:dyDescent="0.3">
      <c r="AN61936" s="35"/>
      <c r="AO61936"/>
    </row>
    <row r="61937" spans="40:41" x14ac:dyDescent="0.3">
      <c r="AN61937" s="35"/>
      <c r="AO61937"/>
    </row>
    <row r="61938" spans="40:41" x14ac:dyDescent="0.3">
      <c r="AN61938" s="35"/>
      <c r="AO61938"/>
    </row>
    <row r="61939" spans="40:41" x14ac:dyDescent="0.3">
      <c r="AN61939" s="35"/>
      <c r="AO61939"/>
    </row>
    <row r="61940" spans="40:41" x14ac:dyDescent="0.3">
      <c r="AN61940" s="35"/>
      <c r="AO61940"/>
    </row>
    <row r="61941" spans="40:41" x14ac:dyDescent="0.3">
      <c r="AN61941" s="35"/>
      <c r="AO61941"/>
    </row>
    <row r="61942" spans="40:41" x14ac:dyDescent="0.3">
      <c r="AN61942" s="35"/>
      <c r="AO61942"/>
    </row>
    <row r="61943" spans="40:41" x14ac:dyDescent="0.3">
      <c r="AN61943" s="35"/>
      <c r="AO61943"/>
    </row>
    <row r="61944" spans="40:41" x14ac:dyDescent="0.3">
      <c r="AN61944" s="35"/>
      <c r="AO61944"/>
    </row>
    <row r="61945" spans="40:41" x14ac:dyDescent="0.3">
      <c r="AN61945" s="35"/>
      <c r="AO61945"/>
    </row>
    <row r="61946" spans="40:41" x14ac:dyDescent="0.3">
      <c r="AN61946" s="35"/>
      <c r="AO61946"/>
    </row>
    <row r="61947" spans="40:41" x14ac:dyDescent="0.3">
      <c r="AN61947" s="35"/>
      <c r="AO61947"/>
    </row>
    <row r="61948" spans="40:41" x14ac:dyDescent="0.3">
      <c r="AN61948" s="35"/>
      <c r="AO61948"/>
    </row>
    <row r="61949" spans="40:41" x14ac:dyDescent="0.3">
      <c r="AN61949" s="35"/>
      <c r="AO61949"/>
    </row>
    <row r="61950" spans="40:41" x14ac:dyDescent="0.3">
      <c r="AN61950" s="35"/>
      <c r="AO61950"/>
    </row>
    <row r="61951" spans="40:41" x14ac:dyDescent="0.3">
      <c r="AN61951" s="35"/>
      <c r="AO61951"/>
    </row>
    <row r="61952" spans="40:41" x14ac:dyDescent="0.3">
      <c r="AN61952" s="35"/>
      <c r="AO61952"/>
    </row>
    <row r="61953" spans="40:41" x14ac:dyDescent="0.3">
      <c r="AN61953" s="35"/>
      <c r="AO61953"/>
    </row>
    <row r="61954" spans="40:41" x14ac:dyDescent="0.3">
      <c r="AN61954" s="35"/>
      <c r="AO61954"/>
    </row>
    <row r="61955" spans="40:41" x14ac:dyDescent="0.3">
      <c r="AN61955" s="35"/>
      <c r="AO61955"/>
    </row>
    <row r="61956" spans="40:41" x14ac:dyDescent="0.3">
      <c r="AN61956" s="35"/>
      <c r="AO61956"/>
    </row>
    <row r="61957" spans="40:41" x14ac:dyDescent="0.3">
      <c r="AN61957" s="35"/>
      <c r="AO61957"/>
    </row>
    <row r="61958" spans="40:41" x14ac:dyDescent="0.3">
      <c r="AN61958" s="35"/>
      <c r="AO61958"/>
    </row>
    <row r="61959" spans="40:41" x14ac:dyDescent="0.3">
      <c r="AN61959" s="35"/>
      <c r="AO61959"/>
    </row>
    <row r="61960" spans="40:41" x14ac:dyDescent="0.3">
      <c r="AN61960" s="35"/>
      <c r="AO61960"/>
    </row>
    <row r="61961" spans="40:41" x14ac:dyDescent="0.3">
      <c r="AN61961" s="35"/>
      <c r="AO61961"/>
    </row>
    <row r="61962" spans="40:41" x14ac:dyDescent="0.3">
      <c r="AN61962" s="35"/>
      <c r="AO61962"/>
    </row>
    <row r="61963" spans="40:41" x14ac:dyDescent="0.3">
      <c r="AN61963" s="35"/>
      <c r="AO61963"/>
    </row>
    <row r="61964" spans="40:41" x14ac:dyDescent="0.3">
      <c r="AN61964" s="35"/>
      <c r="AO61964"/>
    </row>
    <row r="61965" spans="40:41" x14ac:dyDescent="0.3">
      <c r="AN61965" s="35"/>
      <c r="AO61965"/>
    </row>
    <row r="61966" spans="40:41" x14ac:dyDescent="0.3">
      <c r="AN61966" s="35"/>
      <c r="AO61966"/>
    </row>
    <row r="61967" spans="40:41" x14ac:dyDescent="0.3">
      <c r="AN61967" s="35"/>
      <c r="AO61967"/>
    </row>
    <row r="61968" spans="40:41" x14ac:dyDescent="0.3">
      <c r="AN61968" s="35"/>
      <c r="AO61968"/>
    </row>
    <row r="61969" spans="40:41" x14ac:dyDescent="0.3">
      <c r="AN61969" s="35"/>
      <c r="AO61969"/>
    </row>
    <row r="61970" spans="40:41" x14ac:dyDescent="0.3">
      <c r="AN61970" s="35"/>
      <c r="AO61970"/>
    </row>
    <row r="61971" spans="40:41" x14ac:dyDescent="0.3">
      <c r="AN61971" s="35"/>
      <c r="AO61971"/>
    </row>
    <row r="61972" spans="40:41" x14ac:dyDescent="0.3">
      <c r="AN61972" s="35"/>
      <c r="AO61972"/>
    </row>
    <row r="61973" spans="40:41" x14ac:dyDescent="0.3">
      <c r="AN61973" s="35"/>
      <c r="AO61973"/>
    </row>
    <row r="61974" spans="40:41" x14ac:dyDescent="0.3">
      <c r="AN61974" s="35"/>
      <c r="AO61974"/>
    </row>
    <row r="61975" spans="40:41" x14ac:dyDescent="0.3">
      <c r="AN61975" s="35"/>
      <c r="AO61975"/>
    </row>
    <row r="61976" spans="40:41" x14ac:dyDescent="0.3">
      <c r="AN61976" s="35"/>
      <c r="AO61976"/>
    </row>
    <row r="61977" spans="40:41" x14ac:dyDescent="0.3">
      <c r="AN61977" s="35"/>
      <c r="AO61977"/>
    </row>
    <row r="61978" spans="40:41" x14ac:dyDescent="0.3">
      <c r="AN61978" s="35"/>
      <c r="AO61978"/>
    </row>
    <row r="61979" spans="40:41" x14ac:dyDescent="0.3">
      <c r="AN61979" s="35"/>
      <c r="AO61979"/>
    </row>
    <row r="61980" spans="40:41" x14ac:dyDescent="0.3">
      <c r="AN61980" s="35"/>
      <c r="AO61980"/>
    </row>
    <row r="61981" spans="40:41" x14ac:dyDescent="0.3">
      <c r="AN61981" s="35"/>
      <c r="AO61981"/>
    </row>
    <row r="61982" spans="40:41" x14ac:dyDescent="0.3">
      <c r="AN61982" s="35"/>
      <c r="AO61982"/>
    </row>
    <row r="61983" spans="40:41" x14ac:dyDescent="0.3">
      <c r="AN61983" s="35"/>
      <c r="AO61983"/>
    </row>
    <row r="61984" spans="40:41" x14ac:dyDescent="0.3">
      <c r="AN61984" s="35"/>
      <c r="AO61984"/>
    </row>
    <row r="61985" spans="40:41" x14ac:dyDescent="0.3">
      <c r="AN61985" s="35"/>
      <c r="AO61985"/>
    </row>
    <row r="61986" spans="40:41" x14ac:dyDescent="0.3">
      <c r="AN61986" s="35"/>
      <c r="AO61986"/>
    </row>
    <row r="61987" spans="40:41" x14ac:dyDescent="0.3">
      <c r="AN61987" s="35"/>
      <c r="AO61987"/>
    </row>
    <row r="61988" spans="40:41" x14ac:dyDescent="0.3">
      <c r="AN61988" s="35"/>
      <c r="AO61988"/>
    </row>
    <row r="61989" spans="40:41" x14ac:dyDescent="0.3">
      <c r="AN61989" s="35"/>
      <c r="AO61989"/>
    </row>
    <row r="61990" spans="40:41" x14ac:dyDescent="0.3">
      <c r="AN61990" s="35"/>
      <c r="AO61990"/>
    </row>
    <row r="61991" spans="40:41" x14ac:dyDescent="0.3">
      <c r="AN61991" s="35"/>
      <c r="AO61991"/>
    </row>
    <row r="61992" spans="40:41" x14ac:dyDescent="0.3">
      <c r="AN61992" s="35"/>
      <c r="AO61992"/>
    </row>
    <row r="61993" spans="40:41" x14ac:dyDescent="0.3">
      <c r="AN61993" s="35"/>
      <c r="AO61993"/>
    </row>
    <row r="61994" spans="40:41" x14ac:dyDescent="0.3">
      <c r="AN61994" s="35"/>
      <c r="AO61994"/>
    </row>
    <row r="61995" spans="40:41" x14ac:dyDescent="0.3">
      <c r="AN61995" s="35"/>
      <c r="AO61995"/>
    </row>
    <row r="61996" spans="40:41" x14ac:dyDescent="0.3">
      <c r="AN61996" s="35"/>
      <c r="AO61996"/>
    </row>
    <row r="61997" spans="40:41" x14ac:dyDescent="0.3">
      <c r="AN61997" s="35"/>
      <c r="AO61997"/>
    </row>
    <row r="61998" spans="40:41" x14ac:dyDescent="0.3">
      <c r="AN61998" s="35"/>
      <c r="AO61998"/>
    </row>
    <row r="61999" spans="40:41" x14ac:dyDescent="0.3">
      <c r="AN61999" s="35"/>
      <c r="AO61999"/>
    </row>
    <row r="62000" spans="40:41" x14ac:dyDescent="0.3">
      <c r="AN62000" s="35"/>
      <c r="AO62000"/>
    </row>
    <row r="62001" spans="40:41" x14ac:dyDescent="0.3">
      <c r="AN62001" s="35"/>
      <c r="AO62001"/>
    </row>
    <row r="62002" spans="40:41" x14ac:dyDescent="0.3">
      <c r="AN62002" s="35"/>
      <c r="AO62002"/>
    </row>
    <row r="62003" spans="40:41" x14ac:dyDescent="0.3">
      <c r="AN62003" s="35"/>
      <c r="AO62003"/>
    </row>
    <row r="62004" spans="40:41" x14ac:dyDescent="0.3">
      <c r="AN62004" s="35"/>
      <c r="AO62004"/>
    </row>
    <row r="62005" spans="40:41" x14ac:dyDescent="0.3">
      <c r="AN62005" s="35"/>
      <c r="AO62005"/>
    </row>
    <row r="62006" spans="40:41" x14ac:dyDescent="0.3">
      <c r="AN62006" s="35"/>
      <c r="AO62006"/>
    </row>
    <row r="62007" spans="40:41" x14ac:dyDescent="0.3">
      <c r="AN62007" s="35"/>
      <c r="AO62007"/>
    </row>
    <row r="62008" spans="40:41" x14ac:dyDescent="0.3">
      <c r="AN62008" s="35"/>
      <c r="AO62008"/>
    </row>
    <row r="62009" spans="40:41" x14ac:dyDescent="0.3">
      <c r="AN62009" s="35"/>
      <c r="AO62009"/>
    </row>
    <row r="62010" spans="40:41" x14ac:dyDescent="0.3">
      <c r="AN62010" s="35"/>
      <c r="AO62010"/>
    </row>
    <row r="62011" spans="40:41" x14ac:dyDescent="0.3">
      <c r="AN62011" s="35"/>
      <c r="AO62011"/>
    </row>
    <row r="62012" spans="40:41" x14ac:dyDescent="0.3">
      <c r="AN62012" s="35"/>
      <c r="AO62012"/>
    </row>
    <row r="62013" spans="40:41" x14ac:dyDescent="0.3">
      <c r="AN62013" s="35"/>
      <c r="AO62013"/>
    </row>
    <row r="62014" spans="40:41" x14ac:dyDescent="0.3">
      <c r="AN62014" s="35"/>
      <c r="AO62014"/>
    </row>
    <row r="62015" spans="40:41" x14ac:dyDescent="0.3">
      <c r="AN62015" s="35"/>
      <c r="AO62015"/>
    </row>
    <row r="62016" spans="40:41" x14ac:dyDescent="0.3">
      <c r="AN62016" s="35"/>
      <c r="AO62016"/>
    </row>
    <row r="62017" spans="40:41" x14ac:dyDescent="0.3">
      <c r="AN62017" s="35"/>
      <c r="AO62017"/>
    </row>
    <row r="62018" spans="40:41" x14ac:dyDescent="0.3">
      <c r="AN62018" s="35"/>
      <c r="AO62018"/>
    </row>
    <row r="62019" spans="40:41" x14ac:dyDescent="0.3">
      <c r="AN62019" s="35"/>
      <c r="AO62019"/>
    </row>
    <row r="62020" spans="40:41" x14ac:dyDescent="0.3">
      <c r="AN62020" s="35"/>
      <c r="AO62020"/>
    </row>
    <row r="62021" spans="40:41" x14ac:dyDescent="0.3">
      <c r="AN62021" s="35"/>
      <c r="AO62021"/>
    </row>
    <row r="62022" spans="40:41" x14ac:dyDescent="0.3">
      <c r="AN62022" s="35"/>
      <c r="AO62022"/>
    </row>
    <row r="62023" spans="40:41" x14ac:dyDescent="0.3">
      <c r="AN62023" s="35"/>
      <c r="AO62023"/>
    </row>
    <row r="62024" spans="40:41" x14ac:dyDescent="0.3">
      <c r="AN62024" s="35"/>
      <c r="AO62024"/>
    </row>
    <row r="62025" spans="40:41" x14ac:dyDescent="0.3">
      <c r="AN62025" s="35"/>
      <c r="AO62025"/>
    </row>
    <row r="62026" spans="40:41" x14ac:dyDescent="0.3">
      <c r="AN62026" s="35"/>
      <c r="AO62026"/>
    </row>
    <row r="62027" spans="40:41" x14ac:dyDescent="0.3">
      <c r="AN62027" s="35"/>
      <c r="AO62027"/>
    </row>
    <row r="62028" spans="40:41" x14ac:dyDescent="0.3">
      <c r="AN62028" s="35"/>
      <c r="AO62028"/>
    </row>
    <row r="62029" spans="40:41" x14ac:dyDescent="0.3">
      <c r="AN62029" s="35"/>
      <c r="AO62029"/>
    </row>
    <row r="62030" spans="40:41" x14ac:dyDescent="0.3">
      <c r="AN62030" s="35"/>
      <c r="AO62030"/>
    </row>
    <row r="62031" spans="40:41" x14ac:dyDescent="0.3">
      <c r="AN62031" s="35"/>
      <c r="AO62031"/>
    </row>
    <row r="62032" spans="40:41" x14ac:dyDescent="0.3">
      <c r="AN62032" s="35"/>
      <c r="AO62032"/>
    </row>
    <row r="62033" spans="40:41" x14ac:dyDescent="0.3">
      <c r="AN62033" s="35"/>
      <c r="AO62033"/>
    </row>
    <row r="62034" spans="40:41" x14ac:dyDescent="0.3">
      <c r="AN62034" s="35"/>
      <c r="AO62034"/>
    </row>
    <row r="62035" spans="40:41" x14ac:dyDescent="0.3">
      <c r="AN62035" s="35"/>
      <c r="AO62035"/>
    </row>
    <row r="62036" spans="40:41" x14ac:dyDescent="0.3">
      <c r="AN62036" s="35"/>
      <c r="AO62036"/>
    </row>
    <row r="62037" spans="40:41" x14ac:dyDescent="0.3">
      <c r="AN62037" s="35"/>
      <c r="AO62037"/>
    </row>
    <row r="62038" spans="40:41" x14ac:dyDescent="0.3">
      <c r="AN62038" s="35"/>
      <c r="AO62038"/>
    </row>
    <row r="62039" spans="40:41" x14ac:dyDescent="0.3">
      <c r="AN62039" s="35"/>
      <c r="AO62039"/>
    </row>
    <row r="62040" spans="40:41" x14ac:dyDescent="0.3">
      <c r="AN62040" s="35"/>
      <c r="AO62040"/>
    </row>
    <row r="62041" spans="40:41" x14ac:dyDescent="0.3">
      <c r="AN62041" s="35"/>
      <c r="AO62041"/>
    </row>
    <row r="62042" spans="40:41" x14ac:dyDescent="0.3">
      <c r="AN62042" s="35"/>
      <c r="AO62042"/>
    </row>
    <row r="62043" spans="40:41" x14ac:dyDescent="0.3">
      <c r="AN62043" s="35"/>
      <c r="AO62043"/>
    </row>
    <row r="62044" spans="40:41" x14ac:dyDescent="0.3">
      <c r="AN62044" s="35"/>
      <c r="AO62044"/>
    </row>
    <row r="62045" spans="40:41" x14ac:dyDescent="0.3">
      <c r="AN62045" s="35"/>
      <c r="AO62045"/>
    </row>
    <row r="62046" spans="40:41" x14ac:dyDescent="0.3">
      <c r="AN62046" s="35"/>
      <c r="AO62046"/>
    </row>
    <row r="62047" spans="40:41" x14ac:dyDescent="0.3">
      <c r="AN62047" s="35"/>
      <c r="AO62047"/>
    </row>
    <row r="62048" spans="40:41" x14ac:dyDescent="0.3">
      <c r="AN62048" s="35"/>
      <c r="AO62048"/>
    </row>
    <row r="62049" spans="40:41" x14ac:dyDescent="0.3">
      <c r="AN62049" s="35"/>
      <c r="AO62049"/>
    </row>
    <row r="62050" spans="40:41" x14ac:dyDescent="0.3">
      <c r="AN62050" s="35"/>
      <c r="AO62050"/>
    </row>
    <row r="62051" spans="40:41" x14ac:dyDescent="0.3">
      <c r="AN62051" s="35"/>
      <c r="AO62051"/>
    </row>
    <row r="62052" spans="40:41" x14ac:dyDescent="0.3">
      <c r="AN62052" s="35"/>
      <c r="AO62052"/>
    </row>
    <row r="62053" spans="40:41" x14ac:dyDescent="0.3">
      <c r="AN62053" s="35"/>
      <c r="AO62053"/>
    </row>
    <row r="62054" spans="40:41" x14ac:dyDescent="0.3">
      <c r="AN62054" s="35"/>
      <c r="AO62054"/>
    </row>
    <row r="62055" spans="40:41" x14ac:dyDescent="0.3">
      <c r="AN62055" s="35"/>
      <c r="AO62055"/>
    </row>
    <row r="62056" spans="40:41" x14ac:dyDescent="0.3">
      <c r="AN62056" s="35"/>
      <c r="AO62056"/>
    </row>
    <row r="62057" spans="40:41" x14ac:dyDescent="0.3">
      <c r="AN62057" s="35"/>
      <c r="AO62057"/>
    </row>
    <row r="62058" spans="40:41" x14ac:dyDescent="0.3">
      <c r="AN62058" s="35"/>
      <c r="AO62058"/>
    </row>
    <row r="62059" spans="40:41" x14ac:dyDescent="0.3">
      <c r="AN62059" s="35"/>
      <c r="AO62059"/>
    </row>
    <row r="62060" spans="40:41" x14ac:dyDescent="0.3">
      <c r="AN62060" s="35"/>
      <c r="AO62060"/>
    </row>
    <row r="62061" spans="40:41" x14ac:dyDescent="0.3">
      <c r="AN62061" s="35"/>
      <c r="AO62061"/>
    </row>
    <row r="62062" spans="40:41" x14ac:dyDescent="0.3">
      <c r="AN62062" s="35"/>
      <c r="AO62062"/>
    </row>
    <row r="62063" spans="40:41" x14ac:dyDescent="0.3">
      <c r="AN62063" s="35"/>
      <c r="AO62063"/>
    </row>
    <row r="62064" spans="40:41" x14ac:dyDescent="0.3">
      <c r="AN62064" s="35"/>
      <c r="AO62064"/>
    </row>
    <row r="62065" spans="40:41" x14ac:dyDescent="0.3">
      <c r="AN62065" s="35"/>
      <c r="AO62065"/>
    </row>
    <row r="62066" spans="40:41" x14ac:dyDescent="0.3">
      <c r="AN62066" s="35"/>
      <c r="AO62066"/>
    </row>
    <row r="62067" spans="40:41" x14ac:dyDescent="0.3">
      <c r="AN62067" s="35"/>
      <c r="AO62067"/>
    </row>
    <row r="62068" spans="40:41" x14ac:dyDescent="0.3">
      <c r="AN62068" s="35"/>
      <c r="AO62068"/>
    </row>
    <row r="62069" spans="40:41" x14ac:dyDescent="0.3">
      <c r="AN62069" s="35"/>
      <c r="AO62069"/>
    </row>
    <row r="62070" spans="40:41" x14ac:dyDescent="0.3">
      <c r="AN62070" s="35"/>
      <c r="AO62070"/>
    </row>
    <row r="62071" spans="40:41" x14ac:dyDescent="0.3">
      <c r="AN62071" s="35"/>
      <c r="AO62071"/>
    </row>
    <row r="62072" spans="40:41" x14ac:dyDescent="0.3">
      <c r="AN62072" s="35"/>
      <c r="AO62072"/>
    </row>
    <row r="62073" spans="40:41" x14ac:dyDescent="0.3">
      <c r="AN62073" s="35"/>
      <c r="AO62073"/>
    </row>
    <row r="62074" spans="40:41" x14ac:dyDescent="0.3">
      <c r="AN62074" s="35"/>
      <c r="AO62074"/>
    </row>
    <row r="62075" spans="40:41" x14ac:dyDescent="0.3">
      <c r="AN62075" s="35"/>
      <c r="AO62075"/>
    </row>
    <row r="62076" spans="40:41" x14ac:dyDescent="0.3">
      <c r="AN62076" s="35"/>
      <c r="AO62076"/>
    </row>
    <row r="62077" spans="40:41" x14ac:dyDescent="0.3">
      <c r="AN62077" s="35"/>
      <c r="AO62077"/>
    </row>
    <row r="62078" spans="40:41" x14ac:dyDescent="0.3">
      <c r="AN62078" s="35"/>
      <c r="AO62078"/>
    </row>
    <row r="62079" spans="40:41" x14ac:dyDescent="0.3">
      <c r="AN62079" s="35"/>
      <c r="AO62079"/>
    </row>
    <row r="62080" spans="40:41" x14ac:dyDescent="0.3">
      <c r="AN62080" s="35"/>
      <c r="AO62080"/>
    </row>
    <row r="62081" spans="40:41" x14ac:dyDescent="0.3">
      <c r="AN62081" s="35"/>
      <c r="AO62081"/>
    </row>
    <row r="62082" spans="40:41" x14ac:dyDescent="0.3">
      <c r="AN62082" s="35"/>
      <c r="AO62082"/>
    </row>
    <row r="62083" spans="40:41" x14ac:dyDescent="0.3">
      <c r="AN62083" s="35"/>
      <c r="AO62083"/>
    </row>
    <row r="62084" spans="40:41" x14ac:dyDescent="0.3">
      <c r="AN62084" s="35"/>
      <c r="AO62084"/>
    </row>
    <row r="62085" spans="40:41" x14ac:dyDescent="0.3">
      <c r="AN62085" s="35"/>
      <c r="AO62085"/>
    </row>
    <row r="62086" spans="40:41" x14ac:dyDescent="0.3">
      <c r="AN62086" s="35"/>
      <c r="AO62086"/>
    </row>
    <row r="62087" spans="40:41" x14ac:dyDescent="0.3">
      <c r="AN62087" s="35"/>
      <c r="AO62087"/>
    </row>
    <row r="62088" spans="40:41" x14ac:dyDescent="0.3">
      <c r="AN62088" s="35"/>
      <c r="AO62088"/>
    </row>
    <row r="62089" spans="40:41" x14ac:dyDescent="0.3">
      <c r="AN62089" s="35"/>
      <c r="AO62089"/>
    </row>
    <row r="62090" spans="40:41" x14ac:dyDescent="0.3">
      <c r="AN62090" s="35"/>
      <c r="AO62090"/>
    </row>
    <row r="62091" spans="40:41" x14ac:dyDescent="0.3">
      <c r="AN62091" s="35"/>
      <c r="AO62091"/>
    </row>
    <row r="62092" spans="40:41" x14ac:dyDescent="0.3">
      <c r="AN62092" s="35"/>
      <c r="AO62092"/>
    </row>
    <row r="62093" spans="40:41" x14ac:dyDescent="0.3">
      <c r="AN62093" s="35"/>
      <c r="AO62093"/>
    </row>
    <row r="62094" spans="40:41" x14ac:dyDescent="0.3">
      <c r="AN62094" s="35"/>
      <c r="AO62094"/>
    </row>
    <row r="62095" spans="40:41" x14ac:dyDescent="0.3">
      <c r="AN62095" s="35"/>
      <c r="AO62095"/>
    </row>
    <row r="62096" spans="40:41" x14ac:dyDescent="0.3">
      <c r="AN62096" s="35"/>
      <c r="AO62096"/>
    </row>
    <row r="62097" spans="40:41" x14ac:dyDescent="0.3">
      <c r="AN62097" s="35"/>
      <c r="AO62097"/>
    </row>
    <row r="62098" spans="40:41" x14ac:dyDescent="0.3">
      <c r="AN62098" s="35"/>
      <c r="AO62098"/>
    </row>
    <row r="62099" spans="40:41" x14ac:dyDescent="0.3">
      <c r="AN62099" s="35"/>
      <c r="AO62099"/>
    </row>
    <row r="62100" spans="40:41" x14ac:dyDescent="0.3">
      <c r="AN62100" s="35"/>
      <c r="AO62100"/>
    </row>
    <row r="62101" spans="40:41" x14ac:dyDescent="0.3">
      <c r="AN62101" s="35"/>
      <c r="AO62101"/>
    </row>
    <row r="62102" spans="40:41" x14ac:dyDescent="0.3">
      <c r="AN62102" s="35"/>
      <c r="AO62102"/>
    </row>
    <row r="62103" spans="40:41" x14ac:dyDescent="0.3">
      <c r="AN62103" s="35"/>
      <c r="AO62103"/>
    </row>
    <row r="62104" spans="40:41" x14ac:dyDescent="0.3">
      <c r="AN62104" s="35"/>
      <c r="AO62104"/>
    </row>
    <row r="62105" spans="40:41" x14ac:dyDescent="0.3">
      <c r="AN62105" s="35"/>
      <c r="AO62105"/>
    </row>
    <row r="62106" spans="40:41" x14ac:dyDescent="0.3">
      <c r="AN62106" s="35"/>
      <c r="AO62106"/>
    </row>
    <row r="62107" spans="40:41" x14ac:dyDescent="0.3">
      <c r="AN62107" s="35"/>
      <c r="AO62107"/>
    </row>
    <row r="62108" spans="40:41" x14ac:dyDescent="0.3">
      <c r="AN62108" s="35"/>
      <c r="AO62108"/>
    </row>
    <row r="62109" spans="40:41" x14ac:dyDescent="0.3">
      <c r="AN62109" s="35"/>
      <c r="AO62109"/>
    </row>
    <row r="62110" spans="40:41" x14ac:dyDescent="0.3">
      <c r="AN62110" s="35"/>
      <c r="AO62110"/>
    </row>
    <row r="62111" spans="40:41" x14ac:dyDescent="0.3">
      <c r="AN62111" s="35"/>
      <c r="AO62111"/>
    </row>
    <row r="62112" spans="40:41" x14ac:dyDescent="0.3">
      <c r="AN62112" s="35"/>
      <c r="AO62112"/>
    </row>
    <row r="62113" spans="40:41" x14ac:dyDescent="0.3">
      <c r="AN62113" s="35"/>
      <c r="AO62113"/>
    </row>
    <row r="62114" spans="40:41" x14ac:dyDescent="0.3">
      <c r="AN62114" s="35"/>
      <c r="AO62114"/>
    </row>
    <row r="62115" spans="40:41" x14ac:dyDescent="0.3">
      <c r="AN62115" s="35"/>
      <c r="AO62115"/>
    </row>
    <row r="62116" spans="40:41" x14ac:dyDescent="0.3">
      <c r="AN62116" s="35"/>
      <c r="AO62116"/>
    </row>
    <row r="62117" spans="40:41" x14ac:dyDescent="0.3">
      <c r="AN62117" s="35"/>
      <c r="AO62117"/>
    </row>
    <row r="62118" spans="40:41" x14ac:dyDescent="0.3">
      <c r="AN62118" s="35"/>
      <c r="AO62118"/>
    </row>
    <row r="62119" spans="40:41" x14ac:dyDescent="0.3">
      <c r="AN62119" s="35"/>
      <c r="AO62119"/>
    </row>
    <row r="62120" spans="40:41" x14ac:dyDescent="0.3">
      <c r="AN62120" s="35"/>
      <c r="AO62120"/>
    </row>
    <row r="62121" spans="40:41" x14ac:dyDescent="0.3">
      <c r="AN62121" s="35"/>
      <c r="AO62121"/>
    </row>
    <row r="62122" spans="40:41" x14ac:dyDescent="0.3">
      <c r="AN62122" s="35"/>
      <c r="AO62122"/>
    </row>
    <row r="62123" spans="40:41" x14ac:dyDescent="0.3">
      <c r="AN62123" s="35"/>
      <c r="AO62123"/>
    </row>
    <row r="62124" spans="40:41" x14ac:dyDescent="0.3">
      <c r="AN62124" s="35"/>
      <c r="AO62124"/>
    </row>
    <row r="62125" spans="40:41" x14ac:dyDescent="0.3">
      <c r="AN62125" s="35"/>
      <c r="AO62125"/>
    </row>
    <row r="62126" spans="40:41" x14ac:dyDescent="0.3">
      <c r="AN62126" s="35"/>
      <c r="AO62126"/>
    </row>
    <row r="62127" spans="40:41" x14ac:dyDescent="0.3">
      <c r="AN62127" s="35"/>
      <c r="AO62127"/>
    </row>
    <row r="62128" spans="40:41" x14ac:dyDescent="0.3">
      <c r="AN62128" s="35"/>
      <c r="AO62128"/>
    </row>
    <row r="62129" spans="40:41" x14ac:dyDescent="0.3">
      <c r="AN62129" s="35"/>
      <c r="AO62129"/>
    </row>
    <row r="62130" spans="40:41" x14ac:dyDescent="0.3">
      <c r="AN62130" s="35"/>
      <c r="AO62130"/>
    </row>
    <row r="62131" spans="40:41" x14ac:dyDescent="0.3">
      <c r="AN62131" s="35"/>
      <c r="AO62131"/>
    </row>
    <row r="62132" spans="40:41" x14ac:dyDescent="0.3">
      <c r="AN62132" s="35"/>
      <c r="AO62132"/>
    </row>
    <row r="62133" spans="40:41" x14ac:dyDescent="0.3">
      <c r="AN62133" s="35"/>
      <c r="AO62133"/>
    </row>
    <row r="62134" spans="40:41" x14ac:dyDescent="0.3">
      <c r="AN62134" s="35"/>
      <c r="AO62134"/>
    </row>
    <row r="62135" spans="40:41" x14ac:dyDescent="0.3">
      <c r="AN62135" s="35"/>
      <c r="AO62135"/>
    </row>
    <row r="62136" spans="40:41" x14ac:dyDescent="0.3">
      <c r="AN62136" s="35"/>
      <c r="AO62136"/>
    </row>
    <row r="62137" spans="40:41" x14ac:dyDescent="0.3">
      <c r="AN62137" s="35"/>
      <c r="AO62137"/>
    </row>
    <row r="62138" spans="40:41" x14ac:dyDescent="0.3">
      <c r="AN62138" s="35"/>
      <c r="AO62138"/>
    </row>
    <row r="62139" spans="40:41" x14ac:dyDescent="0.3">
      <c r="AN62139" s="35"/>
      <c r="AO62139"/>
    </row>
    <row r="62140" spans="40:41" x14ac:dyDescent="0.3">
      <c r="AN62140" s="35"/>
      <c r="AO62140"/>
    </row>
    <row r="62141" spans="40:41" x14ac:dyDescent="0.3">
      <c r="AN62141" s="35"/>
      <c r="AO62141"/>
    </row>
    <row r="62142" spans="40:41" x14ac:dyDescent="0.3">
      <c r="AN62142" s="35"/>
      <c r="AO62142"/>
    </row>
    <row r="62143" spans="40:41" x14ac:dyDescent="0.3">
      <c r="AN62143" s="35"/>
      <c r="AO62143"/>
    </row>
    <row r="62144" spans="40:41" x14ac:dyDescent="0.3">
      <c r="AN62144" s="35"/>
      <c r="AO62144"/>
    </row>
    <row r="62145" spans="40:41" x14ac:dyDescent="0.3">
      <c r="AN62145" s="35"/>
      <c r="AO62145"/>
    </row>
    <row r="62146" spans="40:41" x14ac:dyDescent="0.3">
      <c r="AN62146" s="35"/>
      <c r="AO62146"/>
    </row>
    <row r="62147" spans="40:41" x14ac:dyDescent="0.3">
      <c r="AN62147" s="35"/>
      <c r="AO62147"/>
    </row>
    <row r="62148" spans="40:41" x14ac:dyDescent="0.3">
      <c r="AN62148" s="35"/>
      <c r="AO62148"/>
    </row>
    <row r="62149" spans="40:41" x14ac:dyDescent="0.3">
      <c r="AN62149" s="35"/>
      <c r="AO62149"/>
    </row>
    <row r="62150" spans="40:41" x14ac:dyDescent="0.3">
      <c r="AN62150" s="35"/>
      <c r="AO62150"/>
    </row>
    <row r="62151" spans="40:41" x14ac:dyDescent="0.3">
      <c r="AN62151" s="35"/>
      <c r="AO62151"/>
    </row>
    <row r="62152" spans="40:41" x14ac:dyDescent="0.3">
      <c r="AN62152" s="35"/>
      <c r="AO62152"/>
    </row>
    <row r="62153" spans="40:41" x14ac:dyDescent="0.3">
      <c r="AN62153" s="35"/>
      <c r="AO62153"/>
    </row>
    <row r="62154" spans="40:41" x14ac:dyDescent="0.3">
      <c r="AN62154" s="35"/>
      <c r="AO62154"/>
    </row>
    <row r="62155" spans="40:41" x14ac:dyDescent="0.3">
      <c r="AN62155" s="35"/>
      <c r="AO62155"/>
    </row>
    <row r="62156" spans="40:41" x14ac:dyDescent="0.3">
      <c r="AN62156" s="35"/>
      <c r="AO62156"/>
    </row>
    <row r="62157" spans="40:41" x14ac:dyDescent="0.3">
      <c r="AN62157" s="35"/>
      <c r="AO62157"/>
    </row>
    <row r="62158" spans="40:41" x14ac:dyDescent="0.3">
      <c r="AN62158" s="35"/>
      <c r="AO62158"/>
    </row>
    <row r="62159" spans="40:41" x14ac:dyDescent="0.3">
      <c r="AN62159" s="35"/>
      <c r="AO62159"/>
    </row>
    <row r="62160" spans="40:41" x14ac:dyDescent="0.3">
      <c r="AN62160" s="35"/>
      <c r="AO62160"/>
    </row>
    <row r="62161" spans="40:41" x14ac:dyDescent="0.3">
      <c r="AN62161" s="35"/>
      <c r="AO62161"/>
    </row>
    <row r="62162" spans="40:41" x14ac:dyDescent="0.3">
      <c r="AN62162" s="35"/>
      <c r="AO62162"/>
    </row>
    <row r="62163" spans="40:41" x14ac:dyDescent="0.3">
      <c r="AN62163" s="35"/>
      <c r="AO62163"/>
    </row>
    <row r="62164" spans="40:41" x14ac:dyDescent="0.3">
      <c r="AN62164" s="35"/>
      <c r="AO62164"/>
    </row>
    <row r="62165" spans="40:41" x14ac:dyDescent="0.3">
      <c r="AN62165" s="35"/>
      <c r="AO62165"/>
    </row>
    <row r="62166" spans="40:41" x14ac:dyDescent="0.3">
      <c r="AN62166" s="35"/>
      <c r="AO62166"/>
    </row>
    <row r="62167" spans="40:41" x14ac:dyDescent="0.3">
      <c r="AN62167" s="35"/>
      <c r="AO62167"/>
    </row>
    <row r="62168" spans="40:41" x14ac:dyDescent="0.3">
      <c r="AN62168" s="35"/>
      <c r="AO62168"/>
    </row>
    <row r="62169" spans="40:41" x14ac:dyDescent="0.3">
      <c r="AN62169" s="35"/>
      <c r="AO62169"/>
    </row>
    <row r="62170" spans="40:41" x14ac:dyDescent="0.3">
      <c r="AN62170" s="35"/>
      <c r="AO62170"/>
    </row>
    <row r="62171" spans="40:41" x14ac:dyDescent="0.3">
      <c r="AN62171" s="35"/>
      <c r="AO62171"/>
    </row>
    <row r="62172" spans="40:41" x14ac:dyDescent="0.3">
      <c r="AN62172" s="35"/>
      <c r="AO62172"/>
    </row>
    <row r="62173" spans="40:41" x14ac:dyDescent="0.3">
      <c r="AN62173" s="35"/>
      <c r="AO62173"/>
    </row>
    <row r="62174" spans="40:41" x14ac:dyDescent="0.3">
      <c r="AN62174" s="35"/>
      <c r="AO62174"/>
    </row>
    <row r="62175" spans="40:41" x14ac:dyDescent="0.3">
      <c r="AN62175" s="35"/>
      <c r="AO62175"/>
    </row>
    <row r="62176" spans="40:41" x14ac:dyDescent="0.3">
      <c r="AN62176" s="35"/>
      <c r="AO62176"/>
    </row>
    <row r="62177" spans="40:41" x14ac:dyDescent="0.3">
      <c r="AN62177" s="35"/>
      <c r="AO62177"/>
    </row>
    <row r="62178" spans="40:41" x14ac:dyDescent="0.3">
      <c r="AN62178" s="35"/>
      <c r="AO62178"/>
    </row>
    <row r="62179" spans="40:41" x14ac:dyDescent="0.3">
      <c r="AN62179" s="35"/>
      <c r="AO62179"/>
    </row>
    <row r="62180" spans="40:41" x14ac:dyDescent="0.3">
      <c r="AN62180" s="35"/>
      <c r="AO62180"/>
    </row>
    <row r="62181" spans="40:41" x14ac:dyDescent="0.3">
      <c r="AN62181" s="35"/>
      <c r="AO62181"/>
    </row>
    <row r="62182" spans="40:41" x14ac:dyDescent="0.3">
      <c r="AN62182" s="35"/>
      <c r="AO62182"/>
    </row>
    <row r="62183" spans="40:41" x14ac:dyDescent="0.3">
      <c r="AN62183" s="35"/>
      <c r="AO62183"/>
    </row>
    <row r="62184" spans="40:41" x14ac:dyDescent="0.3">
      <c r="AN62184" s="35"/>
      <c r="AO62184"/>
    </row>
    <row r="62185" spans="40:41" x14ac:dyDescent="0.3">
      <c r="AN62185" s="35"/>
      <c r="AO62185"/>
    </row>
    <row r="62186" spans="40:41" x14ac:dyDescent="0.3">
      <c r="AN62186" s="35"/>
      <c r="AO62186"/>
    </row>
    <row r="62187" spans="40:41" x14ac:dyDescent="0.3">
      <c r="AN62187" s="35"/>
      <c r="AO62187"/>
    </row>
    <row r="62188" spans="40:41" x14ac:dyDescent="0.3">
      <c r="AN62188" s="35"/>
      <c r="AO62188"/>
    </row>
    <row r="62189" spans="40:41" x14ac:dyDescent="0.3">
      <c r="AN62189" s="35"/>
      <c r="AO62189"/>
    </row>
    <row r="62190" spans="40:41" x14ac:dyDescent="0.3">
      <c r="AN62190" s="35"/>
      <c r="AO62190"/>
    </row>
    <row r="62191" spans="40:41" x14ac:dyDescent="0.3">
      <c r="AN62191" s="35"/>
      <c r="AO62191"/>
    </row>
    <row r="62192" spans="40:41" x14ac:dyDescent="0.3">
      <c r="AN62192" s="35"/>
      <c r="AO62192"/>
    </row>
    <row r="62193" spans="40:41" x14ac:dyDescent="0.3">
      <c r="AN62193" s="35"/>
      <c r="AO62193"/>
    </row>
    <row r="62194" spans="40:41" x14ac:dyDescent="0.3">
      <c r="AN62194" s="35"/>
      <c r="AO62194"/>
    </row>
    <row r="62195" spans="40:41" x14ac:dyDescent="0.3">
      <c r="AN62195" s="35"/>
      <c r="AO62195"/>
    </row>
    <row r="62196" spans="40:41" x14ac:dyDescent="0.3">
      <c r="AN62196" s="35"/>
      <c r="AO62196"/>
    </row>
    <row r="62197" spans="40:41" x14ac:dyDescent="0.3">
      <c r="AN62197" s="35"/>
      <c r="AO62197"/>
    </row>
    <row r="62198" spans="40:41" x14ac:dyDescent="0.3">
      <c r="AN62198" s="35"/>
      <c r="AO62198"/>
    </row>
    <row r="62199" spans="40:41" x14ac:dyDescent="0.3">
      <c r="AN62199" s="35"/>
      <c r="AO62199"/>
    </row>
    <row r="62200" spans="40:41" x14ac:dyDescent="0.3">
      <c r="AN62200" s="35"/>
      <c r="AO62200"/>
    </row>
    <row r="62201" spans="40:41" x14ac:dyDescent="0.3">
      <c r="AN62201" s="35"/>
      <c r="AO62201"/>
    </row>
    <row r="62202" spans="40:41" x14ac:dyDescent="0.3">
      <c r="AN62202" s="35"/>
      <c r="AO62202"/>
    </row>
    <row r="62203" spans="40:41" x14ac:dyDescent="0.3">
      <c r="AN62203" s="35"/>
      <c r="AO62203"/>
    </row>
    <row r="62204" spans="40:41" x14ac:dyDescent="0.3">
      <c r="AN62204" s="35"/>
      <c r="AO62204"/>
    </row>
    <row r="62205" spans="40:41" x14ac:dyDescent="0.3">
      <c r="AN62205" s="35"/>
      <c r="AO62205"/>
    </row>
    <row r="62206" spans="40:41" x14ac:dyDescent="0.3">
      <c r="AN62206" s="35"/>
      <c r="AO62206"/>
    </row>
    <row r="62207" spans="40:41" x14ac:dyDescent="0.3">
      <c r="AN62207" s="35"/>
      <c r="AO62207"/>
    </row>
    <row r="62208" spans="40:41" x14ac:dyDescent="0.3">
      <c r="AN62208" s="35"/>
      <c r="AO62208"/>
    </row>
    <row r="62209" spans="40:41" x14ac:dyDescent="0.3">
      <c r="AN62209" s="35"/>
      <c r="AO62209"/>
    </row>
    <row r="62210" spans="40:41" x14ac:dyDescent="0.3">
      <c r="AN62210" s="35"/>
      <c r="AO62210"/>
    </row>
    <row r="62211" spans="40:41" x14ac:dyDescent="0.3">
      <c r="AN62211" s="35"/>
      <c r="AO62211"/>
    </row>
    <row r="62212" spans="40:41" x14ac:dyDescent="0.3">
      <c r="AN62212" s="35"/>
      <c r="AO62212"/>
    </row>
    <row r="62213" spans="40:41" x14ac:dyDescent="0.3">
      <c r="AN62213" s="35"/>
      <c r="AO62213"/>
    </row>
    <row r="62214" spans="40:41" x14ac:dyDescent="0.3">
      <c r="AN62214" s="35"/>
      <c r="AO62214"/>
    </row>
    <row r="62215" spans="40:41" x14ac:dyDescent="0.3">
      <c r="AN62215" s="35"/>
      <c r="AO62215"/>
    </row>
    <row r="62216" spans="40:41" x14ac:dyDescent="0.3">
      <c r="AN62216" s="35"/>
      <c r="AO62216"/>
    </row>
    <row r="62217" spans="40:41" x14ac:dyDescent="0.3">
      <c r="AN62217" s="35"/>
      <c r="AO62217"/>
    </row>
    <row r="62218" spans="40:41" x14ac:dyDescent="0.3">
      <c r="AN62218" s="35"/>
      <c r="AO62218"/>
    </row>
    <row r="62219" spans="40:41" x14ac:dyDescent="0.3">
      <c r="AN62219" s="35"/>
      <c r="AO62219"/>
    </row>
    <row r="62220" spans="40:41" x14ac:dyDescent="0.3">
      <c r="AN62220" s="35"/>
      <c r="AO62220"/>
    </row>
    <row r="62221" spans="40:41" x14ac:dyDescent="0.3">
      <c r="AN62221" s="35"/>
      <c r="AO62221"/>
    </row>
    <row r="62222" spans="40:41" x14ac:dyDescent="0.3">
      <c r="AN62222" s="35"/>
      <c r="AO62222"/>
    </row>
    <row r="62223" spans="40:41" x14ac:dyDescent="0.3">
      <c r="AN62223" s="35"/>
      <c r="AO62223"/>
    </row>
    <row r="62224" spans="40:41" x14ac:dyDescent="0.3">
      <c r="AN62224" s="35"/>
      <c r="AO62224"/>
    </row>
    <row r="62225" spans="40:41" x14ac:dyDescent="0.3">
      <c r="AN62225" s="35"/>
      <c r="AO62225"/>
    </row>
    <row r="62226" spans="40:41" x14ac:dyDescent="0.3">
      <c r="AN62226" s="35"/>
      <c r="AO62226"/>
    </row>
    <row r="62227" spans="40:41" x14ac:dyDescent="0.3">
      <c r="AN62227" s="35"/>
      <c r="AO62227"/>
    </row>
    <row r="62228" spans="40:41" x14ac:dyDescent="0.3">
      <c r="AN62228" s="35"/>
      <c r="AO62228"/>
    </row>
    <row r="62229" spans="40:41" x14ac:dyDescent="0.3">
      <c r="AN62229" s="35"/>
      <c r="AO62229"/>
    </row>
    <row r="62230" spans="40:41" x14ac:dyDescent="0.3">
      <c r="AN62230" s="35"/>
      <c r="AO62230"/>
    </row>
    <row r="62231" spans="40:41" x14ac:dyDescent="0.3">
      <c r="AN62231" s="35"/>
      <c r="AO62231"/>
    </row>
    <row r="62232" spans="40:41" x14ac:dyDescent="0.3">
      <c r="AN62232" s="35"/>
      <c r="AO62232"/>
    </row>
    <row r="62233" spans="40:41" x14ac:dyDescent="0.3">
      <c r="AN62233" s="35"/>
      <c r="AO62233"/>
    </row>
    <row r="62234" spans="40:41" x14ac:dyDescent="0.3">
      <c r="AN62234" s="35"/>
      <c r="AO62234"/>
    </row>
    <row r="62235" spans="40:41" x14ac:dyDescent="0.3">
      <c r="AN62235" s="35"/>
      <c r="AO62235"/>
    </row>
    <row r="62236" spans="40:41" x14ac:dyDescent="0.3">
      <c r="AN62236" s="35"/>
      <c r="AO62236"/>
    </row>
    <row r="62237" spans="40:41" x14ac:dyDescent="0.3">
      <c r="AN62237" s="35"/>
      <c r="AO62237"/>
    </row>
    <row r="62238" spans="40:41" x14ac:dyDescent="0.3">
      <c r="AN62238" s="35"/>
      <c r="AO62238"/>
    </row>
    <row r="62239" spans="40:41" x14ac:dyDescent="0.3">
      <c r="AN62239" s="35"/>
      <c r="AO62239"/>
    </row>
    <row r="62240" spans="40:41" x14ac:dyDescent="0.3">
      <c r="AN62240" s="35"/>
      <c r="AO62240"/>
    </row>
    <row r="62241" spans="40:41" x14ac:dyDescent="0.3">
      <c r="AN62241" s="35"/>
      <c r="AO62241"/>
    </row>
    <row r="62242" spans="40:41" x14ac:dyDescent="0.3">
      <c r="AN62242" s="35"/>
      <c r="AO62242"/>
    </row>
    <row r="62243" spans="40:41" x14ac:dyDescent="0.3">
      <c r="AN62243" s="35"/>
      <c r="AO62243"/>
    </row>
    <row r="62244" spans="40:41" x14ac:dyDescent="0.3">
      <c r="AN62244" s="35"/>
      <c r="AO62244"/>
    </row>
    <row r="62245" spans="40:41" x14ac:dyDescent="0.3">
      <c r="AN62245" s="35"/>
      <c r="AO62245"/>
    </row>
    <row r="62246" spans="40:41" x14ac:dyDescent="0.3">
      <c r="AN62246" s="35"/>
      <c r="AO62246"/>
    </row>
    <row r="62247" spans="40:41" x14ac:dyDescent="0.3">
      <c r="AN62247" s="35"/>
      <c r="AO62247"/>
    </row>
    <row r="62248" spans="40:41" x14ac:dyDescent="0.3">
      <c r="AN62248" s="35"/>
      <c r="AO62248"/>
    </row>
    <row r="62249" spans="40:41" x14ac:dyDescent="0.3">
      <c r="AN62249" s="35"/>
      <c r="AO62249"/>
    </row>
    <row r="62250" spans="40:41" x14ac:dyDescent="0.3">
      <c r="AN62250" s="35"/>
      <c r="AO62250"/>
    </row>
    <row r="62251" spans="40:41" x14ac:dyDescent="0.3">
      <c r="AN62251" s="35"/>
      <c r="AO62251"/>
    </row>
    <row r="62252" spans="40:41" x14ac:dyDescent="0.3">
      <c r="AN62252" s="35"/>
      <c r="AO62252"/>
    </row>
    <row r="62253" spans="40:41" x14ac:dyDescent="0.3">
      <c r="AN62253" s="35"/>
      <c r="AO62253"/>
    </row>
    <row r="62254" spans="40:41" x14ac:dyDescent="0.3">
      <c r="AN62254" s="35"/>
      <c r="AO62254"/>
    </row>
    <row r="62255" spans="40:41" x14ac:dyDescent="0.3">
      <c r="AN62255" s="35"/>
      <c r="AO62255"/>
    </row>
    <row r="62256" spans="40:41" x14ac:dyDescent="0.3">
      <c r="AN62256" s="35"/>
      <c r="AO62256"/>
    </row>
    <row r="62257" spans="40:41" x14ac:dyDescent="0.3">
      <c r="AN62257" s="35"/>
      <c r="AO62257"/>
    </row>
    <row r="62258" spans="40:41" x14ac:dyDescent="0.3">
      <c r="AN62258" s="35"/>
      <c r="AO62258"/>
    </row>
    <row r="62259" spans="40:41" x14ac:dyDescent="0.3">
      <c r="AN62259" s="35"/>
      <c r="AO62259"/>
    </row>
    <row r="62260" spans="40:41" x14ac:dyDescent="0.3">
      <c r="AN62260" s="35"/>
      <c r="AO62260"/>
    </row>
    <row r="62261" spans="40:41" x14ac:dyDescent="0.3">
      <c r="AN62261" s="35"/>
      <c r="AO62261"/>
    </row>
    <row r="62262" spans="40:41" x14ac:dyDescent="0.3">
      <c r="AN62262" s="35"/>
      <c r="AO62262"/>
    </row>
    <row r="62263" spans="40:41" x14ac:dyDescent="0.3">
      <c r="AN62263" s="35"/>
      <c r="AO62263"/>
    </row>
    <row r="62264" spans="40:41" x14ac:dyDescent="0.3">
      <c r="AN62264" s="35"/>
      <c r="AO62264"/>
    </row>
    <row r="62265" spans="40:41" x14ac:dyDescent="0.3">
      <c r="AN62265" s="35"/>
      <c r="AO62265"/>
    </row>
    <row r="62266" spans="40:41" x14ac:dyDescent="0.3">
      <c r="AN62266" s="35"/>
      <c r="AO62266"/>
    </row>
    <row r="62267" spans="40:41" x14ac:dyDescent="0.3">
      <c r="AN62267" s="35"/>
      <c r="AO62267"/>
    </row>
    <row r="62268" spans="40:41" x14ac:dyDescent="0.3">
      <c r="AN62268" s="35"/>
      <c r="AO62268"/>
    </row>
    <row r="62269" spans="40:41" x14ac:dyDescent="0.3">
      <c r="AN62269" s="35"/>
      <c r="AO62269"/>
    </row>
    <row r="62270" spans="40:41" x14ac:dyDescent="0.3">
      <c r="AN62270" s="35"/>
      <c r="AO62270"/>
    </row>
    <row r="62271" spans="40:41" x14ac:dyDescent="0.3">
      <c r="AN62271" s="35"/>
      <c r="AO62271"/>
    </row>
    <row r="62272" spans="40:41" x14ac:dyDescent="0.3">
      <c r="AN62272" s="35"/>
      <c r="AO62272"/>
    </row>
    <row r="62273" spans="40:41" x14ac:dyDescent="0.3">
      <c r="AN62273" s="35"/>
      <c r="AO62273"/>
    </row>
    <row r="62274" spans="40:41" x14ac:dyDescent="0.3">
      <c r="AN62274" s="35"/>
      <c r="AO62274"/>
    </row>
    <row r="62275" spans="40:41" x14ac:dyDescent="0.3">
      <c r="AN62275" s="35"/>
      <c r="AO62275"/>
    </row>
    <row r="62276" spans="40:41" x14ac:dyDescent="0.3">
      <c r="AN62276" s="35"/>
      <c r="AO62276"/>
    </row>
    <row r="62277" spans="40:41" x14ac:dyDescent="0.3">
      <c r="AN62277" s="35"/>
      <c r="AO62277"/>
    </row>
    <row r="62278" spans="40:41" x14ac:dyDescent="0.3">
      <c r="AN62278" s="35"/>
      <c r="AO62278"/>
    </row>
    <row r="62279" spans="40:41" x14ac:dyDescent="0.3">
      <c r="AN62279" s="35"/>
      <c r="AO62279"/>
    </row>
    <row r="62280" spans="40:41" x14ac:dyDescent="0.3">
      <c r="AN62280" s="35"/>
      <c r="AO62280"/>
    </row>
    <row r="62281" spans="40:41" x14ac:dyDescent="0.3">
      <c r="AN62281" s="35"/>
      <c r="AO62281"/>
    </row>
    <row r="62282" spans="40:41" x14ac:dyDescent="0.3">
      <c r="AN62282" s="35"/>
      <c r="AO62282"/>
    </row>
    <row r="62283" spans="40:41" x14ac:dyDescent="0.3">
      <c r="AN62283" s="35"/>
      <c r="AO62283"/>
    </row>
    <row r="62284" spans="40:41" x14ac:dyDescent="0.3">
      <c r="AN62284" s="35"/>
      <c r="AO62284"/>
    </row>
    <row r="62285" spans="40:41" x14ac:dyDescent="0.3">
      <c r="AN62285" s="35"/>
      <c r="AO62285"/>
    </row>
    <row r="62286" spans="40:41" x14ac:dyDescent="0.3">
      <c r="AN62286" s="35"/>
      <c r="AO62286"/>
    </row>
    <row r="62287" spans="40:41" x14ac:dyDescent="0.3">
      <c r="AN62287" s="35"/>
      <c r="AO62287"/>
    </row>
    <row r="62288" spans="40:41" x14ac:dyDescent="0.3">
      <c r="AN62288" s="35"/>
      <c r="AO62288"/>
    </row>
    <row r="62289" spans="40:41" x14ac:dyDescent="0.3">
      <c r="AN62289" s="35"/>
      <c r="AO62289"/>
    </row>
    <row r="62290" spans="40:41" x14ac:dyDescent="0.3">
      <c r="AN62290" s="35"/>
      <c r="AO62290"/>
    </row>
    <row r="62291" spans="40:41" x14ac:dyDescent="0.3">
      <c r="AN62291" s="35"/>
      <c r="AO62291"/>
    </row>
    <row r="62292" spans="40:41" x14ac:dyDescent="0.3">
      <c r="AN62292" s="35"/>
      <c r="AO62292"/>
    </row>
    <row r="62293" spans="40:41" x14ac:dyDescent="0.3">
      <c r="AN62293" s="35"/>
      <c r="AO62293"/>
    </row>
    <row r="62294" spans="40:41" x14ac:dyDescent="0.3">
      <c r="AN62294" s="35"/>
      <c r="AO62294"/>
    </row>
    <row r="62295" spans="40:41" x14ac:dyDescent="0.3">
      <c r="AN62295" s="35"/>
      <c r="AO62295"/>
    </row>
    <row r="62296" spans="40:41" x14ac:dyDescent="0.3">
      <c r="AN62296" s="35"/>
      <c r="AO62296"/>
    </row>
    <row r="62297" spans="40:41" x14ac:dyDescent="0.3">
      <c r="AN62297" s="35"/>
      <c r="AO62297"/>
    </row>
    <row r="62298" spans="40:41" x14ac:dyDescent="0.3">
      <c r="AN62298" s="35"/>
      <c r="AO62298"/>
    </row>
    <row r="62299" spans="40:41" x14ac:dyDescent="0.3">
      <c r="AN62299" s="35"/>
      <c r="AO62299"/>
    </row>
    <row r="62300" spans="40:41" x14ac:dyDescent="0.3">
      <c r="AN62300" s="35"/>
      <c r="AO62300"/>
    </row>
    <row r="62301" spans="40:41" x14ac:dyDescent="0.3">
      <c r="AN62301" s="35"/>
      <c r="AO62301"/>
    </row>
    <row r="62302" spans="40:41" x14ac:dyDescent="0.3">
      <c r="AN62302" s="35"/>
      <c r="AO62302"/>
    </row>
    <row r="62303" spans="40:41" x14ac:dyDescent="0.3">
      <c r="AN62303" s="35"/>
      <c r="AO62303"/>
    </row>
    <row r="62304" spans="40:41" x14ac:dyDescent="0.3">
      <c r="AN62304" s="35"/>
      <c r="AO62304"/>
    </row>
    <row r="62305" spans="40:41" x14ac:dyDescent="0.3">
      <c r="AN62305" s="35"/>
      <c r="AO62305"/>
    </row>
    <row r="62306" spans="40:41" x14ac:dyDescent="0.3">
      <c r="AN62306" s="35"/>
      <c r="AO62306"/>
    </row>
    <row r="62307" spans="40:41" x14ac:dyDescent="0.3">
      <c r="AN62307" s="35"/>
      <c r="AO62307"/>
    </row>
    <row r="62308" spans="40:41" x14ac:dyDescent="0.3">
      <c r="AN62308" s="35"/>
      <c r="AO62308"/>
    </row>
    <row r="62309" spans="40:41" x14ac:dyDescent="0.3">
      <c r="AN62309" s="35"/>
      <c r="AO62309"/>
    </row>
    <row r="62310" spans="40:41" x14ac:dyDescent="0.3">
      <c r="AN62310" s="35"/>
      <c r="AO62310"/>
    </row>
    <row r="62311" spans="40:41" x14ac:dyDescent="0.3">
      <c r="AN62311" s="35"/>
      <c r="AO62311"/>
    </row>
    <row r="62312" spans="40:41" x14ac:dyDescent="0.3">
      <c r="AN62312" s="35"/>
      <c r="AO62312"/>
    </row>
    <row r="62313" spans="40:41" x14ac:dyDescent="0.3">
      <c r="AN62313" s="35"/>
      <c r="AO62313"/>
    </row>
    <row r="62314" spans="40:41" x14ac:dyDescent="0.3">
      <c r="AN62314" s="35"/>
      <c r="AO62314"/>
    </row>
    <row r="62315" spans="40:41" x14ac:dyDescent="0.3">
      <c r="AN62315" s="35"/>
      <c r="AO62315"/>
    </row>
    <row r="62316" spans="40:41" x14ac:dyDescent="0.3">
      <c r="AN62316" s="35"/>
      <c r="AO62316"/>
    </row>
    <row r="62317" spans="40:41" x14ac:dyDescent="0.3">
      <c r="AN62317" s="35"/>
      <c r="AO62317"/>
    </row>
    <row r="62318" spans="40:41" x14ac:dyDescent="0.3">
      <c r="AN62318" s="35"/>
      <c r="AO62318"/>
    </row>
    <row r="62319" spans="40:41" x14ac:dyDescent="0.3">
      <c r="AN62319" s="35"/>
      <c r="AO62319"/>
    </row>
    <row r="62320" spans="40:41" x14ac:dyDescent="0.3">
      <c r="AN62320" s="35"/>
      <c r="AO62320"/>
    </row>
    <row r="62321" spans="40:41" x14ac:dyDescent="0.3">
      <c r="AN62321" s="35"/>
      <c r="AO62321"/>
    </row>
    <row r="62322" spans="40:41" x14ac:dyDescent="0.3">
      <c r="AN62322" s="35"/>
      <c r="AO62322"/>
    </row>
    <row r="62323" spans="40:41" x14ac:dyDescent="0.3">
      <c r="AN62323" s="35"/>
      <c r="AO62323"/>
    </row>
    <row r="62324" spans="40:41" x14ac:dyDescent="0.3">
      <c r="AN62324" s="35"/>
      <c r="AO62324"/>
    </row>
    <row r="62325" spans="40:41" x14ac:dyDescent="0.3">
      <c r="AN62325" s="35"/>
      <c r="AO62325"/>
    </row>
    <row r="62326" spans="40:41" x14ac:dyDescent="0.3">
      <c r="AN62326" s="35"/>
      <c r="AO62326"/>
    </row>
    <row r="62327" spans="40:41" x14ac:dyDescent="0.3">
      <c r="AN62327" s="35"/>
      <c r="AO62327"/>
    </row>
    <row r="62328" spans="40:41" x14ac:dyDescent="0.3">
      <c r="AN62328" s="35"/>
      <c r="AO62328"/>
    </row>
    <row r="62329" spans="40:41" x14ac:dyDescent="0.3">
      <c r="AN62329" s="35"/>
      <c r="AO62329"/>
    </row>
    <row r="62330" spans="40:41" x14ac:dyDescent="0.3">
      <c r="AN62330" s="35"/>
      <c r="AO62330"/>
    </row>
    <row r="62331" spans="40:41" x14ac:dyDescent="0.3">
      <c r="AN62331" s="35"/>
      <c r="AO62331"/>
    </row>
    <row r="62332" spans="40:41" x14ac:dyDescent="0.3">
      <c r="AN62332" s="35"/>
      <c r="AO62332"/>
    </row>
    <row r="62333" spans="40:41" x14ac:dyDescent="0.3">
      <c r="AN62333" s="35"/>
      <c r="AO62333"/>
    </row>
    <row r="62334" spans="40:41" x14ac:dyDescent="0.3">
      <c r="AN62334" s="35"/>
      <c r="AO62334"/>
    </row>
    <row r="62335" spans="40:41" x14ac:dyDescent="0.3">
      <c r="AN62335" s="35"/>
      <c r="AO62335"/>
    </row>
    <row r="62336" spans="40:41" x14ac:dyDescent="0.3">
      <c r="AN62336" s="35"/>
      <c r="AO62336"/>
    </row>
    <row r="62337" spans="40:41" x14ac:dyDescent="0.3">
      <c r="AN62337" s="35"/>
      <c r="AO62337"/>
    </row>
    <row r="62338" spans="40:41" x14ac:dyDescent="0.3">
      <c r="AN62338" s="35"/>
      <c r="AO62338"/>
    </row>
    <row r="62339" spans="40:41" x14ac:dyDescent="0.3">
      <c r="AN62339" s="35"/>
      <c r="AO62339"/>
    </row>
    <row r="62340" spans="40:41" x14ac:dyDescent="0.3">
      <c r="AN62340" s="35"/>
      <c r="AO62340"/>
    </row>
    <row r="62341" spans="40:41" x14ac:dyDescent="0.3">
      <c r="AN62341" s="35"/>
      <c r="AO62341"/>
    </row>
    <row r="62342" spans="40:41" x14ac:dyDescent="0.3">
      <c r="AN62342" s="35"/>
      <c r="AO62342"/>
    </row>
    <row r="62343" spans="40:41" x14ac:dyDescent="0.3">
      <c r="AN62343" s="35"/>
      <c r="AO62343"/>
    </row>
    <row r="62344" spans="40:41" x14ac:dyDescent="0.3">
      <c r="AN62344" s="35"/>
      <c r="AO62344"/>
    </row>
    <row r="62345" spans="40:41" x14ac:dyDescent="0.3">
      <c r="AN62345" s="35"/>
      <c r="AO62345"/>
    </row>
    <row r="62346" spans="40:41" x14ac:dyDescent="0.3">
      <c r="AN62346" s="35"/>
      <c r="AO62346"/>
    </row>
    <row r="62347" spans="40:41" x14ac:dyDescent="0.3">
      <c r="AN62347" s="35"/>
      <c r="AO62347"/>
    </row>
    <row r="62348" spans="40:41" x14ac:dyDescent="0.3">
      <c r="AN62348" s="35"/>
      <c r="AO62348"/>
    </row>
    <row r="62349" spans="40:41" x14ac:dyDescent="0.3">
      <c r="AN62349" s="35"/>
      <c r="AO62349"/>
    </row>
    <row r="62350" spans="40:41" x14ac:dyDescent="0.3">
      <c r="AN62350" s="35"/>
      <c r="AO62350"/>
    </row>
    <row r="62351" spans="40:41" x14ac:dyDescent="0.3">
      <c r="AN62351" s="35"/>
      <c r="AO62351"/>
    </row>
    <row r="62352" spans="40:41" x14ac:dyDescent="0.3">
      <c r="AN62352" s="35"/>
      <c r="AO62352"/>
    </row>
    <row r="62353" spans="40:41" x14ac:dyDescent="0.3">
      <c r="AN62353" s="35"/>
      <c r="AO62353"/>
    </row>
    <row r="62354" spans="40:41" x14ac:dyDescent="0.3">
      <c r="AN62354" s="35"/>
      <c r="AO62354"/>
    </row>
    <row r="62355" spans="40:41" x14ac:dyDescent="0.3">
      <c r="AN62355" s="35"/>
      <c r="AO62355"/>
    </row>
    <row r="62356" spans="40:41" x14ac:dyDescent="0.3">
      <c r="AN62356" s="35"/>
      <c r="AO62356"/>
    </row>
    <row r="62357" spans="40:41" x14ac:dyDescent="0.3">
      <c r="AN62357" s="35"/>
      <c r="AO62357"/>
    </row>
    <row r="62358" spans="40:41" x14ac:dyDescent="0.3">
      <c r="AN62358" s="35"/>
      <c r="AO62358"/>
    </row>
    <row r="62359" spans="40:41" x14ac:dyDescent="0.3">
      <c r="AN62359" s="35"/>
      <c r="AO62359"/>
    </row>
    <row r="62360" spans="40:41" x14ac:dyDescent="0.3">
      <c r="AN62360" s="35"/>
      <c r="AO62360"/>
    </row>
    <row r="62361" spans="40:41" x14ac:dyDescent="0.3">
      <c r="AN62361" s="35"/>
      <c r="AO62361"/>
    </row>
    <row r="62362" spans="40:41" x14ac:dyDescent="0.3">
      <c r="AN62362" s="35"/>
      <c r="AO62362"/>
    </row>
    <row r="62363" spans="40:41" x14ac:dyDescent="0.3">
      <c r="AN62363" s="35"/>
      <c r="AO62363"/>
    </row>
    <row r="62364" spans="40:41" x14ac:dyDescent="0.3">
      <c r="AN62364" s="35"/>
      <c r="AO62364"/>
    </row>
    <row r="62365" spans="40:41" x14ac:dyDescent="0.3">
      <c r="AN62365" s="35"/>
      <c r="AO62365"/>
    </row>
    <row r="62366" spans="40:41" x14ac:dyDescent="0.3">
      <c r="AN62366" s="35"/>
      <c r="AO62366"/>
    </row>
    <row r="62367" spans="40:41" x14ac:dyDescent="0.3">
      <c r="AN62367" s="35"/>
      <c r="AO62367"/>
    </row>
    <row r="62368" spans="40:41" x14ac:dyDescent="0.3">
      <c r="AN62368" s="35"/>
      <c r="AO62368"/>
    </row>
    <row r="62369" spans="40:41" x14ac:dyDescent="0.3">
      <c r="AN62369" s="35"/>
      <c r="AO62369"/>
    </row>
    <row r="62370" spans="40:41" x14ac:dyDescent="0.3">
      <c r="AN62370" s="35"/>
      <c r="AO62370"/>
    </row>
    <row r="62371" spans="40:41" x14ac:dyDescent="0.3">
      <c r="AN62371" s="35"/>
      <c r="AO62371"/>
    </row>
    <row r="62372" spans="40:41" x14ac:dyDescent="0.3">
      <c r="AN62372" s="35"/>
      <c r="AO62372"/>
    </row>
    <row r="62373" spans="40:41" x14ac:dyDescent="0.3">
      <c r="AN62373" s="35"/>
      <c r="AO62373"/>
    </row>
    <row r="62374" spans="40:41" x14ac:dyDescent="0.3">
      <c r="AN62374" s="35"/>
      <c r="AO62374"/>
    </row>
    <row r="62375" spans="40:41" x14ac:dyDescent="0.3">
      <c r="AN62375" s="35"/>
      <c r="AO62375"/>
    </row>
    <row r="62376" spans="40:41" x14ac:dyDescent="0.3">
      <c r="AN62376" s="35"/>
      <c r="AO62376"/>
    </row>
    <row r="62377" spans="40:41" x14ac:dyDescent="0.3">
      <c r="AN62377" s="35"/>
      <c r="AO62377"/>
    </row>
    <row r="62378" spans="40:41" x14ac:dyDescent="0.3">
      <c r="AN62378" s="35"/>
      <c r="AO62378"/>
    </row>
    <row r="62379" spans="40:41" x14ac:dyDescent="0.3">
      <c r="AN62379" s="35"/>
      <c r="AO62379"/>
    </row>
    <row r="62380" spans="40:41" x14ac:dyDescent="0.3">
      <c r="AN62380" s="35"/>
      <c r="AO62380"/>
    </row>
    <row r="62381" spans="40:41" x14ac:dyDescent="0.3">
      <c r="AN62381" s="35"/>
      <c r="AO62381"/>
    </row>
    <row r="62382" spans="40:41" x14ac:dyDescent="0.3">
      <c r="AN62382" s="35"/>
      <c r="AO62382"/>
    </row>
    <row r="62383" spans="40:41" x14ac:dyDescent="0.3">
      <c r="AN62383" s="35"/>
      <c r="AO62383"/>
    </row>
    <row r="62384" spans="40:41" x14ac:dyDescent="0.3">
      <c r="AN62384" s="35"/>
      <c r="AO62384"/>
    </row>
    <row r="62385" spans="40:41" x14ac:dyDescent="0.3">
      <c r="AN62385" s="35"/>
      <c r="AO62385"/>
    </row>
    <row r="62386" spans="40:41" x14ac:dyDescent="0.3">
      <c r="AN62386" s="35"/>
      <c r="AO62386"/>
    </row>
    <row r="62387" spans="40:41" x14ac:dyDescent="0.3">
      <c r="AN62387" s="35"/>
      <c r="AO62387"/>
    </row>
    <row r="62388" spans="40:41" x14ac:dyDescent="0.3">
      <c r="AN62388" s="35"/>
      <c r="AO62388"/>
    </row>
    <row r="62389" spans="40:41" x14ac:dyDescent="0.3">
      <c r="AN62389" s="35"/>
      <c r="AO62389"/>
    </row>
    <row r="62390" spans="40:41" x14ac:dyDescent="0.3">
      <c r="AN62390" s="35"/>
      <c r="AO62390"/>
    </row>
    <row r="62391" spans="40:41" x14ac:dyDescent="0.3">
      <c r="AN62391" s="35"/>
      <c r="AO62391"/>
    </row>
    <row r="62392" spans="40:41" x14ac:dyDescent="0.3">
      <c r="AN62392" s="35"/>
      <c r="AO62392"/>
    </row>
    <row r="62393" spans="40:41" x14ac:dyDescent="0.3">
      <c r="AN62393" s="35"/>
      <c r="AO62393"/>
    </row>
    <row r="62394" spans="40:41" x14ac:dyDescent="0.3">
      <c r="AN62394" s="35"/>
      <c r="AO62394"/>
    </row>
    <row r="62395" spans="40:41" x14ac:dyDescent="0.3">
      <c r="AN62395" s="35"/>
      <c r="AO62395"/>
    </row>
    <row r="62396" spans="40:41" x14ac:dyDescent="0.3">
      <c r="AN62396" s="35"/>
      <c r="AO62396"/>
    </row>
    <row r="62397" spans="40:41" x14ac:dyDescent="0.3">
      <c r="AN62397" s="35"/>
      <c r="AO62397"/>
    </row>
    <row r="62398" spans="40:41" x14ac:dyDescent="0.3">
      <c r="AN62398" s="35"/>
      <c r="AO62398"/>
    </row>
    <row r="62399" spans="40:41" x14ac:dyDescent="0.3">
      <c r="AN62399" s="35"/>
      <c r="AO62399"/>
    </row>
    <row r="62400" spans="40:41" x14ac:dyDescent="0.3">
      <c r="AN62400" s="35"/>
      <c r="AO62400"/>
    </row>
    <row r="62401" spans="40:41" x14ac:dyDescent="0.3">
      <c r="AN62401" s="35"/>
      <c r="AO62401"/>
    </row>
    <row r="62402" spans="40:41" x14ac:dyDescent="0.3">
      <c r="AN62402" s="35"/>
      <c r="AO62402"/>
    </row>
    <row r="62403" spans="40:41" x14ac:dyDescent="0.3">
      <c r="AN62403" s="35"/>
      <c r="AO62403"/>
    </row>
    <row r="62404" spans="40:41" x14ac:dyDescent="0.3">
      <c r="AN62404" s="35"/>
      <c r="AO62404"/>
    </row>
    <row r="62405" spans="40:41" x14ac:dyDescent="0.3">
      <c r="AN62405" s="35"/>
      <c r="AO62405"/>
    </row>
    <row r="62406" spans="40:41" x14ac:dyDescent="0.3">
      <c r="AN62406" s="35"/>
      <c r="AO62406"/>
    </row>
    <row r="62407" spans="40:41" x14ac:dyDescent="0.3">
      <c r="AN62407" s="35"/>
      <c r="AO62407"/>
    </row>
    <row r="62408" spans="40:41" x14ac:dyDescent="0.3">
      <c r="AN62408" s="35"/>
      <c r="AO62408"/>
    </row>
    <row r="62409" spans="40:41" x14ac:dyDescent="0.3">
      <c r="AN62409" s="35"/>
      <c r="AO62409"/>
    </row>
    <row r="62410" spans="40:41" x14ac:dyDescent="0.3">
      <c r="AN62410" s="35"/>
      <c r="AO62410"/>
    </row>
    <row r="62411" spans="40:41" x14ac:dyDescent="0.3">
      <c r="AN62411" s="35"/>
      <c r="AO62411"/>
    </row>
    <row r="62412" spans="40:41" x14ac:dyDescent="0.3">
      <c r="AN62412" s="35"/>
      <c r="AO62412"/>
    </row>
    <row r="62413" spans="40:41" x14ac:dyDescent="0.3">
      <c r="AN62413" s="35"/>
      <c r="AO62413"/>
    </row>
    <row r="62414" spans="40:41" x14ac:dyDescent="0.3">
      <c r="AN62414" s="35"/>
      <c r="AO62414"/>
    </row>
    <row r="62415" spans="40:41" x14ac:dyDescent="0.3">
      <c r="AN62415" s="35"/>
      <c r="AO62415"/>
    </row>
    <row r="62416" spans="40:41" x14ac:dyDescent="0.3">
      <c r="AN62416" s="35"/>
      <c r="AO62416"/>
    </row>
    <row r="62417" spans="40:41" x14ac:dyDescent="0.3">
      <c r="AN62417" s="35"/>
      <c r="AO62417"/>
    </row>
    <row r="62418" spans="40:41" x14ac:dyDescent="0.3">
      <c r="AN62418" s="35"/>
      <c r="AO62418"/>
    </row>
    <row r="62419" spans="40:41" x14ac:dyDescent="0.3">
      <c r="AN62419" s="35"/>
      <c r="AO62419"/>
    </row>
    <row r="62420" spans="40:41" x14ac:dyDescent="0.3">
      <c r="AN62420" s="35"/>
      <c r="AO62420"/>
    </row>
    <row r="62421" spans="40:41" x14ac:dyDescent="0.3">
      <c r="AN62421" s="35"/>
      <c r="AO62421"/>
    </row>
    <row r="62422" spans="40:41" x14ac:dyDescent="0.3">
      <c r="AN62422" s="35"/>
      <c r="AO62422"/>
    </row>
    <row r="62423" spans="40:41" x14ac:dyDescent="0.3">
      <c r="AN62423" s="35"/>
      <c r="AO62423"/>
    </row>
    <row r="62424" spans="40:41" x14ac:dyDescent="0.3">
      <c r="AN62424" s="35"/>
      <c r="AO62424"/>
    </row>
    <row r="62425" spans="40:41" x14ac:dyDescent="0.3">
      <c r="AN62425" s="35"/>
      <c r="AO62425"/>
    </row>
    <row r="62426" spans="40:41" x14ac:dyDescent="0.3">
      <c r="AN62426" s="35"/>
      <c r="AO62426"/>
    </row>
    <row r="62427" spans="40:41" x14ac:dyDescent="0.3">
      <c r="AN62427" s="35"/>
      <c r="AO62427"/>
    </row>
    <row r="62428" spans="40:41" x14ac:dyDescent="0.3">
      <c r="AN62428" s="35"/>
      <c r="AO62428"/>
    </row>
    <row r="62429" spans="40:41" x14ac:dyDescent="0.3">
      <c r="AN62429" s="35"/>
      <c r="AO62429"/>
    </row>
    <row r="62430" spans="40:41" x14ac:dyDescent="0.3">
      <c r="AN62430" s="35"/>
      <c r="AO62430"/>
    </row>
    <row r="62431" spans="40:41" x14ac:dyDescent="0.3">
      <c r="AN62431" s="35"/>
      <c r="AO62431"/>
    </row>
    <row r="62432" spans="40:41" x14ac:dyDescent="0.3">
      <c r="AN62432" s="35"/>
      <c r="AO62432"/>
    </row>
    <row r="62433" spans="40:41" x14ac:dyDescent="0.3">
      <c r="AN62433" s="35"/>
      <c r="AO62433"/>
    </row>
    <row r="62434" spans="40:41" x14ac:dyDescent="0.3">
      <c r="AN62434" s="35"/>
      <c r="AO62434"/>
    </row>
    <row r="62435" spans="40:41" x14ac:dyDescent="0.3">
      <c r="AN62435" s="35"/>
      <c r="AO62435"/>
    </row>
    <row r="62436" spans="40:41" x14ac:dyDescent="0.3">
      <c r="AN62436" s="35"/>
      <c r="AO62436"/>
    </row>
    <row r="62437" spans="40:41" x14ac:dyDescent="0.3">
      <c r="AN62437" s="35"/>
      <c r="AO62437"/>
    </row>
    <row r="62438" spans="40:41" x14ac:dyDescent="0.3">
      <c r="AN62438" s="35"/>
      <c r="AO62438"/>
    </row>
    <row r="62439" spans="40:41" x14ac:dyDescent="0.3">
      <c r="AN62439" s="35"/>
      <c r="AO62439"/>
    </row>
    <row r="62440" spans="40:41" x14ac:dyDescent="0.3">
      <c r="AN62440" s="35"/>
      <c r="AO62440"/>
    </row>
    <row r="62441" spans="40:41" x14ac:dyDescent="0.3">
      <c r="AN62441" s="35"/>
      <c r="AO62441"/>
    </row>
    <row r="62442" spans="40:41" x14ac:dyDescent="0.3">
      <c r="AN62442" s="35"/>
      <c r="AO62442"/>
    </row>
    <row r="62443" spans="40:41" x14ac:dyDescent="0.3">
      <c r="AN62443" s="35"/>
      <c r="AO62443"/>
    </row>
    <row r="62444" spans="40:41" x14ac:dyDescent="0.3">
      <c r="AN62444" s="35"/>
      <c r="AO62444"/>
    </row>
    <row r="62445" spans="40:41" x14ac:dyDescent="0.3">
      <c r="AN62445" s="35"/>
      <c r="AO62445"/>
    </row>
    <row r="62446" spans="40:41" x14ac:dyDescent="0.3">
      <c r="AN62446" s="35"/>
      <c r="AO62446"/>
    </row>
    <row r="62447" spans="40:41" x14ac:dyDescent="0.3">
      <c r="AN62447" s="35"/>
      <c r="AO62447"/>
    </row>
    <row r="62448" spans="40:41" x14ac:dyDescent="0.3">
      <c r="AN62448" s="35"/>
      <c r="AO62448"/>
    </row>
    <row r="62449" spans="40:41" x14ac:dyDescent="0.3">
      <c r="AN62449" s="35"/>
      <c r="AO62449"/>
    </row>
    <row r="62450" spans="40:41" x14ac:dyDescent="0.3">
      <c r="AN62450" s="35"/>
      <c r="AO62450"/>
    </row>
    <row r="62451" spans="40:41" x14ac:dyDescent="0.3">
      <c r="AN62451" s="35"/>
      <c r="AO62451"/>
    </row>
    <row r="62452" spans="40:41" x14ac:dyDescent="0.3">
      <c r="AN62452" s="35"/>
      <c r="AO62452"/>
    </row>
    <row r="62453" spans="40:41" x14ac:dyDescent="0.3">
      <c r="AN62453" s="35"/>
      <c r="AO62453"/>
    </row>
    <row r="62454" spans="40:41" x14ac:dyDescent="0.3">
      <c r="AN62454" s="35"/>
      <c r="AO62454"/>
    </row>
    <row r="62455" spans="40:41" x14ac:dyDescent="0.3">
      <c r="AN62455" s="35"/>
      <c r="AO62455"/>
    </row>
    <row r="62456" spans="40:41" x14ac:dyDescent="0.3">
      <c r="AN62456" s="35"/>
      <c r="AO62456"/>
    </row>
    <row r="62457" spans="40:41" x14ac:dyDescent="0.3">
      <c r="AN62457" s="35"/>
      <c r="AO62457"/>
    </row>
    <row r="62458" spans="40:41" x14ac:dyDescent="0.3">
      <c r="AN62458" s="35"/>
      <c r="AO62458"/>
    </row>
    <row r="62459" spans="40:41" x14ac:dyDescent="0.3">
      <c r="AN62459" s="35"/>
      <c r="AO62459"/>
    </row>
    <row r="62460" spans="40:41" x14ac:dyDescent="0.3">
      <c r="AN62460" s="35"/>
      <c r="AO62460"/>
    </row>
    <row r="62461" spans="40:41" x14ac:dyDescent="0.3">
      <c r="AN62461" s="35"/>
      <c r="AO62461"/>
    </row>
    <row r="62462" spans="40:41" x14ac:dyDescent="0.3">
      <c r="AN62462" s="35"/>
      <c r="AO62462"/>
    </row>
    <row r="62463" spans="40:41" x14ac:dyDescent="0.3">
      <c r="AN62463" s="35"/>
      <c r="AO62463"/>
    </row>
    <row r="62464" spans="40:41" x14ac:dyDescent="0.3">
      <c r="AN62464" s="35"/>
      <c r="AO62464"/>
    </row>
    <row r="62465" spans="40:41" x14ac:dyDescent="0.3">
      <c r="AN62465" s="35"/>
      <c r="AO62465"/>
    </row>
    <row r="62466" spans="40:41" x14ac:dyDescent="0.3">
      <c r="AN62466" s="35"/>
      <c r="AO62466"/>
    </row>
    <row r="62467" spans="40:41" x14ac:dyDescent="0.3">
      <c r="AN62467" s="35"/>
      <c r="AO62467"/>
    </row>
    <row r="62468" spans="40:41" x14ac:dyDescent="0.3">
      <c r="AN62468" s="35"/>
      <c r="AO62468"/>
    </row>
    <row r="62469" spans="40:41" x14ac:dyDescent="0.3">
      <c r="AN62469" s="35"/>
      <c r="AO62469"/>
    </row>
    <row r="62470" spans="40:41" x14ac:dyDescent="0.3">
      <c r="AN62470" s="35"/>
      <c r="AO62470"/>
    </row>
    <row r="62471" spans="40:41" x14ac:dyDescent="0.3">
      <c r="AN62471" s="35"/>
      <c r="AO62471"/>
    </row>
    <row r="62472" spans="40:41" x14ac:dyDescent="0.3">
      <c r="AN62472" s="35"/>
      <c r="AO62472"/>
    </row>
    <row r="62473" spans="40:41" x14ac:dyDescent="0.3">
      <c r="AN62473" s="35"/>
      <c r="AO62473"/>
    </row>
    <row r="62474" spans="40:41" x14ac:dyDescent="0.3">
      <c r="AN62474" s="35"/>
      <c r="AO62474"/>
    </row>
    <row r="62475" spans="40:41" x14ac:dyDescent="0.3">
      <c r="AN62475" s="35"/>
      <c r="AO62475"/>
    </row>
    <row r="62476" spans="40:41" x14ac:dyDescent="0.3">
      <c r="AN62476" s="35"/>
      <c r="AO62476"/>
    </row>
    <row r="62477" spans="40:41" x14ac:dyDescent="0.3">
      <c r="AN62477" s="35"/>
      <c r="AO62477"/>
    </row>
    <row r="62478" spans="40:41" x14ac:dyDescent="0.3">
      <c r="AN62478" s="35"/>
      <c r="AO62478"/>
    </row>
    <row r="62479" spans="40:41" x14ac:dyDescent="0.3">
      <c r="AN62479" s="35"/>
      <c r="AO62479"/>
    </row>
    <row r="62480" spans="40:41" x14ac:dyDescent="0.3">
      <c r="AN62480" s="35"/>
      <c r="AO62480"/>
    </row>
    <row r="62481" spans="40:41" x14ac:dyDescent="0.3">
      <c r="AN62481" s="35"/>
      <c r="AO62481"/>
    </row>
    <row r="62482" spans="40:41" x14ac:dyDescent="0.3">
      <c r="AN62482" s="35"/>
      <c r="AO62482"/>
    </row>
    <row r="62483" spans="40:41" x14ac:dyDescent="0.3">
      <c r="AN62483" s="35"/>
      <c r="AO62483"/>
    </row>
    <row r="62484" spans="40:41" x14ac:dyDescent="0.3">
      <c r="AN62484" s="35"/>
      <c r="AO62484"/>
    </row>
    <row r="62485" spans="40:41" x14ac:dyDescent="0.3">
      <c r="AN62485" s="35"/>
      <c r="AO62485"/>
    </row>
    <row r="62486" spans="40:41" x14ac:dyDescent="0.3">
      <c r="AN62486" s="35"/>
      <c r="AO62486"/>
    </row>
    <row r="62487" spans="40:41" x14ac:dyDescent="0.3">
      <c r="AN62487" s="35"/>
      <c r="AO62487"/>
    </row>
    <row r="62488" spans="40:41" x14ac:dyDescent="0.3">
      <c r="AN62488" s="35"/>
      <c r="AO62488"/>
    </row>
    <row r="62489" spans="40:41" x14ac:dyDescent="0.3">
      <c r="AN62489" s="35"/>
      <c r="AO62489"/>
    </row>
    <row r="62490" spans="40:41" x14ac:dyDescent="0.3">
      <c r="AN62490" s="35"/>
      <c r="AO62490"/>
    </row>
    <row r="62491" spans="40:41" x14ac:dyDescent="0.3">
      <c r="AN62491" s="35"/>
      <c r="AO62491"/>
    </row>
    <row r="62492" spans="40:41" x14ac:dyDescent="0.3">
      <c r="AN62492" s="35"/>
      <c r="AO62492"/>
    </row>
    <row r="62493" spans="40:41" x14ac:dyDescent="0.3">
      <c r="AN62493" s="35"/>
      <c r="AO62493"/>
    </row>
    <row r="62494" spans="40:41" x14ac:dyDescent="0.3">
      <c r="AN62494" s="35"/>
      <c r="AO62494"/>
    </row>
    <row r="62495" spans="40:41" x14ac:dyDescent="0.3">
      <c r="AN62495" s="35"/>
      <c r="AO62495"/>
    </row>
    <row r="62496" spans="40:41" x14ac:dyDescent="0.3">
      <c r="AN62496" s="35"/>
      <c r="AO62496"/>
    </row>
    <row r="62497" spans="40:41" x14ac:dyDescent="0.3">
      <c r="AN62497" s="35"/>
      <c r="AO62497"/>
    </row>
    <row r="62498" spans="40:41" x14ac:dyDescent="0.3">
      <c r="AN62498" s="35"/>
      <c r="AO62498"/>
    </row>
    <row r="62499" spans="40:41" x14ac:dyDescent="0.3">
      <c r="AN62499" s="35"/>
      <c r="AO62499"/>
    </row>
    <row r="62500" spans="40:41" x14ac:dyDescent="0.3">
      <c r="AN62500" s="35"/>
      <c r="AO62500"/>
    </row>
    <row r="62501" spans="40:41" x14ac:dyDescent="0.3">
      <c r="AN62501" s="35"/>
      <c r="AO62501"/>
    </row>
    <row r="62502" spans="40:41" x14ac:dyDescent="0.3">
      <c r="AN62502" s="35"/>
      <c r="AO62502"/>
    </row>
    <row r="62503" spans="40:41" x14ac:dyDescent="0.3">
      <c r="AN62503" s="35"/>
      <c r="AO62503"/>
    </row>
    <row r="62504" spans="40:41" x14ac:dyDescent="0.3">
      <c r="AN62504" s="35"/>
      <c r="AO62504"/>
    </row>
    <row r="62505" spans="40:41" x14ac:dyDescent="0.3">
      <c r="AN62505" s="35"/>
      <c r="AO62505"/>
    </row>
    <row r="62506" spans="40:41" x14ac:dyDescent="0.3">
      <c r="AN62506" s="35"/>
      <c r="AO62506"/>
    </row>
    <row r="62507" spans="40:41" x14ac:dyDescent="0.3">
      <c r="AN62507" s="35"/>
      <c r="AO62507"/>
    </row>
    <row r="62508" spans="40:41" x14ac:dyDescent="0.3">
      <c r="AN62508" s="35"/>
      <c r="AO62508"/>
    </row>
    <row r="62509" spans="40:41" x14ac:dyDescent="0.3">
      <c r="AN62509" s="35"/>
      <c r="AO62509"/>
    </row>
    <row r="62510" spans="40:41" x14ac:dyDescent="0.3">
      <c r="AN62510" s="35"/>
      <c r="AO62510"/>
    </row>
    <row r="62511" spans="40:41" x14ac:dyDescent="0.3">
      <c r="AN62511" s="35"/>
      <c r="AO62511"/>
    </row>
    <row r="62512" spans="40:41" x14ac:dyDescent="0.3">
      <c r="AN62512" s="35"/>
      <c r="AO62512"/>
    </row>
    <row r="62513" spans="40:41" x14ac:dyDescent="0.3">
      <c r="AN62513" s="35"/>
      <c r="AO62513"/>
    </row>
    <row r="62514" spans="40:41" x14ac:dyDescent="0.3">
      <c r="AN62514" s="35"/>
      <c r="AO62514"/>
    </row>
    <row r="62515" spans="40:41" x14ac:dyDescent="0.3">
      <c r="AN62515" s="35"/>
      <c r="AO62515"/>
    </row>
    <row r="62516" spans="40:41" x14ac:dyDescent="0.3">
      <c r="AN62516" s="35"/>
      <c r="AO62516"/>
    </row>
    <row r="62517" spans="40:41" x14ac:dyDescent="0.3">
      <c r="AN62517" s="35"/>
      <c r="AO62517"/>
    </row>
    <row r="62518" spans="40:41" x14ac:dyDescent="0.3">
      <c r="AN62518" s="35"/>
      <c r="AO62518"/>
    </row>
    <row r="62519" spans="40:41" x14ac:dyDescent="0.3">
      <c r="AN62519" s="35"/>
      <c r="AO62519"/>
    </row>
    <row r="62520" spans="40:41" x14ac:dyDescent="0.3">
      <c r="AN62520" s="35"/>
      <c r="AO62520"/>
    </row>
    <row r="62521" spans="40:41" x14ac:dyDescent="0.3">
      <c r="AN62521" s="35"/>
      <c r="AO62521"/>
    </row>
    <row r="62522" spans="40:41" x14ac:dyDescent="0.3">
      <c r="AN62522" s="35"/>
      <c r="AO62522"/>
    </row>
    <row r="62523" spans="40:41" x14ac:dyDescent="0.3">
      <c r="AN62523" s="35"/>
      <c r="AO62523"/>
    </row>
    <row r="62524" spans="40:41" x14ac:dyDescent="0.3">
      <c r="AN62524" s="35"/>
      <c r="AO62524"/>
    </row>
    <row r="62525" spans="40:41" x14ac:dyDescent="0.3">
      <c r="AN62525" s="35"/>
      <c r="AO62525"/>
    </row>
    <row r="62526" spans="40:41" x14ac:dyDescent="0.3">
      <c r="AN62526" s="35"/>
      <c r="AO62526"/>
    </row>
    <row r="62527" spans="40:41" x14ac:dyDescent="0.3">
      <c r="AN62527" s="35"/>
      <c r="AO62527"/>
    </row>
    <row r="62528" spans="40:41" x14ac:dyDescent="0.3">
      <c r="AN62528" s="35"/>
      <c r="AO62528"/>
    </row>
    <row r="62529" spans="40:41" x14ac:dyDescent="0.3">
      <c r="AN62529" s="35"/>
      <c r="AO62529"/>
    </row>
    <row r="62530" spans="40:41" x14ac:dyDescent="0.3">
      <c r="AN62530" s="35"/>
      <c r="AO62530"/>
    </row>
    <row r="62531" spans="40:41" x14ac:dyDescent="0.3">
      <c r="AN62531" s="35"/>
      <c r="AO62531"/>
    </row>
    <row r="62532" spans="40:41" x14ac:dyDescent="0.3">
      <c r="AN62532" s="35"/>
      <c r="AO62532"/>
    </row>
    <row r="62533" spans="40:41" x14ac:dyDescent="0.3">
      <c r="AN62533" s="35"/>
      <c r="AO62533"/>
    </row>
    <row r="62534" spans="40:41" x14ac:dyDescent="0.3">
      <c r="AN62534" s="35"/>
      <c r="AO62534"/>
    </row>
    <row r="62535" spans="40:41" x14ac:dyDescent="0.3">
      <c r="AN62535" s="35"/>
      <c r="AO62535"/>
    </row>
    <row r="62536" spans="40:41" x14ac:dyDescent="0.3">
      <c r="AN62536" s="35"/>
      <c r="AO62536"/>
    </row>
    <row r="62537" spans="40:41" x14ac:dyDescent="0.3">
      <c r="AN62537" s="35"/>
      <c r="AO62537"/>
    </row>
    <row r="62538" spans="40:41" x14ac:dyDescent="0.3">
      <c r="AN62538" s="35"/>
      <c r="AO62538"/>
    </row>
    <row r="62539" spans="40:41" x14ac:dyDescent="0.3">
      <c r="AN62539" s="35"/>
      <c r="AO62539"/>
    </row>
    <row r="62540" spans="40:41" x14ac:dyDescent="0.3">
      <c r="AN62540" s="35"/>
      <c r="AO62540"/>
    </row>
    <row r="62541" spans="40:41" x14ac:dyDescent="0.3">
      <c r="AN62541" s="35"/>
      <c r="AO62541"/>
    </row>
    <row r="62542" spans="40:41" x14ac:dyDescent="0.3">
      <c r="AN62542" s="35"/>
      <c r="AO62542"/>
    </row>
    <row r="62543" spans="40:41" x14ac:dyDescent="0.3">
      <c r="AN62543" s="35"/>
      <c r="AO62543"/>
    </row>
    <row r="62544" spans="40:41" x14ac:dyDescent="0.3">
      <c r="AN62544" s="35"/>
      <c r="AO62544"/>
    </row>
    <row r="62545" spans="40:41" x14ac:dyDescent="0.3">
      <c r="AN62545" s="35"/>
      <c r="AO62545"/>
    </row>
    <row r="62546" spans="40:41" x14ac:dyDescent="0.3">
      <c r="AN62546" s="35"/>
      <c r="AO62546"/>
    </row>
    <row r="62547" spans="40:41" x14ac:dyDescent="0.3">
      <c r="AN62547" s="35"/>
      <c r="AO62547"/>
    </row>
    <row r="62548" spans="40:41" x14ac:dyDescent="0.3">
      <c r="AN62548" s="35"/>
      <c r="AO62548"/>
    </row>
    <row r="62549" spans="40:41" x14ac:dyDescent="0.3">
      <c r="AN62549" s="35"/>
      <c r="AO62549"/>
    </row>
    <row r="62550" spans="40:41" x14ac:dyDescent="0.3">
      <c r="AN62550" s="35"/>
      <c r="AO62550"/>
    </row>
    <row r="62551" spans="40:41" x14ac:dyDescent="0.3">
      <c r="AN62551" s="35"/>
      <c r="AO62551"/>
    </row>
    <row r="62552" spans="40:41" x14ac:dyDescent="0.3">
      <c r="AN62552" s="35"/>
      <c r="AO62552"/>
    </row>
    <row r="62553" spans="40:41" x14ac:dyDescent="0.3">
      <c r="AN62553" s="35"/>
      <c r="AO62553"/>
    </row>
    <row r="62554" spans="40:41" x14ac:dyDescent="0.3">
      <c r="AN62554" s="35"/>
      <c r="AO62554"/>
    </row>
    <row r="62555" spans="40:41" x14ac:dyDescent="0.3">
      <c r="AN62555" s="35"/>
      <c r="AO62555"/>
    </row>
    <row r="62556" spans="40:41" x14ac:dyDescent="0.3">
      <c r="AN62556" s="35"/>
      <c r="AO62556"/>
    </row>
    <row r="62557" spans="40:41" x14ac:dyDescent="0.3">
      <c r="AN62557" s="35"/>
      <c r="AO62557"/>
    </row>
    <row r="62558" spans="40:41" x14ac:dyDescent="0.3">
      <c r="AN62558" s="35"/>
      <c r="AO62558"/>
    </row>
    <row r="62559" spans="40:41" x14ac:dyDescent="0.3">
      <c r="AN62559" s="35"/>
      <c r="AO62559"/>
    </row>
    <row r="62560" spans="40:41" x14ac:dyDescent="0.3">
      <c r="AN62560" s="35"/>
      <c r="AO62560"/>
    </row>
    <row r="62561" spans="40:41" x14ac:dyDescent="0.3">
      <c r="AN62561" s="35"/>
      <c r="AO62561"/>
    </row>
    <row r="62562" spans="40:41" x14ac:dyDescent="0.3">
      <c r="AN62562" s="35"/>
      <c r="AO62562"/>
    </row>
    <row r="62563" spans="40:41" x14ac:dyDescent="0.3">
      <c r="AN62563" s="35"/>
      <c r="AO62563"/>
    </row>
    <row r="62564" spans="40:41" x14ac:dyDescent="0.3">
      <c r="AN62564" s="35"/>
      <c r="AO62564"/>
    </row>
    <row r="62565" spans="40:41" x14ac:dyDescent="0.3">
      <c r="AN62565" s="35"/>
      <c r="AO62565"/>
    </row>
    <row r="62566" spans="40:41" x14ac:dyDescent="0.3">
      <c r="AN62566" s="35"/>
      <c r="AO62566"/>
    </row>
    <row r="62567" spans="40:41" x14ac:dyDescent="0.3">
      <c r="AN62567" s="35"/>
      <c r="AO62567"/>
    </row>
    <row r="62568" spans="40:41" x14ac:dyDescent="0.3">
      <c r="AN62568" s="35"/>
      <c r="AO62568"/>
    </row>
    <row r="62569" spans="40:41" x14ac:dyDescent="0.3">
      <c r="AN62569" s="35"/>
      <c r="AO62569"/>
    </row>
    <row r="62570" spans="40:41" x14ac:dyDescent="0.3">
      <c r="AN62570" s="35"/>
      <c r="AO62570"/>
    </row>
    <row r="62571" spans="40:41" x14ac:dyDescent="0.3">
      <c r="AN62571" s="35"/>
      <c r="AO62571"/>
    </row>
    <row r="62572" spans="40:41" x14ac:dyDescent="0.3">
      <c r="AN62572" s="35"/>
      <c r="AO62572"/>
    </row>
    <row r="62573" spans="40:41" x14ac:dyDescent="0.3">
      <c r="AN62573" s="35"/>
      <c r="AO62573"/>
    </row>
    <row r="62574" spans="40:41" x14ac:dyDescent="0.3">
      <c r="AN62574" s="35"/>
      <c r="AO62574"/>
    </row>
    <row r="62575" spans="40:41" x14ac:dyDescent="0.3">
      <c r="AN62575" s="35"/>
      <c r="AO62575"/>
    </row>
    <row r="62576" spans="40:41" x14ac:dyDescent="0.3">
      <c r="AN62576" s="35"/>
      <c r="AO62576"/>
    </row>
    <row r="62577" spans="40:41" x14ac:dyDescent="0.3">
      <c r="AN62577" s="35"/>
      <c r="AO62577"/>
    </row>
    <row r="62578" spans="40:41" x14ac:dyDescent="0.3">
      <c r="AN62578" s="35"/>
      <c r="AO62578"/>
    </row>
    <row r="62579" spans="40:41" x14ac:dyDescent="0.3">
      <c r="AN62579" s="35"/>
      <c r="AO62579"/>
    </row>
    <row r="62580" spans="40:41" x14ac:dyDescent="0.3">
      <c r="AN62580" s="35"/>
      <c r="AO62580"/>
    </row>
    <row r="62581" spans="40:41" x14ac:dyDescent="0.3">
      <c r="AN62581" s="35"/>
      <c r="AO62581"/>
    </row>
    <row r="62582" spans="40:41" x14ac:dyDescent="0.3">
      <c r="AN62582" s="35"/>
      <c r="AO62582"/>
    </row>
    <row r="62583" spans="40:41" x14ac:dyDescent="0.3">
      <c r="AN62583" s="35"/>
      <c r="AO62583"/>
    </row>
    <row r="62584" spans="40:41" x14ac:dyDescent="0.3">
      <c r="AN62584" s="35"/>
      <c r="AO62584"/>
    </row>
    <row r="62585" spans="40:41" x14ac:dyDescent="0.3">
      <c r="AN62585" s="35"/>
      <c r="AO62585"/>
    </row>
    <row r="62586" spans="40:41" x14ac:dyDescent="0.3">
      <c r="AN62586" s="35"/>
      <c r="AO62586"/>
    </row>
    <row r="62587" spans="40:41" x14ac:dyDescent="0.3">
      <c r="AN62587" s="35"/>
      <c r="AO62587"/>
    </row>
    <row r="62588" spans="40:41" x14ac:dyDescent="0.3">
      <c r="AN62588" s="35"/>
      <c r="AO62588"/>
    </row>
    <row r="62589" spans="40:41" x14ac:dyDescent="0.3">
      <c r="AN62589" s="35"/>
      <c r="AO62589"/>
    </row>
    <row r="62590" spans="40:41" x14ac:dyDescent="0.3">
      <c r="AN62590" s="35"/>
      <c r="AO62590"/>
    </row>
    <row r="62591" spans="40:41" x14ac:dyDescent="0.3">
      <c r="AN62591" s="35"/>
      <c r="AO62591"/>
    </row>
    <row r="62592" spans="40:41" x14ac:dyDescent="0.3">
      <c r="AN62592" s="35"/>
      <c r="AO62592"/>
    </row>
    <row r="62593" spans="40:41" x14ac:dyDescent="0.3">
      <c r="AN62593" s="35"/>
      <c r="AO62593"/>
    </row>
    <row r="62594" spans="40:41" x14ac:dyDescent="0.3">
      <c r="AN62594" s="35"/>
      <c r="AO62594"/>
    </row>
    <row r="62595" spans="40:41" x14ac:dyDescent="0.3">
      <c r="AN62595" s="35"/>
      <c r="AO62595"/>
    </row>
    <row r="62596" spans="40:41" x14ac:dyDescent="0.3">
      <c r="AN62596" s="35"/>
      <c r="AO62596"/>
    </row>
    <row r="62597" spans="40:41" x14ac:dyDescent="0.3">
      <c r="AN62597" s="35"/>
      <c r="AO62597"/>
    </row>
    <row r="62598" spans="40:41" x14ac:dyDescent="0.3">
      <c r="AN62598" s="35"/>
      <c r="AO62598"/>
    </row>
    <row r="62599" spans="40:41" x14ac:dyDescent="0.3">
      <c r="AN62599" s="35"/>
      <c r="AO62599"/>
    </row>
    <row r="62600" spans="40:41" x14ac:dyDescent="0.3">
      <c r="AN62600" s="35"/>
      <c r="AO62600"/>
    </row>
    <row r="62601" spans="40:41" x14ac:dyDescent="0.3">
      <c r="AN62601" s="35"/>
      <c r="AO62601"/>
    </row>
    <row r="62602" spans="40:41" x14ac:dyDescent="0.3">
      <c r="AN62602" s="35"/>
      <c r="AO62602"/>
    </row>
    <row r="62603" spans="40:41" x14ac:dyDescent="0.3">
      <c r="AN62603" s="35"/>
      <c r="AO62603"/>
    </row>
    <row r="62604" spans="40:41" x14ac:dyDescent="0.3">
      <c r="AN62604" s="35"/>
      <c r="AO62604"/>
    </row>
    <row r="62605" spans="40:41" x14ac:dyDescent="0.3">
      <c r="AN62605" s="35"/>
      <c r="AO62605"/>
    </row>
    <row r="62606" spans="40:41" x14ac:dyDescent="0.3">
      <c r="AN62606" s="35"/>
      <c r="AO62606"/>
    </row>
    <row r="62607" spans="40:41" x14ac:dyDescent="0.3">
      <c r="AN62607" s="35"/>
      <c r="AO62607"/>
    </row>
    <row r="62608" spans="40:41" x14ac:dyDescent="0.3">
      <c r="AN62608" s="35"/>
      <c r="AO62608"/>
    </row>
    <row r="62609" spans="40:41" x14ac:dyDescent="0.3">
      <c r="AN62609" s="35"/>
      <c r="AO62609"/>
    </row>
    <row r="62610" spans="40:41" x14ac:dyDescent="0.3">
      <c r="AN62610" s="35"/>
      <c r="AO62610"/>
    </row>
    <row r="62611" spans="40:41" x14ac:dyDescent="0.3">
      <c r="AN62611" s="35"/>
      <c r="AO62611"/>
    </row>
    <row r="62612" spans="40:41" x14ac:dyDescent="0.3">
      <c r="AN62612" s="35"/>
      <c r="AO62612"/>
    </row>
    <row r="62613" spans="40:41" x14ac:dyDescent="0.3">
      <c r="AN62613" s="35"/>
      <c r="AO62613"/>
    </row>
    <row r="62614" spans="40:41" x14ac:dyDescent="0.3">
      <c r="AN62614" s="35"/>
      <c r="AO62614"/>
    </row>
    <row r="62615" spans="40:41" x14ac:dyDescent="0.3">
      <c r="AN62615" s="35"/>
      <c r="AO62615"/>
    </row>
    <row r="62616" spans="40:41" x14ac:dyDescent="0.3">
      <c r="AN62616" s="35"/>
      <c r="AO62616"/>
    </row>
    <row r="62617" spans="40:41" x14ac:dyDescent="0.3">
      <c r="AN62617" s="35"/>
      <c r="AO62617"/>
    </row>
    <row r="62618" spans="40:41" x14ac:dyDescent="0.3">
      <c r="AN62618" s="35"/>
      <c r="AO62618"/>
    </row>
    <row r="62619" spans="40:41" x14ac:dyDescent="0.3">
      <c r="AN62619" s="35"/>
      <c r="AO62619"/>
    </row>
    <row r="62620" spans="40:41" x14ac:dyDescent="0.3">
      <c r="AN62620" s="35"/>
      <c r="AO62620"/>
    </row>
    <row r="62621" spans="40:41" x14ac:dyDescent="0.3">
      <c r="AN62621" s="35"/>
      <c r="AO62621"/>
    </row>
    <row r="62622" spans="40:41" x14ac:dyDescent="0.3">
      <c r="AN62622" s="35"/>
      <c r="AO62622"/>
    </row>
    <row r="62623" spans="40:41" x14ac:dyDescent="0.3">
      <c r="AN62623" s="35"/>
      <c r="AO62623"/>
    </row>
    <row r="62624" spans="40:41" x14ac:dyDescent="0.3">
      <c r="AN62624" s="35"/>
      <c r="AO62624"/>
    </row>
    <row r="62625" spans="40:41" x14ac:dyDescent="0.3">
      <c r="AN62625" s="35"/>
      <c r="AO62625"/>
    </row>
    <row r="62626" spans="40:41" x14ac:dyDescent="0.3">
      <c r="AN62626" s="35"/>
      <c r="AO62626"/>
    </row>
    <row r="62627" spans="40:41" x14ac:dyDescent="0.3">
      <c r="AN62627" s="35"/>
      <c r="AO62627"/>
    </row>
    <row r="62628" spans="40:41" x14ac:dyDescent="0.3">
      <c r="AN62628" s="35"/>
      <c r="AO62628"/>
    </row>
    <row r="62629" spans="40:41" x14ac:dyDescent="0.3">
      <c r="AN62629" s="35"/>
      <c r="AO62629"/>
    </row>
    <row r="62630" spans="40:41" x14ac:dyDescent="0.3">
      <c r="AN62630" s="35"/>
      <c r="AO62630"/>
    </row>
    <row r="62631" spans="40:41" x14ac:dyDescent="0.3">
      <c r="AN62631" s="35"/>
      <c r="AO62631"/>
    </row>
    <row r="62632" spans="40:41" x14ac:dyDescent="0.3">
      <c r="AN62632" s="35"/>
      <c r="AO62632"/>
    </row>
    <row r="62633" spans="40:41" x14ac:dyDescent="0.3">
      <c r="AN62633" s="35"/>
      <c r="AO62633"/>
    </row>
    <row r="62634" spans="40:41" x14ac:dyDescent="0.3">
      <c r="AN62634" s="35"/>
      <c r="AO62634"/>
    </row>
    <row r="62635" spans="40:41" x14ac:dyDescent="0.3">
      <c r="AN62635" s="35"/>
      <c r="AO62635"/>
    </row>
    <row r="62636" spans="40:41" x14ac:dyDescent="0.3">
      <c r="AN62636" s="35"/>
      <c r="AO62636"/>
    </row>
    <row r="62637" spans="40:41" x14ac:dyDescent="0.3">
      <c r="AN62637" s="35"/>
      <c r="AO62637"/>
    </row>
    <row r="62638" spans="40:41" x14ac:dyDescent="0.3">
      <c r="AN62638" s="35"/>
      <c r="AO62638"/>
    </row>
    <row r="62639" spans="40:41" x14ac:dyDescent="0.3">
      <c r="AN62639" s="35"/>
      <c r="AO62639"/>
    </row>
    <row r="62640" spans="40:41" x14ac:dyDescent="0.3">
      <c r="AN62640" s="35"/>
      <c r="AO62640"/>
    </row>
    <row r="62641" spans="40:41" x14ac:dyDescent="0.3">
      <c r="AN62641" s="35"/>
      <c r="AO62641"/>
    </row>
    <row r="62642" spans="40:41" x14ac:dyDescent="0.3">
      <c r="AN62642" s="35"/>
      <c r="AO62642"/>
    </row>
    <row r="62643" spans="40:41" x14ac:dyDescent="0.3">
      <c r="AN62643" s="35"/>
      <c r="AO62643"/>
    </row>
    <row r="62644" spans="40:41" x14ac:dyDescent="0.3">
      <c r="AN62644" s="35"/>
      <c r="AO62644"/>
    </row>
    <row r="62645" spans="40:41" x14ac:dyDescent="0.3">
      <c r="AN62645" s="35"/>
      <c r="AO62645"/>
    </row>
    <row r="62646" spans="40:41" x14ac:dyDescent="0.3">
      <c r="AN62646" s="35"/>
      <c r="AO62646"/>
    </row>
    <row r="62647" spans="40:41" x14ac:dyDescent="0.3">
      <c r="AN62647" s="35"/>
      <c r="AO62647"/>
    </row>
    <row r="62648" spans="40:41" x14ac:dyDescent="0.3">
      <c r="AN62648" s="35"/>
      <c r="AO62648"/>
    </row>
    <row r="62649" spans="40:41" x14ac:dyDescent="0.3">
      <c r="AN62649" s="35"/>
      <c r="AO62649"/>
    </row>
    <row r="62650" spans="40:41" x14ac:dyDescent="0.3">
      <c r="AN62650" s="35"/>
      <c r="AO62650"/>
    </row>
    <row r="62651" spans="40:41" x14ac:dyDescent="0.3">
      <c r="AN62651" s="35"/>
      <c r="AO62651"/>
    </row>
    <row r="62652" spans="40:41" x14ac:dyDescent="0.3">
      <c r="AN62652" s="35"/>
      <c r="AO62652"/>
    </row>
    <row r="62653" spans="40:41" x14ac:dyDescent="0.3">
      <c r="AN62653" s="35"/>
      <c r="AO62653"/>
    </row>
    <row r="62654" spans="40:41" x14ac:dyDescent="0.3">
      <c r="AN62654" s="35"/>
      <c r="AO62654"/>
    </row>
    <row r="62655" spans="40:41" x14ac:dyDescent="0.3">
      <c r="AN62655" s="35"/>
      <c r="AO62655"/>
    </row>
    <row r="62656" spans="40:41" x14ac:dyDescent="0.3">
      <c r="AN62656" s="35"/>
      <c r="AO62656"/>
    </row>
    <row r="62657" spans="40:41" x14ac:dyDescent="0.3">
      <c r="AN62657" s="35"/>
      <c r="AO62657"/>
    </row>
    <row r="62658" spans="40:41" x14ac:dyDescent="0.3">
      <c r="AN62658" s="35"/>
      <c r="AO62658"/>
    </row>
    <row r="62659" spans="40:41" x14ac:dyDescent="0.3">
      <c r="AN62659" s="35"/>
      <c r="AO62659"/>
    </row>
    <row r="62660" spans="40:41" x14ac:dyDescent="0.3">
      <c r="AN62660" s="35"/>
      <c r="AO62660"/>
    </row>
    <row r="62661" spans="40:41" x14ac:dyDescent="0.3">
      <c r="AN62661" s="35"/>
      <c r="AO62661"/>
    </row>
    <row r="62662" spans="40:41" x14ac:dyDescent="0.3">
      <c r="AN62662" s="35"/>
      <c r="AO62662"/>
    </row>
    <row r="62663" spans="40:41" x14ac:dyDescent="0.3">
      <c r="AN62663" s="35"/>
      <c r="AO62663"/>
    </row>
    <row r="62664" spans="40:41" x14ac:dyDescent="0.3">
      <c r="AN62664" s="35"/>
      <c r="AO62664"/>
    </row>
    <row r="62665" spans="40:41" x14ac:dyDescent="0.3">
      <c r="AN62665" s="35"/>
      <c r="AO62665"/>
    </row>
    <row r="62666" spans="40:41" x14ac:dyDescent="0.3">
      <c r="AN62666" s="35"/>
      <c r="AO62666"/>
    </row>
    <row r="62667" spans="40:41" x14ac:dyDescent="0.3">
      <c r="AN62667" s="35"/>
      <c r="AO62667"/>
    </row>
    <row r="62668" spans="40:41" x14ac:dyDescent="0.3">
      <c r="AN62668" s="35"/>
      <c r="AO62668"/>
    </row>
    <row r="62669" spans="40:41" x14ac:dyDescent="0.3">
      <c r="AN62669" s="35"/>
      <c r="AO62669"/>
    </row>
    <row r="62670" spans="40:41" x14ac:dyDescent="0.3">
      <c r="AN62670" s="35"/>
      <c r="AO62670"/>
    </row>
    <row r="62671" spans="40:41" x14ac:dyDescent="0.3">
      <c r="AN62671" s="35"/>
      <c r="AO62671"/>
    </row>
    <row r="62672" spans="40:41" x14ac:dyDescent="0.3">
      <c r="AN62672" s="35"/>
      <c r="AO62672"/>
    </row>
    <row r="62673" spans="40:41" x14ac:dyDescent="0.3">
      <c r="AN62673" s="35"/>
      <c r="AO62673"/>
    </row>
    <row r="62674" spans="40:41" x14ac:dyDescent="0.3">
      <c r="AN62674" s="35"/>
      <c r="AO62674"/>
    </row>
    <row r="62675" spans="40:41" x14ac:dyDescent="0.3">
      <c r="AN62675" s="35"/>
      <c r="AO62675"/>
    </row>
    <row r="62676" spans="40:41" x14ac:dyDescent="0.3">
      <c r="AN62676" s="35"/>
      <c r="AO62676"/>
    </row>
    <row r="62677" spans="40:41" x14ac:dyDescent="0.3">
      <c r="AN62677" s="35"/>
      <c r="AO62677"/>
    </row>
    <row r="62678" spans="40:41" x14ac:dyDescent="0.3">
      <c r="AN62678" s="35"/>
      <c r="AO62678"/>
    </row>
    <row r="62679" spans="40:41" x14ac:dyDescent="0.3">
      <c r="AN62679" s="35"/>
      <c r="AO62679"/>
    </row>
    <row r="62680" spans="40:41" x14ac:dyDescent="0.3">
      <c r="AN62680" s="35"/>
      <c r="AO62680"/>
    </row>
    <row r="62681" spans="40:41" x14ac:dyDescent="0.3">
      <c r="AN62681" s="35"/>
      <c r="AO62681"/>
    </row>
    <row r="62682" spans="40:41" x14ac:dyDescent="0.3">
      <c r="AN62682" s="35"/>
      <c r="AO62682"/>
    </row>
    <row r="62683" spans="40:41" x14ac:dyDescent="0.3">
      <c r="AN62683" s="35"/>
      <c r="AO62683"/>
    </row>
    <row r="62684" spans="40:41" x14ac:dyDescent="0.3">
      <c r="AN62684" s="35"/>
      <c r="AO62684"/>
    </row>
    <row r="62685" spans="40:41" x14ac:dyDescent="0.3">
      <c r="AN62685" s="35"/>
      <c r="AO62685"/>
    </row>
    <row r="62686" spans="40:41" x14ac:dyDescent="0.3">
      <c r="AN62686" s="35"/>
      <c r="AO62686"/>
    </row>
    <row r="62687" spans="40:41" x14ac:dyDescent="0.3">
      <c r="AN62687" s="35"/>
      <c r="AO62687"/>
    </row>
    <row r="62688" spans="40:41" x14ac:dyDescent="0.3">
      <c r="AN62688" s="35"/>
      <c r="AO62688"/>
    </row>
    <row r="62689" spans="40:41" x14ac:dyDescent="0.3">
      <c r="AN62689" s="35"/>
      <c r="AO62689"/>
    </row>
    <row r="62690" spans="40:41" x14ac:dyDescent="0.3">
      <c r="AN62690" s="35"/>
      <c r="AO62690"/>
    </row>
    <row r="62691" spans="40:41" x14ac:dyDescent="0.3">
      <c r="AN62691" s="35"/>
      <c r="AO62691"/>
    </row>
    <row r="62692" spans="40:41" x14ac:dyDescent="0.3">
      <c r="AN62692" s="35"/>
      <c r="AO62692"/>
    </row>
    <row r="62693" spans="40:41" x14ac:dyDescent="0.3">
      <c r="AN62693" s="35"/>
      <c r="AO62693"/>
    </row>
    <row r="62694" spans="40:41" x14ac:dyDescent="0.3">
      <c r="AN62694" s="35"/>
      <c r="AO62694"/>
    </row>
    <row r="62695" spans="40:41" x14ac:dyDescent="0.3">
      <c r="AN62695" s="35"/>
      <c r="AO62695"/>
    </row>
    <row r="62696" spans="40:41" x14ac:dyDescent="0.3">
      <c r="AN62696" s="35"/>
      <c r="AO62696"/>
    </row>
    <row r="62697" spans="40:41" x14ac:dyDescent="0.3">
      <c r="AN62697" s="35"/>
      <c r="AO62697"/>
    </row>
    <row r="62698" spans="40:41" x14ac:dyDescent="0.3">
      <c r="AN62698" s="35"/>
      <c r="AO62698"/>
    </row>
    <row r="62699" spans="40:41" x14ac:dyDescent="0.3">
      <c r="AN62699" s="35"/>
      <c r="AO62699"/>
    </row>
    <row r="62700" spans="40:41" x14ac:dyDescent="0.3">
      <c r="AN62700" s="35"/>
      <c r="AO62700"/>
    </row>
    <row r="62701" spans="40:41" x14ac:dyDescent="0.3">
      <c r="AN62701" s="35"/>
      <c r="AO62701"/>
    </row>
    <row r="62702" spans="40:41" x14ac:dyDescent="0.3">
      <c r="AN62702" s="35"/>
      <c r="AO62702"/>
    </row>
    <row r="62703" spans="40:41" x14ac:dyDescent="0.3">
      <c r="AN62703" s="35"/>
      <c r="AO62703"/>
    </row>
    <row r="62704" spans="40:41" x14ac:dyDescent="0.3">
      <c r="AN62704" s="35"/>
      <c r="AO62704"/>
    </row>
    <row r="62705" spans="40:41" x14ac:dyDescent="0.3">
      <c r="AN62705" s="35"/>
      <c r="AO62705"/>
    </row>
    <row r="62706" spans="40:41" x14ac:dyDescent="0.3">
      <c r="AN62706" s="35"/>
      <c r="AO62706"/>
    </row>
    <row r="62707" spans="40:41" x14ac:dyDescent="0.3">
      <c r="AN62707" s="35"/>
      <c r="AO62707"/>
    </row>
    <row r="62708" spans="40:41" x14ac:dyDescent="0.3">
      <c r="AN62708" s="35"/>
      <c r="AO62708"/>
    </row>
    <row r="62709" spans="40:41" x14ac:dyDescent="0.3">
      <c r="AN62709" s="35"/>
      <c r="AO62709"/>
    </row>
    <row r="62710" spans="40:41" x14ac:dyDescent="0.3">
      <c r="AN62710" s="35"/>
      <c r="AO62710"/>
    </row>
    <row r="62711" spans="40:41" x14ac:dyDescent="0.3">
      <c r="AN62711" s="35"/>
      <c r="AO62711"/>
    </row>
    <row r="62712" spans="40:41" x14ac:dyDescent="0.3">
      <c r="AN62712" s="35"/>
      <c r="AO62712"/>
    </row>
    <row r="62713" spans="40:41" x14ac:dyDescent="0.3">
      <c r="AN62713" s="35"/>
      <c r="AO62713"/>
    </row>
    <row r="62714" spans="40:41" x14ac:dyDescent="0.3">
      <c r="AN62714" s="35"/>
      <c r="AO62714"/>
    </row>
    <row r="62715" spans="40:41" x14ac:dyDescent="0.3">
      <c r="AN62715" s="35"/>
      <c r="AO62715"/>
    </row>
    <row r="62716" spans="40:41" x14ac:dyDescent="0.3">
      <c r="AN62716" s="35"/>
      <c r="AO62716"/>
    </row>
    <row r="62717" spans="40:41" x14ac:dyDescent="0.3">
      <c r="AN62717" s="35"/>
      <c r="AO62717"/>
    </row>
    <row r="62718" spans="40:41" x14ac:dyDescent="0.3">
      <c r="AN62718" s="35"/>
      <c r="AO62718"/>
    </row>
    <row r="62719" spans="40:41" x14ac:dyDescent="0.3">
      <c r="AN62719" s="35"/>
      <c r="AO62719"/>
    </row>
    <row r="62720" spans="40:41" x14ac:dyDescent="0.3">
      <c r="AN62720" s="35"/>
      <c r="AO62720"/>
    </row>
    <row r="62721" spans="40:41" x14ac:dyDescent="0.3">
      <c r="AN62721" s="35"/>
      <c r="AO62721"/>
    </row>
    <row r="62722" spans="40:41" x14ac:dyDescent="0.3">
      <c r="AN62722" s="35"/>
      <c r="AO62722"/>
    </row>
    <row r="62723" spans="40:41" x14ac:dyDescent="0.3">
      <c r="AN62723" s="35"/>
      <c r="AO62723"/>
    </row>
    <row r="62724" spans="40:41" x14ac:dyDescent="0.3">
      <c r="AN62724" s="35"/>
      <c r="AO62724"/>
    </row>
    <row r="62725" spans="40:41" x14ac:dyDescent="0.3">
      <c r="AN62725" s="35"/>
      <c r="AO62725"/>
    </row>
    <row r="62726" spans="40:41" x14ac:dyDescent="0.3">
      <c r="AN62726" s="35"/>
      <c r="AO62726"/>
    </row>
    <row r="62727" spans="40:41" x14ac:dyDescent="0.3">
      <c r="AN62727" s="35"/>
      <c r="AO62727"/>
    </row>
    <row r="62728" spans="40:41" x14ac:dyDescent="0.3">
      <c r="AN62728" s="35"/>
      <c r="AO62728"/>
    </row>
    <row r="62729" spans="40:41" x14ac:dyDescent="0.3">
      <c r="AN62729" s="35"/>
      <c r="AO62729"/>
    </row>
    <row r="62730" spans="40:41" x14ac:dyDescent="0.3">
      <c r="AN62730" s="35"/>
      <c r="AO62730"/>
    </row>
    <row r="62731" spans="40:41" x14ac:dyDescent="0.3">
      <c r="AN62731" s="35"/>
      <c r="AO62731"/>
    </row>
    <row r="62732" spans="40:41" x14ac:dyDescent="0.3">
      <c r="AN62732" s="35"/>
      <c r="AO62732"/>
    </row>
    <row r="62733" spans="40:41" x14ac:dyDescent="0.3">
      <c r="AN62733" s="35"/>
      <c r="AO62733"/>
    </row>
    <row r="62734" spans="40:41" x14ac:dyDescent="0.3">
      <c r="AN62734" s="35"/>
      <c r="AO62734"/>
    </row>
    <row r="62735" spans="40:41" x14ac:dyDescent="0.3">
      <c r="AN62735" s="35"/>
      <c r="AO62735"/>
    </row>
    <row r="62736" spans="40:41" x14ac:dyDescent="0.3">
      <c r="AN62736" s="35"/>
      <c r="AO62736"/>
    </row>
    <row r="62737" spans="40:41" x14ac:dyDescent="0.3">
      <c r="AN62737" s="35"/>
      <c r="AO62737"/>
    </row>
    <row r="62738" spans="40:41" x14ac:dyDescent="0.3">
      <c r="AN62738" s="35"/>
      <c r="AO62738"/>
    </row>
    <row r="62739" spans="40:41" x14ac:dyDescent="0.3">
      <c r="AN62739" s="35"/>
      <c r="AO62739"/>
    </row>
    <row r="62740" spans="40:41" x14ac:dyDescent="0.3">
      <c r="AN62740" s="35"/>
      <c r="AO62740"/>
    </row>
    <row r="62741" spans="40:41" x14ac:dyDescent="0.3">
      <c r="AN62741" s="35"/>
      <c r="AO62741"/>
    </row>
    <row r="62742" spans="40:41" x14ac:dyDescent="0.3">
      <c r="AN62742" s="35"/>
      <c r="AO62742"/>
    </row>
    <row r="62743" spans="40:41" x14ac:dyDescent="0.3">
      <c r="AN62743" s="35"/>
      <c r="AO62743"/>
    </row>
    <row r="62744" spans="40:41" x14ac:dyDescent="0.3">
      <c r="AN62744" s="35"/>
      <c r="AO62744"/>
    </row>
    <row r="62745" spans="40:41" x14ac:dyDescent="0.3">
      <c r="AN62745" s="35"/>
      <c r="AO62745"/>
    </row>
    <row r="62746" spans="40:41" x14ac:dyDescent="0.3">
      <c r="AN62746" s="35"/>
      <c r="AO62746"/>
    </row>
    <row r="62747" spans="40:41" x14ac:dyDescent="0.3">
      <c r="AN62747" s="35"/>
      <c r="AO62747"/>
    </row>
    <row r="62748" spans="40:41" x14ac:dyDescent="0.3">
      <c r="AN62748" s="35"/>
      <c r="AO62748"/>
    </row>
    <row r="62749" spans="40:41" x14ac:dyDescent="0.3">
      <c r="AN62749" s="35"/>
      <c r="AO62749"/>
    </row>
    <row r="62750" spans="40:41" x14ac:dyDescent="0.3">
      <c r="AN62750" s="35"/>
      <c r="AO62750"/>
    </row>
    <row r="62751" spans="40:41" x14ac:dyDescent="0.3">
      <c r="AN62751" s="35"/>
      <c r="AO62751"/>
    </row>
    <row r="62752" spans="40:41" x14ac:dyDescent="0.3">
      <c r="AN62752" s="35"/>
      <c r="AO62752"/>
    </row>
    <row r="62753" spans="40:41" x14ac:dyDescent="0.3">
      <c r="AN62753" s="35"/>
      <c r="AO62753"/>
    </row>
    <row r="62754" spans="40:41" x14ac:dyDescent="0.3">
      <c r="AN62754" s="35"/>
      <c r="AO62754"/>
    </row>
    <row r="62755" spans="40:41" x14ac:dyDescent="0.3">
      <c r="AN62755" s="35"/>
      <c r="AO62755"/>
    </row>
    <row r="62756" spans="40:41" x14ac:dyDescent="0.3">
      <c r="AN62756" s="35"/>
      <c r="AO62756"/>
    </row>
    <row r="62757" spans="40:41" x14ac:dyDescent="0.3">
      <c r="AN62757" s="35"/>
      <c r="AO62757"/>
    </row>
    <row r="62758" spans="40:41" x14ac:dyDescent="0.3">
      <c r="AN62758" s="35"/>
      <c r="AO62758"/>
    </row>
    <row r="62759" spans="40:41" x14ac:dyDescent="0.3">
      <c r="AN62759" s="35"/>
      <c r="AO62759"/>
    </row>
    <row r="62760" spans="40:41" x14ac:dyDescent="0.3">
      <c r="AN62760" s="35"/>
      <c r="AO62760"/>
    </row>
    <row r="62761" spans="40:41" x14ac:dyDescent="0.3">
      <c r="AN62761" s="35"/>
      <c r="AO62761"/>
    </row>
    <row r="62762" spans="40:41" x14ac:dyDescent="0.3">
      <c r="AN62762" s="35"/>
      <c r="AO62762"/>
    </row>
    <row r="62763" spans="40:41" x14ac:dyDescent="0.3">
      <c r="AN62763" s="35"/>
      <c r="AO62763"/>
    </row>
    <row r="62764" spans="40:41" x14ac:dyDescent="0.3">
      <c r="AN62764" s="35"/>
      <c r="AO62764"/>
    </row>
    <row r="62765" spans="40:41" x14ac:dyDescent="0.3">
      <c r="AN62765" s="35"/>
      <c r="AO62765"/>
    </row>
    <row r="62766" spans="40:41" x14ac:dyDescent="0.3">
      <c r="AN62766" s="35"/>
      <c r="AO62766"/>
    </row>
    <row r="62767" spans="40:41" x14ac:dyDescent="0.3">
      <c r="AN62767" s="35"/>
      <c r="AO62767"/>
    </row>
    <row r="62768" spans="40:41" x14ac:dyDescent="0.3">
      <c r="AN62768" s="35"/>
      <c r="AO62768"/>
    </row>
    <row r="62769" spans="40:41" x14ac:dyDescent="0.3">
      <c r="AN62769" s="35"/>
      <c r="AO62769"/>
    </row>
    <row r="62770" spans="40:41" x14ac:dyDescent="0.3">
      <c r="AN62770" s="35"/>
      <c r="AO62770"/>
    </row>
    <row r="62771" spans="40:41" x14ac:dyDescent="0.3">
      <c r="AN62771" s="35"/>
      <c r="AO62771"/>
    </row>
    <row r="62772" spans="40:41" x14ac:dyDescent="0.3">
      <c r="AN62772" s="35"/>
      <c r="AO62772"/>
    </row>
    <row r="62773" spans="40:41" x14ac:dyDescent="0.3">
      <c r="AN62773" s="35"/>
      <c r="AO62773"/>
    </row>
    <row r="62774" spans="40:41" x14ac:dyDescent="0.3">
      <c r="AN62774" s="35"/>
      <c r="AO62774"/>
    </row>
    <row r="62775" spans="40:41" x14ac:dyDescent="0.3">
      <c r="AN62775" s="35"/>
      <c r="AO62775"/>
    </row>
    <row r="62776" spans="40:41" x14ac:dyDescent="0.3">
      <c r="AN62776" s="35"/>
      <c r="AO62776"/>
    </row>
    <row r="62777" spans="40:41" x14ac:dyDescent="0.3">
      <c r="AN62777" s="35"/>
      <c r="AO62777"/>
    </row>
    <row r="62778" spans="40:41" x14ac:dyDescent="0.3">
      <c r="AN62778" s="35"/>
      <c r="AO62778"/>
    </row>
    <row r="62779" spans="40:41" x14ac:dyDescent="0.3">
      <c r="AN62779" s="35"/>
      <c r="AO62779"/>
    </row>
    <row r="62780" spans="40:41" x14ac:dyDescent="0.3">
      <c r="AN62780" s="35"/>
      <c r="AO62780"/>
    </row>
    <row r="62781" spans="40:41" x14ac:dyDescent="0.3">
      <c r="AN62781" s="35"/>
      <c r="AO62781"/>
    </row>
    <row r="62782" spans="40:41" x14ac:dyDescent="0.3">
      <c r="AN62782" s="35"/>
      <c r="AO62782"/>
    </row>
    <row r="62783" spans="40:41" x14ac:dyDescent="0.3">
      <c r="AN62783" s="35"/>
      <c r="AO62783"/>
    </row>
    <row r="62784" spans="40:41" x14ac:dyDescent="0.3">
      <c r="AN62784" s="35"/>
      <c r="AO62784"/>
    </row>
    <row r="62785" spans="40:41" x14ac:dyDescent="0.3">
      <c r="AN62785" s="35"/>
      <c r="AO62785"/>
    </row>
    <row r="62786" spans="40:41" x14ac:dyDescent="0.3">
      <c r="AN62786" s="35"/>
      <c r="AO62786"/>
    </row>
    <row r="62787" spans="40:41" x14ac:dyDescent="0.3">
      <c r="AN62787" s="35"/>
      <c r="AO62787"/>
    </row>
    <row r="62788" spans="40:41" x14ac:dyDescent="0.3">
      <c r="AN62788" s="35"/>
      <c r="AO62788"/>
    </row>
    <row r="62789" spans="40:41" x14ac:dyDescent="0.3">
      <c r="AN62789" s="35"/>
      <c r="AO62789"/>
    </row>
    <row r="62790" spans="40:41" x14ac:dyDescent="0.3">
      <c r="AN62790" s="35"/>
      <c r="AO62790"/>
    </row>
    <row r="62791" spans="40:41" x14ac:dyDescent="0.3">
      <c r="AN62791" s="35"/>
      <c r="AO62791"/>
    </row>
    <row r="62792" spans="40:41" x14ac:dyDescent="0.3">
      <c r="AN62792" s="35"/>
      <c r="AO62792"/>
    </row>
    <row r="62793" spans="40:41" x14ac:dyDescent="0.3">
      <c r="AN62793" s="35"/>
      <c r="AO62793"/>
    </row>
    <row r="62794" spans="40:41" x14ac:dyDescent="0.3">
      <c r="AN62794" s="35"/>
      <c r="AO62794"/>
    </row>
    <row r="62795" spans="40:41" x14ac:dyDescent="0.3">
      <c r="AN62795" s="35"/>
      <c r="AO62795"/>
    </row>
    <row r="62796" spans="40:41" x14ac:dyDescent="0.3">
      <c r="AN62796" s="35"/>
      <c r="AO62796"/>
    </row>
    <row r="62797" spans="40:41" x14ac:dyDescent="0.3">
      <c r="AN62797" s="35"/>
      <c r="AO62797"/>
    </row>
    <row r="62798" spans="40:41" x14ac:dyDescent="0.3">
      <c r="AN62798" s="35"/>
      <c r="AO62798"/>
    </row>
    <row r="62799" spans="40:41" x14ac:dyDescent="0.3">
      <c r="AN62799" s="35"/>
      <c r="AO62799"/>
    </row>
    <row r="62800" spans="40:41" x14ac:dyDescent="0.3">
      <c r="AN62800" s="35"/>
      <c r="AO62800"/>
    </row>
    <row r="62801" spans="40:41" x14ac:dyDescent="0.3">
      <c r="AN62801" s="35"/>
      <c r="AO62801"/>
    </row>
    <row r="62802" spans="40:41" x14ac:dyDescent="0.3">
      <c r="AN62802" s="35"/>
      <c r="AO62802"/>
    </row>
    <row r="62803" spans="40:41" x14ac:dyDescent="0.3">
      <c r="AN62803" s="35"/>
      <c r="AO62803"/>
    </row>
    <row r="62804" spans="40:41" x14ac:dyDescent="0.3">
      <c r="AN62804" s="35"/>
      <c r="AO62804"/>
    </row>
    <row r="62805" spans="40:41" x14ac:dyDescent="0.3">
      <c r="AN62805" s="35"/>
      <c r="AO62805"/>
    </row>
    <row r="62806" spans="40:41" x14ac:dyDescent="0.3">
      <c r="AN62806" s="35"/>
      <c r="AO62806"/>
    </row>
    <row r="62807" spans="40:41" x14ac:dyDescent="0.3">
      <c r="AN62807" s="35"/>
      <c r="AO62807"/>
    </row>
    <row r="62808" spans="40:41" x14ac:dyDescent="0.3">
      <c r="AN62808" s="35"/>
      <c r="AO62808"/>
    </row>
    <row r="62809" spans="40:41" x14ac:dyDescent="0.3">
      <c r="AN62809" s="35"/>
      <c r="AO62809"/>
    </row>
    <row r="62810" spans="40:41" x14ac:dyDescent="0.3">
      <c r="AN62810" s="35"/>
      <c r="AO62810"/>
    </row>
    <row r="62811" spans="40:41" x14ac:dyDescent="0.3">
      <c r="AN62811" s="35"/>
      <c r="AO62811"/>
    </row>
    <row r="62812" spans="40:41" x14ac:dyDescent="0.3">
      <c r="AN62812" s="35"/>
      <c r="AO62812"/>
    </row>
    <row r="62813" spans="40:41" x14ac:dyDescent="0.3">
      <c r="AN62813" s="35"/>
      <c r="AO62813"/>
    </row>
    <row r="62814" spans="40:41" x14ac:dyDescent="0.3">
      <c r="AN62814" s="35"/>
      <c r="AO62814"/>
    </row>
    <row r="62815" spans="40:41" x14ac:dyDescent="0.3">
      <c r="AN62815" s="35"/>
      <c r="AO62815"/>
    </row>
    <row r="62816" spans="40:41" x14ac:dyDescent="0.3">
      <c r="AN62816" s="35"/>
      <c r="AO62816"/>
    </row>
    <row r="62817" spans="40:41" x14ac:dyDescent="0.3">
      <c r="AN62817" s="35"/>
      <c r="AO62817"/>
    </row>
    <row r="62818" spans="40:41" x14ac:dyDescent="0.3">
      <c r="AN62818" s="35"/>
      <c r="AO62818"/>
    </row>
    <row r="62819" spans="40:41" x14ac:dyDescent="0.3">
      <c r="AN62819" s="35"/>
      <c r="AO62819"/>
    </row>
    <row r="62820" spans="40:41" x14ac:dyDescent="0.3">
      <c r="AN62820" s="35"/>
      <c r="AO62820"/>
    </row>
    <row r="62821" spans="40:41" x14ac:dyDescent="0.3">
      <c r="AN62821" s="35"/>
      <c r="AO62821"/>
    </row>
    <row r="62822" spans="40:41" x14ac:dyDescent="0.3">
      <c r="AN62822" s="35"/>
      <c r="AO62822"/>
    </row>
    <row r="62823" spans="40:41" x14ac:dyDescent="0.3">
      <c r="AN62823" s="35"/>
      <c r="AO62823"/>
    </row>
    <row r="62824" spans="40:41" x14ac:dyDescent="0.3">
      <c r="AN62824" s="35"/>
      <c r="AO62824"/>
    </row>
    <row r="62825" spans="40:41" x14ac:dyDescent="0.3">
      <c r="AN62825" s="35"/>
      <c r="AO62825"/>
    </row>
    <row r="62826" spans="40:41" x14ac:dyDescent="0.3">
      <c r="AN62826" s="35"/>
      <c r="AO62826"/>
    </row>
    <row r="62827" spans="40:41" x14ac:dyDescent="0.3">
      <c r="AN62827" s="35"/>
      <c r="AO62827"/>
    </row>
    <row r="62828" spans="40:41" x14ac:dyDescent="0.3">
      <c r="AN62828" s="35"/>
      <c r="AO62828"/>
    </row>
    <row r="62829" spans="40:41" x14ac:dyDescent="0.3">
      <c r="AN62829" s="35"/>
      <c r="AO62829"/>
    </row>
    <row r="62830" spans="40:41" x14ac:dyDescent="0.3">
      <c r="AN62830" s="35"/>
      <c r="AO62830"/>
    </row>
    <row r="62831" spans="40:41" x14ac:dyDescent="0.3">
      <c r="AN62831" s="35"/>
      <c r="AO62831"/>
    </row>
    <row r="62832" spans="40:41" x14ac:dyDescent="0.3">
      <c r="AN62832" s="35"/>
      <c r="AO62832"/>
    </row>
    <row r="62833" spans="40:41" x14ac:dyDescent="0.3">
      <c r="AN62833" s="35"/>
      <c r="AO62833"/>
    </row>
    <row r="62834" spans="40:41" x14ac:dyDescent="0.3">
      <c r="AN62834" s="35"/>
      <c r="AO62834"/>
    </row>
    <row r="62835" spans="40:41" x14ac:dyDescent="0.3">
      <c r="AN62835" s="35"/>
      <c r="AO62835"/>
    </row>
    <row r="62836" spans="40:41" x14ac:dyDescent="0.3">
      <c r="AN62836" s="35"/>
      <c r="AO62836"/>
    </row>
    <row r="62837" spans="40:41" x14ac:dyDescent="0.3">
      <c r="AN62837" s="35"/>
      <c r="AO62837"/>
    </row>
    <row r="62838" spans="40:41" x14ac:dyDescent="0.3">
      <c r="AN62838" s="35"/>
      <c r="AO62838"/>
    </row>
    <row r="62839" spans="40:41" x14ac:dyDescent="0.3">
      <c r="AN62839" s="35"/>
      <c r="AO62839"/>
    </row>
    <row r="62840" spans="40:41" x14ac:dyDescent="0.3">
      <c r="AN62840" s="35"/>
      <c r="AO62840"/>
    </row>
    <row r="62841" spans="40:41" x14ac:dyDescent="0.3">
      <c r="AN62841" s="35"/>
      <c r="AO62841"/>
    </row>
    <row r="62842" spans="40:41" x14ac:dyDescent="0.3">
      <c r="AN62842" s="35"/>
      <c r="AO62842"/>
    </row>
    <row r="62843" spans="40:41" x14ac:dyDescent="0.3">
      <c r="AN62843" s="35"/>
      <c r="AO62843"/>
    </row>
    <row r="62844" spans="40:41" x14ac:dyDescent="0.3">
      <c r="AN62844" s="35"/>
      <c r="AO62844"/>
    </row>
    <row r="62845" spans="40:41" x14ac:dyDescent="0.3">
      <c r="AN62845" s="35"/>
      <c r="AO62845"/>
    </row>
    <row r="62846" spans="40:41" x14ac:dyDescent="0.3">
      <c r="AN62846" s="35"/>
      <c r="AO62846"/>
    </row>
    <row r="62847" spans="40:41" x14ac:dyDescent="0.3">
      <c r="AN62847" s="35"/>
      <c r="AO62847"/>
    </row>
    <row r="62848" spans="40:41" x14ac:dyDescent="0.3">
      <c r="AN62848" s="35"/>
      <c r="AO62848"/>
    </row>
    <row r="62849" spans="40:41" x14ac:dyDescent="0.3">
      <c r="AN62849" s="35"/>
      <c r="AO62849"/>
    </row>
    <row r="62850" spans="40:41" x14ac:dyDescent="0.3">
      <c r="AN62850" s="35"/>
      <c r="AO62850"/>
    </row>
    <row r="62851" spans="40:41" x14ac:dyDescent="0.3">
      <c r="AN62851" s="35"/>
      <c r="AO62851"/>
    </row>
    <row r="62852" spans="40:41" x14ac:dyDescent="0.3">
      <c r="AN62852" s="35"/>
      <c r="AO62852"/>
    </row>
    <row r="62853" spans="40:41" x14ac:dyDescent="0.3">
      <c r="AN62853" s="35"/>
      <c r="AO62853"/>
    </row>
    <row r="62854" spans="40:41" x14ac:dyDescent="0.3">
      <c r="AN62854" s="35"/>
      <c r="AO62854"/>
    </row>
    <row r="62855" spans="40:41" x14ac:dyDescent="0.3">
      <c r="AN62855" s="35"/>
      <c r="AO62855"/>
    </row>
    <row r="62856" spans="40:41" x14ac:dyDescent="0.3">
      <c r="AN62856" s="35"/>
      <c r="AO62856"/>
    </row>
    <row r="62857" spans="40:41" x14ac:dyDescent="0.3">
      <c r="AN62857" s="35"/>
      <c r="AO62857"/>
    </row>
    <row r="62858" spans="40:41" x14ac:dyDescent="0.3">
      <c r="AN62858" s="35"/>
      <c r="AO62858"/>
    </row>
    <row r="62859" spans="40:41" x14ac:dyDescent="0.3">
      <c r="AN62859" s="35"/>
      <c r="AO62859"/>
    </row>
    <row r="62860" spans="40:41" x14ac:dyDescent="0.3">
      <c r="AN62860" s="35"/>
      <c r="AO62860"/>
    </row>
    <row r="62861" spans="40:41" x14ac:dyDescent="0.3">
      <c r="AN62861" s="35"/>
      <c r="AO62861"/>
    </row>
    <row r="62862" spans="40:41" x14ac:dyDescent="0.3">
      <c r="AN62862" s="35"/>
      <c r="AO62862"/>
    </row>
    <row r="62863" spans="40:41" x14ac:dyDescent="0.3">
      <c r="AN62863" s="35"/>
      <c r="AO62863"/>
    </row>
    <row r="62864" spans="40:41" x14ac:dyDescent="0.3">
      <c r="AN62864" s="35"/>
      <c r="AO62864"/>
    </row>
    <row r="62865" spans="40:41" x14ac:dyDescent="0.3">
      <c r="AN62865" s="35"/>
      <c r="AO62865"/>
    </row>
    <row r="62866" spans="40:41" x14ac:dyDescent="0.3">
      <c r="AN62866" s="35"/>
      <c r="AO62866"/>
    </row>
    <row r="62867" spans="40:41" x14ac:dyDescent="0.3">
      <c r="AN62867" s="35"/>
      <c r="AO62867"/>
    </row>
    <row r="62868" spans="40:41" x14ac:dyDescent="0.3">
      <c r="AN62868" s="35"/>
      <c r="AO62868"/>
    </row>
    <row r="62869" spans="40:41" x14ac:dyDescent="0.3">
      <c r="AN62869" s="35"/>
      <c r="AO62869"/>
    </row>
    <row r="62870" spans="40:41" x14ac:dyDescent="0.3">
      <c r="AN62870" s="35"/>
      <c r="AO62870"/>
    </row>
    <row r="62871" spans="40:41" x14ac:dyDescent="0.3">
      <c r="AN62871" s="35"/>
      <c r="AO62871"/>
    </row>
    <row r="62872" spans="40:41" x14ac:dyDescent="0.3">
      <c r="AN62872" s="35"/>
      <c r="AO62872"/>
    </row>
    <row r="62873" spans="40:41" x14ac:dyDescent="0.3">
      <c r="AN62873" s="35"/>
      <c r="AO62873"/>
    </row>
    <row r="62874" spans="40:41" x14ac:dyDescent="0.3">
      <c r="AN62874" s="35"/>
      <c r="AO62874"/>
    </row>
    <row r="62875" spans="40:41" x14ac:dyDescent="0.3">
      <c r="AN62875" s="35"/>
      <c r="AO62875"/>
    </row>
    <row r="62876" spans="40:41" x14ac:dyDescent="0.3">
      <c r="AN62876" s="35"/>
      <c r="AO62876"/>
    </row>
    <row r="62877" spans="40:41" x14ac:dyDescent="0.3">
      <c r="AN62877" s="35"/>
      <c r="AO62877"/>
    </row>
    <row r="62878" spans="40:41" x14ac:dyDescent="0.3">
      <c r="AN62878" s="35"/>
      <c r="AO62878"/>
    </row>
    <row r="62879" spans="40:41" x14ac:dyDescent="0.3">
      <c r="AN62879" s="35"/>
      <c r="AO62879"/>
    </row>
    <row r="62880" spans="40:41" x14ac:dyDescent="0.3">
      <c r="AN62880" s="35"/>
      <c r="AO62880"/>
    </row>
    <row r="62881" spans="40:41" x14ac:dyDescent="0.3">
      <c r="AN62881" s="35"/>
      <c r="AO62881"/>
    </row>
    <row r="62882" spans="40:41" x14ac:dyDescent="0.3">
      <c r="AN62882" s="35"/>
      <c r="AO62882"/>
    </row>
    <row r="62883" spans="40:41" x14ac:dyDescent="0.3">
      <c r="AN62883" s="35"/>
      <c r="AO62883"/>
    </row>
    <row r="62884" spans="40:41" x14ac:dyDescent="0.3">
      <c r="AN62884" s="35"/>
      <c r="AO62884"/>
    </row>
    <row r="62885" spans="40:41" x14ac:dyDescent="0.3">
      <c r="AN62885" s="35"/>
      <c r="AO62885"/>
    </row>
    <row r="62886" spans="40:41" x14ac:dyDescent="0.3">
      <c r="AN62886" s="35"/>
      <c r="AO62886"/>
    </row>
    <row r="62887" spans="40:41" x14ac:dyDescent="0.3">
      <c r="AN62887" s="35"/>
      <c r="AO62887"/>
    </row>
    <row r="62888" spans="40:41" x14ac:dyDescent="0.3">
      <c r="AN62888" s="35"/>
      <c r="AO62888"/>
    </row>
    <row r="62889" spans="40:41" x14ac:dyDescent="0.3">
      <c r="AN62889" s="35"/>
      <c r="AO62889"/>
    </row>
    <row r="62890" spans="40:41" x14ac:dyDescent="0.3">
      <c r="AN62890" s="35"/>
      <c r="AO62890"/>
    </row>
    <row r="62891" spans="40:41" x14ac:dyDescent="0.3">
      <c r="AN62891" s="35"/>
      <c r="AO62891"/>
    </row>
    <row r="62892" spans="40:41" x14ac:dyDescent="0.3">
      <c r="AN62892" s="35"/>
      <c r="AO62892"/>
    </row>
    <row r="62893" spans="40:41" x14ac:dyDescent="0.3">
      <c r="AN62893" s="35"/>
      <c r="AO62893"/>
    </row>
    <row r="62894" spans="40:41" x14ac:dyDescent="0.3">
      <c r="AN62894" s="35"/>
      <c r="AO62894"/>
    </row>
    <row r="62895" spans="40:41" x14ac:dyDescent="0.3">
      <c r="AN62895" s="35"/>
      <c r="AO62895"/>
    </row>
    <row r="62896" spans="40:41" x14ac:dyDescent="0.3">
      <c r="AN62896" s="35"/>
      <c r="AO62896"/>
    </row>
    <row r="62897" spans="40:41" x14ac:dyDescent="0.3">
      <c r="AN62897" s="35"/>
      <c r="AO62897"/>
    </row>
    <row r="62898" spans="40:41" x14ac:dyDescent="0.3">
      <c r="AN62898" s="35"/>
      <c r="AO62898"/>
    </row>
    <row r="62899" spans="40:41" x14ac:dyDescent="0.3">
      <c r="AN62899" s="35"/>
      <c r="AO62899"/>
    </row>
    <row r="62900" spans="40:41" x14ac:dyDescent="0.3">
      <c r="AN62900" s="35"/>
      <c r="AO62900"/>
    </row>
    <row r="62901" spans="40:41" x14ac:dyDescent="0.3">
      <c r="AN62901" s="35"/>
      <c r="AO62901"/>
    </row>
    <row r="62902" spans="40:41" x14ac:dyDescent="0.3">
      <c r="AN62902" s="35"/>
      <c r="AO62902"/>
    </row>
    <row r="62903" spans="40:41" x14ac:dyDescent="0.3">
      <c r="AN62903" s="35"/>
      <c r="AO62903"/>
    </row>
    <row r="62904" spans="40:41" x14ac:dyDescent="0.3">
      <c r="AN62904" s="35"/>
      <c r="AO62904"/>
    </row>
    <row r="62905" spans="40:41" x14ac:dyDescent="0.3">
      <c r="AN62905" s="35"/>
      <c r="AO62905"/>
    </row>
    <row r="62906" spans="40:41" x14ac:dyDescent="0.3">
      <c r="AN62906" s="35"/>
      <c r="AO62906"/>
    </row>
    <row r="62907" spans="40:41" x14ac:dyDescent="0.3">
      <c r="AN62907" s="35"/>
      <c r="AO62907"/>
    </row>
    <row r="62908" spans="40:41" x14ac:dyDescent="0.3">
      <c r="AN62908" s="35"/>
      <c r="AO62908"/>
    </row>
    <row r="62909" spans="40:41" x14ac:dyDescent="0.3">
      <c r="AN62909" s="35"/>
      <c r="AO62909"/>
    </row>
    <row r="62910" spans="40:41" x14ac:dyDescent="0.3">
      <c r="AN62910" s="35"/>
      <c r="AO62910"/>
    </row>
    <row r="62911" spans="40:41" x14ac:dyDescent="0.3">
      <c r="AN62911" s="35"/>
      <c r="AO62911"/>
    </row>
    <row r="62912" spans="40:41" x14ac:dyDescent="0.3">
      <c r="AN62912" s="35"/>
      <c r="AO62912"/>
    </row>
    <row r="62913" spans="40:41" x14ac:dyDescent="0.3">
      <c r="AN62913" s="35"/>
      <c r="AO62913"/>
    </row>
    <row r="62914" spans="40:41" x14ac:dyDescent="0.3">
      <c r="AN62914" s="35"/>
      <c r="AO62914"/>
    </row>
    <row r="62915" spans="40:41" x14ac:dyDescent="0.3">
      <c r="AN62915" s="35"/>
      <c r="AO62915"/>
    </row>
    <row r="62916" spans="40:41" x14ac:dyDescent="0.3">
      <c r="AN62916" s="35"/>
      <c r="AO62916"/>
    </row>
    <row r="62917" spans="40:41" x14ac:dyDescent="0.3">
      <c r="AN62917" s="35"/>
      <c r="AO62917"/>
    </row>
    <row r="62918" spans="40:41" x14ac:dyDescent="0.3">
      <c r="AN62918" s="35"/>
      <c r="AO62918"/>
    </row>
    <row r="62919" spans="40:41" x14ac:dyDescent="0.3">
      <c r="AN62919" s="35"/>
      <c r="AO62919"/>
    </row>
    <row r="62920" spans="40:41" x14ac:dyDescent="0.3">
      <c r="AN62920" s="35"/>
      <c r="AO62920"/>
    </row>
    <row r="62921" spans="40:41" x14ac:dyDescent="0.3">
      <c r="AN62921" s="35"/>
      <c r="AO62921"/>
    </row>
    <row r="62922" spans="40:41" x14ac:dyDescent="0.3">
      <c r="AN62922" s="35"/>
      <c r="AO62922"/>
    </row>
    <row r="62923" spans="40:41" x14ac:dyDescent="0.3">
      <c r="AN62923" s="35"/>
      <c r="AO62923"/>
    </row>
    <row r="62924" spans="40:41" x14ac:dyDescent="0.3">
      <c r="AN62924" s="35"/>
      <c r="AO62924"/>
    </row>
    <row r="62925" spans="40:41" x14ac:dyDescent="0.3">
      <c r="AN62925" s="35"/>
      <c r="AO62925"/>
    </row>
    <row r="62926" spans="40:41" x14ac:dyDescent="0.3">
      <c r="AN62926" s="35"/>
      <c r="AO62926"/>
    </row>
    <row r="62927" spans="40:41" x14ac:dyDescent="0.3">
      <c r="AN62927" s="35"/>
      <c r="AO62927"/>
    </row>
    <row r="62928" spans="40:41" x14ac:dyDescent="0.3">
      <c r="AN62928" s="35"/>
      <c r="AO62928"/>
    </row>
    <row r="62929" spans="40:41" x14ac:dyDescent="0.3">
      <c r="AN62929" s="35"/>
      <c r="AO62929"/>
    </row>
    <row r="62930" spans="40:41" x14ac:dyDescent="0.3">
      <c r="AN62930" s="35"/>
      <c r="AO62930"/>
    </row>
    <row r="62931" spans="40:41" x14ac:dyDescent="0.3">
      <c r="AN62931" s="35"/>
      <c r="AO62931"/>
    </row>
    <row r="62932" spans="40:41" x14ac:dyDescent="0.3">
      <c r="AN62932" s="35"/>
      <c r="AO62932"/>
    </row>
    <row r="62933" spans="40:41" x14ac:dyDescent="0.3">
      <c r="AN62933" s="35"/>
      <c r="AO62933"/>
    </row>
    <row r="62934" spans="40:41" x14ac:dyDescent="0.3">
      <c r="AN62934" s="35"/>
      <c r="AO62934"/>
    </row>
    <row r="62935" spans="40:41" x14ac:dyDescent="0.3">
      <c r="AN62935" s="35"/>
      <c r="AO62935"/>
    </row>
    <row r="62936" spans="40:41" x14ac:dyDescent="0.3">
      <c r="AN62936" s="35"/>
      <c r="AO62936"/>
    </row>
    <row r="62937" spans="40:41" x14ac:dyDescent="0.3">
      <c r="AN62937" s="35"/>
      <c r="AO62937"/>
    </row>
    <row r="62938" spans="40:41" x14ac:dyDescent="0.3">
      <c r="AN62938" s="35"/>
      <c r="AO62938"/>
    </row>
    <row r="62939" spans="40:41" x14ac:dyDescent="0.3">
      <c r="AN62939" s="35"/>
      <c r="AO62939"/>
    </row>
    <row r="62940" spans="40:41" x14ac:dyDescent="0.3">
      <c r="AN62940" s="35"/>
      <c r="AO62940"/>
    </row>
    <row r="62941" spans="40:41" x14ac:dyDescent="0.3">
      <c r="AN62941" s="35"/>
      <c r="AO62941"/>
    </row>
    <row r="62942" spans="40:41" x14ac:dyDescent="0.3">
      <c r="AN62942" s="35"/>
      <c r="AO62942"/>
    </row>
    <row r="62943" spans="40:41" x14ac:dyDescent="0.3">
      <c r="AN62943" s="35"/>
      <c r="AO62943"/>
    </row>
    <row r="62944" spans="40:41" x14ac:dyDescent="0.3">
      <c r="AN62944" s="35"/>
      <c r="AO62944"/>
    </row>
    <row r="62945" spans="40:41" x14ac:dyDescent="0.3">
      <c r="AN62945" s="35"/>
      <c r="AO62945"/>
    </row>
    <row r="62946" spans="40:41" x14ac:dyDescent="0.3">
      <c r="AN62946" s="35"/>
      <c r="AO62946"/>
    </row>
    <row r="62947" spans="40:41" x14ac:dyDescent="0.3">
      <c r="AN62947" s="35"/>
      <c r="AO62947"/>
    </row>
    <row r="62948" spans="40:41" x14ac:dyDescent="0.3">
      <c r="AN62948" s="35"/>
      <c r="AO62948"/>
    </row>
    <row r="62949" spans="40:41" x14ac:dyDescent="0.3">
      <c r="AN62949" s="35"/>
      <c r="AO62949"/>
    </row>
    <row r="62950" spans="40:41" x14ac:dyDescent="0.3">
      <c r="AN62950" s="35"/>
      <c r="AO62950"/>
    </row>
    <row r="62951" spans="40:41" x14ac:dyDescent="0.3">
      <c r="AN62951" s="35"/>
      <c r="AO62951"/>
    </row>
    <row r="62952" spans="40:41" x14ac:dyDescent="0.3">
      <c r="AN62952" s="35"/>
      <c r="AO62952"/>
    </row>
    <row r="62953" spans="40:41" x14ac:dyDescent="0.3">
      <c r="AN62953" s="35"/>
      <c r="AO62953"/>
    </row>
    <row r="62954" spans="40:41" x14ac:dyDescent="0.3">
      <c r="AN62954" s="35"/>
      <c r="AO62954"/>
    </row>
    <row r="62955" spans="40:41" x14ac:dyDescent="0.3">
      <c r="AN62955" s="35"/>
      <c r="AO62955"/>
    </row>
    <row r="62956" spans="40:41" x14ac:dyDescent="0.3">
      <c r="AN62956" s="35"/>
      <c r="AO62956"/>
    </row>
    <row r="62957" spans="40:41" x14ac:dyDescent="0.3">
      <c r="AN62957" s="35"/>
      <c r="AO62957"/>
    </row>
    <row r="62958" spans="40:41" x14ac:dyDescent="0.3">
      <c r="AN62958" s="35"/>
      <c r="AO62958"/>
    </row>
    <row r="62959" spans="40:41" x14ac:dyDescent="0.3">
      <c r="AN62959" s="35"/>
      <c r="AO62959"/>
    </row>
    <row r="62960" spans="40:41" x14ac:dyDescent="0.3">
      <c r="AN62960" s="35"/>
      <c r="AO62960"/>
    </row>
    <row r="62961" spans="40:41" x14ac:dyDescent="0.3">
      <c r="AN62961" s="35"/>
      <c r="AO62961"/>
    </row>
    <row r="62962" spans="40:41" x14ac:dyDescent="0.3">
      <c r="AN62962" s="35"/>
      <c r="AO62962"/>
    </row>
    <row r="62963" spans="40:41" x14ac:dyDescent="0.3">
      <c r="AN62963" s="35"/>
      <c r="AO62963"/>
    </row>
    <row r="62964" spans="40:41" x14ac:dyDescent="0.3">
      <c r="AN62964" s="35"/>
      <c r="AO62964"/>
    </row>
    <row r="62965" spans="40:41" x14ac:dyDescent="0.3">
      <c r="AN62965" s="35"/>
      <c r="AO62965"/>
    </row>
    <row r="62966" spans="40:41" x14ac:dyDescent="0.3">
      <c r="AN62966" s="35"/>
      <c r="AO62966"/>
    </row>
    <row r="62967" spans="40:41" x14ac:dyDescent="0.3">
      <c r="AN62967" s="35"/>
      <c r="AO62967"/>
    </row>
    <row r="62968" spans="40:41" x14ac:dyDescent="0.3">
      <c r="AN62968" s="35"/>
      <c r="AO62968"/>
    </row>
    <row r="62969" spans="40:41" x14ac:dyDescent="0.3">
      <c r="AN62969" s="35"/>
      <c r="AO62969"/>
    </row>
    <row r="62970" spans="40:41" x14ac:dyDescent="0.3">
      <c r="AN62970" s="35"/>
      <c r="AO62970"/>
    </row>
    <row r="62971" spans="40:41" x14ac:dyDescent="0.3">
      <c r="AN62971" s="35"/>
      <c r="AO62971"/>
    </row>
    <row r="62972" spans="40:41" x14ac:dyDescent="0.3">
      <c r="AN62972" s="35"/>
      <c r="AO62972"/>
    </row>
    <row r="62973" spans="40:41" x14ac:dyDescent="0.3">
      <c r="AN62973" s="35"/>
      <c r="AO62973"/>
    </row>
    <row r="62974" spans="40:41" x14ac:dyDescent="0.3">
      <c r="AN62974" s="35"/>
      <c r="AO62974"/>
    </row>
    <row r="62975" spans="40:41" x14ac:dyDescent="0.3">
      <c r="AN62975" s="35"/>
      <c r="AO62975"/>
    </row>
    <row r="62976" spans="40:41" x14ac:dyDescent="0.3">
      <c r="AN62976" s="35"/>
      <c r="AO62976"/>
    </row>
    <row r="62977" spans="40:41" x14ac:dyDescent="0.3">
      <c r="AN62977" s="35"/>
      <c r="AO62977"/>
    </row>
    <row r="62978" spans="40:41" x14ac:dyDescent="0.3">
      <c r="AN62978" s="35"/>
      <c r="AO62978"/>
    </row>
    <row r="62979" spans="40:41" x14ac:dyDescent="0.3">
      <c r="AN62979" s="35"/>
      <c r="AO62979"/>
    </row>
    <row r="62980" spans="40:41" x14ac:dyDescent="0.3">
      <c r="AN62980" s="35"/>
      <c r="AO62980"/>
    </row>
    <row r="62981" spans="40:41" x14ac:dyDescent="0.3">
      <c r="AN62981" s="35"/>
      <c r="AO62981"/>
    </row>
    <row r="62982" spans="40:41" x14ac:dyDescent="0.3">
      <c r="AN62982" s="35"/>
      <c r="AO62982"/>
    </row>
    <row r="62983" spans="40:41" x14ac:dyDescent="0.3">
      <c r="AN62983" s="35"/>
      <c r="AO62983"/>
    </row>
    <row r="62984" spans="40:41" x14ac:dyDescent="0.3">
      <c r="AN62984" s="35"/>
      <c r="AO62984"/>
    </row>
    <row r="62985" spans="40:41" x14ac:dyDescent="0.3">
      <c r="AN62985" s="35"/>
      <c r="AO62985"/>
    </row>
    <row r="62986" spans="40:41" x14ac:dyDescent="0.3">
      <c r="AN62986" s="35"/>
      <c r="AO62986"/>
    </row>
    <row r="62987" spans="40:41" x14ac:dyDescent="0.3">
      <c r="AN62987" s="35"/>
      <c r="AO62987"/>
    </row>
    <row r="62988" spans="40:41" x14ac:dyDescent="0.3">
      <c r="AN62988" s="35"/>
      <c r="AO62988"/>
    </row>
    <row r="62989" spans="40:41" x14ac:dyDescent="0.3">
      <c r="AN62989" s="35"/>
      <c r="AO62989"/>
    </row>
    <row r="62990" spans="40:41" x14ac:dyDescent="0.3">
      <c r="AN62990" s="35"/>
      <c r="AO62990"/>
    </row>
    <row r="62991" spans="40:41" x14ac:dyDescent="0.3">
      <c r="AN62991" s="35"/>
      <c r="AO62991"/>
    </row>
    <row r="62992" spans="40:41" x14ac:dyDescent="0.3">
      <c r="AN62992" s="35"/>
      <c r="AO62992"/>
    </row>
    <row r="62993" spans="40:41" x14ac:dyDescent="0.3">
      <c r="AN62993" s="35"/>
      <c r="AO62993"/>
    </row>
    <row r="62994" spans="40:41" x14ac:dyDescent="0.3">
      <c r="AN62994" s="35"/>
      <c r="AO62994"/>
    </row>
    <row r="62995" spans="40:41" x14ac:dyDescent="0.3">
      <c r="AN62995" s="35"/>
      <c r="AO62995"/>
    </row>
    <row r="62996" spans="40:41" x14ac:dyDescent="0.3">
      <c r="AN62996" s="35"/>
      <c r="AO62996"/>
    </row>
    <row r="62997" spans="40:41" x14ac:dyDescent="0.3">
      <c r="AN62997" s="35"/>
      <c r="AO62997"/>
    </row>
    <row r="62998" spans="40:41" x14ac:dyDescent="0.3">
      <c r="AN62998" s="35"/>
      <c r="AO62998"/>
    </row>
    <row r="62999" spans="40:41" x14ac:dyDescent="0.3">
      <c r="AN62999" s="35"/>
      <c r="AO62999"/>
    </row>
    <row r="63000" spans="40:41" x14ac:dyDescent="0.3">
      <c r="AN63000" s="35"/>
      <c r="AO63000"/>
    </row>
    <row r="63001" spans="40:41" x14ac:dyDescent="0.3">
      <c r="AN63001" s="35"/>
      <c r="AO63001"/>
    </row>
    <row r="63002" spans="40:41" x14ac:dyDescent="0.3">
      <c r="AN63002" s="35"/>
      <c r="AO63002"/>
    </row>
    <row r="63003" spans="40:41" x14ac:dyDescent="0.3">
      <c r="AN63003" s="35"/>
      <c r="AO63003"/>
    </row>
    <row r="63004" spans="40:41" x14ac:dyDescent="0.3">
      <c r="AN63004" s="35"/>
      <c r="AO63004"/>
    </row>
    <row r="63005" spans="40:41" x14ac:dyDescent="0.3">
      <c r="AN63005" s="35"/>
      <c r="AO63005"/>
    </row>
    <row r="63006" spans="40:41" x14ac:dyDescent="0.3">
      <c r="AN63006" s="35"/>
      <c r="AO63006"/>
    </row>
    <row r="63007" spans="40:41" x14ac:dyDescent="0.3">
      <c r="AN63007" s="35"/>
      <c r="AO63007"/>
    </row>
    <row r="63008" spans="40:41" x14ac:dyDescent="0.3">
      <c r="AN63008" s="35"/>
      <c r="AO63008"/>
    </row>
    <row r="63009" spans="40:41" x14ac:dyDescent="0.3">
      <c r="AN63009" s="35"/>
      <c r="AO63009"/>
    </row>
    <row r="63010" spans="40:41" x14ac:dyDescent="0.3">
      <c r="AN63010" s="35"/>
      <c r="AO63010"/>
    </row>
    <row r="63011" spans="40:41" x14ac:dyDescent="0.3">
      <c r="AN63011" s="35"/>
      <c r="AO63011"/>
    </row>
    <row r="63012" spans="40:41" x14ac:dyDescent="0.3">
      <c r="AN63012" s="35"/>
      <c r="AO63012"/>
    </row>
    <row r="63013" spans="40:41" x14ac:dyDescent="0.3">
      <c r="AN63013" s="35"/>
      <c r="AO63013"/>
    </row>
    <row r="63014" spans="40:41" x14ac:dyDescent="0.3">
      <c r="AN63014" s="35"/>
      <c r="AO63014"/>
    </row>
    <row r="63015" spans="40:41" x14ac:dyDescent="0.3">
      <c r="AN63015" s="35"/>
      <c r="AO63015"/>
    </row>
    <row r="63016" spans="40:41" x14ac:dyDescent="0.3">
      <c r="AN63016" s="35"/>
      <c r="AO63016"/>
    </row>
    <row r="63017" spans="40:41" x14ac:dyDescent="0.3">
      <c r="AN63017" s="35"/>
      <c r="AO63017"/>
    </row>
    <row r="63018" spans="40:41" x14ac:dyDescent="0.3">
      <c r="AN63018" s="35"/>
      <c r="AO63018"/>
    </row>
    <row r="63019" spans="40:41" x14ac:dyDescent="0.3">
      <c r="AN63019" s="35"/>
      <c r="AO63019"/>
    </row>
    <row r="63020" spans="40:41" x14ac:dyDescent="0.3">
      <c r="AN63020" s="35"/>
      <c r="AO63020"/>
    </row>
    <row r="63021" spans="40:41" x14ac:dyDescent="0.3">
      <c r="AN63021" s="35"/>
      <c r="AO63021"/>
    </row>
    <row r="63022" spans="40:41" x14ac:dyDescent="0.3">
      <c r="AN63022" s="35"/>
      <c r="AO63022"/>
    </row>
    <row r="63023" spans="40:41" x14ac:dyDescent="0.3">
      <c r="AN63023" s="35"/>
      <c r="AO63023"/>
    </row>
    <row r="63024" spans="40:41" x14ac:dyDescent="0.3">
      <c r="AN63024" s="35"/>
      <c r="AO63024"/>
    </row>
    <row r="63025" spans="40:41" x14ac:dyDescent="0.3">
      <c r="AN63025" s="35"/>
      <c r="AO63025"/>
    </row>
    <row r="63026" spans="40:41" x14ac:dyDescent="0.3">
      <c r="AN63026" s="35"/>
      <c r="AO63026"/>
    </row>
    <row r="63027" spans="40:41" x14ac:dyDescent="0.3">
      <c r="AN63027" s="35"/>
      <c r="AO63027"/>
    </row>
    <row r="63028" spans="40:41" x14ac:dyDescent="0.3">
      <c r="AN63028" s="35"/>
      <c r="AO63028"/>
    </row>
    <row r="63029" spans="40:41" x14ac:dyDescent="0.3">
      <c r="AN63029" s="35"/>
      <c r="AO63029"/>
    </row>
    <row r="63030" spans="40:41" x14ac:dyDescent="0.3">
      <c r="AN63030" s="35"/>
      <c r="AO63030"/>
    </row>
    <row r="63031" spans="40:41" x14ac:dyDescent="0.3">
      <c r="AN63031" s="35"/>
      <c r="AO63031"/>
    </row>
    <row r="63032" spans="40:41" x14ac:dyDescent="0.3">
      <c r="AN63032" s="35"/>
      <c r="AO63032"/>
    </row>
    <row r="63033" spans="40:41" x14ac:dyDescent="0.3">
      <c r="AN63033" s="35"/>
      <c r="AO63033"/>
    </row>
    <row r="63034" spans="40:41" x14ac:dyDescent="0.3">
      <c r="AN63034" s="35"/>
      <c r="AO63034"/>
    </row>
    <row r="63035" spans="40:41" x14ac:dyDescent="0.3">
      <c r="AN63035" s="35"/>
      <c r="AO63035"/>
    </row>
    <row r="63036" spans="40:41" x14ac:dyDescent="0.3">
      <c r="AN63036" s="35"/>
      <c r="AO63036"/>
    </row>
    <row r="63037" spans="40:41" x14ac:dyDescent="0.3">
      <c r="AN63037" s="35"/>
      <c r="AO63037"/>
    </row>
    <row r="63038" spans="40:41" x14ac:dyDescent="0.3">
      <c r="AN63038" s="35"/>
      <c r="AO63038"/>
    </row>
    <row r="63039" spans="40:41" x14ac:dyDescent="0.3">
      <c r="AN63039" s="35"/>
      <c r="AO63039"/>
    </row>
    <row r="63040" spans="40:41" x14ac:dyDescent="0.3">
      <c r="AN63040" s="35"/>
      <c r="AO63040"/>
    </row>
    <row r="63041" spans="40:41" x14ac:dyDescent="0.3">
      <c r="AN63041" s="35"/>
      <c r="AO63041"/>
    </row>
    <row r="63042" spans="40:41" x14ac:dyDescent="0.3">
      <c r="AN63042" s="35"/>
      <c r="AO63042"/>
    </row>
    <row r="63043" spans="40:41" x14ac:dyDescent="0.3">
      <c r="AN63043" s="35"/>
      <c r="AO63043"/>
    </row>
    <row r="63044" spans="40:41" x14ac:dyDescent="0.3">
      <c r="AN63044" s="35"/>
      <c r="AO63044"/>
    </row>
    <row r="63045" spans="40:41" x14ac:dyDescent="0.3">
      <c r="AN63045" s="35"/>
      <c r="AO63045"/>
    </row>
    <row r="63046" spans="40:41" x14ac:dyDescent="0.3">
      <c r="AN63046" s="35"/>
      <c r="AO63046"/>
    </row>
    <row r="63047" spans="40:41" x14ac:dyDescent="0.3">
      <c r="AN63047" s="35"/>
      <c r="AO63047"/>
    </row>
    <row r="63048" spans="40:41" x14ac:dyDescent="0.3">
      <c r="AN63048" s="35"/>
      <c r="AO63048"/>
    </row>
    <row r="63049" spans="40:41" x14ac:dyDescent="0.3">
      <c r="AN63049" s="35"/>
      <c r="AO63049"/>
    </row>
    <row r="63050" spans="40:41" x14ac:dyDescent="0.3">
      <c r="AN63050" s="35"/>
      <c r="AO63050"/>
    </row>
    <row r="63051" spans="40:41" x14ac:dyDescent="0.3">
      <c r="AN63051" s="35"/>
      <c r="AO63051"/>
    </row>
    <row r="63052" spans="40:41" x14ac:dyDescent="0.3">
      <c r="AN63052" s="35"/>
      <c r="AO63052"/>
    </row>
    <row r="63053" spans="40:41" x14ac:dyDescent="0.3">
      <c r="AN63053" s="35"/>
      <c r="AO63053"/>
    </row>
    <row r="63054" spans="40:41" x14ac:dyDescent="0.3">
      <c r="AN63054" s="35"/>
      <c r="AO63054"/>
    </row>
    <row r="63055" spans="40:41" x14ac:dyDescent="0.3">
      <c r="AN63055" s="35"/>
      <c r="AO63055"/>
    </row>
    <row r="63056" spans="40:41" x14ac:dyDescent="0.3">
      <c r="AN63056" s="35"/>
      <c r="AO63056"/>
    </row>
    <row r="63057" spans="40:41" x14ac:dyDescent="0.3">
      <c r="AN63057" s="35"/>
      <c r="AO63057"/>
    </row>
    <row r="63058" spans="40:41" x14ac:dyDescent="0.3">
      <c r="AN63058" s="35"/>
      <c r="AO63058"/>
    </row>
    <row r="63059" spans="40:41" x14ac:dyDescent="0.3">
      <c r="AN63059" s="35"/>
      <c r="AO63059"/>
    </row>
    <row r="63060" spans="40:41" x14ac:dyDescent="0.3">
      <c r="AN63060" s="35"/>
      <c r="AO63060"/>
    </row>
    <row r="63061" spans="40:41" x14ac:dyDescent="0.3">
      <c r="AN63061" s="35"/>
      <c r="AO63061"/>
    </row>
    <row r="63062" spans="40:41" x14ac:dyDescent="0.3">
      <c r="AN63062" s="35"/>
      <c r="AO63062"/>
    </row>
    <row r="63063" spans="40:41" x14ac:dyDescent="0.3">
      <c r="AN63063" s="35"/>
      <c r="AO63063"/>
    </row>
    <row r="63064" spans="40:41" x14ac:dyDescent="0.3">
      <c r="AN63064" s="35"/>
      <c r="AO63064"/>
    </row>
    <row r="63065" spans="40:41" x14ac:dyDescent="0.3">
      <c r="AN63065" s="35"/>
      <c r="AO63065"/>
    </row>
    <row r="63066" spans="40:41" x14ac:dyDescent="0.3">
      <c r="AN63066" s="35"/>
      <c r="AO63066"/>
    </row>
    <row r="63067" spans="40:41" x14ac:dyDescent="0.3">
      <c r="AN63067" s="35"/>
      <c r="AO63067"/>
    </row>
    <row r="63068" spans="40:41" x14ac:dyDescent="0.3">
      <c r="AN63068" s="35"/>
      <c r="AO63068"/>
    </row>
    <row r="63069" spans="40:41" x14ac:dyDescent="0.3">
      <c r="AN63069" s="35"/>
      <c r="AO63069"/>
    </row>
    <row r="63070" spans="40:41" x14ac:dyDescent="0.3">
      <c r="AN63070" s="35"/>
      <c r="AO63070"/>
    </row>
    <row r="63071" spans="40:41" x14ac:dyDescent="0.3">
      <c r="AN63071" s="35"/>
      <c r="AO63071"/>
    </row>
    <row r="63072" spans="40:41" x14ac:dyDescent="0.3">
      <c r="AN63072" s="35"/>
      <c r="AO63072"/>
    </row>
    <row r="63073" spans="40:41" x14ac:dyDescent="0.3">
      <c r="AN63073" s="35"/>
      <c r="AO63073"/>
    </row>
    <row r="63074" spans="40:41" x14ac:dyDescent="0.3">
      <c r="AN63074" s="35"/>
      <c r="AO63074"/>
    </row>
    <row r="63075" spans="40:41" x14ac:dyDescent="0.3">
      <c r="AN63075" s="35"/>
      <c r="AO63075"/>
    </row>
    <row r="63076" spans="40:41" x14ac:dyDescent="0.3">
      <c r="AN63076" s="35"/>
      <c r="AO63076"/>
    </row>
    <row r="63077" spans="40:41" x14ac:dyDescent="0.3">
      <c r="AN63077" s="35"/>
      <c r="AO63077"/>
    </row>
    <row r="63078" spans="40:41" x14ac:dyDescent="0.3">
      <c r="AN63078" s="35"/>
      <c r="AO63078"/>
    </row>
    <row r="63079" spans="40:41" x14ac:dyDescent="0.3">
      <c r="AN63079" s="35"/>
      <c r="AO63079"/>
    </row>
    <row r="63080" spans="40:41" x14ac:dyDescent="0.3">
      <c r="AN63080" s="35"/>
      <c r="AO63080"/>
    </row>
    <row r="63081" spans="40:41" x14ac:dyDescent="0.3">
      <c r="AN63081" s="35"/>
      <c r="AO63081"/>
    </row>
    <row r="63082" spans="40:41" x14ac:dyDescent="0.3">
      <c r="AN63082" s="35"/>
      <c r="AO63082"/>
    </row>
    <row r="63083" spans="40:41" x14ac:dyDescent="0.3">
      <c r="AN63083" s="35"/>
      <c r="AO63083"/>
    </row>
    <row r="63084" spans="40:41" x14ac:dyDescent="0.3">
      <c r="AN63084" s="35"/>
      <c r="AO63084"/>
    </row>
    <row r="63085" spans="40:41" x14ac:dyDescent="0.3">
      <c r="AN63085" s="35"/>
      <c r="AO63085"/>
    </row>
    <row r="63086" spans="40:41" x14ac:dyDescent="0.3">
      <c r="AN63086" s="35"/>
      <c r="AO63086"/>
    </row>
    <row r="63087" spans="40:41" x14ac:dyDescent="0.3">
      <c r="AN63087" s="35"/>
      <c r="AO63087"/>
    </row>
    <row r="63088" spans="40:41" x14ac:dyDescent="0.3">
      <c r="AN63088" s="35"/>
      <c r="AO63088"/>
    </row>
    <row r="63089" spans="40:41" x14ac:dyDescent="0.3">
      <c r="AN63089" s="35"/>
      <c r="AO63089"/>
    </row>
    <row r="63090" spans="40:41" x14ac:dyDescent="0.3">
      <c r="AN63090" s="35"/>
      <c r="AO63090"/>
    </row>
    <row r="63091" spans="40:41" x14ac:dyDescent="0.3">
      <c r="AN63091" s="35"/>
      <c r="AO63091"/>
    </row>
    <row r="63092" spans="40:41" x14ac:dyDescent="0.3">
      <c r="AN63092" s="35"/>
      <c r="AO63092"/>
    </row>
    <row r="63093" spans="40:41" x14ac:dyDescent="0.3">
      <c r="AN63093" s="35"/>
      <c r="AO63093"/>
    </row>
    <row r="63094" spans="40:41" x14ac:dyDescent="0.3">
      <c r="AN63094" s="35"/>
      <c r="AO63094"/>
    </row>
    <row r="63095" spans="40:41" x14ac:dyDescent="0.3">
      <c r="AN63095" s="35"/>
      <c r="AO63095"/>
    </row>
    <row r="63096" spans="40:41" x14ac:dyDescent="0.3">
      <c r="AN63096" s="35"/>
      <c r="AO63096"/>
    </row>
    <row r="63097" spans="40:41" x14ac:dyDescent="0.3">
      <c r="AN63097" s="35"/>
      <c r="AO63097"/>
    </row>
    <row r="63098" spans="40:41" x14ac:dyDescent="0.3">
      <c r="AN63098" s="35"/>
      <c r="AO63098"/>
    </row>
    <row r="63099" spans="40:41" x14ac:dyDescent="0.3">
      <c r="AN63099" s="35"/>
      <c r="AO63099"/>
    </row>
    <row r="63100" spans="40:41" x14ac:dyDescent="0.3">
      <c r="AN63100" s="35"/>
      <c r="AO63100"/>
    </row>
    <row r="63101" spans="40:41" x14ac:dyDescent="0.3">
      <c r="AN63101" s="35"/>
      <c r="AO63101"/>
    </row>
    <row r="63102" spans="40:41" x14ac:dyDescent="0.3">
      <c r="AN63102" s="35"/>
      <c r="AO63102"/>
    </row>
    <row r="63103" spans="40:41" x14ac:dyDescent="0.3">
      <c r="AN63103" s="35"/>
      <c r="AO63103"/>
    </row>
    <row r="63104" spans="40:41" x14ac:dyDescent="0.3">
      <c r="AN63104" s="35"/>
      <c r="AO63104"/>
    </row>
    <row r="63105" spans="40:41" x14ac:dyDescent="0.3">
      <c r="AN63105" s="35"/>
      <c r="AO63105"/>
    </row>
    <row r="63106" spans="40:41" x14ac:dyDescent="0.3">
      <c r="AN63106" s="35"/>
      <c r="AO63106"/>
    </row>
    <row r="63107" spans="40:41" x14ac:dyDescent="0.3">
      <c r="AN63107" s="35"/>
      <c r="AO63107"/>
    </row>
    <row r="63108" spans="40:41" x14ac:dyDescent="0.3">
      <c r="AN63108" s="35"/>
      <c r="AO63108"/>
    </row>
    <row r="63109" spans="40:41" x14ac:dyDescent="0.3">
      <c r="AN63109" s="35"/>
      <c r="AO63109"/>
    </row>
    <row r="63110" spans="40:41" x14ac:dyDescent="0.3">
      <c r="AN63110" s="35"/>
      <c r="AO63110"/>
    </row>
    <row r="63111" spans="40:41" x14ac:dyDescent="0.3">
      <c r="AN63111" s="35"/>
      <c r="AO63111"/>
    </row>
    <row r="63112" spans="40:41" x14ac:dyDescent="0.3">
      <c r="AN63112" s="35"/>
      <c r="AO63112"/>
    </row>
    <row r="63113" spans="40:41" x14ac:dyDescent="0.3">
      <c r="AN63113" s="35"/>
      <c r="AO63113"/>
    </row>
    <row r="63114" spans="40:41" x14ac:dyDescent="0.3">
      <c r="AN63114" s="35"/>
      <c r="AO63114"/>
    </row>
    <row r="63115" spans="40:41" x14ac:dyDescent="0.3">
      <c r="AN63115" s="35"/>
      <c r="AO63115"/>
    </row>
    <row r="63116" spans="40:41" x14ac:dyDescent="0.3">
      <c r="AN63116" s="35"/>
      <c r="AO63116"/>
    </row>
    <row r="63117" spans="40:41" x14ac:dyDescent="0.3">
      <c r="AN63117" s="35"/>
      <c r="AO63117"/>
    </row>
    <row r="63118" spans="40:41" x14ac:dyDescent="0.3">
      <c r="AN63118" s="35"/>
      <c r="AO63118"/>
    </row>
    <row r="63119" spans="40:41" x14ac:dyDescent="0.3">
      <c r="AN63119" s="35"/>
      <c r="AO63119"/>
    </row>
    <row r="63120" spans="40:41" x14ac:dyDescent="0.3">
      <c r="AN63120" s="35"/>
      <c r="AO63120"/>
    </row>
    <row r="63121" spans="40:41" x14ac:dyDescent="0.3">
      <c r="AN63121" s="35"/>
      <c r="AO63121"/>
    </row>
    <row r="63122" spans="40:41" x14ac:dyDescent="0.3">
      <c r="AN63122" s="35"/>
      <c r="AO63122"/>
    </row>
    <row r="63123" spans="40:41" x14ac:dyDescent="0.3">
      <c r="AN63123" s="35"/>
      <c r="AO63123"/>
    </row>
    <row r="63124" spans="40:41" x14ac:dyDescent="0.3">
      <c r="AN63124" s="35"/>
      <c r="AO63124"/>
    </row>
    <row r="63125" spans="40:41" x14ac:dyDescent="0.3">
      <c r="AN63125" s="35"/>
      <c r="AO63125"/>
    </row>
    <row r="63126" spans="40:41" x14ac:dyDescent="0.3">
      <c r="AN63126" s="35"/>
      <c r="AO63126"/>
    </row>
    <row r="63127" spans="40:41" x14ac:dyDescent="0.3">
      <c r="AN63127" s="35"/>
      <c r="AO63127"/>
    </row>
    <row r="63128" spans="40:41" x14ac:dyDescent="0.3">
      <c r="AN63128" s="35"/>
      <c r="AO63128"/>
    </row>
    <row r="63129" spans="40:41" x14ac:dyDescent="0.3">
      <c r="AN63129" s="35"/>
      <c r="AO63129"/>
    </row>
    <row r="63130" spans="40:41" x14ac:dyDescent="0.3">
      <c r="AN63130" s="35"/>
      <c r="AO63130"/>
    </row>
    <row r="63131" spans="40:41" x14ac:dyDescent="0.3">
      <c r="AN63131" s="35"/>
      <c r="AO63131"/>
    </row>
    <row r="63132" spans="40:41" x14ac:dyDescent="0.3">
      <c r="AN63132" s="35"/>
      <c r="AO63132"/>
    </row>
    <row r="63133" spans="40:41" x14ac:dyDescent="0.3">
      <c r="AN63133" s="35"/>
      <c r="AO63133"/>
    </row>
    <row r="63134" spans="40:41" x14ac:dyDescent="0.3">
      <c r="AN63134" s="35"/>
      <c r="AO63134"/>
    </row>
    <row r="63135" spans="40:41" x14ac:dyDescent="0.3">
      <c r="AN63135" s="35"/>
      <c r="AO63135"/>
    </row>
    <row r="63136" spans="40:41" x14ac:dyDescent="0.3">
      <c r="AN63136" s="35"/>
      <c r="AO63136"/>
    </row>
    <row r="63137" spans="40:41" x14ac:dyDescent="0.3">
      <c r="AN63137" s="35"/>
      <c r="AO63137"/>
    </row>
    <row r="63138" spans="40:41" x14ac:dyDescent="0.3">
      <c r="AN63138" s="35"/>
      <c r="AO63138"/>
    </row>
    <row r="63139" spans="40:41" x14ac:dyDescent="0.3">
      <c r="AN63139" s="35"/>
      <c r="AO63139"/>
    </row>
    <row r="63140" spans="40:41" x14ac:dyDescent="0.3">
      <c r="AN63140" s="35"/>
      <c r="AO63140"/>
    </row>
    <row r="63141" spans="40:41" x14ac:dyDescent="0.3">
      <c r="AN63141" s="35"/>
      <c r="AO63141"/>
    </row>
    <row r="63142" spans="40:41" x14ac:dyDescent="0.3">
      <c r="AN63142" s="35"/>
      <c r="AO63142"/>
    </row>
    <row r="63143" spans="40:41" x14ac:dyDescent="0.3">
      <c r="AN63143" s="35"/>
      <c r="AO63143"/>
    </row>
    <row r="63144" spans="40:41" x14ac:dyDescent="0.3">
      <c r="AN63144" s="35"/>
      <c r="AO63144"/>
    </row>
    <row r="63145" spans="40:41" x14ac:dyDescent="0.3">
      <c r="AN63145" s="35"/>
      <c r="AO63145"/>
    </row>
    <row r="63146" spans="40:41" x14ac:dyDescent="0.3">
      <c r="AN63146" s="35"/>
      <c r="AO63146"/>
    </row>
    <row r="63147" spans="40:41" x14ac:dyDescent="0.3">
      <c r="AN63147" s="35"/>
      <c r="AO63147"/>
    </row>
    <row r="63148" spans="40:41" x14ac:dyDescent="0.3">
      <c r="AN63148" s="35"/>
      <c r="AO63148"/>
    </row>
    <row r="63149" spans="40:41" x14ac:dyDescent="0.3">
      <c r="AN63149" s="35"/>
      <c r="AO63149"/>
    </row>
    <row r="63150" spans="40:41" x14ac:dyDescent="0.3">
      <c r="AN63150" s="35"/>
      <c r="AO63150"/>
    </row>
    <row r="63151" spans="40:41" x14ac:dyDescent="0.3">
      <c r="AN63151" s="35"/>
      <c r="AO63151"/>
    </row>
    <row r="63152" spans="40:41" x14ac:dyDescent="0.3">
      <c r="AN63152" s="35"/>
      <c r="AO63152"/>
    </row>
    <row r="63153" spans="40:41" x14ac:dyDescent="0.3">
      <c r="AN63153" s="35"/>
      <c r="AO63153"/>
    </row>
    <row r="63154" spans="40:41" x14ac:dyDescent="0.3">
      <c r="AN63154" s="35"/>
      <c r="AO63154"/>
    </row>
    <row r="63155" spans="40:41" x14ac:dyDescent="0.3">
      <c r="AN63155" s="35"/>
      <c r="AO63155"/>
    </row>
    <row r="63156" spans="40:41" x14ac:dyDescent="0.3">
      <c r="AN63156" s="35"/>
      <c r="AO63156"/>
    </row>
    <row r="63157" spans="40:41" x14ac:dyDescent="0.3">
      <c r="AN63157" s="35"/>
      <c r="AO63157"/>
    </row>
    <row r="63158" spans="40:41" x14ac:dyDescent="0.3">
      <c r="AN63158" s="35"/>
      <c r="AO63158"/>
    </row>
    <row r="63159" spans="40:41" x14ac:dyDescent="0.3">
      <c r="AN63159" s="35"/>
      <c r="AO63159"/>
    </row>
    <row r="63160" spans="40:41" x14ac:dyDescent="0.3">
      <c r="AN63160" s="35"/>
      <c r="AO63160"/>
    </row>
    <row r="63161" spans="40:41" x14ac:dyDescent="0.3">
      <c r="AN63161" s="35"/>
      <c r="AO63161"/>
    </row>
    <row r="63162" spans="40:41" x14ac:dyDescent="0.3">
      <c r="AN63162" s="35"/>
      <c r="AO63162"/>
    </row>
    <row r="63163" spans="40:41" x14ac:dyDescent="0.3">
      <c r="AN63163" s="35"/>
      <c r="AO63163"/>
    </row>
    <row r="63164" spans="40:41" x14ac:dyDescent="0.3">
      <c r="AN63164" s="35"/>
      <c r="AO63164"/>
    </row>
    <row r="63165" spans="40:41" x14ac:dyDescent="0.3">
      <c r="AN63165" s="35"/>
      <c r="AO63165"/>
    </row>
    <row r="63166" spans="40:41" x14ac:dyDescent="0.3">
      <c r="AN63166" s="35"/>
      <c r="AO63166"/>
    </row>
    <row r="63167" spans="40:41" x14ac:dyDescent="0.3">
      <c r="AN63167" s="35"/>
      <c r="AO63167"/>
    </row>
    <row r="63168" spans="40:41" x14ac:dyDescent="0.3">
      <c r="AN63168" s="35"/>
      <c r="AO63168"/>
    </row>
    <row r="63169" spans="40:41" x14ac:dyDescent="0.3">
      <c r="AN63169" s="35"/>
      <c r="AO63169"/>
    </row>
    <row r="63170" spans="40:41" x14ac:dyDescent="0.3">
      <c r="AN63170" s="35"/>
      <c r="AO63170"/>
    </row>
    <row r="63171" spans="40:41" x14ac:dyDescent="0.3">
      <c r="AN63171" s="35"/>
      <c r="AO63171"/>
    </row>
    <row r="63172" spans="40:41" x14ac:dyDescent="0.3">
      <c r="AN63172" s="35"/>
      <c r="AO63172"/>
    </row>
    <row r="63173" spans="40:41" x14ac:dyDescent="0.3">
      <c r="AN63173" s="35"/>
      <c r="AO63173"/>
    </row>
    <row r="63174" spans="40:41" x14ac:dyDescent="0.3">
      <c r="AN63174" s="35"/>
      <c r="AO63174"/>
    </row>
    <row r="63175" spans="40:41" x14ac:dyDescent="0.3">
      <c r="AN63175" s="35"/>
      <c r="AO63175"/>
    </row>
    <row r="63176" spans="40:41" x14ac:dyDescent="0.3">
      <c r="AN63176" s="35"/>
      <c r="AO63176"/>
    </row>
    <row r="63177" spans="40:41" x14ac:dyDescent="0.3">
      <c r="AN63177" s="35"/>
      <c r="AO63177"/>
    </row>
    <row r="63178" spans="40:41" x14ac:dyDescent="0.3">
      <c r="AN63178" s="35"/>
      <c r="AO63178"/>
    </row>
    <row r="63179" spans="40:41" x14ac:dyDescent="0.3">
      <c r="AN63179" s="35"/>
      <c r="AO63179"/>
    </row>
    <row r="63180" spans="40:41" x14ac:dyDescent="0.3">
      <c r="AN63180" s="35"/>
      <c r="AO63180"/>
    </row>
    <row r="63181" spans="40:41" x14ac:dyDescent="0.3">
      <c r="AN63181" s="35"/>
      <c r="AO63181"/>
    </row>
    <row r="63182" spans="40:41" x14ac:dyDescent="0.3">
      <c r="AN63182" s="35"/>
      <c r="AO63182"/>
    </row>
    <row r="63183" spans="40:41" x14ac:dyDescent="0.3">
      <c r="AN63183" s="35"/>
      <c r="AO63183"/>
    </row>
    <row r="63184" spans="40:41" x14ac:dyDescent="0.3">
      <c r="AN63184" s="35"/>
      <c r="AO63184"/>
    </row>
    <row r="63185" spans="40:41" x14ac:dyDescent="0.3">
      <c r="AN63185" s="35"/>
      <c r="AO63185"/>
    </row>
    <row r="63186" spans="40:41" x14ac:dyDescent="0.3">
      <c r="AN63186" s="35"/>
      <c r="AO63186"/>
    </row>
    <row r="63187" spans="40:41" x14ac:dyDescent="0.3">
      <c r="AN63187" s="35"/>
      <c r="AO63187"/>
    </row>
    <row r="63188" spans="40:41" x14ac:dyDescent="0.3">
      <c r="AN63188" s="35"/>
      <c r="AO63188"/>
    </row>
    <row r="63189" spans="40:41" x14ac:dyDescent="0.3">
      <c r="AN63189" s="35"/>
      <c r="AO63189"/>
    </row>
    <row r="63190" spans="40:41" x14ac:dyDescent="0.3">
      <c r="AN63190" s="35"/>
      <c r="AO63190"/>
    </row>
    <row r="63191" spans="40:41" x14ac:dyDescent="0.3">
      <c r="AN63191" s="35"/>
      <c r="AO63191"/>
    </row>
    <row r="63192" spans="40:41" x14ac:dyDescent="0.3">
      <c r="AN63192" s="35"/>
      <c r="AO63192"/>
    </row>
    <row r="63193" spans="40:41" x14ac:dyDescent="0.3">
      <c r="AN63193" s="35"/>
      <c r="AO63193"/>
    </row>
    <row r="63194" spans="40:41" x14ac:dyDescent="0.3">
      <c r="AN63194" s="35"/>
      <c r="AO63194"/>
    </row>
    <row r="63195" spans="40:41" x14ac:dyDescent="0.3">
      <c r="AN63195" s="35"/>
      <c r="AO63195"/>
    </row>
    <row r="63196" spans="40:41" x14ac:dyDescent="0.3">
      <c r="AN63196" s="35"/>
      <c r="AO63196"/>
    </row>
    <row r="63197" spans="40:41" x14ac:dyDescent="0.3">
      <c r="AN63197" s="35"/>
      <c r="AO63197"/>
    </row>
    <row r="63198" spans="40:41" x14ac:dyDescent="0.3">
      <c r="AN63198" s="35"/>
      <c r="AO63198"/>
    </row>
    <row r="63199" spans="40:41" x14ac:dyDescent="0.3">
      <c r="AN63199" s="35"/>
      <c r="AO63199"/>
    </row>
    <row r="63200" spans="40:41" x14ac:dyDescent="0.3">
      <c r="AN63200" s="35"/>
      <c r="AO63200"/>
    </row>
    <row r="63201" spans="40:41" x14ac:dyDescent="0.3">
      <c r="AN63201" s="35"/>
      <c r="AO63201"/>
    </row>
    <row r="63202" spans="40:41" x14ac:dyDescent="0.3">
      <c r="AN63202" s="35"/>
      <c r="AO63202"/>
    </row>
    <row r="63203" spans="40:41" x14ac:dyDescent="0.3">
      <c r="AN63203" s="35"/>
      <c r="AO63203"/>
    </row>
    <row r="63204" spans="40:41" x14ac:dyDescent="0.3">
      <c r="AN63204" s="35"/>
      <c r="AO63204"/>
    </row>
    <row r="63205" spans="40:41" x14ac:dyDescent="0.3">
      <c r="AN63205" s="35"/>
      <c r="AO63205"/>
    </row>
    <row r="63206" spans="40:41" x14ac:dyDescent="0.3">
      <c r="AN63206" s="35"/>
      <c r="AO63206"/>
    </row>
    <row r="63207" spans="40:41" x14ac:dyDescent="0.3">
      <c r="AN63207" s="35"/>
      <c r="AO63207"/>
    </row>
    <row r="63208" spans="40:41" x14ac:dyDescent="0.3">
      <c r="AN63208" s="35"/>
      <c r="AO63208"/>
    </row>
    <row r="63209" spans="40:41" x14ac:dyDescent="0.3">
      <c r="AN63209" s="35"/>
      <c r="AO63209"/>
    </row>
    <row r="63210" spans="40:41" x14ac:dyDescent="0.3">
      <c r="AN63210" s="35"/>
      <c r="AO63210"/>
    </row>
    <row r="63211" spans="40:41" x14ac:dyDescent="0.3">
      <c r="AN63211" s="35"/>
      <c r="AO63211"/>
    </row>
    <row r="63212" spans="40:41" x14ac:dyDescent="0.3">
      <c r="AN63212" s="35"/>
      <c r="AO63212"/>
    </row>
    <row r="63213" spans="40:41" x14ac:dyDescent="0.3">
      <c r="AN63213" s="35"/>
      <c r="AO63213"/>
    </row>
    <row r="63214" spans="40:41" x14ac:dyDescent="0.3">
      <c r="AN63214" s="35"/>
      <c r="AO63214"/>
    </row>
    <row r="63215" spans="40:41" x14ac:dyDescent="0.3">
      <c r="AN63215" s="35"/>
      <c r="AO63215"/>
    </row>
    <row r="63216" spans="40:41" x14ac:dyDescent="0.3">
      <c r="AN63216" s="35"/>
      <c r="AO63216"/>
    </row>
    <row r="63217" spans="40:41" x14ac:dyDescent="0.3">
      <c r="AN63217" s="35"/>
      <c r="AO63217"/>
    </row>
    <row r="63218" spans="40:41" x14ac:dyDescent="0.3">
      <c r="AN63218" s="35"/>
      <c r="AO63218"/>
    </row>
    <row r="63219" spans="40:41" x14ac:dyDescent="0.3">
      <c r="AN63219" s="35"/>
      <c r="AO63219"/>
    </row>
    <row r="63220" spans="40:41" x14ac:dyDescent="0.3">
      <c r="AN63220" s="35"/>
      <c r="AO63220"/>
    </row>
    <row r="63221" spans="40:41" x14ac:dyDescent="0.3">
      <c r="AN63221" s="35"/>
      <c r="AO63221"/>
    </row>
    <row r="63222" spans="40:41" x14ac:dyDescent="0.3">
      <c r="AN63222" s="35"/>
      <c r="AO63222"/>
    </row>
    <row r="63223" spans="40:41" x14ac:dyDescent="0.3">
      <c r="AN63223" s="35"/>
      <c r="AO63223"/>
    </row>
    <row r="63224" spans="40:41" x14ac:dyDescent="0.3">
      <c r="AN63224" s="35"/>
      <c r="AO63224"/>
    </row>
    <row r="63225" spans="40:41" x14ac:dyDescent="0.3">
      <c r="AN63225" s="35"/>
      <c r="AO63225"/>
    </row>
    <row r="63226" spans="40:41" x14ac:dyDescent="0.3">
      <c r="AN63226" s="35"/>
      <c r="AO63226"/>
    </row>
    <row r="63227" spans="40:41" x14ac:dyDescent="0.3">
      <c r="AN63227" s="35"/>
      <c r="AO63227"/>
    </row>
    <row r="63228" spans="40:41" x14ac:dyDescent="0.3">
      <c r="AN63228" s="35"/>
      <c r="AO63228"/>
    </row>
    <row r="63229" spans="40:41" x14ac:dyDescent="0.3">
      <c r="AN63229" s="35"/>
      <c r="AO63229"/>
    </row>
    <row r="63230" spans="40:41" x14ac:dyDescent="0.3">
      <c r="AN63230" s="35"/>
      <c r="AO63230"/>
    </row>
    <row r="63231" spans="40:41" x14ac:dyDescent="0.3">
      <c r="AN63231" s="35"/>
      <c r="AO63231"/>
    </row>
    <row r="63232" spans="40:41" x14ac:dyDescent="0.3">
      <c r="AN63232" s="35"/>
      <c r="AO63232"/>
    </row>
    <row r="63233" spans="40:41" x14ac:dyDescent="0.3">
      <c r="AN63233" s="35"/>
      <c r="AO63233"/>
    </row>
    <row r="63234" spans="40:41" x14ac:dyDescent="0.3">
      <c r="AN63234" s="35"/>
      <c r="AO63234"/>
    </row>
    <row r="63235" spans="40:41" x14ac:dyDescent="0.3">
      <c r="AN63235" s="35"/>
      <c r="AO63235"/>
    </row>
    <row r="63236" spans="40:41" x14ac:dyDescent="0.3">
      <c r="AN63236" s="35"/>
      <c r="AO63236"/>
    </row>
    <row r="63237" spans="40:41" x14ac:dyDescent="0.3">
      <c r="AN63237" s="35"/>
      <c r="AO63237"/>
    </row>
    <row r="63238" spans="40:41" x14ac:dyDescent="0.3">
      <c r="AN63238" s="35"/>
      <c r="AO63238"/>
    </row>
    <row r="63239" spans="40:41" x14ac:dyDescent="0.3">
      <c r="AN63239" s="35"/>
      <c r="AO63239"/>
    </row>
    <row r="63240" spans="40:41" x14ac:dyDescent="0.3">
      <c r="AN63240" s="35"/>
      <c r="AO63240"/>
    </row>
    <row r="63241" spans="40:41" x14ac:dyDescent="0.3">
      <c r="AN63241" s="35"/>
      <c r="AO63241"/>
    </row>
    <row r="63242" spans="40:41" x14ac:dyDescent="0.3">
      <c r="AN63242" s="35"/>
      <c r="AO63242"/>
    </row>
    <row r="63243" spans="40:41" x14ac:dyDescent="0.3">
      <c r="AN63243" s="35"/>
      <c r="AO63243"/>
    </row>
    <row r="63244" spans="40:41" x14ac:dyDescent="0.3">
      <c r="AN63244" s="35"/>
      <c r="AO63244"/>
    </row>
    <row r="63245" spans="40:41" x14ac:dyDescent="0.3">
      <c r="AN63245" s="35"/>
      <c r="AO63245"/>
    </row>
    <row r="63246" spans="40:41" x14ac:dyDescent="0.3">
      <c r="AN63246" s="35"/>
      <c r="AO63246"/>
    </row>
    <row r="63247" spans="40:41" x14ac:dyDescent="0.3">
      <c r="AN63247" s="35"/>
      <c r="AO63247"/>
    </row>
    <row r="63248" spans="40:41" x14ac:dyDescent="0.3">
      <c r="AN63248" s="35"/>
      <c r="AO63248"/>
    </row>
    <row r="63249" spans="40:41" x14ac:dyDescent="0.3">
      <c r="AN63249" s="35"/>
      <c r="AO63249"/>
    </row>
    <row r="63250" spans="40:41" x14ac:dyDescent="0.3">
      <c r="AN63250" s="35"/>
      <c r="AO63250"/>
    </row>
    <row r="63251" spans="40:41" x14ac:dyDescent="0.3">
      <c r="AN63251" s="35"/>
      <c r="AO63251"/>
    </row>
    <row r="63252" spans="40:41" x14ac:dyDescent="0.3">
      <c r="AN63252" s="35"/>
      <c r="AO63252"/>
    </row>
    <row r="63253" spans="40:41" x14ac:dyDescent="0.3">
      <c r="AN63253" s="35"/>
      <c r="AO63253"/>
    </row>
    <row r="63254" spans="40:41" x14ac:dyDescent="0.3">
      <c r="AN63254" s="35"/>
      <c r="AO63254"/>
    </row>
    <row r="63255" spans="40:41" x14ac:dyDescent="0.3">
      <c r="AN63255" s="35"/>
      <c r="AO63255"/>
    </row>
    <row r="63256" spans="40:41" x14ac:dyDescent="0.3">
      <c r="AN63256" s="35"/>
      <c r="AO63256"/>
    </row>
    <row r="63257" spans="40:41" x14ac:dyDescent="0.3">
      <c r="AN63257" s="35"/>
      <c r="AO63257"/>
    </row>
    <row r="63258" spans="40:41" x14ac:dyDescent="0.3">
      <c r="AN63258" s="35"/>
      <c r="AO63258"/>
    </row>
    <row r="63259" spans="40:41" x14ac:dyDescent="0.3">
      <c r="AN63259" s="35"/>
      <c r="AO63259"/>
    </row>
    <row r="63260" spans="40:41" x14ac:dyDescent="0.3">
      <c r="AN63260" s="35"/>
      <c r="AO63260"/>
    </row>
    <row r="63261" spans="40:41" x14ac:dyDescent="0.3">
      <c r="AN63261" s="35"/>
      <c r="AO63261"/>
    </row>
    <row r="63262" spans="40:41" x14ac:dyDescent="0.3">
      <c r="AN63262" s="35"/>
      <c r="AO63262"/>
    </row>
    <row r="63263" spans="40:41" x14ac:dyDescent="0.3">
      <c r="AN63263" s="35"/>
      <c r="AO63263"/>
    </row>
    <row r="63264" spans="40:41" x14ac:dyDescent="0.3">
      <c r="AN63264" s="35"/>
      <c r="AO63264"/>
    </row>
    <row r="63265" spans="40:41" x14ac:dyDescent="0.3">
      <c r="AN63265" s="35"/>
      <c r="AO63265"/>
    </row>
    <row r="63266" spans="40:41" x14ac:dyDescent="0.3">
      <c r="AN63266" s="35"/>
      <c r="AO63266"/>
    </row>
    <row r="63267" spans="40:41" x14ac:dyDescent="0.3">
      <c r="AN63267" s="35"/>
      <c r="AO63267"/>
    </row>
    <row r="63268" spans="40:41" x14ac:dyDescent="0.3">
      <c r="AN63268" s="35"/>
      <c r="AO63268"/>
    </row>
    <row r="63269" spans="40:41" x14ac:dyDescent="0.3">
      <c r="AN63269" s="35"/>
      <c r="AO63269"/>
    </row>
    <row r="63270" spans="40:41" x14ac:dyDescent="0.3">
      <c r="AN63270" s="35"/>
      <c r="AO63270"/>
    </row>
    <row r="63271" spans="40:41" x14ac:dyDescent="0.3">
      <c r="AN63271" s="35"/>
      <c r="AO63271"/>
    </row>
    <row r="63272" spans="40:41" x14ac:dyDescent="0.3">
      <c r="AN63272" s="35"/>
      <c r="AO63272"/>
    </row>
    <row r="63273" spans="40:41" x14ac:dyDescent="0.3">
      <c r="AN63273" s="35"/>
      <c r="AO63273"/>
    </row>
    <row r="63274" spans="40:41" x14ac:dyDescent="0.3">
      <c r="AN63274" s="35"/>
      <c r="AO63274"/>
    </row>
    <row r="63275" spans="40:41" x14ac:dyDescent="0.3">
      <c r="AN63275" s="35"/>
      <c r="AO63275"/>
    </row>
    <row r="63276" spans="40:41" x14ac:dyDescent="0.3">
      <c r="AN63276" s="35"/>
      <c r="AO63276"/>
    </row>
    <row r="63277" spans="40:41" x14ac:dyDescent="0.3">
      <c r="AN63277" s="35"/>
      <c r="AO63277"/>
    </row>
    <row r="63278" spans="40:41" x14ac:dyDescent="0.3">
      <c r="AN63278" s="35"/>
      <c r="AO63278"/>
    </row>
    <row r="63279" spans="40:41" x14ac:dyDescent="0.3">
      <c r="AN63279" s="35"/>
      <c r="AO63279"/>
    </row>
    <row r="63280" spans="40:41" x14ac:dyDescent="0.3">
      <c r="AN63280" s="35"/>
      <c r="AO63280"/>
    </row>
    <row r="63281" spans="40:41" x14ac:dyDescent="0.3">
      <c r="AN63281" s="35"/>
      <c r="AO63281"/>
    </row>
    <row r="63282" spans="40:41" x14ac:dyDescent="0.3">
      <c r="AN63282" s="35"/>
      <c r="AO63282"/>
    </row>
    <row r="63283" spans="40:41" x14ac:dyDescent="0.3">
      <c r="AN63283" s="35"/>
      <c r="AO63283"/>
    </row>
    <row r="63284" spans="40:41" x14ac:dyDescent="0.3">
      <c r="AN63284" s="35"/>
      <c r="AO63284"/>
    </row>
    <row r="63285" spans="40:41" x14ac:dyDescent="0.3">
      <c r="AN63285" s="35"/>
      <c r="AO63285"/>
    </row>
    <row r="63286" spans="40:41" x14ac:dyDescent="0.3">
      <c r="AN63286" s="35"/>
      <c r="AO63286"/>
    </row>
    <row r="63287" spans="40:41" x14ac:dyDescent="0.3">
      <c r="AN63287" s="35"/>
      <c r="AO63287"/>
    </row>
    <row r="63288" spans="40:41" x14ac:dyDescent="0.3">
      <c r="AN63288" s="35"/>
      <c r="AO63288"/>
    </row>
    <row r="63289" spans="40:41" x14ac:dyDescent="0.3">
      <c r="AN63289" s="35"/>
      <c r="AO63289"/>
    </row>
    <row r="63290" spans="40:41" x14ac:dyDescent="0.3">
      <c r="AN63290" s="35"/>
      <c r="AO63290"/>
    </row>
    <row r="63291" spans="40:41" x14ac:dyDescent="0.3">
      <c r="AN63291" s="35"/>
      <c r="AO63291"/>
    </row>
    <row r="63292" spans="40:41" x14ac:dyDescent="0.3">
      <c r="AN63292" s="35"/>
      <c r="AO63292"/>
    </row>
    <row r="63293" spans="40:41" x14ac:dyDescent="0.3">
      <c r="AN63293" s="35"/>
      <c r="AO63293"/>
    </row>
    <row r="63294" spans="40:41" x14ac:dyDescent="0.3">
      <c r="AN63294" s="35"/>
      <c r="AO63294"/>
    </row>
    <row r="63295" spans="40:41" x14ac:dyDescent="0.3">
      <c r="AN63295" s="35"/>
      <c r="AO63295"/>
    </row>
    <row r="63296" spans="40:41" x14ac:dyDescent="0.3">
      <c r="AN63296" s="35"/>
      <c r="AO63296"/>
    </row>
    <row r="63297" spans="40:41" x14ac:dyDescent="0.3">
      <c r="AN63297" s="35"/>
      <c r="AO63297"/>
    </row>
    <row r="63298" spans="40:41" x14ac:dyDescent="0.3">
      <c r="AN63298" s="35"/>
      <c r="AO63298"/>
    </row>
    <row r="63299" spans="40:41" x14ac:dyDescent="0.3">
      <c r="AN63299" s="35"/>
      <c r="AO63299"/>
    </row>
    <row r="63300" spans="40:41" x14ac:dyDescent="0.3">
      <c r="AN63300" s="35"/>
      <c r="AO63300"/>
    </row>
    <row r="63301" spans="40:41" x14ac:dyDescent="0.3">
      <c r="AN63301" s="35"/>
      <c r="AO63301"/>
    </row>
    <row r="63302" spans="40:41" x14ac:dyDescent="0.3">
      <c r="AN63302" s="35"/>
      <c r="AO63302"/>
    </row>
    <row r="63303" spans="40:41" x14ac:dyDescent="0.3">
      <c r="AN63303" s="35"/>
      <c r="AO63303"/>
    </row>
    <row r="63304" spans="40:41" x14ac:dyDescent="0.3">
      <c r="AN63304" s="35"/>
      <c r="AO63304"/>
    </row>
    <row r="63305" spans="40:41" x14ac:dyDescent="0.3">
      <c r="AN63305" s="35"/>
      <c r="AO63305"/>
    </row>
    <row r="63306" spans="40:41" x14ac:dyDescent="0.3">
      <c r="AN63306" s="35"/>
      <c r="AO63306"/>
    </row>
    <row r="63307" spans="40:41" x14ac:dyDescent="0.3">
      <c r="AN63307" s="35"/>
      <c r="AO63307"/>
    </row>
    <row r="63308" spans="40:41" x14ac:dyDescent="0.3">
      <c r="AN63308" s="35"/>
      <c r="AO63308"/>
    </row>
    <row r="63309" spans="40:41" x14ac:dyDescent="0.3">
      <c r="AN63309" s="35"/>
      <c r="AO63309"/>
    </row>
    <row r="63310" spans="40:41" x14ac:dyDescent="0.3">
      <c r="AN63310" s="35"/>
      <c r="AO63310"/>
    </row>
    <row r="63311" spans="40:41" x14ac:dyDescent="0.3">
      <c r="AN63311" s="35"/>
      <c r="AO63311"/>
    </row>
    <row r="63312" spans="40:41" x14ac:dyDescent="0.3">
      <c r="AN63312" s="35"/>
      <c r="AO63312"/>
    </row>
    <row r="63313" spans="40:41" x14ac:dyDescent="0.3">
      <c r="AN63313" s="35"/>
      <c r="AO63313"/>
    </row>
    <row r="63314" spans="40:41" x14ac:dyDescent="0.3">
      <c r="AN63314" s="35"/>
      <c r="AO63314"/>
    </row>
    <row r="63315" spans="40:41" x14ac:dyDescent="0.3">
      <c r="AN63315" s="35"/>
      <c r="AO63315"/>
    </row>
    <row r="63316" spans="40:41" x14ac:dyDescent="0.3">
      <c r="AN63316" s="35"/>
      <c r="AO63316"/>
    </row>
    <row r="63317" spans="40:41" x14ac:dyDescent="0.3">
      <c r="AN63317" s="35"/>
      <c r="AO63317"/>
    </row>
    <row r="63318" spans="40:41" x14ac:dyDescent="0.3">
      <c r="AN63318" s="35"/>
      <c r="AO63318"/>
    </row>
    <row r="63319" spans="40:41" x14ac:dyDescent="0.3">
      <c r="AN63319" s="35"/>
      <c r="AO63319"/>
    </row>
    <row r="63320" spans="40:41" x14ac:dyDescent="0.3">
      <c r="AN63320" s="35"/>
      <c r="AO63320"/>
    </row>
    <row r="63321" spans="40:41" x14ac:dyDescent="0.3">
      <c r="AN63321" s="35"/>
      <c r="AO63321"/>
    </row>
    <row r="63322" spans="40:41" x14ac:dyDescent="0.3">
      <c r="AN63322" s="35"/>
      <c r="AO63322"/>
    </row>
    <row r="63323" spans="40:41" x14ac:dyDescent="0.3">
      <c r="AN63323" s="35"/>
      <c r="AO63323"/>
    </row>
    <row r="63324" spans="40:41" x14ac:dyDescent="0.3">
      <c r="AN63324" s="35"/>
      <c r="AO63324"/>
    </row>
    <row r="63325" spans="40:41" x14ac:dyDescent="0.3">
      <c r="AN63325" s="35"/>
      <c r="AO63325"/>
    </row>
    <row r="63326" spans="40:41" x14ac:dyDescent="0.3">
      <c r="AN63326" s="35"/>
      <c r="AO63326"/>
    </row>
    <row r="63327" spans="40:41" x14ac:dyDescent="0.3">
      <c r="AN63327" s="35"/>
      <c r="AO63327"/>
    </row>
    <row r="63328" spans="40:41" x14ac:dyDescent="0.3">
      <c r="AN63328" s="35"/>
      <c r="AO63328"/>
    </row>
    <row r="63329" spans="40:41" x14ac:dyDescent="0.3">
      <c r="AN63329" s="35"/>
      <c r="AO63329"/>
    </row>
    <row r="63330" spans="40:41" x14ac:dyDescent="0.3">
      <c r="AN63330" s="35"/>
      <c r="AO63330"/>
    </row>
    <row r="63331" spans="40:41" x14ac:dyDescent="0.3">
      <c r="AN63331" s="35"/>
      <c r="AO63331"/>
    </row>
    <row r="63332" spans="40:41" x14ac:dyDescent="0.3">
      <c r="AN63332" s="35"/>
      <c r="AO63332"/>
    </row>
    <row r="63333" spans="40:41" x14ac:dyDescent="0.3">
      <c r="AN63333" s="35"/>
      <c r="AO63333"/>
    </row>
    <row r="63334" spans="40:41" x14ac:dyDescent="0.3">
      <c r="AN63334" s="35"/>
      <c r="AO63334"/>
    </row>
    <row r="63335" spans="40:41" x14ac:dyDescent="0.3">
      <c r="AN63335" s="35"/>
      <c r="AO63335"/>
    </row>
    <row r="63336" spans="40:41" x14ac:dyDescent="0.3">
      <c r="AN63336" s="35"/>
      <c r="AO63336"/>
    </row>
    <row r="63337" spans="40:41" x14ac:dyDescent="0.3">
      <c r="AN63337" s="35"/>
      <c r="AO63337"/>
    </row>
    <row r="63338" spans="40:41" x14ac:dyDescent="0.3">
      <c r="AN63338" s="35"/>
      <c r="AO63338"/>
    </row>
    <row r="63339" spans="40:41" x14ac:dyDescent="0.3">
      <c r="AN63339" s="35"/>
      <c r="AO63339"/>
    </row>
    <row r="63340" spans="40:41" x14ac:dyDescent="0.3">
      <c r="AN63340" s="35"/>
      <c r="AO63340"/>
    </row>
    <row r="63341" spans="40:41" x14ac:dyDescent="0.3">
      <c r="AN63341" s="35"/>
      <c r="AO63341"/>
    </row>
    <row r="63342" spans="40:41" x14ac:dyDescent="0.3">
      <c r="AN63342" s="35"/>
      <c r="AO63342"/>
    </row>
    <row r="63343" spans="40:41" x14ac:dyDescent="0.3">
      <c r="AN63343" s="35"/>
      <c r="AO63343"/>
    </row>
    <row r="63344" spans="40:41" x14ac:dyDescent="0.3">
      <c r="AN63344" s="35"/>
      <c r="AO63344"/>
    </row>
    <row r="63345" spans="40:41" x14ac:dyDescent="0.3">
      <c r="AN63345" s="35"/>
      <c r="AO63345"/>
    </row>
    <row r="63346" spans="40:41" x14ac:dyDescent="0.3">
      <c r="AN63346" s="35"/>
      <c r="AO63346"/>
    </row>
    <row r="63347" spans="40:41" x14ac:dyDescent="0.3">
      <c r="AN63347" s="35"/>
      <c r="AO63347"/>
    </row>
    <row r="63348" spans="40:41" x14ac:dyDescent="0.3">
      <c r="AN63348" s="35"/>
      <c r="AO63348"/>
    </row>
    <row r="63349" spans="40:41" x14ac:dyDescent="0.3">
      <c r="AN63349" s="35"/>
      <c r="AO63349"/>
    </row>
    <row r="63350" spans="40:41" x14ac:dyDescent="0.3">
      <c r="AN63350" s="35"/>
      <c r="AO63350"/>
    </row>
    <row r="63351" spans="40:41" x14ac:dyDescent="0.3">
      <c r="AN63351" s="35"/>
      <c r="AO63351"/>
    </row>
    <row r="63352" spans="40:41" x14ac:dyDescent="0.3">
      <c r="AN63352" s="35"/>
      <c r="AO63352"/>
    </row>
    <row r="63353" spans="40:41" x14ac:dyDescent="0.3">
      <c r="AN63353" s="35"/>
      <c r="AO63353"/>
    </row>
    <row r="63354" spans="40:41" x14ac:dyDescent="0.3">
      <c r="AN63354" s="35"/>
      <c r="AO63354"/>
    </row>
    <row r="63355" spans="40:41" x14ac:dyDescent="0.3">
      <c r="AN63355" s="35"/>
      <c r="AO63355"/>
    </row>
    <row r="63356" spans="40:41" x14ac:dyDescent="0.3">
      <c r="AN63356" s="35"/>
      <c r="AO63356"/>
    </row>
    <row r="63357" spans="40:41" x14ac:dyDescent="0.3">
      <c r="AN63357" s="35"/>
      <c r="AO63357"/>
    </row>
    <row r="63358" spans="40:41" x14ac:dyDescent="0.3">
      <c r="AN63358" s="35"/>
      <c r="AO63358"/>
    </row>
    <row r="63359" spans="40:41" x14ac:dyDescent="0.3">
      <c r="AN63359" s="35"/>
      <c r="AO63359"/>
    </row>
    <row r="63360" spans="40:41" x14ac:dyDescent="0.3">
      <c r="AN63360" s="35"/>
      <c r="AO63360"/>
    </row>
    <row r="63361" spans="40:41" x14ac:dyDescent="0.3">
      <c r="AN63361" s="35"/>
      <c r="AO63361"/>
    </row>
    <row r="63362" spans="40:41" x14ac:dyDescent="0.3">
      <c r="AN63362" s="35"/>
      <c r="AO63362"/>
    </row>
    <row r="63363" spans="40:41" x14ac:dyDescent="0.3">
      <c r="AN63363" s="35"/>
      <c r="AO63363"/>
    </row>
    <row r="63364" spans="40:41" x14ac:dyDescent="0.3">
      <c r="AN63364" s="35"/>
      <c r="AO63364"/>
    </row>
    <row r="63365" spans="40:41" x14ac:dyDescent="0.3">
      <c r="AN63365" s="35"/>
      <c r="AO63365"/>
    </row>
    <row r="63366" spans="40:41" x14ac:dyDescent="0.3">
      <c r="AN63366" s="35"/>
      <c r="AO63366"/>
    </row>
    <row r="63367" spans="40:41" x14ac:dyDescent="0.3">
      <c r="AN63367" s="35"/>
      <c r="AO63367"/>
    </row>
    <row r="63368" spans="40:41" x14ac:dyDescent="0.3">
      <c r="AN63368" s="35"/>
      <c r="AO63368"/>
    </row>
    <row r="63369" spans="40:41" x14ac:dyDescent="0.3">
      <c r="AN63369" s="35"/>
      <c r="AO63369"/>
    </row>
    <row r="63370" spans="40:41" x14ac:dyDescent="0.3">
      <c r="AN63370" s="35"/>
      <c r="AO63370"/>
    </row>
    <row r="63371" spans="40:41" x14ac:dyDescent="0.3">
      <c r="AN63371" s="35"/>
      <c r="AO63371"/>
    </row>
    <row r="63372" spans="40:41" x14ac:dyDescent="0.3">
      <c r="AN63372" s="35"/>
      <c r="AO63372"/>
    </row>
    <row r="63373" spans="40:41" x14ac:dyDescent="0.3">
      <c r="AN63373" s="35"/>
      <c r="AO63373"/>
    </row>
    <row r="63374" spans="40:41" x14ac:dyDescent="0.3">
      <c r="AN63374" s="35"/>
      <c r="AO63374"/>
    </row>
    <row r="63375" spans="40:41" x14ac:dyDescent="0.3">
      <c r="AN63375" s="35"/>
      <c r="AO63375"/>
    </row>
    <row r="63376" spans="40:41" x14ac:dyDescent="0.3">
      <c r="AN63376" s="35"/>
      <c r="AO63376"/>
    </row>
    <row r="63377" spans="40:41" x14ac:dyDescent="0.3">
      <c r="AN63377" s="35"/>
      <c r="AO63377"/>
    </row>
    <row r="63378" spans="40:41" x14ac:dyDescent="0.3">
      <c r="AN63378" s="35"/>
      <c r="AO63378"/>
    </row>
    <row r="63379" spans="40:41" x14ac:dyDescent="0.3">
      <c r="AN63379" s="35"/>
      <c r="AO63379"/>
    </row>
    <row r="63380" spans="40:41" x14ac:dyDescent="0.3">
      <c r="AN63380" s="35"/>
      <c r="AO63380"/>
    </row>
    <row r="63381" spans="40:41" x14ac:dyDescent="0.3">
      <c r="AN63381" s="35"/>
      <c r="AO63381"/>
    </row>
    <row r="63382" spans="40:41" x14ac:dyDescent="0.3">
      <c r="AN63382" s="35"/>
      <c r="AO63382"/>
    </row>
    <row r="63383" spans="40:41" x14ac:dyDescent="0.3">
      <c r="AN63383" s="35"/>
      <c r="AO63383"/>
    </row>
    <row r="63384" spans="40:41" x14ac:dyDescent="0.3">
      <c r="AN63384" s="35"/>
      <c r="AO63384"/>
    </row>
    <row r="63385" spans="40:41" x14ac:dyDescent="0.3">
      <c r="AN63385" s="35"/>
      <c r="AO63385"/>
    </row>
    <row r="63386" spans="40:41" x14ac:dyDescent="0.3">
      <c r="AN63386" s="35"/>
      <c r="AO63386"/>
    </row>
    <row r="63387" spans="40:41" x14ac:dyDescent="0.3">
      <c r="AN63387" s="35"/>
      <c r="AO63387"/>
    </row>
    <row r="63388" spans="40:41" x14ac:dyDescent="0.3">
      <c r="AN63388" s="35"/>
      <c r="AO63388"/>
    </row>
    <row r="63389" spans="40:41" x14ac:dyDescent="0.3">
      <c r="AN63389" s="35"/>
      <c r="AO63389"/>
    </row>
    <row r="63390" spans="40:41" x14ac:dyDescent="0.3">
      <c r="AN63390" s="35"/>
      <c r="AO63390"/>
    </row>
    <row r="63391" spans="40:41" x14ac:dyDescent="0.3">
      <c r="AN63391" s="35"/>
      <c r="AO63391"/>
    </row>
    <row r="63392" spans="40:41" x14ac:dyDescent="0.3">
      <c r="AN63392" s="35"/>
      <c r="AO63392"/>
    </row>
    <row r="63393" spans="40:41" x14ac:dyDescent="0.3">
      <c r="AN63393" s="35"/>
      <c r="AO63393"/>
    </row>
    <row r="63394" spans="40:41" x14ac:dyDescent="0.3">
      <c r="AN63394" s="35"/>
      <c r="AO63394"/>
    </row>
    <row r="63395" spans="40:41" x14ac:dyDescent="0.3">
      <c r="AN63395" s="35"/>
      <c r="AO63395"/>
    </row>
    <row r="63396" spans="40:41" x14ac:dyDescent="0.3">
      <c r="AN63396" s="35"/>
      <c r="AO63396"/>
    </row>
    <row r="63397" spans="40:41" x14ac:dyDescent="0.3">
      <c r="AN63397" s="35"/>
      <c r="AO63397"/>
    </row>
    <row r="63398" spans="40:41" x14ac:dyDescent="0.3">
      <c r="AN63398" s="35"/>
      <c r="AO63398"/>
    </row>
    <row r="63399" spans="40:41" x14ac:dyDescent="0.3">
      <c r="AN63399" s="35"/>
      <c r="AO63399"/>
    </row>
    <row r="63400" spans="40:41" x14ac:dyDescent="0.3">
      <c r="AN63400" s="35"/>
      <c r="AO63400"/>
    </row>
    <row r="63401" spans="40:41" x14ac:dyDescent="0.3">
      <c r="AN63401" s="35"/>
      <c r="AO63401"/>
    </row>
    <row r="63402" spans="40:41" x14ac:dyDescent="0.3">
      <c r="AN63402" s="35"/>
      <c r="AO63402"/>
    </row>
    <row r="63403" spans="40:41" x14ac:dyDescent="0.3">
      <c r="AN63403" s="35"/>
      <c r="AO63403"/>
    </row>
    <row r="63404" spans="40:41" x14ac:dyDescent="0.3">
      <c r="AN63404" s="35"/>
      <c r="AO63404"/>
    </row>
    <row r="63405" spans="40:41" x14ac:dyDescent="0.3">
      <c r="AN63405" s="35"/>
      <c r="AO63405"/>
    </row>
    <row r="63406" spans="40:41" x14ac:dyDescent="0.3">
      <c r="AN63406" s="35"/>
      <c r="AO63406"/>
    </row>
    <row r="63407" spans="40:41" x14ac:dyDescent="0.3">
      <c r="AN63407" s="35"/>
      <c r="AO63407"/>
    </row>
    <row r="63408" spans="40:41" x14ac:dyDescent="0.3">
      <c r="AN63408" s="35"/>
      <c r="AO63408"/>
    </row>
    <row r="63409" spans="40:41" x14ac:dyDescent="0.3">
      <c r="AN63409" s="35"/>
      <c r="AO63409"/>
    </row>
    <row r="63410" spans="40:41" x14ac:dyDescent="0.3">
      <c r="AN63410" s="35"/>
      <c r="AO63410"/>
    </row>
    <row r="63411" spans="40:41" x14ac:dyDescent="0.3">
      <c r="AN63411" s="35"/>
      <c r="AO63411"/>
    </row>
    <row r="63412" spans="40:41" x14ac:dyDescent="0.3">
      <c r="AN63412" s="35"/>
      <c r="AO63412"/>
    </row>
    <row r="63413" spans="40:41" x14ac:dyDescent="0.3">
      <c r="AN63413" s="35"/>
      <c r="AO63413"/>
    </row>
    <row r="63414" spans="40:41" x14ac:dyDescent="0.3">
      <c r="AN63414" s="35"/>
      <c r="AO63414"/>
    </row>
    <row r="63415" spans="40:41" x14ac:dyDescent="0.3">
      <c r="AN63415" s="35"/>
      <c r="AO63415"/>
    </row>
    <row r="63416" spans="40:41" x14ac:dyDescent="0.3">
      <c r="AN63416" s="35"/>
      <c r="AO63416"/>
    </row>
    <row r="63417" spans="40:41" x14ac:dyDescent="0.3">
      <c r="AN63417" s="35"/>
      <c r="AO63417"/>
    </row>
    <row r="63418" spans="40:41" x14ac:dyDescent="0.3">
      <c r="AN63418" s="35"/>
      <c r="AO63418"/>
    </row>
    <row r="63419" spans="40:41" x14ac:dyDescent="0.3">
      <c r="AN63419" s="35"/>
      <c r="AO63419"/>
    </row>
    <row r="63420" spans="40:41" x14ac:dyDescent="0.3">
      <c r="AN63420" s="35"/>
      <c r="AO63420"/>
    </row>
    <row r="63421" spans="40:41" x14ac:dyDescent="0.3">
      <c r="AN63421" s="35"/>
      <c r="AO63421"/>
    </row>
    <row r="63422" spans="40:41" x14ac:dyDescent="0.3">
      <c r="AN63422" s="35"/>
      <c r="AO63422"/>
    </row>
    <row r="63423" spans="40:41" x14ac:dyDescent="0.3">
      <c r="AN63423" s="35"/>
      <c r="AO63423"/>
    </row>
    <row r="63424" spans="40:41" x14ac:dyDescent="0.3">
      <c r="AN63424" s="35"/>
      <c r="AO63424"/>
    </row>
    <row r="63425" spans="40:41" x14ac:dyDescent="0.3">
      <c r="AN63425" s="35"/>
      <c r="AO63425"/>
    </row>
    <row r="63426" spans="40:41" x14ac:dyDescent="0.3">
      <c r="AN63426" s="35"/>
      <c r="AO63426"/>
    </row>
    <row r="63427" spans="40:41" x14ac:dyDescent="0.3">
      <c r="AN63427" s="35"/>
      <c r="AO63427"/>
    </row>
    <row r="63428" spans="40:41" x14ac:dyDescent="0.3">
      <c r="AN63428" s="35"/>
      <c r="AO63428"/>
    </row>
    <row r="63429" spans="40:41" x14ac:dyDescent="0.3">
      <c r="AN63429" s="35"/>
      <c r="AO63429"/>
    </row>
    <row r="63430" spans="40:41" x14ac:dyDescent="0.3">
      <c r="AN63430" s="35"/>
      <c r="AO63430"/>
    </row>
    <row r="63431" spans="40:41" x14ac:dyDescent="0.3">
      <c r="AN63431" s="35"/>
      <c r="AO63431"/>
    </row>
    <row r="63432" spans="40:41" x14ac:dyDescent="0.3">
      <c r="AN63432" s="35"/>
      <c r="AO63432"/>
    </row>
    <row r="63433" spans="40:41" x14ac:dyDescent="0.3">
      <c r="AN63433" s="35"/>
      <c r="AO63433"/>
    </row>
    <row r="63434" spans="40:41" x14ac:dyDescent="0.3">
      <c r="AN63434" s="35"/>
      <c r="AO63434"/>
    </row>
    <row r="63435" spans="40:41" x14ac:dyDescent="0.3">
      <c r="AN63435" s="35"/>
      <c r="AO63435"/>
    </row>
    <row r="63436" spans="40:41" x14ac:dyDescent="0.3">
      <c r="AN63436" s="35"/>
      <c r="AO63436"/>
    </row>
    <row r="63437" spans="40:41" x14ac:dyDescent="0.3">
      <c r="AN63437" s="35"/>
      <c r="AO63437"/>
    </row>
    <row r="63438" spans="40:41" x14ac:dyDescent="0.3">
      <c r="AN63438" s="35"/>
      <c r="AO63438"/>
    </row>
    <row r="63439" spans="40:41" x14ac:dyDescent="0.3">
      <c r="AN63439" s="35"/>
      <c r="AO63439"/>
    </row>
    <row r="63440" spans="40:41" x14ac:dyDescent="0.3">
      <c r="AN63440" s="35"/>
      <c r="AO63440"/>
    </row>
    <row r="63441" spans="40:41" x14ac:dyDescent="0.3">
      <c r="AN63441" s="35"/>
      <c r="AO63441"/>
    </row>
    <row r="63442" spans="40:41" x14ac:dyDescent="0.3">
      <c r="AN63442" s="35"/>
      <c r="AO63442"/>
    </row>
    <row r="63443" spans="40:41" x14ac:dyDescent="0.3">
      <c r="AN63443" s="35"/>
      <c r="AO63443"/>
    </row>
    <row r="63444" spans="40:41" x14ac:dyDescent="0.3">
      <c r="AN63444" s="35"/>
      <c r="AO63444"/>
    </row>
    <row r="63445" spans="40:41" x14ac:dyDescent="0.3">
      <c r="AN63445" s="35"/>
      <c r="AO63445"/>
    </row>
    <row r="63446" spans="40:41" x14ac:dyDescent="0.3">
      <c r="AN63446" s="35"/>
      <c r="AO63446"/>
    </row>
    <row r="63447" spans="40:41" x14ac:dyDescent="0.3">
      <c r="AN63447" s="35"/>
      <c r="AO63447"/>
    </row>
    <row r="63448" spans="40:41" x14ac:dyDescent="0.3">
      <c r="AN63448" s="35"/>
      <c r="AO63448"/>
    </row>
    <row r="63449" spans="40:41" x14ac:dyDescent="0.3">
      <c r="AN63449" s="35"/>
      <c r="AO63449"/>
    </row>
    <row r="63450" spans="40:41" x14ac:dyDescent="0.3">
      <c r="AN63450" s="35"/>
      <c r="AO63450"/>
    </row>
    <row r="63451" spans="40:41" x14ac:dyDescent="0.3">
      <c r="AN63451" s="35"/>
      <c r="AO63451"/>
    </row>
    <row r="63452" spans="40:41" x14ac:dyDescent="0.3">
      <c r="AN63452" s="35"/>
      <c r="AO63452"/>
    </row>
    <row r="63453" spans="40:41" x14ac:dyDescent="0.3">
      <c r="AN63453" s="35"/>
      <c r="AO63453"/>
    </row>
    <row r="63454" spans="40:41" x14ac:dyDescent="0.3">
      <c r="AN63454" s="35"/>
      <c r="AO63454"/>
    </row>
    <row r="63455" spans="40:41" x14ac:dyDescent="0.3">
      <c r="AN63455" s="35"/>
      <c r="AO63455"/>
    </row>
    <row r="63456" spans="40:41" x14ac:dyDescent="0.3">
      <c r="AN63456" s="35"/>
      <c r="AO63456"/>
    </row>
    <row r="63457" spans="40:41" x14ac:dyDescent="0.3">
      <c r="AN63457" s="35"/>
      <c r="AO63457"/>
    </row>
    <row r="63458" spans="40:41" x14ac:dyDescent="0.3">
      <c r="AN63458" s="35"/>
      <c r="AO63458"/>
    </row>
    <row r="63459" spans="40:41" x14ac:dyDescent="0.3">
      <c r="AN63459" s="35"/>
      <c r="AO63459"/>
    </row>
    <row r="63460" spans="40:41" x14ac:dyDescent="0.3">
      <c r="AN63460" s="35"/>
      <c r="AO63460"/>
    </row>
    <row r="63461" spans="40:41" x14ac:dyDescent="0.3">
      <c r="AN63461" s="35"/>
      <c r="AO63461"/>
    </row>
    <row r="63462" spans="40:41" x14ac:dyDescent="0.3">
      <c r="AN63462" s="35"/>
      <c r="AO63462"/>
    </row>
    <row r="63463" spans="40:41" x14ac:dyDescent="0.3">
      <c r="AN63463" s="35"/>
      <c r="AO63463"/>
    </row>
    <row r="63464" spans="40:41" x14ac:dyDescent="0.3">
      <c r="AN63464" s="35"/>
      <c r="AO63464"/>
    </row>
    <row r="63465" spans="40:41" x14ac:dyDescent="0.3">
      <c r="AN63465" s="35"/>
      <c r="AO63465"/>
    </row>
    <row r="63466" spans="40:41" x14ac:dyDescent="0.3">
      <c r="AN63466" s="35"/>
      <c r="AO63466"/>
    </row>
    <row r="63467" spans="40:41" x14ac:dyDescent="0.3">
      <c r="AN63467" s="35"/>
      <c r="AO63467"/>
    </row>
    <row r="63468" spans="40:41" x14ac:dyDescent="0.3">
      <c r="AN63468" s="35"/>
      <c r="AO63468"/>
    </row>
    <row r="63469" spans="40:41" x14ac:dyDescent="0.3">
      <c r="AN63469" s="35"/>
      <c r="AO63469"/>
    </row>
    <row r="63470" spans="40:41" x14ac:dyDescent="0.3">
      <c r="AN63470" s="35"/>
      <c r="AO63470"/>
    </row>
    <row r="63471" spans="40:41" x14ac:dyDescent="0.3">
      <c r="AN63471" s="35"/>
      <c r="AO63471"/>
    </row>
    <row r="63472" spans="40:41" x14ac:dyDescent="0.3">
      <c r="AN63472" s="35"/>
      <c r="AO63472"/>
    </row>
    <row r="63473" spans="40:41" x14ac:dyDescent="0.3">
      <c r="AN63473" s="35"/>
      <c r="AO63473"/>
    </row>
    <row r="63474" spans="40:41" x14ac:dyDescent="0.3">
      <c r="AN63474" s="35"/>
      <c r="AO63474"/>
    </row>
    <row r="63475" spans="40:41" x14ac:dyDescent="0.3">
      <c r="AN63475" s="35"/>
      <c r="AO63475"/>
    </row>
    <row r="63476" spans="40:41" x14ac:dyDescent="0.3">
      <c r="AN63476" s="35"/>
      <c r="AO63476"/>
    </row>
    <row r="63477" spans="40:41" x14ac:dyDescent="0.3">
      <c r="AN63477" s="35"/>
      <c r="AO63477"/>
    </row>
    <row r="63478" spans="40:41" x14ac:dyDescent="0.3">
      <c r="AN63478" s="35"/>
      <c r="AO63478"/>
    </row>
    <row r="63479" spans="40:41" x14ac:dyDescent="0.3">
      <c r="AN63479" s="35"/>
      <c r="AO63479"/>
    </row>
    <row r="63480" spans="40:41" x14ac:dyDescent="0.3">
      <c r="AN63480" s="35"/>
      <c r="AO63480"/>
    </row>
    <row r="63481" spans="40:41" x14ac:dyDescent="0.3">
      <c r="AN63481" s="35"/>
      <c r="AO63481"/>
    </row>
    <row r="63482" spans="40:41" x14ac:dyDescent="0.3">
      <c r="AN63482" s="35"/>
      <c r="AO63482"/>
    </row>
    <row r="63483" spans="40:41" x14ac:dyDescent="0.3">
      <c r="AN63483" s="35"/>
      <c r="AO63483"/>
    </row>
    <row r="63484" spans="40:41" x14ac:dyDescent="0.3">
      <c r="AN63484" s="35"/>
      <c r="AO63484"/>
    </row>
    <row r="63485" spans="40:41" x14ac:dyDescent="0.3">
      <c r="AN63485" s="35"/>
      <c r="AO63485"/>
    </row>
    <row r="63486" spans="40:41" x14ac:dyDescent="0.3">
      <c r="AN63486" s="35"/>
      <c r="AO63486"/>
    </row>
    <row r="63487" spans="40:41" x14ac:dyDescent="0.3">
      <c r="AN63487" s="35"/>
      <c r="AO63487"/>
    </row>
    <row r="63488" spans="40:41" x14ac:dyDescent="0.3">
      <c r="AN63488" s="35"/>
      <c r="AO63488"/>
    </row>
    <row r="63489" spans="40:41" x14ac:dyDescent="0.3">
      <c r="AN63489" s="35"/>
      <c r="AO63489"/>
    </row>
    <row r="63490" spans="40:41" x14ac:dyDescent="0.3">
      <c r="AN63490" s="35"/>
      <c r="AO63490"/>
    </row>
    <row r="63491" spans="40:41" x14ac:dyDescent="0.3">
      <c r="AN63491" s="35"/>
      <c r="AO63491"/>
    </row>
    <row r="63492" spans="40:41" x14ac:dyDescent="0.3">
      <c r="AN63492" s="35"/>
      <c r="AO63492"/>
    </row>
    <row r="63493" spans="40:41" x14ac:dyDescent="0.3">
      <c r="AN63493" s="35"/>
      <c r="AO63493"/>
    </row>
    <row r="63494" spans="40:41" x14ac:dyDescent="0.3">
      <c r="AN63494" s="35"/>
      <c r="AO63494"/>
    </row>
    <row r="63495" spans="40:41" x14ac:dyDescent="0.3">
      <c r="AN63495" s="35"/>
      <c r="AO63495"/>
    </row>
    <row r="63496" spans="40:41" x14ac:dyDescent="0.3">
      <c r="AN63496" s="35"/>
      <c r="AO63496"/>
    </row>
    <row r="63497" spans="40:41" x14ac:dyDescent="0.3">
      <c r="AN63497" s="35"/>
      <c r="AO63497"/>
    </row>
    <row r="63498" spans="40:41" x14ac:dyDescent="0.3">
      <c r="AN63498" s="35"/>
      <c r="AO63498"/>
    </row>
    <row r="63499" spans="40:41" x14ac:dyDescent="0.3">
      <c r="AN63499" s="35"/>
      <c r="AO63499"/>
    </row>
    <row r="63500" spans="40:41" x14ac:dyDescent="0.3">
      <c r="AN63500" s="35"/>
      <c r="AO63500"/>
    </row>
    <row r="63501" spans="40:41" x14ac:dyDescent="0.3">
      <c r="AN63501" s="35"/>
      <c r="AO63501"/>
    </row>
    <row r="63502" spans="40:41" x14ac:dyDescent="0.3">
      <c r="AN63502" s="35"/>
      <c r="AO63502"/>
    </row>
    <row r="63503" spans="40:41" x14ac:dyDescent="0.3">
      <c r="AN63503" s="35"/>
      <c r="AO63503"/>
    </row>
    <row r="63504" spans="40:41" x14ac:dyDescent="0.3">
      <c r="AN63504" s="35"/>
      <c r="AO63504"/>
    </row>
    <row r="63505" spans="40:41" x14ac:dyDescent="0.3">
      <c r="AN63505" s="35"/>
      <c r="AO63505"/>
    </row>
    <row r="63506" spans="40:41" x14ac:dyDescent="0.3">
      <c r="AN63506" s="35"/>
      <c r="AO63506"/>
    </row>
    <row r="63507" spans="40:41" x14ac:dyDescent="0.3">
      <c r="AN63507" s="35"/>
      <c r="AO63507"/>
    </row>
    <row r="63508" spans="40:41" x14ac:dyDescent="0.3">
      <c r="AN63508" s="35"/>
      <c r="AO63508"/>
    </row>
    <row r="63509" spans="40:41" x14ac:dyDescent="0.3">
      <c r="AN63509" s="35"/>
      <c r="AO63509"/>
    </row>
    <row r="63510" spans="40:41" x14ac:dyDescent="0.3">
      <c r="AN63510" s="35"/>
      <c r="AO63510"/>
    </row>
    <row r="63511" spans="40:41" x14ac:dyDescent="0.3">
      <c r="AN63511" s="35"/>
      <c r="AO63511"/>
    </row>
    <row r="63512" spans="40:41" x14ac:dyDescent="0.3">
      <c r="AN63512" s="35"/>
      <c r="AO63512"/>
    </row>
    <row r="63513" spans="40:41" x14ac:dyDescent="0.3">
      <c r="AN63513" s="35"/>
      <c r="AO63513"/>
    </row>
    <row r="63514" spans="40:41" x14ac:dyDescent="0.3">
      <c r="AN63514" s="35"/>
      <c r="AO63514"/>
    </row>
    <row r="63515" spans="40:41" x14ac:dyDescent="0.3">
      <c r="AN63515" s="35"/>
      <c r="AO63515"/>
    </row>
    <row r="63516" spans="40:41" x14ac:dyDescent="0.3">
      <c r="AN63516" s="35"/>
      <c r="AO63516"/>
    </row>
    <row r="63517" spans="40:41" x14ac:dyDescent="0.3">
      <c r="AN63517" s="35"/>
      <c r="AO63517"/>
    </row>
    <row r="63518" spans="40:41" x14ac:dyDescent="0.3">
      <c r="AN63518" s="35"/>
      <c r="AO63518"/>
    </row>
    <row r="63519" spans="40:41" x14ac:dyDescent="0.3">
      <c r="AN63519" s="35"/>
      <c r="AO63519"/>
    </row>
    <row r="63520" spans="40:41" x14ac:dyDescent="0.3">
      <c r="AN63520" s="35"/>
      <c r="AO63520"/>
    </row>
    <row r="63521" spans="40:41" x14ac:dyDescent="0.3">
      <c r="AN63521" s="35"/>
      <c r="AO63521"/>
    </row>
    <row r="63522" spans="40:41" x14ac:dyDescent="0.3">
      <c r="AN63522" s="35"/>
      <c r="AO63522"/>
    </row>
    <row r="63523" spans="40:41" x14ac:dyDescent="0.3">
      <c r="AN63523" s="35"/>
      <c r="AO63523"/>
    </row>
    <row r="63524" spans="40:41" x14ac:dyDescent="0.3">
      <c r="AN63524" s="35"/>
      <c r="AO63524"/>
    </row>
    <row r="63525" spans="40:41" x14ac:dyDescent="0.3">
      <c r="AN63525" s="35"/>
      <c r="AO63525"/>
    </row>
    <row r="63526" spans="40:41" x14ac:dyDescent="0.3">
      <c r="AN63526" s="35"/>
      <c r="AO63526"/>
    </row>
    <row r="63527" spans="40:41" x14ac:dyDescent="0.3">
      <c r="AN63527" s="35"/>
      <c r="AO63527"/>
    </row>
    <row r="63528" spans="40:41" x14ac:dyDescent="0.3">
      <c r="AN63528" s="35"/>
      <c r="AO63528"/>
    </row>
    <row r="63529" spans="40:41" x14ac:dyDescent="0.3">
      <c r="AN63529" s="35"/>
      <c r="AO63529"/>
    </row>
    <row r="63530" spans="40:41" x14ac:dyDescent="0.3">
      <c r="AN63530" s="35"/>
      <c r="AO63530"/>
    </row>
    <row r="63531" spans="40:41" x14ac:dyDescent="0.3">
      <c r="AN63531" s="35"/>
      <c r="AO63531"/>
    </row>
    <row r="63532" spans="40:41" x14ac:dyDescent="0.3">
      <c r="AN63532" s="35"/>
      <c r="AO63532"/>
    </row>
    <row r="63533" spans="40:41" x14ac:dyDescent="0.3">
      <c r="AN63533" s="35"/>
      <c r="AO63533"/>
    </row>
    <row r="63534" spans="40:41" x14ac:dyDescent="0.3">
      <c r="AN63534" s="35"/>
      <c r="AO63534"/>
    </row>
    <row r="63535" spans="40:41" x14ac:dyDescent="0.3">
      <c r="AN63535" s="35"/>
      <c r="AO63535"/>
    </row>
    <row r="63536" spans="40:41" x14ac:dyDescent="0.3">
      <c r="AN63536" s="35"/>
      <c r="AO63536"/>
    </row>
    <row r="63537" spans="40:41" x14ac:dyDescent="0.3">
      <c r="AN63537" s="35"/>
      <c r="AO63537"/>
    </row>
    <row r="63538" spans="40:41" x14ac:dyDescent="0.3">
      <c r="AN63538" s="35"/>
      <c r="AO63538"/>
    </row>
    <row r="63539" spans="40:41" x14ac:dyDescent="0.3">
      <c r="AN63539" s="35"/>
      <c r="AO63539"/>
    </row>
    <row r="63540" spans="40:41" x14ac:dyDescent="0.3">
      <c r="AN63540" s="35"/>
      <c r="AO63540"/>
    </row>
    <row r="63541" spans="40:41" x14ac:dyDescent="0.3">
      <c r="AN63541" s="35"/>
      <c r="AO63541"/>
    </row>
    <row r="63542" spans="40:41" x14ac:dyDescent="0.3">
      <c r="AN63542" s="35"/>
      <c r="AO63542"/>
    </row>
    <row r="63543" spans="40:41" x14ac:dyDescent="0.3">
      <c r="AN63543" s="35"/>
      <c r="AO63543"/>
    </row>
    <row r="63544" spans="40:41" x14ac:dyDescent="0.3">
      <c r="AN63544" s="35"/>
      <c r="AO63544"/>
    </row>
    <row r="63545" spans="40:41" x14ac:dyDescent="0.3">
      <c r="AN63545" s="35"/>
      <c r="AO63545"/>
    </row>
    <row r="63546" spans="40:41" x14ac:dyDescent="0.3">
      <c r="AN63546" s="35"/>
      <c r="AO63546"/>
    </row>
    <row r="63547" spans="40:41" x14ac:dyDescent="0.3">
      <c r="AN63547" s="35"/>
      <c r="AO63547"/>
    </row>
    <row r="63548" spans="40:41" x14ac:dyDescent="0.3">
      <c r="AN63548" s="35"/>
      <c r="AO63548"/>
    </row>
    <row r="63549" spans="40:41" x14ac:dyDescent="0.3">
      <c r="AN63549" s="35"/>
      <c r="AO63549"/>
    </row>
    <row r="63550" spans="40:41" x14ac:dyDescent="0.3">
      <c r="AN63550" s="35"/>
      <c r="AO63550"/>
    </row>
    <row r="63551" spans="40:41" x14ac:dyDescent="0.3">
      <c r="AN63551" s="35"/>
      <c r="AO63551"/>
    </row>
    <row r="63552" spans="40:41" x14ac:dyDescent="0.3">
      <c r="AN63552" s="35"/>
      <c r="AO63552"/>
    </row>
    <row r="63553" spans="40:41" x14ac:dyDescent="0.3">
      <c r="AN63553" s="35"/>
      <c r="AO63553"/>
    </row>
    <row r="63554" spans="40:41" x14ac:dyDescent="0.3">
      <c r="AN63554" s="35"/>
      <c r="AO63554"/>
    </row>
    <row r="63555" spans="40:41" x14ac:dyDescent="0.3">
      <c r="AN63555" s="35"/>
      <c r="AO63555"/>
    </row>
    <row r="63556" spans="40:41" x14ac:dyDescent="0.3">
      <c r="AN63556" s="35"/>
      <c r="AO63556"/>
    </row>
    <row r="63557" spans="40:41" x14ac:dyDescent="0.3">
      <c r="AN63557" s="35"/>
      <c r="AO63557"/>
    </row>
    <row r="63558" spans="40:41" x14ac:dyDescent="0.3">
      <c r="AN63558" s="35"/>
      <c r="AO63558"/>
    </row>
    <row r="63559" spans="40:41" x14ac:dyDescent="0.3">
      <c r="AN63559" s="35"/>
      <c r="AO63559"/>
    </row>
    <row r="63560" spans="40:41" x14ac:dyDescent="0.3">
      <c r="AN63560" s="35"/>
      <c r="AO63560"/>
    </row>
    <row r="63561" spans="40:41" x14ac:dyDescent="0.3">
      <c r="AN63561" s="35"/>
      <c r="AO63561"/>
    </row>
    <row r="63562" spans="40:41" x14ac:dyDescent="0.3">
      <c r="AN63562" s="35"/>
      <c r="AO63562"/>
    </row>
    <row r="63563" spans="40:41" x14ac:dyDescent="0.3">
      <c r="AN63563" s="35"/>
      <c r="AO63563"/>
    </row>
    <row r="63564" spans="40:41" x14ac:dyDescent="0.3">
      <c r="AN63564" s="35"/>
      <c r="AO63564"/>
    </row>
    <row r="63565" spans="40:41" x14ac:dyDescent="0.3">
      <c r="AN63565" s="35"/>
      <c r="AO63565"/>
    </row>
    <row r="63566" spans="40:41" x14ac:dyDescent="0.3">
      <c r="AN63566" s="35"/>
      <c r="AO63566"/>
    </row>
    <row r="63567" spans="40:41" x14ac:dyDescent="0.3">
      <c r="AN63567" s="35"/>
      <c r="AO63567"/>
    </row>
    <row r="63568" spans="40:41" x14ac:dyDescent="0.3">
      <c r="AN63568" s="35"/>
      <c r="AO63568"/>
    </row>
    <row r="63569" spans="40:41" x14ac:dyDescent="0.3">
      <c r="AN63569" s="35"/>
      <c r="AO63569"/>
    </row>
    <row r="63570" spans="40:41" x14ac:dyDescent="0.3">
      <c r="AN63570" s="35"/>
      <c r="AO63570"/>
    </row>
    <row r="63571" spans="40:41" x14ac:dyDescent="0.3">
      <c r="AN63571" s="35"/>
      <c r="AO63571"/>
    </row>
    <row r="63572" spans="40:41" x14ac:dyDescent="0.3">
      <c r="AN63572" s="35"/>
      <c r="AO63572"/>
    </row>
    <row r="63573" spans="40:41" x14ac:dyDescent="0.3">
      <c r="AN63573" s="35"/>
      <c r="AO63573"/>
    </row>
    <row r="63574" spans="40:41" x14ac:dyDescent="0.3">
      <c r="AN63574" s="35"/>
      <c r="AO63574"/>
    </row>
    <row r="63575" spans="40:41" x14ac:dyDescent="0.3">
      <c r="AN63575" s="35"/>
      <c r="AO63575"/>
    </row>
    <row r="63576" spans="40:41" x14ac:dyDescent="0.3">
      <c r="AN63576" s="35"/>
      <c r="AO63576"/>
    </row>
    <row r="63577" spans="40:41" x14ac:dyDescent="0.3">
      <c r="AN63577" s="35"/>
      <c r="AO63577"/>
    </row>
    <row r="63578" spans="40:41" x14ac:dyDescent="0.3">
      <c r="AN63578" s="35"/>
      <c r="AO63578"/>
    </row>
    <row r="63579" spans="40:41" x14ac:dyDescent="0.3">
      <c r="AN63579" s="35"/>
      <c r="AO63579"/>
    </row>
    <row r="63580" spans="40:41" x14ac:dyDescent="0.3">
      <c r="AN63580" s="35"/>
      <c r="AO63580"/>
    </row>
    <row r="63581" spans="40:41" x14ac:dyDescent="0.3">
      <c r="AN63581" s="35"/>
      <c r="AO63581"/>
    </row>
    <row r="63582" spans="40:41" x14ac:dyDescent="0.3">
      <c r="AN63582" s="35"/>
      <c r="AO63582"/>
    </row>
    <row r="63583" spans="40:41" x14ac:dyDescent="0.3">
      <c r="AN63583" s="35"/>
      <c r="AO63583"/>
    </row>
    <row r="63584" spans="40:41" x14ac:dyDescent="0.3">
      <c r="AN63584" s="35"/>
      <c r="AO63584"/>
    </row>
    <row r="63585" spans="40:41" x14ac:dyDescent="0.3">
      <c r="AN63585" s="35"/>
      <c r="AO63585"/>
    </row>
    <row r="63586" spans="40:41" x14ac:dyDescent="0.3">
      <c r="AN63586" s="35"/>
      <c r="AO63586"/>
    </row>
    <row r="63587" spans="40:41" x14ac:dyDescent="0.3">
      <c r="AN63587" s="35"/>
      <c r="AO63587"/>
    </row>
    <row r="63588" spans="40:41" x14ac:dyDescent="0.3">
      <c r="AN63588" s="35"/>
      <c r="AO63588"/>
    </row>
    <row r="63589" spans="40:41" x14ac:dyDescent="0.3">
      <c r="AN63589" s="35"/>
      <c r="AO63589"/>
    </row>
    <row r="63590" spans="40:41" x14ac:dyDescent="0.3">
      <c r="AN63590" s="35"/>
      <c r="AO63590"/>
    </row>
    <row r="63591" spans="40:41" x14ac:dyDescent="0.3">
      <c r="AN63591" s="35"/>
      <c r="AO63591"/>
    </row>
    <row r="63592" spans="40:41" x14ac:dyDescent="0.3">
      <c r="AN63592" s="35"/>
      <c r="AO63592"/>
    </row>
    <row r="63593" spans="40:41" x14ac:dyDescent="0.3">
      <c r="AN63593" s="35"/>
      <c r="AO63593"/>
    </row>
    <row r="63594" spans="40:41" x14ac:dyDescent="0.3">
      <c r="AN63594" s="35"/>
      <c r="AO63594"/>
    </row>
    <row r="63595" spans="40:41" x14ac:dyDescent="0.3">
      <c r="AN63595" s="35"/>
      <c r="AO63595"/>
    </row>
    <row r="63596" spans="40:41" x14ac:dyDescent="0.3">
      <c r="AN63596" s="35"/>
      <c r="AO63596"/>
    </row>
    <row r="63597" spans="40:41" x14ac:dyDescent="0.3">
      <c r="AN63597" s="35"/>
      <c r="AO63597"/>
    </row>
    <row r="63598" spans="40:41" x14ac:dyDescent="0.3">
      <c r="AN63598" s="35"/>
      <c r="AO63598"/>
    </row>
    <row r="63599" spans="40:41" x14ac:dyDescent="0.3">
      <c r="AN63599" s="35"/>
      <c r="AO63599"/>
    </row>
    <row r="63600" spans="40:41" x14ac:dyDescent="0.3">
      <c r="AN63600" s="35"/>
      <c r="AO63600"/>
    </row>
    <row r="63601" spans="40:41" x14ac:dyDescent="0.3">
      <c r="AN63601" s="35"/>
      <c r="AO63601"/>
    </row>
    <row r="63602" spans="40:41" x14ac:dyDescent="0.3">
      <c r="AN63602" s="35"/>
      <c r="AO63602"/>
    </row>
    <row r="63603" spans="40:41" x14ac:dyDescent="0.3">
      <c r="AN63603" s="35"/>
      <c r="AO63603"/>
    </row>
    <row r="63604" spans="40:41" x14ac:dyDescent="0.3">
      <c r="AN63604" s="35"/>
      <c r="AO63604"/>
    </row>
    <row r="63605" spans="40:41" x14ac:dyDescent="0.3">
      <c r="AN63605" s="35"/>
      <c r="AO63605"/>
    </row>
    <row r="63606" spans="40:41" x14ac:dyDescent="0.3">
      <c r="AN63606" s="35"/>
      <c r="AO63606"/>
    </row>
    <row r="63607" spans="40:41" x14ac:dyDescent="0.3">
      <c r="AN63607" s="35"/>
      <c r="AO63607"/>
    </row>
    <row r="63608" spans="40:41" x14ac:dyDescent="0.3">
      <c r="AN63608" s="35"/>
      <c r="AO63608"/>
    </row>
    <row r="63609" spans="40:41" x14ac:dyDescent="0.3">
      <c r="AN63609" s="35"/>
      <c r="AO63609"/>
    </row>
    <row r="63610" spans="40:41" x14ac:dyDescent="0.3">
      <c r="AN63610" s="35"/>
      <c r="AO63610"/>
    </row>
    <row r="63611" spans="40:41" x14ac:dyDescent="0.3">
      <c r="AN63611" s="35"/>
      <c r="AO63611"/>
    </row>
    <row r="63612" spans="40:41" x14ac:dyDescent="0.3">
      <c r="AN63612" s="35"/>
      <c r="AO63612"/>
    </row>
    <row r="63613" spans="40:41" x14ac:dyDescent="0.3">
      <c r="AN63613" s="35"/>
      <c r="AO63613"/>
    </row>
    <row r="63614" spans="40:41" x14ac:dyDescent="0.3">
      <c r="AN63614" s="35"/>
      <c r="AO63614"/>
    </row>
    <row r="63615" spans="40:41" x14ac:dyDescent="0.3">
      <c r="AN63615" s="35"/>
      <c r="AO63615"/>
    </row>
    <row r="63616" spans="40:41" x14ac:dyDescent="0.3">
      <c r="AN63616" s="35"/>
      <c r="AO63616"/>
    </row>
    <row r="63617" spans="40:41" x14ac:dyDescent="0.3">
      <c r="AN63617" s="35"/>
      <c r="AO63617"/>
    </row>
    <row r="63618" spans="40:41" x14ac:dyDescent="0.3">
      <c r="AN63618" s="35"/>
      <c r="AO63618"/>
    </row>
    <row r="63619" spans="40:41" x14ac:dyDescent="0.3">
      <c r="AN63619" s="35"/>
      <c r="AO63619"/>
    </row>
    <row r="63620" spans="40:41" x14ac:dyDescent="0.3">
      <c r="AN63620" s="35"/>
      <c r="AO63620"/>
    </row>
    <row r="63621" spans="40:41" x14ac:dyDescent="0.3">
      <c r="AN63621" s="35"/>
      <c r="AO63621"/>
    </row>
    <row r="63622" spans="40:41" x14ac:dyDescent="0.3">
      <c r="AN63622" s="35"/>
      <c r="AO63622"/>
    </row>
    <row r="63623" spans="40:41" x14ac:dyDescent="0.3">
      <c r="AN63623" s="35"/>
      <c r="AO63623"/>
    </row>
    <row r="63624" spans="40:41" x14ac:dyDescent="0.3">
      <c r="AN63624" s="35"/>
      <c r="AO63624"/>
    </row>
    <row r="63625" spans="40:41" x14ac:dyDescent="0.3">
      <c r="AN63625" s="35"/>
      <c r="AO63625"/>
    </row>
    <row r="63626" spans="40:41" x14ac:dyDescent="0.3">
      <c r="AN63626" s="35"/>
      <c r="AO63626"/>
    </row>
    <row r="63627" spans="40:41" x14ac:dyDescent="0.3">
      <c r="AN63627" s="35"/>
      <c r="AO63627"/>
    </row>
    <row r="63628" spans="40:41" x14ac:dyDescent="0.3">
      <c r="AN63628" s="35"/>
      <c r="AO63628"/>
    </row>
    <row r="63629" spans="40:41" x14ac:dyDescent="0.3">
      <c r="AN63629" s="35"/>
      <c r="AO63629"/>
    </row>
    <row r="63630" spans="40:41" x14ac:dyDescent="0.3">
      <c r="AN63630" s="35"/>
      <c r="AO63630"/>
    </row>
    <row r="63631" spans="40:41" x14ac:dyDescent="0.3">
      <c r="AN63631" s="35"/>
      <c r="AO63631"/>
    </row>
    <row r="63632" spans="40:41" x14ac:dyDescent="0.3">
      <c r="AN63632" s="35"/>
      <c r="AO63632"/>
    </row>
    <row r="63633" spans="40:41" x14ac:dyDescent="0.3">
      <c r="AN63633" s="35"/>
      <c r="AO63633"/>
    </row>
    <row r="63634" spans="40:41" x14ac:dyDescent="0.3">
      <c r="AN63634" s="35"/>
      <c r="AO63634"/>
    </row>
    <row r="63635" spans="40:41" x14ac:dyDescent="0.3">
      <c r="AN63635" s="35"/>
      <c r="AO63635"/>
    </row>
    <row r="63636" spans="40:41" x14ac:dyDescent="0.3">
      <c r="AN63636" s="35"/>
      <c r="AO63636"/>
    </row>
    <row r="63637" spans="40:41" x14ac:dyDescent="0.3">
      <c r="AN63637" s="35"/>
      <c r="AO63637"/>
    </row>
    <row r="63638" spans="40:41" x14ac:dyDescent="0.3">
      <c r="AN63638" s="35"/>
      <c r="AO63638"/>
    </row>
    <row r="63639" spans="40:41" x14ac:dyDescent="0.3">
      <c r="AN63639" s="35"/>
      <c r="AO63639"/>
    </row>
    <row r="63640" spans="40:41" x14ac:dyDescent="0.3">
      <c r="AN63640" s="35"/>
      <c r="AO63640"/>
    </row>
    <row r="63641" spans="40:41" x14ac:dyDescent="0.3">
      <c r="AN63641" s="35"/>
      <c r="AO63641"/>
    </row>
    <row r="63642" spans="40:41" x14ac:dyDescent="0.3">
      <c r="AN63642" s="35"/>
      <c r="AO63642"/>
    </row>
    <row r="63643" spans="40:41" x14ac:dyDescent="0.3">
      <c r="AN63643" s="35"/>
      <c r="AO63643"/>
    </row>
    <row r="63644" spans="40:41" x14ac:dyDescent="0.3">
      <c r="AN63644" s="35"/>
      <c r="AO63644"/>
    </row>
    <row r="63645" spans="40:41" x14ac:dyDescent="0.3">
      <c r="AN63645" s="35"/>
      <c r="AO63645"/>
    </row>
    <row r="63646" spans="40:41" x14ac:dyDescent="0.3">
      <c r="AN63646" s="35"/>
      <c r="AO63646"/>
    </row>
    <row r="63647" spans="40:41" x14ac:dyDescent="0.3">
      <c r="AN63647" s="35"/>
      <c r="AO63647"/>
    </row>
    <row r="63648" spans="40:41" x14ac:dyDescent="0.3">
      <c r="AN63648" s="35"/>
      <c r="AO63648"/>
    </row>
    <row r="63649" spans="40:41" x14ac:dyDescent="0.3">
      <c r="AN63649" s="35"/>
      <c r="AO63649"/>
    </row>
    <row r="63650" spans="40:41" x14ac:dyDescent="0.3">
      <c r="AN63650" s="35"/>
      <c r="AO63650"/>
    </row>
    <row r="63651" spans="40:41" x14ac:dyDescent="0.3">
      <c r="AN63651" s="35"/>
      <c r="AO63651"/>
    </row>
    <row r="63652" spans="40:41" x14ac:dyDescent="0.3">
      <c r="AN63652" s="35"/>
      <c r="AO63652"/>
    </row>
    <row r="63653" spans="40:41" x14ac:dyDescent="0.3">
      <c r="AN63653" s="35"/>
      <c r="AO63653"/>
    </row>
    <row r="63654" spans="40:41" x14ac:dyDescent="0.3">
      <c r="AN63654" s="35"/>
      <c r="AO63654"/>
    </row>
    <row r="63655" spans="40:41" x14ac:dyDescent="0.3">
      <c r="AN63655" s="35"/>
      <c r="AO63655"/>
    </row>
    <row r="63656" spans="40:41" x14ac:dyDescent="0.3">
      <c r="AN63656" s="35"/>
      <c r="AO63656"/>
    </row>
    <row r="63657" spans="40:41" x14ac:dyDescent="0.3">
      <c r="AN63657" s="35"/>
      <c r="AO63657"/>
    </row>
    <row r="63658" spans="40:41" x14ac:dyDescent="0.3">
      <c r="AN63658" s="35"/>
      <c r="AO63658"/>
    </row>
    <row r="63659" spans="40:41" x14ac:dyDescent="0.3">
      <c r="AN63659" s="35"/>
      <c r="AO63659"/>
    </row>
    <row r="63660" spans="40:41" x14ac:dyDescent="0.3">
      <c r="AN63660" s="35"/>
      <c r="AO63660"/>
    </row>
    <row r="63661" spans="40:41" x14ac:dyDescent="0.3">
      <c r="AN63661" s="35"/>
      <c r="AO63661"/>
    </row>
    <row r="63662" spans="40:41" x14ac:dyDescent="0.3">
      <c r="AN63662" s="35"/>
      <c r="AO63662"/>
    </row>
    <row r="63663" spans="40:41" x14ac:dyDescent="0.3">
      <c r="AN63663" s="35"/>
      <c r="AO63663"/>
    </row>
    <row r="63664" spans="40:41" x14ac:dyDescent="0.3">
      <c r="AN63664" s="35"/>
      <c r="AO63664"/>
    </row>
    <row r="63665" spans="40:41" x14ac:dyDescent="0.3">
      <c r="AN63665" s="35"/>
      <c r="AO63665"/>
    </row>
    <row r="63666" spans="40:41" x14ac:dyDescent="0.3">
      <c r="AN63666" s="35"/>
      <c r="AO63666"/>
    </row>
    <row r="63667" spans="40:41" x14ac:dyDescent="0.3">
      <c r="AN63667" s="35"/>
      <c r="AO63667"/>
    </row>
    <row r="63668" spans="40:41" x14ac:dyDescent="0.3">
      <c r="AN63668" s="35"/>
      <c r="AO63668"/>
    </row>
    <row r="63669" spans="40:41" x14ac:dyDescent="0.3">
      <c r="AN63669" s="35"/>
      <c r="AO63669"/>
    </row>
    <row r="63670" spans="40:41" x14ac:dyDescent="0.3">
      <c r="AN63670" s="35"/>
      <c r="AO63670"/>
    </row>
    <row r="63671" spans="40:41" x14ac:dyDescent="0.3">
      <c r="AN63671" s="35"/>
      <c r="AO63671"/>
    </row>
    <row r="63672" spans="40:41" x14ac:dyDescent="0.3">
      <c r="AN63672" s="35"/>
      <c r="AO63672"/>
    </row>
    <row r="63673" spans="40:41" x14ac:dyDescent="0.3">
      <c r="AN63673" s="35"/>
      <c r="AO63673"/>
    </row>
    <row r="63674" spans="40:41" x14ac:dyDescent="0.3">
      <c r="AN63674" s="35"/>
      <c r="AO63674"/>
    </row>
    <row r="63675" spans="40:41" x14ac:dyDescent="0.3">
      <c r="AN63675" s="35"/>
      <c r="AO63675"/>
    </row>
    <row r="63676" spans="40:41" x14ac:dyDescent="0.3">
      <c r="AN63676" s="35"/>
      <c r="AO63676"/>
    </row>
    <row r="63677" spans="40:41" x14ac:dyDescent="0.3">
      <c r="AN63677" s="35"/>
      <c r="AO63677"/>
    </row>
    <row r="63678" spans="40:41" x14ac:dyDescent="0.3">
      <c r="AN63678" s="35"/>
      <c r="AO63678"/>
    </row>
    <row r="63679" spans="40:41" x14ac:dyDescent="0.3">
      <c r="AN63679" s="35"/>
      <c r="AO63679"/>
    </row>
    <row r="63680" spans="40:41" x14ac:dyDescent="0.3">
      <c r="AN63680" s="35"/>
      <c r="AO63680"/>
    </row>
    <row r="63681" spans="40:41" x14ac:dyDescent="0.3">
      <c r="AN63681" s="35"/>
      <c r="AO63681"/>
    </row>
    <row r="63682" spans="40:41" x14ac:dyDescent="0.3">
      <c r="AN63682" s="35"/>
      <c r="AO63682"/>
    </row>
    <row r="63683" spans="40:41" x14ac:dyDescent="0.3">
      <c r="AN63683" s="35"/>
      <c r="AO63683"/>
    </row>
    <row r="63684" spans="40:41" x14ac:dyDescent="0.3">
      <c r="AN63684" s="35"/>
      <c r="AO63684"/>
    </row>
    <row r="63685" spans="40:41" x14ac:dyDescent="0.3">
      <c r="AN63685" s="35"/>
      <c r="AO63685"/>
    </row>
    <row r="63686" spans="40:41" x14ac:dyDescent="0.3">
      <c r="AN63686" s="35"/>
      <c r="AO63686"/>
    </row>
    <row r="63687" spans="40:41" x14ac:dyDescent="0.3">
      <c r="AN63687" s="35"/>
      <c r="AO63687"/>
    </row>
    <row r="63688" spans="40:41" x14ac:dyDescent="0.3">
      <c r="AN63688" s="35"/>
      <c r="AO63688"/>
    </row>
    <row r="63689" spans="40:41" x14ac:dyDescent="0.3">
      <c r="AN63689" s="35"/>
      <c r="AO63689"/>
    </row>
    <row r="63690" spans="40:41" x14ac:dyDescent="0.3">
      <c r="AN63690" s="35"/>
      <c r="AO63690"/>
    </row>
    <row r="63691" spans="40:41" x14ac:dyDescent="0.3">
      <c r="AN63691" s="35"/>
      <c r="AO63691"/>
    </row>
    <row r="63692" spans="40:41" x14ac:dyDescent="0.3">
      <c r="AN63692" s="35"/>
      <c r="AO63692"/>
    </row>
    <row r="63693" spans="40:41" x14ac:dyDescent="0.3">
      <c r="AN63693" s="35"/>
      <c r="AO63693"/>
    </row>
    <row r="63694" spans="40:41" x14ac:dyDescent="0.3">
      <c r="AN63694" s="35"/>
      <c r="AO63694"/>
    </row>
    <row r="63695" spans="40:41" x14ac:dyDescent="0.3">
      <c r="AN63695" s="35"/>
      <c r="AO63695"/>
    </row>
    <row r="63696" spans="40:41" x14ac:dyDescent="0.3">
      <c r="AN63696" s="35"/>
      <c r="AO63696"/>
    </row>
    <row r="63697" spans="40:41" x14ac:dyDescent="0.3">
      <c r="AN63697" s="35"/>
      <c r="AO63697"/>
    </row>
    <row r="63698" spans="40:41" x14ac:dyDescent="0.3">
      <c r="AN63698" s="35"/>
      <c r="AO63698"/>
    </row>
    <row r="63699" spans="40:41" x14ac:dyDescent="0.3">
      <c r="AN63699" s="35"/>
      <c r="AO63699"/>
    </row>
    <row r="63700" spans="40:41" x14ac:dyDescent="0.3">
      <c r="AN63700" s="35"/>
      <c r="AO63700"/>
    </row>
    <row r="63701" spans="40:41" x14ac:dyDescent="0.3">
      <c r="AN63701" s="35"/>
      <c r="AO63701"/>
    </row>
    <row r="63702" spans="40:41" x14ac:dyDescent="0.3">
      <c r="AN63702" s="35"/>
      <c r="AO63702"/>
    </row>
    <row r="63703" spans="40:41" x14ac:dyDescent="0.3">
      <c r="AN63703" s="35"/>
      <c r="AO63703"/>
    </row>
    <row r="63704" spans="40:41" x14ac:dyDescent="0.3">
      <c r="AN63704" s="35"/>
      <c r="AO63704"/>
    </row>
    <row r="63705" spans="40:41" x14ac:dyDescent="0.3">
      <c r="AN63705" s="35"/>
      <c r="AO63705"/>
    </row>
    <row r="63706" spans="40:41" x14ac:dyDescent="0.3">
      <c r="AN63706" s="35"/>
      <c r="AO63706"/>
    </row>
    <row r="63707" spans="40:41" x14ac:dyDescent="0.3">
      <c r="AN63707" s="35"/>
      <c r="AO63707"/>
    </row>
    <row r="63708" spans="40:41" x14ac:dyDescent="0.3">
      <c r="AN63708" s="35"/>
      <c r="AO63708"/>
    </row>
    <row r="63709" spans="40:41" x14ac:dyDescent="0.3">
      <c r="AN63709" s="35"/>
      <c r="AO63709"/>
    </row>
    <row r="63710" spans="40:41" x14ac:dyDescent="0.3">
      <c r="AN63710" s="35"/>
      <c r="AO63710"/>
    </row>
    <row r="63711" spans="40:41" x14ac:dyDescent="0.3">
      <c r="AN63711" s="35"/>
      <c r="AO63711"/>
    </row>
    <row r="63712" spans="40:41" x14ac:dyDescent="0.3">
      <c r="AN63712" s="35"/>
      <c r="AO63712"/>
    </row>
    <row r="63713" spans="40:41" x14ac:dyDescent="0.3">
      <c r="AN63713" s="35"/>
      <c r="AO63713"/>
    </row>
    <row r="63714" spans="40:41" x14ac:dyDescent="0.3">
      <c r="AN63714" s="35"/>
      <c r="AO63714"/>
    </row>
    <row r="63715" spans="40:41" x14ac:dyDescent="0.3">
      <c r="AN63715" s="35"/>
      <c r="AO63715"/>
    </row>
    <row r="63716" spans="40:41" x14ac:dyDescent="0.3">
      <c r="AN63716" s="35"/>
      <c r="AO63716"/>
    </row>
    <row r="63717" spans="40:41" x14ac:dyDescent="0.3">
      <c r="AN63717" s="35"/>
      <c r="AO63717"/>
    </row>
    <row r="63718" spans="40:41" x14ac:dyDescent="0.3">
      <c r="AN63718" s="35"/>
      <c r="AO63718"/>
    </row>
    <row r="63719" spans="40:41" x14ac:dyDescent="0.3">
      <c r="AN63719" s="35"/>
      <c r="AO63719"/>
    </row>
    <row r="63720" spans="40:41" x14ac:dyDescent="0.3">
      <c r="AN63720" s="35"/>
      <c r="AO63720"/>
    </row>
    <row r="63721" spans="40:41" x14ac:dyDescent="0.3">
      <c r="AN63721" s="35"/>
      <c r="AO63721"/>
    </row>
    <row r="63722" spans="40:41" x14ac:dyDescent="0.3">
      <c r="AN63722" s="35"/>
      <c r="AO63722"/>
    </row>
    <row r="63723" spans="40:41" x14ac:dyDescent="0.3">
      <c r="AN63723" s="35"/>
      <c r="AO63723"/>
    </row>
    <row r="63724" spans="40:41" x14ac:dyDescent="0.3">
      <c r="AN63724" s="35"/>
      <c r="AO63724"/>
    </row>
    <row r="63725" spans="40:41" x14ac:dyDescent="0.3">
      <c r="AN63725" s="35"/>
      <c r="AO63725"/>
    </row>
    <row r="63726" spans="40:41" x14ac:dyDescent="0.3">
      <c r="AN63726" s="35"/>
      <c r="AO63726"/>
    </row>
    <row r="63727" spans="40:41" x14ac:dyDescent="0.3">
      <c r="AN63727" s="35"/>
      <c r="AO63727"/>
    </row>
    <row r="63728" spans="40:41" x14ac:dyDescent="0.3">
      <c r="AN63728" s="35"/>
      <c r="AO63728"/>
    </row>
    <row r="63729" spans="40:41" x14ac:dyDescent="0.3">
      <c r="AN63729" s="35"/>
      <c r="AO63729"/>
    </row>
    <row r="63730" spans="40:41" x14ac:dyDescent="0.3">
      <c r="AN63730" s="35"/>
      <c r="AO63730"/>
    </row>
    <row r="63731" spans="40:41" x14ac:dyDescent="0.3">
      <c r="AN63731" s="35"/>
      <c r="AO63731"/>
    </row>
    <row r="63732" spans="40:41" x14ac:dyDescent="0.3">
      <c r="AN63732" s="35"/>
      <c r="AO63732"/>
    </row>
    <row r="63733" spans="40:41" x14ac:dyDescent="0.3">
      <c r="AN63733" s="35"/>
      <c r="AO63733"/>
    </row>
    <row r="63734" spans="40:41" x14ac:dyDescent="0.3">
      <c r="AN63734" s="35"/>
      <c r="AO63734"/>
    </row>
    <row r="63735" spans="40:41" x14ac:dyDescent="0.3">
      <c r="AN63735" s="35"/>
      <c r="AO63735"/>
    </row>
    <row r="63736" spans="40:41" x14ac:dyDescent="0.3">
      <c r="AN63736" s="35"/>
      <c r="AO63736"/>
    </row>
    <row r="63737" spans="40:41" x14ac:dyDescent="0.3">
      <c r="AN63737" s="35"/>
      <c r="AO63737"/>
    </row>
    <row r="63738" spans="40:41" x14ac:dyDescent="0.3">
      <c r="AN63738" s="35"/>
      <c r="AO63738"/>
    </row>
    <row r="63739" spans="40:41" x14ac:dyDescent="0.3">
      <c r="AN63739" s="35"/>
      <c r="AO63739"/>
    </row>
    <row r="63740" spans="40:41" x14ac:dyDescent="0.3">
      <c r="AN63740" s="35"/>
      <c r="AO63740"/>
    </row>
    <row r="63741" spans="40:41" x14ac:dyDescent="0.3">
      <c r="AN63741" s="35"/>
      <c r="AO63741"/>
    </row>
    <row r="63742" spans="40:41" x14ac:dyDescent="0.3">
      <c r="AN63742" s="35"/>
      <c r="AO63742"/>
    </row>
    <row r="63743" spans="40:41" x14ac:dyDescent="0.3">
      <c r="AN63743" s="35"/>
      <c r="AO63743"/>
    </row>
    <row r="63744" spans="40:41" x14ac:dyDescent="0.3">
      <c r="AN63744" s="35"/>
      <c r="AO63744"/>
    </row>
    <row r="63745" spans="40:41" x14ac:dyDescent="0.3">
      <c r="AN63745" s="35"/>
      <c r="AO63745"/>
    </row>
    <row r="63746" spans="40:41" x14ac:dyDescent="0.3">
      <c r="AN63746" s="35"/>
      <c r="AO63746"/>
    </row>
    <row r="63747" spans="40:41" x14ac:dyDescent="0.3">
      <c r="AN63747" s="35"/>
      <c r="AO63747"/>
    </row>
    <row r="63748" spans="40:41" x14ac:dyDescent="0.3">
      <c r="AN63748" s="35"/>
      <c r="AO63748"/>
    </row>
    <row r="63749" spans="40:41" x14ac:dyDescent="0.3">
      <c r="AN63749" s="35"/>
      <c r="AO63749"/>
    </row>
    <row r="63750" spans="40:41" x14ac:dyDescent="0.3">
      <c r="AN63750" s="35"/>
      <c r="AO63750"/>
    </row>
    <row r="63751" spans="40:41" x14ac:dyDescent="0.3">
      <c r="AN63751" s="35"/>
      <c r="AO63751"/>
    </row>
    <row r="63752" spans="40:41" x14ac:dyDescent="0.3">
      <c r="AN63752" s="35"/>
      <c r="AO63752"/>
    </row>
    <row r="63753" spans="40:41" x14ac:dyDescent="0.3">
      <c r="AN63753" s="35"/>
      <c r="AO63753"/>
    </row>
    <row r="63754" spans="40:41" x14ac:dyDescent="0.3">
      <c r="AN63754" s="35"/>
      <c r="AO63754"/>
    </row>
    <row r="63755" spans="40:41" x14ac:dyDescent="0.3">
      <c r="AN63755" s="35"/>
      <c r="AO63755"/>
    </row>
    <row r="63756" spans="40:41" x14ac:dyDescent="0.3">
      <c r="AN63756" s="35"/>
      <c r="AO63756"/>
    </row>
    <row r="63757" spans="40:41" x14ac:dyDescent="0.3">
      <c r="AN63757" s="35"/>
      <c r="AO63757"/>
    </row>
    <row r="63758" spans="40:41" x14ac:dyDescent="0.3">
      <c r="AN63758" s="35"/>
      <c r="AO63758"/>
    </row>
    <row r="63759" spans="40:41" x14ac:dyDescent="0.3">
      <c r="AN63759" s="35"/>
      <c r="AO63759"/>
    </row>
    <row r="63760" spans="40:41" x14ac:dyDescent="0.3">
      <c r="AN63760" s="35"/>
      <c r="AO63760"/>
    </row>
    <row r="63761" spans="40:41" x14ac:dyDescent="0.3">
      <c r="AN63761" s="35"/>
      <c r="AO63761"/>
    </row>
    <row r="63762" spans="40:41" x14ac:dyDescent="0.3">
      <c r="AN63762" s="35"/>
      <c r="AO63762"/>
    </row>
    <row r="63763" spans="40:41" x14ac:dyDescent="0.3">
      <c r="AN63763" s="35"/>
      <c r="AO63763"/>
    </row>
    <row r="63764" spans="40:41" x14ac:dyDescent="0.3">
      <c r="AN63764" s="35"/>
      <c r="AO63764"/>
    </row>
    <row r="63765" spans="40:41" x14ac:dyDescent="0.3">
      <c r="AN63765" s="35"/>
      <c r="AO63765"/>
    </row>
    <row r="63766" spans="40:41" x14ac:dyDescent="0.3">
      <c r="AN63766" s="35"/>
      <c r="AO63766"/>
    </row>
    <row r="63767" spans="40:41" x14ac:dyDescent="0.3">
      <c r="AN63767" s="35"/>
      <c r="AO63767"/>
    </row>
    <row r="63768" spans="40:41" x14ac:dyDescent="0.3">
      <c r="AN63768" s="35"/>
      <c r="AO63768"/>
    </row>
    <row r="63769" spans="40:41" x14ac:dyDescent="0.3">
      <c r="AN63769" s="35"/>
      <c r="AO63769"/>
    </row>
    <row r="63770" spans="40:41" x14ac:dyDescent="0.3">
      <c r="AN63770" s="35"/>
      <c r="AO63770"/>
    </row>
    <row r="63771" spans="40:41" x14ac:dyDescent="0.3">
      <c r="AN63771" s="35"/>
      <c r="AO63771"/>
    </row>
    <row r="63772" spans="40:41" x14ac:dyDescent="0.3">
      <c r="AN63772" s="35"/>
      <c r="AO63772"/>
    </row>
    <row r="63773" spans="40:41" x14ac:dyDescent="0.3">
      <c r="AN63773" s="35"/>
      <c r="AO63773"/>
    </row>
    <row r="63774" spans="40:41" x14ac:dyDescent="0.3">
      <c r="AN63774" s="35"/>
      <c r="AO63774"/>
    </row>
    <row r="63775" spans="40:41" x14ac:dyDescent="0.3">
      <c r="AN63775" s="35"/>
      <c r="AO63775"/>
    </row>
    <row r="63776" spans="40:41" x14ac:dyDescent="0.3">
      <c r="AN63776" s="35"/>
      <c r="AO63776"/>
    </row>
    <row r="63777" spans="40:41" x14ac:dyDescent="0.3">
      <c r="AN63777" s="35"/>
      <c r="AO63777"/>
    </row>
    <row r="63778" spans="40:41" x14ac:dyDescent="0.3">
      <c r="AN63778" s="35"/>
      <c r="AO63778"/>
    </row>
    <row r="63779" spans="40:41" x14ac:dyDescent="0.3">
      <c r="AN63779" s="35"/>
      <c r="AO63779"/>
    </row>
    <row r="63780" spans="40:41" x14ac:dyDescent="0.3">
      <c r="AN63780" s="35"/>
      <c r="AO63780"/>
    </row>
    <row r="63781" spans="40:41" x14ac:dyDescent="0.3">
      <c r="AN63781" s="35"/>
      <c r="AO63781"/>
    </row>
    <row r="63782" spans="40:41" x14ac:dyDescent="0.3">
      <c r="AN63782" s="35"/>
      <c r="AO63782"/>
    </row>
    <row r="63783" spans="40:41" x14ac:dyDescent="0.3">
      <c r="AN63783" s="35"/>
      <c r="AO63783"/>
    </row>
    <row r="63784" spans="40:41" x14ac:dyDescent="0.3">
      <c r="AN63784" s="35"/>
      <c r="AO63784"/>
    </row>
    <row r="63785" spans="40:41" x14ac:dyDescent="0.3">
      <c r="AN63785" s="35"/>
      <c r="AO63785"/>
    </row>
    <row r="63786" spans="40:41" x14ac:dyDescent="0.3">
      <c r="AN63786" s="35"/>
      <c r="AO63786"/>
    </row>
    <row r="63787" spans="40:41" x14ac:dyDescent="0.3">
      <c r="AN63787" s="35"/>
      <c r="AO63787"/>
    </row>
    <row r="63788" spans="40:41" x14ac:dyDescent="0.3">
      <c r="AN63788" s="35"/>
      <c r="AO63788"/>
    </row>
    <row r="63789" spans="40:41" x14ac:dyDescent="0.3">
      <c r="AN63789" s="35"/>
      <c r="AO63789"/>
    </row>
    <row r="63790" spans="40:41" x14ac:dyDescent="0.3">
      <c r="AN63790" s="35"/>
      <c r="AO63790"/>
    </row>
    <row r="63791" spans="40:41" x14ac:dyDescent="0.3">
      <c r="AN63791" s="35"/>
      <c r="AO63791"/>
    </row>
    <row r="63792" spans="40:41" x14ac:dyDescent="0.3">
      <c r="AN63792" s="35"/>
      <c r="AO63792"/>
    </row>
    <row r="63793" spans="40:41" x14ac:dyDescent="0.3">
      <c r="AN63793" s="35"/>
      <c r="AO63793"/>
    </row>
    <row r="63794" spans="40:41" x14ac:dyDescent="0.3">
      <c r="AN63794" s="35"/>
      <c r="AO63794"/>
    </row>
    <row r="63795" spans="40:41" x14ac:dyDescent="0.3">
      <c r="AN63795" s="35"/>
      <c r="AO63795"/>
    </row>
    <row r="63796" spans="40:41" x14ac:dyDescent="0.3">
      <c r="AN63796" s="35"/>
      <c r="AO63796"/>
    </row>
    <row r="63797" spans="40:41" x14ac:dyDescent="0.3">
      <c r="AN63797" s="35"/>
      <c r="AO63797"/>
    </row>
    <row r="63798" spans="40:41" x14ac:dyDescent="0.3">
      <c r="AN63798" s="35"/>
      <c r="AO63798"/>
    </row>
    <row r="63799" spans="40:41" x14ac:dyDescent="0.3">
      <c r="AN63799" s="35"/>
      <c r="AO63799"/>
    </row>
    <row r="63800" spans="40:41" x14ac:dyDescent="0.3">
      <c r="AN63800" s="35"/>
      <c r="AO63800"/>
    </row>
    <row r="63801" spans="40:41" x14ac:dyDescent="0.3">
      <c r="AN63801" s="35"/>
      <c r="AO63801"/>
    </row>
    <row r="63802" spans="40:41" x14ac:dyDescent="0.3">
      <c r="AN63802" s="35"/>
      <c r="AO63802"/>
    </row>
    <row r="63803" spans="40:41" x14ac:dyDescent="0.3">
      <c r="AN63803" s="35"/>
      <c r="AO63803"/>
    </row>
    <row r="63804" spans="40:41" x14ac:dyDescent="0.3">
      <c r="AN63804" s="35"/>
      <c r="AO63804"/>
    </row>
    <row r="63805" spans="40:41" x14ac:dyDescent="0.3">
      <c r="AN63805" s="35"/>
      <c r="AO63805"/>
    </row>
    <row r="63806" spans="40:41" x14ac:dyDescent="0.3">
      <c r="AN63806" s="35"/>
      <c r="AO63806"/>
    </row>
    <row r="63807" spans="40:41" x14ac:dyDescent="0.3">
      <c r="AN63807" s="35"/>
      <c r="AO63807"/>
    </row>
    <row r="63808" spans="40:41" x14ac:dyDescent="0.3">
      <c r="AN63808" s="35"/>
      <c r="AO63808"/>
    </row>
    <row r="63809" spans="40:41" x14ac:dyDescent="0.3">
      <c r="AN63809" s="35"/>
      <c r="AO63809"/>
    </row>
    <row r="63810" spans="40:41" x14ac:dyDescent="0.3">
      <c r="AN63810" s="35"/>
      <c r="AO63810"/>
    </row>
    <row r="63811" spans="40:41" x14ac:dyDescent="0.3">
      <c r="AN63811" s="35"/>
      <c r="AO63811"/>
    </row>
    <row r="63812" spans="40:41" x14ac:dyDescent="0.3">
      <c r="AN63812" s="35"/>
      <c r="AO63812"/>
    </row>
    <row r="63813" spans="40:41" x14ac:dyDescent="0.3">
      <c r="AN63813" s="35"/>
      <c r="AO63813"/>
    </row>
    <row r="63814" spans="40:41" x14ac:dyDescent="0.3">
      <c r="AN63814" s="35"/>
      <c r="AO63814"/>
    </row>
    <row r="63815" spans="40:41" x14ac:dyDescent="0.3">
      <c r="AN63815" s="35"/>
      <c r="AO63815"/>
    </row>
    <row r="63816" spans="40:41" x14ac:dyDescent="0.3">
      <c r="AN63816" s="35"/>
      <c r="AO63816"/>
    </row>
    <row r="63817" spans="40:41" x14ac:dyDescent="0.3">
      <c r="AN63817" s="35"/>
      <c r="AO63817"/>
    </row>
    <row r="63818" spans="40:41" x14ac:dyDescent="0.3">
      <c r="AN63818" s="35"/>
      <c r="AO63818"/>
    </row>
    <row r="63819" spans="40:41" x14ac:dyDescent="0.3">
      <c r="AN63819" s="35"/>
      <c r="AO63819"/>
    </row>
    <row r="63820" spans="40:41" x14ac:dyDescent="0.3">
      <c r="AN63820" s="35"/>
      <c r="AO63820"/>
    </row>
    <row r="63821" spans="40:41" x14ac:dyDescent="0.3">
      <c r="AN63821" s="35"/>
      <c r="AO63821"/>
    </row>
    <row r="63822" spans="40:41" x14ac:dyDescent="0.3">
      <c r="AN63822" s="35"/>
      <c r="AO63822"/>
    </row>
    <row r="63823" spans="40:41" x14ac:dyDescent="0.3">
      <c r="AN63823" s="35"/>
      <c r="AO63823"/>
    </row>
    <row r="63824" spans="40:41" x14ac:dyDescent="0.3">
      <c r="AN63824" s="35"/>
      <c r="AO63824"/>
    </row>
    <row r="63825" spans="40:41" x14ac:dyDescent="0.3">
      <c r="AN63825" s="35"/>
      <c r="AO63825"/>
    </row>
    <row r="63826" spans="40:41" x14ac:dyDescent="0.3">
      <c r="AN63826" s="35"/>
      <c r="AO63826"/>
    </row>
    <row r="63827" spans="40:41" x14ac:dyDescent="0.3">
      <c r="AN63827" s="35"/>
      <c r="AO63827"/>
    </row>
    <row r="63828" spans="40:41" x14ac:dyDescent="0.3">
      <c r="AN63828" s="35"/>
      <c r="AO63828"/>
    </row>
    <row r="63829" spans="40:41" x14ac:dyDescent="0.3">
      <c r="AN63829" s="35"/>
      <c r="AO63829"/>
    </row>
    <row r="63830" spans="40:41" x14ac:dyDescent="0.3">
      <c r="AN63830" s="35"/>
      <c r="AO63830"/>
    </row>
    <row r="63831" spans="40:41" x14ac:dyDescent="0.3">
      <c r="AN63831" s="35"/>
      <c r="AO63831"/>
    </row>
    <row r="63832" spans="40:41" x14ac:dyDescent="0.3">
      <c r="AN63832" s="35"/>
      <c r="AO63832"/>
    </row>
    <row r="63833" spans="40:41" x14ac:dyDescent="0.3">
      <c r="AN63833" s="35"/>
      <c r="AO63833"/>
    </row>
    <row r="63834" spans="40:41" x14ac:dyDescent="0.3">
      <c r="AN63834" s="35"/>
      <c r="AO63834"/>
    </row>
    <row r="63835" spans="40:41" x14ac:dyDescent="0.3">
      <c r="AN63835" s="35"/>
      <c r="AO63835"/>
    </row>
    <row r="63836" spans="40:41" x14ac:dyDescent="0.3">
      <c r="AN63836" s="35"/>
      <c r="AO63836"/>
    </row>
    <row r="63837" spans="40:41" x14ac:dyDescent="0.3">
      <c r="AN63837" s="35"/>
      <c r="AO63837"/>
    </row>
    <row r="63838" spans="40:41" x14ac:dyDescent="0.3">
      <c r="AN63838" s="35"/>
      <c r="AO63838"/>
    </row>
    <row r="63839" spans="40:41" x14ac:dyDescent="0.3">
      <c r="AN63839" s="35"/>
      <c r="AO63839"/>
    </row>
    <row r="63840" spans="40:41" x14ac:dyDescent="0.3">
      <c r="AN63840" s="35"/>
      <c r="AO63840"/>
    </row>
    <row r="63841" spans="40:41" x14ac:dyDescent="0.3">
      <c r="AN63841" s="35"/>
      <c r="AO63841"/>
    </row>
    <row r="63842" spans="40:41" x14ac:dyDescent="0.3">
      <c r="AN63842" s="35"/>
      <c r="AO63842"/>
    </row>
    <row r="63843" spans="40:41" x14ac:dyDescent="0.3">
      <c r="AN63843" s="35"/>
      <c r="AO63843"/>
    </row>
    <row r="63844" spans="40:41" x14ac:dyDescent="0.3">
      <c r="AN63844" s="35"/>
      <c r="AO63844"/>
    </row>
    <row r="63845" spans="40:41" x14ac:dyDescent="0.3">
      <c r="AN63845" s="35"/>
      <c r="AO63845"/>
    </row>
    <row r="63846" spans="40:41" x14ac:dyDescent="0.3">
      <c r="AN63846" s="35"/>
      <c r="AO63846"/>
    </row>
    <row r="63847" spans="40:41" x14ac:dyDescent="0.3">
      <c r="AN63847" s="35"/>
      <c r="AO63847"/>
    </row>
    <row r="63848" spans="40:41" x14ac:dyDescent="0.3">
      <c r="AN63848" s="35"/>
      <c r="AO63848"/>
    </row>
    <row r="63849" spans="40:41" x14ac:dyDescent="0.3">
      <c r="AN63849" s="35"/>
      <c r="AO63849"/>
    </row>
    <row r="63850" spans="40:41" x14ac:dyDescent="0.3">
      <c r="AN63850" s="35"/>
      <c r="AO63850"/>
    </row>
    <row r="63851" spans="40:41" x14ac:dyDescent="0.3">
      <c r="AN63851" s="35"/>
      <c r="AO63851"/>
    </row>
    <row r="63852" spans="40:41" x14ac:dyDescent="0.3">
      <c r="AN63852" s="35"/>
      <c r="AO63852"/>
    </row>
    <row r="63853" spans="40:41" x14ac:dyDescent="0.3">
      <c r="AN63853" s="35"/>
      <c r="AO63853"/>
    </row>
    <row r="63854" spans="40:41" x14ac:dyDescent="0.3">
      <c r="AN63854" s="35"/>
      <c r="AO63854"/>
    </row>
    <row r="63855" spans="40:41" x14ac:dyDescent="0.3">
      <c r="AN63855" s="35"/>
      <c r="AO63855"/>
    </row>
    <row r="63856" spans="40:41" x14ac:dyDescent="0.3">
      <c r="AN63856" s="35"/>
      <c r="AO63856"/>
    </row>
    <row r="63857" spans="40:41" x14ac:dyDescent="0.3">
      <c r="AN63857" s="35"/>
      <c r="AO63857"/>
    </row>
    <row r="63858" spans="40:41" x14ac:dyDescent="0.3">
      <c r="AN63858" s="35"/>
      <c r="AO63858"/>
    </row>
    <row r="63859" spans="40:41" x14ac:dyDescent="0.3">
      <c r="AN63859" s="35"/>
      <c r="AO63859"/>
    </row>
    <row r="63860" spans="40:41" x14ac:dyDescent="0.3">
      <c r="AN63860" s="35"/>
      <c r="AO63860"/>
    </row>
    <row r="63861" spans="40:41" x14ac:dyDescent="0.3">
      <c r="AN63861" s="35"/>
      <c r="AO63861"/>
    </row>
    <row r="63862" spans="40:41" x14ac:dyDescent="0.3">
      <c r="AN63862" s="35"/>
      <c r="AO63862"/>
    </row>
    <row r="63863" spans="40:41" x14ac:dyDescent="0.3">
      <c r="AN63863" s="35"/>
      <c r="AO63863"/>
    </row>
    <row r="63864" spans="40:41" x14ac:dyDescent="0.3">
      <c r="AN63864" s="35"/>
      <c r="AO63864"/>
    </row>
    <row r="63865" spans="40:41" x14ac:dyDescent="0.3">
      <c r="AN63865" s="35"/>
      <c r="AO63865"/>
    </row>
    <row r="63866" spans="40:41" x14ac:dyDescent="0.3">
      <c r="AN63866" s="35"/>
      <c r="AO63866"/>
    </row>
    <row r="63867" spans="40:41" x14ac:dyDescent="0.3">
      <c r="AN63867" s="35"/>
      <c r="AO63867"/>
    </row>
    <row r="63868" spans="40:41" x14ac:dyDescent="0.3">
      <c r="AN63868" s="35"/>
      <c r="AO63868"/>
    </row>
    <row r="63869" spans="40:41" x14ac:dyDescent="0.3">
      <c r="AN63869" s="35"/>
      <c r="AO63869"/>
    </row>
    <row r="63870" spans="40:41" x14ac:dyDescent="0.3">
      <c r="AN63870" s="35"/>
      <c r="AO63870"/>
    </row>
    <row r="63871" spans="40:41" x14ac:dyDescent="0.3">
      <c r="AN63871" s="35"/>
      <c r="AO63871"/>
    </row>
    <row r="63872" spans="40:41" x14ac:dyDescent="0.3">
      <c r="AN63872" s="35"/>
      <c r="AO63872"/>
    </row>
    <row r="63873" spans="40:41" x14ac:dyDescent="0.3">
      <c r="AN63873" s="35"/>
      <c r="AO63873"/>
    </row>
    <row r="63874" spans="40:41" x14ac:dyDescent="0.3">
      <c r="AN63874" s="35"/>
      <c r="AO63874"/>
    </row>
    <row r="63875" spans="40:41" x14ac:dyDescent="0.3">
      <c r="AN63875" s="35"/>
      <c r="AO63875"/>
    </row>
    <row r="63876" spans="40:41" x14ac:dyDescent="0.3">
      <c r="AN63876" s="35"/>
      <c r="AO63876"/>
    </row>
    <row r="63877" spans="40:41" x14ac:dyDescent="0.3">
      <c r="AN63877" s="35"/>
      <c r="AO63877"/>
    </row>
    <row r="63878" spans="40:41" x14ac:dyDescent="0.3">
      <c r="AN63878" s="35"/>
      <c r="AO63878"/>
    </row>
    <row r="63879" spans="40:41" x14ac:dyDescent="0.3">
      <c r="AN63879" s="35"/>
      <c r="AO63879"/>
    </row>
    <row r="63880" spans="40:41" x14ac:dyDescent="0.3">
      <c r="AN63880" s="35"/>
      <c r="AO63880"/>
    </row>
    <row r="63881" spans="40:41" x14ac:dyDescent="0.3">
      <c r="AN63881" s="35"/>
      <c r="AO63881"/>
    </row>
    <row r="63882" spans="40:41" x14ac:dyDescent="0.3">
      <c r="AN63882" s="35"/>
      <c r="AO63882"/>
    </row>
    <row r="63883" spans="40:41" x14ac:dyDescent="0.3">
      <c r="AN63883" s="35"/>
      <c r="AO63883"/>
    </row>
    <row r="63884" spans="40:41" x14ac:dyDescent="0.3">
      <c r="AN63884" s="35"/>
      <c r="AO63884"/>
    </row>
    <row r="63885" spans="40:41" x14ac:dyDescent="0.3">
      <c r="AN63885" s="35"/>
      <c r="AO63885"/>
    </row>
    <row r="63886" spans="40:41" x14ac:dyDescent="0.3">
      <c r="AN63886" s="35"/>
      <c r="AO63886"/>
    </row>
    <row r="63887" spans="40:41" x14ac:dyDescent="0.3">
      <c r="AN63887" s="35"/>
      <c r="AO63887"/>
    </row>
    <row r="63888" spans="40:41" x14ac:dyDescent="0.3">
      <c r="AN63888" s="35"/>
      <c r="AO63888"/>
    </row>
    <row r="63889" spans="40:41" x14ac:dyDescent="0.3">
      <c r="AN63889" s="35"/>
      <c r="AO63889"/>
    </row>
    <row r="63890" spans="40:41" x14ac:dyDescent="0.3">
      <c r="AN63890" s="35"/>
      <c r="AO63890"/>
    </row>
    <row r="63891" spans="40:41" x14ac:dyDescent="0.3">
      <c r="AN63891" s="35"/>
      <c r="AO63891"/>
    </row>
    <row r="63892" spans="40:41" x14ac:dyDescent="0.3">
      <c r="AN63892" s="35"/>
      <c r="AO63892"/>
    </row>
    <row r="63893" spans="40:41" x14ac:dyDescent="0.3">
      <c r="AN63893" s="35"/>
      <c r="AO63893"/>
    </row>
    <row r="63894" spans="40:41" x14ac:dyDescent="0.3">
      <c r="AN63894" s="35"/>
      <c r="AO63894"/>
    </row>
    <row r="63895" spans="40:41" x14ac:dyDescent="0.3">
      <c r="AN63895" s="35"/>
      <c r="AO63895"/>
    </row>
    <row r="63896" spans="40:41" x14ac:dyDescent="0.3">
      <c r="AN63896" s="35"/>
      <c r="AO63896"/>
    </row>
    <row r="63897" spans="40:41" x14ac:dyDescent="0.3">
      <c r="AN63897" s="35"/>
      <c r="AO63897"/>
    </row>
    <row r="63898" spans="40:41" x14ac:dyDescent="0.3">
      <c r="AN63898" s="35"/>
      <c r="AO63898"/>
    </row>
    <row r="63899" spans="40:41" x14ac:dyDescent="0.3">
      <c r="AN63899" s="35"/>
      <c r="AO63899"/>
    </row>
    <row r="63900" spans="40:41" x14ac:dyDescent="0.3">
      <c r="AN63900" s="35"/>
      <c r="AO63900"/>
    </row>
    <row r="63901" spans="40:41" x14ac:dyDescent="0.3">
      <c r="AN63901" s="35"/>
      <c r="AO63901"/>
    </row>
    <row r="63902" spans="40:41" x14ac:dyDescent="0.3">
      <c r="AN63902" s="35"/>
      <c r="AO63902"/>
    </row>
    <row r="63903" spans="40:41" x14ac:dyDescent="0.3">
      <c r="AN63903" s="35"/>
      <c r="AO63903"/>
    </row>
    <row r="63904" spans="40:41" x14ac:dyDescent="0.3">
      <c r="AN63904" s="35"/>
      <c r="AO63904"/>
    </row>
    <row r="63905" spans="40:41" x14ac:dyDescent="0.3">
      <c r="AN63905" s="35"/>
      <c r="AO63905"/>
    </row>
    <row r="63906" spans="40:41" x14ac:dyDescent="0.3">
      <c r="AN63906" s="35"/>
      <c r="AO63906"/>
    </row>
    <row r="63907" spans="40:41" x14ac:dyDescent="0.3">
      <c r="AN63907" s="35"/>
      <c r="AO63907"/>
    </row>
    <row r="63908" spans="40:41" x14ac:dyDescent="0.3">
      <c r="AN63908" s="35"/>
      <c r="AO63908"/>
    </row>
    <row r="63909" spans="40:41" x14ac:dyDescent="0.3">
      <c r="AN63909" s="35"/>
      <c r="AO63909"/>
    </row>
    <row r="63910" spans="40:41" x14ac:dyDescent="0.3">
      <c r="AN63910" s="35"/>
      <c r="AO63910"/>
    </row>
    <row r="63911" spans="40:41" x14ac:dyDescent="0.3">
      <c r="AN63911" s="35"/>
      <c r="AO63911"/>
    </row>
    <row r="63912" spans="40:41" x14ac:dyDescent="0.3">
      <c r="AN63912" s="35"/>
      <c r="AO63912"/>
    </row>
    <row r="63913" spans="40:41" x14ac:dyDescent="0.3">
      <c r="AN63913" s="35"/>
      <c r="AO63913"/>
    </row>
    <row r="63914" spans="40:41" x14ac:dyDescent="0.3">
      <c r="AN63914" s="35"/>
      <c r="AO63914"/>
    </row>
    <row r="63915" spans="40:41" x14ac:dyDescent="0.3">
      <c r="AN63915" s="35"/>
      <c r="AO63915"/>
    </row>
    <row r="63916" spans="40:41" x14ac:dyDescent="0.3">
      <c r="AN63916" s="35"/>
      <c r="AO63916"/>
    </row>
    <row r="63917" spans="40:41" x14ac:dyDescent="0.3">
      <c r="AN63917" s="35"/>
      <c r="AO63917"/>
    </row>
    <row r="63918" spans="40:41" x14ac:dyDescent="0.3">
      <c r="AN63918" s="35"/>
      <c r="AO63918"/>
    </row>
    <row r="63919" spans="40:41" x14ac:dyDescent="0.3">
      <c r="AN63919" s="35"/>
      <c r="AO63919"/>
    </row>
    <row r="63920" spans="40:41" x14ac:dyDescent="0.3">
      <c r="AN63920" s="35"/>
      <c r="AO63920"/>
    </row>
    <row r="63921" spans="40:41" x14ac:dyDescent="0.3">
      <c r="AN63921" s="35"/>
      <c r="AO63921"/>
    </row>
    <row r="63922" spans="40:41" x14ac:dyDescent="0.3">
      <c r="AN63922" s="35"/>
      <c r="AO63922"/>
    </row>
    <row r="63923" spans="40:41" x14ac:dyDescent="0.3">
      <c r="AN63923" s="35"/>
      <c r="AO63923"/>
    </row>
    <row r="63924" spans="40:41" x14ac:dyDescent="0.3">
      <c r="AN63924" s="35"/>
      <c r="AO63924"/>
    </row>
    <row r="63925" spans="40:41" x14ac:dyDescent="0.3">
      <c r="AN63925" s="35"/>
      <c r="AO63925"/>
    </row>
    <row r="63926" spans="40:41" x14ac:dyDescent="0.3">
      <c r="AN63926" s="35"/>
      <c r="AO63926"/>
    </row>
    <row r="63927" spans="40:41" x14ac:dyDescent="0.3">
      <c r="AN63927" s="35"/>
      <c r="AO63927"/>
    </row>
    <row r="63928" spans="40:41" x14ac:dyDescent="0.3">
      <c r="AN63928" s="35"/>
      <c r="AO63928"/>
    </row>
    <row r="63929" spans="40:41" x14ac:dyDescent="0.3">
      <c r="AN63929" s="35"/>
      <c r="AO63929"/>
    </row>
    <row r="63930" spans="40:41" x14ac:dyDescent="0.3">
      <c r="AN63930" s="35"/>
      <c r="AO63930"/>
    </row>
    <row r="63931" spans="40:41" x14ac:dyDescent="0.3">
      <c r="AN63931" s="35"/>
      <c r="AO63931"/>
    </row>
    <row r="63932" spans="40:41" x14ac:dyDescent="0.3">
      <c r="AN63932" s="35"/>
      <c r="AO63932"/>
    </row>
    <row r="63933" spans="40:41" x14ac:dyDescent="0.3">
      <c r="AN63933" s="35"/>
      <c r="AO63933"/>
    </row>
    <row r="63934" spans="40:41" x14ac:dyDescent="0.3">
      <c r="AN63934" s="35"/>
      <c r="AO63934"/>
    </row>
    <row r="63935" spans="40:41" x14ac:dyDescent="0.3">
      <c r="AN63935" s="35"/>
      <c r="AO63935"/>
    </row>
    <row r="63936" spans="40:41" x14ac:dyDescent="0.3">
      <c r="AN63936" s="35"/>
      <c r="AO63936"/>
    </row>
    <row r="63937" spans="40:41" x14ac:dyDescent="0.3">
      <c r="AN63937" s="35"/>
      <c r="AO63937"/>
    </row>
    <row r="63938" spans="40:41" x14ac:dyDescent="0.3">
      <c r="AN63938" s="35"/>
      <c r="AO63938"/>
    </row>
    <row r="63939" spans="40:41" x14ac:dyDescent="0.3">
      <c r="AN63939" s="35"/>
      <c r="AO63939"/>
    </row>
    <row r="63940" spans="40:41" x14ac:dyDescent="0.3">
      <c r="AN63940" s="35"/>
      <c r="AO63940"/>
    </row>
    <row r="63941" spans="40:41" x14ac:dyDescent="0.3">
      <c r="AN63941" s="35"/>
      <c r="AO63941"/>
    </row>
    <row r="63942" spans="40:41" x14ac:dyDescent="0.3">
      <c r="AN63942" s="35"/>
      <c r="AO63942"/>
    </row>
    <row r="63943" spans="40:41" x14ac:dyDescent="0.3">
      <c r="AN63943" s="35"/>
      <c r="AO63943"/>
    </row>
    <row r="63944" spans="40:41" x14ac:dyDescent="0.3">
      <c r="AN63944" s="35"/>
      <c r="AO63944"/>
    </row>
    <row r="63945" spans="40:41" x14ac:dyDescent="0.3">
      <c r="AN63945" s="35"/>
      <c r="AO63945"/>
    </row>
    <row r="63946" spans="40:41" x14ac:dyDescent="0.3">
      <c r="AN63946" s="35"/>
      <c r="AO63946"/>
    </row>
    <row r="63947" spans="40:41" x14ac:dyDescent="0.3">
      <c r="AN63947" s="35"/>
      <c r="AO63947"/>
    </row>
    <row r="63948" spans="40:41" x14ac:dyDescent="0.3">
      <c r="AN63948" s="35"/>
      <c r="AO63948"/>
    </row>
    <row r="63949" spans="40:41" x14ac:dyDescent="0.3">
      <c r="AN63949" s="35"/>
      <c r="AO63949"/>
    </row>
    <row r="63950" spans="40:41" x14ac:dyDescent="0.3">
      <c r="AN63950" s="35"/>
      <c r="AO63950"/>
    </row>
    <row r="63951" spans="40:41" x14ac:dyDescent="0.3">
      <c r="AN63951" s="35"/>
      <c r="AO63951"/>
    </row>
    <row r="63952" spans="40:41" x14ac:dyDescent="0.3">
      <c r="AN63952" s="35"/>
      <c r="AO63952"/>
    </row>
    <row r="63953" spans="40:41" x14ac:dyDescent="0.3">
      <c r="AN63953" s="35"/>
      <c r="AO63953"/>
    </row>
    <row r="63954" spans="40:41" x14ac:dyDescent="0.3">
      <c r="AN63954" s="35"/>
      <c r="AO63954"/>
    </row>
    <row r="63955" spans="40:41" x14ac:dyDescent="0.3">
      <c r="AN63955" s="35"/>
      <c r="AO63955"/>
    </row>
    <row r="63956" spans="40:41" x14ac:dyDescent="0.3">
      <c r="AN63956" s="35"/>
      <c r="AO63956"/>
    </row>
    <row r="63957" spans="40:41" x14ac:dyDescent="0.3">
      <c r="AN63957" s="35"/>
      <c r="AO63957"/>
    </row>
    <row r="63958" spans="40:41" x14ac:dyDescent="0.3">
      <c r="AN63958" s="35"/>
      <c r="AO63958"/>
    </row>
    <row r="63959" spans="40:41" x14ac:dyDescent="0.3">
      <c r="AN63959" s="35"/>
      <c r="AO63959"/>
    </row>
    <row r="63960" spans="40:41" x14ac:dyDescent="0.3">
      <c r="AN63960" s="35"/>
      <c r="AO63960"/>
    </row>
    <row r="63961" spans="40:41" x14ac:dyDescent="0.3">
      <c r="AN63961" s="35"/>
      <c r="AO63961"/>
    </row>
    <row r="63962" spans="40:41" x14ac:dyDescent="0.3">
      <c r="AN63962" s="35"/>
      <c r="AO63962"/>
    </row>
    <row r="63963" spans="40:41" x14ac:dyDescent="0.3">
      <c r="AN63963" s="35"/>
      <c r="AO63963"/>
    </row>
    <row r="63964" spans="40:41" x14ac:dyDescent="0.3">
      <c r="AN63964" s="35"/>
      <c r="AO63964"/>
    </row>
    <row r="63965" spans="40:41" x14ac:dyDescent="0.3">
      <c r="AN63965" s="35"/>
      <c r="AO63965"/>
    </row>
    <row r="63966" spans="40:41" x14ac:dyDescent="0.3">
      <c r="AN63966" s="35"/>
      <c r="AO63966"/>
    </row>
    <row r="63967" spans="40:41" x14ac:dyDescent="0.3">
      <c r="AN63967" s="35"/>
      <c r="AO63967"/>
    </row>
    <row r="63968" spans="40:41" x14ac:dyDescent="0.3">
      <c r="AN63968" s="35"/>
      <c r="AO63968"/>
    </row>
    <row r="63969" spans="40:41" x14ac:dyDescent="0.3">
      <c r="AN63969" s="35"/>
      <c r="AO63969"/>
    </row>
    <row r="63970" spans="40:41" x14ac:dyDescent="0.3">
      <c r="AN63970" s="35"/>
      <c r="AO63970"/>
    </row>
    <row r="63971" spans="40:41" x14ac:dyDescent="0.3">
      <c r="AN63971" s="35"/>
      <c r="AO63971"/>
    </row>
    <row r="63972" spans="40:41" x14ac:dyDescent="0.3">
      <c r="AN63972" s="35"/>
      <c r="AO63972"/>
    </row>
    <row r="63973" spans="40:41" x14ac:dyDescent="0.3">
      <c r="AN63973" s="35"/>
      <c r="AO63973"/>
    </row>
    <row r="63974" spans="40:41" x14ac:dyDescent="0.3">
      <c r="AN63974" s="35"/>
      <c r="AO63974"/>
    </row>
    <row r="63975" spans="40:41" x14ac:dyDescent="0.3">
      <c r="AN63975" s="35"/>
      <c r="AO63975"/>
    </row>
    <row r="63976" spans="40:41" x14ac:dyDescent="0.3">
      <c r="AN63976" s="35"/>
      <c r="AO63976"/>
    </row>
    <row r="63977" spans="40:41" x14ac:dyDescent="0.3">
      <c r="AN63977" s="35"/>
      <c r="AO63977"/>
    </row>
    <row r="63978" spans="40:41" x14ac:dyDescent="0.3">
      <c r="AN63978" s="35"/>
      <c r="AO63978"/>
    </row>
    <row r="63979" spans="40:41" x14ac:dyDescent="0.3">
      <c r="AN63979" s="35"/>
      <c r="AO63979"/>
    </row>
    <row r="63980" spans="40:41" x14ac:dyDescent="0.3">
      <c r="AN63980" s="35"/>
      <c r="AO63980"/>
    </row>
    <row r="63981" spans="40:41" x14ac:dyDescent="0.3">
      <c r="AN63981" s="35"/>
      <c r="AO63981"/>
    </row>
    <row r="63982" spans="40:41" x14ac:dyDescent="0.3">
      <c r="AN63982" s="35"/>
      <c r="AO63982"/>
    </row>
    <row r="63983" spans="40:41" x14ac:dyDescent="0.3">
      <c r="AN63983" s="35"/>
      <c r="AO63983"/>
    </row>
    <row r="63984" spans="40:41" x14ac:dyDescent="0.3">
      <c r="AN63984" s="35"/>
      <c r="AO63984"/>
    </row>
    <row r="63985" spans="40:41" x14ac:dyDescent="0.3">
      <c r="AN63985" s="35"/>
      <c r="AO63985"/>
    </row>
    <row r="63986" spans="40:41" x14ac:dyDescent="0.3">
      <c r="AN63986" s="35"/>
      <c r="AO63986"/>
    </row>
    <row r="63987" spans="40:41" x14ac:dyDescent="0.3">
      <c r="AN63987" s="35"/>
      <c r="AO63987"/>
    </row>
    <row r="63988" spans="40:41" x14ac:dyDescent="0.3">
      <c r="AN63988" s="35"/>
      <c r="AO63988"/>
    </row>
    <row r="63989" spans="40:41" x14ac:dyDescent="0.3">
      <c r="AN63989" s="35"/>
      <c r="AO63989"/>
    </row>
    <row r="63990" spans="40:41" x14ac:dyDescent="0.3">
      <c r="AN63990" s="35"/>
      <c r="AO63990"/>
    </row>
    <row r="63991" spans="40:41" x14ac:dyDescent="0.3">
      <c r="AN63991" s="35"/>
      <c r="AO63991"/>
    </row>
    <row r="63992" spans="40:41" x14ac:dyDescent="0.3">
      <c r="AN63992" s="35"/>
      <c r="AO63992"/>
    </row>
    <row r="63993" spans="40:41" x14ac:dyDescent="0.3">
      <c r="AN63993" s="35"/>
      <c r="AO63993"/>
    </row>
    <row r="63994" spans="40:41" x14ac:dyDescent="0.3">
      <c r="AN63994" s="35"/>
      <c r="AO63994"/>
    </row>
    <row r="63995" spans="40:41" x14ac:dyDescent="0.3">
      <c r="AN63995" s="35"/>
      <c r="AO63995"/>
    </row>
    <row r="63996" spans="40:41" x14ac:dyDescent="0.3">
      <c r="AN63996" s="35"/>
      <c r="AO63996"/>
    </row>
    <row r="63997" spans="40:41" x14ac:dyDescent="0.3">
      <c r="AN63997" s="35"/>
      <c r="AO63997"/>
    </row>
    <row r="63998" spans="40:41" x14ac:dyDescent="0.3">
      <c r="AN63998" s="35"/>
      <c r="AO63998"/>
    </row>
    <row r="63999" spans="40:41" x14ac:dyDescent="0.3">
      <c r="AN63999" s="35"/>
      <c r="AO63999"/>
    </row>
    <row r="64000" spans="40:41" x14ac:dyDescent="0.3">
      <c r="AN64000" s="35"/>
      <c r="AO64000"/>
    </row>
    <row r="64001" spans="40:41" x14ac:dyDescent="0.3">
      <c r="AN64001" s="35"/>
      <c r="AO64001"/>
    </row>
    <row r="64002" spans="40:41" x14ac:dyDescent="0.3">
      <c r="AN64002" s="35"/>
      <c r="AO64002"/>
    </row>
    <row r="64003" spans="40:41" x14ac:dyDescent="0.3">
      <c r="AN64003" s="35"/>
      <c r="AO64003"/>
    </row>
    <row r="64004" spans="40:41" x14ac:dyDescent="0.3">
      <c r="AN64004" s="35"/>
      <c r="AO64004"/>
    </row>
    <row r="64005" spans="40:41" x14ac:dyDescent="0.3">
      <c r="AN64005" s="35"/>
      <c r="AO64005"/>
    </row>
    <row r="64006" spans="40:41" x14ac:dyDescent="0.3">
      <c r="AN64006" s="35"/>
      <c r="AO64006"/>
    </row>
    <row r="64007" spans="40:41" x14ac:dyDescent="0.3">
      <c r="AN64007" s="35"/>
      <c r="AO64007"/>
    </row>
    <row r="64008" spans="40:41" x14ac:dyDescent="0.3">
      <c r="AN64008" s="35"/>
      <c r="AO64008"/>
    </row>
    <row r="64009" spans="40:41" x14ac:dyDescent="0.3">
      <c r="AN64009" s="35"/>
      <c r="AO64009"/>
    </row>
    <row r="64010" spans="40:41" x14ac:dyDescent="0.3">
      <c r="AN64010" s="35"/>
      <c r="AO64010"/>
    </row>
    <row r="64011" spans="40:41" x14ac:dyDescent="0.3">
      <c r="AN64011" s="35"/>
      <c r="AO64011"/>
    </row>
    <row r="64012" spans="40:41" x14ac:dyDescent="0.3">
      <c r="AN64012" s="35"/>
      <c r="AO64012"/>
    </row>
    <row r="64013" spans="40:41" x14ac:dyDescent="0.3">
      <c r="AN64013" s="35"/>
      <c r="AO64013"/>
    </row>
    <row r="64014" spans="40:41" x14ac:dyDescent="0.3">
      <c r="AN64014" s="35"/>
      <c r="AO64014"/>
    </row>
    <row r="64015" spans="40:41" x14ac:dyDescent="0.3">
      <c r="AN64015" s="35"/>
      <c r="AO64015"/>
    </row>
    <row r="64016" spans="40:41" x14ac:dyDescent="0.3">
      <c r="AN64016" s="35"/>
      <c r="AO64016"/>
    </row>
    <row r="64017" spans="40:41" x14ac:dyDescent="0.3">
      <c r="AN64017" s="35"/>
      <c r="AO64017"/>
    </row>
    <row r="64018" spans="40:41" x14ac:dyDescent="0.3">
      <c r="AN64018" s="35"/>
      <c r="AO64018"/>
    </row>
    <row r="64019" spans="40:41" x14ac:dyDescent="0.3">
      <c r="AN64019" s="35"/>
      <c r="AO64019"/>
    </row>
    <row r="64020" spans="40:41" x14ac:dyDescent="0.3">
      <c r="AN64020" s="35"/>
      <c r="AO64020"/>
    </row>
    <row r="64021" spans="40:41" x14ac:dyDescent="0.3">
      <c r="AN64021" s="35"/>
      <c r="AO64021"/>
    </row>
    <row r="64022" spans="40:41" x14ac:dyDescent="0.3">
      <c r="AN64022" s="35"/>
      <c r="AO64022"/>
    </row>
    <row r="64023" spans="40:41" x14ac:dyDescent="0.3">
      <c r="AN64023" s="35"/>
      <c r="AO64023"/>
    </row>
    <row r="64024" spans="40:41" x14ac:dyDescent="0.3">
      <c r="AN64024" s="35"/>
      <c r="AO64024"/>
    </row>
    <row r="64025" spans="40:41" x14ac:dyDescent="0.3">
      <c r="AN64025" s="35"/>
      <c r="AO64025"/>
    </row>
    <row r="64026" spans="40:41" x14ac:dyDescent="0.3">
      <c r="AN64026" s="35"/>
      <c r="AO64026"/>
    </row>
    <row r="64027" spans="40:41" x14ac:dyDescent="0.3">
      <c r="AN64027" s="35"/>
      <c r="AO64027"/>
    </row>
    <row r="64028" spans="40:41" x14ac:dyDescent="0.3">
      <c r="AN64028" s="35"/>
      <c r="AO64028"/>
    </row>
    <row r="64029" spans="40:41" x14ac:dyDescent="0.3">
      <c r="AN64029" s="35"/>
      <c r="AO64029"/>
    </row>
    <row r="64030" spans="40:41" x14ac:dyDescent="0.3">
      <c r="AN64030" s="35"/>
      <c r="AO64030"/>
    </row>
    <row r="64031" spans="40:41" x14ac:dyDescent="0.3">
      <c r="AN64031" s="35"/>
      <c r="AO64031"/>
    </row>
    <row r="64032" spans="40:41" x14ac:dyDescent="0.3">
      <c r="AN64032" s="35"/>
      <c r="AO64032"/>
    </row>
    <row r="64033" spans="40:41" x14ac:dyDescent="0.3">
      <c r="AN64033" s="35"/>
      <c r="AO64033"/>
    </row>
    <row r="64034" spans="40:41" x14ac:dyDescent="0.3">
      <c r="AN64034" s="35"/>
      <c r="AO64034"/>
    </row>
    <row r="64035" spans="40:41" x14ac:dyDescent="0.3">
      <c r="AN64035" s="35"/>
      <c r="AO64035"/>
    </row>
    <row r="64036" spans="40:41" x14ac:dyDescent="0.3">
      <c r="AN64036" s="35"/>
      <c r="AO64036"/>
    </row>
    <row r="64037" spans="40:41" x14ac:dyDescent="0.3">
      <c r="AN64037" s="35"/>
      <c r="AO64037"/>
    </row>
    <row r="64038" spans="40:41" x14ac:dyDescent="0.3">
      <c r="AN64038" s="35"/>
      <c r="AO64038"/>
    </row>
    <row r="64039" spans="40:41" x14ac:dyDescent="0.3">
      <c r="AN64039" s="35"/>
      <c r="AO64039"/>
    </row>
    <row r="64040" spans="40:41" x14ac:dyDescent="0.3">
      <c r="AN64040" s="35"/>
      <c r="AO64040"/>
    </row>
    <row r="64041" spans="40:41" x14ac:dyDescent="0.3">
      <c r="AN64041" s="35"/>
      <c r="AO64041"/>
    </row>
    <row r="64042" spans="40:41" x14ac:dyDescent="0.3">
      <c r="AN64042" s="35"/>
      <c r="AO64042"/>
    </row>
    <row r="64043" spans="40:41" x14ac:dyDescent="0.3">
      <c r="AN64043" s="35"/>
      <c r="AO64043"/>
    </row>
    <row r="64044" spans="40:41" x14ac:dyDescent="0.3">
      <c r="AN64044" s="35"/>
      <c r="AO64044"/>
    </row>
    <row r="64045" spans="40:41" x14ac:dyDescent="0.3">
      <c r="AN64045" s="35"/>
      <c r="AO64045"/>
    </row>
    <row r="64046" spans="40:41" x14ac:dyDescent="0.3">
      <c r="AN64046" s="35"/>
      <c r="AO64046"/>
    </row>
    <row r="64047" spans="40:41" x14ac:dyDescent="0.3">
      <c r="AN64047" s="35"/>
      <c r="AO64047"/>
    </row>
    <row r="64048" spans="40:41" x14ac:dyDescent="0.3">
      <c r="AN64048" s="35"/>
      <c r="AO64048"/>
    </row>
    <row r="64049" spans="40:41" x14ac:dyDescent="0.3">
      <c r="AN64049" s="35"/>
      <c r="AO64049"/>
    </row>
    <row r="64050" spans="40:41" x14ac:dyDescent="0.3">
      <c r="AN64050" s="35"/>
      <c r="AO64050"/>
    </row>
    <row r="64051" spans="40:41" x14ac:dyDescent="0.3">
      <c r="AN64051" s="35"/>
      <c r="AO64051"/>
    </row>
    <row r="64052" spans="40:41" x14ac:dyDescent="0.3">
      <c r="AN64052" s="35"/>
      <c r="AO64052"/>
    </row>
    <row r="64053" spans="40:41" x14ac:dyDescent="0.3">
      <c r="AN64053" s="35"/>
      <c r="AO64053"/>
    </row>
    <row r="64054" spans="40:41" x14ac:dyDescent="0.3">
      <c r="AN64054" s="35"/>
      <c r="AO64054"/>
    </row>
    <row r="64055" spans="40:41" x14ac:dyDescent="0.3">
      <c r="AN64055" s="35"/>
      <c r="AO64055"/>
    </row>
    <row r="64056" spans="40:41" x14ac:dyDescent="0.3">
      <c r="AN64056" s="35"/>
      <c r="AO64056"/>
    </row>
    <row r="64057" spans="40:41" x14ac:dyDescent="0.3">
      <c r="AN64057" s="35"/>
      <c r="AO64057"/>
    </row>
    <row r="64058" spans="40:41" x14ac:dyDescent="0.3">
      <c r="AN64058" s="35"/>
      <c r="AO64058"/>
    </row>
    <row r="64059" spans="40:41" x14ac:dyDescent="0.3">
      <c r="AN64059" s="35"/>
      <c r="AO64059"/>
    </row>
    <row r="64060" spans="40:41" x14ac:dyDescent="0.3">
      <c r="AN64060" s="35"/>
      <c r="AO64060"/>
    </row>
    <row r="64061" spans="40:41" x14ac:dyDescent="0.3">
      <c r="AN64061" s="35"/>
      <c r="AO64061"/>
    </row>
    <row r="64062" spans="40:41" x14ac:dyDescent="0.3">
      <c r="AN64062" s="35"/>
      <c r="AO64062"/>
    </row>
    <row r="64063" spans="40:41" x14ac:dyDescent="0.3">
      <c r="AN64063" s="35"/>
      <c r="AO64063"/>
    </row>
    <row r="64064" spans="40:41" x14ac:dyDescent="0.3">
      <c r="AN64064" s="35"/>
      <c r="AO64064"/>
    </row>
    <row r="64065" spans="40:41" x14ac:dyDescent="0.3">
      <c r="AN64065" s="35"/>
      <c r="AO64065"/>
    </row>
    <row r="64066" spans="40:41" x14ac:dyDescent="0.3">
      <c r="AN64066" s="35"/>
      <c r="AO64066"/>
    </row>
    <row r="64067" spans="40:41" x14ac:dyDescent="0.3">
      <c r="AN64067" s="35"/>
      <c r="AO64067"/>
    </row>
    <row r="64068" spans="40:41" x14ac:dyDescent="0.3">
      <c r="AN64068" s="35"/>
      <c r="AO64068"/>
    </row>
    <row r="64069" spans="40:41" x14ac:dyDescent="0.3">
      <c r="AN64069" s="35"/>
      <c r="AO64069"/>
    </row>
    <row r="64070" spans="40:41" x14ac:dyDescent="0.3">
      <c r="AN64070" s="35"/>
      <c r="AO64070"/>
    </row>
    <row r="64071" spans="40:41" x14ac:dyDescent="0.3">
      <c r="AN64071" s="35"/>
      <c r="AO64071"/>
    </row>
    <row r="64072" spans="40:41" x14ac:dyDescent="0.3">
      <c r="AN64072" s="35"/>
      <c r="AO64072"/>
    </row>
    <row r="64073" spans="40:41" x14ac:dyDescent="0.3">
      <c r="AN64073" s="35"/>
      <c r="AO64073"/>
    </row>
    <row r="64074" spans="40:41" x14ac:dyDescent="0.3">
      <c r="AN64074" s="35"/>
      <c r="AO64074"/>
    </row>
    <row r="64075" spans="40:41" x14ac:dyDescent="0.3">
      <c r="AN64075" s="35"/>
      <c r="AO64075"/>
    </row>
    <row r="64076" spans="40:41" x14ac:dyDescent="0.3">
      <c r="AN64076" s="35"/>
      <c r="AO64076"/>
    </row>
    <row r="64077" spans="40:41" x14ac:dyDescent="0.3">
      <c r="AN64077" s="35"/>
      <c r="AO64077"/>
    </row>
    <row r="64078" spans="40:41" x14ac:dyDescent="0.3">
      <c r="AN64078" s="35"/>
      <c r="AO64078"/>
    </row>
    <row r="64079" spans="40:41" x14ac:dyDescent="0.3">
      <c r="AN64079" s="35"/>
      <c r="AO64079"/>
    </row>
    <row r="64080" spans="40:41" x14ac:dyDescent="0.3">
      <c r="AN64080" s="35"/>
      <c r="AO64080"/>
    </row>
    <row r="64081" spans="40:41" x14ac:dyDescent="0.3">
      <c r="AN64081" s="35"/>
      <c r="AO64081"/>
    </row>
    <row r="64082" spans="40:41" x14ac:dyDescent="0.3">
      <c r="AN64082" s="35"/>
      <c r="AO64082"/>
    </row>
    <row r="64083" spans="40:41" x14ac:dyDescent="0.3">
      <c r="AN64083" s="35"/>
      <c r="AO64083"/>
    </row>
    <row r="64084" spans="40:41" x14ac:dyDescent="0.3">
      <c r="AN64084" s="35"/>
      <c r="AO64084"/>
    </row>
    <row r="64085" spans="40:41" x14ac:dyDescent="0.3">
      <c r="AN64085" s="35"/>
      <c r="AO64085"/>
    </row>
    <row r="64086" spans="40:41" x14ac:dyDescent="0.3">
      <c r="AN64086" s="35"/>
      <c r="AO64086"/>
    </row>
    <row r="64087" spans="40:41" x14ac:dyDescent="0.3">
      <c r="AN64087" s="35"/>
      <c r="AO64087"/>
    </row>
    <row r="64088" spans="40:41" x14ac:dyDescent="0.3">
      <c r="AN64088" s="35"/>
      <c r="AO64088"/>
    </row>
    <row r="64089" spans="40:41" x14ac:dyDescent="0.3">
      <c r="AN64089" s="35"/>
      <c r="AO64089"/>
    </row>
    <row r="64090" spans="40:41" x14ac:dyDescent="0.3">
      <c r="AN64090" s="35"/>
      <c r="AO64090"/>
    </row>
    <row r="64091" spans="40:41" x14ac:dyDescent="0.3">
      <c r="AN64091" s="35"/>
      <c r="AO64091"/>
    </row>
    <row r="64092" spans="40:41" x14ac:dyDescent="0.3">
      <c r="AN64092" s="35"/>
      <c r="AO64092"/>
    </row>
    <row r="64093" spans="40:41" x14ac:dyDescent="0.3">
      <c r="AN64093" s="35"/>
      <c r="AO64093"/>
    </row>
    <row r="64094" spans="40:41" x14ac:dyDescent="0.3">
      <c r="AN64094" s="35"/>
      <c r="AO64094"/>
    </row>
    <row r="64095" spans="40:41" x14ac:dyDescent="0.3">
      <c r="AN64095" s="35"/>
      <c r="AO64095"/>
    </row>
    <row r="64096" spans="40:41" x14ac:dyDescent="0.3">
      <c r="AN64096" s="35"/>
      <c r="AO64096"/>
    </row>
    <row r="64097" spans="40:41" x14ac:dyDescent="0.3">
      <c r="AN64097" s="35"/>
      <c r="AO64097"/>
    </row>
    <row r="64098" spans="40:41" x14ac:dyDescent="0.3">
      <c r="AN64098" s="35"/>
      <c r="AO64098"/>
    </row>
    <row r="64099" spans="40:41" x14ac:dyDescent="0.3">
      <c r="AN64099" s="35"/>
      <c r="AO64099"/>
    </row>
    <row r="64100" spans="40:41" x14ac:dyDescent="0.3">
      <c r="AN64100" s="35"/>
      <c r="AO64100"/>
    </row>
    <row r="64101" spans="40:41" x14ac:dyDescent="0.3">
      <c r="AN64101" s="35"/>
      <c r="AO64101"/>
    </row>
    <row r="64102" spans="40:41" x14ac:dyDescent="0.3">
      <c r="AN64102" s="35"/>
      <c r="AO64102"/>
    </row>
    <row r="64103" spans="40:41" x14ac:dyDescent="0.3">
      <c r="AN64103" s="35"/>
      <c r="AO64103"/>
    </row>
    <row r="64104" spans="40:41" x14ac:dyDescent="0.3">
      <c r="AN64104" s="35"/>
      <c r="AO64104"/>
    </row>
    <row r="64105" spans="40:41" x14ac:dyDescent="0.3">
      <c r="AN64105" s="35"/>
      <c r="AO64105"/>
    </row>
    <row r="64106" spans="40:41" x14ac:dyDescent="0.3">
      <c r="AN64106" s="35"/>
      <c r="AO64106"/>
    </row>
    <row r="64107" spans="40:41" x14ac:dyDescent="0.3">
      <c r="AN64107" s="35"/>
      <c r="AO64107"/>
    </row>
    <row r="64108" spans="40:41" x14ac:dyDescent="0.3">
      <c r="AN64108" s="35"/>
      <c r="AO64108"/>
    </row>
    <row r="64109" spans="40:41" x14ac:dyDescent="0.3">
      <c r="AN64109" s="35"/>
      <c r="AO64109"/>
    </row>
    <row r="64110" spans="40:41" x14ac:dyDescent="0.3">
      <c r="AN64110" s="35"/>
      <c r="AO64110"/>
    </row>
    <row r="64111" spans="40:41" x14ac:dyDescent="0.3">
      <c r="AN64111" s="35"/>
      <c r="AO64111"/>
    </row>
    <row r="64112" spans="40:41" x14ac:dyDescent="0.3">
      <c r="AN64112" s="35"/>
      <c r="AO64112"/>
    </row>
    <row r="64113" spans="40:41" x14ac:dyDescent="0.3">
      <c r="AN64113" s="35"/>
      <c r="AO64113"/>
    </row>
    <row r="64114" spans="40:41" x14ac:dyDescent="0.3">
      <c r="AN64114" s="35"/>
      <c r="AO64114"/>
    </row>
    <row r="64115" spans="40:41" x14ac:dyDescent="0.3">
      <c r="AN64115" s="35"/>
      <c r="AO64115"/>
    </row>
    <row r="64116" spans="40:41" x14ac:dyDescent="0.3">
      <c r="AN64116" s="35"/>
      <c r="AO64116"/>
    </row>
    <row r="64117" spans="40:41" x14ac:dyDescent="0.3">
      <c r="AN64117" s="35"/>
      <c r="AO64117"/>
    </row>
    <row r="64118" spans="40:41" x14ac:dyDescent="0.3">
      <c r="AN64118" s="35"/>
      <c r="AO64118"/>
    </row>
    <row r="64119" spans="40:41" x14ac:dyDescent="0.3">
      <c r="AN64119" s="35"/>
      <c r="AO64119"/>
    </row>
    <row r="64120" spans="40:41" x14ac:dyDescent="0.3">
      <c r="AN64120" s="35"/>
      <c r="AO64120"/>
    </row>
    <row r="64121" spans="40:41" x14ac:dyDescent="0.3">
      <c r="AN64121" s="35"/>
      <c r="AO64121"/>
    </row>
    <row r="64122" spans="40:41" x14ac:dyDescent="0.3">
      <c r="AN64122" s="35"/>
      <c r="AO64122"/>
    </row>
    <row r="64123" spans="40:41" x14ac:dyDescent="0.3">
      <c r="AN64123" s="35"/>
      <c r="AO64123"/>
    </row>
    <row r="64124" spans="40:41" x14ac:dyDescent="0.3">
      <c r="AN64124" s="35"/>
      <c r="AO64124"/>
    </row>
    <row r="64125" spans="40:41" x14ac:dyDescent="0.3">
      <c r="AN64125" s="35"/>
      <c r="AO64125"/>
    </row>
    <row r="64126" spans="40:41" x14ac:dyDescent="0.3">
      <c r="AN64126" s="35"/>
      <c r="AO64126"/>
    </row>
    <row r="64127" spans="40:41" x14ac:dyDescent="0.3">
      <c r="AN64127" s="35"/>
      <c r="AO64127"/>
    </row>
    <row r="64128" spans="40:41" x14ac:dyDescent="0.3">
      <c r="AN64128" s="35"/>
      <c r="AO64128"/>
    </row>
    <row r="64129" spans="40:41" x14ac:dyDescent="0.3">
      <c r="AN64129" s="35"/>
      <c r="AO64129"/>
    </row>
    <row r="64130" spans="40:41" x14ac:dyDescent="0.3">
      <c r="AN64130" s="35"/>
      <c r="AO64130"/>
    </row>
    <row r="64131" spans="40:41" x14ac:dyDescent="0.3">
      <c r="AN64131" s="35"/>
      <c r="AO64131"/>
    </row>
    <row r="64132" spans="40:41" x14ac:dyDescent="0.3">
      <c r="AN64132" s="35"/>
      <c r="AO64132"/>
    </row>
    <row r="64133" spans="40:41" x14ac:dyDescent="0.3">
      <c r="AN64133" s="35"/>
      <c r="AO64133"/>
    </row>
    <row r="64134" spans="40:41" x14ac:dyDescent="0.3">
      <c r="AN64134" s="35"/>
      <c r="AO64134"/>
    </row>
    <row r="64135" spans="40:41" x14ac:dyDescent="0.3">
      <c r="AN64135" s="35"/>
      <c r="AO64135"/>
    </row>
    <row r="64136" spans="40:41" x14ac:dyDescent="0.3">
      <c r="AN64136" s="35"/>
      <c r="AO64136"/>
    </row>
    <row r="64137" spans="40:41" x14ac:dyDescent="0.3">
      <c r="AN64137" s="35"/>
      <c r="AO64137"/>
    </row>
    <row r="64138" spans="40:41" x14ac:dyDescent="0.3">
      <c r="AN64138" s="35"/>
      <c r="AO64138"/>
    </row>
    <row r="64139" spans="40:41" x14ac:dyDescent="0.3">
      <c r="AN64139" s="35"/>
      <c r="AO64139"/>
    </row>
    <row r="64140" spans="40:41" x14ac:dyDescent="0.3">
      <c r="AN64140" s="35"/>
      <c r="AO64140"/>
    </row>
    <row r="64141" spans="40:41" x14ac:dyDescent="0.3">
      <c r="AN64141" s="35"/>
      <c r="AO64141"/>
    </row>
    <row r="64142" spans="40:41" x14ac:dyDescent="0.3">
      <c r="AN64142" s="35"/>
      <c r="AO64142"/>
    </row>
    <row r="64143" spans="40:41" x14ac:dyDescent="0.3">
      <c r="AN64143" s="35"/>
      <c r="AO64143"/>
    </row>
    <row r="64144" spans="40:41" x14ac:dyDescent="0.3">
      <c r="AN64144" s="35"/>
      <c r="AO64144"/>
    </row>
    <row r="64145" spans="40:41" x14ac:dyDescent="0.3">
      <c r="AN64145" s="35"/>
      <c r="AO64145"/>
    </row>
    <row r="64146" spans="40:41" x14ac:dyDescent="0.3">
      <c r="AN64146" s="35"/>
      <c r="AO64146"/>
    </row>
    <row r="64147" spans="40:41" x14ac:dyDescent="0.3">
      <c r="AN64147" s="35"/>
      <c r="AO64147"/>
    </row>
    <row r="64148" spans="40:41" x14ac:dyDescent="0.3">
      <c r="AN64148" s="35"/>
      <c r="AO64148"/>
    </row>
    <row r="64149" spans="40:41" x14ac:dyDescent="0.3">
      <c r="AN64149" s="35"/>
      <c r="AO64149"/>
    </row>
    <row r="64150" spans="40:41" x14ac:dyDescent="0.3">
      <c r="AN64150" s="35"/>
      <c r="AO64150"/>
    </row>
    <row r="64151" spans="40:41" x14ac:dyDescent="0.3">
      <c r="AN64151" s="35"/>
      <c r="AO64151"/>
    </row>
    <row r="64152" spans="40:41" x14ac:dyDescent="0.3">
      <c r="AN64152" s="35"/>
      <c r="AO64152"/>
    </row>
    <row r="64153" spans="40:41" x14ac:dyDescent="0.3">
      <c r="AN64153" s="35"/>
      <c r="AO64153"/>
    </row>
    <row r="64154" spans="40:41" x14ac:dyDescent="0.3">
      <c r="AN64154" s="35"/>
      <c r="AO64154"/>
    </row>
    <row r="64155" spans="40:41" x14ac:dyDescent="0.3">
      <c r="AN64155" s="35"/>
      <c r="AO64155"/>
    </row>
    <row r="64156" spans="40:41" x14ac:dyDescent="0.3">
      <c r="AN64156" s="35"/>
      <c r="AO64156"/>
    </row>
    <row r="64157" spans="40:41" x14ac:dyDescent="0.3">
      <c r="AN64157" s="35"/>
      <c r="AO64157"/>
    </row>
    <row r="64158" spans="40:41" x14ac:dyDescent="0.3">
      <c r="AN64158" s="35"/>
      <c r="AO64158"/>
    </row>
    <row r="64159" spans="40:41" x14ac:dyDescent="0.3">
      <c r="AN64159" s="35"/>
      <c r="AO64159"/>
    </row>
    <row r="64160" spans="40:41" x14ac:dyDescent="0.3">
      <c r="AN64160" s="35"/>
      <c r="AO64160"/>
    </row>
    <row r="64161" spans="40:41" x14ac:dyDescent="0.3">
      <c r="AN64161" s="35"/>
      <c r="AO64161"/>
    </row>
    <row r="64162" spans="40:41" x14ac:dyDescent="0.3">
      <c r="AN64162" s="35"/>
      <c r="AO64162"/>
    </row>
    <row r="64163" spans="40:41" x14ac:dyDescent="0.3">
      <c r="AN64163" s="35"/>
      <c r="AO64163"/>
    </row>
    <row r="64164" spans="40:41" x14ac:dyDescent="0.3">
      <c r="AN64164" s="35"/>
      <c r="AO64164"/>
    </row>
    <row r="64165" spans="40:41" x14ac:dyDescent="0.3">
      <c r="AN64165" s="35"/>
      <c r="AO64165"/>
    </row>
    <row r="64166" spans="40:41" x14ac:dyDescent="0.3">
      <c r="AN64166" s="35"/>
      <c r="AO64166"/>
    </row>
    <row r="64167" spans="40:41" x14ac:dyDescent="0.3">
      <c r="AN64167" s="35"/>
      <c r="AO64167"/>
    </row>
    <row r="64168" spans="40:41" x14ac:dyDescent="0.3">
      <c r="AN64168" s="35"/>
      <c r="AO64168"/>
    </row>
    <row r="64169" spans="40:41" x14ac:dyDescent="0.3">
      <c r="AN64169" s="35"/>
      <c r="AO64169"/>
    </row>
    <row r="64170" spans="40:41" x14ac:dyDescent="0.3">
      <c r="AN64170" s="35"/>
      <c r="AO64170"/>
    </row>
    <row r="64171" spans="40:41" x14ac:dyDescent="0.3">
      <c r="AN64171" s="35"/>
      <c r="AO64171"/>
    </row>
    <row r="64172" spans="40:41" x14ac:dyDescent="0.3">
      <c r="AN64172" s="35"/>
      <c r="AO64172"/>
    </row>
    <row r="64173" spans="40:41" x14ac:dyDescent="0.3">
      <c r="AN64173" s="35"/>
      <c r="AO64173"/>
    </row>
    <row r="64174" spans="40:41" x14ac:dyDescent="0.3">
      <c r="AN64174" s="35"/>
      <c r="AO64174"/>
    </row>
    <row r="64175" spans="40:41" x14ac:dyDescent="0.3">
      <c r="AN64175" s="35"/>
      <c r="AO64175"/>
    </row>
    <row r="64176" spans="40:41" x14ac:dyDescent="0.3">
      <c r="AN64176" s="35"/>
      <c r="AO64176"/>
    </row>
    <row r="64177" spans="40:41" x14ac:dyDescent="0.3">
      <c r="AN64177" s="35"/>
      <c r="AO64177"/>
    </row>
    <row r="64178" spans="40:41" x14ac:dyDescent="0.3">
      <c r="AN64178" s="35"/>
      <c r="AO64178"/>
    </row>
    <row r="64179" spans="40:41" x14ac:dyDescent="0.3">
      <c r="AN64179" s="35"/>
      <c r="AO64179"/>
    </row>
    <row r="64180" spans="40:41" x14ac:dyDescent="0.3">
      <c r="AN64180" s="35"/>
      <c r="AO64180"/>
    </row>
    <row r="64181" spans="40:41" x14ac:dyDescent="0.3">
      <c r="AN64181" s="35"/>
      <c r="AO64181"/>
    </row>
    <row r="64182" spans="40:41" x14ac:dyDescent="0.3">
      <c r="AN64182" s="35"/>
      <c r="AO64182"/>
    </row>
    <row r="64183" spans="40:41" x14ac:dyDescent="0.3">
      <c r="AN64183" s="35"/>
      <c r="AO64183"/>
    </row>
    <row r="64184" spans="40:41" x14ac:dyDescent="0.3">
      <c r="AN64184" s="35"/>
      <c r="AO64184"/>
    </row>
    <row r="64185" spans="40:41" x14ac:dyDescent="0.3">
      <c r="AN64185" s="35"/>
      <c r="AO64185"/>
    </row>
    <row r="64186" spans="40:41" x14ac:dyDescent="0.3">
      <c r="AN64186" s="35"/>
      <c r="AO64186"/>
    </row>
    <row r="64187" spans="40:41" x14ac:dyDescent="0.3">
      <c r="AN64187" s="35"/>
      <c r="AO64187"/>
    </row>
    <row r="64188" spans="40:41" x14ac:dyDescent="0.3">
      <c r="AN64188" s="35"/>
      <c r="AO64188"/>
    </row>
    <row r="64189" spans="40:41" x14ac:dyDescent="0.3">
      <c r="AN64189" s="35"/>
      <c r="AO64189"/>
    </row>
    <row r="64190" spans="40:41" x14ac:dyDescent="0.3">
      <c r="AN64190" s="35"/>
      <c r="AO64190"/>
    </row>
    <row r="64191" spans="40:41" x14ac:dyDescent="0.3">
      <c r="AN64191" s="35"/>
      <c r="AO64191"/>
    </row>
    <row r="64192" spans="40:41" x14ac:dyDescent="0.3">
      <c r="AN64192" s="35"/>
      <c r="AO64192"/>
    </row>
    <row r="64193" spans="40:41" x14ac:dyDescent="0.3">
      <c r="AN64193" s="35"/>
      <c r="AO64193"/>
    </row>
    <row r="64194" spans="40:41" x14ac:dyDescent="0.3">
      <c r="AN64194" s="35"/>
      <c r="AO64194"/>
    </row>
    <row r="64195" spans="40:41" x14ac:dyDescent="0.3">
      <c r="AN64195" s="35"/>
      <c r="AO64195"/>
    </row>
    <row r="64196" spans="40:41" x14ac:dyDescent="0.3">
      <c r="AN64196" s="35"/>
      <c r="AO64196"/>
    </row>
    <row r="64197" spans="40:41" x14ac:dyDescent="0.3">
      <c r="AN64197" s="35"/>
      <c r="AO64197"/>
    </row>
    <row r="64198" spans="40:41" x14ac:dyDescent="0.3">
      <c r="AN64198" s="35"/>
      <c r="AO64198"/>
    </row>
    <row r="64199" spans="40:41" x14ac:dyDescent="0.3">
      <c r="AN64199" s="35"/>
      <c r="AO64199"/>
    </row>
    <row r="64200" spans="40:41" x14ac:dyDescent="0.3">
      <c r="AN64200" s="35"/>
      <c r="AO64200"/>
    </row>
    <row r="64201" spans="40:41" x14ac:dyDescent="0.3">
      <c r="AN64201" s="35"/>
      <c r="AO64201"/>
    </row>
    <row r="64202" spans="40:41" x14ac:dyDescent="0.3">
      <c r="AN64202" s="35"/>
      <c r="AO64202"/>
    </row>
    <row r="64203" spans="40:41" x14ac:dyDescent="0.3">
      <c r="AN64203" s="35"/>
      <c r="AO64203"/>
    </row>
    <row r="64204" spans="40:41" x14ac:dyDescent="0.3">
      <c r="AN64204" s="35"/>
      <c r="AO64204"/>
    </row>
    <row r="64205" spans="40:41" x14ac:dyDescent="0.3">
      <c r="AN64205" s="35"/>
      <c r="AO64205"/>
    </row>
    <row r="64206" spans="40:41" x14ac:dyDescent="0.3">
      <c r="AN64206" s="35"/>
      <c r="AO64206"/>
    </row>
    <row r="64207" spans="40:41" x14ac:dyDescent="0.3">
      <c r="AN64207" s="35"/>
      <c r="AO64207"/>
    </row>
    <row r="64208" spans="40:41" x14ac:dyDescent="0.3">
      <c r="AN64208" s="35"/>
      <c r="AO64208"/>
    </row>
    <row r="64209" spans="40:41" x14ac:dyDescent="0.3">
      <c r="AN64209" s="35"/>
      <c r="AO64209"/>
    </row>
    <row r="64210" spans="40:41" x14ac:dyDescent="0.3">
      <c r="AN64210" s="35"/>
      <c r="AO64210"/>
    </row>
    <row r="64211" spans="40:41" x14ac:dyDescent="0.3">
      <c r="AN64211" s="35"/>
      <c r="AO64211"/>
    </row>
    <row r="64212" spans="40:41" x14ac:dyDescent="0.3">
      <c r="AN64212" s="35"/>
      <c r="AO64212"/>
    </row>
    <row r="64213" spans="40:41" x14ac:dyDescent="0.3">
      <c r="AN64213" s="35"/>
      <c r="AO64213"/>
    </row>
    <row r="64214" spans="40:41" x14ac:dyDescent="0.3">
      <c r="AN64214" s="35"/>
      <c r="AO64214"/>
    </row>
    <row r="64215" spans="40:41" x14ac:dyDescent="0.3">
      <c r="AN64215" s="35"/>
      <c r="AO64215"/>
    </row>
    <row r="64216" spans="40:41" x14ac:dyDescent="0.3">
      <c r="AN64216" s="35"/>
      <c r="AO64216"/>
    </row>
    <row r="64217" spans="40:41" x14ac:dyDescent="0.3">
      <c r="AN64217" s="35"/>
      <c r="AO64217"/>
    </row>
    <row r="64218" spans="40:41" x14ac:dyDescent="0.3">
      <c r="AN64218" s="35"/>
      <c r="AO64218"/>
    </row>
    <row r="64219" spans="40:41" x14ac:dyDescent="0.3">
      <c r="AN64219" s="35"/>
      <c r="AO64219"/>
    </row>
    <row r="64220" spans="40:41" x14ac:dyDescent="0.3">
      <c r="AN64220" s="35"/>
      <c r="AO64220"/>
    </row>
    <row r="64221" spans="40:41" x14ac:dyDescent="0.3">
      <c r="AN64221" s="35"/>
      <c r="AO64221"/>
    </row>
    <row r="64222" spans="40:41" x14ac:dyDescent="0.3">
      <c r="AN64222" s="35"/>
      <c r="AO64222"/>
    </row>
    <row r="64223" spans="40:41" x14ac:dyDescent="0.3">
      <c r="AN64223" s="35"/>
      <c r="AO64223"/>
    </row>
    <row r="64224" spans="40:41" x14ac:dyDescent="0.3">
      <c r="AN64224" s="35"/>
      <c r="AO64224"/>
    </row>
    <row r="64225" spans="40:41" x14ac:dyDescent="0.3">
      <c r="AN64225" s="35"/>
      <c r="AO64225"/>
    </row>
    <row r="64226" spans="40:41" x14ac:dyDescent="0.3">
      <c r="AN64226" s="35"/>
      <c r="AO64226"/>
    </row>
    <row r="64227" spans="40:41" x14ac:dyDescent="0.3">
      <c r="AN64227" s="35"/>
      <c r="AO64227"/>
    </row>
    <row r="64228" spans="40:41" x14ac:dyDescent="0.3">
      <c r="AN64228" s="35"/>
      <c r="AO64228"/>
    </row>
    <row r="64229" spans="40:41" x14ac:dyDescent="0.3">
      <c r="AN64229" s="35"/>
      <c r="AO64229"/>
    </row>
    <row r="64230" spans="40:41" x14ac:dyDescent="0.3">
      <c r="AN64230" s="35"/>
      <c r="AO64230"/>
    </row>
    <row r="64231" spans="40:41" x14ac:dyDescent="0.3">
      <c r="AN64231" s="35"/>
      <c r="AO64231"/>
    </row>
    <row r="64232" spans="40:41" x14ac:dyDescent="0.3">
      <c r="AN64232" s="35"/>
      <c r="AO64232"/>
    </row>
    <row r="64233" spans="40:41" x14ac:dyDescent="0.3">
      <c r="AN64233" s="35"/>
      <c r="AO64233"/>
    </row>
    <row r="64234" spans="40:41" x14ac:dyDescent="0.3">
      <c r="AN64234" s="35"/>
      <c r="AO64234"/>
    </row>
    <row r="64235" spans="40:41" x14ac:dyDescent="0.3">
      <c r="AN64235" s="35"/>
      <c r="AO64235"/>
    </row>
    <row r="64236" spans="40:41" x14ac:dyDescent="0.3">
      <c r="AN64236" s="35"/>
      <c r="AO64236"/>
    </row>
    <row r="64237" spans="40:41" x14ac:dyDescent="0.3">
      <c r="AN64237" s="35"/>
      <c r="AO64237"/>
    </row>
    <row r="64238" spans="40:41" x14ac:dyDescent="0.3">
      <c r="AN64238" s="35"/>
      <c r="AO64238"/>
    </row>
    <row r="64239" spans="40:41" x14ac:dyDescent="0.3">
      <c r="AN64239" s="35"/>
      <c r="AO64239"/>
    </row>
    <row r="64240" spans="40:41" x14ac:dyDescent="0.3">
      <c r="AN64240" s="35"/>
      <c r="AO64240"/>
    </row>
    <row r="64241" spans="40:41" x14ac:dyDescent="0.3">
      <c r="AN64241" s="35"/>
      <c r="AO64241"/>
    </row>
    <row r="64242" spans="40:41" x14ac:dyDescent="0.3">
      <c r="AN64242" s="35"/>
      <c r="AO64242"/>
    </row>
    <row r="64243" spans="40:41" x14ac:dyDescent="0.3">
      <c r="AN64243" s="35"/>
      <c r="AO64243"/>
    </row>
    <row r="64244" spans="40:41" x14ac:dyDescent="0.3">
      <c r="AN64244" s="35"/>
      <c r="AO64244"/>
    </row>
    <row r="64245" spans="40:41" x14ac:dyDescent="0.3">
      <c r="AN64245" s="35"/>
      <c r="AO64245"/>
    </row>
    <row r="64246" spans="40:41" x14ac:dyDescent="0.3">
      <c r="AN64246" s="35"/>
      <c r="AO64246"/>
    </row>
    <row r="64247" spans="40:41" x14ac:dyDescent="0.3">
      <c r="AN64247" s="35"/>
      <c r="AO64247"/>
    </row>
    <row r="64248" spans="40:41" x14ac:dyDescent="0.3">
      <c r="AN64248" s="35"/>
      <c r="AO64248"/>
    </row>
    <row r="64249" spans="40:41" x14ac:dyDescent="0.3">
      <c r="AN64249" s="35"/>
      <c r="AO64249"/>
    </row>
    <row r="64250" spans="40:41" x14ac:dyDescent="0.3">
      <c r="AN64250" s="35"/>
      <c r="AO64250"/>
    </row>
    <row r="64251" spans="40:41" x14ac:dyDescent="0.3">
      <c r="AN64251" s="35"/>
      <c r="AO64251"/>
    </row>
    <row r="64252" spans="40:41" x14ac:dyDescent="0.3">
      <c r="AN64252" s="35"/>
      <c r="AO64252"/>
    </row>
    <row r="64253" spans="40:41" x14ac:dyDescent="0.3">
      <c r="AN64253" s="35"/>
      <c r="AO64253"/>
    </row>
    <row r="64254" spans="40:41" x14ac:dyDescent="0.3">
      <c r="AN64254" s="35"/>
      <c r="AO64254"/>
    </row>
    <row r="64255" spans="40:41" x14ac:dyDescent="0.3">
      <c r="AN64255" s="35"/>
      <c r="AO64255"/>
    </row>
    <row r="64256" spans="40:41" x14ac:dyDescent="0.3">
      <c r="AN64256" s="35"/>
      <c r="AO64256"/>
    </row>
    <row r="64257" spans="40:41" x14ac:dyDescent="0.3">
      <c r="AN64257" s="35"/>
      <c r="AO64257"/>
    </row>
    <row r="64258" spans="40:41" x14ac:dyDescent="0.3">
      <c r="AN64258" s="35"/>
      <c r="AO64258"/>
    </row>
    <row r="64259" spans="40:41" x14ac:dyDescent="0.3">
      <c r="AN64259" s="35"/>
      <c r="AO64259"/>
    </row>
    <row r="64260" spans="40:41" x14ac:dyDescent="0.3">
      <c r="AN64260" s="35"/>
      <c r="AO64260"/>
    </row>
    <row r="64261" spans="40:41" x14ac:dyDescent="0.3">
      <c r="AN64261" s="35"/>
      <c r="AO64261"/>
    </row>
    <row r="64262" spans="40:41" x14ac:dyDescent="0.3">
      <c r="AN64262" s="35"/>
      <c r="AO64262"/>
    </row>
    <row r="64263" spans="40:41" x14ac:dyDescent="0.3">
      <c r="AN64263" s="35"/>
      <c r="AO64263"/>
    </row>
    <row r="64264" spans="40:41" x14ac:dyDescent="0.3">
      <c r="AN64264" s="35"/>
      <c r="AO64264"/>
    </row>
    <row r="64265" spans="40:41" x14ac:dyDescent="0.3">
      <c r="AN64265" s="35"/>
      <c r="AO64265"/>
    </row>
    <row r="64266" spans="40:41" x14ac:dyDescent="0.3">
      <c r="AN64266" s="35"/>
      <c r="AO64266"/>
    </row>
    <row r="64267" spans="40:41" x14ac:dyDescent="0.3">
      <c r="AN64267" s="35"/>
      <c r="AO64267"/>
    </row>
    <row r="64268" spans="40:41" x14ac:dyDescent="0.3">
      <c r="AN64268" s="35"/>
      <c r="AO64268"/>
    </row>
    <row r="64269" spans="40:41" x14ac:dyDescent="0.3">
      <c r="AN64269" s="35"/>
      <c r="AO64269"/>
    </row>
    <row r="64270" spans="40:41" x14ac:dyDescent="0.3">
      <c r="AN64270" s="35"/>
      <c r="AO64270"/>
    </row>
    <row r="64271" spans="40:41" x14ac:dyDescent="0.3">
      <c r="AN64271" s="35"/>
      <c r="AO64271"/>
    </row>
    <row r="64272" spans="40:41" x14ac:dyDescent="0.3">
      <c r="AN64272" s="35"/>
      <c r="AO64272"/>
    </row>
    <row r="64273" spans="40:41" x14ac:dyDescent="0.3">
      <c r="AN64273" s="35"/>
      <c r="AO64273"/>
    </row>
    <row r="64274" spans="40:41" x14ac:dyDescent="0.3">
      <c r="AN64274" s="35"/>
      <c r="AO64274"/>
    </row>
    <row r="64275" spans="40:41" x14ac:dyDescent="0.3">
      <c r="AN64275" s="35"/>
      <c r="AO64275"/>
    </row>
    <row r="64276" spans="40:41" x14ac:dyDescent="0.3">
      <c r="AN64276" s="35"/>
      <c r="AO64276"/>
    </row>
    <row r="64277" spans="40:41" x14ac:dyDescent="0.3">
      <c r="AN64277" s="35"/>
      <c r="AO64277"/>
    </row>
    <row r="64278" spans="40:41" x14ac:dyDescent="0.3">
      <c r="AN64278" s="35"/>
      <c r="AO64278"/>
    </row>
    <row r="64279" spans="40:41" x14ac:dyDescent="0.3">
      <c r="AN64279" s="35"/>
      <c r="AO64279"/>
    </row>
    <row r="64280" spans="40:41" x14ac:dyDescent="0.3">
      <c r="AN64280" s="35"/>
      <c r="AO64280"/>
    </row>
    <row r="64281" spans="40:41" x14ac:dyDescent="0.3">
      <c r="AN64281" s="35"/>
      <c r="AO64281"/>
    </row>
    <row r="64282" spans="40:41" x14ac:dyDescent="0.3">
      <c r="AN64282" s="35"/>
      <c r="AO64282"/>
    </row>
    <row r="64283" spans="40:41" x14ac:dyDescent="0.3">
      <c r="AN64283" s="35"/>
      <c r="AO64283"/>
    </row>
    <row r="64284" spans="40:41" x14ac:dyDescent="0.3">
      <c r="AN64284" s="35"/>
      <c r="AO64284"/>
    </row>
    <row r="64285" spans="40:41" x14ac:dyDescent="0.3">
      <c r="AN64285" s="35"/>
      <c r="AO64285"/>
    </row>
    <row r="64286" spans="40:41" x14ac:dyDescent="0.3">
      <c r="AN64286" s="35"/>
      <c r="AO64286"/>
    </row>
    <row r="64287" spans="40:41" x14ac:dyDescent="0.3">
      <c r="AN64287" s="35"/>
      <c r="AO64287"/>
    </row>
    <row r="64288" spans="40:41" x14ac:dyDescent="0.3">
      <c r="AN64288" s="35"/>
      <c r="AO64288"/>
    </row>
    <row r="64289" spans="40:41" x14ac:dyDescent="0.3">
      <c r="AN64289" s="35"/>
      <c r="AO64289"/>
    </row>
    <row r="64290" spans="40:41" x14ac:dyDescent="0.3">
      <c r="AN64290" s="35"/>
      <c r="AO64290"/>
    </row>
    <row r="64291" spans="40:41" x14ac:dyDescent="0.3">
      <c r="AN64291" s="35"/>
      <c r="AO64291"/>
    </row>
    <row r="64292" spans="40:41" x14ac:dyDescent="0.3">
      <c r="AN64292" s="35"/>
      <c r="AO64292"/>
    </row>
    <row r="64293" spans="40:41" x14ac:dyDescent="0.3">
      <c r="AN64293" s="35"/>
      <c r="AO64293"/>
    </row>
    <row r="64294" spans="40:41" x14ac:dyDescent="0.3">
      <c r="AN64294" s="35"/>
      <c r="AO64294"/>
    </row>
    <row r="64295" spans="40:41" x14ac:dyDescent="0.3">
      <c r="AN64295" s="35"/>
      <c r="AO64295"/>
    </row>
    <row r="64296" spans="40:41" x14ac:dyDescent="0.3">
      <c r="AN64296" s="35"/>
      <c r="AO64296"/>
    </row>
    <row r="64297" spans="40:41" x14ac:dyDescent="0.3">
      <c r="AN64297" s="35"/>
      <c r="AO64297"/>
    </row>
    <row r="64298" spans="40:41" x14ac:dyDescent="0.3">
      <c r="AN64298" s="35"/>
      <c r="AO64298"/>
    </row>
    <row r="64299" spans="40:41" x14ac:dyDescent="0.3">
      <c r="AN64299" s="35"/>
      <c r="AO64299"/>
    </row>
    <row r="64300" spans="40:41" x14ac:dyDescent="0.3">
      <c r="AN64300" s="35"/>
      <c r="AO64300"/>
    </row>
    <row r="64301" spans="40:41" x14ac:dyDescent="0.3">
      <c r="AN64301" s="35"/>
      <c r="AO64301"/>
    </row>
    <row r="64302" spans="40:41" x14ac:dyDescent="0.3">
      <c r="AN64302" s="35"/>
      <c r="AO64302"/>
    </row>
    <row r="64303" spans="40:41" x14ac:dyDescent="0.3">
      <c r="AN64303" s="35"/>
      <c r="AO64303"/>
    </row>
    <row r="64304" spans="40:41" x14ac:dyDescent="0.3">
      <c r="AN64304" s="35"/>
      <c r="AO64304"/>
    </row>
    <row r="64305" spans="40:41" x14ac:dyDescent="0.3">
      <c r="AN64305" s="35"/>
      <c r="AO64305"/>
    </row>
    <row r="64306" spans="40:41" x14ac:dyDescent="0.3">
      <c r="AN64306" s="35"/>
      <c r="AO64306"/>
    </row>
    <row r="64307" spans="40:41" x14ac:dyDescent="0.3">
      <c r="AN64307" s="35"/>
      <c r="AO64307"/>
    </row>
    <row r="64308" spans="40:41" x14ac:dyDescent="0.3">
      <c r="AN64308" s="35"/>
      <c r="AO64308"/>
    </row>
    <row r="64309" spans="40:41" x14ac:dyDescent="0.3">
      <c r="AN64309" s="35"/>
      <c r="AO64309"/>
    </row>
    <row r="64310" spans="40:41" x14ac:dyDescent="0.3">
      <c r="AN64310" s="35"/>
      <c r="AO64310"/>
    </row>
    <row r="64311" spans="40:41" x14ac:dyDescent="0.3">
      <c r="AN64311" s="35"/>
      <c r="AO64311"/>
    </row>
    <row r="64312" spans="40:41" x14ac:dyDescent="0.3">
      <c r="AN64312" s="35"/>
      <c r="AO64312"/>
    </row>
    <row r="64313" spans="40:41" x14ac:dyDescent="0.3">
      <c r="AN64313" s="35"/>
      <c r="AO64313"/>
    </row>
    <row r="64314" spans="40:41" x14ac:dyDescent="0.3">
      <c r="AN64314" s="35"/>
      <c r="AO64314"/>
    </row>
    <row r="64315" spans="40:41" x14ac:dyDescent="0.3">
      <c r="AN64315" s="35"/>
      <c r="AO64315"/>
    </row>
    <row r="64316" spans="40:41" x14ac:dyDescent="0.3">
      <c r="AN64316" s="35"/>
      <c r="AO64316"/>
    </row>
    <row r="64317" spans="40:41" x14ac:dyDescent="0.3">
      <c r="AN64317" s="35"/>
      <c r="AO64317"/>
    </row>
    <row r="64318" spans="40:41" x14ac:dyDescent="0.3">
      <c r="AN64318" s="35"/>
      <c r="AO64318"/>
    </row>
    <row r="64319" spans="40:41" x14ac:dyDescent="0.3">
      <c r="AN64319" s="35"/>
      <c r="AO64319"/>
    </row>
    <row r="64320" spans="40:41" x14ac:dyDescent="0.3">
      <c r="AN64320" s="35"/>
      <c r="AO64320"/>
    </row>
    <row r="64321" spans="40:41" x14ac:dyDescent="0.3">
      <c r="AN64321" s="35"/>
      <c r="AO64321"/>
    </row>
    <row r="64322" spans="40:41" x14ac:dyDescent="0.3">
      <c r="AN64322" s="35"/>
      <c r="AO64322"/>
    </row>
    <row r="64323" spans="40:41" x14ac:dyDescent="0.3">
      <c r="AN64323" s="35"/>
      <c r="AO64323"/>
    </row>
    <row r="64324" spans="40:41" x14ac:dyDescent="0.3">
      <c r="AN64324" s="35"/>
      <c r="AO64324"/>
    </row>
    <row r="64325" spans="40:41" x14ac:dyDescent="0.3">
      <c r="AN64325" s="35"/>
      <c r="AO64325"/>
    </row>
    <row r="64326" spans="40:41" x14ac:dyDescent="0.3">
      <c r="AN64326" s="35"/>
      <c r="AO64326"/>
    </row>
    <row r="64327" spans="40:41" x14ac:dyDescent="0.3">
      <c r="AN64327" s="35"/>
      <c r="AO64327"/>
    </row>
    <row r="64328" spans="40:41" x14ac:dyDescent="0.3">
      <c r="AN64328" s="35"/>
      <c r="AO64328"/>
    </row>
    <row r="64329" spans="40:41" x14ac:dyDescent="0.3">
      <c r="AN64329" s="35"/>
      <c r="AO64329"/>
    </row>
    <row r="64330" spans="40:41" x14ac:dyDescent="0.3">
      <c r="AN64330" s="35"/>
      <c r="AO64330"/>
    </row>
    <row r="64331" spans="40:41" x14ac:dyDescent="0.3">
      <c r="AN64331" s="35"/>
      <c r="AO64331"/>
    </row>
    <row r="64332" spans="40:41" x14ac:dyDescent="0.3">
      <c r="AN64332" s="35"/>
      <c r="AO64332"/>
    </row>
    <row r="64333" spans="40:41" x14ac:dyDescent="0.3">
      <c r="AN64333" s="35"/>
      <c r="AO64333"/>
    </row>
    <row r="64334" spans="40:41" x14ac:dyDescent="0.3">
      <c r="AN64334" s="35"/>
      <c r="AO64334"/>
    </row>
    <row r="64335" spans="40:41" x14ac:dyDescent="0.3">
      <c r="AN64335" s="35"/>
      <c r="AO64335"/>
    </row>
    <row r="64336" spans="40:41" x14ac:dyDescent="0.3">
      <c r="AN64336" s="35"/>
      <c r="AO64336"/>
    </row>
    <row r="64337" spans="40:41" x14ac:dyDescent="0.3">
      <c r="AN64337" s="35"/>
      <c r="AO64337"/>
    </row>
    <row r="64338" spans="40:41" x14ac:dyDescent="0.3">
      <c r="AN64338" s="35"/>
      <c r="AO64338"/>
    </row>
    <row r="64339" spans="40:41" x14ac:dyDescent="0.3">
      <c r="AN64339" s="35"/>
      <c r="AO64339"/>
    </row>
    <row r="64340" spans="40:41" x14ac:dyDescent="0.3">
      <c r="AN64340" s="35"/>
      <c r="AO64340"/>
    </row>
    <row r="64341" spans="40:41" x14ac:dyDescent="0.3">
      <c r="AN64341" s="35"/>
      <c r="AO64341"/>
    </row>
    <row r="64342" spans="40:41" x14ac:dyDescent="0.3">
      <c r="AN64342" s="35"/>
      <c r="AO64342"/>
    </row>
    <row r="64343" spans="40:41" x14ac:dyDescent="0.3">
      <c r="AN64343" s="35"/>
      <c r="AO64343"/>
    </row>
    <row r="64344" spans="40:41" x14ac:dyDescent="0.3">
      <c r="AN64344" s="35"/>
      <c r="AO64344"/>
    </row>
    <row r="64345" spans="40:41" x14ac:dyDescent="0.3">
      <c r="AN64345" s="35"/>
      <c r="AO64345"/>
    </row>
    <row r="64346" spans="40:41" x14ac:dyDescent="0.3">
      <c r="AN64346" s="35"/>
      <c r="AO64346"/>
    </row>
    <row r="64347" spans="40:41" x14ac:dyDescent="0.3">
      <c r="AN64347" s="35"/>
      <c r="AO64347"/>
    </row>
    <row r="64348" spans="40:41" x14ac:dyDescent="0.3">
      <c r="AN64348" s="35"/>
      <c r="AO64348"/>
    </row>
    <row r="64349" spans="40:41" x14ac:dyDescent="0.3">
      <c r="AN64349" s="35"/>
      <c r="AO64349"/>
    </row>
    <row r="64350" spans="40:41" x14ac:dyDescent="0.3">
      <c r="AN64350" s="35"/>
      <c r="AO64350"/>
    </row>
    <row r="64351" spans="40:41" x14ac:dyDescent="0.3">
      <c r="AN64351" s="35"/>
      <c r="AO64351"/>
    </row>
    <row r="64352" spans="40:41" x14ac:dyDescent="0.3">
      <c r="AN64352" s="35"/>
      <c r="AO64352"/>
    </row>
    <row r="64353" spans="40:41" x14ac:dyDescent="0.3">
      <c r="AN64353" s="35"/>
      <c r="AO64353"/>
    </row>
    <row r="64354" spans="40:41" x14ac:dyDescent="0.3">
      <c r="AN64354" s="35"/>
      <c r="AO64354"/>
    </row>
    <row r="64355" spans="40:41" x14ac:dyDescent="0.3">
      <c r="AN64355" s="35"/>
      <c r="AO64355"/>
    </row>
    <row r="64356" spans="40:41" x14ac:dyDescent="0.3">
      <c r="AN64356" s="35"/>
      <c r="AO64356"/>
    </row>
    <row r="64357" spans="40:41" x14ac:dyDescent="0.3">
      <c r="AN64357" s="35"/>
      <c r="AO64357"/>
    </row>
    <row r="64358" spans="40:41" x14ac:dyDescent="0.3">
      <c r="AN64358" s="35"/>
      <c r="AO64358"/>
    </row>
    <row r="64359" spans="40:41" x14ac:dyDescent="0.3">
      <c r="AN64359" s="35"/>
      <c r="AO64359"/>
    </row>
    <row r="64360" spans="40:41" x14ac:dyDescent="0.3">
      <c r="AN64360" s="35"/>
      <c r="AO64360"/>
    </row>
    <row r="64361" spans="40:41" x14ac:dyDescent="0.3">
      <c r="AN64361" s="35"/>
      <c r="AO64361"/>
    </row>
    <row r="64362" spans="40:41" x14ac:dyDescent="0.3">
      <c r="AN64362" s="35"/>
      <c r="AO64362"/>
    </row>
    <row r="64363" spans="40:41" x14ac:dyDescent="0.3">
      <c r="AN64363" s="35"/>
      <c r="AO64363"/>
    </row>
    <row r="64364" spans="40:41" x14ac:dyDescent="0.3">
      <c r="AN64364" s="35"/>
      <c r="AO64364"/>
    </row>
    <row r="64365" spans="40:41" x14ac:dyDescent="0.3">
      <c r="AN64365" s="35"/>
      <c r="AO64365"/>
    </row>
    <row r="64366" spans="40:41" x14ac:dyDescent="0.3">
      <c r="AN64366" s="35"/>
      <c r="AO64366"/>
    </row>
    <row r="64367" spans="40:41" x14ac:dyDescent="0.3">
      <c r="AN64367" s="35"/>
      <c r="AO64367"/>
    </row>
    <row r="64368" spans="40:41" x14ac:dyDescent="0.3">
      <c r="AN64368" s="35"/>
      <c r="AO64368"/>
    </row>
    <row r="64369" spans="40:41" x14ac:dyDescent="0.3">
      <c r="AN64369" s="35"/>
      <c r="AO64369"/>
    </row>
    <row r="64370" spans="40:41" x14ac:dyDescent="0.3">
      <c r="AN64370" s="35"/>
      <c r="AO64370"/>
    </row>
    <row r="64371" spans="40:41" x14ac:dyDescent="0.3">
      <c r="AN64371" s="35"/>
      <c r="AO64371"/>
    </row>
    <row r="64372" spans="40:41" x14ac:dyDescent="0.3">
      <c r="AN64372" s="35"/>
      <c r="AO64372"/>
    </row>
    <row r="64373" spans="40:41" x14ac:dyDescent="0.3">
      <c r="AN64373" s="35"/>
      <c r="AO64373"/>
    </row>
    <row r="64374" spans="40:41" x14ac:dyDescent="0.3">
      <c r="AN64374" s="35"/>
      <c r="AO64374"/>
    </row>
    <row r="64375" spans="40:41" x14ac:dyDescent="0.3">
      <c r="AN64375" s="35"/>
      <c r="AO64375"/>
    </row>
    <row r="64376" spans="40:41" x14ac:dyDescent="0.3">
      <c r="AN64376" s="35"/>
      <c r="AO64376"/>
    </row>
    <row r="64377" spans="40:41" x14ac:dyDescent="0.3">
      <c r="AN64377" s="35"/>
      <c r="AO64377"/>
    </row>
    <row r="64378" spans="40:41" x14ac:dyDescent="0.3">
      <c r="AN64378" s="35"/>
      <c r="AO64378"/>
    </row>
    <row r="64379" spans="40:41" x14ac:dyDescent="0.3">
      <c r="AN64379" s="35"/>
      <c r="AO64379"/>
    </row>
    <row r="64380" spans="40:41" x14ac:dyDescent="0.3">
      <c r="AN64380" s="35"/>
      <c r="AO64380"/>
    </row>
    <row r="64381" spans="40:41" x14ac:dyDescent="0.3">
      <c r="AN64381" s="35"/>
      <c r="AO64381"/>
    </row>
    <row r="64382" spans="40:41" x14ac:dyDescent="0.3">
      <c r="AN64382" s="35"/>
      <c r="AO64382"/>
    </row>
    <row r="64383" spans="40:41" x14ac:dyDescent="0.3">
      <c r="AN64383" s="35"/>
      <c r="AO64383"/>
    </row>
    <row r="64384" spans="40:41" x14ac:dyDescent="0.3">
      <c r="AN64384" s="35"/>
      <c r="AO64384"/>
    </row>
    <row r="64385" spans="40:41" x14ac:dyDescent="0.3">
      <c r="AN64385" s="35"/>
      <c r="AO64385"/>
    </row>
    <row r="64386" spans="40:41" x14ac:dyDescent="0.3">
      <c r="AN64386" s="35"/>
      <c r="AO64386"/>
    </row>
    <row r="64387" spans="40:41" x14ac:dyDescent="0.3">
      <c r="AN64387" s="35"/>
      <c r="AO64387"/>
    </row>
    <row r="64388" spans="40:41" x14ac:dyDescent="0.3">
      <c r="AN64388" s="35"/>
      <c r="AO64388"/>
    </row>
    <row r="64389" spans="40:41" x14ac:dyDescent="0.3">
      <c r="AN64389" s="35"/>
      <c r="AO64389"/>
    </row>
    <row r="64390" spans="40:41" x14ac:dyDescent="0.3">
      <c r="AN64390" s="35"/>
      <c r="AO64390"/>
    </row>
    <row r="64391" spans="40:41" x14ac:dyDescent="0.3">
      <c r="AN64391" s="35"/>
      <c r="AO64391"/>
    </row>
    <row r="64392" spans="40:41" x14ac:dyDescent="0.3">
      <c r="AN64392" s="35"/>
      <c r="AO64392"/>
    </row>
    <row r="64393" spans="40:41" x14ac:dyDescent="0.3">
      <c r="AN64393" s="35"/>
      <c r="AO64393"/>
    </row>
    <row r="64394" spans="40:41" x14ac:dyDescent="0.3">
      <c r="AN64394" s="35"/>
      <c r="AO64394"/>
    </row>
    <row r="64395" spans="40:41" x14ac:dyDescent="0.3">
      <c r="AN64395" s="35"/>
      <c r="AO64395"/>
    </row>
    <row r="64396" spans="40:41" x14ac:dyDescent="0.3">
      <c r="AN64396" s="35"/>
      <c r="AO64396"/>
    </row>
    <row r="64397" spans="40:41" x14ac:dyDescent="0.3">
      <c r="AN64397" s="35"/>
      <c r="AO64397"/>
    </row>
    <row r="64398" spans="40:41" x14ac:dyDescent="0.3">
      <c r="AN64398" s="35"/>
      <c r="AO64398"/>
    </row>
    <row r="64399" spans="40:41" x14ac:dyDescent="0.3">
      <c r="AN64399" s="35"/>
      <c r="AO64399"/>
    </row>
    <row r="64400" spans="40:41" x14ac:dyDescent="0.3">
      <c r="AN64400" s="35"/>
      <c r="AO64400"/>
    </row>
    <row r="64401" spans="40:41" x14ac:dyDescent="0.3">
      <c r="AN64401" s="35"/>
      <c r="AO64401"/>
    </row>
    <row r="64402" spans="40:41" x14ac:dyDescent="0.3">
      <c r="AN64402" s="35"/>
      <c r="AO64402"/>
    </row>
    <row r="64403" spans="40:41" x14ac:dyDescent="0.3">
      <c r="AN64403" s="35"/>
      <c r="AO64403"/>
    </row>
    <row r="64404" spans="40:41" x14ac:dyDescent="0.3">
      <c r="AN64404" s="35"/>
      <c r="AO64404"/>
    </row>
    <row r="64405" spans="40:41" x14ac:dyDescent="0.3">
      <c r="AN64405" s="35"/>
      <c r="AO64405"/>
    </row>
    <row r="64406" spans="40:41" x14ac:dyDescent="0.3">
      <c r="AN64406" s="35"/>
      <c r="AO64406"/>
    </row>
    <row r="64407" spans="40:41" x14ac:dyDescent="0.3">
      <c r="AN64407" s="35"/>
      <c r="AO64407"/>
    </row>
    <row r="64408" spans="40:41" x14ac:dyDescent="0.3">
      <c r="AN64408" s="35"/>
      <c r="AO64408"/>
    </row>
    <row r="64409" spans="40:41" x14ac:dyDescent="0.3">
      <c r="AN64409" s="35"/>
      <c r="AO64409"/>
    </row>
    <row r="64410" spans="40:41" x14ac:dyDescent="0.3">
      <c r="AN64410" s="35"/>
      <c r="AO64410"/>
    </row>
    <row r="64411" spans="40:41" x14ac:dyDescent="0.3">
      <c r="AN64411" s="35"/>
      <c r="AO64411"/>
    </row>
    <row r="64412" spans="40:41" x14ac:dyDescent="0.3">
      <c r="AN64412" s="35"/>
      <c r="AO64412"/>
    </row>
    <row r="64413" spans="40:41" x14ac:dyDescent="0.3">
      <c r="AN64413" s="35"/>
      <c r="AO64413"/>
    </row>
    <row r="64414" spans="40:41" x14ac:dyDescent="0.3">
      <c r="AN64414" s="35"/>
      <c r="AO64414"/>
    </row>
    <row r="64415" spans="40:41" x14ac:dyDescent="0.3">
      <c r="AN64415" s="35"/>
      <c r="AO64415"/>
    </row>
    <row r="64416" spans="40:41" x14ac:dyDescent="0.3">
      <c r="AN64416" s="35"/>
      <c r="AO64416"/>
    </row>
    <row r="64417" spans="40:41" x14ac:dyDescent="0.3">
      <c r="AN64417" s="35"/>
      <c r="AO64417"/>
    </row>
    <row r="64418" spans="40:41" x14ac:dyDescent="0.3">
      <c r="AN64418" s="35"/>
      <c r="AO64418"/>
    </row>
    <row r="64419" spans="40:41" x14ac:dyDescent="0.3">
      <c r="AN64419" s="35"/>
      <c r="AO64419"/>
    </row>
    <row r="64420" spans="40:41" x14ac:dyDescent="0.3">
      <c r="AN64420" s="35"/>
      <c r="AO64420"/>
    </row>
    <row r="64421" spans="40:41" x14ac:dyDescent="0.3">
      <c r="AN64421" s="35"/>
      <c r="AO64421"/>
    </row>
    <row r="64422" spans="40:41" x14ac:dyDescent="0.3">
      <c r="AN64422" s="35"/>
      <c r="AO64422"/>
    </row>
    <row r="64423" spans="40:41" x14ac:dyDescent="0.3">
      <c r="AN64423" s="35"/>
      <c r="AO64423"/>
    </row>
    <row r="64424" spans="40:41" x14ac:dyDescent="0.3">
      <c r="AN64424" s="35"/>
      <c r="AO64424"/>
    </row>
    <row r="64425" spans="40:41" x14ac:dyDescent="0.3">
      <c r="AN64425" s="35"/>
      <c r="AO64425"/>
    </row>
    <row r="64426" spans="40:41" x14ac:dyDescent="0.3">
      <c r="AN64426" s="35"/>
      <c r="AO64426"/>
    </row>
    <row r="64427" spans="40:41" x14ac:dyDescent="0.3">
      <c r="AN64427" s="35"/>
      <c r="AO64427"/>
    </row>
    <row r="64428" spans="40:41" x14ac:dyDescent="0.3">
      <c r="AN64428" s="35"/>
      <c r="AO64428"/>
    </row>
    <row r="64429" spans="40:41" x14ac:dyDescent="0.3">
      <c r="AN64429" s="35"/>
      <c r="AO64429"/>
    </row>
    <row r="64430" spans="40:41" x14ac:dyDescent="0.3">
      <c r="AN64430" s="35"/>
      <c r="AO64430"/>
    </row>
    <row r="64431" spans="40:41" x14ac:dyDescent="0.3">
      <c r="AN64431" s="35"/>
      <c r="AO64431"/>
    </row>
    <row r="64432" spans="40:41" x14ac:dyDescent="0.3">
      <c r="AN64432" s="35"/>
      <c r="AO64432"/>
    </row>
    <row r="64433" spans="40:41" x14ac:dyDescent="0.3">
      <c r="AN64433" s="35"/>
      <c r="AO64433"/>
    </row>
    <row r="64434" spans="40:41" x14ac:dyDescent="0.3">
      <c r="AN64434" s="35"/>
      <c r="AO64434"/>
    </row>
    <row r="64435" spans="40:41" x14ac:dyDescent="0.3">
      <c r="AN64435" s="35"/>
      <c r="AO64435"/>
    </row>
    <row r="64436" spans="40:41" x14ac:dyDescent="0.3">
      <c r="AN64436" s="35"/>
      <c r="AO64436"/>
    </row>
    <row r="64437" spans="40:41" x14ac:dyDescent="0.3">
      <c r="AN64437" s="35"/>
      <c r="AO64437"/>
    </row>
    <row r="64438" spans="40:41" x14ac:dyDescent="0.3">
      <c r="AN64438" s="35"/>
      <c r="AO64438"/>
    </row>
    <row r="64439" spans="40:41" x14ac:dyDescent="0.3">
      <c r="AN64439" s="35"/>
      <c r="AO64439"/>
    </row>
    <row r="64440" spans="40:41" x14ac:dyDescent="0.3">
      <c r="AN64440" s="35"/>
      <c r="AO64440"/>
    </row>
    <row r="64441" spans="40:41" x14ac:dyDescent="0.3">
      <c r="AN64441" s="35"/>
      <c r="AO64441"/>
    </row>
    <row r="64442" spans="40:41" x14ac:dyDescent="0.3">
      <c r="AN64442" s="35"/>
      <c r="AO64442"/>
    </row>
    <row r="64443" spans="40:41" x14ac:dyDescent="0.3">
      <c r="AN64443" s="35"/>
      <c r="AO64443"/>
    </row>
    <row r="64444" spans="40:41" x14ac:dyDescent="0.3">
      <c r="AN64444" s="35"/>
      <c r="AO64444"/>
    </row>
    <row r="64445" spans="40:41" x14ac:dyDescent="0.3">
      <c r="AN64445" s="35"/>
      <c r="AO64445"/>
    </row>
    <row r="64446" spans="40:41" x14ac:dyDescent="0.3">
      <c r="AN64446" s="35"/>
      <c r="AO64446"/>
    </row>
    <row r="64447" spans="40:41" x14ac:dyDescent="0.3">
      <c r="AN64447" s="35"/>
      <c r="AO64447"/>
    </row>
    <row r="64448" spans="40:41" x14ac:dyDescent="0.3">
      <c r="AN64448" s="35"/>
      <c r="AO64448"/>
    </row>
    <row r="64449" spans="40:41" x14ac:dyDescent="0.3">
      <c r="AN64449" s="35"/>
      <c r="AO64449"/>
    </row>
    <row r="64450" spans="40:41" x14ac:dyDescent="0.3">
      <c r="AN64450" s="35"/>
      <c r="AO64450"/>
    </row>
    <row r="64451" spans="40:41" x14ac:dyDescent="0.3">
      <c r="AN64451" s="35"/>
      <c r="AO64451"/>
    </row>
    <row r="64452" spans="40:41" x14ac:dyDescent="0.3">
      <c r="AN64452" s="35"/>
      <c r="AO64452"/>
    </row>
    <row r="64453" spans="40:41" x14ac:dyDescent="0.3">
      <c r="AN64453" s="35"/>
      <c r="AO64453"/>
    </row>
    <row r="64454" spans="40:41" x14ac:dyDescent="0.3">
      <c r="AN64454" s="35"/>
      <c r="AO64454"/>
    </row>
    <row r="64455" spans="40:41" x14ac:dyDescent="0.3">
      <c r="AN64455" s="35"/>
      <c r="AO64455"/>
    </row>
    <row r="64456" spans="40:41" x14ac:dyDescent="0.3">
      <c r="AN64456" s="35"/>
      <c r="AO64456"/>
    </row>
    <row r="64457" spans="40:41" x14ac:dyDescent="0.3">
      <c r="AN64457" s="35"/>
      <c r="AO64457"/>
    </row>
    <row r="64458" spans="40:41" x14ac:dyDescent="0.3">
      <c r="AN64458" s="35"/>
      <c r="AO64458"/>
    </row>
    <row r="64459" spans="40:41" x14ac:dyDescent="0.3">
      <c r="AN64459" s="35"/>
      <c r="AO64459"/>
    </row>
    <row r="64460" spans="40:41" x14ac:dyDescent="0.3">
      <c r="AN64460" s="35"/>
      <c r="AO64460"/>
    </row>
    <row r="64461" spans="40:41" x14ac:dyDescent="0.3">
      <c r="AN64461" s="35"/>
      <c r="AO64461"/>
    </row>
    <row r="64462" spans="40:41" x14ac:dyDescent="0.3">
      <c r="AN64462" s="35"/>
      <c r="AO64462"/>
    </row>
    <row r="64463" spans="40:41" x14ac:dyDescent="0.3">
      <c r="AN64463" s="35"/>
      <c r="AO64463"/>
    </row>
    <row r="64464" spans="40:41" x14ac:dyDescent="0.3">
      <c r="AN64464" s="35"/>
      <c r="AO64464"/>
    </row>
    <row r="64465" spans="40:41" x14ac:dyDescent="0.3">
      <c r="AN64465" s="35"/>
      <c r="AO64465"/>
    </row>
    <row r="64466" spans="40:41" x14ac:dyDescent="0.3">
      <c r="AN64466" s="35"/>
      <c r="AO64466"/>
    </row>
    <row r="64467" spans="40:41" x14ac:dyDescent="0.3">
      <c r="AN64467" s="35"/>
      <c r="AO64467"/>
    </row>
    <row r="64468" spans="40:41" x14ac:dyDescent="0.3">
      <c r="AN64468" s="35"/>
      <c r="AO64468"/>
    </row>
    <row r="64469" spans="40:41" x14ac:dyDescent="0.3">
      <c r="AN64469" s="35"/>
      <c r="AO64469"/>
    </row>
    <row r="64470" spans="40:41" x14ac:dyDescent="0.3">
      <c r="AN64470" s="35"/>
      <c r="AO64470"/>
    </row>
    <row r="64471" spans="40:41" x14ac:dyDescent="0.3">
      <c r="AN64471" s="35"/>
      <c r="AO64471"/>
    </row>
    <row r="64472" spans="40:41" x14ac:dyDescent="0.3">
      <c r="AN64472" s="35"/>
      <c r="AO64472"/>
    </row>
    <row r="64473" spans="40:41" x14ac:dyDescent="0.3">
      <c r="AN64473" s="35"/>
      <c r="AO64473"/>
    </row>
    <row r="64474" spans="40:41" x14ac:dyDescent="0.3">
      <c r="AN64474" s="35"/>
      <c r="AO64474"/>
    </row>
    <row r="64475" spans="40:41" x14ac:dyDescent="0.3">
      <c r="AN64475" s="35"/>
      <c r="AO64475"/>
    </row>
    <row r="64476" spans="40:41" x14ac:dyDescent="0.3">
      <c r="AN64476" s="35"/>
      <c r="AO64476"/>
    </row>
    <row r="64477" spans="40:41" x14ac:dyDescent="0.3">
      <c r="AN64477" s="35"/>
      <c r="AO64477"/>
    </row>
    <row r="64478" spans="40:41" x14ac:dyDescent="0.3">
      <c r="AN64478" s="35"/>
      <c r="AO64478"/>
    </row>
    <row r="64479" spans="40:41" x14ac:dyDescent="0.3">
      <c r="AN64479" s="35"/>
      <c r="AO64479"/>
    </row>
    <row r="64480" spans="40:41" x14ac:dyDescent="0.3">
      <c r="AN64480" s="35"/>
      <c r="AO64480"/>
    </row>
    <row r="64481" spans="40:41" x14ac:dyDescent="0.3">
      <c r="AN64481" s="35"/>
      <c r="AO64481"/>
    </row>
    <row r="64482" spans="40:41" x14ac:dyDescent="0.3">
      <c r="AN64482" s="35"/>
      <c r="AO64482"/>
    </row>
    <row r="64483" spans="40:41" x14ac:dyDescent="0.3">
      <c r="AN64483" s="35"/>
      <c r="AO64483"/>
    </row>
    <row r="64484" spans="40:41" x14ac:dyDescent="0.3">
      <c r="AN64484" s="35"/>
      <c r="AO64484"/>
    </row>
    <row r="64485" spans="40:41" x14ac:dyDescent="0.3">
      <c r="AN64485" s="35"/>
      <c r="AO64485"/>
    </row>
    <row r="64486" spans="40:41" x14ac:dyDescent="0.3">
      <c r="AN64486" s="35"/>
      <c r="AO64486"/>
    </row>
    <row r="64487" spans="40:41" x14ac:dyDescent="0.3">
      <c r="AN64487" s="35"/>
      <c r="AO64487"/>
    </row>
    <row r="64488" spans="40:41" x14ac:dyDescent="0.3">
      <c r="AN64488" s="35"/>
      <c r="AO64488"/>
    </row>
    <row r="64489" spans="40:41" x14ac:dyDescent="0.3">
      <c r="AN64489" s="35"/>
      <c r="AO64489"/>
    </row>
    <row r="64490" spans="40:41" x14ac:dyDescent="0.3">
      <c r="AN64490" s="35"/>
      <c r="AO64490"/>
    </row>
    <row r="64491" spans="40:41" x14ac:dyDescent="0.3">
      <c r="AN64491" s="35"/>
      <c r="AO64491"/>
    </row>
    <row r="64492" spans="40:41" x14ac:dyDescent="0.3">
      <c r="AN64492" s="35"/>
      <c r="AO64492"/>
    </row>
    <row r="64493" spans="40:41" x14ac:dyDescent="0.3">
      <c r="AN64493" s="35"/>
      <c r="AO64493"/>
    </row>
    <row r="64494" spans="40:41" x14ac:dyDescent="0.3">
      <c r="AN64494" s="35"/>
      <c r="AO64494"/>
    </row>
    <row r="64495" spans="40:41" x14ac:dyDescent="0.3">
      <c r="AN64495" s="35"/>
      <c r="AO64495"/>
    </row>
    <row r="64496" spans="40:41" x14ac:dyDescent="0.3">
      <c r="AN64496" s="35"/>
      <c r="AO64496"/>
    </row>
    <row r="64497" spans="40:41" x14ac:dyDescent="0.3">
      <c r="AN64497" s="35"/>
      <c r="AO64497"/>
    </row>
    <row r="64498" spans="40:41" x14ac:dyDescent="0.3">
      <c r="AN64498" s="35"/>
      <c r="AO64498"/>
    </row>
    <row r="64499" spans="40:41" x14ac:dyDescent="0.3">
      <c r="AN64499" s="35"/>
      <c r="AO64499"/>
    </row>
    <row r="64500" spans="40:41" x14ac:dyDescent="0.3">
      <c r="AN64500" s="35"/>
      <c r="AO64500"/>
    </row>
    <row r="64501" spans="40:41" x14ac:dyDescent="0.3">
      <c r="AN64501" s="35"/>
      <c r="AO64501"/>
    </row>
    <row r="64502" spans="40:41" x14ac:dyDescent="0.3">
      <c r="AN64502" s="35"/>
      <c r="AO64502"/>
    </row>
    <row r="64503" spans="40:41" x14ac:dyDescent="0.3">
      <c r="AN64503" s="35"/>
      <c r="AO64503"/>
    </row>
    <row r="64504" spans="40:41" x14ac:dyDescent="0.3">
      <c r="AN64504" s="35"/>
      <c r="AO64504"/>
    </row>
    <row r="64505" spans="40:41" x14ac:dyDescent="0.3">
      <c r="AN64505" s="35"/>
      <c r="AO64505"/>
    </row>
    <row r="64506" spans="40:41" x14ac:dyDescent="0.3">
      <c r="AN64506" s="35"/>
      <c r="AO64506"/>
    </row>
    <row r="64507" spans="40:41" x14ac:dyDescent="0.3">
      <c r="AN64507" s="35"/>
      <c r="AO64507"/>
    </row>
    <row r="64508" spans="40:41" x14ac:dyDescent="0.3">
      <c r="AN64508" s="35"/>
      <c r="AO64508"/>
    </row>
    <row r="64509" spans="40:41" x14ac:dyDescent="0.3">
      <c r="AN64509" s="35"/>
      <c r="AO64509"/>
    </row>
    <row r="64510" spans="40:41" x14ac:dyDescent="0.3">
      <c r="AN64510" s="35"/>
      <c r="AO64510"/>
    </row>
    <row r="64511" spans="40:41" x14ac:dyDescent="0.3">
      <c r="AN64511" s="35"/>
      <c r="AO64511"/>
    </row>
    <row r="64512" spans="40:41" x14ac:dyDescent="0.3">
      <c r="AN64512" s="35"/>
      <c r="AO64512"/>
    </row>
    <row r="64513" spans="40:41" x14ac:dyDescent="0.3">
      <c r="AN64513" s="35"/>
      <c r="AO64513"/>
    </row>
    <row r="64514" spans="40:41" x14ac:dyDescent="0.3">
      <c r="AN64514" s="35"/>
      <c r="AO64514"/>
    </row>
    <row r="64515" spans="40:41" x14ac:dyDescent="0.3">
      <c r="AN64515" s="35"/>
      <c r="AO64515"/>
    </row>
    <row r="64516" spans="40:41" x14ac:dyDescent="0.3">
      <c r="AN64516" s="35"/>
      <c r="AO64516"/>
    </row>
    <row r="64517" spans="40:41" x14ac:dyDescent="0.3">
      <c r="AN64517" s="35"/>
      <c r="AO64517"/>
    </row>
    <row r="64518" spans="40:41" x14ac:dyDescent="0.3">
      <c r="AN64518" s="35"/>
      <c r="AO64518"/>
    </row>
    <row r="64519" spans="40:41" x14ac:dyDescent="0.3">
      <c r="AN64519" s="35"/>
      <c r="AO64519"/>
    </row>
    <row r="64520" spans="40:41" x14ac:dyDescent="0.3">
      <c r="AN64520" s="35"/>
      <c r="AO64520"/>
    </row>
    <row r="64521" spans="40:41" x14ac:dyDescent="0.3">
      <c r="AN64521" s="35"/>
      <c r="AO64521"/>
    </row>
    <row r="64522" spans="40:41" x14ac:dyDescent="0.3">
      <c r="AN64522" s="35"/>
      <c r="AO64522"/>
    </row>
    <row r="64523" spans="40:41" x14ac:dyDescent="0.3">
      <c r="AN64523" s="35"/>
      <c r="AO64523"/>
    </row>
    <row r="64524" spans="40:41" x14ac:dyDescent="0.3">
      <c r="AN64524" s="35"/>
      <c r="AO64524"/>
    </row>
    <row r="64525" spans="40:41" x14ac:dyDescent="0.3">
      <c r="AN64525" s="35"/>
      <c r="AO64525"/>
    </row>
    <row r="64526" spans="40:41" x14ac:dyDescent="0.3">
      <c r="AN64526" s="35"/>
      <c r="AO64526"/>
    </row>
    <row r="64527" spans="40:41" x14ac:dyDescent="0.3">
      <c r="AN64527" s="35"/>
      <c r="AO64527"/>
    </row>
    <row r="64528" spans="40:41" x14ac:dyDescent="0.3">
      <c r="AN64528" s="35"/>
      <c r="AO64528"/>
    </row>
    <row r="64529" spans="40:41" x14ac:dyDescent="0.3">
      <c r="AN64529" s="35"/>
      <c r="AO64529"/>
    </row>
    <row r="64530" spans="40:41" x14ac:dyDescent="0.3">
      <c r="AN64530" s="35"/>
      <c r="AO64530"/>
    </row>
    <row r="64531" spans="40:41" x14ac:dyDescent="0.3">
      <c r="AN64531" s="35"/>
      <c r="AO64531"/>
    </row>
    <row r="64532" spans="40:41" x14ac:dyDescent="0.3">
      <c r="AN64532" s="35"/>
      <c r="AO64532"/>
    </row>
    <row r="64533" spans="40:41" x14ac:dyDescent="0.3">
      <c r="AN64533" s="35"/>
      <c r="AO64533"/>
    </row>
    <row r="64534" spans="40:41" x14ac:dyDescent="0.3">
      <c r="AN64534" s="35"/>
      <c r="AO64534"/>
    </row>
    <row r="64535" spans="40:41" x14ac:dyDescent="0.3">
      <c r="AN64535" s="35"/>
      <c r="AO64535"/>
    </row>
    <row r="64536" spans="40:41" x14ac:dyDescent="0.3">
      <c r="AN64536" s="35"/>
      <c r="AO64536"/>
    </row>
    <row r="64537" spans="40:41" x14ac:dyDescent="0.3">
      <c r="AN64537" s="35"/>
      <c r="AO64537"/>
    </row>
    <row r="64538" spans="40:41" x14ac:dyDescent="0.3">
      <c r="AN64538" s="35"/>
      <c r="AO64538"/>
    </row>
    <row r="64539" spans="40:41" x14ac:dyDescent="0.3">
      <c r="AN64539" s="35"/>
      <c r="AO64539"/>
    </row>
    <row r="64540" spans="40:41" x14ac:dyDescent="0.3">
      <c r="AN64540" s="35"/>
      <c r="AO64540"/>
    </row>
    <row r="64541" spans="40:41" x14ac:dyDescent="0.3">
      <c r="AN64541" s="35"/>
      <c r="AO64541"/>
    </row>
    <row r="64542" spans="40:41" x14ac:dyDescent="0.3">
      <c r="AN64542" s="35"/>
      <c r="AO64542"/>
    </row>
    <row r="64543" spans="40:41" x14ac:dyDescent="0.3">
      <c r="AN64543" s="35"/>
      <c r="AO64543"/>
    </row>
    <row r="64544" spans="40:41" x14ac:dyDescent="0.3">
      <c r="AN64544" s="35"/>
      <c r="AO64544"/>
    </row>
    <row r="64545" spans="40:41" x14ac:dyDescent="0.3">
      <c r="AN64545" s="35"/>
      <c r="AO64545"/>
    </row>
    <row r="64546" spans="40:41" x14ac:dyDescent="0.3">
      <c r="AN64546" s="35"/>
      <c r="AO64546"/>
    </row>
    <row r="64547" spans="40:41" x14ac:dyDescent="0.3">
      <c r="AN64547" s="35"/>
      <c r="AO64547"/>
    </row>
    <row r="64548" spans="40:41" x14ac:dyDescent="0.3">
      <c r="AN64548" s="35"/>
      <c r="AO64548"/>
    </row>
    <row r="64549" spans="40:41" x14ac:dyDescent="0.3">
      <c r="AN64549" s="35"/>
      <c r="AO64549"/>
    </row>
    <row r="64550" spans="40:41" x14ac:dyDescent="0.3">
      <c r="AN64550" s="35"/>
      <c r="AO64550"/>
    </row>
    <row r="64551" spans="40:41" x14ac:dyDescent="0.3">
      <c r="AN64551" s="35"/>
      <c r="AO64551"/>
    </row>
    <row r="64552" spans="40:41" x14ac:dyDescent="0.3">
      <c r="AN64552" s="35"/>
      <c r="AO64552"/>
    </row>
    <row r="64553" spans="40:41" x14ac:dyDescent="0.3">
      <c r="AN64553" s="35"/>
      <c r="AO64553"/>
    </row>
    <row r="64554" spans="40:41" x14ac:dyDescent="0.3">
      <c r="AN64554" s="35"/>
      <c r="AO64554"/>
    </row>
    <row r="64555" spans="40:41" x14ac:dyDescent="0.3">
      <c r="AN64555" s="35"/>
      <c r="AO64555"/>
    </row>
    <row r="64556" spans="40:41" x14ac:dyDescent="0.3">
      <c r="AN64556" s="35"/>
      <c r="AO64556"/>
    </row>
    <row r="64557" spans="40:41" x14ac:dyDescent="0.3">
      <c r="AN64557" s="35"/>
      <c r="AO64557"/>
    </row>
    <row r="64558" spans="40:41" x14ac:dyDescent="0.3">
      <c r="AN64558" s="35"/>
      <c r="AO64558"/>
    </row>
    <row r="64559" spans="40:41" x14ac:dyDescent="0.3">
      <c r="AN64559" s="35"/>
      <c r="AO64559"/>
    </row>
    <row r="64560" spans="40:41" x14ac:dyDescent="0.3">
      <c r="AN64560" s="35"/>
      <c r="AO64560"/>
    </row>
    <row r="64561" spans="40:41" x14ac:dyDescent="0.3">
      <c r="AN64561" s="35"/>
      <c r="AO64561"/>
    </row>
    <row r="64562" spans="40:41" x14ac:dyDescent="0.3">
      <c r="AN64562" s="35"/>
      <c r="AO64562"/>
    </row>
    <row r="64563" spans="40:41" x14ac:dyDescent="0.3">
      <c r="AN64563" s="35"/>
      <c r="AO64563"/>
    </row>
    <row r="64564" spans="40:41" x14ac:dyDescent="0.3">
      <c r="AN64564" s="35"/>
      <c r="AO64564"/>
    </row>
    <row r="64565" spans="40:41" x14ac:dyDescent="0.3">
      <c r="AN64565" s="35"/>
      <c r="AO64565"/>
    </row>
    <row r="64566" spans="40:41" x14ac:dyDescent="0.3">
      <c r="AN64566" s="35"/>
      <c r="AO64566"/>
    </row>
    <row r="64567" spans="40:41" x14ac:dyDescent="0.3">
      <c r="AN64567" s="35"/>
      <c r="AO64567"/>
    </row>
    <row r="64568" spans="40:41" x14ac:dyDescent="0.3">
      <c r="AN64568" s="35"/>
      <c r="AO64568"/>
    </row>
    <row r="64569" spans="40:41" x14ac:dyDescent="0.3">
      <c r="AN64569" s="35"/>
      <c r="AO64569"/>
    </row>
    <row r="64570" spans="40:41" x14ac:dyDescent="0.3">
      <c r="AN64570" s="35"/>
      <c r="AO64570"/>
    </row>
    <row r="64571" spans="40:41" x14ac:dyDescent="0.3">
      <c r="AN64571" s="35"/>
      <c r="AO64571"/>
    </row>
    <row r="64572" spans="40:41" x14ac:dyDescent="0.3">
      <c r="AN64572" s="35"/>
      <c r="AO64572"/>
    </row>
    <row r="64573" spans="40:41" x14ac:dyDescent="0.3">
      <c r="AN64573" s="35"/>
      <c r="AO64573"/>
    </row>
    <row r="64574" spans="40:41" x14ac:dyDescent="0.3">
      <c r="AN64574" s="35"/>
      <c r="AO64574"/>
    </row>
    <row r="64575" spans="40:41" x14ac:dyDescent="0.3">
      <c r="AN64575" s="35"/>
      <c r="AO64575"/>
    </row>
    <row r="64576" spans="40:41" x14ac:dyDescent="0.3">
      <c r="AN64576" s="35"/>
      <c r="AO64576"/>
    </row>
    <row r="64577" spans="40:41" x14ac:dyDescent="0.3">
      <c r="AN64577" s="35"/>
      <c r="AO64577"/>
    </row>
    <row r="64578" spans="40:41" x14ac:dyDescent="0.3">
      <c r="AN64578" s="35"/>
      <c r="AO64578"/>
    </row>
    <row r="64579" spans="40:41" x14ac:dyDescent="0.3">
      <c r="AN64579" s="35"/>
      <c r="AO64579"/>
    </row>
    <row r="64580" spans="40:41" x14ac:dyDescent="0.3">
      <c r="AN64580" s="35"/>
      <c r="AO64580"/>
    </row>
    <row r="64581" spans="40:41" x14ac:dyDescent="0.3">
      <c r="AN64581" s="35"/>
      <c r="AO64581"/>
    </row>
    <row r="64582" spans="40:41" x14ac:dyDescent="0.3">
      <c r="AN64582" s="35"/>
      <c r="AO64582"/>
    </row>
    <row r="64583" spans="40:41" x14ac:dyDescent="0.3">
      <c r="AN64583" s="35"/>
      <c r="AO64583"/>
    </row>
    <row r="64584" spans="40:41" x14ac:dyDescent="0.3">
      <c r="AN64584" s="35"/>
      <c r="AO64584"/>
    </row>
    <row r="64585" spans="40:41" x14ac:dyDescent="0.3">
      <c r="AN64585" s="35"/>
      <c r="AO64585"/>
    </row>
    <row r="64586" spans="40:41" x14ac:dyDescent="0.3">
      <c r="AN64586" s="35"/>
      <c r="AO64586"/>
    </row>
    <row r="64587" spans="40:41" x14ac:dyDescent="0.3">
      <c r="AN64587" s="35"/>
      <c r="AO64587"/>
    </row>
    <row r="64588" spans="40:41" x14ac:dyDescent="0.3">
      <c r="AN64588" s="35"/>
      <c r="AO64588"/>
    </row>
    <row r="64589" spans="40:41" x14ac:dyDescent="0.3">
      <c r="AN64589" s="35"/>
      <c r="AO64589"/>
    </row>
    <row r="64590" spans="40:41" x14ac:dyDescent="0.3">
      <c r="AN64590" s="35"/>
      <c r="AO64590"/>
    </row>
    <row r="64591" spans="40:41" x14ac:dyDescent="0.3">
      <c r="AN64591" s="35"/>
      <c r="AO64591"/>
    </row>
    <row r="64592" spans="40:41" x14ac:dyDescent="0.3">
      <c r="AN64592" s="35"/>
      <c r="AO64592"/>
    </row>
    <row r="64593" spans="40:41" x14ac:dyDescent="0.3">
      <c r="AN64593" s="35"/>
      <c r="AO64593"/>
    </row>
    <row r="64594" spans="40:41" x14ac:dyDescent="0.3">
      <c r="AN64594" s="35"/>
      <c r="AO64594"/>
    </row>
    <row r="64595" spans="40:41" x14ac:dyDescent="0.3">
      <c r="AN64595" s="35"/>
      <c r="AO64595"/>
    </row>
    <row r="64596" spans="40:41" x14ac:dyDescent="0.3">
      <c r="AN64596" s="35"/>
      <c r="AO64596"/>
    </row>
    <row r="64597" spans="40:41" x14ac:dyDescent="0.3">
      <c r="AN64597" s="35"/>
      <c r="AO64597"/>
    </row>
    <row r="64598" spans="40:41" x14ac:dyDescent="0.3">
      <c r="AN64598" s="35"/>
      <c r="AO64598"/>
    </row>
    <row r="64599" spans="40:41" x14ac:dyDescent="0.3">
      <c r="AN64599" s="35"/>
      <c r="AO64599"/>
    </row>
    <row r="64600" spans="40:41" x14ac:dyDescent="0.3">
      <c r="AN64600" s="35"/>
      <c r="AO64600"/>
    </row>
    <row r="64601" spans="40:41" x14ac:dyDescent="0.3">
      <c r="AN64601" s="35"/>
      <c r="AO64601"/>
    </row>
    <row r="64602" spans="40:41" x14ac:dyDescent="0.3">
      <c r="AN64602" s="35"/>
      <c r="AO64602"/>
    </row>
    <row r="64603" spans="40:41" x14ac:dyDescent="0.3">
      <c r="AN64603" s="35"/>
      <c r="AO64603"/>
    </row>
    <row r="64604" spans="40:41" x14ac:dyDescent="0.3">
      <c r="AN64604" s="35"/>
      <c r="AO64604"/>
    </row>
    <row r="64605" spans="40:41" x14ac:dyDescent="0.3">
      <c r="AN64605" s="35"/>
      <c r="AO64605"/>
    </row>
    <row r="64606" spans="40:41" x14ac:dyDescent="0.3">
      <c r="AN64606" s="35"/>
      <c r="AO64606"/>
    </row>
    <row r="64607" spans="40:41" x14ac:dyDescent="0.3">
      <c r="AN64607" s="35"/>
      <c r="AO64607"/>
    </row>
    <row r="64608" spans="40:41" x14ac:dyDescent="0.3">
      <c r="AN64608" s="35"/>
      <c r="AO64608"/>
    </row>
    <row r="64609" spans="40:41" x14ac:dyDescent="0.3">
      <c r="AN64609" s="35"/>
      <c r="AO64609"/>
    </row>
    <row r="64610" spans="40:41" x14ac:dyDescent="0.3">
      <c r="AN64610" s="35"/>
      <c r="AO64610"/>
    </row>
    <row r="64611" spans="40:41" x14ac:dyDescent="0.3">
      <c r="AN64611" s="35"/>
      <c r="AO64611"/>
    </row>
    <row r="64612" spans="40:41" x14ac:dyDescent="0.3">
      <c r="AN64612" s="35"/>
      <c r="AO64612"/>
    </row>
    <row r="64613" spans="40:41" x14ac:dyDescent="0.3">
      <c r="AN64613" s="35"/>
      <c r="AO64613"/>
    </row>
    <row r="64614" spans="40:41" x14ac:dyDescent="0.3">
      <c r="AN64614" s="35"/>
      <c r="AO64614"/>
    </row>
    <row r="64615" spans="40:41" x14ac:dyDescent="0.3">
      <c r="AN64615" s="35"/>
      <c r="AO64615"/>
    </row>
    <row r="64616" spans="40:41" x14ac:dyDescent="0.3">
      <c r="AN64616" s="35"/>
      <c r="AO64616"/>
    </row>
    <row r="64617" spans="40:41" x14ac:dyDescent="0.3">
      <c r="AN64617" s="35"/>
      <c r="AO64617"/>
    </row>
    <row r="64618" spans="40:41" x14ac:dyDescent="0.3">
      <c r="AN64618" s="35"/>
      <c r="AO64618"/>
    </row>
    <row r="64619" spans="40:41" x14ac:dyDescent="0.3">
      <c r="AN64619" s="35"/>
      <c r="AO64619"/>
    </row>
    <row r="64620" spans="40:41" x14ac:dyDescent="0.3">
      <c r="AN64620" s="35"/>
      <c r="AO64620"/>
    </row>
    <row r="64621" spans="40:41" x14ac:dyDescent="0.3">
      <c r="AN64621" s="35"/>
      <c r="AO64621"/>
    </row>
    <row r="64622" spans="40:41" x14ac:dyDescent="0.3">
      <c r="AN64622" s="35"/>
      <c r="AO64622"/>
    </row>
    <row r="64623" spans="40:41" x14ac:dyDescent="0.3">
      <c r="AN64623" s="35"/>
      <c r="AO64623"/>
    </row>
    <row r="64624" spans="40:41" x14ac:dyDescent="0.3">
      <c r="AN64624" s="35"/>
      <c r="AO64624"/>
    </row>
    <row r="64625" spans="40:41" x14ac:dyDescent="0.3">
      <c r="AN64625" s="35"/>
      <c r="AO64625"/>
    </row>
    <row r="64626" spans="40:41" x14ac:dyDescent="0.3">
      <c r="AN64626" s="35"/>
      <c r="AO64626"/>
    </row>
    <row r="64627" spans="40:41" x14ac:dyDescent="0.3">
      <c r="AN64627" s="35"/>
      <c r="AO64627"/>
    </row>
    <row r="64628" spans="40:41" x14ac:dyDescent="0.3">
      <c r="AN64628" s="35"/>
      <c r="AO64628"/>
    </row>
    <row r="64629" spans="40:41" x14ac:dyDescent="0.3">
      <c r="AN64629" s="35"/>
      <c r="AO64629"/>
    </row>
    <row r="64630" spans="40:41" x14ac:dyDescent="0.3">
      <c r="AN64630" s="35"/>
      <c r="AO64630"/>
    </row>
    <row r="64631" spans="40:41" x14ac:dyDescent="0.3">
      <c r="AN64631" s="35"/>
      <c r="AO64631"/>
    </row>
    <row r="64632" spans="40:41" x14ac:dyDescent="0.3">
      <c r="AN64632" s="35"/>
      <c r="AO64632"/>
    </row>
    <row r="64633" spans="40:41" x14ac:dyDescent="0.3">
      <c r="AN64633" s="35"/>
      <c r="AO64633"/>
    </row>
    <row r="64634" spans="40:41" x14ac:dyDescent="0.3">
      <c r="AN64634" s="35"/>
      <c r="AO64634"/>
    </row>
    <row r="64635" spans="40:41" x14ac:dyDescent="0.3">
      <c r="AN64635" s="35"/>
      <c r="AO64635"/>
    </row>
    <row r="64636" spans="40:41" x14ac:dyDescent="0.3">
      <c r="AN64636" s="35"/>
      <c r="AO64636"/>
    </row>
    <row r="64637" spans="40:41" x14ac:dyDescent="0.3">
      <c r="AN64637" s="35"/>
      <c r="AO64637"/>
    </row>
    <row r="64638" spans="40:41" x14ac:dyDescent="0.3">
      <c r="AN64638" s="35"/>
      <c r="AO64638"/>
    </row>
    <row r="64639" spans="40:41" x14ac:dyDescent="0.3">
      <c r="AN64639" s="35"/>
      <c r="AO64639"/>
    </row>
    <row r="64640" spans="40:41" x14ac:dyDescent="0.3">
      <c r="AN64640" s="35"/>
      <c r="AO64640"/>
    </row>
    <row r="64641" spans="40:41" x14ac:dyDescent="0.3">
      <c r="AN64641" s="35"/>
      <c r="AO64641"/>
    </row>
    <row r="64642" spans="40:41" x14ac:dyDescent="0.3">
      <c r="AN64642" s="35"/>
      <c r="AO64642"/>
    </row>
    <row r="64643" spans="40:41" x14ac:dyDescent="0.3">
      <c r="AN64643" s="35"/>
      <c r="AO64643"/>
    </row>
    <row r="64644" spans="40:41" x14ac:dyDescent="0.3">
      <c r="AN64644" s="35"/>
      <c r="AO64644"/>
    </row>
    <row r="64645" spans="40:41" x14ac:dyDescent="0.3">
      <c r="AN64645" s="35"/>
      <c r="AO64645"/>
    </row>
    <row r="64646" spans="40:41" x14ac:dyDescent="0.3">
      <c r="AN64646" s="35"/>
      <c r="AO64646"/>
    </row>
    <row r="64647" spans="40:41" x14ac:dyDescent="0.3">
      <c r="AN64647" s="35"/>
      <c r="AO64647"/>
    </row>
    <row r="64648" spans="40:41" x14ac:dyDescent="0.3">
      <c r="AN64648" s="35"/>
      <c r="AO64648"/>
    </row>
    <row r="64649" spans="40:41" x14ac:dyDescent="0.3">
      <c r="AN64649" s="35"/>
      <c r="AO64649"/>
    </row>
    <row r="64650" spans="40:41" x14ac:dyDescent="0.3">
      <c r="AN64650" s="35"/>
      <c r="AO64650"/>
    </row>
    <row r="64651" spans="40:41" x14ac:dyDescent="0.3">
      <c r="AN64651" s="35"/>
      <c r="AO64651"/>
    </row>
    <row r="64652" spans="40:41" x14ac:dyDescent="0.3">
      <c r="AN64652" s="35"/>
      <c r="AO64652"/>
    </row>
    <row r="64653" spans="40:41" x14ac:dyDescent="0.3">
      <c r="AN64653" s="35"/>
      <c r="AO64653"/>
    </row>
    <row r="64654" spans="40:41" x14ac:dyDescent="0.3">
      <c r="AN64654" s="35"/>
      <c r="AO64654"/>
    </row>
    <row r="64655" spans="40:41" x14ac:dyDescent="0.3">
      <c r="AN64655" s="35"/>
      <c r="AO64655"/>
    </row>
    <row r="64656" spans="40:41" x14ac:dyDescent="0.3">
      <c r="AN64656" s="35"/>
      <c r="AO64656"/>
    </row>
    <row r="64657" spans="40:41" x14ac:dyDescent="0.3">
      <c r="AN64657" s="35"/>
      <c r="AO64657"/>
    </row>
    <row r="64658" spans="40:41" x14ac:dyDescent="0.3">
      <c r="AN64658" s="35"/>
      <c r="AO64658"/>
    </row>
    <row r="64659" spans="40:41" x14ac:dyDescent="0.3">
      <c r="AN64659" s="35"/>
      <c r="AO64659"/>
    </row>
    <row r="64660" spans="40:41" x14ac:dyDescent="0.3">
      <c r="AN64660" s="35"/>
      <c r="AO64660"/>
    </row>
    <row r="64661" spans="40:41" x14ac:dyDescent="0.3">
      <c r="AN64661" s="35"/>
      <c r="AO64661"/>
    </row>
    <row r="64662" spans="40:41" x14ac:dyDescent="0.3">
      <c r="AN64662" s="35"/>
      <c r="AO64662"/>
    </row>
    <row r="64663" spans="40:41" x14ac:dyDescent="0.3">
      <c r="AN64663" s="35"/>
      <c r="AO64663"/>
    </row>
    <row r="64664" spans="40:41" x14ac:dyDescent="0.3">
      <c r="AN64664" s="35"/>
      <c r="AO64664"/>
    </row>
    <row r="64665" spans="40:41" x14ac:dyDescent="0.3">
      <c r="AN64665" s="35"/>
      <c r="AO64665"/>
    </row>
    <row r="64666" spans="40:41" x14ac:dyDescent="0.3">
      <c r="AN64666" s="35"/>
      <c r="AO64666"/>
    </row>
    <row r="64667" spans="40:41" x14ac:dyDescent="0.3">
      <c r="AN64667" s="35"/>
      <c r="AO64667"/>
    </row>
    <row r="64668" spans="40:41" x14ac:dyDescent="0.3">
      <c r="AN64668" s="35"/>
      <c r="AO64668"/>
    </row>
    <row r="64669" spans="40:41" x14ac:dyDescent="0.3">
      <c r="AN64669" s="35"/>
      <c r="AO64669"/>
    </row>
    <row r="64670" spans="40:41" x14ac:dyDescent="0.3">
      <c r="AN64670" s="35"/>
      <c r="AO64670"/>
    </row>
    <row r="64671" spans="40:41" x14ac:dyDescent="0.3">
      <c r="AN64671" s="35"/>
      <c r="AO64671"/>
    </row>
    <row r="64672" spans="40:41" x14ac:dyDescent="0.3">
      <c r="AN64672" s="35"/>
      <c r="AO64672"/>
    </row>
    <row r="64673" spans="40:41" x14ac:dyDescent="0.3">
      <c r="AN64673" s="35"/>
      <c r="AO64673"/>
    </row>
    <row r="64674" spans="40:41" x14ac:dyDescent="0.3">
      <c r="AN64674" s="35"/>
      <c r="AO64674"/>
    </row>
    <row r="64675" spans="40:41" x14ac:dyDescent="0.3">
      <c r="AN64675" s="35"/>
      <c r="AO64675"/>
    </row>
    <row r="64676" spans="40:41" x14ac:dyDescent="0.3">
      <c r="AN64676" s="35"/>
      <c r="AO64676"/>
    </row>
    <row r="64677" spans="40:41" x14ac:dyDescent="0.3">
      <c r="AN64677" s="35"/>
      <c r="AO64677"/>
    </row>
    <row r="64678" spans="40:41" x14ac:dyDescent="0.3">
      <c r="AN64678" s="35"/>
      <c r="AO64678"/>
    </row>
    <row r="64679" spans="40:41" x14ac:dyDescent="0.3">
      <c r="AN64679" s="35"/>
      <c r="AO64679"/>
    </row>
    <row r="64680" spans="40:41" x14ac:dyDescent="0.3">
      <c r="AN64680" s="35"/>
      <c r="AO64680"/>
    </row>
    <row r="64681" spans="40:41" x14ac:dyDescent="0.3">
      <c r="AN64681" s="35"/>
      <c r="AO64681"/>
    </row>
    <row r="64682" spans="40:41" x14ac:dyDescent="0.3">
      <c r="AN64682" s="35"/>
      <c r="AO64682"/>
    </row>
    <row r="64683" spans="40:41" x14ac:dyDescent="0.3">
      <c r="AN64683" s="35"/>
      <c r="AO64683"/>
    </row>
    <row r="64684" spans="40:41" x14ac:dyDescent="0.3">
      <c r="AN64684" s="35"/>
      <c r="AO64684"/>
    </row>
    <row r="64685" spans="40:41" x14ac:dyDescent="0.3">
      <c r="AN64685" s="35"/>
      <c r="AO64685"/>
    </row>
    <row r="64686" spans="40:41" x14ac:dyDescent="0.3">
      <c r="AN64686" s="35"/>
      <c r="AO64686"/>
    </row>
    <row r="64687" spans="40:41" x14ac:dyDescent="0.3">
      <c r="AN64687" s="35"/>
      <c r="AO64687"/>
    </row>
    <row r="64688" spans="40:41" x14ac:dyDescent="0.3">
      <c r="AN64688" s="35"/>
      <c r="AO64688"/>
    </row>
    <row r="64689" spans="40:41" x14ac:dyDescent="0.3">
      <c r="AN64689" s="35"/>
      <c r="AO64689"/>
    </row>
    <row r="64690" spans="40:41" x14ac:dyDescent="0.3">
      <c r="AN64690" s="35"/>
      <c r="AO64690"/>
    </row>
    <row r="64691" spans="40:41" x14ac:dyDescent="0.3">
      <c r="AN64691" s="35"/>
      <c r="AO64691"/>
    </row>
    <row r="64692" spans="40:41" x14ac:dyDescent="0.3">
      <c r="AN64692" s="35"/>
      <c r="AO64692"/>
    </row>
    <row r="64693" spans="40:41" x14ac:dyDescent="0.3">
      <c r="AN64693" s="35"/>
      <c r="AO64693"/>
    </row>
    <row r="64694" spans="40:41" x14ac:dyDescent="0.3">
      <c r="AN64694" s="35"/>
      <c r="AO64694"/>
    </row>
    <row r="64695" spans="40:41" x14ac:dyDescent="0.3">
      <c r="AN64695" s="35"/>
      <c r="AO64695"/>
    </row>
    <row r="64696" spans="40:41" x14ac:dyDescent="0.3">
      <c r="AN64696" s="35"/>
      <c r="AO64696"/>
    </row>
    <row r="64697" spans="40:41" x14ac:dyDescent="0.3">
      <c r="AN64697" s="35"/>
      <c r="AO64697"/>
    </row>
    <row r="64698" spans="40:41" x14ac:dyDescent="0.3">
      <c r="AN64698" s="35"/>
      <c r="AO64698"/>
    </row>
    <row r="64699" spans="40:41" x14ac:dyDescent="0.3">
      <c r="AN64699" s="35"/>
      <c r="AO64699"/>
    </row>
    <row r="64700" spans="40:41" x14ac:dyDescent="0.3">
      <c r="AN64700" s="35"/>
      <c r="AO64700"/>
    </row>
    <row r="64701" spans="40:41" x14ac:dyDescent="0.3">
      <c r="AN64701" s="35"/>
      <c r="AO64701"/>
    </row>
    <row r="64702" spans="40:41" x14ac:dyDescent="0.3">
      <c r="AN64702" s="35"/>
      <c r="AO64702"/>
    </row>
    <row r="64703" spans="40:41" x14ac:dyDescent="0.3">
      <c r="AN64703" s="35"/>
      <c r="AO64703"/>
    </row>
    <row r="64704" spans="40:41" x14ac:dyDescent="0.3">
      <c r="AN64704" s="35"/>
      <c r="AO64704"/>
    </row>
    <row r="64705" spans="40:41" x14ac:dyDescent="0.3">
      <c r="AN64705" s="35"/>
      <c r="AO64705"/>
    </row>
    <row r="64706" spans="40:41" x14ac:dyDescent="0.3">
      <c r="AN64706" s="35"/>
      <c r="AO64706"/>
    </row>
    <row r="64707" spans="40:41" x14ac:dyDescent="0.3">
      <c r="AN64707" s="35"/>
      <c r="AO64707"/>
    </row>
    <row r="64708" spans="40:41" x14ac:dyDescent="0.3">
      <c r="AN64708" s="35"/>
      <c r="AO64708"/>
    </row>
    <row r="64709" spans="40:41" x14ac:dyDescent="0.3">
      <c r="AN64709" s="35"/>
      <c r="AO64709"/>
    </row>
    <row r="64710" spans="40:41" x14ac:dyDescent="0.3">
      <c r="AN64710" s="35"/>
      <c r="AO64710"/>
    </row>
    <row r="64711" spans="40:41" x14ac:dyDescent="0.3">
      <c r="AN64711" s="35"/>
      <c r="AO64711"/>
    </row>
    <row r="64712" spans="40:41" x14ac:dyDescent="0.3">
      <c r="AN64712" s="35"/>
      <c r="AO64712"/>
    </row>
    <row r="64713" spans="40:41" x14ac:dyDescent="0.3">
      <c r="AN64713" s="35"/>
      <c r="AO64713"/>
    </row>
    <row r="64714" spans="40:41" x14ac:dyDescent="0.3">
      <c r="AN64714" s="35"/>
      <c r="AO64714"/>
    </row>
    <row r="64715" spans="40:41" x14ac:dyDescent="0.3">
      <c r="AN64715" s="35"/>
      <c r="AO64715"/>
    </row>
    <row r="64716" spans="40:41" x14ac:dyDescent="0.3">
      <c r="AN64716" s="35"/>
      <c r="AO64716"/>
    </row>
    <row r="64717" spans="40:41" x14ac:dyDescent="0.3">
      <c r="AN64717" s="35"/>
      <c r="AO64717"/>
    </row>
    <row r="64718" spans="40:41" x14ac:dyDescent="0.3">
      <c r="AN64718" s="35"/>
      <c r="AO64718"/>
    </row>
    <row r="64719" spans="40:41" x14ac:dyDescent="0.3">
      <c r="AN64719" s="35"/>
      <c r="AO64719"/>
    </row>
    <row r="64720" spans="40:41" x14ac:dyDescent="0.3">
      <c r="AN64720" s="35"/>
      <c r="AO64720"/>
    </row>
    <row r="64721" spans="40:41" x14ac:dyDescent="0.3">
      <c r="AN64721" s="35"/>
      <c r="AO64721"/>
    </row>
    <row r="64722" spans="40:41" x14ac:dyDescent="0.3">
      <c r="AN64722" s="35"/>
      <c r="AO64722"/>
    </row>
    <row r="64723" spans="40:41" x14ac:dyDescent="0.3">
      <c r="AN64723" s="35"/>
      <c r="AO64723"/>
    </row>
    <row r="64724" spans="40:41" x14ac:dyDescent="0.3">
      <c r="AN64724" s="35"/>
      <c r="AO64724"/>
    </row>
    <row r="64725" spans="40:41" x14ac:dyDescent="0.3">
      <c r="AN64725" s="35"/>
      <c r="AO64725"/>
    </row>
    <row r="64726" spans="40:41" x14ac:dyDescent="0.3">
      <c r="AN64726" s="35"/>
      <c r="AO64726"/>
    </row>
    <row r="64727" spans="40:41" x14ac:dyDescent="0.3">
      <c r="AN64727" s="35"/>
      <c r="AO64727"/>
    </row>
    <row r="64728" spans="40:41" x14ac:dyDescent="0.3">
      <c r="AN64728" s="35"/>
      <c r="AO64728"/>
    </row>
    <row r="64729" spans="40:41" x14ac:dyDescent="0.3">
      <c r="AN64729" s="35"/>
      <c r="AO64729"/>
    </row>
    <row r="64730" spans="40:41" x14ac:dyDescent="0.3">
      <c r="AN64730" s="35"/>
      <c r="AO64730"/>
    </row>
    <row r="64731" spans="40:41" x14ac:dyDescent="0.3">
      <c r="AN64731" s="35"/>
      <c r="AO64731"/>
    </row>
    <row r="64732" spans="40:41" x14ac:dyDescent="0.3">
      <c r="AN64732" s="35"/>
      <c r="AO64732"/>
    </row>
    <row r="64733" spans="40:41" x14ac:dyDescent="0.3">
      <c r="AN64733" s="35"/>
      <c r="AO64733"/>
    </row>
    <row r="64734" spans="40:41" x14ac:dyDescent="0.3">
      <c r="AN64734" s="35"/>
      <c r="AO64734"/>
    </row>
    <row r="64735" spans="40:41" x14ac:dyDescent="0.3">
      <c r="AN64735" s="35"/>
      <c r="AO64735"/>
    </row>
    <row r="64736" spans="40:41" x14ac:dyDescent="0.3">
      <c r="AN64736" s="35"/>
      <c r="AO64736"/>
    </row>
    <row r="64737" spans="40:41" x14ac:dyDescent="0.3">
      <c r="AN64737" s="35"/>
      <c r="AO64737"/>
    </row>
    <row r="64738" spans="40:41" x14ac:dyDescent="0.3">
      <c r="AN64738" s="35"/>
      <c r="AO64738"/>
    </row>
    <row r="64739" spans="40:41" x14ac:dyDescent="0.3">
      <c r="AN64739" s="35"/>
      <c r="AO64739"/>
    </row>
    <row r="64740" spans="40:41" x14ac:dyDescent="0.3">
      <c r="AN64740" s="35"/>
      <c r="AO64740"/>
    </row>
    <row r="64741" spans="40:41" x14ac:dyDescent="0.3">
      <c r="AN64741" s="35"/>
      <c r="AO64741"/>
    </row>
    <row r="64742" spans="40:41" x14ac:dyDescent="0.3">
      <c r="AN64742" s="35"/>
      <c r="AO64742"/>
    </row>
    <row r="64743" spans="40:41" x14ac:dyDescent="0.3">
      <c r="AN64743" s="35"/>
      <c r="AO64743"/>
    </row>
    <row r="64744" spans="40:41" x14ac:dyDescent="0.3">
      <c r="AN64744" s="35"/>
      <c r="AO64744"/>
    </row>
    <row r="64745" spans="40:41" x14ac:dyDescent="0.3">
      <c r="AN64745" s="35"/>
      <c r="AO64745"/>
    </row>
    <row r="64746" spans="40:41" x14ac:dyDescent="0.3">
      <c r="AN64746" s="35"/>
      <c r="AO64746"/>
    </row>
    <row r="64747" spans="40:41" x14ac:dyDescent="0.3">
      <c r="AN64747" s="35"/>
      <c r="AO64747"/>
    </row>
    <row r="64748" spans="40:41" x14ac:dyDescent="0.3">
      <c r="AN64748" s="35"/>
      <c r="AO64748"/>
    </row>
    <row r="64749" spans="40:41" x14ac:dyDescent="0.3">
      <c r="AN64749" s="35"/>
      <c r="AO64749"/>
    </row>
    <row r="64750" spans="40:41" x14ac:dyDescent="0.3">
      <c r="AN64750" s="35"/>
      <c r="AO64750"/>
    </row>
    <row r="64751" spans="40:41" x14ac:dyDescent="0.3">
      <c r="AN64751" s="35"/>
      <c r="AO64751"/>
    </row>
    <row r="64752" spans="40:41" x14ac:dyDescent="0.3">
      <c r="AN64752" s="35"/>
      <c r="AO64752"/>
    </row>
    <row r="64753" spans="40:41" x14ac:dyDescent="0.3">
      <c r="AN64753" s="35"/>
      <c r="AO64753"/>
    </row>
    <row r="64754" spans="40:41" x14ac:dyDescent="0.3">
      <c r="AN64754" s="35"/>
      <c r="AO64754"/>
    </row>
    <row r="64755" spans="40:41" x14ac:dyDescent="0.3">
      <c r="AN64755" s="35"/>
      <c r="AO64755"/>
    </row>
    <row r="64756" spans="40:41" x14ac:dyDescent="0.3">
      <c r="AN64756" s="35"/>
      <c r="AO64756"/>
    </row>
    <row r="64757" spans="40:41" x14ac:dyDescent="0.3">
      <c r="AN64757" s="35"/>
      <c r="AO64757"/>
    </row>
    <row r="64758" spans="40:41" x14ac:dyDescent="0.3">
      <c r="AN64758" s="35"/>
      <c r="AO64758"/>
    </row>
    <row r="64759" spans="40:41" x14ac:dyDescent="0.3">
      <c r="AN64759" s="35"/>
      <c r="AO64759"/>
    </row>
    <row r="64760" spans="40:41" x14ac:dyDescent="0.3">
      <c r="AN64760" s="35"/>
      <c r="AO64760"/>
    </row>
    <row r="64761" spans="40:41" x14ac:dyDescent="0.3">
      <c r="AN64761" s="35"/>
      <c r="AO64761"/>
    </row>
    <row r="64762" spans="40:41" x14ac:dyDescent="0.3">
      <c r="AN64762" s="35"/>
      <c r="AO64762"/>
    </row>
    <row r="64763" spans="40:41" x14ac:dyDescent="0.3">
      <c r="AN64763" s="35"/>
      <c r="AO64763"/>
    </row>
    <row r="64764" spans="40:41" x14ac:dyDescent="0.3">
      <c r="AN64764" s="35"/>
      <c r="AO64764"/>
    </row>
    <row r="64765" spans="40:41" x14ac:dyDescent="0.3">
      <c r="AN64765" s="35"/>
      <c r="AO64765"/>
    </row>
    <row r="64766" spans="40:41" x14ac:dyDescent="0.3">
      <c r="AN64766" s="35"/>
      <c r="AO64766"/>
    </row>
    <row r="64767" spans="40:41" x14ac:dyDescent="0.3">
      <c r="AN64767" s="35"/>
      <c r="AO64767"/>
    </row>
    <row r="64768" spans="40:41" x14ac:dyDescent="0.3">
      <c r="AN64768" s="35"/>
      <c r="AO64768"/>
    </row>
    <row r="64769" spans="40:41" x14ac:dyDescent="0.3">
      <c r="AN64769" s="35"/>
      <c r="AO64769"/>
    </row>
    <row r="64770" spans="40:41" x14ac:dyDescent="0.3">
      <c r="AN64770" s="35"/>
      <c r="AO64770"/>
    </row>
    <row r="64771" spans="40:41" x14ac:dyDescent="0.3">
      <c r="AN64771" s="35"/>
      <c r="AO64771"/>
    </row>
    <row r="64772" spans="40:41" x14ac:dyDescent="0.3">
      <c r="AN64772" s="35"/>
      <c r="AO64772"/>
    </row>
    <row r="64773" spans="40:41" x14ac:dyDescent="0.3">
      <c r="AN64773" s="35"/>
      <c r="AO64773"/>
    </row>
    <row r="64774" spans="40:41" x14ac:dyDescent="0.3">
      <c r="AN64774" s="35"/>
      <c r="AO64774"/>
    </row>
    <row r="64775" spans="40:41" x14ac:dyDescent="0.3">
      <c r="AN64775" s="35"/>
      <c r="AO64775"/>
    </row>
    <row r="64776" spans="40:41" x14ac:dyDescent="0.3">
      <c r="AN64776" s="35"/>
      <c r="AO64776"/>
    </row>
    <row r="64777" spans="40:41" x14ac:dyDescent="0.3">
      <c r="AN64777" s="35"/>
      <c r="AO64777"/>
    </row>
    <row r="64778" spans="40:41" x14ac:dyDescent="0.3">
      <c r="AN64778" s="35"/>
      <c r="AO64778"/>
    </row>
    <row r="64779" spans="40:41" x14ac:dyDescent="0.3">
      <c r="AN64779" s="35"/>
      <c r="AO64779"/>
    </row>
    <row r="64780" spans="40:41" x14ac:dyDescent="0.3">
      <c r="AN64780" s="35"/>
      <c r="AO64780"/>
    </row>
    <row r="64781" spans="40:41" x14ac:dyDescent="0.3">
      <c r="AN64781" s="35"/>
      <c r="AO64781"/>
    </row>
    <row r="64782" spans="40:41" x14ac:dyDescent="0.3">
      <c r="AN64782" s="35"/>
      <c r="AO64782"/>
    </row>
    <row r="64783" spans="40:41" x14ac:dyDescent="0.3">
      <c r="AN64783" s="35"/>
      <c r="AO64783"/>
    </row>
    <row r="64784" spans="40:41" x14ac:dyDescent="0.3">
      <c r="AN64784" s="35"/>
      <c r="AO64784"/>
    </row>
    <row r="64785" spans="40:41" x14ac:dyDescent="0.3">
      <c r="AN64785" s="35"/>
      <c r="AO64785"/>
    </row>
    <row r="64786" spans="40:41" x14ac:dyDescent="0.3">
      <c r="AN64786" s="35"/>
      <c r="AO64786"/>
    </row>
    <row r="64787" spans="40:41" x14ac:dyDescent="0.3">
      <c r="AN64787" s="35"/>
      <c r="AO64787"/>
    </row>
    <row r="64788" spans="40:41" x14ac:dyDescent="0.3">
      <c r="AN64788" s="35"/>
      <c r="AO64788"/>
    </row>
    <row r="64789" spans="40:41" x14ac:dyDescent="0.3">
      <c r="AN64789" s="35"/>
      <c r="AO64789"/>
    </row>
    <row r="64790" spans="40:41" x14ac:dyDescent="0.3">
      <c r="AN64790" s="35"/>
      <c r="AO64790"/>
    </row>
    <row r="64791" spans="40:41" x14ac:dyDescent="0.3">
      <c r="AN64791" s="35"/>
      <c r="AO64791"/>
    </row>
    <row r="64792" spans="40:41" x14ac:dyDescent="0.3">
      <c r="AN64792" s="35"/>
      <c r="AO64792"/>
    </row>
    <row r="64793" spans="40:41" x14ac:dyDescent="0.3">
      <c r="AN64793" s="35"/>
      <c r="AO64793"/>
    </row>
    <row r="64794" spans="40:41" x14ac:dyDescent="0.3">
      <c r="AN64794" s="35"/>
      <c r="AO64794"/>
    </row>
    <row r="64795" spans="40:41" x14ac:dyDescent="0.3">
      <c r="AN64795" s="35"/>
      <c r="AO64795"/>
    </row>
    <row r="64796" spans="40:41" x14ac:dyDescent="0.3">
      <c r="AN64796" s="35"/>
      <c r="AO64796"/>
    </row>
    <row r="64797" spans="40:41" x14ac:dyDescent="0.3">
      <c r="AN64797" s="35"/>
      <c r="AO64797"/>
    </row>
    <row r="64798" spans="40:41" x14ac:dyDescent="0.3">
      <c r="AN64798" s="35"/>
      <c r="AO64798"/>
    </row>
    <row r="64799" spans="40:41" x14ac:dyDescent="0.3">
      <c r="AN64799" s="35"/>
      <c r="AO64799"/>
    </row>
    <row r="64800" spans="40:41" x14ac:dyDescent="0.3">
      <c r="AN64800" s="35"/>
      <c r="AO64800"/>
    </row>
    <row r="64801" spans="40:41" x14ac:dyDescent="0.3">
      <c r="AN64801" s="35"/>
      <c r="AO64801"/>
    </row>
    <row r="64802" spans="40:41" x14ac:dyDescent="0.3">
      <c r="AN64802" s="35"/>
      <c r="AO64802"/>
    </row>
    <row r="64803" spans="40:41" x14ac:dyDescent="0.3">
      <c r="AN64803" s="35"/>
      <c r="AO64803"/>
    </row>
    <row r="64804" spans="40:41" x14ac:dyDescent="0.3">
      <c r="AN64804" s="35"/>
      <c r="AO64804"/>
    </row>
    <row r="64805" spans="40:41" x14ac:dyDescent="0.3">
      <c r="AN64805" s="35"/>
      <c r="AO64805"/>
    </row>
    <row r="64806" spans="40:41" x14ac:dyDescent="0.3">
      <c r="AN64806" s="35"/>
      <c r="AO64806"/>
    </row>
    <row r="64807" spans="40:41" x14ac:dyDescent="0.3">
      <c r="AN64807" s="35"/>
      <c r="AO64807"/>
    </row>
    <row r="64808" spans="40:41" x14ac:dyDescent="0.3">
      <c r="AN64808" s="35"/>
      <c r="AO64808"/>
    </row>
    <row r="64809" spans="40:41" x14ac:dyDescent="0.3">
      <c r="AN64809" s="35"/>
      <c r="AO64809"/>
    </row>
    <row r="64810" spans="40:41" x14ac:dyDescent="0.3">
      <c r="AN64810" s="35"/>
      <c r="AO64810"/>
    </row>
    <row r="64811" spans="40:41" x14ac:dyDescent="0.3">
      <c r="AN64811" s="35"/>
      <c r="AO64811"/>
    </row>
    <row r="64812" spans="40:41" x14ac:dyDescent="0.3">
      <c r="AN64812" s="35"/>
      <c r="AO64812"/>
    </row>
    <row r="64813" spans="40:41" x14ac:dyDescent="0.3">
      <c r="AN64813" s="35"/>
      <c r="AO64813"/>
    </row>
    <row r="64814" spans="40:41" x14ac:dyDescent="0.3">
      <c r="AN64814" s="35"/>
      <c r="AO64814"/>
    </row>
    <row r="64815" spans="40:41" x14ac:dyDescent="0.3">
      <c r="AN64815" s="35"/>
      <c r="AO64815"/>
    </row>
    <row r="64816" spans="40:41" x14ac:dyDescent="0.3">
      <c r="AN64816" s="35"/>
      <c r="AO64816"/>
    </row>
    <row r="64817" spans="40:41" x14ac:dyDescent="0.3">
      <c r="AN64817" s="35"/>
      <c r="AO64817"/>
    </row>
    <row r="64818" spans="40:41" x14ac:dyDescent="0.3">
      <c r="AN64818" s="35"/>
      <c r="AO64818"/>
    </row>
    <row r="64819" spans="40:41" x14ac:dyDescent="0.3">
      <c r="AN64819" s="35"/>
      <c r="AO64819"/>
    </row>
    <row r="64820" spans="40:41" x14ac:dyDescent="0.3">
      <c r="AN64820" s="35"/>
      <c r="AO64820"/>
    </row>
    <row r="64821" spans="40:41" x14ac:dyDescent="0.3">
      <c r="AN64821" s="35"/>
      <c r="AO64821"/>
    </row>
    <row r="64822" spans="40:41" x14ac:dyDescent="0.3">
      <c r="AN64822" s="35"/>
      <c r="AO64822"/>
    </row>
    <row r="64823" spans="40:41" x14ac:dyDescent="0.3">
      <c r="AN64823" s="35"/>
      <c r="AO64823"/>
    </row>
    <row r="64824" spans="40:41" x14ac:dyDescent="0.3">
      <c r="AN64824" s="35"/>
      <c r="AO64824"/>
    </row>
    <row r="64825" spans="40:41" x14ac:dyDescent="0.3">
      <c r="AN64825" s="35"/>
      <c r="AO64825"/>
    </row>
    <row r="64826" spans="40:41" x14ac:dyDescent="0.3">
      <c r="AN64826" s="35"/>
      <c r="AO64826"/>
    </row>
    <row r="64827" spans="40:41" x14ac:dyDescent="0.3">
      <c r="AN64827" s="35"/>
      <c r="AO64827"/>
    </row>
    <row r="64828" spans="40:41" x14ac:dyDescent="0.3">
      <c r="AN64828" s="35"/>
      <c r="AO64828"/>
    </row>
    <row r="64829" spans="40:41" x14ac:dyDescent="0.3">
      <c r="AN64829" s="35"/>
      <c r="AO64829"/>
    </row>
    <row r="64830" spans="40:41" x14ac:dyDescent="0.3">
      <c r="AN64830" s="35"/>
      <c r="AO64830"/>
    </row>
    <row r="64831" spans="40:41" x14ac:dyDescent="0.3">
      <c r="AN64831" s="35"/>
      <c r="AO64831"/>
    </row>
    <row r="64832" spans="40:41" x14ac:dyDescent="0.3">
      <c r="AN64832" s="35"/>
      <c r="AO64832"/>
    </row>
    <row r="64833" spans="40:41" x14ac:dyDescent="0.3">
      <c r="AN64833" s="35"/>
      <c r="AO64833"/>
    </row>
    <row r="64834" spans="40:41" x14ac:dyDescent="0.3">
      <c r="AN64834" s="35"/>
      <c r="AO64834"/>
    </row>
    <row r="64835" spans="40:41" x14ac:dyDescent="0.3">
      <c r="AN64835" s="35"/>
      <c r="AO64835"/>
    </row>
    <row r="64836" spans="40:41" x14ac:dyDescent="0.3">
      <c r="AN64836" s="35"/>
      <c r="AO64836"/>
    </row>
    <row r="64837" spans="40:41" x14ac:dyDescent="0.3">
      <c r="AN64837" s="35"/>
      <c r="AO64837"/>
    </row>
    <row r="64838" spans="40:41" x14ac:dyDescent="0.3">
      <c r="AN64838" s="35"/>
      <c r="AO64838"/>
    </row>
    <row r="64839" spans="40:41" x14ac:dyDescent="0.3">
      <c r="AN64839" s="35"/>
      <c r="AO64839"/>
    </row>
    <row r="64840" spans="40:41" x14ac:dyDescent="0.3">
      <c r="AN64840" s="35"/>
      <c r="AO64840"/>
    </row>
    <row r="64841" spans="40:41" x14ac:dyDescent="0.3">
      <c r="AN64841" s="35"/>
      <c r="AO64841"/>
    </row>
    <row r="64842" spans="40:41" x14ac:dyDescent="0.3">
      <c r="AN64842" s="35"/>
      <c r="AO64842"/>
    </row>
    <row r="64843" spans="40:41" x14ac:dyDescent="0.3">
      <c r="AN64843" s="35"/>
      <c r="AO64843"/>
    </row>
    <row r="64844" spans="40:41" x14ac:dyDescent="0.3">
      <c r="AN64844" s="35"/>
      <c r="AO64844"/>
    </row>
    <row r="64845" spans="40:41" x14ac:dyDescent="0.3">
      <c r="AN64845" s="35"/>
      <c r="AO64845"/>
    </row>
    <row r="64846" spans="40:41" x14ac:dyDescent="0.3">
      <c r="AN64846" s="35"/>
      <c r="AO64846"/>
    </row>
    <row r="64847" spans="40:41" x14ac:dyDescent="0.3">
      <c r="AN64847" s="35"/>
      <c r="AO64847"/>
    </row>
    <row r="64848" spans="40:41" x14ac:dyDescent="0.3">
      <c r="AN64848" s="35"/>
      <c r="AO64848"/>
    </row>
    <row r="64849" spans="40:41" x14ac:dyDescent="0.3">
      <c r="AN64849" s="35"/>
      <c r="AO64849"/>
    </row>
    <row r="64850" spans="40:41" x14ac:dyDescent="0.3">
      <c r="AN64850" s="35"/>
      <c r="AO64850"/>
    </row>
    <row r="64851" spans="40:41" x14ac:dyDescent="0.3">
      <c r="AN64851" s="35"/>
      <c r="AO64851"/>
    </row>
    <row r="64852" spans="40:41" x14ac:dyDescent="0.3">
      <c r="AN64852" s="35"/>
      <c r="AO64852"/>
    </row>
    <row r="64853" spans="40:41" x14ac:dyDescent="0.3">
      <c r="AN64853" s="35"/>
      <c r="AO64853"/>
    </row>
    <row r="64854" spans="40:41" x14ac:dyDescent="0.3">
      <c r="AN64854" s="35"/>
      <c r="AO64854"/>
    </row>
    <row r="64855" spans="40:41" x14ac:dyDescent="0.3">
      <c r="AN64855" s="35"/>
      <c r="AO64855"/>
    </row>
    <row r="64856" spans="40:41" x14ac:dyDescent="0.3">
      <c r="AN64856" s="35"/>
      <c r="AO64856"/>
    </row>
    <row r="64857" spans="40:41" x14ac:dyDescent="0.3">
      <c r="AN64857" s="35"/>
      <c r="AO64857"/>
    </row>
    <row r="64858" spans="40:41" x14ac:dyDescent="0.3">
      <c r="AN64858" s="35"/>
      <c r="AO64858"/>
    </row>
    <row r="64859" spans="40:41" x14ac:dyDescent="0.3">
      <c r="AN64859" s="35"/>
      <c r="AO64859"/>
    </row>
    <row r="64860" spans="40:41" x14ac:dyDescent="0.3">
      <c r="AN64860" s="35"/>
      <c r="AO64860"/>
    </row>
    <row r="64861" spans="40:41" x14ac:dyDescent="0.3">
      <c r="AN64861" s="35"/>
      <c r="AO64861"/>
    </row>
    <row r="64862" spans="40:41" x14ac:dyDescent="0.3">
      <c r="AN64862" s="35"/>
      <c r="AO64862"/>
    </row>
    <row r="64863" spans="40:41" x14ac:dyDescent="0.3">
      <c r="AN64863" s="35"/>
      <c r="AO64863"/>
    </row>
    <row r="64864" spans="40:41" x14ac:dyDescent="0.3">
      <c r="AN64864" s="35"/>
      <c r="AO64864"/>
    </row>
    <row r="64865" spans="40:41" x14ac:dyDescent="0.3">
      <c r="AN64865" s="35"/>
      <c r="AO64865"/>
    </row>
    <row r="64866" spans="40:41" x14ac:dyDescent="0.3">
      <c r="AN64866" s="35"/>
      <c r="AO64866"/>
    </row>
    <row r="64867" spans="40:41" x14ac:dyDescent="0.3">
      <c r="AN64867" s="35"/>
      <c r="AO64867"/>
    </row>
    <row r="64868" spans="40:41" x14ac:dyDescent="0.3">
      <c r="AN64868" s="35"/>
      <c r="AO64868"/>
    </row>
    <row r="64869" spans="40:41" x14ac:dyDescent="0.3">
      <c r="AN64869" s="35"/>
      <c r="AO64869"/>
    </row>
    <row r="64870" spans="40:41" x14ac:dyDescent="0.3">
      <c r="AN64870" s="35"/>
      <c r="AO64870"/>
    </row>
    <row r="64871" spans="40:41" x14ac:dyDescent="0.3">
      <c r="AN64871" s="35"/>
      <c r="AO64871"/>
    </row>
    <row r="64872" spans="40:41" x14ac:dyDescent="0.3">
      <c r="AN64872" s="35"/>
      <c r="AO64872"/>
    </row>
    <row r="64873" spans="40:41" x14ac:dyDescent="0.3">
      <c r="AN64873" s="35"/>
      <c r="AO64873"/>
    </row>
    <row r="64874" spans="40:41" x14ac:dyDescent="0.3">
      <c r="AN64874" s="35"/>
      <c r="AO64874"/>
    </row>
    <row r="64875" spans="40:41" x14ac:dyDescent="0.3">
      <c r="AN64875" s="35"/>
      <c r="AO64875"/>
    </row>
    <row r="64876" spans="40:41" x14ac:dyDescent="0.3">
      <c r="AN64876" s="35"/>
      <c r="AO64876"/>
    </row>
    <row r="64877" spans="40:41" x14ac:dyDescent="0.3">
      <c r="AN64877" s="35"/>
      <c r="AO64877"/>
    </row>
    <row r="64878" spans="40:41" x14ac:dyDescent="0.3">
      <c r="AN64878" s="35"/>
      <c r="AO64878"/>
    </row>
    <row r="64879" spans="40:41" x14ac:dyDescent="0.3">
      <c r="AN64879" s="35"/>
      <c r="AO64879"/>
    </row>
    <row r="64880" spans="40:41" x14ac:dyDescent="0.3">
      <c r="AN64880" s="35"/>
      <c r="AO64880"/>
    </row>
    <row r="64881" spans="40:41" x14ac:dyDescent="0.3">
      <c r="AN64881" s="35"/>
      <c r="AO64881"/>
    </row>
    <row r="64882" spans="40:41" x14ac:dyDescent="0.3">
      <c r="AN64882" s="35"/>
      <c r="AO64882"/>
    </row>
    <row r="64883" spans="40:41" x14ac:dyDescent="0.3">
      <c r="AN64883" s="35"/>
      <c r="AO64883"/>
    </row>
    <row r="64884" spans="40:41" x14ac:dyDescent="0.3">
      <c r="AN64884" s="35"/>
      <c r="AO64884"/>
    </row>
    <row r="64885" spans="40:41" x14ac:dyDescent="0.3">
      <c r="AN64885" s="35"/>
      <c r="AO64885"/>
    </row>
    <row r="64886" spans="40:41" x14ac:dyDescent="0.3">
      <c r="AN64886" s="35"/>
      <c r="AO64886"/>
    </row>
    <row r="64887" spans="40:41" x14ac:dyDescent="0.3">
      <c r="AN64887" s="35"/>
      <c r="AO64887"/>
    </row>
    <row r="64888" spans="40:41" x14ac:dyDescent="0.3">
      <c r="AN64888" s="35"/>
      <c r="AO64888"/>
    </row>
    <row r="64889" spans="40:41" x14ac:dyDescent="0.3">
      <c r="AN64889" s="35"/>
      <c r="AO64889"/>
    </row>
    <row r="64890" spans="40:41" x14ac:dyDescent="0.3">
      <c r="AN64890" s="35"/>
      <c r="AO64890"/>
    </row>
    <row r="64891" spans="40:41" x14ac:dyDescent="0.3">
      <c r="AN64891" s="35"/>
      <c r="AO64891"/>
    </row>
    <row r="64892" spans="40:41" x14ac:dyDescent="0.3">
      <c r="AN64892" s="35"/>
      <c r="AO64892"/>
    </row>
    <row r="64893" spans="40:41" x14ac:dyDescent="0.3">
      <c r="AN64893" s="35"/>
      <c r="AO64893"/>
    </row>
    <row r="64894" spans="40:41" x14ac:dyDescent="0.3">
      <c r="AN64894" s="35"/>
      <c r="AO64894"/>
    </row>
    <row r="64895" spans="40:41" x14ac:dyDescent="0.3">
      <c r="AN64895" s="35"/>
      <c r="AO64895"/>
    </row>
    <row r="64896" spans="40:41" x14ac:dyDescent="0.3">
      <c r="AN64896" s="35"/>
      <c r="AO64896"/>
    </row>
    <row r="64897" spans="40:41" x14ac:dyDescent="0.3">
      <c r="AN64897" s="35"/>
      <c r="AO64897"/>
    </row>
    <row r="64898" spans="40:41" x14ac:dyDescent="0.3">
      <c r="AN64898" s="35"/>
      <c r="AO64898"/>
    </row>
    <row r="64899" spans="40:41" x14ac:dyDescent="0.3">
      <c r="AN64899" s="35"/>
      <c r="AO64899"/>
    </row>
    <row r="64900" spans="40:41" x14ac:dyDescent="0.3">
      <c r="AN64900" s="35"/>
      <c r="AO64900"/>
    </row>
    <row r="64901" spans="40:41" x14ac:dyDescent="0.3">
      <c r="AN64901" s="35"/>
      <c r="AO64901"/>
    </row>
    <row r="64902" spans="40:41" x14ac:dyDescent="0.3">
      <c r="AN64902" s="35"/>
      <c r="AO64902"/>
    </row>
    <row r="64903" spans="40:41" x14ac:dyDescent="0.3">
      <c r="AN64903" s="35"/>
      <c r="AO64903"/>
    </row>
    <row r="64904" spans="40:41" x14ac:dyDescent="0.3">
      <c r="AN64904" s="35"/>
      <c r="AO64904"/>
    </row>
    <row r="64905" spans="40:41" x14ac:dyDescent="0.3">
      <c r="AN64905" s="35"/>
      <c r="AO64905"/>
    </row>
    <row r="64906" spans="40:41" x14ac:dyDescent="0.3">
      <c r="AN64906" s="35"/>
      <c r="AO64906"/>
    </row>
    <row r="64907" spans="40:41" x14ac:dyDescent="0.3">
      <c r="AN64907" s="35"/>
      <c r="AO64907"/>
    </row>
    <row r="64908" spans="40:41" x14ac:dyDescent="0.3">
      <c r="AN64908" s="35"/>
      <c r="AO64908"/>
    </row>
    <row r="64909" spans="40:41" x14ac:dyDescent="0.3">
      <c r="AN64909" s="35"/>
      <c r="AO64909"/>
    </row>
    <row r="64910" spans="40:41" x14ac:dyDescent="0.3">
      <c r="AN64910" s="35"/>
      <c r="AO64910"/>
    </row>
    <row r="64911" spans="40:41" x14ac:dyDescent="0.3">
      <c r="AN64911" s="35"/>
      <c r="AO64911"/>
    </row>
    <row r="64912" spans="40:41" x14ac:dyDescent="0.3">
      <c r="AN64912" s="35"/>
      <c r="AO64912"/>
    </row>
    <row r="64913" spans="40:41" x14ac:dyDescent="0.3">
      <c r="AN64913" s="35"/>
      <c r="AO64913"/>
    </row>
    <row r="64914" spans="40:41" x14ac:dyDescent="0.3">
      <c r="AN64914" s="35"/>
      <c r="AO64914"/>
    </row>
    <row r="64915" spans="40:41" x14ac:dyDescent="0.3">
      <c r="AN64915" s="35"/>
      <c r="AO64915"/>
    </row>
    <row r="64916" spans="40:41" x14ac:dyDescent="0.3">
      <c r="AN64916" s="35"/>
      <c r="AO64916"/>
    </row>
    <row r="64917" spans="40:41" x14ac:dyDescent="0.3">
      <c r="AN64917" s="35"/>
      <c r="AO64917"/>
    </row>
    <row r="64918" spans="40:41" x14ac:dyDescent="0.3">
      <c r="AN64918" s="35"/>
      <c r="AO64918"/>
    </row>
    <row r="64919" spans="40:41" x14ac:dyDescent="0.3">
      <c r="AN64919" s="35"/>
      <c r="AO64919"/>
    </row>
    <row r="64920" spans="40:41" x14ac:dyDescent="0.3">
      <c r="AN64920" s="35"/>
      <c r="AO64920"/>
    </row>
    <row r="64921" spans="40:41" x14ac:dyDescent="0.3">
      <c r="AN64921" s="35"/>
      <c r="AO64921"/>
    </row>
    <row r="64922" spans="40:41" x14ac:dyDescent="0.3">
      <c r="AN64922" s="35"/>
      <c r="AO64922"/>
    </row>
    <row r="64923" spans="40:41" x14ac:dyDescent="0.3">
      <c r="AN64923" s="35"/>
      <c r="AO64923"/>
    </row>
    <row r="64924" spans="40:41" x14ac:dyDescent="0.3">
      <c r="AN64924" s="35"/>
      <c r="AO64924"/>
    </row>
    <row r="64925" spans="40:41" x14ac:dyDescent="0.3">
      <c r="AN64925" s="35"/>
      <c r="AO64925"/>
    </row>
    <row r="64926" spans="40:41" x14ac:dyDescent="0.3">
      <c r="AN64926" s="35"/>
      <c r="AO64926"/>
    </row>
    <row r="64927" spans="40:41" x14ac:dyDescent="0.3">
      <c r="AN64927" s="35"/>
      <c r="AO64927"/>
    </row>
    <row r="64928" spans="40:41" x14ac:dyDescent="0.3">
      <c r="AN64928" s="35"/>
      <c r="AO64928"/>
    </row>
    <row r="64929" spans="40:41" x14ac:dyDescent="0.3">
      <c r="AN64929" s="35"/>
      <c r="AO64929"/>
    </row>
    <row r="64930" spans="40:41" x14ac:dyDescent="0.3">
      <c r="AN64930" s="35"/>
      <c r="AO64930"/>
    </row>
    <row r="64931" spans="40:41" x14ac:dyDescent="0.3">
      <c r="AN64931" s="35"/>
      <c r="AO64931"/>
    </row>
    <row r="64932" spans="40:41" x14ac:dyDescent="0.3">
      <c r="AN64932" s="35"/>
      <c r="AO64932"/>
    </row>
    <row r="64933" spans="40:41" x14ac:dyDescent="0.3">
      <c r="AN64933" s="35"/>
      <c r="AO64933"/>
    </row>
    <row r="64934" spans="40:41" x14ac:dyDescent="0.3">
      <c r="AN64934" s="35"/>
      <c r="AO64934"/>
    </row>
    <row r="64935" spans="40:41" x14ac:dyDescent="0.3">
      <c r="AN64935" s="35"/>
      <c r="AO64935"/>
    </row>
    <row r="64936" spans="40:41" x14ac:dyDescent="0.3">
      <c r="AN64936" s="35"/>
      <c r="AO64936"/>
    </row>
    <row r="64937" spans="40:41" x14ac:dyDescent="0.3">
      <c r="AN64937" s="35"/>
      <c r="AO64937"/>
    </row>
    <row r="64938" spans="40:41" x14ac:dyDescent="0.3">
      <c r="AN64938" s="35"/>
      <c r="AO64938"/>
    </row>
    <row r="64939" spans="40:41" x14ac:dyDescent="0.3">
      <c r="AN64939" s="35"/>
      <c r="AO64939"/>
    </row>
    <row r="64940" spans="40:41" x14ac:dyDescent="0.3">
      <c r="AN64940" s="35"/>
      <c r="AO64940"/>
    </row>
    <row r="64941" spans="40:41" x14ac:dyDescent="0.3">
      <c r="AN64941" s="35"/>
      <c r="AO64941"/>
    </row>
    <row r="64942" spans="40:41" x14ac:dyDescent="0.3">
      <c r="AN64942" s="35"/>
      <c r="AO64942"/>
    </row>
    <row r="64943" spans="40:41" x14ac:dyDescent="0.3">
      <c r="AN64943" s="35"/>
      <c r="AO64943"/>
    </row>
    <row r="64944" spans="40:41" x14ac:dyDescent="0.3">
      <c r="AN64944" s="35"/>
      <c r="AO64944"/>
    </row>
    <row r="64945" spans="40:41" x14ac:dyDescent="0.3">
      <c r="AN64945" s="35"/>
      <c r="AO64945"/>
    </row>
    <row r="64946" spans="40:41" x14ac:dyDescent="0.3">
      <c r="AN64946" s="35"/>
      <c r="AO64946"/>
    </row>
    <row r="64947" spans="40:41" x14ac:dyDescent="0.3">
      <c r="AN64947" s="35"/>
      <c r="AO64947"/>
    </row>
    <row r="64948" spans="40:41" x14ac:dyDescent="0.3">
      <c r="AN64948" s="35"/>
      <c r="AO64948"/>
    </row>
    <row r="64949" spans="40:41" x14ac:dyDescent="0.3">
      <c r="AN64949" s="35"/>
      <c r="AO64949"/>
    </row>
    <row r="64950" spans="40:41" x14ac:dyDescent="0.3">
      <c r="AN64950" s="35"/>
      <c r="AO64950"/>
    </row>
    <row r="64951" spans="40:41" x14ac:dyDescent="0.3">
      <c r="AN64951" s="35"/>
      <c r="AO64951"/>
    </row>
    <row r="64952" spans="40:41" x14ac:dyDescent="0.3">
      <c r="AN64952" s="35"/>
      <c r="AO64952"/>
    </row>
    <row r="64953" spans="40:41" x14ac:dyDescent="0.3">
      <c r="AN64953" s="35"/>
      <c r="AO64953"/>
    </row>
    <row r="64954" spans="40:41" x14ac:dyDescent="0.3">
      <c r="AN64954" s="35"/>
      <c r="AO64954"/>
    </row>
    <row r="64955" spans="40:41" x14ac:dyDescent="0.3">
      <c r="AN64955" s="35"/>
      <c r="AO64955"/>
    </row>
    <row r="64956" spans="40:41" x14ac:dyDescent="0.3">
      <c r="AN64956" s="35"/>
      <c r="AO64956"/>
    </row>
    <row r="64957" spans="40:41" x14ac:dyDescent="0.3">
      <c r="AN64957" s="35"/>
      <c r="AO64957"/>
    </row>
    <row r="64958" spans="40:41" x14ac:dyDescent="0.3">
      <c r="AN64958" s="35"/>
      <c r="AO64958"/>
    </row>
    <row r="64959" spans="40:41" x14ac:dyDescent="0.3">
      <c r="AN64959" s="35"/>
      <c r="AO64959"/>
    </row>
    <row r="64960" spans="40:41" x14ac:dyDescent="0.3">
      <c r="AN64960" s="35"/>
      <c r="AO64960"/>
    </row>
    <row r="64961" spans="40:41" x14ac:dyDescent="0.3">
      <c r="AN64961" s="35"/>
      <c r="AO64961"/>
    </row>
    <row r="64962" spans="40:41" x14ac:dyDescent="0.3">
      <c r="AN64962" s="35"/>
      <c r="AO64962"/>
    </row>
    <row r="64963" spans="40:41" x14ac:dyDescent="0.3">
      <c r="AN64963" s="35"/>
      <c r="AO64963"/>
    </row>
    <row r="64964" spans="40:41" x14ac:dyDescent="0.3">
      <c r="AN64964" s="35"/>
      <c r="AO64964"/>
    </row>
    <row r="64965" spans="40:41" x14ac:dyDescent="0.3">
      <c r="AN64965" s="35"/>
      <c r="AO64965"/>
    </row>
    <row r="64966" spans="40:41" x14ac:dyDescent="0.3">
      <c r="AN64966" s="35"/>
      <c r="AO64966"/>
    </row>
    <row r="64967" spans="40:41" x14ac:dyDescent="0.3">
      <c r="AN64967" s="35"/>
      <c r="AO64967"/>
    </row>
    <row r="64968" spans="40:41" x14ac:dyDescent="0.3">
      <c r="AN64968" s="35"/>
      <c r="AO64968"/>
    </row>
    <row r="64969" spans="40:41" x14ac:dyDescent="0.3">
      <c r="AN64969" s="35"/>
      <c r="AO64969"/>
    </row>
    <row r="64970" spans="40:41" x14ac:dyDescent="0.3">
      <c r="AN64970" s="35"/>
      <c r="AO64970"/>
    </row>
    <row r="64971" spans="40:41" x14ac:dyDescent="0.3">
      <c r="AN64971" s="35"/>
      <c r="AO64971"/>
    </row>
    <row r="64972" spans="40:41" x14ac:dyDescent="0.3">
      <c r="AN64972" s="35"/>
      <c r="AO64972"/>
    </row>
    <row r="64973" spans="40:41" x14ac:dyDescent="0.3">
      <c r="AN64973" s="35"/>
      <c r="AO64973"/>
    </row>
    <row r="64974" spans="40:41" x14ac:dyDescent="0.3">
      <c r="AN64974" s="35"/>
      <c r="AO64974"/>
    </row>
    <row r="64975" spans="40:41" x14ac:dyDescent="0.3">
      <c r="AN64975" s="35"/>
      <c r="AO64975"/>
    </row>
    <row r="64976" spans="40:41" x14ac:dyDescent="0.3">
      <c r="AN64976" s="35"/>
      <c r="AO64976"/>
    </row>
    <row r="64977" spans="40:41" x14ac:dyDescent="0.3">
      <c r="AN64977" s="35"/>
      <c r="AO64977"/>
    </row>
    <row r="64978" spans="40:41" x14ac:dyDescent="0.3">
      <c r="AN64978" s="35"/>
      <c r="AO64978"/>
    </row>
    <row r="64979" spans="40:41" x14ac:dyDescent="0.3">
      <c r="AN64979" s="35"/>
      <c r="AO64979"/>
    </row>
    <row r="64980" spans="40:41" x14ac:dyDescent="0.3">
      <c r="AN64980" s="35"/>
      <c r="AO64980"/>
    </row>
    <row r="64981" spans="40:41" x14ac:dyDescent="0.3">
      <c r="AN64981" s="35"/>
      <c r="AO64981"/>
    </row>
    <row r="64982" spans="40:41" x14ac:dyDescent="0.3">
      <c r="AN64982" s="35"/>
      <c r="AO64982"/>
    </row>
    <row r="64983" spans="40:41" x14ac:dyDescent="0.3">
      <c r="AN64983" s="35"/>
      <c r="AO64983"/>
    </row>
    <row r="64984" spans="40:41" x14ac:dyDescent="0.3">
      <c r="AN64984" s="35"/>
      <c r="AO64984"/>
    </row>
    <row r="64985" spans="40:41" x14ac:dyDescent="0.3">
      <c r="AN64985" s="35"/>
      <c r="AO64985"/>
    </row>
    <row r="64986" spans="40:41" x14ac:dyDescent="0.3">
      <c r="AN64986" s="35"/>
      <c r="AO64986"/>
    </row>
    <row r="64987" spans="40:41" x14ac:dyDescent="0.3">
      <c r="AN64987" s="35"/>
      <c r="AO64987"/>
    </row>
    <row r="64988" spans="40:41" x14ac:dyDescent="0.3">
      <c r="AN64988" s="35"/>
      <c r="AO64988"/>
    </row>
    <row r="64989" spans="40:41" x14ac:dyDescent="0.3">
      <c r="AN64989" s="35"/>
      <c r="AO64989"/>
    </row>
    <row r="64990" spans="40:41" x14ac:dyDescent="0.3">
      <c r="AN64990" s="35"/>
      <c r="AO64990"/>
    </row>
    <row r="64991" spans="40:41" x14ac:dyDescent="0.3">
      <c r="AN64991" s="35"/>
      <c r="AO64991"/>
    </row>
    <row r="64992" spans="40:41" x14ac:dyDescent="0.3">
      <c r="AN64992" s="35"/>
      <c r="AO64992"/>
    </row>
    <row r="64993" spans="40:41" x14ac:dyDescent="0.3">
      <c r="AN64993" s="35"/>
      <c r="AO64993"/>
    </row>
    <row r="64994" spans="40:41" x14ac:dyDescent="0.3">
      <c r="AN64994" s="35"/>
      <c r="AO64994"/>
    </row>
    <row r="64995" spans="40:41" x14ac:dyDescent="0.3">
      <c r="AN64995" s="35"/>
      <c r="AO64995"/>
    </row>
    <row r="64996" spans="40:41" x14ac:dyDescent="0.3">
      <c r="AN64996" s="35"/>
      <c r="AO64996"/>
    </row>
    <row r="64997" spans="40:41" x14ac:dyDescent="0.3">
      <c r="AN64997" s="35"/>
      <c r="AO64997"/>
    </row>
    <row r="64998" spans="40:41" x14ac:dyDescent="0.3">
      <c r="AN64998" s="35"/>
      <c r="AO64998"/>
    </row>
    <row r="64999" spans="40:41" x14ac:dyDescent="0.3">
      <c r="AN64999" s="35"/>
      <c r="AO64999"/>
    </row>
    <row r="65000" spans="40:41" x14ac:dyDescent="0.3">
      <c r="AN65000" s="35"/>
      <c r="AO65000"/>
    </row>
    <row r="65001" spans="40:41" x14ac:dyDescent="0.3">
      <c r="AN65001" s="35"/>
      <c r="AO65001"/>
    </row>
    <row r="65002" spans="40:41" x14ac:dyDescent="0.3">
      <c r="AN65002" s="35"/>
      <c r="AO65002"/>
    </row>
    <row r="65003" spans="40:41" x14ac:dyDescent="0.3">
      <c r="AN65003" s="35"/>
      <c r="AO65003"/>
    </row>
    <row r="65004" spans="40:41" x14ac:dyDescent="0.3">
      <c r="AN65004" s="35"/>
      <c r="AO65004"/>
    </row>
    <row r="65005" spans="40:41" x14ac:dyDescent="0.3">
      <c r="AN65005" s="35"/>
      <c r="AO65005"/>
    </row>
    <row r="65006" spans="40:41" x14ac:dyDescent="0.3">
      <c r="AN65006" s="35"/>
      <c r="AO65006"/>
    </row>
    <row r="65007" spans="40:41" x14ac:dyDescent="0.3">
      <c r="AN65007" s="35"/>
      <c r="AO65007"/>
    </row>
    <row r="65008" spans="40:41" x14ac:dyDescent="0.3">
      <c r="AN65008" s="35"/>
      <c r="AO65008"/>
    </row>
    <row r="65009" spans="40:41" x14ac:dyDescent="0.3">
      <c r="AN65009" s="35"/>
      <c r="AO65009"/>
    </row>
    <row r="65010" spans="40:41" x14ac:dyDescent="0.3">
      <c r="AN65010" s="35"/>
      <c r="AO65010"/>
    </row>
    <row r="65011" spans="40:41" x14ac:dyDescent="0.3">
      <c r="AN65011" s="35"/>
      <c r="AO65011"/>
    </row>
    <row r="65012" spans="40:41" x14ac:dyDescent="0.3">
      <c r="AN65012" s="35"/>
      <c r="AO65012"/>
    </row>
    <row r="65013" spans="40:41" x14ac:dyDescent="0.3">
      <c r="AN65013" s="35"/>
      <c r="AO65013"/>
    </row>
    <row r="65014" spans="40:41" x14ac:dyDescent="0.3">
      <c r="AN65014" s="35"/>
      <c r="AO65014"/>
    </row>
    <row r="65015" spans="40:41" x14ac:dyDescent="0.3">
      <c r="AN65015" s="35"/>
      <c r="AO65015"/>
    </row>
    <row r="65016" spans="40:41" x14ac:dyDescent="0.3">
      <c r="AN65016" s="35"/>
      <c r="AO65016"/>
    </row>
    <row r="65017" spans="40:41" x14ac:dyDescent="0.3">
      <c r="AN65017" s="35"/>
      <c r="AO65017"/>
    </row>
    <row r="65018" spans="40:41" x14ac:dyDescent="0.3">
      <c r="AN65018" s="35"/>
      <c r="AO65018"/>
    </row>
    <row r="65019" spans="40:41" x14ac:dyDescent="0.3">
      <c r="AN65019" s="35"/>
      <c r="AO65019"/>
    </row>
    <row r="65020" spans="40:41" x14ac:dyDescent="0.3">
      <c r="AN65020" s="35"/>
      <c r="AO65020"/>
    </row>
    <row r="65021" spans="40:41" x14ac:dyDescent="0.3">
      <c r="AN65021" s="35"/>
      <c r="AO65021"/>
    </row>
    <row r="65022" spans="40:41" x14ac:dyDescent="0.3">
      <c r="AN65022" s="35"/>
      <c r="AO65022"/>
    </row>
    <row r="65023" spans="40:41" x14ac:dyDescent="0.3">
      <c r="AN65023" s="35"/>
      <c r="AO65023"/>
    </row>
    <row r="65024" spans="40:41" x14ac:dyDescent="0.3">
      <c r="AN65024" s="35"/>
      <c r="AO65024"/>
    </row>
    <row r="65025" spans="40:41" x14ac:dyDescent="0.3">
      <c r="AN65025" s="35"/>
      <c r="AO65025"/>
    </row>
    <row r="65026" spans="40:41" x14ac:dyDescent="0.3">
      <c r="AN65026" s="35"/>
      <c r="AO65026"/>
    </row>
    <row r="65027" spans="40:41" x14ac:dyDescent="0.3">
      <c r="AN65027" s="35"/>
      <c r="AO65027"/>
    </row>
    <row r="65028" spans="40:41" x14ac:dyDescent="0.3">
      <c r="AN65028" s="35"/>
      <c r="AO65028"/>
    </row>
    <row r="65029" spans="40:41" x14ac:dyDescent="0.3">
      <c r="AN65029" s="35"/>
      <c r="AO65029"/>
    </row>
    <row r="65030" spans="40:41" x14ac:dyDescent="0.3">
      <c r="AN65030" s="35"/>
      <c r="AO65030"/>
    </row>
    <row r="65031" spans="40:41" x14ac:dyDescent="0.3">
      <c r="AN65031" s="35"/>
      <c r="AO65031"/>
    </row>
    <row r="65032" spans="40:41" x14ac:dyDescent="0.3">
      <c r="AN65032" s="35"/>
      <c r="AO65032"/>
    </row>
    <row r="65033" spans="40:41" x14ac:dyDescent="0.3">
      <c r="AN65033" s="35"/>
      <c r="AO65033"/>
    </row>
    <row r="65034" spans="40:41" x14ac:dyDescent="0.3">
      <c r="AN65034" s="35"/>
      <c r="AO65034"/>
    </row>
    <row r="65035" spans="40:41" x14ac:dyDescent="0.3">
      <c r="AN65035" s="35"/>
      <c r="AO65035"/>
    </row>
    <row r="65036" spans="40:41" x14ac:dyDescent="0.3">
      <c r="AN65036" s="35"/>
      <c r="AO65036"/>
    </row>
    <row r="65037" spans="40:41" x14ac:dyDescent="0.3">
      <c r="AN65037" s="35"/>
      <c r="AO65037"/>
    </row>
    <row r="65038" spans="40:41" x14ac:dyDescent="0.3">
      <c r="AN65038" s="35"/>
      <c r="AO65038"/>
    </row>
    <row r="65039" spans="40:41" x14ac:dyDescent="0.3">
      <c r="AN65039" s="35"/>
      <c r="AO65039"/>
    </row>
    <row r="65040" spans="40:41" x14ac:dyDescent="0.3">
      <c r="AN65040" s="35"/>
      <c r="AO65040"/>
    </row>
    <row r="65041" spans="40:41" x14ac:dyDescent="0.3">
      <c r="AN65041" s="35"/>
      <c r="AO65041"/>
    </row>
    <row r="65042" spans="40:41" x14ac:dyDescent="0.3">
      <c r="AN65042" s="35"/>
      <c r="AO65042"/>
    </row>
    <row r="65043" spans="40:41" x14ac:dyDescent="0.3">
      <c r="AN65043" s="35"/>
      <c r="AO65043"/>
    </row>
    <row r="65044" spans="40:41" x14ac:dyDescent="0.3">
      <c r="AN65044" s="35"/>
      <c r="AO65044"/>
    </row>
    <row r="65045" spans="40:41" x14ac:dyDescent="0.3">
      <c r="AN65045" s="35"/>
      <c r="AO65045"/>
    </row>
    <row r="65046" spans="40:41" x14ac:dyDescent="0.3">
      <c r="AN65046" s="35"/>
      <c r="AO65046"/>
    </row>
    <row r="65047" spans="40:41" x14ac:dyDescent="0.3">
      <c r="AN65047" s="35"/>
      <c r="AO65047"/>
    </row>
    <row r="65048" spans="40:41" x14ac:dyDescent="0.3">
      <c r="AN65048" s="35"/>
      <c r="AO65048"/>
    </row>
    <row r="65049" spans="40:41" x14ac:dyDescent="0.3">
      <c r="AN65049" s="35"/>
      <c r="AO65049"/>
    </row>
    <row r="65050" spans="40:41" x14ac:dyDescent="0.3">
      <c r="AN65050" s="35"/>
      <c r="AO65050"/>
    </row>
    <row r="65051" spans="40:41" x14ac:dyDescent="0.3">
      <c r="AN65051" s="35"/>
      <c r="AO65051"/>
    </row>
    <row r="65052" spans="40:41" x14ac:dyDescent="0.3">
      <c r="AN65052" s="35"/>
      <c r="AO65052"/>
    </row>
    <row r="65053" spans="40:41" x14ac:dyDescent="0.3">
      <c r="AN65053" s="35"/>
      <c r="AO65053"/>
    </row>
    <row r="65054" spans="40:41" x14ac:dyDescent="0.3">
      <c r="AN65054" s="35"/>
      <c r="AO65054"/>
    </row>
    <row r="65055" spans="40:41" x14ac:dyDescent="0.3">
      <c r="AN65055" s="35"/>
      <c r="AO65055"/>
    </row>
    <row r="65056" spans="40:41" x14ac:dyDescent="0.3">
      <c r="AN65056" s="35"/>
      <c r="AO65056"/>
    </row>
    <row r="65057" spans="40:41" x14ac:dyDescent="0.3">
      <c r="AN65057" s="35"/>
      <c r="AO65057"/>
    </row>
    <row r="65058" spans="40:41" x14ac:dyDescent="0.3">
      <c r="AN65058" s="35"/>
      <c r="AO65058"/>
    </row>
    <row r="65059" spans="40:41" x14ac:dyDescent="0.3">
      <c r="AN65059" s="35"/>
      <c r="AO65059"/>
    </row>
    <row r="65060" spans="40:41" x14ac:dyDescent="0.3">
      <c r="AN65060" s="35"/>
      <c r="AO65060"/>
    </row>
    <row r="65061" spans="40:41" x14ac:dyDescent="0.3">
      <c r="AN65061" s="35"/>
      <c r="AO65061"/>
    </row>
    <row r="65062" spans="40:41" x14ac:dyDescent="0.3">
      <c r="AN65062" s="35"/>
      <c r="AO65062"/>
    </row>
    <row r="65063" spans="40:41" x14ac:dyDescent="0.3">
      <c r="AN65063" s="35"/>
      <c r="AO65063"/>
    </row>
    <row r="65064" spans="40:41" x14ac:dyDescent="0.3">
      <c r="AN65064" s="35"/>
      <c r="AO65064"/>
    </row>
    <row r="65065" spans="40:41" x14ac:dyDescent="0.3">
      <c r="AN65065" s="35"/>
      <c r="AO65065"/>
    </row>
    <row r="65066" spans="40:41" x14ac:dyDescent="0.3">
      <c r="AN65066" s="35"/>
      <c r="AO65066"/>
    </row>
    <row r="65067" spans="40:41" x14ac:dyDescent="0.3">
      <c r="AN65067" s="35"/>
      <c r="AO65067"/>
    </row>
    <row r="65068" spans="40:41" x14ac:dyDescent="0.3">
      <c r="AN65068" s="35"/>
      <c r="AO65068"/>
    </row>
    <row r="65069" spans="40:41" x14ac:dyDescent="0.3">
      <c r="AN65069" s="35"/>
      <c r="AO65069"/>
    </row>
    <row r="65070" spans="40:41" x14ac:dyDescent="0.3">
      <c r="AN65070" s="35"/>
      <c r="AO65070"/>
    </row>
    <row r="65071" spans="40:41" x14ac:dyDescent="0.3">
      <c r="AN65071" s="35"/>
      <c r="AO65071"/>
    </row>
    <row r="65072" spans="40:41" x14ac:dyDescent="0.3">
      <c r="AN65072" s="35"/>
      <c r="AO65072"/>
    </row>
    <row r="65073" spans="40:41" x14ac:dyDescent="0.3">
      <c r="AN65073" s="35"/>
      <c r="AO65073"/>
    </row>
    <row r="65074" spans="40:41" x14ac:dyDescent="0.3">
      <c r="AN65074" s="35"/>
      <c r="AO65074"/>
    </row>
    <row r="65075" spans="40:41" x14ac:dyDescent="0.3">
      <c r="AN65075" s="35"/>
      <c r="AO65075"/>
    </row>
    <row r="65076" spans="40:41" x14ac:dyDescent="0.3">
      <c r="AN65076" s="35"/>
      <c r="AO65076"/>
    </row>
    <row r="65077" spans="40:41" x14ac:dyDescent="0.3">
      <c r="AN65077" s="35"/>
      <c r="AO65077"/>
    </row>
    <row r="65078" spans="40:41" x14ac:dyDescent="0.3">
      <c r="AN65078" s="35"/>
      <c r="AO65078"/>
    </row>
    <row r="65079" spans="40:41" x14ac:dyDescent="0.3">
      <c r="AN65079" s="35"/>
      <c r="AO65079"/>
    </row>
    <row r="65080" spans="40:41" x14ac:dyDescent="0.3">
      <c r="AN65080" s="35"/>
      <c r="AO65080"/>
    </row>
    <row r="65081" spans="40:41" x14ac:dyDescent="0.3">
      <c r="AN65081" s="35"/>
      <c r="AO65081"/>
    </row>
    <row r="65082" spans="40:41" x14ac:dyDescent="0.3">
      <c r="AN65082" s="35"/>
      <c r="AO65082"/>
    </row>
    <row r="65083" spans="40:41" x14ac:dyDescent="0.3">
      <c r="AN65083" s="35"/>
      <c r="AO65083"/>
    </row>
    <row r="65084" spans="40:41" x14ac:dyDescent="0.3">
      <c r="AN65084" s="35"/>
      <c r="AO65084"/>
    </row>
    <row r="65085" spans="40:41" x14ac:dyDescent="0.3">
      <c r="AN65085" s="35"/>
      <c r="AO65085"/>
    </row>
    <row r="65086" spans="40:41" x14ac:dyDescent="0.3">
      <c r="AN65086" s="35"/>
      <c r="AO65086"/>
    </row>
    <row r="65087" spans="40:41" x14ac:dyDescent="0.3">
      <c r="AN65087" s="35"/>
      <c r="AO65087"/>
    </row>
    <row r="65088" spans="40:41" x14ac:dyDescent="0.3">
      <c r="AN65088" s="35"/>
      <c r="AO65088"/>
    </row>
    <row r="65089" spans="40:41" x14ac:dyDescent="0.3">
      <c r="AN65089" s="35"/>
      <c r="AO65089"/>
    </row>
    <row r="65090" spans="40:41" x14ac:dyDescent="0.3">
      <c r="AN65090" s="35"/>
      <c r="AO65090"/>
    </row>
    <row r="65091" spans="40:41" x14ac:dyDescent="0.3">
      <c r="AN65091" s="35"/>
      <c r="AO65091"/>
    </row>
    <row r="65092" spans="40:41" x14ac:dyDescent="0.3">
      <c r="AN65092" s="35"/>
      <c r="AO65092"/>
    </row>
    <row r="65093" spans="40:41" x14ac:dyDescent="0.3">
      <c r="AN65093" s="35"/>
      <c r="AO65093"/>
    </row>
    <row r="65094" spans="40:41" x14ac:dyDescent="0.3">
      <c r="AN65094" s="35"/>
      <c r="AO65094"/>
    </row>
    <row r="65095" spans="40:41" x14ac:dyDescent="0.3">
      <c r="AN65095" s="35"/>
      <c r="AO65095"/>
    </row>
    <row r="65096" spans="40:41" x14ac:dyDescent="0.3">
      <c r="AN65096" s="35"/>
      <c r="AO65096"/>
    </row>
    <row r="65097" spans="40:41" x14ac:dyDescent="0.3">
      <c r="AN65097" s="35"/>
      <c r="AO65097"/>
    </row>
    <row r="65098" spans="40:41" x14ac:dyDescent="0.3">
      <c r="AN65098" s="35"/>
      <c r="AO65098"/>
    </row>
    <row r="65099" spans="40:41" x14ac:dyDescent="0.3">
      <c r="AN65099" s="35"/>
      <c r="AO65099"/>
    </row>
    <row r="65100" spans="40:41" x14ac:dyDescent="0.3">
      <c r="AN65100" s="35"/>
      <c r="AO65100"/>
    </row>
    <row r="65101" spans="40:41" x14ac:dyDescent="0.3">
      <c r="AN65101" s="35"/>
      <c r="AO65101"/>
    </row>
    <row r="65102" spans="40:41" x14ac:dyDescent="0.3">
      <c r="AN65102" s="35"/>
      <c r="AO65102"/>
    </row>
    <row r="65103" spans="40:41" x14ac:dyDescent="0.3">
      <c r="AN65103" s="35"/>
      <c r="AO65103"/>
    </row>
    <row r="65104" spans="40:41" x14ac:dyDescent="0.3">
      <c r="AN65104" s="35"/>
      <c r="AO65104"/>
    </row>
    <row r="65105" spans="40:41" x14ac:dyDescent="0.3">
      <c r="AN65105" s="35"/>
      <c r="AO65105"/>
    </row>
    <row r="65106" spans="40:41" x14ac:dyDescent="0.3">
      <c r="AN65106" s="35"/>
      <c r="AO65106"/>
    </row>
    <row r="65107" spans="40:41" x14ac:dyDescent="0.3">
      <c r="AN65107" s="35"/>
      <c r="AO65107"/>
    </row>
    <row r="65108" spans="40:41" x14ac:dyDescent="0.3">
      <c r="AN65108" s="35"/>
      <c r="AO65108"/>
    </row>
    <row r="65109" spans="40:41" x14ac:dyDescent="0.3">
      <c r="AN65109" s="35"/>
      <c r="AO65109"/>
    </row>
    <row r="65110" spans="40:41" x14ac:dyDescent="0.3">
      <c r="AN65110" s="35"/>
      <c r="AO65110"/>
    </row>
    <row r="65111" spans="40:41" x14ac:dyDescent="0.3">
      <c r="AN65111" s="35"/>
      <c r="AO65111"/>
    </row>
    <row r="65112" spans="40:41" x14ac:dyDescent="0.3">
      <c r="AN65112" s="35"/>
      <c r="AO65112"/>
    </row>
    <row r="65113" spans="40:41" x14ac:dyDescent="0.3">
      <c r="AN65113" s="35"/>
      <c r="AO65113"/>
    </row>
    <row r="65114" spans="40:41" x14ac:dyDescent="0.3">
      <c r="AN65114" s="35"/>
      <c r="AO65114"/>
    </row>
    <row r="65115" spans="40:41" x14ac:dyDescent="0.3">
      <c r="AN65115" s="35"/>
      <c r="AO65115"/>
    </row>
    <row r="65116" spans="40:41" x14ac:dyDescent="0.3">
      <c r="AN65116" s="35"/>
      <c r="AO65116"/>
    </row>
    <row r="65117" spans="40:41" x14ac:dyDescent="0.3">
      <c r="AN65117" s="35"/>
      <c r="AO65117"/>
    </row>
    <row r="65118" spans="40:41" x14ac:dyDescent="0.3">
      <c r="AN65118" s="35"/>
      <c r="AO65118"/>
    </row>
    <row r="65119" spans="40:41" x14ac:dyDescent="0.3">
      <c r="AN65119" s="35"/>
      <c r="AO65119"/>
    </row>
    <row r="65120" spans="40:41" x14ac:dyDescent="0.3">
      <c r="AN65120" s="35"/>
      <c r="AO65120"/>
    </row>
    <row r="65121" spans="40:41" x14ac:dyDescent="0.3">
      <c r="AN65121" s="35"/>
      <c r="AO65121"/>
    </row>
    <row r="65122" spans="40:41" x14ac:dyDescent="0.3">
      <c r="AN65122" s="35"/>
      <c r="AO65122"/>
    </row>
    <row r="65123" spans="40:41" x14ac:dyDescent="0.3">
      <c r="AN65123" s="35"/>
      <c r="AO65123"/>
    </row>
    <row r="65124" spans="40:41" x14ac:dyDescent="0.3">
      <c r="AN65124" s="35"/>
      <c r="AO65124"/>
    </row>
    <row r="65125" spans="40:41" x14ac:dyDescent="0.3">
      <c r="AN65125" s="35"/>
      <c r="AO65125"/>
    </row>
    <row r="65126" spans="40:41" x14ac:dyDescent="0.3">
      <c r="AN65126" s="35"/>
      <c r="AO65126"/>
    </row>
    <row r="65127" spans="40:41" x14ac:dyDescent="0.3">
      <c r="AN65127" s="35"/>
      <c r="AO65127"/>
    </row>
    <row r="65128" spans="40:41" x14ac:dyDescent="0.3">
      <c r="AN65128" s="35"/>
      <c r="AO65128"/>
    </row>
    <row r="65129" spans="40:41" x14ac:dyDescent="0.3">
      <c r="AN65129" s="35"/>
      <c r="AO65129"/>
    </row>
    <row r="65130" spans="40:41" x14ac:dyDescent="0.3">
      <c r="AN65130" s="35"/>
      <c r="AO65130"/>
    </row>
    <row r="65131" spans="40:41" x14ac:dyDescent="0.3">
      <c r="AN65131" s="35"/>
      <c r="AO65131"/>
    </row>
    <row r="65132" spans="40:41" x14ac:dyDescent="0.3">
      <c r="AN65132" s="35"/>
      <c r="AO65132"/>
    </row>
    <row r="65133" spans="40:41" x14ac:dyDescent="0.3">
      <c r="AN65133" s="35"/>
      <c r="AO65133"/>
    </row>
    <row r="65134" spans="40:41" x14ac:dyDescent="0.3">
      <c r="AN65134" s="35"/>
      <c r="AO65134"/>
    </row>
    <row r="65135" spans="40:41" x14ac:dyDescent="0.3">
      <c r="AN65135" s="35"/>
      <c r="AO65135"/>
    </row>
    <row r="65136" spans="40:41" x14ac:dyDescent="0.3">
      <c r="AN65136" s="35"/>
      <c r="AO65136"/>
    </row>
    <row r="65137" spans="40:41" x14ac:dyDescent="0.3">
      <c r="AN65137" s="35"/>
      <c r="AO65137"/>
    </row>
    <row r="65138" spans="40:41" x14ac:dyDescent="0.3">
      <c r="AN65138" s="35"/>
      <c r="AO65138"/>
    </row>
    <row r="65139" spans="40:41" x14ac:dyDescent="0.3">
      <c r="AN65139" s="35"/>
      <c r="AO65139"/>
    </row>
    <row r="65140" spans="40:41" x14ac:dyDescent="0.3">
      <c r="AN65140" s="35"/>
      <c r="AO65140"/>
    </row>
    <row r="65141" spans="40:41" x14ac:dyDescent="0.3">
      <c r="AN65141" s="35"/>
      <c r="AO65141"/>
    </row>
    <row r="65142" spans="40:41" x14ac:dyDescent="0.3">
      <c r="AN65142" s="35"/>
      <c r="AO65142"/>
    </row>
    <row r="65143" spans="40:41" x14ac:dyDescent="0.3">
      <c r="AN65143" s="35"/>
      <c r="AO65143"/>
    </row>
    <row r="65144" spans="40:41" x14ac:dyDescent="0.3">
      <c r="AN65144" s="35"/>
      <c r="AO65144"/>
    </row>
    <row r="65145" spans="40:41" x14ac:dyDescent="0.3">
      <c r="AN65145" s="35"/>
      <c r="AO65145"/>
    </row>
    <row r="65146" spans="40:41" x14ac:dyDescent="0.3">
      <c r="AN65146" s="35"/>
      <c r="AO65146"/>
    </row>
    <row r="65147" spans="40:41" x14ac:dyDescent="0.3">
      <c r="AN65147" s="35"/>
      <c r="AO65147"/>
    </row>
    <row r="65148" spans="40:41" x14ac:dyDescent="0.3">
      <c r="AN65148" s="35"/>
      <c r="AO65148"/>
    </row>
    <row r="65149" spans="40:41" x14ac:dyDescent="0.3">
      <c r="AN65149" s="35"/>
      <c r="AO65149"/>
    </row>
    <row r="65150" spans="40:41" x14ac:dyDescent="0.3">
      <c r="AN65150" s="35"/>
      <c r="AO65150"/>
    </row>
    <row r="65151" spans="40:41" x14ac:dyDescent="0.3">
      <c r="AN65151" s="35"/>
      <c r="AO65151"/>
    </row>
    <row r="65152" spans="40:41" x14ac:dyDescent="0.3">
      <c r="AN65152" s="35"/>
      <c r="AO65152"/>
    </row>
    <row r="65153" spans="40:41" x14ac:dyDescent="0.3">
      <c r="AN65153" s="35"/>
      <c r="AO65153"/>
    </row>
    <row r="65154" spans="40:41" x14ac:dyDescent="0.3">
      <c r="AN65154" s="35"/>
      <c r="AO65154"/>
    </row>
    <row r="65155" spans="40:41" x14ac:dyDescent="0.3">
      <c r="AN65155" s="35"/>
      <c r="AO65155"/>
    </row>
    <row r="65156" spans="40:41" x14ac:dyDescent="0.3">
      <c r="AN65156" s="35"/>
      <c r="AO65156"/>
    </row>
    <row r="65157" spans="40:41" x14ac:dyDescent="0.3">
      <c r="AN65157" s="35"/>
      <c r="AO65157"/>
    </row>
    <row r="65158" spans="40:41" x14ac:dyDescent="0.3">
      <c r="AN65158" s="35"/>
      <c r="AO65158"/>
    </row>
    <row r="65159" spans="40:41" x14ac:dyDescent="0.3">
      <c r="AN65159" s="35"/>
      <c r="AO65159"/>
    </row>
    <row r="65160" spans="40:41" x14ac:dyDescent="0.3">
      <c r="AN65160" s="35"/>
      <c r="AO65160"/>
    </row>
    <row r="65161" spans="40:41" x14ac:dyDescent="0.3">
      <c r="AN65161" s="35"/>
      <c r="AO65161"/>
    </row>
    <row r="65162" spans="40:41" x14ac:dyDescent="0.3">
      <c r="AN65162" s="35"/>
      <c r="AO65162"/>
    </row>
    <row r="65163" spans="40:41" x14ac:dyDescent="0.3">
      <c r="AN65163" s="35"/>
      <c r="AO65163"/>
    </row>
    <row r="65164" spans="40:41" x14ac:dyDescent="0.3">
      <c r="AN65164" s="35"/>
      <c r="AO65164"/>
    </row>
    <row r="65165" spans="40:41" x14ac:dyDescent="0.3">
      <c r="AN65165" s="35"/>
      <c r="AO65165"/>
    </row>
    <row r="65166" spans="40:41" x14ac:dyDescent="0.3">
      <c r="AN65166" s="35"/>
      <c r="AO65166"/>
    </row>
    <row r="65167" spans="40:41" x14ac:dyDescent="0.3">
      <c r="AN65167" s="35"/>
      <c r="AO65167"/>
    </row>
    <row r="65168" spans="40:41" x14ac:dyDescent="0.3">
      <c r="AN65168" s="35"/>
      <c r="AO65168"/>
    </row>
    <row r="65169" spans="40:41" x14ac:dyDescent="0.3">
      <c r="AN65169" s="35"/>
      <c r="AO65169"/>
    </row>
    <row r="65170" spans="40:41" x14ac:dyDescent="0.3">
      <c r="AN65170" s="35"/>
      <c r="AO65170"/>
    </row>
    <row r="65171" spans="40:41" x14ac:dyDescent="0.3">
      <c r="AN65171" s="35"/>
      <c r="AO65171"/>
    </row>
    <row r="65172" spans="40:41" x14ac:dyDescent="0.3">
      <c r="AN65172" s="35"/>
      <c r="AO65172"/>
    </row>
    <row r="65173" spans="40:41" x14ac:dyDescent="0.3">
      <c r="AN65173" s="35"/>
      <c r="AO65173"/>
    </row>
    <row r="65174" spans="40:41" x14ac:dyDescent="0.3">
      <c r="AN65174" s="35"/>
      <c r="AO65174"/>
    </row>
    <row r="65175" spans="40:41" x14ac:dyDescent="0.3">
      <c r="AN65175" s="35"/>
      <c r="AO65175"/>
    </row>
    <row r="65176" spans="40:41" x14ac:dyDescent="0.3">
      <c r="AN65176" s="35"/>
      <c r="AO65176"/>
    </row>
    <row r="65177" spans="40:41" x14ac:dyDescent="0.3">
      <c r="AN65177" s="35"/>
      <c r="AO65177"/>
    </row>
    <row r="65178" spans="40:41" x14ac:dyDescent="0.3">
      <c r="AN65178" s="35"/>
      <c r="AO65178"/>
    </row>
    <row r="65179" spans="40:41" x14ac:dyDescent="0.3">
      <c r="AN65179" s="35"/>
      <c r="AO65179"/>
    </row>
    <row r="65180" spans="40:41" x14ac:dyDescent="0.3">
      <c r="AN65180" s="35"/>
      <c r="AO65180"/>
    </row>
    <row r="65181" spans="40:41" x14ac:dyDescent="0.3">
      <c r="AN65181" s="35"/>
      <c r="AO65181"/>
    </row>
    <row r="65182" spans="40:41" x14ac:dyDescent="0.3">
      <c r="AN65182" s="35"/>
      <c r="AO65182"/>
    </row>
    <row r="65183" spans="40:41" x14ac:dyDescent="0.3">
      <c r="AN65183" s="35"/>
      <c r="AO65183"/>
    </row>
    <row r="65184" spans="40:41" x14ac:dyDescent="0.3">
      <c r="AN65184" s="35"/>
      <c r="AO65184"/>
    </row>
    <row r="65185" spans="40:41" x14ac:dyDescent="0.3">
      <c r="AN65185" s="35"/>
      <c r="AO65185"/>
    </row>
    <row r="65186" spans="40:41" x14ac:dyDescent="0.3">
      <c r="AN65186" s="35"/>
      <c r="AO65186"/>
    </row>
    <row r="65187" spans="40:41" x14ac:dyDescent="0.3">
      <c r="AN65187" s="35"/>
      <c r="AO65187"/>
    </row>
    <row r="65188" spans="40:41" x14ac:dyDescent="0.3">
      <c r="AN65188" s="35"/>
      <c r="AO65188"/>
    </row>
    <row r="65189" spans="40:41" x14ac:dyDescent="0.3">
      <c r="AN65189" s="35"/>
      <c r="AO65189"/>
    </row>
    <row r="65190" spans="40:41" x14ac:dyDescent="0.3">
      <c r="AN65190" s="35"/>
      <c r="AO65190"/>
    </row>
    <row r="65191" spans="40:41" x14ac:dyDescent="0.3">
      <c r="AN65191" s="35"/>
      <c r="AO65191"/>
    </row>
    <row r="65192" spans="40:41" x14ac:dyDescent="0.3">
      <c r="AN65192" s="35"/>
      <c r="AO65192"/>
    </row>
    <row r="65193" spans="40:41" x14ac:dyDescent="0.3">
      <c r="AN65193" s="35"/>
      <c r="AO65193"/>
    </row>
    <row r="65194" spans="40:41" x14ac:dyDescent="0.3">
      <c r="AN65194" s="35"/>
      <c r="AO65194"/>
    </row>
    <row r="65195" spans="40:41" x14ac:dyDescent="0.3">
      <c r="AN65195" s="35"/>
      <c r="AO65195"/>
    </row>
    <row r="65196" spans="40:41" x14ac:dyDescent="0.3">
      <c r="AN65196" s="35"/>
      <c r="AO65196"/>
    </row>
    <row r="65197" spans="40:41" x14ac:dyDescent="0.3">
      <c r="AN65197" s="35"/>
      <c r="AO65197"/>
    </row>
    <row r="65198" spans="40:41" x14ac:dyDescent="0.3">
      <c r="AN65198" s="35"/>
      <c r="AO65198"/>
    </row>
    <row r="65199" spans="40:41" x14ac:dyDescent="0.3">
      <c r="AN65199" s="35"/>
      <c r="AO65199"/>
    </row>
    <row r="65200" spans="40:41" x14ac:dyDescent="0.3">
      <c r="AN65200" s="35"/>
      <c r="AO65200"/>
    </row>
    <row r="65201" spans="40:41" x14ac:dyDescent="0.3">
      <c r="AN65201" s="35"/>
      <c r="AO65201"/>
    </row>
    <row r="65202" spans="40:41" x14ac:dyDescent="0.3">
      <c r="AN65202" s="35"/>
      <c r="AO65202"/>
    </row>
    <row r="65203" spans="40:41" x14ac:dyDescent="0.3">
      <c r="AN65203" s="35"/>
      <c r="AO65203"/>
    </row>
    <row r="65204" spans="40:41" x14ac:dyDescent="0.3">
      <c r="AN65204" s="35"/>
      <c r="AO65204"/>
    </row>
    <row r="65205" spans="40:41" x14ac:dyDescent="0.3">
      <c r="AN65205" s="35"/>
      <c r="AO65205"/>
    </row>
    <row r="65206" spans="40:41" x14ac:dyDescent="0.3">
      <c r="AN65206" s="35"/>
      <c r="AO65206"/>
    </row>
    <row r="65207" spans="40:41" x14ac:dyDescent="0.3">
      <c r="AN65207" s="35"/>
      <c r="AO65207"/>
    </row>
    <row r="65208" spans="40:41" x14ac:dyDescent="0.3">
      <c r="AN65208" s="35"/>
      <c r="AO65208"/>
    </row>
    <row r="65209" spans="40:41" x14ac:dyDescent="0.3">
      <c r="AN65209" s="35"/>
      <c r="AO65209"/>
    </row>
    <row r="65210" spans="40:41" x14ac:dyDescent="0.3">
      <c r="AN65210" s="35"/>
      <c r="AO65210"/>
    </row>
    <row r="65211" spans="40:41" x14ac:dyDescent="0.3">
      <c r="AN65211" s="35"/>
      <c r="AO65211"/>
    </row>
    <row r="65212" spans="40:41" x14ac:dyDescent="0.3">
      <c r="AN65212" s="35"/>
      <c r="AO65212"/>
    </row>
    <row r="65213" spans="40:41" x14ac:dyDescent="0.3">
      <c r="AN65213" s="35"/>
      <c r="AO65213"/>
    </row>
    <row r="65214" spans="40:41" x14ac:dyDescent="0.3">
      <c r="AN65214" s="35"/>
      <c r="AO65214"/>
    </row>
    <row r="65215" spans="40:41" x14ac:dyDescent="0.3">
      <c r="AN65215" s="35"/>
      <c r="AO65215"/>
    </row>
    <row r="65216" spans="40:41" x14ac:dyDescent="0.3">
      <c r="AN65216" s="35"/>
      <c r="AO65216"/>
    </row>
    <row r="65217" spans="40:41" x14ac:dyDescent="0.3">
      <c r="AN65217" s="35"/>
      <c r="AO65217"/>
    </row>
    <row r="65218" spans="40:41" x14ac:dyDescent="0.3">
      <c r="AN65218" s="35"/>
      <c r="AO65218"/>
    </row>
    <row r="65219" spans="40:41" x14ac:dyDescent="0.3">
      <c r="AN65219" s="35"/>
      <c r="AO65219"/>
    </row>
    <row r="65220" spans="40:41" x14ac:dyDescent="0.3">
      <c r="AN65220" s="35"/>
      <c r="AO65220"/>
    </row>
    <row r="65221" spans="40:41" x14ac:dyDescent="0.3">
      <c r="AN65221" s="35"/>
      <c r="AO65221"/>
    </row>
    <row r="65222" spans="40:41" x14ac:dyDescent="0.3">
      <c r="AN65222" s="35"/>
      <c r="AO65222"/>
    </row>
    <row r="65223" spans="40:41" x14ac:dyDescent="0.3">
      <c r="AN65223" s="35"/>
      <c r="AO65223"/>
    </row>
    <row r="65224" spans="40:41" x14ac:dyDescent="0.3">
      <c r="AN65224" s="35"/>
      <c r="AO65224"/>
    </row>
    <row r="65225" spans="40:41" x14ac:dyDescent="0.3">
      <c r="AN65225" s="35"/>
      <c r="AO65225"/>
    </row>
    <row r="65226" spans="40:41" x14ac:dyDescent="0.3">
      <c r="AN65226" s="35"/>
      <c r="AO65226"/>
    </row>
    <row r="65227" spans="40:41" x14ac:dyDescent="0.3">
      <c r="AN65227" s="35"/>
      <c r="AO65227"/>
    </row>
    <row r="65228" spans="40:41" x14ac:dyDescent="0.3">
      <c r="AN65228" s="35"/>
      <c r="AO65228"/>
    </row>
    <row r="65229" spans="40:41" x14ac:dyDescent="0.3">
      <c r="AN65229" s="35"/>
      <c r="AO65229"/>
    </row>
    <row r="65230" spans="40:41" x14ac:dyDescent="0.3">
      <c r="AN65230" s="35"/>
      <c r="AO65230"/>
    </row>
    <row r="65231" spans="40:41" x14ac:dyDescent="0.3">
      <c r="AN65231" s="35"/>
      <c r="AO65231"/>
    </row>
    <row r="65232" spans="40:41" x14ac:dyDescent="0.3">
      <c r="AN65232" s="35"/>
      <c r="AO65232"/>
    </row>
    <row r="65233" spans="40:41" x14ac:dyDescent="0.3">
      <c r="AN65233" s="35"/>
      <c r="AO65233"/>
    </row>
    <row r="65234" spans="40:41" x14ac:dyDescent="0.3">
      <c r="AN65234" s="35"/>
      <c r="AO65234"/>
    </row>
    <row r="65235" spans="40:41" x14ac:dyDescent="0.3">
      <c r="AN65235" s="35"/>
      <c r="AO65235"/>
    </row>
    <row r="65236" spans="40:41" x14ac:dyDescent="0.3">
      <c r="AN65236" s="35"/>
      <c r="AO65236"/>
    </row>
    <row r="65237" spans="40:41" x14ac:dyDescent="0.3">
      <c r="AN65237" s="35"/>
      <c r="AO65237"/>
    </row>
    <row r="65238" spans="40:41" x14ac:dyDescent="0.3">
      <c r="AN65238" s="35"/>
      <c r="AO65238"/>
    </row>
    <row r="65239" spans="40:41" x14ac:dyDescent="0.3">
      <c r="AN65239" s="35"/>
      <c r="AO65239"/>
    </row>
    <row r="65240" spans="40:41" x14ac:dyDescent="0.3">
      <c r="AN65240" s="35"/>
      <c r="AO65240"/>
    </row>
    <row r="65241" spans="40:41" x14ac:dyDescent="0.3">
      <c r="AN65241" s="35"/>
      <c r="AO65241"/>
    </row>
    <row r="65242" spans="40:41" x14ac:dyDescent="0.3">
      <c r="AN65242" s="35"/>
      <c r="AO65242"/>
    </row>
    <row r="65243" spans="40:41" x14ac:dyDescent="0.3">
      <c r="AN65243" s="35"/>
      <c r="AO65243"/>
    </row>
    <row r="65244" spans="40:41" x14ac:dyDescent="0.3">
      <c r="AN65244" s="35"/>
      <c r="AO65244"/>
    </row>
    <row r="65245" spans="40:41" x14ac:dyDescent="0.3">
      <c r="AN65245" s="35"/>
      <c r="AO65245"/>
    </row>
    <row r="65246" spans="40:41" x14ac:dyDescent="0.3">
      <c r="AN65246" s="35"/>
      <c r="AO65246"/>
    </row>
    <row r="65247" spans="40:41" x14ac:dyDescent="0.3">
      <c r="AN65247" s="35"/>
      <c r="AO65247"/>
    </row>
    <row r="65248" spans="40:41" x14ac:dyDescent="0.3">
      <c r="AN65248" s="35"/>
      <c r="AO65248"/>
    </row>
    <row r="65249" spans="40:41" x14ac:dyDescent="0.3">
      <c r="AN65249" s="35"/>
      <c r="AO65249"/>
    </row>
    <row r="65250" spans="40:41" x14ac:dyDescent="0.3">
      <c r="AN65250" s="35"/>
      <c r="AO65250"/>
    </row>
    <row r="65251" spans="40:41" x14ac:dyDescent="0.3">
      <c r="AN65251" s="35"/>
      <c r="AO65251"/>
    </row>
    <row r="65252" spans="40:41" x14ac:dyDescent="0.3">
      <c r="AN65252" s="35"/>
      <c r="AO65252"/>
    </row>
    <row r="65253" spans="40:41" x14ac:dyDescent="0.3">
      <c r="AN65253" s="35"/>
      <c r="AO65253"/>
    </row>
    <row r="65254" spans="40:41" x14ac:dyDescent="0.3">
      <c r="AN65254" s="35"/>
      <c r="AO65254"/>
    </row>
    <row r="65255" spans="40:41" x14ac:dyDescent="0.3">
      <c r="AN65255" s="35"/>
      <c r="AO65255"/>
    </row>
    <row r="65256" spans="40:41" x14ac:dyDescent="0.3">
      <c r="AN65256" s="35"/>
      <c r="AO65256"/>
    </row>
    <row r="65257" spans="40:41" x14ac:dyDescent="0.3">
      <c r="AN65257" s="35"/>
      <c r="AO65257"/>
    </row>
    <row r="65258" spans="40:41" x14ac:dyDescent="0.3">
      <c r="AN65258" s="35"/>
      <c r="AO65258"/>
    </row>
    <row r="65259" spans="40:41" x14ac:dyDescent="0.3">
      <c r="AN65259" s="35"/>
      <c r="AO65259"/>
    </row>
    <row r="65260" spans="40:41" x14ac:dyDescent="0.3">
      <c r="AN65260" s="35"/>
      <c r="AO65260"/>
    </row>
    <row r="65261" spans="40:41" x14ac:dyDescent="0.3">
      <c r="AN65261" s="35"/>
      <c r="AO65261"/>
    </row>
    <row r="65262" spans="40:41" x14ac:dyDescent="0.3">
      <c r="AN65262" s="35"/>
      <c r="AO65262"/>
    </row>
    <row r="65263" spans="40:41" x14ac:dyDescent="0.3">
      <c r="AN65263" s="35"/>
      <c r="AO65263"/>
    </row>
    <row r="65264" spans="40:41" x14ac:dyDescent="0.3">
      <c r="AN65264" s="35"/>
      <c r="AO65264"/>
    </row>
    <row r="65265" spans="40:41" x14ac:dyDescent="0.3">
      <c r="AN65265" s="35"/>
      <c r="AO65265"/>
    </row>
    <row r="65266" spans="40:41" x14ac:dyDescent="0.3">
      <c r="AN65266" s="35"/>
      <c r="AO65266"/>
    </row>
    <row r="65267" spans="40:41" x14ac:dyDescent="0.3">
      <c r="AN65267" s="35"/>
      <c r="AO65267"/>
    </row>
    <row r="65268" spans="40:41" x14ac:dyDescent="0.3">
      <c r="AN65268" s="35"/>
      <c r="AO65268"/>
    </row>
    <row r="65269" spans="40:41" x14ac:dyDescent="0.3">
      <c r="AN65269" s="35"/>
      <c r="AO65269"/>
    </row>
    <row r="65270" spans="40:41" x14ac:dyDescent="0.3">
      <c r="AN65270" s="35"/>
      <c r="AO65270"/>
    </row>
    <row r="65271" spans="40:41" x14ac:dyDescent="0.3">
      <c r="AN65271" s="35"/>
      <c r="AO65271"/>
    </row>
    <row r="65272" spans="40:41" x14ac:dyDescent="0.3">
      <c r="AN65272" s="35"/>
      <c r="AO65272"/>
    </row>
    <row r="65273" spans="40:41" x14ac:dyDescent="0.3">
      <c r="AN65273" s="35"/>
      <c r="AO65273"/>
    </row>
    <row r="65274" spans="40:41" x14ac:dyDescent="0.3">
      <c r="AN65274" s="35"/>
      <c r="AO65274"/>
    </row>
    <row r="65275" spans="40:41" x14ac:dyDescent="0.3">
      <c r="AN65275" s="35"/>
      <c r="AO65275"/>
    </row>
    <row r="65276" spans="40:41" x14ac:dyDescent="0.3">
      <c r="AN65276" s="35"/>
      <c r="AO65276"/>
    </row>
    <row r="65277" spans="40:41" x14ac:dyDescent="0.3">
      <c r="AN65277" s="35"/>
      <c r="AO65277"/>
    </row>
    <row r="65278" spans="40:41" x14ac:dyDescent="0.3">
      <c r="AN65278" s="35"/>
      <c r="AO65278"/>
    </row>
    <row r="65279" spans="40:41" x14ac:dyDescent="0.3">
      <c r="AN65279" s="35"/>
      <c r="AO65279"/>
    </row>
    <row r="65280" spans="40:41" x14ac:dyDescent="0.3">
      <c r="AN65280" s="35"/>
      <c r="AO65280"/>
    </row>
    <row r="65281" spans="40:41" x14ac:dyDescent="0.3">
      <c r="AN65281" s="35"/>
      <c r="AO65281"/>
    </row>
    <row r="65282" spans="40:41" x14ac:dyDescent="0.3">
      <c r="AN65282" s="35"/>
      <c r="AO65282"/>
    </row>
    <row r="65283" spans="40:41" x14ac:dyDescent="0.3">
      <c r="AN65283" s="35"/>
      <c r="AO65283"/>
    </row>
    <row r="65284" spans="40:41" x14ac:dyDescent="0.3">
      <c r="AN65284" s="35"/>
      <c r="AO65284"/>
    </row>
    <row r="65285" spans="40:41" x14ac:dyDescent="0.3">
      <c r="AN65285" s="35"/>
      <c r="AO65285"/>
    </row>
    <row r="65286" spans="40:41" x14ac:dyDescent="0.3">
      <c r="AN65286" s="35"/>
      <c r="AO65286"/>
    </row>
    <row r="65287" spans="40:41" x14ac:dyDescent="0.3">
      <c r="AN65287" s="35"/>
      <c r="AO65287"/>
    </row>
    <row r="65288" spans="40:41" x14ac:dyDescent="0.3">
      <c r="AN65288" s="35"/>
      <c r="AO65288"/>
    </row>
    <row r="65289" spans="40:41" x14ac:dyDescent="0.3">
      <c r="AN65289" s="35"/>
      <c r="AO65289"/>
    </row>
    <row r="65290" spans="40:41" x14ac:dyDescent="0.3">
      <c r="AN65290" s="35"/>
      <c r="AO65290"/>
    </row>
    <row r="65291" spans="40:41" x14ac:dyDescent="0.3">
      <c r="AN65291" s="35"/>
      <c r="AO65291"/>
    </row>
    <row r="65292" spans="40:41" x14ac:dyDescent="0.3">
      <c r="AN65292" s="35"/>
      <c r="AO65292"/>
    </row>
    <row r="65293" spans="40:41" x14ac:dyDescent="0.3">
      <c r="AN65293" s="35"/>
      <c r="AO65293"/>
    </row>
    <row r="65294" spans="40:41" x14ac:dyDescent="0.3">
      <c r="AN65294" s="35"/>
      <c r="AO65294"/>
    </row>
    <row r="65295" spans="40:41" x14ac:dyDescent="0.3">
      <c r="AN65295" s="35"/>
      <c r="AO65295"/>
    </row>
    <row r="65296" spans="40:41" x14ac:dyDescent="0.3">
      <c r="AN65296" s="35"/>
      <c r="AO65296"/>
    </row>
    <row r="65297" spans="40:41" x14ac:dyDescent="0.3">
      <c r="AN65297" s="35"/>
      <c r="AO65297"/>
    </row>
    <row r="65298" spans="40:41" x14ac:dyDescent="0.3">
      <c r="AN65298" s="35"/>
      <c r="AO65298"/>
    </row>
    <row r="65299" spans="40:41" x14ac:dyDescent="0.3">
      <c r="AN65299" s="35"/>
      <c r="AO65299"/>
    </row>
    <row r="65300" spans="40:41" x14ac:dyDescent="0.3">
      <c r="AN65300" s="35"/>
      <c r="AO65300"/>
    </row>
    <row r="65301" spans="40:41" x14ac:dyDescent="0.3">
      <c r="AN65301" s="35"/>
      <c r="AO65301"/>
    </row>
    <row r="65302" spans="40:41" x14ac:dyDescent="0.3">
      <c r="AN65302" s="35"/>
      <c r="AO65302"/>
    </row>
    <row r="65303" spans="40:41" x14ac:dyDescent="0.3">
      <c r="AN65303" s="35"/>
      <c r="AO65303"/>
    </row>
    <row r="65304" spans="40:41" x14ac:dyDescent="0.3">
      <c r="AN65304" s="35"/>
      <c r="AO65304"/>
    </row>
    <row r="65305" spans="40:41" x14ac:dyDescent="0.3">
      <c r="AN65305" s="35"/>
      <c r="AO65305"/>
    </row>
    <row r="65306" spans="40:41" x14ac:dyDescent="0.3">
      <c r="AN65306" s="35"/>
      <c r="AO65306"/>
    </row>
    <row r="65307" spans="40:41" x14ac:dyDescent="0.3">
      <c r="AN65307" s="35"/>
      <c r="AO65307"/>
    </row>
    <row r="65308" spans="40:41" x14ac:dyDescent="0.3">
      <c r="AN65308" s="35"/>
      <c r="AO65308"/>
    </row>
    <row r="65309" spans="40:41" x14ac:dyDescent="0.3">
      <c r="AN65309" s="35"/>
      <c r="AO65309"/>
    </row>
    <row r="65310" spans="40:41" x14ac:dyDescent="0.3">
      <c r="AN65310" s="35"/>
      <c r="AO65310"/>
    </row>
    <row r="65311" spans="40:41" x14ac:dyDescent="0.3">
      <c r="AN65311" s="35"/>
      <c r="AO65311"/>
    </row>
    <row r="65312" spans="40:41" x14ac:dyDescent="0.3">
      <c r="AN65312" s="35"/>
      <c r="AO65312"/>
    </row>
    <row r="65313" spans="40:41" x14ac:dyDescent="0.3">
      <c r="AN65313" s="35"/>
      <c r="AO65313"/>
    </row>
    <row r="65314" spans="40:41" x14ac:dyDescent="0.3">
      <c r="AN65314" s="35"/>
      <c r="AO65314"/>
    </row>
    <row r="65315" spans="40:41" x14ac:dyDescent="0.3">
      <c r="AN65315" s="35"/>
      <c r="AO65315"/>
    </row>
    <row r="65316" spans="40:41" x14ac:dyDescent="0.3">
      <c r="AN65316" s="35"/>
      <c r="AO65316"/>
    </row>
    <row r="65317" spans="40:41" x14ac:dyDescent="0.3">
      <c r="AN65317" s="35"/>
      <c r="AO65317"/>
    </row>
    <row r="65318" spans="40:41" x14ac:dyDescent="0.3">
      <c r="AN65318" s="35"/>
      <c r="AO65318"/>
    </row>
    <row r="65319" spans="40:41" x14ac:dyDescent="0.3">
      <c r="AN65319" s="35"/>
      <c r="AO65319"/>
    </row>
    <row r="65320" spans="40:41" x14ac:dyDescent="0.3">
      <c r="AN65320" s="35"/>
      <c r="AO65320"/>
    </row>
    <row r="65321" spans="40:41" x14ac:dyDescent="0.3">
      <c r="AN65321" s="35"/>
      <c r="AO65321"/>
    </row>
    <row r="65322" spans="40:41" x14ac:dyDescent="0.3">
      <c r="AN65322" s="35"/>
      <c r="AO65322"/>
    </row>
    <row r="65323" spans="40:41" x14ac:dyDescent="0.3">
      <c r="AN65323" s="35"/>
      <c r="AO65323"/>
    </row>
    <row r="65324" spans="40:41" x14ac:dyDescent="0.3">
      <c r="AN65324" s="35"/>
      <c r="AO65324"/>
    </row>
    <row r="65325" spans="40:41" x14ac:dyDescent="0.3">
      <c r="AN65325" s="35"/>
      <c r="AO65325"/>
    </row>
    <row r="65326" spans="40:41" x14ac:dyDescent="0.3">
      <c r="AN65326" s="35"/>
      <c r="AO65326"/>
    </row>
    <row r="65327" spans="40:41" x14ac:dyDescent="0.3">
      <c r="AN65327" s="35"/>
      <c r="AO65327"/>
    </row>
    <row r="65328" spans="40:41" x14ac:dyDescent="0.3">
      <c r="AN65328" s="35"/>
      <c r="AO65328"/>
    </row>
    <row r="65329" spans="40:41" x14ac:dyDescent="0.3">
      <c r="AN65329" s="35"/>
      <c r="AO65329"/>
    </row>
    <row r="65330" spans="40:41" x14ac:dyDescent="0.3">
      <c r="AN65330" s="35"/>
      <c r="AO65330"/>
    </row>
    <row r="65331" spans="40:41" x14ac:dyDescent="0.3">
      <c r="AN65331" s="35"/>
      <c r="AO65331"/>
    </row>
    <row r="65332" spans="40:41" x14ac:dyDescent="0.3">
      <c r="AN65332" s="35"/>
      <c r="AO65332"/>
    </row>
    <row r="65333" spans="40:41" x14ac:dyDescent="0.3">
      <c r="AN65333" s="35"/>
      <c r="AO65333"/>
    </row>
    <row r="65334" spans="40:41" x14ac:dyDescent="0.3">
      <c r="AN65334" s="35"/>
      <c r="AO65334"/>
    </row>
    <row r="65335" spans="40:41" x14ac:dyDescent="0.3">
      <c r="AN65335" s="35"/>
      <c r="AO65335"/>
    </row>
    <row r="65336" spans="40:41" x14ac:dyDescent="0.3">
      <c r="AN65336" s="35"/>
      <c r="AO65336"/>
    </row>
    <row r="65337" spans="40:41" x14ac:dyDescent="0.3">
      <c r="AN65337" s="35"/>
      <c r="AO65337"/>
    </row>
    <row r="65338" spans="40:41" x14ac:dyDescent="0.3">
      <c r="AN65338" s="35"/>
      <c r="AO65338"/>
    </row>
    <row r="65339" spans="40:41" x14ac:dyDescent="0.3">
      <c r="AN65339" s="35"/>
      <c r="AO65339"/>
    </row>
    <row r="65340" spans="40:41" x14ac:dyDescent="0.3">
      <c r="AN65340" s="35"/>
      <c r="AO65340"/>
    </row>
    <row r="65341" spans="40:41" x14ac:dyDescent="0.3">
      <c r="AN65341" s="35"/>
      <c r="AO65341"/>
    </row>
    <row r="65342" spans="40:41" x14ac:dyDescent="0.3">
      <c r="AN65342" s="35"/>
      <c r="AO65342"/>
    </row>
    <row r="65343" spans="40:41" x14ac:dyDescent="0.3">
      <c r="AN65343" s="35"/>
      <c r="AO65343"/>
    </row>
    <row r="65344" spans="40:41" x14ac:dyDescent="0.3">
      <c r="AN65344" s="35"/>
      <c r="AO65344"/>
    </row>
    <row r="65345" spans="40:41" x14ac:dyDescent="0.3">
      <c r="AN65345" s="35"/>
      <c r="AO65345"/>
    </row>
    <row r="65346" spans="40:41" x14ac:dyDescent="0.3">
      <c r="AN65346" s="35"/>
      <c r="AO65346"/>
    </row>
    <row r="65347" spans="40:41" x14ac:dyDescent="0.3">
      <c r="AN65347" s="35"/>
      <c r="AO65347"/>
    </row>
    <row r="65348" spans="40:41" x14ac:dyDescent="0.3">
      <c r="AN65348" s="35"/>
      <c r="AO65348"/>
    </row>
    <row r="65349" spans="40:41" x14ac:dyDescent="0.3">
      <c r="AN65349" s="35"/>
      <c r="AO65349"/>
    </row>
    <row r="65350" spans="40:41" x14ac:dyDescent="0.3">
      <c r="AN65350" s="35"/>
      <c r="AO65350"/>
    </row>
    <row r="65351" spans="40:41" x14ac:dyDescent="0.3">
      <c r="AN65351" s="35"/>
      <c r="AO65351"/>
    </row>
    <row r="65352" spans="40:41" x14ac:dyDescent="0.3">
      <c r="AN65352" s="35"/>
      <c r="AO65352"/>
    </row>
    <row r="65353" spans="40:41" x14ac:dyDescent="0.3">
      <c r="AN65353" s="35"/>
      <c r="AO65353"/>
    </row>
    <row r="65354" spans="40:41" x14ac:dyDescent="0.3">
      <c r="AN65354" s="35"/>
      <c r="AO65354"/>
    </row>
    <row r="65355" spans="40:41" x14ac:dyDescent="0.3">
      <c r="AN65355" s="35"/>
      <c r="AO65355"/>
    </row>
    <row r="65356" spans="40:41" x14ac:dyDescent="0.3">
      <c r="AN65356" s="35"/>
      <c r="AO65356"/>
    </row>
    <row r="65357" spans="40:41" x14ac:dyDescent="0.3">
      <c r="AN65357" s="35"/>
      <c r="AO65357"/>
    </row>
    <row r="65358" spans="40:41" x14ac:dyDescent="0.3">
      <c r="AN65358" s="35"/>
      <c r="AO65358"/>
    </row>
    <row r="65359" spans="40:41" x14ac:dyDescent="0.3">
      <c r="AN65359" s="35"/>
      <c r="AO65359"/>
    </row>
    <row r="65360" spans="40:41" x14ac:dyDescent="0.3">
      <c r="AN65360" s="35"/>
      <c r="AO65360"/>
    </row>
    <row r="65361" spans="40:41" x14ac:dyDescent="0.3">
      <c r="AN65361" s="35"/>
      <c r="AO65361"/>
    </row>
    <row r="65362" spans="40:41" x14ac:dyDescent="0.3">
      <c r="AN65362" s="35"/>
      <c r="AO65362"/>
    </row>
    <row r="65363" spans="40:41" x14ac:dyDescent="0.3">
      <c r="AN65363" s="35"/>
      <c r="AO65363"/>
    </row>
    <row r="65364" spans="40:41" x14ac:dyDescent="0.3">
      <c r="AN65364" s="35"/>
      <c r="AO65364"/>
    </row>
    <row r="65365" spans="40:41" x14ac:dyDescent="0.3">
      <c r="AN65365" s="35"/>
      <c r="AO65365"/>
    </row>
    <row r="65366" spans="40:41" x14ac:dyDescent="0.3">
      <c r="AN65366" s="35"/>
      <c r="AO65366"/>
    </row>
    <row r="65367" spans="40:41" x14ac:dyDescent="0.3">
      <c r="AN65367" s="35"/>
      <c r="AO65367"/>
    </row>
    <row r="65368" spans="40:41" x14ac:dyDescent="0.3">
      <c r="AN65368" s="35"/>
      <c r="AO65368"/>
    </row>
    <row r="65369" spans="40:41" x14ac:dyDescent="0.3">
      <c r="AN65369" s="35"/>
      <c r="AO65369"/>
    </row>
    <row r="65370" spans="40:41" x14ac:dyDescent="0.3">
      <c r="AN65370" s="35"/>
      <c r="AO65370"/>
    </row>
    <row r="65371" spans="40:41" x14ac:dyDescent="0.3">
      <c r="AN65371" s="35"/>
      <c r="AO65371"/>
    </row>
    <row r="65372" spans="40:41" x14ac:dyDescent="0.3">
      <c r="AN65372" s="35"/>
      <c r="AO65372"/>
    </row>
    <row r="65373" spans="40:41" x14ac:dyDescent="0.3">
      <c r="AN65373" s="35"/>
      <c r="AO65373"/>
    </row>
    <row r="65374" spans="40:41" x14ac:dyDescent="0.3">
      <c r="AN65374" s="35"/>
      <c r="AO65374"/>
    </row>
    <row r="65375" spans="40:41" x14ac:dyDescent="0.3">
      <c r="AN65375" s="35"/>
      <c r="AO65375"/>
    </row>
    <row r="65376" spans="40:41" x14ac:dyDescent="0.3">
      <c r="AN65376" s="35"/>
      <c r="AO65376"/>
    </row>
    <row r="65377" spans="40:41" x14ac:dyDescent="0.3">
      <c r="AN65377" s="35"/>
      <c r="AO65377"/>
    </row>
    <row r="65378" spans="40:41" x14ac:dyDescent="0.3">
      <c r="AN65378" s="35"/>
      <c r="AO65378"/>
    </row>
    <row r="65379" spans="40:41" x14ac:dyDescent="0.3">
      <c r="AN65379" s="35"/>
      <c r="AO65379"/>
    </row>
    <row r="65380" spans="40:41" x14ac:dyDescent="0.3">
      <c r="AN65380" s="35"/>
      <c r="AO65380"/>
    </row>
    <row r="65381" spans="40:41" x14ac:dyDescent="0.3">
      <c r="AN65381" s="35"/>
      <c r="AO65381"/>
    </row>
    <row r="65382" spans="40:41" x14ac:dyDescent="0.3">
      <c r="AN65382" s="35"/>
      <c r="AO65382"/>
    </row>
    <row r="65383" spans="40:41" x14ac:dyDescent="0.3">
      <c r="AN65383" s="35"/>
      <c r="AO65383"/>
    </row>
    <row r="65384" spans="40:41" x14ac:dyDescent="0.3">
      <c r="AN65384" s="35"/>
      <c r="AO65384"/>
    </row>
    <row r="65385" spans="40:41" x14ac:dyDescent="0.3">
      <c r="AN65385" s="35"/>
      <c r="AO65385"/>
    </row>
    <row r="65386" spans="40:41" x14ac:dyDescent="0.3">
      <c r="AN65386" s="35"/>
      <c r="AO65386"/>
    </row>
    <row r="65387" spans="40:41" x14ac:dyDescent="0.3">
      <c r="AN65387" s="35"/>
      <c r="AO65387"/>
    </row>
    <row r="65388" spans="40:41" x14ac:dyDescent="0.3">
      <c r="AN65388" s="35"/>
      <c r="AO65388"/>
    </row>
    <row r="65389" spans="40:41" x14ac:dyDescent="0.3">
      <c r="AN65389" s="35"/>
      <c r="AO65389"/>
    </row>
    <row r="65390" spans="40:41" x14ac:dyDescent="0.3">
      <c r="AN65390" s="35"/>
      <c r="AO65390"/>
    </row>
    <row r="65391" spans="40:41" x14ac:dyDescent="0.3">
      <c r="AN65391" s="35"/>
      <c r="AO65391"/>
    </row>
    <row r="65392" spans="40:41" x14ac:dyDescent="0.3">
      <c r="AN65392" s="35"/>
      <c r="AO65392"/>
    </row>
    <row r="65393" spans="40:41" x14ac:dyDescent="0.3">
      <c r="AN65393" s="35"/>
      <c r="AO65393"/>
    </row>
    <row r="65394" spans="40:41" x14ac:dyDescent="0.3">
      <c r="AN65394" s="35"/>
      <c r="AO65394"/>
    </row>
    <row r="65395" spans="40:41" x14ac:dyDescent="0.3">
      <c r="AN65395" s="35"/>
      <c r="AO65395"/>
    </row>
    <row r="65396" spans="40:41" x14ac:dyDescent="0.3">
      <c r="AN65396" s="35"/>
      <c r="AO65396"/>
    </row>
    <row r="65397" spans="40:41" x14ac:dyDescent="0.3">
      <c r="AN65397" s="35"/>
      <c r="AO65397"/>
    </row>
    <row r="65398" spans="40:41" x14ac:dyDescent="0.3">
      <c r="AN65398" s="35"/>
      <c r="AO65398"/>
    </row>
    <row r="65399" spans="40:41" x14ac:dyDescent="0.3">
      <c r="AN65399" s="35"/>
      <c r="AO65399"/>
    </row>
    <row r="65400" spans="40:41" x14ac:dyDescent="0.3">
      <c r="AN65400" s="35"/>
      <c r="AO65400"/>
    </row>
    <row r="65401" spans="40:41" x14ac:dyDescent="0.3">
      <c r="AN65401" s="35"/>
      <c r="AO65401"/>
    </row>
    <row r="65402" spans="40:41" x14ac:dyDescent="0.3">
      <c r="AN65402" s="35"/>
      <c r="AO65402"/>
    </row>
    <row r="65403" spans="40:41" x14ac:dyDescent="0.3">
      <c r="AN65403" s="35"/>
      <c r="AO65403"/>
    </row>
    <row r="65404" spans="40:41" x14ac:dyDescent="0.3">
      <c r="AN65404" s="35"/>
      <c r="AO65404"/>
    </row>
    <row r="65405" spans="40:41" x14ac:dyDescent="0.3">
      <c r="AN65405" s="35"/>
      <c r="AO65405"/>
    </row>
    <row r="65406" spans="40:41" x14ac:dyDescent="0.3">
      <c r="AN65406" s="35"/>
      <c r="AO65406"/>
    </row>
    <row r="65407" spans="40:41" x14ac:dyDescent="0.3">
      <c r="AN65407" s="35"/>
      <c r="AO65407"/>
    </row>
    <row r="65408" spans="40:41" x14ac:dyDescent="0.3">
      <c r="AN65408" s="35"/>
      <c r="AO65408"/>
    </row>
    <row r="65409" spans="40:41" x14ac:dyDescent="0.3">
      <c r="AN65409" s="35"/>
      <c r="AO65409"/>
    </row>
    <row r="65410" spans="40:41" x14ac:dyDescent="0.3">
      <c r="AN65410" s="35"/>
      <c r="AO65410"/>
    </row>
    <row r="65411" spans="40:41" x14ac:dyDescent="0.3">
      <c r="AN65411" s="35"/>
      <c r="AO65411"/>
    </row>
    <row r="65412" spans="40:41" x14ac:dyDescent="0.3">
      <c r="AN65412" s="35"/>
      <c r="AO65412"/>
    </row>
    <row r="65413" spans="40:41" x14ac:dyDescent="0.3">
      <c r="AN65413" s="35"/>
      <c r="AO65413"/>
    </row>
    <row r="65414" spans="40:41" x14ac:dyDescent="0.3">
      <c r="AN65414" s="35"/>
      <c r="AO65414"/>
    </row>
    <row r="65415" spans="40:41" x14ac:dyDescent="0.3">
      <c r="AN65415" s="35"/>
      <c r="AO65415"/>
    </row>
    <row r="65416" spans="40:41" x14ac:dyDescent="0.3">
      <c r="AN65416" s="35"/>
      <c r="AO65416"/>
    </row>
    <row r="65417" spans="40:41" x14ac:dyDescent="0.3">
      <c r="AN65417" s="35"/>
      <c r="AO65417"/>
    </row>
    <row r="65418" spans="40:41" x14ac:dyDescent="0.3">
      <c r="AN65418" s="35"/>
      <c r="AO65418"/>
    </row>
    <row r="65419" spans="40:41" x14ac:dyDescent="0.3">
      <c r="AN65419" s="35"/>
      <c r="AO65419"/>
    </row>
    <row r="65420" spans="40:41" x14ac:dyDescent="0.3">
      <c r="AN65420" s="35"/>
      <c r="AO65420"/>
    </row>
    <row r="65421" spans="40:41" x14ac:dyDescent="0.3">
      <c r="AN65421" s="35"/>
      <c r="AO65421"/>
    </row>
    <row r="65422" spans="40:41" x14ac:dyDescent="0.3">
      <c r="AN65422" s="35"/>
      <c r="AO65422"/>
    </row>
    <row r="65423" spans="40:41" x14ac:dyDescent="0.3">
      <c r="AN65423" s="35"/>
      <c r="AO65423"/>
    </row>
    <row r="65424" spans="40:41" x14ac:dyDescent="0.3">
      <c r="AN65424" s="35"/>
      <c r="AO65424"/>
    </row>
    <row r="65425" spans="40:41" x14ac:dyDescent="0.3">
      <c r="AN65425" s="35"/>
      <c r="AO65425"/>
    </row>
    <row r="65426" spans="40:41" x14ac:dyDescent="0.3">
      <c r="AN65426" s="35"/>
      <c r="AO65426"/>
    </row>
    <row r="65427" spans="40:41" x14ac:dyDescent="0.3">
      <c r="AN65427" s="35"/>
      <c r="AO65427"/>
    </row>
    <row r="65428" spans="40:41" x14ac:dyDescent="0.3">
      <c r="AN65428" s="35"/>
      <c r="AO65428"/>
    </row>
    <row r="65429" spans="40:41" x14ac:dyDescent="0.3">
      <c r="AN65429" s="35"/>
      <c r="AO65429"/>
    </row>
    <row r="65430" spans="40:41" x14ac:dyDescent="0.3">
      <c r="AN65430" s="35"/>
      <c r="AO65430"/>
    </row>
    <row r="65431" spans="40:41" x14ac:dyDescent="0.3">
      <c r="AN65431" s="35"/>
      <c r="AO65431"/>
    </row>
    <row r="65432" spans="40:41" x14ac:dyDescent="0.3">
      <c r="AN65432" s="35"/>
      <c r="AO65432"/>
    </row>
    <row r="65433" spans="40:41" x14ac:dyDescent="0.3">
      <c r="AN65433" s="35"/>
      <c r="AO65433"/>
    </row>
    <row r="65434" spans="40:41" x14ac:dyDescent="0.3">
      <c r="AN65434" s="35"/>
      <c r="AO65434"/>
    </row>
    <row r="65435" spans="40:41" x14ac:dyDescent="0.3">
      <c r="AN65435" s="35"/>
      <c r="AO65435"/>
    </row>
    <row r="65436" spans="40:41" x14ac:dyDescent="0.3">
      <c r="AN65436" s="35"/>
      <c r="AO65436"/>
    </row>
    <row r="65437" spans="40:41" x14ac:dyDescent="0.3">
      <c r="AN65437" s="35"/>
      <c r="AO65437"/>
    </row>
    <row r="65438" spans="40:41" x14ac:dyDescent="0.3">
      <c r="AN65438" s="35"/>
      <c r="AO65438"/>
    </row>
    <row r="65439" spans="40:41" x14ac:dyDescent="0.3">
      <c r="AN65439" s="35"/>
      <c r="AO65439"/>
    </row>
    <row r="65440" spans="40:41" x14ac:dyDescent="0.3">
      <c r="AN65440" s="35"/>
      <c r="AO65440"/>
    </row>
    <row r="65441" spans="40:41" x14ac:dyDescent="0.3">
      <c r="AN65441" s="35"/>
      <c r="AO65441"/>
    </row>
    <row r="65442" spans="40:41" x14ac:dyDescent="0.3">
      <c r="AN65442" s="35"/>
      <c r="AO65442"/>
    </row>
    <row r="65443" spans="40:41" x14ac:dyDescent="0.3">
      <c r="AN65443" s="35"/>
      <c r="AO65443"/>
    </row>
    <row r="65444" spans="40:41" x14ac:dyDescent="0.3">
      <c r="AN65444" s="35"/>
      <c r="AO65444"/>
    </row>
    <row r="65445" spans="40:41" x14ac:dyDescent="0.3">
      <c r="AN65445" s="35"/>
      <c r="AO65445"/>
    </row>
    <row r="65446" spans="40:41" x14ac:dyDescent="0.3">
      <c r="AN65446" s="35"/>
      <c r="AO65446"/>
    </row>
    <row r="65447" spans="40:41" x14ac:dyDescent="0.3">
      <c r="AN65447" s="35"/>
      <c r="AO65447"/>
    </row>
    <row r="65448" spans="40:41" x14ac:dyDescent="0.3">
      <c r="AN65448" s="35"/>
      <c r="AO65448"/>
    </row>
    <row r="65449" spans="40:41" x14ac:dyDescent="0.3">
      <c r="AN65449" s="35"/>
      <c r="AO65449"/>
    </row>
    <row r="65450" spans="40:41" x14ac:dyDescent="0.3">
      <c r="AN65450" s="35"/>
      <c r="AO65450"/>
    </row>
    <row r="65451" spans="40:41" x14ac:dyDescent="0.3">
      <c r="AN65451" s="35"/>
      <c r="AO65451"/>
    </row>
    <row r="65452" spans="40:41" x14ac:dyDescent="0.3">
      <c r="AN65452" s="35"/>
      <c r="AO65452"/>
    </row>
    <row r="65453" spans="40:41" x14ac:dyDescent="0.3">
      <c r="AN65453" s="35"/>
      <c r="AO65453"/>
    </row>
    <row r="65454" spans="40:41" x14ac:dyDescent="0.3">
      <c r="AN65454" s="35"/>
      <c r="AO65454"/>
    </row>
    <row r="65455" spans="40:41" x14ac:dyDescent="0.3">
      <c r="AN65455" s="35"/>
      <c r="AO65455"/>
    </row>
    <row r="65456" spans="40:41" x14ac:dyDescent="0.3">
      <c r="AN65456" s="35"/>
      <c r="AO65456"/>
    </row>
    <row r="65457" spans="40:41" x14ac:dyDescent="0.3">
      <c r="AN65457" s="35"/>
      <c r="AO65457"/>
    </row>
    <row r="65458" spans="40:41" x14ac:dyDescent="0.3">
      <c r="AN65458" s="35"/>
      <c r="AO65458"/>
    </row>
    <row r="65459" spans="40:41" x14ac:dyDescent="0.3">
      <c r="AN65459" s="35"/>
      <c r="AO65459"/>
    </row>
    <row r="65460" spans="40:41" x14ac:dyDescent="0.3">
      <c r="AN65460" s="35"/>
      <c r="AO65460"/>
    </row>
    <row r="65461" spans="40:41" x14ac:dyDescent="0.3">
      <c r="AN65461" s="35"/>
      <c r="AO65461"/>
    </row>
    <row r="65462" spans="40:41" x14ac:dyDescent="0.3">
      <c r="AN65462" s="35"/>
      <c r="AO65462"/>
    </row>
    <row r="65463" spans="40:41" x14ac:dyDescent="0.3">
      <c r="AN65463" s="35"/>
      <c r="AO65463"/>
    </row>
    <row r="65464" spans="40:41" x14ac:dyDescent="0.3">
      <c r="AN65464" s="35"/>
      <c r="AO65464"/>
    </row>
    <row r="65465" spans="40:41" x14ac:dyDescent="0.3">
      <c r="AN65465" s="35"/>
      <c r="AO65465"/>
    </row>
    <row r="65466" spans="40:41" x14ac:dyDescent="0.3">
      <c r="AN65466" s="35"/>
      <c r="AO65466"/>
    </row>
    <row r="65467" spans="40:41" x14ac:dyDescent="0.3">
      <c r="AN65467" s="35"/>
      <c r="AO65467"/>
    </row>
    <row r="65468" spans="40:41" x14ac:dyDescent="0.3">
      <c r="AN65468" s="35"/>
      <c r="AO65468"/>
    </row>
    <row r="65469" spans="40:41" x14ac:dyDescent="0.3">
      <c r="AN65469" s="35"/>
      <c r="AO65469"/>
    </row>
    <row r="65470" spans="40:41" x14ac:dyDescent="0.3">
      <c r="AN65470" s="35"/>
      <c r="AO65470"/>
    </row>
    <row r="65471" spans="40:41" x14ac:dyDescent="0.3">
      <c r="AN65471" s="35"/>
      <c r="AO65471"/>
    </row>
    <row r="65472" spans="40:41" x14ac:dyDescent="0.3">
      <c r="AN65472" s="35"/>
      <c r="AO65472"/>
    </row>
    <row r="65473" spans="40:41" x14ac:dyDescent="0.3">
      <c r="AN65473" s="35"/>
      <c r="AO65473"/>
    </row>
    <row r="65474" spans="40:41" x14ac:dyDescent="0.3">
      <c r="AN65474" s="35"/>
      <c r="AO65474"/>
    </row>
    <row r="65475" spans="40:41" x14ac:dyDescent="0.3">
      <c r="AN65475" s="35"/>
      <c r="AO65475"/>
    </row>
    <row r="65476" spans="40:41" x14ac:dyDescent="0.3">
      <c r="AN65476" s="35"/>
      <c r="AO65476"/>
    </row>
    <row r="65477" spans="40:41" x14ac:dyDescent="0.3">
      <c r="AN65477" s="35"/>
      <c r="AO65477"/>
    </row>
    <row r="65478" spans="40:41" x14ac:dyDescent="0.3">
      <c r="AN65478" s="35"/>
      <c r="AO65478"/>
    </row>
    <row r="65479" spans="40:41" x14ac:dyDescent="0.3">
      <c r="AN65479" s="35"/>
      <c r="AO65479"/>
    </row>
    <row r="65480" spans="40:41" x14ac:dyDescent="0.3">
      <c r="AN65480" s="35"/>
      <c r="AO65480"/>
    </row>
    <row r="65481" spans="40:41" x14ac:dyDescent="0.3">
      <c r="AN65481" s="35"/>
      <c r="AO65481"/>
    </row>
    <row r="65482" spans="40:41" x14ac:dyDescent="0.3">
      <c r="AN65482" s="35"/>
      <c r="AO65482"/>
    </row>
    <row r="65483" spans="40:41" x14ac:dyDescent="0.3">
      <c r="AN65483" s="35"/>
      <c r="AO65483"/>
    </row>
    <row r="65484" spans="40:41" x14ac:dyDescent="0.3">
      <c r="AN65484" s="35"/>
      <c r="AO65484"/>
    </row>
    <row r="65485" spans="40:41" x14ac:dyDescent="0.3">
      <c r="AN65485" s="35"/>
      <c r="AO65485"/>
    </row>
    <row r="65486" spans="40:41" x14ac:dyDescent="0.3">
      <c r="AN65486" s="35"/>
      <c r="AO65486"/>
    </row>
    <row r="65487" spans="40:41" x14ac:dyDescent="0.3">
      <c r="AN65487" s="35"/>
      <c r="AO65487"/>
    </row>
    <row r="65488" spans="40:41" x14ac:dyDescent="0.3">
      <c r="AN65488" s="35"/>
      <c r="AO65488"/>
    </row>
    <row r="65489" spans="40:41" x14ac:dyDescent="0.3">
      <c r="AN65489" s="35"/>
      <c r="AO65489"/>
    </row>
    <row r="65490" spans="40:41" x14ac:dyDescent="0.3">
      <c r="AN65490" s="35"/>
      <c r="AO65490"/>
    </row>
    <row r="65491" spans="40:41" x14ac:dyDescent="0.3">
      <c r="AN65491" s="35"/>
      <c r="AO65491"/>
    </row>
    <row r="65492" spans="40:41" x14ac:dyDescent="0.3">
      <c r="AN65492" s="35"/>
      <c r="AO65492"/>
    </row>
    <row r="65493" spans="40:41" x14ac:dyDescent="0.3">
      <c r="AN65493" s="35"/>
      <c r="AO65493"/>
    </row>
    <row r="65494" spans="40:41" x14ac:dyDescent="0.3">
      <c r="AN65494" s="35"/>
      <c r="AO65494"/>
    </row>
    <row r="65495" spans="40:41" x14ac:dyDescent="0.3">
      <c r="AN65495" s="35"/>
      <c r="AO65495"/>
    </row>
    <row r="65496" spans="40:41" x14ac:dyDescent="0.3">
      <c r="AN65496" s="35"/>
      <c r="AO65496"/>
    </row>
    <row r="65497" spans="40:41" x14ac:dyDescent="0.3">
      <c r="AN65497" s="35"/>
      <c r="AO65497"/>
    </row>
    <row r="65498" spans="40:41" x14ac:dyDescent="0.3">
      <c r="AN65498" s="35"/>
      <c r="AO65498"/>
    </row>
    <row r="65499" spans="40:41" x14ac:dyDescent="0.3">
      <c r="AN65499" s="35"/>
      <c r="AO65499"/>
    </row>
    <row r="65500" spans="40:41" x14ac:dyDescent="0.3">
      <c r="AN65500" s="35"/>
      <c r="AO65500"/>
    </row>
    <row r="65501" spans="40:41" x14ac:dyDescent="0.3">
      <c r="AN65501" s="35"/>
      <c r="AO65501"/>
    </row>
    <row r="65502" spans="40:41" x14ac:dyDescent="0.3">
      <c r="AN65502" s="35"/>
      <c r="AO65502"/>
    </row>
    <row r="65503" spans="40:41" x14ac:dyDescent="0.3">
      <c r="AN65503" s="35"/>
      <c r="AO65503"/>
    </row>
    <row r="65504" spans="40:41" x14ac:dyDescent="0.3">
      <c r="AN65504" s="35"/>
      <c r="AO65504"/>
    </row>
    <row r="65505" spans="40:41" x14ac:dyDescent="0.3">
      <c r="AN65505" s="35"/>
      <c r="AO65505"/>
    </row>
    <row r="65506" spans="40:41" x14ac:dyDescent="0.3">
      <c r="AN65506" s="35"/>
      <c r="AO65506"/>
    </row>
    <row r="65507" spans="40:41" x14ac:dyDescent="0.3">
      <c r="AN65507" s="35"/>
      <c r="AO65507"/>
    </row>
    <row r="65508" spans="40:41" x14ac:dyDescent="0.3">
      <c r="AN65508" s="35"/>
      <c r="AO65508"/>
    </row>
    <row r="65509" spans="40:41" x14ac:dyDescent="0.3">
      <c r="AN65509" s="35"/>
      <c r="AO65509"/>
    </row>
    <row r="65510" spans="40:41" x14ac:dyDescent="0.3">
      <c r="AN65510" s="35"/>
      <c r="AO65510"/>
    </row>
    <row r="65511" spans="40:41" x14ac:dyDescent="0.3">
      <c r="AN65511" s="35"/>
      <c r="AO65511"/>
    </row>
    <row r="65512" spans="40:41" x14ac:dyDescent="0.3">
      <c r="AN65512" s="35"/>
      <c r="AO65512"/>
    </row>
    <row r="65513" spans="40:41" x14ac:dyDescent="0.3">
      <c r="AN65513" s="35"/>
      <c r="AO65513"/>
    </row>
    <row r="65514" spans="40:41" x14ac:dyDescent="0.3">
      <c r="AN65514" s="35"/>
      <c r="AO65514"/>
    </row>
    <row r="65515" spans="40:41" x14ac:dyDescent="0.3">
      <c r="AN65515" s="35"/>
      <c r="AO65515"/>
    </row>
    <row r="65516" spans="40:41" x14ac:dyDescent="0.3">
      <c r="AN65516" s="35"/>
      <c r="AO65516"/>
    </row>
    <row r="65517" spans="40:41" x14ac:dyDescent="0.3">
      <c r="AN65517" s="35"/>
      <c r="AO65517"/>
    </row>
    <row r="65518" spans="40:41" x14ac:dyDescent="0.3">
      <c r="AN65518" s="35"/>
      <c r="AO65518"/>
    </row>
    <row r="65519" spans="40:41" x14ac:dyDescent="0.3">
      <c r="AN65519" s="35"/>
      <c r="AO65519"/>
    </row>
    <row r="65520" spans="40:41" x14ac:dyDescent="0.3">
      <c r="AN65520" s="35"/>
      <c r="AO65520"/>
    </row>
    <row r="65521" spans="40:41" x14ac:dyDescent="0.3">
      <c r="AN65521" s="35"/>
      <c r="AO65521"/>
    </row>
    <row r="65522" spans="40:41" x14ac:dyDescent="0.3">
      <c r="AN65522" s="35"/>
      <c r="AO65522"/>
    </row>
    <row r="65523" spans="40:41" x14ac:dyDescent="0.3">
      <c r="AN65523" s="35"/>
      <c r="AO65523"/>
    </row>
    <row r="65524" spans="40:41" x14ac:dyDescent="0.3">
      <c r="AN65524" s="35"/>
      <c r="AO65524"/>
    </row>
    <row r="65525" spans="40:41" x14ac:dyDescent="0.3">
      <c r="AN65525" s="35"/>
      <c r="AO65525"/>
    </row>
    <row r="65526" spans="40:41" x14ac:dyDescent="0.3">
      <c r="AN65526" s="35"/>
      <c r="AO65526"/>
    </row>
    <row r="65527" spans="40:41" x14ac:dyDescent="0.3">
      <c r="AN65527" s="35"/>
      <c r="AO65527"/>
    </row>
    <row r="65528" spans="40:41" x14ac:dyDescent="0.3">
      <c r="AN65528" s="35"/>
      <c r="AO65528"/>
    </row>
    <row r="65529" spans="40:41" x14ac:dyDescent="0.3">
      <c r="AN65529" s="35"/>
      <c r="AO65529"/>
    </row>
    <row r="65530" spans="40:41" x14ac:dyDescent="0.3">
      <c r="AN65530" s="35"/>
      <c r="AO65530"/>
    </row>
    <row r="65531" spans="40:41" x14ac:dyDescent="0.3">
      <c r="AN65531" s="35"/>
      <c r="AO65531"/>
    </row>
    <row r="65532" spans="40:41" x14ac:dyDescent="0.3">
      <c r="AN65532" s="35"/>
      <c r="AO65532"/>
    </row>
    <row r="65533" spans="40:41" x14ac:dyDescent="0.3">
      <c r="AN65533" s="35"/>
      <c r="AO65533"/>
    </row>
    <row r="65534" spans="40:41" x14ac:dyDescent="0.3">
      <c r="AN65534" s="35"/>
      <c r="AO65534"/>
    </row>
    <row r="65535" spans="40:41" x14ac:dyDescent="0.3">
      <c r="AN65535" s="35"/>
      <c r="AO65535"/>
    </row>
    <row r="65536" spans="40:41" x14ac:dyDescent="0.3">
      <c r="AN65536" s="35"/>
      <c r="AO65536"/>
    </row>
    <row r="65537" spans="40:41" x14ac:dyDescent="0.3">
      <c r="AN65537" s="35"/>
      <c r="AO65537"/>
    </row>
    <row r="65538" spans="40:41" x14ac:dyDescent="0.3">
      <c r="AN65538" s="35"/>
      <c r="AO65538"/>
    </row>
    <row r="65539" spans="40:41" x14ac:dyDescent="0.3">
      <c r="AN65539" s="35"/>
      <c r="AO65539"/>
    </row>
    <row r="65540" spans="40:41" x14ac:dyDescent="0.3">
      <c r="AN65540" s="35"/>
      <c r="AO65540"/>
    </row>
    <row r="65541" spans="40:41" x14ac:dyDescent="0.3">
      <c r="AN65541" s="35"/>
      <c r="AO65541"/>
    </row>
    <row r="65542" spans="40:41" x14ac:dyDescent="0.3">
      <c r="AN65542" s="35"/>
      <c r="AO65542"/>
    </row>
    <row r="65543" spans="40:41" x14ac:dyDescent="0.3">
      <c r="AN65543" s="35"/>
      <c r="AO65543"/>
    </row>
    <row r="65544" spans="40:41" x14ac:dyDescent="0.3">
      <c r="AN65544" s="35"/>
      <c r="AO65544"/>
    </row>
    <row r="65545" spans="40:41" x14ac:dyDescent="0.3">
      <c r="AN65545" s="35"/>
      <c r="AO65545"/>
    </row>
    <row r="65546" spans="40:41" x14ac:dyDescent="0.3">
      <c r="AN65546" s="35"/>
      <c r="AO65546"/>
    </row>
    <row r="65547" spans="40:41" x14ac:dyDescent="0.3">
      <c r="AN65547" s="35"/>
      <c r="AO65547"/>
    </row>
    <row r="65548" spans="40:41" x14ac:dyDescent="0.3">
      <c r="AN65548" s="35"/>
      <c r="AO65548"/>
    </row>
    <row r="65549" spans="40:41" x14ac:dyDescent="0.3">
      <c r="AN65549" s="35"/>
      <c r="AO65549"/>
    </row>
    <row r="65550" spans="40:41" x14ac:dyDescent="0.3">
      <c r="AN65550" s="35"/>
      <c r="AO65550"/>
    </row>
    <row r="65551" spans="40:41" x14ac:dyDescent="0.3">
      <c r="AN65551" s="35"/>
      <c r="AO65551"/>
    </row>
    <row r="65552" spans="40:41" x14ac:dyDescent="0.3">
      <c r="AN65552" s="35"/>
      <c r="AO65552"/>
    </row>
    <row r="65553" spans="40:41" x14ac:dyDescent="0.3">
      <c r="AN65553" s="35"/>
      <c r="AO65553"/>
    </row>
    <row r="65554" spans="40:41" x14ac:dyDescent="0.3">
      <c r="AN65554" s="35"/>
      <c r="AO65554"/>
    </row>
    <row r="65555" spans="40:41" x14ac:dyDescent="0.3">
      <c r="AN65555" s="35"/>
      <c r="AO65555"/>
    </row>
    <row r="65556" spans="40:41" x14ac:dyDescent="0.3">
      <c r="AN65556" s="35"/>
      <c r="AO65556"/>
    </row>
    <row r="65557" spans="40:41" x14ac:dyDescent="0.3">
      <c r="AN65557" s="35"/>
      <c r="AO65557"/>
    </row>
    <row r="65558" spans="40:41" x14ac:dyDescent="0.3">
      <c r="AN65558" s="35"/>
      <c r="AO65558"/>
    </row>
    <row r="65559" spans="40:41" x14ac:dyDescent="0.3">
      <c r="AN65559" s="35"/>
      <c r="AO65559"/>
    </row>
    <row r="65560" spans="40:41" x14ac:dyDescent="0.3">
      <c r="AN65560" s="35"/>
      <c r="AO65560"/>
    </row>
    <row r="65561" spans="40:41" x14ac:dyDescent="0.3">
      <c r="AN65561" s="35"/>
      <c r="AO65561"/>
    </row>
    <row r="65562" spans="40:41" x14ac:dyDescent="0.3">
      <c r="AN65562" s="35"/>
      <c r="AO65562"/>
    </row>
    <row r="65563" spans="40:41" x14ac:dyDescent="0.3">
      <c r="AN65563" s="35"/>
      <c r="AO65563"/>
    </row>
    <row r="65564" spans="40:41" x14ac:dyDescent="0.3">
      <c r="AN65564" s="35"/>
      <c r="AO65564"/>
    </row>
    <row r="65565" spans="40:41" x14ac:dyDescent="0.3">
      <c r="AN65565" s="35"/>
      <c r="AO65565"/>
    </row>
    <row r="65566" spans="40:41" x14ac:dyDescent="0.3">
      <c r="AN65566" s="35"/>
      <c r="AO65566"/>
    </row>
    <row r="65567" spans="40:41" x14ac:dyDescent="0.3">
      <c r="AN65567" s="35"/>
      <c r="AO65567"/>
    </row>
    <row r="65568" spans="40:41" x14ac:dyDescent="0.3">
      <c r="AN65568" s="35"/>
      <c r="AO65568"/>
    </row>
    <row r="65569" spans="40:41" x14ac:dyDescent="0.3">
      <c r="AN65569" s="35"/>
      <c r="AO65569"/>
    </row>
    <row r="65570" spans="40:41" x14ac:dyDescent="0.3">
      <c r="AN65570" s="35"/>
      <c r="AO65570"/>
    </row>
    <row r="65571" spans="40:41" x14ac:dyDescent="0.3">
      <c r="AN65571" s="35"/>
      <c r="AO65571"/>
    </row>
    <row r="65572" spans="40:41" x14ac:dyDescent="0.3">
      <c r="AN65572" s="35"/>
      <c r="AO65572"/>
    </row>
    <row r="65573" spans="40:41" x14ac:dyDescent="0.3">
      <c r="AN65573" s="35"/>
      <c r="AO65573"/>
    </row>
    <row r="65574" spans="40:41" x14ac:dyDescent="0.3">
      <c r="AN65574" s="35"/>
      <c r="AO65574"/>
    </row>
    <row r="65575" spans="40:41" x14ac:dyDescent="0.3">
      <c r="AN65575" s="35"/>
      <c r="AO65575"/>
    </row>
    <row r="65576" spans="40:41" x14ac:dyDescent="0.3">
      <c r="AN65576" s="35"/>
      <c r="AO65576"/>
    </row>
    <row r="65577" spans="40:41" x14ac:dyDescent="0.3">
      <c r="AN65577" s="35"/>
      <c r="AO65577"/>
    </row>
    <row r="65578" spans="40:41" x14ac:dyDescent="0.3">
      <c r="AN65578" s="35"/>
      <c r="AO65578"/>
    </row>
    <row r="65579" spans="40:41" x14ac:dyDescent="0.3">
      <c r="AN65579" s="35"/>
      <c r="AO65579"/>
    </row>
    <row r="65580" spans="40:41" x14ac:dyDescent="0.3">
      <c r="AN65580" s="35"/>
      <c r="AO65580"/>
    </row>
    <row r="65581" spans="40:41" x14ac:dyDescent="0.3">
      <c r="AN65581" s="35"/>
      <c r="AO65581"/>
    </row>
    <row r="65582" spans="40:41" x14ac:dyDescent="0.3">
      <c r="AN65582" s="35"/>
      <c r="AO65582"/>
    </row>
    <row r="65583" spans="40:41" x14ac:dyDescent="0.3">
      <c r="AN65583" s="35"/>
      <c r="AO65583"/>
    </row>
    <row r="65584" spans="40:41" x14ac:dyDescent="0.3">
      <c r="AN65584" s="35"/>
      <c r="AO65584"/>
    </row>
    <row r="65585" spans="40:41" x14ac:dyDescent="0.3">
      <c r="AN65585" s="35"/>
      <c r="AO65585"/>
    </row>
    <row r="65586" spans="40:41" x14ac:dyDescent="0.3">
      <c r="AN65586" s="35"/>
      <c r="AO65586"/>
    </row>
    <row r="65587" spans="40:41" x14ac:dyDescent="0.3">
      <c r="AN65587" s="35"/>
      <c r="AO65587"/>
    </row>
    <row r="65588" spans="40:41" x14ac:dyDescent="0.3">
      <c r="AN65588" s="35"/>
      <c r="AO65588"/>
    </row>
    <row r="65589" spans="40:41" x14ac:dyDescent="0.3">
      <c r="AN65589" s="35"/>
      <c r="AO65589"/>
    </row>
    <row r="65590" spans="40:41" x14ac:dyDescent="0.3">
      <c r="AN65590" s="35"/>
      <c r="AO65590"/>
    </row>
    <row r="65591" spans="40:41" x14ac:dyDescent="0.3">
      <c r="AN65591" s="35"/>
      <c r="AO65591"/>
    </row>
    <row r="65592" spans="40:41" x14ac:dyDescent="0.3">
      <c r="AN65592" s="35"/>
      <c r="AO65592"/>
    </row>
    <row r="65593" spans="40:41" x14ac:dyDescent="0.3">
      <c r="AN65593" s="35"/>
      <c r="AO65593"/>
    </row>
    <row r="65594" spans="40:41" x14ac:dyDescent="0.3">
      <c r="AN65594" s="35"/>
      <c r="AO65594"/>
    </row>
    <row r="65595" spans="40:41" x14ac:dyDescent="0.3">
      <c r="AN65595" s="35"/>
      <c r="AO65595"/>
    </row>
    <row r="65596" spans="40:41" x14ac:dyDescent="0.3">
      <c r="AN65596" s="35"/>
      <c r="AO65596"/>
    </row>
    <row r="65597" spans="40:41" x14ac:dyDescent="0.3">
      <c r="AN65597" s="35"/>
      <c r="AO65597"/>
    </row>
    <row r="65598" spans="40:41" x14ac:dyDescent="0.3">
      <c r="AN65598" s="35"/>
      <c r="AO65598"/>
    </row>
    <row r="65599" spans="40:41" x14ac:dyDescent="0.3">
      <c r="AN65599" s="35"/>
      <c r="AO65599"/>
    </row>
    <row r="65600" spans="40:41" x14ac:dyDescent="0.3">
      <c r="AN65600" s="35"/>
      <c r="AO65600"/>
    </row>
    <row r="65601" spans="40:41" x14ac:dyDescent="0.3">
      <c r="AN65601" s="35"/>
      <c r="AO65601"/>
    </row>
    <row r="65602" spans="40:41" x14ac:dyDescent="0.3">
      <c r="AN65602" s="35"/>
      <c r="AO65602"/>
    </row>
    <row r="65603" spans="40:41" x14ac:dyDescent="0.3">
      <c r="AN65603" s="35"/>
      <c r="AO65603"/>
    </row>
    <row r="65604" spans="40:41" x14ac:dyDescent="0.3">
      <c r="AN65604" s="35"/>
      <c r="AO65604"/>
    </row>
    <row r="65605" spans="40:41" x14ac:dyDescent="0.3">
      <c r="AN65605" s="35"/>
      <c r="AO65605"/>
    </row>
    <row r="65606" spans="40:41" x14ac:dyDescent="0.3">
      <c r="AN65606" s="35"/>
      <c r="AO65606"/>
    </row>
    <row r="65607" spans="40:41" x14ac:dyDescent="0.3">
      <c r="AN65607" s="35"/>
      <c r="AO65607"/>
    </row>
    <row r="65608" spans="40:41" x14ac:dyDescent="0.3">
      <c r="AN65608" s="35"/>
      <c r="AO65608"/>
    </row>
    <row r="65609" spans="40:41" x14ac:dyDescent="0.3">
      <c r="AN65609" s="35"/>
      <c r="AO65609"/>
    </row>
    <row r="65610" spans="40:41" x14ac:dyDescent="0.3">
      <c r="AN65610" s="35"/>
      <c r="AO65610"/>
    </row>
    <row r="65611" spans="40:41" x14ac:dyDescent="0.3">
      <c r="AN65611" s="35"/>
      <c r="AO65611"/>
    </row>
    <row r="65612" spans="40:41" x14ac:dyDescent="0.3">
      <c r="AN65612" s="35"/>
      <c r="AO65612"/>
    </row>
    <row r="65613" spans="40:41" x14ac:dyDescent="0.3">
      <c r="AN65613" s="35"/>
      <c r="AO65613"/>
    </row>
    <row r="65614" spans="40:41" x14ac:dyDescent="0.3">
      <c r="AN65614" s="35"/>
      <c r="AO65614"/>
    </row>
    <row r="65615" spans="40:41" x14ac:dyDescent="0.3">
      <c r="AN65615" s="35"/>
      <c r="AO65615"/>
    </row>
    <row r="65616" spans="40:41" x14ac:dyDescent="0.3">
      <c r="AN65616" s="35"/>
      <c r="AO65616"/>
    </row>
    <row r="65617" spans="40:41" x14ac:dyDescent="0.3">
      <c r="AN65617" s="35"/>
      <c r="AO65617"/>
    </row>
    <row r="65618" spans="40:41" x14ac:dyDescent="0.3">
      <c r="AN65618" s="35"/>
      <c r="AO65618"/>
    </row>
    <row r="65619" spans="40:41" x14ac:dyDescent="0.3">
      <c r="AN65619" s="35"/>
      <c r="AO65619"/>
    </row>
    <row r="65620" spans="40:41" x14ac:dyDescent="0.3">
      <c r="AN65620" s="35"/>
      <c r="AO65620"/>
    </row>
    <row r="65621" spans="40:41" x14ac:dyDescent="0.3">
      <c r="AN65621" s="35"/>
      <c r="AO65621"/>
    </row>
    <row r="65622" spans="40:41" x14ac:dyDescent="0.3">
      <c r="AN65622" s="35"/>
      <c r="AO65622"/>
    </row>
    <row r="65623" spans="40:41" x14ac:dyDescent="0.3">
      <c r="AN65623" s="35"/>
      <c r="AO65623"/>
    </row>
    <row r="65624" spans="40:41" x14ac:dyDescent="0.3">
      <c r="AN65624" s="35"/>
      <c r="AO65624"/>
    </row>
    <row r="65625" spans="40:41" x14ac:dyDescent="0.3">
      <c r="AN65625" s="35"/>
      <c r="AO65625"/>
    </row>
    <row r="65626" spans="40:41" x14ac:dyDescent="0.3">
      <c r="AN65626" s="35"/>
      <c r="AO65626"/>
    </row>
    <row r="65627" spans="40:41" x14ac:dyDescent="0.3">
      <c r="AN65627" s="35"/>
      <c r="AO65627"/>
    </row>
    <row r="65628" spans="40:41" x14ac:dyDescent="0.3">
      <c r="AN65628" s="35"/>
      <c r="AO65628"/>
    </row>
    <row r="65629" spans="40:41" x14ac:dyDescent="0.3">
      <c r="AN65629" s="35"/>
      <c r="AO65629"/>
    </row>
    <row r="65630" spans="40:41" x14ac:dyDescent="0.3">
      <c r="AN65630" s="35"/>
      <c r="AO65630"/>
    </row>
    <row r="65631" spans="40:41" x14ac:dyDescent="0.3">
      <c r="AN65631" s="35"/>
      <c r="AO65631"/>
    </row>
    <row r="65632" spans="40:41" x14ac:dyDescent="0.3">
      <c r="AN65632" s="35"/>
      <c r="AO65632"/>
    </row>
    <row r="65633" spans="40:41" x14ac:dyDescent="0.3">
      <c r="AN65633" s="35"/>
      <c r="AO65633"/>
    </row>
    <row r="65634" spans="40:41" x14ac:dyDescent="0.3">
      <c r="AN65634" s="35"/>
      <c r="AO65634"/>
    </row>
    <row r="65635" spans="40:41" x14ac:dyDescent="0.3">
      <c r="AN65635" s="35"/>
      <c r="AO65635"/>
    </row>
    <row r="65636" spans="40:41" x14ac:dyDescent="0.3">
      <c r="AN65636" s="35"/>
      <c r="AO65636"/>
    </row>
    <row r="65637" spans="40:41" x14ac:dyDescent="0.3">
      <c r="AN65637" s="35"/>
      <c r="AO65637"/>
    </row>
    <row r="65638" spans="40:41" x14ac:dyDescent="0.3">
      <c r="AN65638" s="35"/>
      <c r="AO65638"/>
    </row>
    <row r="65639" spans="40:41" x14ac:dyDescent="0.3">
      <c r="AN65639" s="35"/>
      <c r="AO65639"/>
    </row>
    <row r="65640" spans="40:41" x14ac:dyDescent="0.3">
      <c r="AN65640" s="35"/>
      <c r="AO65640"/>
    </row>
    <row r="65641" spans="40:41" x14ac:dyDescent="0.3">
      <c r="AN65641" s="35"/>
      <c r="AO65641"/>
    </row>
    <row r="65642" spans="40:41" x14ac:dyDescent="0.3">
      <c r="AN65642" s="35"/>
      <c r="AO65642"/>
    </row>
    <row r="65643" spans="40:41" x14ac:dyDescent="0.3">
      <c r="AN65643" s="35"/>
      <c r="AO65643"/>
    </row>
    <row r="65644" spans="40:41" x14ac:dyDescent="0.3">
      <c r="AN65644" s="35"/>
      <c r="AO65644"/>
    </row>
    <row r="65645" spans="40:41" x14ac:dyDescent="0.3">
      <c r="AN65645" s="35"/>
      <c r="AO65645"/>
    </row>
    <row r="65646" spans="40:41" x14ac:dyDescent="0.3">
      <c r="AN65646" s="35"/>
      <c r="AO65646"/>
    </row>
    <row r="65647" spans="40:41" x14ac:dyDescent="0.3">
      <c r="AN65647" s="35"/>
      <c r="AO65647"/>
    </row>
    <row r="65648" spans="40:41" x14ac:dyDescent="0.3">
      <c r="AN65648" s="35"/>
      <c r="AO65648"/>
    </row>
    <row r="65649" spans="40:41" x14ac:dyDescent="0.3">
      <c r="AN65649" s="35"/>
      <c r="AO65649"/>
    </row>
    <row r="65650" spans="40:41" x14ac:dyDescent="0.3">
      <c r="AN65650" s="35"/>
      <c r="AO65650"/>
    </row>
    <row r="65651" spans="40:41" x14ac:dyDescent="0.3">
      <c r="AN65651" s="35"/>
      <c r="AO65651"/>
    </row>
    <row r="65652" spans="40:41" x14ac:dyDescent="0.3">
      <c r="AN65652" s="35"/>
      <c r="AO65652"/>
    </row>
    <row r="65653" spans="40:41" x14ac:dyDescent="0.3">
      <c r="AN65653" s="35"/>
      <c r="AO65653"/>
    </row>
    <row r="65654" spans="40:41" x14ac:dyDescent="0.3">
      <c r="AN65654" s="35"/>
      <c r="AO65654"/>
    </row>
    <row r="65655" spans="40:41" x14ac:dyDescent="0.3">
      <c r="AN65655" s="35"/>
      <c r="AO65655"/>
    </row>
    <row r="65656" spans="40:41" x14ac:dyDescent="0.3">
      <c r="AN65656" s="35"/>
      <c r="AO65656"/>
    </row>
    <row r="65657" spans="40:41" x14ac:dyDescent="0.3">
      <c r="AN65657" s="35"/>
      <c r="AO65657"/>
    </row>
    <row r="65658" spans="40:41" x14ac:dyDescent="0.3">
      <c r="AN65658" s="35"/>
      <c r="AO65658"/>
    </row>
    <row r="65659" spans="40:41" x14ac:dyDescent="0.3">
      <c r="AN65659" s="35"/>
      <c r="AO65659"/>
    </row>
    <row r="65660" spans="40:41" x14ac:dyDescent="0.3">
      <c r="AN65660" s="35"/>
      <c r="AO65660"/>
    </row>
    <row r="65661" spans="40:41" x14ac:dyDescent="0.3">
      <c r="AN65661" s="35"/>
      <c r="AO65661"/>
    </row>
    <row r="65662" spans="40:41" x14ac:dyDescent="0.3">
      <c r="AN65662" s="35"/>
      <c r="AO65662"/>
    </row>
    <row r="65663" spans="40:41" x14ac:dyDescent="0.3">
      <c r="AN65663" s="35"/>
      <c r="AO65663"/>
    </row>
    <row r="65664" spans="40:41" x14ac:dyDescent="0.3">
      <c r="AN65664" s="35"/>
      <c r="AO65664"/>
    </row>
    <row r="65665" spans="40:41" x14ac:dyDescent="0.3">
      <c r="AN65665" s="35"/>
      <c r="AO65665"/>
    </row>
    <row r="65666" spans="40:41" x14ac:dyDescent="0.3">
      <c r="AN65666" s="35"/>
      <c r="AO65666"/>
    </row>
    <row r="65667" spans="40:41" x14ac:dyDescent="0.3">
      <c r="AN65667" s="35"/>
      <c r="AO65667"/>
    </row>
    <row r="65668" spans="40:41" x14ac:dyDescent="0.3">
      <c r="AN65668" s="35"/>
      <c r="AO65668"/>
    </row>
    <row r="65669" spans="40:41" x14ac:dyDescent="0.3">
      <c r="AN65669" s="35"/>
      <c r="AO65669"/>
    </row>
    <row r="65670" spans="40:41" x14ac:dyDescent="0.3">
      <c r="AN65670" s="35"/>
      <c r="AO65670"/>
    </row>
    <row r="65671" spans="40:41" x14ac:dyDescent="0.3">
      <c r="AN65671" s="35"/>
      <c r="AO65671"/>
    </row>
    <row r="65672" spans="40:41" x14ac:dyDescent="0.3">
      <c r="AN65672" s="35"/>
      <c r="AO65672"/>
    </row>
    <row r="65673" spans="40:41" x14ac:dyDescent="0.3">
      <c r="AN65673" s="35"/>
      <c r="AO65673"/>
    </row>
    <row r="65674" spans="40:41" x14ac:dyDescent="0.3">
      <c r="AN65674" s="35"/>
      <c r="AO65674"/>
    </row>
    <row r="65675" spans="40:41" x14ac:dyDescent="0.3">
      <c r="AN65675" s="35"/>
      <c r="AO65675"/>
    </row>
    <row r="65676" spans="40:41" x14ac:dyDescent="0.3">
      <c r="AN65676" s="35"/>
      <c r="AO65676"/>
    </row>
    <row r="65677" spans="40:41" x14ac:dyDescent="0.3">
      <c r="AN65677" s="35"/>
      <c r="AO65677"/>
    </row>
    <row r="65678" spans="40:41" x14ac:dyDescent="0.3">
      <c r="AN65678" s="35"/>
      <c r="AO65678"/>
    </row>
    <row r="65679" spans="40:41" x14ac:dyDescent="0.3">
      <c r="AN65679" s="35"/>
      <c r="AO65679"/>
    </row>
    <row r="65680" spans="40:41" x14ac:dyDescent="0.3">
      <c r="AN65680" s="35"/>
      <c r="AO65680"/>
    </row>
    <row r="65681" spans="40:41" x14ac:dyDescent="0.3">
      <c r="AN65681" s="35"/>
      <c r="AO65681"/>
    </row>
    <row r="65682" spans="40:41" x14ac:dyDescent="0.3">
      <c r="AN65682" s="35"/>
      <c r="AO65682"/>
    </row>
    <row r="65683" spans="40:41" x14ac:dyDescent="0.3">
      <c r="AN65683" s="35"/>
      <c r="AO65683"/>
    </row>
    <row r="65684" spans="40:41" x14ac:dyDescent="0.3">
      <c r="AN65684" s="35"/>
      <c r="AO65684"/>
    </row>
    <row r="65685" spans="40:41" x14ac:dyDescent="0.3">
      <c r="AN65685" s="35"/>
      <c r="AO65685"/>
    </row>
    <row r="65686" spans="40:41" x14ac:dyDescent="0.3">
      <c r="AN65686" s="35"/>
      <c r="AO65686"/>
    </row>
    <row r="65687" spans="40:41" x14ac:dyDescent="0.3">
      <c r="AN65687" s="35"/>
      <c r="AO65687"/>
    </row>
    <row r="65688" spans="40:41" x14ac:dyDescent="0.3">
      <c r="AN65688" s="35"/>
      <c r="AO65688"/>
    </row>
    <row r="65689" spans="40:41" x14ac:dyDescent="0.3">
      <c r="AN65689" s="35"/>
      <c r="AO65689"/>
    </row>
    <row r="65690" spans="40:41" x14ac:dyDescent="0.3">
      <c r="AN65690" s="35"/>
      <c r="AO65690"/>
    </row>
    <row r="65691" spans="40:41" x14ac:dyDescent="0.3">
      <c r="AN65691" s="35"/>
      <c r="AO65691"/>
    </row>
    <row r="65692" spans="40:41" x14ac:dyDescent="0.3">
      <c r="AN65692" s="35"/>
      <c r="AO65692"/>
    </row>
    <row r="65693" spans="40:41" x14ac:dyDescent="0.3">
      <c r="AN65693" s="35"/>
      <c r="AO65693"/>
    </row>
    <row r="65694" spans="40:41" x14ac:dyDescent="0.3">
      <c r="AN65694" s="35"/>
      <c r="AO65694"/>
    </row>
    <row r="65695" spans="40:41" x14ac:dyDescent="0.3">
      <c r="AN65695" s="35"/>
      <c r="AO65695"/>
    </row>
    <row r="65696" spans="40:41" x14ac:dyDescent="0.3">
      <c r="AN65696" s="35"/>
      <c r="AO65696"/>
    </row>
    <row r="65697" spans="40:41" x14ac:dyDescent="0.3">
      <c r="AN65697" s="35"/>
      <c r="AO65697"/>
    </row>
    <row r="65698" spans="40:41" x14ac:dyDescent="0.3">
      <c r="AN65698" s="35"/>
      <c r="AO65698"/>
    </row>
    <row r="65699" spans="40:41" x14ac:dyDescent="0.3">
      <c r="AN65699" s="35"/>
      <c r="AO65699"/>
    </row>
    <row r="65700" spans="40:41" x14ac:dyDescent="0.3">
      <c r="AN65700" s="35"/>
      <c r="AO65700"/>
    </row>
    <row r="65701" spans="40:41" x14ac:dyDescent="0.3">
      <c r="AN65701" s="35"/>
      <c r="AO65701"/>
    </row>
    <row r="65702" spans="40:41" x14ac:dyDescent="0.3">
      <c r="AN65702" s="35"/>
      <c r="AO65702"/>
    </row>
    <row r="65703" spans="40:41" x14ac:dyDescent="0.3">
      <c r="AN65703" s="35"/>
      <c r="AO65703"/>
    </row>
    <row r="65704" spans="40:41" x14ac:dyDescent="0.3">
      <c r="AN65704" s="35"/>
      <c r="AO65704"/>
    </row>
    <row r="65705" spans="40:41" x14ac:dyDescent="0.3">
      <c r="AN65705" s="35"/>
      <c r="AO65705"/>
    </row>
    <row r="65706" spans="40:41" x14ac:dyDescent="0.3">
      <c r="AN65706" s="35"/>
      <c r="AO65706"/>
    </row>
    <row r="65707" spans="40:41" x14ac:dyDescent="0.3">
      <c r="AN65707" s="35"/>
      <c r="AO65707"/>
    </row>
    <row r="65708" spans="40:41" x14ac:dyDescent="0.3">
      <c r="AN65708" s="35"/>
      <c r="AO65708"/>
    </row>
    <row r="65709" spans="40:41" x14ac:dyDescent="0.3">
      <c r="AN65709" s="35"/>
      <c r="AO65709"/>
    </row>
    <row r="65710" spans="40:41" x14ac:dyDescent="0.3">
      <c r="AN65710" s="35"/>
      <c r="AO65710"/>
    </row>
    <row r="65711" spans="40:41" x14ac:dyDescent="0.3">
      <c r="AN65711" s="35"/>
      <c r="AO65711"/>
    </row>
    <row r="65712" spans="40:41" x14ac:dyDescent="0.3">
      <c r="AN65712" s="35"/>
      <c r="AO65712"/>
    </row>
    <row r="65713" spans="40:41" x14ac:dyDescent="0.3">
      <c r="AN65713" s="35"/>
      <c r="AO65713"/>
    </row>
    <row r="65714" spans="40:41" x14ac:dyDescent="0.3">
      <c r="AN65714" s="35"/>
      <c r="AO65714"/>
    </row>
    <row r="65715" spans="40:41" x14ac:dyDescent="0.3">
      <c r="AN65715" s="35"/>
      <c r="AO65715"/>
    </row>
    <row r="65716" spans="40:41" x14ac:dyDescent="0.3">
      <c r="AN65716" s="35"/>
      <c r="AO65716"/>
    </row>
    <row r="65717" spans="40:41" x14ac:dyDescent="0.3">
      <c r="AN65717" s="35"/>
      <c r="AO65717"/>
    </row>
    <row r="65718" spans="40:41" x14ac:dyDescent="0.3">
      <c r="AN65718" s="35"/>
      <c r="AO65718"/>
    </row>
    <row r="65719" spans="40:41" x14ac:dyDescent="0.3">
      <c r="AN65719" s="35"/>
      <c r="AO65719"/>
    </row>
    <row r="65720" spans="40:41" x14ac:dyDescent="0.3">
      <c r="AN65720" s="35"/>
      <c r="AO65720"/>
    </row>
    <row r="65721" spans="40:41" x14ac:dyDescent="0.3">
      <c r="AN65721" s="35"/>
      <c r="AO65721"/>
    </row>
    <row r="65722" spans="40:41" x14ac:dyDescent="0.3">
      <c r="AN65722" s="35"/>
      <c r="AO65722"/>
    </row>
    <row r="65723" spans="40:41" x14ac:dyDescent="0.3">
      <c r="AN65723" s="35"/>
      <c r="AO65723"/>
    </row>
    <row r="65724" spans="40:41" x14ac:dyDescent="0.3">
      <c r="AN65724" s="35"/>
      <c r="AO65724"/>
    </row>
    <row r="65725" spans="40:41" x14ac:dyDescent="0.3">
      <c r="AN65725" s="35"/>
      <c r="AO65725"/>
    </row>
    <row r="65726" spans="40:41" x14ac:dyDescent="0.3">
      <c r="AN65726" s="35"/>
      <c r="AO65726"/>
    </row>
    <row r="65727" spans="40:41" x14ac:dyDescent="0.3">
      <c r="AN65727" s="35"/>
      <c r="AO65727"/>
    </row>
    <row r="65728" spans="40:41" x14ac:dyDescent="0.3">
      <c r="AN65728" s="35"/>
      <c r="AO65728"/>
    </row>
    <row r="65729" spans="40:41" x14ac:dyDescent="0.3">
      <c r="AN65729" s="35"/>
      <c r="AO65729"/>
    </row>
    <row r="65730" spans="40:41" x14ac:dyDescent="0.3">
      <c r="AN65730" s="35"/>
      <c r="AO65730"/>
    </row>
    <row r="65731" spans="40:41" x14ac:dyDescent="0.3">
      <c r="AN65731" s="35"/>
      <c r="AO65731"/>
    </row>
    <row r="65732" spans="40:41" x14ac:dyDescent="0.3">
      <c r="AN65732" s="35"/>
      <c r="AO65732"/>
    </row>
    <row r="65733" spans="40:41" x14ac:dyDescent="0.3">
      <c r="AN65733" s="35"/>
      <c r="AO65733"/>
    </row>
    <row r="65734" spans="40:41" x14ac:dyDescent="0.3">
      <c r="AN65734" s="35"/>
      <c r="AO65734"/>
    </row>
    <row r="65735" spans="40:41" x14ac:dyDescent="0.3">
      <c r="AN65735" s="35"/>
      <c r="AO65735"/>
    </row>
    <row r="65736" spans="40:41" x14ac:dyDescent="0.3">
      <c r="AN65736" s="35"/>
      <c r="AO65736"/>
    </row>
    <row r="65737" spans="40:41" x14ac:dyDescent="0.3">
      <c r="AN65737" s="35"/>
      <c r="AO65737"/>
    </row>
    <row r="65738" spans="40:41" x14ac:dyDescent="0.3">
      <c r="AN65738" s="35"/>
      <c r="AO65738"/>
    </row>
    <row r="65739" spans="40:41" x14ac:dyDescent="0.3">
      <c r="AN65739" s="35"/>
      <c r="AO65739"/>
    </row>
    <row r="65740" spans="40:41" x14ac:dyDescent="0.3">
      <c r="AN65740" s="35"/>
      <c r="AO65740"/>
    </row>
    <row r="65741" spans="40:41" x14ac:dyDescent="0.3">
      <c r="AN65741" s="35"/>
      <c r="AO65741"/>
    </row>
    <row r="65742" spans="40:41" x14ac:dyDescent="0.3">
      <c r="AN65742" s="35"/>
      <c r="AO65742"/>
    </row>
    <row r="65743" spans="40:41" x14ac:dyDescent="0.3">
      <c r="AN65743" s="35"/>
      <c r="AO65743"/>
    </row>
    <row r="65744" spans="40:41" x14ac:dyDescent="0.3">
      <c r="AN65744" s="35"/>
      <c r="AO65744"/>
    </row>
    <row r="65745" spans="40:41" x14ac:dyDescent="0.3">
      <c r="AN65745" s="35"/>
      <c r="AO65745"/>
    </row>
    <row r="65746" spans="40:41" x14ac:dyDescent="0.3">
      <c r="AN65746" s="35"/>
      <c r="AO65746"/>
    </row>
    <row r="65747" spans="40:41" x14ac:dyDescent="0.3">
      <c r="AN65747" s="35"/>
      <c r="AO65747"/>
    </row>
    <row r="65748" spans="40:41" x14ac:dyDescent="0.3">
      <c r="AN65748" s="35"/>
      <c r="AO65748"/>
    </row>
    <row r="65749" spans="40:41" x14ac:dyDescent="0.3">
      <c r="AN65749" s="35"/>
      <c r="AO65749"/>
    </row>
    <row r="65750" spans="40:41" x14ac:dyDescent="0.3">
      <c r="AN65750" s="35"/>
      <c r="AO65750"/>
    </row>
    <row r="65751" spans="40:41" x14ac:dyDescent="0.3">
      <c r="AN65751" s="35"/>
      <c r="AO65751"/>
    </row>
    <row r="65752" spans="40:41" x14ac:dyDescent="0.3">
      <c r="AN65752" s="35"/>
      <c r="AO65752"/>
    </row>
    <row r="65753" spans="40:41" x14ac:dyDescent="0.3">
      <c r="AN65753" s="35"/>
      <c r="AO65753"/>
    </row>
    <row r="65754" spans="40:41" x14ac:dyDescent="0.3">
      <c r="AN65754" s="35"/>
      <c r="AO65754"/>
    </row>
    <row r="65755" spans="40:41" x14ac:dyDescent="0.3">
      <c r="AN65755" s="35"/>
      <c r="AO65755"/>
    </row>
    <row r="65756" spans="40:41" x14ac:dyDescent="0.3">
      <c r="AN65756" s="35"/>
      <c r="AO65756"/>
    </row>
    <row r="65757" spans="40:41" x14ac:dyDescent="0.3">
      <c r="AN65757" s="35"/>
      <c r="AO65757"/>
    </row>
    <row r="65758" spans="40:41" x14ac:dyDescent="0.3">
      <c r="AN65758" s="35"/>
      <c r="AO65758"/>
    </row>
    <row r="65759" spans="40:41" x14ac:dyDescent="0.3">
      <c r="AN65759" s="35"/>
      <c r="AO65759"/>
    </row>
    <row r="65760" spans="40:41" x14ac:dyDescent="0.3">
      <c r="AN65760" s="35"/>
      <c r="AO65760"/>
    </row>
    <row r="65761" spans="40:41" x14ac:dyDescent="0.3">
      <c r="AN65761" s="35"/>
      <c r="AO65761"/>
    </row>
    <row r="65762" spans="40:41" x14ac:dyDescent="0.3">
      <c r="AN65762" s="35"/>
      <c r="AO65762"/>
    </row>
    <row r="65763" spans="40:41" x14ac:dyDescent="0.3">
      <c r="AN65763" s="35"/>
      <c r="AO65763"/>
    </row>
    <row r="65764" spans="40:41" x14ac:dyDescent="0.3">
      <c r="AN65764" s="35"/>
      <c r="AO65764"/>
    </row>
    <row r="65765" spans="40:41" x14ac:dyDescent="0.3">
      <c r="AN65765" s="35"/>
      <c r="AO65765"/>
    </row>
    <row r="65766" spans="40:41" x14ac:dyDescent="0.3">
      <c r="AN65766" s="35"/>
      <c r="AO65766"/>
    </row>
    <row r="65767" spans="40:41" x14ac:dyDescent="0.3">
      <c r="AN65767" s="35"/>
      <c r="AO65767"/>
    </row>
    <row r="65768" spans="40:41" x14ac:dyDescent="0.3">
      <c r="AN65768" s="35"/>
      <c r="AO65768"/>
    </row>
    <row r="65769" spans="40:41" x14ac:dyDescent="0.3">
      <c r="AN65769" s="35"/>
      <c r="AO65769"/>
    </row>
    <row r="65770" spans="40:41" x14ac:dyDescent="0.3">
      <c r="AN65770" s="35"/>
      <c r="AO65770"/>
    </row>
    <row r="65771" spans="40:41" x14ac:dyDescent="0.3">
      <c r="AN65771" s="35"/>
      <c r="AO65771"/>
    </row>
    <row r="65772" spans="40:41" x14ac:dyDescent="0.3">
      <c r="AN65772" s="35"/>
      <c r="AO65772"/>
    </row>
    <row r="65773" spans="40:41" x14ac:dyDescent="0.3">
      <c r="AN65773" s="35"/>
      <c r="AO65773"/>
    </row>
    <row r="65774" spans="40:41" x14ac:dyDescent="0.3">
      <c r="AN65774" s="35"/>
      <c r="AO65774"/>
    </row>
    <row r="65775" spans="40:41" x14ac:dyDescent="0.3">
      <c r="AN65775" s="35"/>
      <c r="AO65775"/>
    </row>
    <row r="65776" spans="40:41" x14ac:dyDescent="0.3">
      <c r="AN65776" s="35"/>
      <c r="AO65776"/>
    </row>
    <row r="65777" spans="40:41" x14ac:dyDescent="0.3">
      <c r="AN65777" s="35"/>
      <c r="AO65777"/>
    </row>
    <row r="65778" spans="40:41" x14ac:dyDescent="0.3">
      <c r="AN65778" s="35"/>
      <c r="AO65778"/>
    </row>
    <row r="65779" spans="40:41" x14ac:dyDescent="0.3">
      <c r="AN65779" s="35"/>
      <c r="AO65779"/>
    </row>
    <row r="65780" spans="40:41" x14ac:dyDescent="0.3">
      <c r="AN65780" s="35"/>
      <c r="AO65780"/>
    </row>
    <row r="65781" spans="40:41" x14ac:dyDescent="0.3">
      <c r="AN65781" s="35"/>
      <c r="AO65781"/>
    </row>
    <row r="65782" spans="40:41" x14ac:dyDescent="0.3">
      <c r="AN65782" s="35"/>
      <c r="AO65782"/>
    </row>
    <row r="65783" spans="40:41" x14ac:dyDescent="0.3">
      <c r="AN65783" s="35"/>
      <c r="AO65783"/>
    </row>
    <row r="65784" spans="40:41" x14ac:dyDescent="0.3">
      <c r="AN65784" s="35"/>
      <c r="AO65784"/>
    </row>
    <row r="65785" spans="40:41" x14ac:dyDescent="0.3">
      <c r="AN65785" s="35"/>
      <c r="AO65785"/>
    </row>
    <row r="65786" spans="40:41" x14ac:dyDescent="0.3">
      <c r="AN65786" s="35"/>
      <c r="AO65786"/>
    </row>
    <row r="65787" spans="40:41" x14ac:dyDescent="0.3">
      <c r="AN65787" s="35"/>
      <c r="AO65787"/>
    </row>
    <row r="65788" spans="40:41" x14ac:dyDescent="0.3">
      <c r="AN65788" s="35"/>
      <c r="AO65788"/>
    </row>
    <row r="65789" spans="40:41" x14ac:dyDescent="0.3">
      <c r="AN65789" s="35"/>
      <c r="AO65789"/>
    </row>
    <row r="65790" spans="40:41" x14ac:dyDescent="0.3">
      <c r="AN65790" s="35"/>
      <c r="AO65790"/>
    </row>
    <row r="65791" spans="40:41" x14ac:dyDescent="0.3">
      <c r="AN65791" s="35"/>
      <c r="AO65791"/>
    </row>
    <row r="65792" spans="40:41" x14ac:dyDescent="0.3">
      <c r="AN65792" s="35"/>
      <c r="AO65792"/>
    </row>
    <row r="65793" spans="40:41" x14ac:dyDescent="0.3">
      <c r="AN65793" s="35"/>
      <c r="AO65793"/>
    </row>
    <row r="65794" spans="40:41" x14ac:dyDescent="0.3">
      <c r="AN65794" s="35"/>
      <c r="AO65794"/>
    </row>
    <row r="65795" spans="40:41" x14ac:dyDescent="0.3">
      <c r="AN65795" s="35"/>
      <c r="AO65795"/>
    </row>
    <row r="65796" spans="40:41" x14ac:dyDescent="0.3">
      <c r="AN65796" s="35"/>
      <c r="AO65796"/>
    </row>
    <row r="65797" spans="40:41" x14ac:dyDescent="0.3">
      <c r="AN65797" s="35"/>
      <c r="AO65797"/>
    </row>
    <row r="65798" spans="40:41" x14ac:dyDescent="0.3">
      <c r="AN65798" s="35"/>
      <c r="AO65798"/>
    </row>
    <row r="65799" spans="40:41" x14ac:dyDescent="0.3">
      <c r="AN65799" s="35"/>
      <c r="AO65799"/>
    </row>
    <row r="65800" spans="40:41" x14ac:dyDescent="0.3">
      <c r="AN65800" s="35"/>
      <c r="AO65800"/>
    </row>
    <row r="65801" spans="40:41" x14ac:dyDescent="0.3">
      <c r="AN65801" s="35"/>
      <c r="AO65801"/>
    </row>
    <row r="65802" spans="40:41" x14ac:dyDescent="0.3">
      <c r="AN65802" s="35"/>
      <c r="AO65802"/>
    </row>
    <row r="65803" spans="40:41" x14ac:dyDescent="0.3">
      <c r="AN65803" s="35"/>
      <c r="AO65803"/>
    </row>
    <row r="65804" spans="40:41" x14ac:dyDescent="0.3">
      <c r="AN65804" s="35"/>
      <c r="AO65804"/>
    </row>
    <row r="65805" spans="40:41" x14ac:dyDescent="0.3">
      <c r="AN65805" s="35"/>
      <c r="AO65805"/>
    </row>
    <row r="65806" spans="40:41" x14ac:dyDescent="0.3">
      <c r="AN65806" s="35"/>
      <c r="AO65806"/>
    </row>
    <row r="65807" spans="40:41" x14ac:dyDescent="0.3">
      <c r="AN65807" s="35"/>
      <c r="AO65807"/>
    </row>
    <row r="65808" spans="40:41" x14ac:dyDescent="0.3">
      <c r="AN65808" s="35"/>
      <c r="AO65808"/>
    </row>
    <row r="65809" spans="40:41" x14ac:dyDescent="0.3">
      <c r="AN65809" s="35"/>
      <c r="AO65809"/>
    </row>
    <row r="65810" spans="40:41" x14ac:dyDescent="0.3">
      <c r="AN65810" s="35"/>
      <c r="AO65810"/>
    </row>
    <row r="65811" spans="40:41" x14ac:dyDescent="0.3">
      <c r="AN65811" s="35"/>
      <c r="AO65811"/>
    </row>
    <row r="65812" spans="40:41" x14ac:dyDescent="0.3">
      <c r="AN65812" s="35"/>
      <c r="AO65812"/>
    </row>
    <row r="65813" spans="40:41" x14ac:dyDescent="0.3">
      <c r="AN65813" s="35"/>
      <c r="AO65813"/>
    </row>
    <row r="65814" spans="40:41" x14ac:dyDescent="0.3">
      <c r="AN65814" s="35"/>
      <c r="AO65814"/>
    </row>
    <row r="65815" spans="40:41" x14ac:dyDescent="0.3">
      <c r="AN65815" s="35"/>
      <c r="AO65815"/>
    </row>
    <row r="65816" spans="40:41" x14ac:dyDescent="0.3">
      <c r="AN65816" s="35"/>
      <c r="AO65816"/>
    </row>
    <row r="65817" spans="40:41" x14ac:dyDescent="0.3">
      <c r="AN65817" s="35"/>
      <c r="AO65817"/>
    </row>
    <row r="65818" spans="40:41" x14ac:dyDescent="0.3">
      <c r="AN65818" s="35"/>
      <c r="AO65818"/>
    </row>
    <row r="65819" spans="40:41" x14ac:dyDescent="0.3">
      <c r="AN65819" s="35"/>
      <c r="AO65819"/>
    </row>
    <row r="65820" spans="40:41" x14ac:dyDescent="0.3">
      <c r="AN65820" s="35"/>
      <c r="AO65820"/>
    </row>
    <row r="65821" spans="40:41" x14ac:dyDescent="0.3">
      <c r="AN65821" s="35"/>
      <c r="AO65821"/>
    </row>
    <row r="65822" spans="40:41" x14ac:dyDescent="0.3">
      <c r="AN65822" s="35"/>
      <c r="AO65822"/>
    </row>
    <row r="65823" spans="40:41" x14ac:dyDescent="0.3">
      <c r="AN65823" s="35"/>
      <c r="AO65823"/>
    </row>
    <row r="65824" spans="40:41" x14ac:dyDescent="0.3">
      <c r="AN65824" s="35"/>
      <c r="AO65824"/>
    </row>
    <row r="65825" spans="40:41" x14ac:dyDescent="0.3">
      <c r="AN65825" s="35"/>
      <c r="AO65825"/>
    </row>
    <row r="65826" spans="40:41" x14ac:dyDescent="0.3">
      <c r="AN65826" s="35"/>
      <c r="AO65826"/>
    </row>
    <row r="65827" spans="40:41" x14ac:dyDescent="0.3">
      <c r="AN65827" s="35"/>
      <c r="AO65827"/>
    </row>
    <row r="65828" spans="40:41" x14ac:dyDescent="0.3">
      <c r="AN65828" s="35"/>
      <c r="AO65828"/>
    </row>
    <row r="65829" spans="40:41" x14ac:dyDescent="0.3">
      <c r="AN65829" s="35"/>
      <c r="AO65829"/>
    </row>
    <row r="65830" spans="40:41" x14ac:dyDescent="0.3">
      <c r="AN65830" s="35"/>
      <c r="AO65830"/>
    </row>
    <row r="65831" spans="40:41" x14ac:dyDescent="0.3">
      <c r="AN65831" s="35"/>
      <c r="AO65831"/>
    </row>
    <row r="65832" spans="40:41" x14ac:dyDescent="0.3">
      <c r="AN65832" s="35"/>
      <c r="AO65832"/>
    </row>
    <row r="65833" spans="40:41" x14ac:dyDescent="0.3">
      <c r="AN65833" s="35"/>
      <c r="AO65833"/>
    </row>
    <row r="65834" spans="40:41" x14ac:dyDescent="0.3">
      <c r="AN65834" s="35"/>
      <c r="AO65834"/>
    </row>
    <row r="65835" spans="40:41" x14ac:dyDescent="0.3">
      <c r="AN65835" s="35"/>
      <c r="AO65835"/>
    </row>
    <row r="65836" spans="40:41" x14ac:dyDescent="0.3">
      <c r="AN65836" s="35"/>
      <c r="AO65836"/>
    </row>
    <row r="65837" spans="40:41" x14ac:dyDescent="0.3">
      <c r="AN65837" s="35"/>
      <c r="AO65837"/>
    </row>
    <row r="65838" spans="40:41" x14ac:dyDescent="0.3">
      <c r="AN65838" s="35"/>
      <c r="AO65838"/>
    </row>
    <row r="65839" spans="40:41" x14ac:dyDescent="0.3">
      <c r="AN65839" s="35"/>
      <c r="AO65839"/>
    </row>
    <row r="65840" spans="40:41" x14ac:dyDescent="0.3">
      <c r="AN65840" s="35"/>
      <c r="AO65840"/>
    </row>
    <row r="65841" spans="40:41" x14ac:dyDescent="0.3">
      <c r="AN65841" s="35"/>
      <c r="AO65841"/>
    </row>
    <row r="65842" spans="40:41" x14ac:dyDescent="0.3">
      <c r="AN65842" s="35"/>
      <c r="AO65842"/>
    </row>
    <row r="65843" spans="40:41" x14ac:dyDescent="0.3">
      <c r="AN65843" s="35"/>
      <c r="AO65843"/>
    </row>
    <row r="65844" spans="40:41" x14ac:dyDescent="0.3">
      <c r="AN65844" s="35"/>
      <c r="AO65844"/>
    </row>
    <row r="65845" spans="40:41" x14ac:dyDescent="0.3">
      <c r="AN65845" s="35"/>
      <c r="AO65845"/>
    </row>
    <row r="65846" spans="40:41" x14ac:dyDescent="0.3">
      <c r="AN65846" s="35"/>
      <c r="AO65846"/>
    </row>
    <row r="65847" spans="40:41" x14ac:dyDescent="0.3">
      <c r="AN65847" s="35"/>
      <c r="AO65847"/>
    </row>
    <row r="65848" spans="40:41" x14ac:dyDescent="0.3">
      <c r="AN65848" s="35"/>
      <c r="AO65848"/>
    </row>
    <row r="65849" spans="40:41" x14ac:dyDescent="0.3">
      <c r="AN65849" s="35"/>
      <c r="AO65849"/>
    </row>
    <row r="65850" spans="40:41" x14ac:dyDescent="0.3">
      <c r="AN65850" s="35"/>
      <c r="AO65850"/>
    </row>
    <row r="65851" spans="40:41" x14ac:dyDescent="0.3">
      <c r="AN65851" s="35"/>
      <c r="AO65851"/>
    </row>
    <row r="65852" spans="40:41" x14ac:dyDescent="0.3">
      <c r="AN65852" s="35"/>
      <c r="AO65852"/>
    </row>
    <row r="65853" spans="40:41" x14ac:dyDescent="0.3">
      <c r="AN65853" s="35"/>
      <c r="AO65853"/>
    </row>
    <row r="65854" spans="40:41" x14ac:dyDescent="0.3">
      <c r="AN65854" s="35"/>
      <c r="AO65854"/>
    </row>
    <row r="65855" spans="40:41" x14ac:dyDescent="0.3">
      <c r="AN65855" s="35"/>
      <c r="AO65855"/>
    </row>
    <row r="65856" spans="40:41" x14ac:dyDescent="0.3">
      <c r="AN65856" s="35"/>
      <c r="AO65856"/>
    </row>
    <row r="65857" spans="40:41" x14ac:dyDescent="0.3">
      <c r="AN65857" s="35"/>
      <c r="AO65857"/>
    </row>
    <row r="65858" spans="40:41" x14ac:dyDescent="0.3">
      <c r="AN65858" s="35"/>
      <c r="AO65858"/>
    </row>
    <row r="65859" spans="40:41" x14ac:dyDescent="0.3">
      <c r="AN65859" s="35"/>
      <c r="AO65859"/>
    </row>
    <row r="65860" spans="40:41" x14ac:dyDescent="0.3">
      <c r="AN65860" s="35"/>
      <c r="AO65860"/>
    </row>
    <row r="65861" spans="40:41" x14ac:dyDescent="0.3">
      <c r="AN65861" s="35"/>
      <c r="AO65861"/>
    </row>
    <row r="65862" spans="40:41" x14ac:dyDescent="0.3">
      <c r="AN65862" s="35"/>
      <c r="AO65862"/>
    </row>
    <row r="65863" spans="40:41" x14ac:dyDescent="0.3">
      <c r="AN65863" s="35"/>
      <c r="AO65863"/>
    </row>
    <row r="65864" spans="40:41" x14ac:dyDescent="0.3">
      <c r="AN65864" s="35"/>
      <c r="AO65864"/>
    </row>
    <row r="65865" spans="40:41" x14ac:dyDescent="0.3">
      <c r="AN65865" s="35"/>
      <c r="AO65865"/>
    </row>
    <row r="65866" spans="40:41" x14ac:dyDescent="0.3">
      <c r="AN65866" s="35"/>
      <c r="AO65866"/>
    </row>
    <row r="65867" spans="40:41" x14ac:dyDescent="0.3">
      <c r="AN65867" s="35"/>
      <c r="AO65867"/>
    </row>
    <row r="65868" spans="40:41" x14ac:dyDescent="0.3">
      <c r="AN65868" s="35"/>
      <c r="AO65868"/>
    </row>
    <row r="65869" spans="40:41" x14ac:dyDescent="0.3">
      <c r="AN65869" s="35"/>
      <c r="AO65869"/>
    </row>
    <row r="65870" spans="40:41" x14ac:dyDescent="0.3">
      <c r="AN65870" s="35"/>
      <c r="AO65870"/>
    </row>
    <row r="65871" spans="40:41" x14ac:dyDescent="0.3">
      <c r="AN65871" s="35"/>
      <c r="AO65871"/>
    </row>
    <row r="65872" spans="40:41" x14ac:dyDescent="0.3">
      <c r="AN65872" s="35"/>
      <c r="AO65872"/>
    </row>
    <row r="65873" spans="40:41" x14ac:dyDescent="0.3">
      <c r="AN65873" s="35"/>
      <c r="AO65873"/>
    </row>
    <row r="65874" spans="40:41" x14ac:dyDescent="0.3">
      <c r="AN65874" s="35"/>
      <c r="AO65874"/>
    </row>
    <row r="65875" spans="40:41" x14ac:dyDescent="0.3">
      <c r="AN65875" s="35"/>
      <c r="AO65875"/>
    </row>
    <row r="65876" spans="40:41" x14ac:dyDescent="0.3">
      <c r="AN65876" s="35"/>
      <c r="AO65876"/>
    </row>
    <row r="65877" spans="40:41" x14ac:dyDescent="0.3">
      <c r="AN65877" s="35"/>
      <c r="AO65877"/>
    </row>
    <row r="65878" spans="40:41" x14ac:dyDescent="0.3">
      <c r="AN65878" s="35"/>
      <c r="AO65878"/>
    </row>
    <row r="65879" spans="40:41" x14ac:dyDescent="0.3">
      <c r="AN65879" s="35"/>
      <c r="AO65879"/>
    </row>
    <row r="65880" spans="40:41" x14ac:dyDescent="0.3">
      <c r="AN65880" s="35"/>
      <c r="AO65880"/>
    </row>
    <row r="65881" spans="40:41" x14ac:dyDescent="0.3">
      <c r="AN65881" s="35"/>
      <c r="AO65881"/>
    </row>
    <row r="65882" spans="40:41" x14ac:dyDescent="0.3">
      <c r="AN65882" s="35"/>
      <c r="AO65882"/>
    </row>
    <row r="65883" spans="40:41" x14ac:dyDescent="0.3">
      <c r="AN65883" s="35"/>
      <c r="AO65883"/>
    </row>
    <row r="65884" spans="40:41" x14ac:dyDescent="0.3">
      <c r="AN65884" s="35"/>
      <c r="AO65884"/>
    </row>
    <row r="65885" spans="40:41" x14ac:dyDescent="0.3">
      <c r="AN65885" s="35"/>
      <c r="AO65885"/>
    </row>
    <row r="65886" spans="40:41" x14ac:dyDescent="0.3">
      <c r="AN65886" s="35"/>
      <c r="AO65886"/>
    </row>
    <row r="65887" spans="40:41" x14ac:dyDescent="0.3">
      <c r="AN65887" s="35"/>
      <c r="AO65887"/>
    </row>
    <row r="65888" spans="40:41" x14ac:dyDescent="0.3">
      <c r="AN65888" s="35"/>
      <c r="AO65888"/>
    </row>
    <row r="65889" spans="40:41" x14ac:dyDescent="0.3">
      <c r="AN65889" s="35"/>
      <c r="AO65889"/>
    </row>
    <row r="65890" spans="40:41" x14ac:dyDescent="0.3">
      <c r="AN65890" s="35"/>
      <c r="AO65890"/>
    </row>
    <row r="65891" spans="40:41" x14ac:dyDescent="0.3">
      <c r="AN65891" s="35"/>
      <c r="AO65891"/>
    </row>
    <row r="65892" spans="40:41" x14ac:dyDescent="0.3">
      <c r="AN65892" s="35"/>
      <c r="AO65892"/>
    </row>
    <row r="65893" spans="40:41" x14ac:dyDescent="0.3">
      <c r="AN65893" s="35"/>
      <c r="AO65893"/>
    </row>
    <row r="65894" spans="40:41" x14ac:dyDescent="0.3">
      <c r="AN65894" s="35"/>
      <c r="AO65894"/>
    </row>
    <row r="65895" spans="40:41" x14ac:dyDescent="0.3">
      <c r="AN65895" s="35"/>
      <c r="AO65895"/>
    </row>
    <row r="65896" spans="40:41" x14ac:dyDescent="0.3">
      <c r="AN65896" s="35"/>
      <c r="AO65896"/>
    </row>
    <row r="65897" spans="40:41" x14ac:dyDescent="0.3">
      <c r="AN65897" s="35"/>
      <c r="AO65897"/>
    </row>
    <row r="65898" spans="40:41" x14ac:dyDescent="0.3">
      <c r="AN65898" s="35"/>
      <c r="AO65898"/>
    </row>
    <row r="65899" spans="40:41" x14ac:dyDescent="0.3">
      <c r="AN65899" s="35"/>
      <c r="AO65899"/>
    </row>
    <row r="65900" spans="40:41" x14ac:dyDescent="0.3">
      <c r="AN65900" s="35"/>
      <c r="AO65900"/>
    </row>
    <row r="65901" spans="40:41" x14ac:dyDescent="0.3">
      <c r="AN65901" s="35"/>
      <c r="AO65901"/>
    </row>
    <row r="65902" spans="40:41" x14ac:dyDescent="0.3">
      <c r="AN65902" s="35"/>
      <c r="AO65902"/>
    </row>
    <row r="65903" spans="40:41" x14ac:dyDescent="0.3">
      <c r="AN65903" s="35"/>
      <c r="AO65903"/>
    </row>
    <row r="65904" spans="40:41" x14ac:dyDescent="0.3">
      <c r="AN65904" s="35"/>
      <c r="AO65904"/>
    </row>
    <row r="65905" spans="40:41" x14ac:dyDescent="0.3">
      <c r="AN65905" s="35"/>
      <c r="AO65905"/>
    </row>
    <row r="65906" spans="40:41" x14ac:dyDescent="0.3">
      <c r="AN65906" s="35"/>
      <c r="AO65906"/>
    </row>
    <row r="65907" spans="40:41" x14ac:dyDescent="0.3">
      <c r="AN65907" s="35"/>
      <c r="AO65907"/>
    </row>
    <row r="65908" spans="40:41" x14ac:dyDescent="0.3">
      <c r="AN65908" s="35"/>
      <c r="AO65908"/>
    </row>
    <row r="65909" spans="40:41" x14ac:dyDescent="0.3">
      <c r="AN65909" s="35"/>
      <c r="AO65909"/>
    </row>
    <row r="65910" spans="40:41" x14ac:dyDescent="0.3">
      <c r="AN65910" s="35"/>
      <c r="AO65910"/>
    </row>
    <row r="65911" spans="40:41" x14ac:dyDescent="0.3">
      <c r="AN65911" s="35"/>
      <c r="AO65911"/>
    </row>
    <row r="65912" spans="40:41" x14ac:dyDescent="0.3">
      <c r="AN65912" s="35"/>
      <c r="AO65912"/>
    </row>
    <row r="65913" spans="40:41" x14ac:dyDescent="0.3">
      <c r="AN65913" s="35"/>
      <c r="AO65913"/>
    </row>
    <row r="65914" spans="40:41" x14ac:dyDescent="0.3">
      <c r="AN65914" s="35"/>
      <c r="AO65914"/>
    </row>
    <row r="65915" spans="40:41" x14ac:dyDescent="0.3">
      <c r="AN65915" s="35"/>
      <c r="AO65915"/>
    </row>
    <row r="65916" spans="40:41" x14ac:dyDescent="0.3">
      <c r="AN65916" s="35"/>
      <c r="AO65916"/>
    </row>
    <row r="65917" spans="40:41" x14ac:dyDescent="0.3">
      <c r="AN65917" s="35"/>
      <c r="AO65917"/>
    </row>
    <row r="65918" spans="40:41" x14ac:dyDescent="0.3">
      <c r="AN65918" s="35"/>
      <c r="AO65918"/>
    </row>
    <row r="65919" spans="40:41" x14ac:dyDescent="0.3">
      <c r="AN65919" s="35"/>
      <c r="AO65919"/>
    </row>
    <row r="65920" spans="40:41" x14ac:dyDescent="0.3">
      <c r="AN65920" s="35"/>
      <c r="AO65920"/>
    </row>
    <row r="65921" spans="40:41" x14ac:dyDescent="0.3">
      <c r="AN65921" s="35"/>
      <c r="AO65921"/>
    </row>
    <row r="65922" spans="40:41" x14ac:dyDescent="0.3">
      <c r="AN65922" s="35"/>
      <c r="AO65922"/>
    </row>
    <row r="65923" spans="40:41" x14ac:dyDescent="0.3">
      <c r="AN65923" s="35"/>
      <c r="AO65923"/>
    </row>
    <row r="65924" spans="40:41" x14ac:dyDescent="0.3">
      <c r="AN65924" s="35"/>
      <c r="AO65924"/>
    </row>
    <row r="65925" spans="40:41" x14ac:dyDescent="0.3">
      <c r="AN65925" s="35"/>
      <c r="AO65925"/>
    </row>
    <row r="65926" spans="40:41" x14ac:dyDescent="0.3">
      <c r="AN65926" s="35"/>
      <c r="AO65926"/>
    </row>
    <row r="65927" spans="40:41" x14ac:dyDescent="0.3">
      <c r="AN65927" s="35"/>
      <c r="AO65927"/>
    </row>
    <row r="65928" spans="40:41" x14ac:dyDescent="0.3">
      <c r="AN65928" s="35"/>
      <c r="AO65928"/>
    </row>
    <row r="65929" spans="40:41" x14ac:dyDescent="0.3">
      <c r="AN65929" s="35"/>
      <c r="AO65929"/>
    </row>
    <row r="65930" spans="40:41" x14ac:dyDescent="0.3">
      <c r="AN65930" s="35"/>
      <c r="AO65930"/>
    </row>
    <row r="65931" spans="40:41" x14ac:dyDescent="0.3">
      <c r="AN65931" s="35"/>
      <c r="AO65931"/>
    </row>
    <row r="65932" spans="40:41" x14ac:dyDescent="0.3">
      <c r="AN65932" s="35"/>
      <c r="AO65932"/>
    </row>
    <row r="65933" spans="40:41" x14ac:dyDescent="0.3">
      <c r="AN65933" s="35"/>
      <c r="AO65933"/>
    </row>
    <row r="65934" spans="40:41" x14ac:dyDescent="0.3">
      <c r="AN65934" s="35"/>
      <c r="AO65934"/>
    </row>
    <row r="65935" spans="40:41" x14ac:dyDescent="0.3">
      <c r="AN65935" s="35"/>
      <c r="AO65935"/>
    </row>
    <row r="65936" spans="40:41" x14ac:dyDescent="0.3">
      <c r="AN65936" s="35"/>
      <c r="AO65936"/>
    </row>
    <row r="65937" spans="40:41" x14ac:dyDescent="0.3">
      <c r="AN65937" s="35"/>
      <c r="AO65937"/>
    </row>
    <row r="65938" spans="40:41" x14ac:dyDescent="0.3">
      <c r="AN65938" s="35"/>
      <c r="AO65938"/>
    </row>
    <row r="65939" spans="40:41" x14ac:dyDescent="0.3">
      <c r="AN65939" s="35"/>
      <c r="AO65939"/>
    </row>
    <row r="65940" spans="40:41" x14ac:dyDescent="0.3">
      <c r="AN65940" s="35"/>
      <c r="AO65940"/>
    </row>
    <row r="65941" spans="40:41" x14ac:dyDescent="0.3">
      <c r="AN65941" s="35"/>
      <c r="AO65941"/>
    </row>
    <row r="65942" spans="40:41" x14ac:dyDescent="0.3">
      <c r="AN65942" s="35"/>
      <c r="AO65942"/>
    </row>
    <row r="65943" spans="40:41" x14ac:dyDescent="0.3">
      <c r="AN65943" s="35"/>
      <c r="AO65943"/>
    </row>
    <row r="65944" spans="40:41" x14ac:dyDescent="0.3">
      <c r="AN65944" s="35"/>
      <c r="AO65944"/>
    </row>
    <row r="65945" spans="40:41" x14ac:dyDescent="0.3">
      <c r="AN65945" s="35"/>
      <c r="AO65945"/>
    </row>
    <row r="65946" spans="40:41" x14ac:dyDescent="0.3">
      <c r="AN65946" s="35"/>
      <c r="AO65946"/>
    </row>
    <row r="65947" spans="40:41" x14ac:dyDescent="0.3">
      <c r="AN65947" s="35"/>
      <c r="AO65947"/>
    </row>
    <row r="65948" spans="40:41" x14ac:dyDescent="0.3">
      <c r="AN65948" s="35"/>
      <c r="AO65948"/>
    </row>
    <row r="65949" spans="40:41" x14ac:dyDescent="0.3">
      <c r="AN65949" s="35"/>
      <c r="AO65949"/>
    </row>
    <row r="65950" spans="40:41" x14ac:dyDescent="0.3">
      <c r="AN65950" s="35"/>
      <c r="AO65950"/>
    </row>
    <row r="65951" spans="40:41" x14ac:dyDescent="0.3">
      <c r="AN65951" s="35"/>
      <c r="AO65951"/>
    </row>
    <row r="65952" spans="40:41" x14ac:dyDescent="0.3">
      <c r="AN65952" s="35"/>
      <c r="AO65952"/>
    </row>
    <row r="65953" spans="40:41" x14ac:dyDescent="0.3">
      <c r="AN65953" s="35"/>
      <c r="AO65953"/>
    </row>
    <row r="65954" spans="40:41" x14ac:dyDescent="0.3">
      <c r="AN65954" s="35"/>
      <c r="AO65954"/>
    </row>
    <row r="65955" spans="40:41" x14ac:dyDescent="0.3">
      <c r="AN65955" s="35"/>
      <c r="AO65955"/>
    </row>
    <row r="65956" spans="40:41" x14ac:dyDescent="0.3">
      <c r="AN65956" s="35"/>
      <c r="AO65956"/>
    </row>
    <row r="65957" spans="40:41" x14ac:dyDescent="0.3">
      <c r="AN65957" s="35"/>
      <c r="AO65957"/>
    </row>
    <row r="65958" spans="40:41" x14ac:dyDescent="0.3">
      <c r="AN65958" s="35"/>
      <c r="AO65958"/>
    </row>
    <row r="65959" spans="40:41" x14ac:dyDescent="0.3">
      <c r="AN65959" s="35"/>
      <c r="AO65959"/>
    </row>
    <row r="65960" spans="40:41" x14ac:dyDescent="0.3">
      <c r="AN65960" s="35"/>
      <c r="AO65960"/>
    </row>
    <row r="65961" spans="40:41" x14ac:dyDescent="0.3">
      <c r="AN65961" s="35"/>
      <c r="AO65961"/>
    </row>
    <row r="65962" spans="40:41" x14ac:dyDescent="0.3">
      <c r="AN65962" s="35"/>
      <c r="AO65962"/>
    </row>
    <row r="65963" spans="40:41" x14ac:dyDescent="0.3">
      <c r="AN65963" s="35"/>
      <c r="AO65963"/>
    </row>
    <row r="65964" spans="40:41" x14ac:dyDescent="0.3">
      <c r="AN65964" s="35"/>
      <c r="AO65964"/>
    </row>
    <row r="65965" spans="40:41" x14ac:dyDescent="0.3">
      <c r="AN65965" s="35"/>
      <c r="AO65965"/>
    </row>
    <row r="65966" spans="40:41" x14ac:dyDescent="0.3">
      <c r="AN65966" s="35"/>
      <c r="AO65966"/>
    </row>
    <row r="65967" spans="40:41" x14ac:dyDescent="0.3">
      <c r="AN65967" s="35"/>
      <c r="AO65967"/>
    </row>
    <row r="65968" spans="40:41" x14ac:dyDescent="0.3">
      <c r="AN65968" s="35"/>
      <c r="AO65968"/>
    </row>
    <row r="65969" spans="40:41" x14ac:dyDescent="0.3">
      <c r="AN65969" s="35"/>
      <c r="AO65969"/>
    </row>
    <row r="65970" spans="40:41" x14ac:dyDescent="0.3">
      <c r="AN65970" s="35"/>
      <c r="AO65970"/>
    </row>
    <row r="65971" spans="40:41" x14ac:dyDescent="0.3">
      <c r="AN65971" s="35"/>
      <c r="AO65971"/>
    </row>
    <row r="65972" spans="40:41" x14ac:dyDescent="0.3">
      <c r="AN65972" s="35"/>
      <c r="AO65972"/>
    </row>
    <row r="65973" spans="40:41" x14ac:dyDescent="0.3">
      <c r="AN65973" s="35"/>
      <c r="AO65973"/>
    </row>
    <row r="65974" spans="40:41" x14ac:dyDescent="0.3">
      <c r="AN65974" s="35"/>
      <c r="AO65974"/>
    </row>
    <row r="65975" spans="40:41" x14ac:dyDescent="0.3">
      <c r="AN65975" s="35"/>
      <c r="AO65975"/>
    </row>
    <row r="65976" spans="40:41" x14ac:dyDescent="0.3">
      <c r="AN65976" s="35"/>
      <c r="AO65976"/>
    </row>
    <row r="65977" spans="40:41" x14ac:dyDescent="0.3">
      <c r="AN65977" s="35"/>
      <c r="AO65977"/>
    </row>
    <row r="65978" spans="40:41" x14ac:dyDescent="0.3">
      <c r="AN65978" s="35"/>
      <c r="AO65978"/>
    </row>
    <row r="65979" spans="40:41" x14ac:dyDescent="0.3">
      <c r="AN65979" s="35"/>
      <c r="AO65979"/>
    </row>
    <row r="65980" spans="40:41" x14ac:dyDescent="0.3">
      <c r="AN65980" s="35"/>
      <c r="AO65980"/>
    </row>
    <row r="65981" spans="40:41" x14ac:dyDescent="0.3">
      <c r="AN65981" s="35"/>
      <c r="AO65981"/>
    </row>
    <row r="65982" spans="40:41" x14ac:dyDescent="0.3">
      <c r="AN65982" s="35"/>
      <c r="AO65982"/>
    </row>
    <row r="65983" spans="40:41" x14ac:dyDescent="0.3">
      <c r="AN65983" s="35"/>
      <c r="AO65983"/>
    </row>
    <row r="65984" spans="40:41" x14ac:dyDescent="0.3">
      <c r="AN65984" s="35"/>
      <c r="AO65984"/>
    </row>
    <row r="65985" spans="40:41" x14ac:dyDescent="0.3">
      <c r="AN65985" s="35"/>
      <c r="AO65985"/>
    </row>
    <row r="65986" spans="40:41" x14ac:dyDescent="0.3">
      <c r="AN65986" s="35"/>
      <c r="AO65986"/>
    </row>
    <row r="65987" spans="40:41" x14ac:dyDescent="0.3">
      <c r="AN65987" s="35"/>
      <c r="AO65987"/>
    </row>
    <row r="65988" spans="40:41" x14ac:dyDescent="0.3">
      <c r="AN65988" s="35"/>
      <c r="AO65988"/>
    </row>
    <row r="65989" spans="40:41" x14ac:dyDescent="0.3">
      <c r="AN65989" s="35"/>
      <c r="AO65989"/>
    </row>
    <row r="65990" spans="40:41" x14ac:dyDescent="0.3">
      <c r="AN65990" s="35"/>
      <c r="AO65990"/>
    </row>
    <row r="65991" spans="40:41" x14ac:dyDescent="0.3">
      <c r="AN65991" s="35"/>
      <c r="AO65991"/>
    </row>
    <row r="65992" spans="40:41" x14ac:dyDescent="0.3">
      <c r="AN65992" s="35"/>
      <c r="AO65992"/>
    </row>
    <row r="65993" spans="40:41" x14ac:dyDescent="0.3">
      <c r="AN65993" s="35"/>
      <c r="AO65993"/>
    </row>
    <row r="65994" spans="40:41" x14ac:dyDescent="0.3">
      <c r="AN65994" s="35"/>
      <c r="AO65994"/>
    </row>
    <row r="65995" spans="40:41" x14ac:dyDescent="0.3">
      <c r="AN65995" s="35"/>
      <c r="AO65995"/>
    </row>
    <row r="65996" spans="40:41" x14ac:dyDescent="0.3">
      <c r="AN65996" s="35"/>
      <c r="AO65996"/>
    </row>
    <row r="65997" spans="40:41" x14ac:dyDescent="0.3">
      <c r="AN65997" s="35"/>
      <c r="AO65997"/>
    </row>
    <row r="65998" spans="40:41" x14ac:dyDescent="0.3">
      <c r="AN65998" s="35"/>
      <c r="AO65998"/>
    </row>
    <row r="65999" spans="40:41" x14ac:dyDescent="0.3">
      <c r="AN65999" s="35"/>
      <c r="AO65999"/>
    </row>
    <row r="66000" spans="40:41" x14ac:dyDescent="0.3">
      <c r="AN66000" s="35"/>
      <c r="AO66000"/>
    </row>
    <row r="66001" spans="40:41" x14ac:dyDescent="0.3">
      <c r="AN66001" s="35"/>
      <c r="AO66001"/>
    </row>
    <row r="66002" spans="40:41" x14ac:dyDescent="0.3">
      <c r="AN66002" s="35"/>
      <c r="AO66002"/>
    </row>
    <row r="66003" spans="40:41" x14ac:dyDescent="0.3">
      <c r="AN66003" s="35"/>
      <c r="AO66003"/>
    </row>
    <row r="66004" spans="40:41" x14ac:dyDescent="0.3">
      <c r="AN66004" s="35"/>
      <c r="AO66004"/>
    </row>
    <row r="66005" spans="40:41" x14ac:dyDescent="0.3">
      <c r="AN66005" s="35"/>
      <c r="AO66005"/>
    </row>
    <row r="66006" spans="40:41" x14ac:dyDescent="0.3">
      <c r="AN66006" s="35"/>
      <c r="AO66006"/>
    </row>
    <row r="66007" spans="40:41" x14ac:dyDescent="0.3">
      <c r="AN66007" s="35"/>
      <c r="AO66007"/>
    </row>
    <row r="66008" spans="40:41" x14ac:dyDescent="0.3">
      <c r="AN66008" s="35"/>
      <c r="AO66008"/>
    </row>
    <row r="66009" spans="40:41" x14ac:dyDescent="0.3">
      <c r="AN66009" s="35"/>
      <c r="AO66009"/>
    </row>
    <row r="66010" spans="40:41" x14ac:dyDescent="0.3">
      <c r="AN66010" s="35"/>
      <c r="AO66010"/>
    </row>
    <row r="66011" spans="40:41" x14ac:dyDescent="0.3">
      <c r="AN66011" s="35"/>
      <c r="AO66011"/>
    </row>
    <row r="66012" spans="40:41" x14ac:dyDescent="0.3">
      <c r="AN66012" s="35"/>
      <c r="AO66012"/>
    </row>
    <row r="66013" spans="40:41" x14ac:dyDescent="0.3">
      <c r="AN66013" s="35"/>
      <c r="AO66013"/>
    </row>
    <row r="66014" spans="40:41" x14ac:dyDescent="0.3">
      <c r="AN66014" s="35"/>
      <c r="AO66014"/>
    </row>
    <row r="66015" spans="40:41" x14ac:dyDescent="0.3">
      <c r="AN66015" s="35"/>
      <c r="AO66015"/>
    </row>
    <row r="66016" spans="40:41" x14ac:dyDescent="0.3">
      <c r="AN66016" s="35"/>
      <c r="AO66016"/>
    </row>
    <row r="66017" spans="40:41" x14ac:dyDescent="0.3">
      <c r="AN66017" s="35"/>
      <c r="AO66017"/>
    </row>
    <row r="66018" spans="40:41" x14ac:dyDescent="0.3">
      <c r="AN66018" s="35"/>
      <c r="AO66018"/>
    </row>
    <row r="66019" spans="40:41" x14ac:dyDescent="0.3">
      <c r="AN66019" s="35"/>
      <c r="AO66019"/>
    </row>
    <row r="66020" spans="40:41" x14ac:dyDescent="0.3">
      <c r="AN66020" s="35"/>
      <c r="AO66020"/>
    </row>
    <row r="66021" spans="40:41" x14ac:dyDescent="0.3">
      <c r="AN66021" s="35"/>
      <c r="AO66021"/>
    </row>
    <row r="66022" spans="40:41" x14ac:dyDescent="0.3">
      <c r="AN66022" s="35"/>
      <c r="AO66022"/>
    </row>
    <row r="66023" spans="40:41" x14ac:dyDescent="0.3">
      <c r="AN66023" s="35"/>
      <c r="AO66023"/>
    </row>
    <row r="66024" spans="40:41" x14ac:dyDescent="0.3">
      <c r="AN66024" s="35"/>
      <c r="AO66024"/>
    </row>
    <row r="66025" spans="40:41" x14ac:dyDescent="0.3">
      <c r="AN66025" s="35"/>
      <c r="AO66025"/>
    </row>
    <row r="66026" spans="40:41" x14ac:dyDescent="0.3">
      <c r="AN66026" s="35"/>
      <c r="AO66026"/>
    </row>
    <row r="66027" spans="40:41" x14ac:dyDescent="0.3">
      <c r="AN66027" s="35"/>
      <c r="AO66027"/>
    </row>
    <row r="66028" spans="40:41" x14ac:dyDescent="0.3">
      <c r="AN66028" s="35"/>
      <c r="AO66028"/>
    </row>
    <row r="66029" spans="40:41" x14ac:dyDescent="0.3">
      <c r="AN66029" s="35"/>
      <c r="AO66029"/>
    </row>
    <row r="66030" spans="40:41" x14ac:dyDescent="0.3">
      <c r="AN66030" s="35"/>
      <c r="AO66030"/>
    </row>
    <row r="66031" spans="40:41" x14ac:dyDescent="0.3">
      <c r="AN66031" s="35"/>
      <c r="AO66031"/>
    </row>
    <row r="66032" spans="40:41" x14ac:dyDescent="0.3">
      <c r="AN66032" s="35"/>
      <c r="AO66032"/>
    </row>
    <row r="66033" spans="40:41" x14ac:dyDescent="0.3">
      <c r="AN66033" s="35"/>
      <c r="AO66033"/>
    </row>
    <row r="66034" spans="40:41" x14ac:dyDescent="0.3">
      <c r="AN66034" s="35"/>
      <c r="AO66034"/>
    </row>
    <row r="66035" spans="40:41" x14ac:dyDescent="0.3">
      <c r="AN66035" s="35"/>
      <c r="AO66035"/>
    </row>
    <row r="66036" spans="40:41" x14ac:dyDescent="0.3">
      <c r="AN66036" s="35"/>
      <c r="AO66036"/>
    </row>
    <row r="66037" spans="40:41" x14ac:dyDescent="0.3">
      <c r="AN66037" s="35"/>
      <c r="AO66037"/>
    </row>
    <row r="66038" spans="40:41" x14ac:dyDescent="0.3">
      <c r="AN66038" s="35"/>
      <c r="AO66038"/>
    </row>
    <row r="66039" spans="40:41" x14ac:dyDescent="0.3">
      <c r="AN66039" s="35"/>
      <c r="AO66039"/>
    </row>
    <row r="66040" spans="40:41" x14ac:dyDescent="0.3">
      <c r="AN66040" s="35"/>
      <c r="AO66040"/>
    </row>
    <row r="66041" spans="40:41" x14ac:dyDescent="0.3">
      <c r="AN66041" s="35"/>
      <c r="AO66041"/>
    </row>
    <row r="66042" spans="40:41" x14ac:dyDescent="0.3">
      <c r="AN66042" s="35"/>
      <c r="AO66042"/>
    </row>
    <row r="66043" spans="40:41" x14ac:dyDescent="0.3">
      <c r="AN66043" s="35"/>
      <c r="AO66043"/>
    </row>
    <row r="66044" spans="40:41" x14ac:dyDescent="0.3">
      <c r="AN66044" s="35"/>
      <c r="AO66044"/>
    </row>
    <row r="66045" spans="40:41" x14ac:dyDescent="0.3">
      <c r="AN66045" s="35"/>
      <c r="AO66045"/>
    </row>
    <row r="66046" spans="40:41" x14ac:dyDescent="0.3">
      <c r="AN66046" s="35"/>
      <c r="AO66046"/>
    </row>
    <row r="66047" spans="40:41" x14ac:dyDescent="0.3">
      <c r="AN66047" s="35"/>
      <c r="AO66047"/>
    </row>
    <row r="66048" spans="40:41" x14ac:dyDescent="0.3">
      <c r="AN66048" s="35"/>
      <c r="AO66048"/>
    </row>
    <row r="66049" spans="40:41" x14ac:dyDescent="0.3">
      <c r="AN66049" s="35"/>
      <c r="AO66049"/>
    </row>
    <row r="66050" spans="40:41" x14ac:dyDescent="0.3">
      <c r="AN66050" s="35"/>
      <c r="AO66050"/>
    </row>
    <row r="66051" spans="40:41" x14ac:dyDescent="0.3">
      <c r="AN66051" s="35"/>
      <c r="AO66051"/>
    </row>
    <row r="66052" spans="40:41" x14ac:dyDescent="0.3">
      <c r="AN66052" s="35"/>
      <c r="AO66052"/>
    </row>
    <row r="66053" spans="40:41" x14ac:dyDescent="0.3">
      <c r="AN66053" s="35"/>
      <c r="AO66053"/>
    </row>
    <row r="66054" spans="40:41" x14ac:dyDescent="0.3">
      <c r="AN66054" s="35"/>
      <c r="AO66054"/>
    </row>
    <row r="66055" spans="40:41" x14ac:dyDescent="0.3">
      <c r="AN66055" s="35"/>
      <c r="AO66055"/>
    </row>
    <row r="66056" spans="40:41" x14ac:dyDescent="0.3">
      <c r="AN66056" s="35"/>
      <c r="AO66056"/>
    </row>
    <row r="66057" spans="40:41" x14ac:dyDescent="0.3">
      <c r="AN66057" s="35"/>
      <c r="AO66057"/>
    </row>
    <row r="66058" spans="40:41" x14ac:dyDescent="0.3">
      <c r="AN66058" s="35"/>
      <c r="AO66058"/>
    </row>
    <row r="66059" spans="40:41" x14ac:dyDescent="0.3">
      <c r="AN66059" s="35"/>
      <c r="AO66059"/>
    </row>
    <row r="66060" spans="40:41" x14ac:dyDescent="0.3">
      <c r="AN66060" s="35"/>
      <c r="AO66060"/>
    </row>
    <row r="66061" spans="40:41" x14ac:dyDescent="0.3">
      <c r="AN66061" s="35"/>
      <c r="AO66061"/>
    </row>
    <row r="66062" spans="40:41" x14ac:dyDescent="0.3">
      <c r="AN66062" s="35"/>
      <c r="AO66062"/>
    </row>
    <row r="66063" spans="40:41" x14ac:dyDescent="0.3">
      <c r="AN66063" s="35"/>
      <c r="AO66063"/>
    </row>
    <row r="66064" spans="40:41" x14ac:dyDescent="0.3">
      <c r="AN66064" s="35"/>
      <c r="AO66064"/>
    </row>
    <row r="66065" spans="40:41" x14ac:dyDescent="0.3">
      <c r="AN66065" s="35"/>
      <c r="AO66065"/>
    </row>
    <row r="66066" spans="40:41" x14ac:dyDescent="0.3">
      <c r="AN66066" s="35"/>
      <c r="AO66066"/>
    </row>
    <row r="66067" spans="40:41" x14ac:dyDescent="0.3">
      <c r="AN66067" s="35"/>
      <c r="AO66067"/>
    </row>
    <row r="66068" spans="40:41" x14ac:dyDescent="0.3">
      <c r="AN66068" s="35"/>
      <c r="AO66068"/>
    </row>
    <row r="66069" spans="40:41" x14ac:dyDescent="0.3">
      <c r="AN66069" s="35"/>
      <c r="AO66069"/>
    </row>
    <row r="66070" spans="40:41" x14ac:dyDescent="0.3">
      <c r="AN66070" s="35"/>
      <c r="AO66070"/>
    </row>
    <row r="66071" spans="40:41" x14ac:dyDescent="0.3">
      <c r="AN66071" s="35"/>
      <c r="AO66071"/>
    </row>
    <row r="66072" spans="40:41" x14ac:dyDescent="0.3">
      <c r="AN66072" s="35"/>
      <c r="AO66072"/>
    </row>
    <row r="66073" spans="40:41" x14ac:dyDescent="0.3">
      <c r="AN66073" s="35"/>
      <c r="AO66073"/>
    </row>
    <row r="66074" spans="40:41" x14ac:dyDescent="0.3">
      <c r="AN66074" s="35"/>
      <c r="AO66074"/>
    </row>
    <row r="66075" spans="40:41" x14ac:dyDescent="0.3">
      <c r="AN66075" s="35"/>
      <c r="AO66075"/>
    </row>
    <row r="66076" spans="40:41" x14ac:dyDescent="0.3">
      <c r="AN66076" s="35"/>
      <c r="AO66076"/>
    </row>
    <row r="66077" spans="40:41" x14ac:dyDescent="0.3">
      <c r="AN66077" s="35"/>
      <c r="AO66077"/>
    </row>
    <row r="66078" spans="40:41" x14ac:dyDescent="0.3">
      <c r="AN66078" s="35"/>
      <c r="AO66078"/>
    </row>
    <row r="66079" spans="40:41" x14ac:dyDescent="0.3">
      <c r="AN66079" s="35"/>
      <c r="AO66079"/>
    </row>
    <row r="66080" spans="40:41" x14ac:dyDescent="0.3">
      <c r="AN66080" s="35"/>
      <c r="AO66080"/>
    </row>
    <row r="66081" spans="40:41" x14ac:dyDescent="0.3">
      <c r="AN66081" s="35"/>
      <c r="AO66081"/>
    </row>
    <row r="66082" spans="40:41" x14ac:dyDescent="0.3">
      <c r="AN66082" s="35"/>
      <c r="AO66082"/>
    </row>
    <row r="66083" spans="40:41" x14ac:dyDescent="0.3">
      <c r="AN66083" s="35"/>
      <c r="AO66083"/>
    </row>
    <row r="66084" spans="40:41" x14ac:dyDescent="0.3">
      <c r="AN66084" s="35"/>
      <c r="AO66084"/>
    </row>
    <row r="66085" spans="40:41" x14ac:dyDescent="0.3">
      <c r="AN66085" s="35"/>
      <c r="AO66085"/>
    </row>
    <row r="66086" spans="40:41" x14ac:dyDescent="0.3">
      <c r="AN66086" s="35"/>
      <c r="AO66086"/>
    </row>
    <row r="66087" spans="40:41" x14ac:dyDescent="0.3">
      <c r="AN66087" s="35"/>
      <c r="AO66087"/>
    </row>
    <row r="66088" spans="40:41" x14ac:dyDescent="0.3">
      <c r="AN66088" s="35"/>
      <c r="AO66088"/>
    </row>
    <row r="66089" spans="40:41" x14ac:dyDescent="0.3">
      <c r="AN66089" s="35"/>
      <c r="AO66089"/>
    </row>
    <row r="66090" spans="40:41" x14ac:dyDescent="0.3">
      <c r="AN66090" s="35"/>
      <c r="AO66090"/>
    </row>
    <row r="66091" spans="40:41" x14ac:dyDescent="0.3">
      <c r="AN66091" s="35"/>
      <c r="AO66091"/>
    </row>
    <row r="66092" spans="40:41" x14ac:dyDescent="0.3">
      <c r="AN66092" s="35"/>
      <c r="AO66092"/>
    </row>
    <row r="66093" spans="40:41" x14ac:dyDescent="0.3">
      <c r="AN66093" s="35"/>
      <c r="AO66093"/>
    </row>
    <row r="66094" spans="40:41" x14ac:dyDescent="0.3">
      <c r="AN66094" s="35"/>
      <c r="AO66094"/>
    </row>
    <row r="66095" spans="40:41" x14ac:dyDescent="0.3">
      <c r="AN66095" s="35"/>
      <c r="AO66095"/>
    </row>
    <row r="66096" spans="40:41" x14ac:dyDescent="0.3">
      <c r="AN66096" s="35"/>
      <c r="AO66096"/>
    </row>
    <row r="66097" spans="40:41" x14ac:dyDescent="0.3">
      <c r="AN66097" s="35"/>
      <c r="AO66097"/>
    </row>
    <row r="66098" spans="40:41" x14ac:dyDescent="0.3">
      <c r="AN66098" s="35"/>
      <c r="AO66098"/>
    </row>
    <row r="66099" spans="40:41" x14ac:dyDescent="0.3">
      <c r="AN66099" s="35"/>
      <c r="AO66099"/>
    </row>
    <row r="66100" spans="40:41" x14ac:dyDescent="0.3">
      <c r="AN66100" s="35"/>
      <c r="AO66100"/>
    </row>
    <row r="66101" spans="40:41" x14ac:dyDescent="0.3">
      <c r="AN66101" s="35"/>
      <c r="AO66101"/>
    </row>
    <row r="66102" spans="40:41" x14ac:dyDescent="0.3">
      <c r="AN66102" s="35"/>
      <c r="AO66102"/>
    </row>
    <row r="66103" spans="40:41" x14ac:dyDescent="0.3">
      <c r="AN66103" s="35"/>
      <c r="AO66103"/>
    </row>
    <row r="66104" spans="40:41" x14ac:dyDescent="0.3">
      <c r="AN66104" s="35"/>
      <c r="AO66104"/>
    </row>
    <row r="66105" spans="40:41" x14ac:dyDescent="0.3">
      <c r="AN66105" s="35"/>
      <c r="AO66105"/>
    </row>
    <row r="66106" spans="40:41" x14ac:dyDescent="0.3">
      <c r="AN66106" s="35"/>
      <c r="AO66106"/>
    </row>
    <row r="66107" spans="40:41" x14ac:dyDescent="0.3">
      <c r="AN66107" s="35"/>
      <c r="AO66107"/>
    </row>
    <row r="66108" spans="40:41" x14ac:dyDescent="0.3">
      <c r="AN66108" s="35"/>
      <c r="AO66108"/>
    </row>
    <row r="66109" spans="40:41" x14ac:dyDescent="0.3">
      <c r="AN66109" s="35"/>
      <c r="AO66109"/>
    </row>
    <row r="66110" spans="40:41" x14ac:dyDescent="0.3">
      <c r="AN66110" s="35"/>
      <c r="AO66110"/>
    </row>
    <row r="66111" spans="40:41" x14ac:dyDescent="0.3">
      <c r="AN66111" s="35"/>
      <c r="AO66111"/>
    </row>
    <row r="66112" spans="40:41" x14ac:dyDescent="0.3">
      <c r="AN66112" s="35"/>
      <c r="AO66112"/>
    </row>
    <row r="66113" spans="40:41" x14ac:dyDescent="0.3">
      <c r="AN66113" s="35"/>
      <c r="AO66113"/>
    </row>
    <row r="66114" spans="40:41" x14ac:dyDescent="0.3">
      <c r="AN66114" s="35"/>
      <c r="AO66114"/>
    </row>
    <row r="66115" spans="40:41" x14ac:dyDescent="0.3">
      <c r="AN66115" s="35"/>
      <c r="AO66115"/>
    </row>
    <row r="66116" spans="40:41" x14ac:dyDescent="0.3">
      <c r="AN66116" s="35"/>
      <c r="AO66116"/>
    </row>
    <row r="66117" spans="40:41" x14ac:dyDescent="0.3">
      <c r="AN66117" s="35"/>
      <c r="AO66117"/>
    </row>
    <row r="66118" spans="40:41" x14ac:dyDescent="0.3">
      <c r="AN66118" s="35"/>
      <c r="AO66118"/>
    </row>
    <row r="66119" spans="40:41" x14ac:dyDescent="0.3">
      <c r="AN66119" s="35"/>
      <c r="AO66119"/>
    </row>
    <row r="66120" spans="40:41" x14ac:dyDescent="0.3">
      <c r="AN66120" s="35"/>
      <c r="AO66120"/>
    </row>
    <row r="66121" spans="40:41" x14ac:dyDescent="0.3">
      <c r="AN66121" s="35"/>
      <c r="AO66121"/>
    </row>
    <row r="66122" spans="40:41" x14ac:dyDescent="0.3">
      <c r="AN66122" s="35"/>
      <c r="AO66122"/>
    </row>
    <row r="66123" spans="40:41" x14ac:dyDescent="0.3">
      <c r="AN66123" s="35"/>
      <c r="AO66123"/>
    </row>
    <row r="66124" spans="40:41" x14ac:dyDescent="0.3">
      <c r="AN66124" s="35"/>
      <c r="AO66124"/>
    </row>
    <row r="66125" spans="40:41" x14ac:dyDescent="0.3">
      <c r="AN66125" s="35"/>
      <c r="AO66125"/>
    </row>
    <row r="66126" spans="40:41" x14ac:dyDescent="0.3">
      <c r="AN66126" s="35"/>
      <c r="AO66126"/>
    </row>
    <row r="66127" spans="40:41" x14ac:dyDescent="0.3">
      <c r="AN66127" s="35"/>
      <c r="AO66127"/>
    </row>
    <row r="66128" spans="40:41" x14ac:dyDescent="0.3">
      <c r="AN66128" s="35"/>
      <c r="AO66128"/>
    </row>
    <row r="66129" spans="40:41" x14ac:dyDescent="0.3">
      <c r="AN66129" s="35"/>
      <c r="AO66129"/>
    </row>
    <row r="66130" spans="40:41" x14ac:dyDescent="0.3">
      <c r="AN66130" s="35"/>
      <c r="AO66130"/>
    </row>
    <row r="66131" spans="40:41" x14ac:dyDescent="0.3">
      <c r="AN66131" s="35"/>
      <c r="AO66131"/>
    </row>
    <row r="66132" spans="40:41" x14ac:dyDescent="0.3">
      <c r="AN66132" s="35"/>
      <c r="AO66132"/>
    </row>
    <row r="66133" spans="40:41" x14ac:dyDescent="0.3">
      <c r="AN66133" s="35"/>
      <c r="AO66133"/>
    </row>
    <row r="66134" spans="40:41" x14ac:dyDescent="0.3">
      <c r="AN66134" s="35"/>
      <c r="AO66134"/>
    </row>
    <row r="66135" spans="40:41" x14ac:dyDescent="0.3">
      <c r="AN66135" s="35"/>
      <c r="AO66135"/>
    </row>
    <row r="66136" spans="40:41" x14ac:dyDescent="0.3">
      <c r="AN66136" s="35"/>
      <c r="AO66136"/>
    </row>
    <row r="66137" spans="40:41" x14ac:dyDescent="0.3">
      <c r="AN66137" s="35"/>
      <c r="AO66137"/>
    </row>
    <row r="66138" spans="40:41" x14ac:dyDescent="0.3">
      <c r="AN66138" s="35"/>
      <c r="AO66138"/>
    </row>
    <row r="66139" spans="40:41" x14ac:dyDescent="0.3">
      <c r="AN66139" s="35"/>
      <c r="AO66139"/>
    </row>
    <row r="66140" spans="40:41" x14ac:dyDescent="0.3">
      <c r="AN66140" s="35"/>
      <c r="AO66140"/>
    </row>
    <row r="66141" spans="40:41" x14ac:dyDescent="0.3">
      <c r="AN66141" s="35"/>
      <c r="AO66141"/>
    </row>
    <row r="66142" spans="40:41" x14ac:dyDescent="0.3">
      <c r="AN66142" s="35"/>
      <c r="AO66142"/>
    </row>
    <row r="66143" spans="40:41" x14ac:dyDescent="0.3">
      <c r="AN66143" s="35"/>
      <c r="AO66143"/>
    </row>
    <row r="66144" spans="40:41" x14ac:dyDescent="0.3">
      <c r="AN66144" s="35"/>
      <c r="AO66144"/>
    </row>
    <row r="66145" spans="40:41" x14ac:dyDescent="0.3">
      <c r="AN66145" s="35"/>
      <c r="AO66145"/>
    </row>
    <row r="66146" spans="40:41" x14ac:dyDescent="0.3">
      <c r="AN66146" s="35"/>
      <c r="AO66146"/>
    </row>
    <row r="66147" spans="40:41" x14ac:dyDescent="0.3">
      <c r="AN66147" s="35"/>
      <c r="AO66147"/>
    </row>
    <row r="66148" spans="40:41" x14ac:dyDescent="0.3">
      <c r="AN66148" s="35"/>
      <c r="AO66148"/>
    </row>
    <row r="66149" spans="40:41" x14ac:dyDescent="0.3">
      <c r="AN66149" s="35"/>
      <c r="AO66149"/>
    </row>
    <row r="66150" spans="40:41" x14ac:dyDescent="0.3">
      <c r="AN66150" s="35"/>
      <c r="AO66150"/>
    </row>
    <row r="66151" spans="40:41" x14ac:dyDescent="0.3">
      <c r="AN66151" s="35"/>
      <c r="AO66151"/>
    </row>
    <row r="66152" spans="40:41" x14ac:dyDescent="0.3">
      <c r="AN66152" s="35"/>
      <c r="AO66152"/>
    </row>
    <row r="66153" spans="40:41" x14ac:dyDescent="0.3">
      <c r="AN66153" s="35"/>
      <c r="AO66153"/>
    </row>
    <row r="66154" spans="40:41" x14ac:dyDescent="0.3">
      <c r="AN66154" s="35"/>
      <c r="AO66154"/>
    </row>
    <row r="66155" spans="40:41" x14ac:dyDescent="0.3">
      <c r="AN66155" s="35"/>
      <c r="AO66155"/>
    </row>
    <row r="66156" spans="40:41" x14ac:dyDescent="0.3">
      <c r="AN66156" s="35"/>
      <c r="AO66156"/>
    </row>
    <row r="66157" spans="40:41" x14ac:dyDescent="0.3">
      <c r="AN66157" s="35"/>
      <c r="AO66157"/>
    </row>
    <row r="66158" spans="40:41" x14ac:dyDescent="0.3">
      <c r="AN66158" s="35"/>
      <c r="AO66158"/>
    </row>
    <row r="66159" spans="40:41" x14ac:dyDescent="0.3">
      <c r="AN66159" s="35"/>
      <c r="AO66159"/>
    </row>
    <row r="66160" spans="40:41" x14ac:dyDescent="0.3">
      <c r="AN66160" s="35"/>
      <c r="AO66160"/>
    </row>
    <row r="66161" spans="40:41" x14ac:dyDescent="0.3">
      <c r="AN66161" s="35"/>
      <c r="AO66161"/>
    </row>
    <row r="66162" spans="40:41" x14ac:dyDescent="0.3">
      <c r="AN66162" s="35"/>
      <c r="AO66162"/>
    </row>
    <row r="66163" spans="40:41" x14ac:dyDescent="0.3">
      <c r="AN66163" s="35"/>
      <c r="AO66163"/>
    </row>
    <row r="66164" spans="40:41" x14ac:dyDescent="0.3">
      <c r="AN66164" s="35"/>
      <c r="AO66164"/>
    </row>
    <row r="66165" spans="40:41" x14ac:dyDescent="0.3">
      <c r="AN66165" s="35"/>
      <c r="AO66165"/>
    </row>
    <row r="66166" spans="40:41" x14ac:dyDescent="0.3">
      <c r="AN66166" s="35"/>
      <c r="AO66166"/>
    </row>
    <row r="66167" spans="40:41" x14ac:dyDescent="0.3">
      <c r="AN66167" s="35"/>
      <c r="AO66167"/>
    </row>
    <row r="66168" spans="40:41" x14ac:dyDescent="0.3">
      <c r="AN66168" s="35"/>
      <c r="AO66168"/>
    </row>
    <row r="66169" spans="40:41" x14ac:dyDescent="0.3">
      <c r="AN66169" s="35"/>
      <c r="AO66169"/>
    </row>
    <row r="66170" spans="40:41" x14ac:dyDescent="0.3">
      <c r="AN66170" s="35"/>
      <c r="AO66170"/>
    </row>
    <row r="66171" spans="40:41" x14ac:dyDescent="0.3">
      <c r="AN66171" s="35"/>
      <c r="AO66171"/>
    </row>
    <row r="66172" spans="40:41" x14ac:dyDescent="0.3">
      <c r="AN66172" s="35"/>
      <c r="AO66172"/>
    </row>
    <row r="66173" spans="40:41" x14ac:dyDescent="0.3">
      <c r="AN66173" s="35"/>
      <c r="AO66173"/>
    </row>
    <row r="66174" spans="40:41" x14ac:dyDescent="0.3">
      <c r="AN66174" s="35"/>
      <c r="AO66174"/>
    </row>
    <row r="66175" spans="40:41" x14ac:dyDescent="0.3">
      <c r="AN66175" s="35"/>
      <c r="AO66175"/>
    </row>
    <row r="66176" spans="40:41" x14ac:dyDescent="0.3">
      <c r="AN66176" s="35"/>
      <c r="AO66176"/>
    </row>
    <row r="66177" spans="40:41" x14ac:dyDescent="0.3">
      <c r="AN66177" s="35"/>
      <c r="AO66177"/>
    </row>
    <row r="66178" spans="40:41" x14ac:dyDescent="0.3">
      <c r="AN66178" s="35"/>
      <c r="AO66178"/>
    </row>
    <row r="66179" spans="40:41" x14ac:dyDescent="0.3">
      <c r="AN66179" s="35"/>
      <c r="AO66179"/>
    </row>
    <row r="66180" spans="40:41" x14ac:dyDescent="0.3">
      <c r="AN66180" s="35"/>
      <c r="AO66180"/>
    </row>
    <row r="66181" spans="40:41" x14ac:dyDescent="0.3">
      <c r="AN66181" s="35"/>
      <c r="AO66181"/>
    </row>
    <row r="66182" spans="40:41" x14ac:dyDescent="0.3">
      <c r="AN66182" s="35"/>
      <c r="AO66182"/>
    </row>
    <row r="66183" spans="40:41" x14ac:dyDescent="0.3">
      <c r="AN66183" s="35"/>
      <c r="AO66183"/>
    </row>
    <row r="66184" spans="40:41" x14ac:dyDescent="0.3">
      <c r="AN66184" s="35"/>
      <c r="AO66184"/>
    </row>
    <row r="66185" spans="40:41" x14ac:dyDescent="0.3">
      <c r="AN66185" s="35"/>
      <c r="AO66185"/>
    </row>
    <row r="66186" spans="40:41" x14ac:dyDescent="0.3">
      <c r="AN66186" s="35"/>
      <c r="AO66186"/>
    </row>
    <row r="66187" spans="40:41" x14ac:dyDescent="0.3">
      <c r="AN66187" s="35"/>
      <c r="AO66187"/>
    </row>
    <row r="66188" spans="40:41" x14ac:dyDescent="0.3">
      <c r="AN66188" s="35"/>
      <c r="AO66188"/>
    </row>
    <row r="66189" spans="40:41" x14ac:dyDescent="0.3">
      <c r="AN66189" s="35"/>
      <c r="AO66189"/>
    </row>
    <row r="66190" spans="40:41" x14ac:dyDescent="0.3">
      <c r="AN66190" s="35"/>
      <c r="AO66190"/>
    </row>
    <row r="66191" spans="40:41" x14ac:dyDescent="0.3">
      <c r="AN66191" s="35"/>
      <c r="AO66191"/>
    </row>
    <row r="66192" spans="40:41" x14ac:dyDescent="0.3">
      <c r="AN66192" s="35"/>
      <c r="AO66192"/>
    </row>
    <row r="66193" spans="40:41" x14ac:dyDescent="0.3">
      <c r="AN66193" s="35"/>
      <c r="AO66193"/>
    </row>
    <row r="66194" spans="40:41" x14ac:dyDescent="0.3">
      <c r="AN66194" s="35"/>
      <c r="AO66194"/>
    </row>
    <row r="66195" spans="40:41" x14ac:dyDescent="0.3">
      <c r="AN66195" s="35"/>
      <c r="AO66195"/>
    </row>
    <row r="66196" spans="40:41" x14ac:dyDescent="0.3">
      <c r="AN66196" s="35"/>
      <c r="AO66196"/>
    </row>
    <row r="66197" spans="40:41" x14ac:dyDescent="0.3">
      <c r="AN66197" s="35"/>
      <c r="AO66197"/>
    </row>
    <row r="66198" spans="40:41" x14ac:dyDescent="0.3">
      <c r="AN66198" s="35"/>
      <c r="AO66198"/>
    </row>
    <row r="66199" spans="40:41" x14ac:dyDescent="0.3">
      <c r="AN66199" s="35"/>
      <c r="AO66199"/>
    </row>
    <row r="66200" spans="40:41" x14ac:dyDescent="0.3">
      <c r="AN66200" s="35"/>
      <c r="AO66200"/>
    </row>
    <row r="66201" spans="40:41" x14ac:dyDescent="0.3">
      <c r="AN66201" s="35"/>
      <c r="AO66201"/>
    </row>
    <row r="66202" spans="40:41" x14ac:dyDescent="0.3">
      <c r="AN66202" s="35"/>
      <c r="AO66202"/>
    </row>
    <row r="66203" spans="40:41" x14ac:dyDescent="0.3">
      <c r="AN66203" s="35"/>
      <c r="AO66203"/>
    </row>
    <row r="66204" spans="40:41" x14ac:dyDescent="0.3">
      <c r="AN66204" s="35"/>
      <c r="AO66204"/>
    </row>
    <row r="66205" spans="40:41" x14ac:dyDescent="0.3">
      <c r="AN66205" s="35"/>
      <c r="AO66205"/>
    </row>
    <row r="66206" spans="40:41" x14ac:dyDescent="0.3">
      <c r="AN66206" s="35"/>
      <c r="AO66206"/>
    </row>
    <row r="66207" spans="40:41" x14ac:dyDescent="0.3">
      <c r="AN66207" s="35"/>
      <c r="AO66207"/>
    </row>
    <row r="66208" spans="40:41" x14ac:dyDescent="0.3">
      <c r="AN66208" s="35"/>
      <c r="AO66208"/>
    </row>
    <row r="66209" spans="40:41" x14ac:dyDescent="0.3">
      <c r="AN66209" s="35"/>
      <c r="AO66209"/>
    </row>
    <row r="66210" spans="40:41" x14ac:dyDescent="0.3">
      <c r="AN66210" s="35"/>
      <c r="AO66210"/>
    </row>
    <row r="66211" spans="40:41" x14ac:dyDescent="0.3">
      <c r="AN66211" s="35"/>
      <c r="AO66211"/>
    </row>
    <row r="66212" spans="40:41" x14ac:dyDescent="0.3">
      <c r="AN66212" s="35"/>
      <c r="AO66212"/>
    </row>
    <row r="66213" spans="40:41" x14ac:dyDescent="0.3">
      <c r="AN66213" s="35"/>
      <c r="AO66213"/>
    </row>
    <row r="66214" spans="40:41" x14ac:dyDescent="0.3">
      <c r="AN66214" s="35"/>
      <c r="AO66214"/>
    </row>
    <row r="66215" spans="40:41" x14ac:dyDescent="0.3">
      <c r="AN66215" s="35"/>
      <c r="AO66215"/>
    </row>
    <row r="66216" spans="40:41" x14ac:dyDescent="0.3">
      <c r="AN66216" s="35"/>
      <c r="AO66216"/>
    </row>
    <row r="66217" spans="40:41" x14ac:dyDescent="0.3">
      <c r="AN66217" s="35"/>
      <c r="AO66217"/>
    </row>
    <row r="66218" spans="40:41" x14ac:dyDescent="0.3">
      <c r="AN66218" s="35"/>
      <c r="AO66218"/>
    </row>
    <row r="66219" spans="40:41" x14ac:dyDescent="0.3">
      <c r="AN66219" s="35"/>
      <c r="AO66219"/>
    </row>
    <row r="66220" spans="40:41" x14ac:dyDescent="0.3">
      <c r="AN66220" s="35"/>
      <c r="AO66220"/>
    </row>
    <row r="66221" spans="40:41" x14ac:dyDescent="0.3">
      <c r="AN66221" s="35"/>
      <c r="AO66221"/>
    </row>
    <row r="66222" spans="40:41" x14ac:dyDescent="0.3">
      <c r="AN66222" s="35"/>
      <c r="AO66222"/>
    </row>
    <row r="66223" spans="40:41" x14ac:dyDescent="0.3">
      <c r="AN66223" s="35"/>
      <c r="AO66223"/>
    </row>
    <row r="66224" spans="40:41" x14ac:dyDescent="0.3">
      <c r="AN66224" s="35"/>
      <c r="AO66224"/>
    </row>
    <row r="66225" spans="40:41" x14ac:dyDescent="0.3">
      <c r="AN66225" s="35"/>
      <c r="AO66225"/>
    </row>
    <row r="66226" spans="40:41" x14ac:dyDescent="0.3">
      <c r="AN66226" s="35"/>
      <c r="AO66226"/>
    </row>
    <row r="66227" spans="40:41" x14ac:dyDescent="0.3">
      <c r="AN66227" s="35"/>
      <c r="AO66227"/>
    </row>
    <row r="66228" spans="40:41" x14ac:dyDescent="0.3">
      <c r="AN66228" s="35"/>
      <c r="AO66228"/>
    </row>
    <row r="66229" spans="40:41" x14ac:dyDescent="0.3">
      <c r="AN66229" s="35"/>
      <c r="AO66229"/>
    </row>
    <row r="66230" spans="40:41" x14ac:dyDescent="0.3">
      <c r="AN66230" s="35"/>
      <c r="AO66230"/>
    </row>
    <row r="66231" spans="40:41" x14ac:dyDescent="0.3">
      <c r="AN66231" s="35"/>
      <c r="AO66231"/>
    </row>
    <row r="66232" spans="40:41" x14ac:dyDescent="0.3">
      <c r="AN66232" s="35"/>
      <c r="AO66232"/>
    </row>
    <row r="66233" spans="40:41" x14ac:dyDescent="0.3">
      <c r="AN66233" s="35"/>
      <c r="AO66233"/>
    </row>
    <row r="66234" spans="40:41" x14ac:dyDescent="0.3">
      <c r="AN66234" s="35"/>
      <c r="AO66234"/>
    </row>
    <row r="66235" spans="40:41" x14ac:dyDescent="0.3">
      <c r="AN66235" s="35"/>
      <c r="AO66235"/>
    </row>
    <row r="66236" spans="40:41" x14ac:dyDescent="0.3">
      <c r="AN66236" s="35"/>
      <c r="AO66236"/>
    </row>
    <row r="66237" spans="40:41" x14ac:dyDescent="0.3">
      <c r="AN66237" s="35"/>
      <c r="AO66237"/>
    </row>
    <row r="66238" spans="40:41" x14ac:dyDescent="0.3">
      <c r="AN66238" s="35"/>
      <c r="AO66238"/>
    </row>
    <row r="66239" spans="40:41" x14ac:dyDescent="0.3">
      <c r="AN66239" s="35"/>
      <c r="AO66239"/>
    </row>
    <row r="66240" spans="40:41" x14ac:dyDescent="0.3">
      <c r="AN66240" s="35"/>
      <c r="AO66240"/>
    </row>
    <row r="66241" spans="40:41" x14ac:dyDescent="0.3">
      <c r="AN66241" s="35"/>
      <c r="AO66241"/>
    </row>
    <row r="66242" spans="40:41" x14ac:dyDescent="0.3">
      <c r="AN66242" s="35"/>
      <c r="AO66242"/>
    </row>
    <row r="66243" spans="40:41" x14ac:dyDescent="0.3">
      <c r="AN66243" s="35"/>
      <c r="AO66243"/>
    </row>
    <row r="66244" spans="40:41" x14ac:dyDescent="0.3">
      <c r="AN66244" s="35"/>
      <c r="AO66244"/>
    </row>
    <row r="66245" spans="40:41" x14ac:dyDescent="0.3">
      <c r="AN66245" s="35"/>
      <c r="AO66245"/>
    </row>
    <row r="66246" spans="40:41" x14ac:dyDescent="0.3">
      <c r="AN66246" s="35"/>
      <c r="AO66246"/>
    </row>
    <row r="66247" spans="40:41" x14ac:dyDescent="0.3">
      <c r="AN66247" s="35"/>
      <c r="AO66247"/>
    </row>
    <row r="66248" spans="40:41" x14ac:dyDescent="0.3">
      <c r="AN66248" s="35"/>
      <c r="AO66248"/>
    </row>
    <row r="66249" spans="40:41" x14ac:dyDescent="0.3">
      <c r="AN66249" s="35"/>
      <c r="AO66249"/>
    </row>
    <row r="66250" spans="40:41" x14ac:dyDescent="0.3">
      <c r="AN66250" s="35"/>
      <c r="AO66250"/>
    </row>
    <row r="66251" spans="40:41" x14ac:dyDescent="0.3">
      <c r="AN66251" s="35"/>
      <c r="AO66251"/>
    </row>
    <row r="66252" spans="40:41" x14ac:dyDescent="0.3">
      <c r="AN66252" s="35"/>
      <c r="AO66252"/>
    </row>
    <row r="66253" spans="40:41" x14ac:dyDescent="0.3">
      <c r="AN66253" s="35"/>
      <c r="AO66253"/>
    </row>
    <row r="66254" spans="40:41" x14ac:dyDescent="0.3">
      <c r="AN66254" s="35"/>
      <c r="AO66254"/>
    </row>
    <row r="66255" spans="40:41" x14ac:dyDescent="0.3">
      <c r="AN66255" s="35"/>
      <c r="AO66255"/>
    </row>
    <row r="66256" spans="40:41" x14ac:dyDescent="0.3">
      <c r="AN66256" s="35"/>
      <c r="AO66256"/>
    </row>
    <row r="66257" spans="40:41" x14ac:dyDescent="0.3">
      <c r="AN66257" s="35"/>
      <c r="AO66257"/>
    </row>
    <row r="66258" spans="40:41" x14ac:dyDescent="0.3">
      <c r="AN66258" s="35"/>
      <c r="AO66258"/>
    </row>
    <row r="66259" spans="40:41" x14ac:dyDescent="0.3">
      <c r="AN66259" s="35"/>
      <c r="AO66259"/>
    </row>
    <row r="66260" spans="40:41" x14ac:dyDescent="0.3">
      <c r="AN66260" s="35"/>
      <c r="AO66260"/>
    </row>
    <row r="66261" spans="40:41" x14ac:dyDescent="0.3">
      <c r="AN66261" s="35"/>
      <c r="AO66261"/>
    </row>
    <row r="66262" spans="40:41" x14ac:dyDescent="0.3">
      <c r="AN66262" s="35"/>
      <c r="AO66262"/>
    </row>
    <row r="66263" spans="40:41" x14ac:dyDescent="0.3">
      <c r="AN66263" s="35"/>
      <c r="AO66263"/>
    </row>
    <row r="66264" spans="40:41" x14ac:dyDescent="0.3">
      <c r="AN66264" s="35"/>
      <c r="AO66264"/>
    </row>
    <row r="66265" spans="40:41" x14ac:dyDescent="0.3">
      <c r="AN66265" s="35"/>
      <c r="AO66265"/>
    </row>
    <row r="66266" spans="40:41" x14ac:dyDescent="0.3">
      <c r="AN66266" s="35"/>
      <c r="AO66266"/>
    </row>
    <row r="66267" spans="40:41" x14ac:dyDescent="0.3">
      <c r="AN66267" s="35"/>
      <c r="AO66267"/>
    </row>
    <row r="66268" spans="40:41" x14ac:dyDescent="0.3">
      <c r="AN66268" s="35"/>
      <c r="AO66268"/>
    </row>
    <row r="66269" spans="40:41" x14ac:dyDescent="0.3">
      <c r="AN66269" s="35"/>
      <c r="AO66269"/>
    </row>
    <row r="66270" spans="40:41" x14ac:dyDescent="0.3">
      <c r="AN66270" s="35"/>
      <c r="AO66270"/>
    </row>
    <row r="66271" spans="40:41" x14ac:dyDescent="0.3">
      <c r="AN66271" s="35"/>
      <c r="AO66271"/>
    </row>
    <row r="66272" spans="40:41" x14ac:dyDescent="0.3">
      <c r="AN66272" s="35"/>
      <c r="AO66272"/>
    </row>
    <row r="66273" spans="40:41" x14ac:dyDescent="0.3">
      <c r="AN66273" s="35"/>
      <c r="AO66273"/>
    </row>
    <row r="66274" spans="40:41" x14ac:dyDescent="0.3">
      <c r="AN66274" s="35"/>
      <c r="AO66274"/>
    </row>
    <row r="66275" spans="40:41" x14ac:dyDescent="0.3">
      <c r="AN66275" s="35"/>
      <c r="AO66275"/>
    </row>
    <row r="66276" spans="40:41" x14ac:dyDescent="0.3">
      <c r="AN66276" s="35"/>
      <c r="AO66276"/>
    </row>
    <row r="66277" spans="40:41" x14ac:dyDescent="0.3">
      <c r="AN66277" s="35"/>
      <c r="AO66277"/>
    </row>
    <row r="66278" spans="40:41" x14ac:dyDescent="0.3">
      <c r="AN66278" s="35"/>
      <c r="AO66278"/>
    </row>
    <row r="66279" spans="40:41" x14ac:dyDescent="0.3">
      <c r="AN66279" s="35"/>
      <c r="AO66279"/>
    </row>
    <row r="66280" spans="40:41" x14ac:dyDescent="0.3">
      <c r="AN66280" s="35"/>
      <c r="AO66280"/>
    </row>
    <row r="66281" spans="40:41" x14ac:dyDescent="0.3">
      <c r="AN66281" s="35"/>
      <c r="AO66281"/>
    </row>
    <row r="66282" spans="40:41" x14ac:dyDescent="0.3">
      <c r="AN66282" s="35"/>
      <c r="AO66282"/>
    </row>
    <row r="66283" spans="40:41" x14ac:dyDescent="0.3">
      <c r="AN66283" s="35"/>
      <c r="AO66283"/>
    </row>
    <row r="66284" spans="40:41" x14ac:dyDescent="0.3">
      <c r="AN66284" s="35"/>
      <c r="AO66284"/>
    </row>
    <row r="66285" spans="40:41" x14ac:dyDescent="0.3">
      <c r="AN66285" s="35"/>
      <c r="AO66285"/>
    </row>
    <row r="66286" spans="40:41" x14ac:dyDescent="0.3">
      <c r="AN66286" s="35"/>
      <c r="AO66286"/>
    </row>
    <row r="66287" spans="40:41" x14ac:dyDescent="0.3">
      <c r="AN66287" s="35"/>
      <c r="AO66287"/>
    </row>
    <row r="66288" spans="40:41" x14ac:dyDescent="0.3">
      <c r="AN66288" s="35"/>
      <c r="AO66288"/>
    </row>
    <row r="66289" spans="40:41" x14ac:dyDescent="0.3">
      <c r="AN66289" s="35"/>
      <c r="AO66289"/>
    </row>
    <row r="66290" spans="40:41" x14ac:dyDescent="0.3">
      <c r="AN66290" s="35"/>
      <c r="AO66290"/>
    </row>
    <row r="66291" spans="40:41" x14ac:dyDescent="0.3">
      <c r="AN66291" s="35"/>
      <c r="AO66291"/>
    </row>
    <row r="66292" spans="40:41" x14ac:dyDescent="0.3">
      <c r="AN66292" s="35"/>
      <c r="AO66292"/>
    </row>
    <row r="66293" spans="40:41" x14ac:dyDescent="0.3">
      <c r="AN66293" s="35"/>
      <c r="AO66293"/>
    </row>
    <row r="66294" spans="40:41" x14ac:dyDescent="0.3">
      <c r="AN66294" s="35"/>
      <c r="AO66294"/>
    </row>
    <row r="66295" spans="40:41" x14ac:dyDescent="0.3">
      <c r="AN66295" s="35"/>
      <c r="AO66295"/>
    </row>
    <row r="66296" spans="40:41" x14ac:dyDescent="0.3">
      <c r="AN66296" s="35"/>
      <c r="AO66296"/>
    </row>
    <row r="66297" spans="40:41" x14ac:dyDescent="0.3">
      <c r="AN66297" s="35"/>
      <c r="AO66297"/>
    </row>
    <row r="66298" spans="40:41" x14ac:dyDescent="0.3">
      <c r="AN66298" s="35"/>
      <c r="AO66298"/>
    </row>
    <row r="66299" spans="40:41" x14ac:dyDescent="0.3">
      <c r="AN66299" s="35"/>
      <c r="AO66299"/>
    </row>
    <row r="66300" spans="40:41" x14ac:dyDescent="0.3">
      <c r="AN66300" s="35"/>
      <c r="AO66300"/>
    </row>
    <row r="66301" spans="40:41" x14ac:dyDescent="0.3">
      <c r="AN66301" s="35"/>
      <c r="AO66301"/>
    </row>
    <row r="66302" spans="40:41" x14ac:dyDescent="0.3">
      <c r="AN66302" s="35"/>
      <c r="AO66302"/>
    </row>
    <row r="66303" spans="40:41" x14ac:dyDescent="0.3">
      <c r="AN66303" s="35"/>
      <c r="AO66303"/>
    </row>
    <row r="66304" spans="40:41" x14ac:dyDescent="0.3">
      <c r="AN66304" s="35"/>
      <c r="AO66304"/>
    </row>
    <row r="66305" spans="40:41" x14ac:dyDescent="0.3">
      <c r="AN66305" s="35"/>
      <c r="AO66305"/>
    </row>
    <row r="66306" spans="40:41" x14ac:dyDescent="0.3">
      <c r="AN66306" s="35"/>
      <c r="AO66306"/>
    </row>
    <row r="66307" spans="40:41" x14ac:dyDescent="0.3">
      <c r="AN66307" s="35"/>
      <c r="AO66307"/>
    </row>
    <row r="66308" spans="40:41" x14ac:dyDescent="0.3">
      <c r="AN66308" s="35"/>
      <c r="AO66308"/>
    </row>
    <row r="66309" spans="40:41" x14ac:dyDescent="0.3">
      <c r="AN66309" s="35"/>
      <c r="AO66309"/>
    </row>
    <row r="66310" spans="40:41" x14ac:dyDescent="0.3">
      <c r="AN66310" s="35"/>
      <c r="AO66310"/>
    </row>
    <row r="66311" spans="40:41" x14ac:dyDescent="0.3">
      <c r="AN66311" s="35"/>
      <c r="AO66311"/>
    </row>
    <row r="66312" spans="40:41" x14ac:dyDescent="0.3">
      <c r="AN66312" s="35"/>
      <c r="AO66312"/>
    </row>
    <row r="66313" spans="40:41" x14ac:dyDescent="0.3">
      <c r="AN66313" s="35"/>
      <c r="AO66313"/>
    </row>
    <row r="66314" spans="40:41" x14ac:dyDescent="0.3">
      <c r="AN66314" s="35"/>
      <c r="AO66314"/>
    </row>
    <row r="66315" spans="40:41" x14ac:dyDescent="0.3">
      <c r="AN66315" s="35"/>
      <c r="AO66315"/>
    </row>
    <row r="66316" spans="40:41" x14ac:dyDescent="0.3">
      <c r="AN66316" s="35"/>
      <c r="AO66316"/>
    </row>
    <row r="66317" spans="40:41" x14ac:dyDescent="0.3">
      <c r="AN66317" s="35"/>
      <c r="AO66317"/>
    </row>
    <row r="66318" spans="40:41" x14ac:dyDescent="0.3">
      <c r="AN66318" s="35"/>
      <c r="AO66318"/>
    </row>
    <row r="66319" spans="40:41" x14ac:dyDescent="0.3">
      <c r="AN66319" s="35"/>
      <c r="AO66319"/>
    </row>
    <row r="66320" spans="40:41" x14ac:dyDescent="0.3">
      <c r="AN66320" s="35"/>
      <c r="AO66320"/>
    </row>
    <row r="66321" spans="40:41" x14ac:dyDescent="0.3">
      <c r="AN66321" s="35"/>
      <c r="AO66321"/>
    </row>
    <row r="66322" spans="40:41" x14ac:dyDescent="0.3">
      <c r="AN66322" s="35"/>
      <c r="AO66322"/>
    </row>
    <row r="66323" spans="40:41" x14ac:dyDescent="0.3">
      <c r="AN66323" s="35"/>
      <c r="AO66323"/>
    </row>
    <row r="66324" spans="40:41" x14ac:dyDescent="0.3">
      <c r="AN66324" s="35"/>
      <c r="AO66324"/>
    </row>
    <row r="66325" spans="40:41" x14ac:dyDescent="0.3">
      <c r="AN66325" s="35"/>
      <c r="AO66325"/>
    </row>
    <row r="66326" spans="40:41" x14ac:dyDescent="0.3">
      <c r="AN66326" s="35"/>
      <c r="AO66326"/>
    </row>
    <row r="66327" spans="40:41" x14ac:dyDescent="0.3">
      <c r="AN66327" s="35"/>
      <c r="AO66327"/>
    </row>
    <row r="66328" spans="40:41" x14ac:dyDescent="0.3">
      <c r="AN66328" s="35"/>
      <c r="AO66328"/>
    </row>
    <row r="66329" spans="40:41" x14ac:dyDescent="0.3">
      <c r="AN66329" s="35"/>
      <c r="AO66329"/>
    </row>
    <row r="66330" spans="40:41" x14ac:dyDescent="0.3">
      <c r="AN66330" s="35"/>
      <c r="AO66330"/>
    </row>
    <row r="66331" spans="40:41" x14ac:dyDescent="0.3">
      <c r="AN66331" s="35"/>
      <c r="AO66331"/>
    </row>
    <row r="66332" spans="40:41" x14ac:dyDescent="0.3">
      <c r="AN66332" s="35"/>
      <c r="AO66332"/>
    </row>
    <row r="66333" spans="40:41" x14ac:dyDescent="0.3">
      <c r="AN66333" s="35"/>
      <c r="AO66333"/>
    </row>
    <row r="66334" spans="40:41" x14ac:dyDescent="0.3">
      <c r="AN66334" s="35"/>
      <c r="AO66334"/>
    </row>
    <row r="66335" spans="40:41" x14ac:dyDescent="0.3">
      <c r="AN66335" s="35"/>
      <c r="AO66335"/>
    </row>
    <row r="66336" spans="40:41" x14ac:dyDescent="0.3">
      <c r="AN66336" s="35"/>
      <c r="AO66336"/>
    </row>
    <row r="66337" spans="40:41" x14ac:dyDescent="0.3">
      <c r="AN66337" s="35"/>
      <c r="AO66337"/>
    </row>
    <row r="66338" spans="40:41" x14ac:dyDescent="0.3">
      <c r="AN66338" s="35"/>
      <c r="AO66338"/>
    </row>
    <row r="66339" spans="40:41" x14ac:dyDescent="0.3">
      <c r="AN66339" s="35"/>
      <c r="AO66339"/>
    </row>
    <row r="66340" spans="40:41" x14ac:dyDescent="0.3">
      <c r="AN66340" s="35"/>
      <c r="AO66340"/>
    </row>
    <row r="66341" spans="40:41" x14ac:dyDescent="0.3">
      <c r="AN66341" s="35"/>
      <c r="AO66341"/>
    </row>
    <row r="66342" spans="40:41" x14ac:dyDescent="0.3">
      <c r="AN66342" s="35"/>
      <c r="AO66342"/>
    </row>
    <row r="66343" spans="40:41" x14ac:dyDescent="0.3">
      <c r="AN66343" s="35"/>
      <c r="AO66343"/>
    </row>
    <row r="66344" spans="40:41" x14ac:dyDescent="0.3">
      <c r="AN66344" s="35"/>
      <c r="AO66344"/>
    </row>
    <row r="66345" spans="40:41" x14ac:dyDescent="0.3">
      <c r="AN66345" s="35"/>
      <c r="AO66345"/>
    </row>
    <row r="66346" spans="40:41" x14ac:dyDescent="0.3">
      <c r="AN66346" s="35"/>
      <c r="AO66346"/>
    </row>
    <row r="66347" spans="40:41" x14ac:dyDescent="0.3">
      <c r="AN66347" s="35"/>
      <c r="AO66347"/>
    </row>
    <row r="66348" spans="40:41" x14ac:dyDescent="0.3">
      <c r="AN66348" s="35"/>
      <c r="AO66348"/>
    </row>
    <row r="66349" spans="40:41" x14ac:dyDescent="0.3">
      <c r="AN66349" s="35"/>
      <c r="AO66349"/>
    </row>
    <row r="66350" spans="40:41" x14ac:dyDescent="0.3">
      <c r="AN66350" s="35"/>
      <c r="AO66350"/>
    </row>
    <row r="66351" spans="40:41" x14ac:dyDescent="0.3">
      <c r="AN66351" s="35"/>
      <c r="AO66351"/>
    </row>
    <row r="66352" spans="40:41" x14ac:dyDescent="0.3">
      <c r="AN66352" s="35"/>
      <c r="AO66352"/>
    </row>
    <row r="66353" spans="40:41" x14ac:dyDescent="0.3">
      <c r="AN66353" s="35"/>
      <c r="AO66353"/>
    </row>
    <row r="66354" spans="40:41" x14ac:dyDescent="0.3">
      <c r="AN66354" s="35"/>
      <c r="AO66354"/>
    </row>
    <row r="66355" spans="40:41" x14ac:dyDescent="0.3">
      <c r="AN66355" s="35"/>
      <c r="AO66355"/>
    </row>
    <row r="66356" spans="40:41" x14ac:dyDescent="0.3">
      <c r="AN66356" s="35"/>
      <c r="AO66356"/>
    </row>
    <row r="66357" spans="40:41" x14ac:dyDescent="0.3">
      <c r="AN66357" s="35"/>
      <c r="AO66357"/>
    </row>
    <row r="66358" spans="40:41" x14ac:dyDescent="0.3">
      <c r="AN66358" s="35"/>
      <c r="AO66358"/>
    </row>
    <row r="66359" spans="40:41" x14ac:dyDescent="0.3">
      <c r="AN66359" s="35"/>
      <c r="AO66359"/>
    </row>
    <row r="66360" spans="40:41" x14ac:dyDescent="0.3">
      <c r="AN66360" s="35"/>
      <c r="AO66360"/>
    </row>
    <row r="66361" spans="40:41" x14ac:dyDescent="0.3">
      <c r="AN66361" s="35"/>
      <c r="AO66361"/>
    </row>
    <row r="66362" spans="40:41" x14ac:dyDescent="0.3">
      <c r="AN66362" s="35"/>
      <c r="AO66362"/>
    </row>
    <row r="66363" spans="40:41" x14ac:dyDescent="0.3">
      <c r="AN66363" s="35"/>
      <c r="AO66363"/>
    </row>
    <row r="66364" spans="40:41" x14ac:dyDescent="0.3">
      <c r="AN66364" s="35"/>
      <c r="AO66364"/>
    </row>
    <row r="66365" spans="40:41" x14ac:dyDescent="0.3">
      <c r="AN66365" s="35"/>
      <c r="AO66365"/>
    </row>
    <row r="66366" spans="40:41" x14ac:dyDescent="0.3">
      <c r="AN66366" s="35"/>
      <c r="AO66366"/>
    </row>
    <row r="66367" spans="40:41" x14ac:dyDescent="0.3">
      <c r="AN66367" s="35"/>
      <c r="AO66367"/>
    </row>
    <row r="66368" spans="40:41" x14ac:dyDescent="0.3">
      <c r="AN66368" s="35"/>
      <c r="AO66368"/>
    </row>
    <row r="66369" spans="40:41" x14ac:dyDescent="0.3">
      <c r="AN66369" s="35"/>
      <c r="AO66369"/>
    </row>
    <row r="66370" spans="40:41" x14ac:dyDescent="0.3">
      <c r="AN66370" s="35"/>
      <c r="AO66370"/>
    </row>
    <row r="66371" spans="40:41" x14ac:dyDescent="0.3">
      <c r="AN66371" s="35"/>
      <c r="AO66371"/>
    </row>
    <row r="66372" spans="40:41" x14ac:dyDescent="0.3">
      <c r="AN66372" s="35"/>
      <c r="AO66372"/>
    </row>
    <row r="66373" spans="40:41" x14ac:dyDescent="0.3">
      <c r="AN66373" s="35"/>
      <c r="AO66373"/>
    </row>
    <row r="66374" spans="40:41" x14ac:dyDescent="0.3">
      <c r="AN66374" s="35"/>
      <c r="AO66374"/>
    </row>
    <row r="66375" spans="40:41" x14ac:dyDescent="0.3">
      <c r="AN66375" s="35"/>
      <c r="AO66375"/>
    </row>
    <row r="66376" spans="40:41" x14ac:dyDescent="0.3">
      <c r="AN66376" s="35"/>
      <c r="AO66376"/>
    </row>
    <row r="66377" spans="40:41" x14ac:dyDescent="0.3">
      <c r="AN66377" s="35"/>
      <c r="AO66377"/>
    </row>
    <row r="66378" spans="40:41" x14ac:dyDescent="0.3">
      <c r="AN66378" s="35"/>
      <c r="AO66378"/>
    </row>
    <row r="66379" spans="40:41" x14ac:dyDescent="0.3">
      <c r="AN66379" s="35"/>
      <c r="AO66379"/>
    </row>
    <row r="66380" spans="40:41" x14ac:dyDescent="0.3">
      <c r="AN66380" s="35"/>
      <c r="AO66380"/>
    </row>
    <row r="66381" spans="40:41" x14ac:dyDescent="0.3">
      <c r="AN66381" s="35"/>
      <c r="AO66381"/>
    </row>
    <row r="66382" spans="40:41" x14ac:dyDescent="0.3">
      <c r="AN66382" s="35"/>
      <c r="AO66382"/>
    </row>
    <row r="66383" spans="40:41" x14ac:dyDescent="0.3">
      <c r="AN66383" s="35"/>
      <c r="AO66383"/>
    </row>
    <row r="66384" spans="40:41" x14ac:dyDescent="0.3">
      <c r="AN66384" s="35"/>
      <c r="AO66384"/>
    </row>
    <row r="66385" spans="40:41" x14ac:dyDescent="0.3">
      <c r="AN66385" s="35"/>
      <c r="AO66385"/>
    </row>
    <row r="66386" spans="40:41" x14ac:dyDescent="0.3">
      <c r="AN66386" s="35"/>
      <c r="AO66386"/>
    </row>
    <row r="66387" spans="40:41" x14ac:dyDescent="0.3">
      <c r="AN66387" s="35"/>
      <c r="AO66387"/>
    </row>
    <row r="66388" spans="40:41" x14ac:dyDescent="0.3">
      <c r="AN66388" s="35"/>
      <c r="AO66388"/>
    </row>
    <row r="66389" spans="40:41" x14ac:dyDescent="0.3">
      <c r="AN66389" s="35"/>
      <c r="AO66389"/>
    </row>
    <row r="66390" spans="40:41" x14ac:dyDescent="0.3">
      <c r="AN66390" s="35"/>
      <c r="AO66390"/>
    </row>
    <row r="66391" spans="40:41" x14ac:dyDescent="0.3">
      <c r="AN66391" s="35"/>
      <c r="AO66391"/>
    </row>
    <row r="66392" spans="40:41" x14ac:dyDescent="0.3">
      <c r="AN66392" s="35"/>
      <c r="AO66392"/>
    </row>
    <row r="66393" spans="40:41" x14ac:dyDescent="0.3">
      <c r="AN66393" s="35"/>
      <c r="AO66393"/>
    </row>
    <row r="66394" spans="40:41" x14ac:dyDescent="0.3">
      <c r="AN66394" s="35"/>
      <c r="AO66394"/>
    </row>
    <row r="66395" spans="40:41" x14ac:dyDescent="0.3">
      <c r="AN66395" s="35"/>
      <c r="AO66395"/>
    </row>
    <row r="66396" spans="40:41" x14ac:dyDescent="0.3">
      <c r="AN66396" s="35"/>
      <c r="AO66396"/>
    </row>
    <row r="66397" spans="40:41" x14ac:dyDescent="0.3">
      <c r="AN66397" s="35"/>
      <c r="AO66397"/>
    </row>
    <row r="66398" spans="40:41" x14ac:dyDescent="0.3">
      <c r="AN66398" s="35"/>
      <c r="AO66398"/>
    </row>
    <row r="66399" spans="40:41" x14ac:dyDescent="0.3">
      <c r="AN66399" s="35"/>
      <c r="AO66399"/>
    </row>
    <row r="66400" spans="40:41" x14ac:dyDescent="0.3">
      <c r="AN66400" s="35"/>
      <c r="AO66400"/>
    </row>
    <row r="66401" spans="40:41" x14ac:dyDescent="0.3">
      <c r="AN66401" s="35"/>
      <c r="AO66401"/>
    </row>
    <row r="66402" spans="40:41" x14ac:dyDescent="0.3">
      <c r="AN66402" s="35"/>
      <c r="AO66402"/>
    </row>
    <row r="66403" spans="40:41" x14ac:dyDescent="0.3">
      <c r="AN66403" s="35"/>
      <c r="AO66403"/>
    </row>
    <row r="66404" spans="40:41" x14ac:dyDescent="0.3">
      <c r="AN66404" s="35"/>
      <c r="AO66404"/>
    </row>
    <row r="66405" spans="40:41" x14ac:dyDescent="0.3">
      <c r="AN66405" s="35"/>
      <c r="AO66405"/>
    </row>
    <row r="66406" spans="40:41" x14ac:dyDescent="0.3">
      <c r="AN66406" s="35"/>
      <c r="AO66406"/>
    </row>
    <row r="66407" spans="40:41" x14ac:dyDescent="0.3">
      <c r="AN66407" s="35"/>
      <c r="AO66407"/>
    </row>
    <row r="66408" spans="40:41" x14ac:dyDescent="0.3">
      <c r="AN66408" s="35"/>
      <c r="AO66408"/>
    </row>
    <row r="66409" spans="40:41" x14ac:dyDescent="0.3">
      <c r="AN66409" s="35"/>
      <c r="AO66409"/>
    </row>
    <row r="66410" spans="40:41" x14ac:dyDescent="0.3">
      <c r="AN66410" s="35"/>
      <c r="AO66410"/>
    </row>
    <row r="66411" spans="40:41" x14ac:dyDescent="0.3">
      <c r="AN66411" s="35"/>
      <c r="AO66411"/>
    </row>
    <row r="66412" spans="40:41" x14ac:dyDescent="0.3">
      <c r="AN66412" s="35"/>
      <c r="AO66412"/>
    </row>
    <row r="66413" spans="40:41" x14ac:dyDescent="0.3">
      <c r="AN66413" s="35"/>
      <c r="AO66413"/>
    </row>
    <row r="66414" spans="40:41" x14ac:dyDescent="0.3">
      <c r="AN66414" s="35"/>
      <c r="AO66414"/>
    </row>
    <row r="66415" spans="40:41" x14ac:dyDescent="0.3">
      <c r="AN66415" s="35"/>
      <c r="AO66415"/>
    </row>
    <row r="66416" spans="40:41" x14ac:dyDescent="0.3">
      <c r="AN66416" s="35"/>
      <c r="AO66416"/>
    </row>
    <row r="66417" spans="40:41" x14ac:dyDescent="0.3">
      <c r="AN66417" s="35"/>
      <c r="AO66417"/>
    </row>
    <row r="66418" spans="40:41" x14ac:dyDescent="0.3">
      <c r="AN66418" s="35"/>
      <c r="AO66418"/>
    </row>
    <row r="66419" spans="40:41" x14ac:dyDescent="0.3">
      <c r="AN66419" s="35"/>
      <c r="AO66419"/>
    </row>
    <row r="66420" spans="40:41" x14ac:dyDescent="0.3">
      <c r="AN66420" s="35"/>
      <c r="AO66420"/>
    </row>
    <row r="66421" spans="40:41" x14ac:dyDescent="0.3">
      <c r="AN66421" s="35"/>
      <c r="AO66421"/>
    </row>
    <row r="66422" spans="40:41" x14ac:dyDescent="0.3">
      <c r="AN66422" s="35"/>
      <c r="AO66422"/>
    </row>
    <row r="66423" spans="40:41" x14ac:dyDescent="0.3">
      <c r="AN66423" s="35"/>
      <c r="AO66423"/>
    </row>
    <row r="66424" spans="40:41" x14ac:dyDescent="0.3">
      <c r="AN66424" s="35"/>
      <c r="AO66424"/>
    </row>
    <row r="66425" spans="40:41" x14ac:dyDescent="0.3">
      <c r="AN66425" s="35"/>
      <c r="AO66425"/>
    </row>
    <row r="66426" spans="40:41" x14ac:dyDescent="0.3">
      <c r="AN66426" s="35"/>
      <c r="AO66426"/>
    </row>
    <row r="66427" spans="40:41" x14ac:dyDescent="0.3">
      <c r="AN66427" s="35"/>
      <c r="AO66427"/>
    </row>
    <row r="66428" spans="40:41" x14ac:dyDescent="0.3">
      <c r="AN66428" s="35"/>
      <c r="AO66428"/>
    </row>
    <row r="66429" spans="40:41" x14ac:dyDescent="0.3">
      <c r="AN66429" s="35"/>
      <c r="AO66429"/>
    </row>
    <row r="66430" spans="40:41" x14ac:dyDescent="0.3">
      <c r="AN66430" s="35"/>
      <c r="AO66430"/>
    </row>
    <row r="66431" spans="40:41" x14ac:dyDescent="0.3">
      <c r="AN66431" s="35"/>
      <c r="AO66431"/>
    </row>
    <row r="66432" spans="40:41" x14ac:dyDescent="0.3">
      <c r="AN66432" s="35"/>
      <c r="AO66432"/>
    </row>
    <row r="66433" spans="40:41" x14ac:dyDescent="0.3">
      <c r="AN66433" s="35"/>
      <c r="AO66433"/>
    </row>
    <row r="66434" spans="40:41" x14ac:dyDescent="0.3">
      <c r="AN66434" s="35"/>
      <c r="AO66434"/>
    </row>
    <row r="66435" spans="40:41" x14ac:dyDescent="0.3">
      <c r="AN66435" s="35"/>
      <c r="AO66435"/>
    </row>
    <row r="66436" spans="40:41" x14ac:dyDescent="0.3">
      <c r="AN66436" s="35"/>
      <c r="AO66436"/>
    </row>
    <row r="66437" spans="40:41" x14ac:dyDescent="0.3">
      <c r="AN66437" s="35"/>
      <c r="AO66437"/>
    </row>
    <row r="66438" spans="40:41" x14ac:dyDescent="0.3">
      <c r="AN66438" s="35"/>
      <c r="AO66438"/>
    </row>
    <row r="66439" spans="40:41" x14ac:dyDescent="0.3">
      <c r="AN66439" s="35"/>
      <c r="AO66439"/>
    </row>
    <row r="66440" spans="40:41" x14ac:dyDescent="0.3">
      <c r="AN66440" s="35"/>
      <c r="AO66440"/>
    </row>
    <row r="66441" spans="40:41" x14ac:dyDescent="0.3">
      <c r="AN66441" s="35"/>
      <c r="AO66441"/>
    </row>
    <row r="66442" spans="40:41" x14ac:dyDescent="0.3">
      <c r="AN66442" s="35"/>
      <c r="AO66442"/>
    </row>
    <row r="66443" spans="40:41" x14ac:dyDescent="0.3">
      <c r="AN66443" s="35"/>
      <c r="AO66443"/>
    </row>
    <row r="66444" spans="40:41" x14ac:dyDescent="0.3">
      <c r="AN66444" s="35"/>
      <c r="AO66444"/>
    </row>
    <row r="66445" spans="40:41" x14ac:dyDescent="0.3">
      <c r="AN66445" s="35"/>
      <c r="AO66445"/>
    </row>
    <row r="66446" spans="40:41" x14ac:dyDescent="0.3">
      <c r="AN66446" s="35"/>
      <c r="AO66446"/>
    </row>
    <row r="66447" spans="40:41" x14ac:dyDescent="0.3">
      <c r="AN66447" s="35"/>
      <c r="AO66447"/>
    </row>
    <row r="66448" spans="40:41" x14ac:dyDescent="0.3">
      <c r="AN66448" s="35"/>
      <c r="AO66448"/>
    </row>
    <row r="66449" spans="40:41" x14ac:dyDescent="0.3">
      <c r="AN66449" s="35"/>
      <c r="AO66449"/>
    </row>
    <row r="66450" spans="40:41" x14ac:dyDescent="0.3">
      <c r="AN66450" s="35"/>
      <c r="AO66450"/>
    </row>
    <row r="66451" spans="40:41" x14ac:dyDescent="0.3">
      <c r="AN66451" s="35"/>
      <c r="AO66451"/>
    </row>
    <row r="66452" spans="40:41" x14ac:dyDescent="0.3">
      <c r="AN66452" s="35"/>
      <c r="AO66452"/>
    </row>
    <row r="66453" spans="40:41" x14ac:dyDescent="0.3">
      <c r="AN66453" s="35"/>
      <c r="AO66453"/>
    </row>
    <row r="66454" spans="40:41" x14ac:dyDescent="0.3">
      <c r="AN66454" s="35"/>
      <c r="AO66454"/>
    </row>
    <row r="66455" spans="40:41" x14ac:dyDescent="0.3">
      <c r="AN66455" s="35"/>
      <c r="AO66455"/>
    </row>
    <row r="66456" spans="40:41" x14ac:dyDescent="0.3">
      <c r="AN66456" s="35"/>
      <c r="AO66456"/>
    </row>
    <row r="66457" spans="40:41" x14ac:dyDescent="0.3">
      <c r="AN66457" s="35"/>
      <c r="AO66457"/>
    </row>
    <row r="66458" spans="40:41" x14ac:dyDescent="0.3">
      <c r="AN66458" s="35"/>
      <c r="AO66458"/>
    </row>
    <row r="66459" spans="40:41" x14ac:dyDescent="0.3">
      <c r="AN66459" s="35"/>
      <c r="AO66459"/>
    </row>
    <row r="66460" spans="40:41" x14ac:dyDescent="0.3">
      <c r="AN66460" s="35"/>
      <c r="AO66460"/>
    </row>
    <row r="66461" spans="40:41" x14ac:dyDescent="0.3">
      <c r="AN66461" s="35"/>
      <c r="AO66461"/>
    </row>
    <row r="66462" spans="40:41" x14ac:dyDescent="0.3">
      <c r="AN66462" s="35"/>
      <c r="AO66462"/>
    </row>
    <row r="66463" spans="40:41" x14ac:dyDescent="0.3">
      <c r="AN66463" s="35"/>
      <c r="AO66463"/>
    </row>
    <row r="66464" spans="40:41" x14ac:dyDescent="0.3">
      <c r="AN66464" s="35"/>
      <c r="AO66464"/>
    </row>
    <row r="66465" spans="40:41" x14ac:dyDescent="0.3">
      <c r="AN66465" s="35"/>
      <c r="AO66465"/>
    </row>
    <row r="66466" spans="40:41" x14ac:dyDescent="0.3">
      <c r="AN66466" s="35"/>
      <c r="AO66466"/>
    </row>
    <row r="66467" spans="40:41" x14ac:dyDescent="0.3">
      <c r="AN66467" s="35"/>
      <c r="AO66467"/>
    </row>
    <row r="66468" spans="40:41" x14ac:dyDescent="0.3">
      <c r="AN66468" s="35"/>
      <c r="AO66468"/>
    </row>
    <row r="66469" spans="40:41" x14ac:dyDescent="0.3">
      <c r="AN66469" s="35"/>
      <c r="AO66469"/>
    </row>
    <row r="66470" spans="40:41" x14ac:dyDescent="0.3">
      <c r="AN66470" s="35"/>
      <c r="AO66470"/>
    </row>
    <row r="66471" spans="40:41" x14ac:dyDescent="0.3">
      <c r="AN66471" s="35"/>
      <c r="AO66471"/>
    </row>
    <row r="66472" spans="40:41" x14ac:dyDescent="0.3">
      <c r="AN66472" s="35"/>
      <c r="AO66472"/>
    </row>
    <row r="66473" spans="40:41" x14ac:dyDescent="0.3">
      <c r="AN66473" s="35"/>
      <c r="AO66473"/>
    </row>
    <row r="66474" spans="40:41" x14ac:dyDescent="0.3">
      <c r="AN66474" s="35"/>
      <c r="AO66474"/>
    </row>
    <row r="66475" spans="40:41" x14ac:dyDescent="0.3">
      <c r="AN66475" s="35"/>
      <c r="AO66475"/>
    </row>
    <row r="66476" spans="40:41" x14ac:dyDescent="0.3">
      <c r="AN66476" s="35"/>
      <c r="AO66476"/>
    </row>
    <row r="66477" spans="40:41" x14ac:dyDescent="0.3">
      <c r="AN66477" s="35"/>
      <c r="AO66477"/>
    </row>
    <row r="66478" spans="40:41" x14ac:dyDescent="0.3">
      <c r="AN66478" s="35"/>
      <c r="AO66478"/>
    </row>
    <row r="66479" spans="40:41" x14ac:dyDescent="0.3">
      <c r="AN66479" s="35"/>
      <c r="AO66479"/>
    </row>
    <row r="66480" spans="40:41" x14ac:dyDescent="0.3">
      <c r="AN66480" s="35"/>
      <c r="AO66480"/>
    </row>
    <row r="66481" spans="40:41" x14ac:dyDescent="0.3">
      <c r="AN66481" s="35"/>
      <c r="AO66481"/>
    </row>
    <row r="66482" spans="40:41" x14ac:dyDescent="0.3">
      <c r="AN66482" s="35"/>
      <c r="AO66482"/>
    </row>
    <row r="66483" spans="40:41" x14ac:dyDescent="0.3">
      <c r="AN66483" s="35"/>
      <c r="AO66483"/>
    </row>
    <row r="66484" spans="40:41" x14ac:dyDescent="0.3">
      <c r="AN66484" s="35"/>
      <c r="AO66484"/>
    </row>
    <row r="66485" spans="40:41" x14ac:dyDescent="0.3">
      <c r="AN66485" s="35"/>
      <c r="AO66485"/>
    </row>
    <row r="66486" spans="40:41" x14ac:dyDescent="0.3">
      <c r="AN66486" s="35"/>
      <c r="AO66486"/>
    </row>
    <row r="66487" spans="40:41" x14ac:dyDescent="0.3">
      <c r="AN66487" s="35"/>
      <c r="AO66487"/>
    </row>
    <row r="66488" spans="40:41" x14ac:dyDescent="0.3">
      <c r="AN66488" s="35"/>
      <c r="AO66488"/>
    </row>
    <row r="66489" spans="40:41" x14ac:dyDescent="0.3">
      <c r="AN66489" s="35"/>
      <c r="AO66489"/>
    </row>
    <row r="66490" spans="40:41" x14ac:dyDescent="0.3">
      <c r="AN66490" s="35"/>
      <c r="AO66490"/>
    </row>
    <row r="66491" spans="40:41" x14ac:dyDescent="0.3">
      <c r="AN66491" s="35"/>
      <c r="AO66491"/>
    </row>
    <row r="66492" spans="40:41" x14ac:dyDescent="0.3">
      <c r="AN66492" s="35"/>
      <c r="AO66492"/>
    </row>
    <row r="66493" spans="40:41" x14ac:dyDescent="0.3">
      <c r="AN66493" s="35"/>
      <c r="AO66493"/>
    </row>
    <row r="66494" spans="40:41" x14ac:dyDescent="0.3">
      <c r="AN66494" s="35"/>
      <c r="AO66494"/>
    </row>
    <row r="66495" spans="40:41" x14ac:dyDescent="0.3">
      <c r="AN66495" s="35"/>
      <c r="AO66495"/>
    </row>
    <row r="66496" spans="40:41" x14ac:dyDescent="0.3">
      <c r="AN66496" s="35"/>
      <c r="AO66496"/>
    </row>
    <row r="66497" spans="40:41" x14ac:dyDescent="0.3">
      <c r="AN66497" s="35"/>
      <c r="AO66497"/>
    </row>
    <row r="66498" spans="40:41" x14ac:dyDescent="0.3">
      <c r="AN66498" s="35"/>
      <c r="AO66498"/>
    </row>
    <row r="66499" spans="40:41" x14ac:dyDescent="0.3">
      <c r="AN66499" s="35"/>
      <c r="AO66499"/>
    </row>
    <row r="66500" spans="40:41" x14ac:dyDescent="0.3">
      <c r="AN66500" s="35"/>
      <c r="AO66500"/>
    </row>
    <row r="66501" spans="40:41" x14ac:dyDescent="0.3">
      <c r="AN66501" s="35"/>
      <c r="AO66501"/>
    </row>
    <row r="66502" spans="40:41" x14ac:dyDescent="0.3">
      <c r="AN66502" s="35"/>
      <c r="AO66502"/>
    </row>
    <row r="66503" spans="40:41" x14ac:dyDescent="0.3">
      <c r="AN66503" s="35"/>
      <c r="AO66503"/>
    </row>
    <row r="66504" spans="40:41" x14ac:dyDescent="0.3">
      <c r="AN66504" s="35"/>
      <c r="AO66504"/>
    </row>
    <row r="66505" spans="40:41" x14ac:dyDescent="0.3">
      <c r="AN66505" s="35"/>
      <c r="AO66505"/>
    </row>
    <row r="66506" spans="40:41" x14ac:dyDescent="0.3">
      <c r="AN66506" s="35"/>
      <c r="AO66506"/>
    </row>
    <row r="66507" spans="40:41" x14ac:dyDescent="0.3">
      <c r="AN66507" s="35"/>
      <c r="AO66507"/>
    </row>
    <row r="66508" spans="40:41" x14ac:dyDescent="0.3">
      <c r="AN66508" s="35"/>
      <c r="AO66508"/>
    </row>
    <row r="66509" spans="40:41" x14ac:dyDescent="0.3">
      <c r="AN66509" s="35"/>
      <c r="AO66509"/>
    </row>
    <row r="66510" spans="40:41" x14ac:dyDescent="0.3">
      <c r="AN66510" s="35"/>
      <c r="AO66510"/>
    </row>
    <row r="66511" spans="40:41" x14ac:dyDescent="0.3">
      <c r="AN66511" s="35"/>
      <c r="AO66511"/>
    </row>
    <row r="66512" spans="40:41" x14ac:dyDescent="0.3">
      <c r="AN66512" s="35"/>
      <c r="AO66512"/>
    </row>
    <row r="66513" spans="40:41" x14ac:dyDescent="0.3">
      <c r="AN66513" s="35"/>
      <c r="AO66513"/>
    </row>
    <row r="66514" spans="40:41" x14ac:dyDescent="0.3">
      <c r="AN66514" s="35"/>
      <c r="AO66514"/>
    </row>
    <row r="66515" spans="40:41" x14ac:dyDescent="0.3">
      <c r="AN66515" s="35"/>
      <c r="AO66515"/>
    </row>
    <row r="66516" spans="40:41" x14ac:dyDescent="0.3">
      <c r="AN66516" s="35"/>
      <c r="AO66516"/>
    </row>
    <row r="66517" spans="40:41" x14ac:dyDescent="0.3">
      <c r="AN66517" s="35"/>
      <c r="AO66517"/>
    </row>
    <row r="66518" spans="40:41" x14ac:dyDescent="0.3">
      <c r="AN66518" s="35"/>
      <c r="AO66518"/>
    </row>
    <row r="66519" spans="40:41" x14ac:dyDescent="0.3">
      <c r="AN66519" s="35"/>
      <c r="AO66519"/>
    </row>
    <row r="66520" spans="40:41" x14ac:dyDescent="0.3">
      <c r="AN66520" s="35"/>
      <c r="AO66520"/>
    </row>
    <row r="66521" spans="40:41" x14ac:dyDescent="0.3">
      <c r="AN66521" s="35"/>
      <c r="AO66521"/>
    </row>
    <row r="66522" spans="40:41" x14ac:dyDescent="0.3">
      <c r="AN66522" s="35"/>
      <c r="AO66522"/>
    </row>
    <row r="66523" spans="40:41" x14ac:dyDescent="0.3">
      <c r="AN66523" s="35"/>
      <c r="AO66523"/>
    </row>
    <row r="66524" spans="40:41" x14ac:dyDescent="0.3">
      <c r="AN66524" s="35"/>
      <c r="AO66524"/>
    </row>
    <row r="66525" spans="40:41" x14ac:dyDescent="0.3">
      <c r="AN66525" s="35"/>
      <c r="AO66525"/>
    </row>
    <row r="66526" spans="40:41" x14ac:dyDescent="0.3">
      <c r="AN66526" s="35"/>
      <c r="AO66526"/>
    </row>
    <row r="66527" spans="40:41" x14ac:dyDescent="0.3">
      <c r="AN66527" s="35"/>
      <c r="AO66527"/>
    </row>
    <row r="66528" spans="40:41" x14ac:dyDescent="0.3">
      <c r="AN66528" s="35"/>
      <c r="AO66528"/>
    </row>
    <row r="66529" spans="40:41" x14ac:dyDescent="0.3">
      <c r="AN66529" s="35"/>
      <c r="AO66529"/>
    </row>
    <row r="66530" spans="40:41" x14ac:dyDescent="0.3">
      <c r="AN66530" s="35"/>
      <c r="AO66530"/>
    </row>
    <row r="66531" spans="40:41" x14ac:dyDescent="0.3">
      <c r="AN66531" s="35"/>
      <c r="AO66531"/>
    </row>
    <row r="66532" spans="40:41" x14ac:dyDescent="0.3">
      <c r="AN66532" s="35"/>
      <c r="AO66532"/>
    </row>
    <row r="66533" spans="40:41" x14ac:dyDescent="0.3">
      <c r="AN66533" s="35"/>
      <c r="AO66533"/>
    </row>
    <row r="66534" spans="40:41" x14ac:dyDescent="0.3">
      <c r="AN66534" s="35"/>
      <c r="AO66534"/>
    </row>
    <row r="66535" spans="40:41" x14ac:dyDescent="0.3">
      <c r="AN66535" s="35"/>
      <c r="AO66535"/>
    </row>
    <row r="66536" spans="40:41" x14ac:dyDescent="0.3">
      <c r="AN66536" s="35"/>
      <c r="AO66536"/>
    </row>
    <row r="66537" spans="40:41" x14ac:dyDescent="0.3">
      <c r="AN66537" s="35"/>
      <c r="AO66537"/>
    </row>
    <row r="66538" spans="40:41" x14ac:dyDescent="0.3">
      <c r="AN66538" s="35"/>
      <c r="AO66538"/>
    </row>
    <row r="66539" spans="40:41" x14ac:dyDescent="0.3">
      <c r="AN66539" s="35"/>
      <c r="AO66539"/>
    </row>
    <row r="66540" spans="40:41" x14ac:dyDescent="0.3">
      <c r="AN66540" s="35"/>
      <c r="AO66540"/>
    </row>
    <row r="66541" spans="40:41" x14ac:dyDescent="0.3">
      <c r="AN66541" s="35"/>
      <c r="AO66541"/>
    </row>
    <row r="66542" spans="40:41" x14ac:dyDescent="0.3">
      <c r="AN66542" s="35"/>
      <c r="AO66542"/>
    </row>
    <row r="66543" spans="40:41" x14ac:dyDescent="0.3">
      <c r="AN66543" s="35"/>
      <c r="AO66543"/>
    </row>
    <row r="66544" spans="40:41" x14ac:dyDescent="0.3">
      <c r="AN66544" s="35"/>
      <c r="AO66544"/>
    </row>
    <row r="66545" spans="40:41" x14ac:dyDescent="0.3">
      <c r="AN66545" s="35"/>
      <c r="AO66545"/>
    </row>
    <row r="66546" spans="40:41" x14ac:dyDescent="0.3">
      <c r="AN66546" s="35"/>
      <c r="AO66546"/>
    </row>
    <row r="66547" spans="40:41" x14ac:dyDescent="0.3">
      <c r="AN66547" s="35"/>
      <c r="AO66547"/>
    </row>
    <row r="66548" spans="40:41" x14ac:dyDescent="0.3">
      <c r="AN66548" s="35"/>
      <c r="AO66548"/>
    </row>
    <row r="66549" spans="40:41" x14ac:dyDescent="0.3">
      <c r="AN66549" s="35"/>
      <c r="AO66549"/>
    </row>
    <row r="66550" spans="40:41" x14ac:dyDescent="0.3">
      <c r="AN66550" s="35"/>
      <c r="AO66550"/>
    </row>
    <row r="66551" spans="40:41" x14ac:dyDescent="0.3">
      <c r="AN66551" s="35"/>
      <c r="AO66551"/>
    </row>
    <row r="66552" spans="40:41" x14ac:dyDescent="0.3">
      <c r="AN66552" s="35"/>
      <c r="AO66552"/>
    </row>
    <row r="66553" spans="40:41" x14ac:dyDescent="0.3">
      <c r="AN66553" s="35"/>
      <c r="AO66553"/>
    </row>
    <row r="66554" spans="40:41" x14ac:dyDescent="0.3">
      <c r="AN66554" s="35"/>
      <c r="AO66554"/>
    </row>
    <row r="66555" spans="40:41" x14ac:dyDescent="0.3">
      <c r="AN66555" s="35"/>
      <c r="AO66555"/>
    </row>
    <row r="66556" spans="40:41" x14ac:dyDescent="0.3">
      <c r="AN66556" s="35"/>
      <c r="AO66556"/>
    </row>
    <row r="66557" spans="40:41" x14ac:dyDescent="0.3">
      <c r="AN66557" s="35"/>
      <c r="AO66557"/>
    </row>
    <row r="66558" spans="40:41" x14ac:dyDescent="0.3">
      <c r="AN66558" s="35"/>
      <c r="AO66558"/>
    </row>
    <row r="66559" spans="40:41" x14ac:dyDescent="0.3">
      <c r="AN66559" s="35"/>
      <c r="AO66559"/>
    </row>
    <row r="66560" spans="40:41" x14ac:dyDescent="0.3">
      <c r="AN66560" s="35"/>
      <c r="AO66560"/>
    </row>
    <row r="66561" spans="40:41" x14ac:dyDescent="0.3">
      <c r="AN66561" s="35"/>
      <c r="AO66561"/>
    </row>
    <row r="66562" spans="40:41" x14ac:dyDescent="0.3">
      <c r="AN66562" s="35"/>
      <c r="AO66562"/>
    </row>
    <row r="66563" spans="40:41" x14ac:dyDescent="0.3">
      <c r="AN66563" s="35"/>
      <c r="AO66563"/>
    </row>
    <row r="66564" spans="40:41" x14ac:dyDescent="0.3">
      <c r="AN66564" s="35"/>
      <c r="AO66564"/>
    </row>
    <row r="66565" spans="40:41" x14ac:dyDescent="0.3">
      <c r="AN66565" s="35"/>
      <c r="AO66565"/>
    </row>
    <row r="66566" spans="40:41" x14ac:dyDescent="0.3">
      <c r="AN66566" s="35"/>
      <c r="AO66566"/>
    </row>
    <row r="66567" spans="40:41" x14ac:dyDescent="0.3">
      <c r="AN66567" s="35"/>
      <c r="AO66567"/>
    </row>
    <row r="66568" spans="40:41" x14ac:dyDescent="0.3">
      <c r="AN66568" s="35"/>
      <c r="AO66568"/>
    </row>
    <row r="66569" spans="40:41" x14ac:dyDescent="0.3">
      <c r="AN66569" s="35"/>
      <c r="AO66569"/>
    </row>
    <row r="66570" spans="40:41" x14ac:dyDescent="0.3">
      <c r="AN66570" s="35"/>
      <c r="AO66570"/>
    </row>
    <row r="66571" spans="40:41" x14ac:dyDescent="0.3">
      <c r="AN66571" s="35"/>
      <c r="AO66571"/>
    </row>
    <row r="66572" spans="40:41" x14ac:dyDescent="0.3">
      <c r="AN66572" s="35"/>
      <c r="AO66572"/>
    </row>
    <row r="66573" spans="40:41" x14ac:dyDescent="0.3">
      <c r="AN66573" s="35"/>
      <c r="AO66573"/>
    </row>
    <row r="66574" spans="40:41" x14ac:dyDescent="0.3">
      <c r="AN66574" s="35"/>
      <c r="AO66574"/>
    </row>
    <row r="66575" spans="40:41" x14ac:dyDescent="0.3">
      <c r="AN66575" s="35"/>
      <c r="AO66575"/>
    </row>
    <row r="66576" spans="40:41" x14ac:dyDescent="0.3">
      <c r="AN66576" s="35"/>
      <c r="AO66576"/>
    </row>
    <row r="66577" spans="40:41" x14ac:dyDescent="0.3">
      <c r="AN66577" s="35"/>
      <c r="AO66577"/>
    </row>
    <row r="66578" spans="40:41" x14ac:dyDescent="0.3">
      <c r="AN66578" s="35"/>
      <c r="AO66578"/>
    </row>
    <row r="66579" spans="40:41" x14ac:dyDescent="0.3">
      <c r="AN66579" s="35"/>
      <c r="AO66579"/>
    </row>
    <row r="66580" spans="40:41" x14ac:dyDescent="0.3">
      <c r="AN66580" s="35"/>
      <c r="AO66580"/>
    </row>
    <row r="66581" spans="40:41" x14ac:dyDescent="0.3">
      <c r="AN66581" s="35"/>
      <c r="AO66581"/>
    </row>
    <row r="66582" spans="40:41" x14ac:dyDescent="0.3">
      <c r="AN66582" s="35"/>
      <c r="AO66582"/>
    </row>
    <row r="66583" spans="40:41" x14ac:dyDescent="0.3">
      <c r="AN66583" s="35"/>
      <c r="AO66583"/>
    </row>
    <row r="66584" spans="40:41" x14ac:dyDescent="0.3">
      <c r="AN66584" s="35"/>
      <c r="AO66584"/>
    </row>
    <row r="66585" spans="40:41" x14ac:dyDescent="0.3">
      <c r="AN66585" s="35"/>
      <c r="AO66585"/>
    </row>
    <row r="66586" spans="40:41" x14ac:dyDescent="0.3">
      <c r="AN66586" s="35"/>
      <c r="AO66586"/>
    </row>
    <row r="66587" spans="40:41" x14ac:dyDescent="0.3">
      <c r="AN66587" s="35"/>
      <c r="AO66587"/>
    </row>
    <row r="66588" spans="40:41" x14ac:dyDescent="0.3">
      <c r="AN66588" s="35"/>
      <c r="AO66588"/>
    </row>
    <row r="66589" spans="40:41" x14ac:dyDescent="0.3">
      <c r="AN66589" s="35"/>
      <c r="AO66589"/>
    </row>
    <row r="66590" spans="40:41" x14ac:dyDescent="0.3">
      <c r="AN66590" s="35"/>
      <c r="AO66590"/>
    </row>
    <row r="66591" spans="40:41" x14ac:dyDescent="0.3">
      <c r="AN66591" s="35"/>
      <c r="AO66591"/>
    </row>
    <row r="66592" spans="40:41" x14ac:dyDescent="0.3">
      <c r="AN66592" s="35"/>
      <c r="AO66592"/>
    </row>
    <row r="66593" spans="40:41" x14ac:dyDescent="0.3">
      <c r="AN66593" s="35"/>
      <c r="AO66593"/>
    </row>
    <row r="66594" spans="40:41" x14ac:dyDescent="0.3">
      <c r="AN66594" s="35"/>
      <c r="AO66594"/>
    </row>
    <row r="66595" spans="40:41" x14ac:dyDescent="0.3">
      <c r="AN66595" s="35"/>
      <c r="AO66595"/>
    </row>
    <row r="66596" spans="40:41" x14ac:dyDescent="0.3">
      <c r="AN66596" s="35"/>
      <c r="AO66596"/>
    </row>
    <row r="66597" spans="40:41" x14ac:dyDescent="0.3">
      <c r="AN66597" s="35"/>
      <c r="AO66597"/>
    </row>
    <row r="66598" spans="40:41" x14ac:dyDescent="0.3">
      <c r="AN66598" s="35"/>
      <c r="AO66598"/>
    </row>
    <row r="66599" spans="40:41" x14ac:dyDescent="0.3">
      <c r="AN66599" s="35"/>
      <c r="AO66599"/>
    </row>
    <row r="66600" spans="40:41" x14ac:dyDescent="0.3">
      <c r="AN66600" s="35"/>
      <c r="AO66600"/>
    </row>
    <row r="66601" spans="40:41" x14ac:dyDescent="0.3">
      <c r="AN66601" s="35"/>
      <c r="AO66601"/>
    </row>
    <row r="66602" spans="40:41" x14ac:dyDescent="0.3">
      <c r="AN66602" s="35"/>
      <c r="AO66602"/>
    </row>
    <row r="66603" spans="40:41" x14ac:dyDescent="0.3">
      <c r="AN66603" s="35"/>
      <c r="AO66603"/>
    </row>
    <row r="66604" spans="40:41" x14ac:dyDescent="0.3">
      <c r="AN66604" s="35"/>
      <c r="AO66604"/>
    </row>
    <row r="66605" spans="40:41" x14ac:dyDescent="0.3">
      <c r="AN66605" s="35"/>
      <c r="AO66605"/>
    </row>
    <row r="66606" spans="40:41" x14ac:dyDescent="0.3">
      <c r="AN66606" s="35"/>
      <c r="AO66606"/>
    </row>
    <row r="66607" spans="40:41" x14ac:dyDescent="0.3">
      <c r="AN66607" s="35"/>
      <c r="AO66607"/>
    </row>
    <row r="66608" spans="40:41" x14ac:dyDescent="0.3">
      <c r="AN66608" s="35"/>
      <c r="AO66608"/>
    </row>
    <row r="66609" spans="40:41" x14ac:dyDescent="0.3">
      <c r="AN66609" s="35"/>
      <c r="AO66609"/>
    </row>
    <row r="66610" spans="40:41" x14ac:dyDescent="0.3">
      <c r="AN66610" s="35"/>
      <c r="AO66610"/>
    </row>
    <row r="66611" spans="40:41" x14ac:dyDescent="0.3">
      <c r="AN66611" s="35"/>
      <c r="AO66611"/>
    </row>
    <row r="66612" spans="40:41" x14ac:dyDescent="0.3">
      <c r="AN66612" s="35"/>
      <c r="AO66612"/>
    </row>
    <row r="66613" spans="40:41" x14ac:dyDescent="0.3">
      <c r="AN66613" s="35"/>
      <c r="AO66613"/>
    </row>
    <row r="66614" spans="40:41" x14ac:dyDescent="0.3">
      <c r="AN66614" s="35"/>
      <c r="AO66614"/>
    </row>
    <row r="66615" spans="40:41" x14ac:dyDescent="0.3">
      <c r="AN66615" s="35"/>
      <c r="AO66615"/>
    </row>
    <row r="66616" spans="40:41" x14ac:dyDescent="0.3">
      <c r="AN66616" s="35"/>
      <c r="AO66616"/>
    </row>
    <row r="66617" spans="40:41" x14ac:dyDescent="0.3">
      <c r="AN66617" s="35"/>
      <c r="AO66617"/>
    </row>
    <row r="66618" spans="40:41" x14ac:dyDescent="0.3">
      <c r="AN66618" s="35"/>
      <c r="AO66618"/>
    </row>
    <row r="66619" spans="40:41" x14ac:dyDescent="0.3">
      <c r="AN66619" s="35"/>
      <c r="AO66619"/>
    </row>
    <row r="66620" spans="40:41" x14ac:dyDescent="0.3">
      <c r="AN66620" s="35"/>
      <c r="AO66620"/>
    </row>
    <row r="66621" spans="40:41" x14ac:dyDescent="0.3">
      <c r="AN66621" s="35"/>
      <c r="AO66621"/>
    </row>
    <row r="66622" spans="40:41" x14ac:dyDescent="0.3">
      <c r="AN66622" s="35"/>
      <c r="AO66622"/>
    </row>
    <row r="66623" spans="40:41" x14ac:dyDescent="0.3">
      <c r="AN66623" s="35"/>
      <c r="AO66623"/>
    </row>
    <row r="66624" spans="40:41" x14ac:dyDescent="0.3">
      <c r="AN66624" s="35"/>
      <c r="AO66624"/>
    </row>
    <row r="66625" spans="40:41" x14ac:dyDescent="0.3">
      <c r="AN66625" s="35"/>
      <c r="AO66625"/>
    </row>
    <row r="66626" spans="40:41" x14ac:dyDescent="0.3">
      <c r="AN66626" s="35"/>
      <c r="AO66626"/>
    </row>
    <row r="66627" spans="40:41" x14ac:dyDescent="0.3">
      <c r="AN66627" s="35"/>
      <c r="AO66627"/>
    </row>
    <row r="66628" spans="40:41" x14ac:dyDescent="0.3">
      <c r="AN66628" s="35"/>
      <c r="AO66628"/>
    </row>
    <row r="66629" spans="40:41" x14ac:dyDescent="0.3">
      <c r="AN66629" s="35"/>
      <c r="AO66629"/>
    </row>
    <row r="66630" spans="40:41" x14ac:dyDescent="0.3">
      <c r="AN66630" s="35"/>
      <c r="AO66630"/>
    </row>
    <row r="66631" spans="40:41" x14ac:dyDescent="0.3">
      <c r="AN66631" s="35"/>
      <c r="AO66631"/>
    </row>
    <row r="66632" spans="40:41" x14ac:dyDescent="0.3">
      <c r="AN66632" s="35"/>
      <c r="AO66632"/>
    </row>
    <row r="66633" spans="40:41" x14ac:dyDescent="0.3">
      <c r="AN66633" s="35"/>
      <c r="AO66633"/>
    </row>
    <row r="66634" spans="40:41" x14ac:dyDescent="0.3">
      <c r="AN66634" s="35"/>
      <c r="AO66634"/>
    </row>
    <row r="66635" spans="40:41" x14ac:dyDescent="0.3">
      <c r="AN66635" s="35"/>
      <c r="AO66635"/>
    </row>
    <row r="66636" spans="40:41" x14ac:dyDescent="0.3">
      <c r="AN66636" s="35"/>
      <c r="AO66636"/>
    </row>
    <row r="66637" spans="40:41" x14ac:dyDescent="0.3">
      <c r="AN66637" s="35"/>
      <c r="AO66637"/>
    </row>
    <row r="66638" spans="40:41" x14ac:dyDescent="0.3">
      <c r="AN66638" s="35"/>
      <c r="AO66638"/>
    </row>
    <row r="66639" spans="40:41" x14ac:dyDescent="0.3">
      <c r="AN66639" s="35"/>
      <c r="AO66639"/>
    </row>
    <row r="66640" spans="40:41" x14ac:dyDescent="0.3">
      <c r="AN66640" s="35"/>
      <c r="AO66640"/>
    </row>
    <row r="66641" spans="40:41" x14ac:dyDescent="0.3">
      <c r="AN66641" s="35"/>
      <c r="AO66641"/>
    </row>
    <row r="66642" spans="40:41" x14ac:dyDescent="0.3">
      <c r="AN66642" s="35"/>
      <c r="AO66642"/>
    </row>
    <row r="66643" spans="40:41" x14ac:dyDescent="0.3">
      <c r="AN66643" s="35"/>
      <c r="AO66643"/>
    </row>
    <row r="66644" spans="40:41" x14ac:dyDescent="0.3">
      <c r="AN66644" s="35"/>
      <c r="AO66644"/>
    </row>
    <row r="66645" spans="40:41" x14ac:dyDescent="0.3">
      <c r="AN66645" s="35"/>
      <c r="AO66645"/>
    </row>
    <row r="66646" spans="40:41" x14ac:dyDescent="0.3">
      <c r="AN66646" s="35"/>
      <c r="AO66646"/>
    </row>
    <row r="66647" spans="40:41" x14ac:dyDescent="0.3">
      <c r="AN66647" s="35"/>
      <c r="AO66647"/>
    </row>
    <row r="66648" spans="40:41" x14ac:dyDescent="0.3">
      <c r="AN66648" s="35"/>
      <c r="AO66648"/>
    </row>
    <row r="66649" spans="40:41" x14ac:dyDescent="0.3">
      <c r="AN66649" s="35"/>
      <c r="AO66649"/>
    </row>
    <row r="66650" spans="40:41" x14ac:dyDescent="0.3">
      <c r="AN66650" s="35"/>
      <c r="AO66650"/>
    </row>
    <row r="66651" spans="40:41" x14ac:dyDescent="0.3">
      <c r="AN66651" s="35"/>
      <c r="AO66651"/>
    </row>
    <row r="66652" spans="40:41" x14ac:dyDescent="0.3">
      <c r="AN66652" s="35"/>
      <c r="AO66652"/>
    </row>
    <row r="66653" spans="40:41" x14ac:dyDescent="0.3">
      <c r="AN66653" s="35"/>
      <c r="AO66653"/>
    </row>
    <row r="66654" spans="40:41" x14ac:dyDescent="0.3">
      <c r="AN66654" s="35"/>
      <c r="AO66654"/>
    </row>
    <row r="66655" spans="40:41" x14ac:dyDescent="0.3">
      <c r="AN66655" s="35"/>
      <c r="AO66655"/>
    </row>
    <row r="66656" spans="40:41" x14ac:dyDescent="0.3">
      <c r="AN66656" s="35"/>
      <c r="AO66656"/>
    </row>
    <row r="66657" spans="40:41" x14ac:dyDescent="0.3">
      <c r="AN66657" s="35"/>
      <c r="AO66657"/>
    </row>
    <row r="66658" spans="40:41" x14ac:dyDescent="0.3">
      <c r="AN66658" s="35"/>
      <c r="AO66658"/>
    </row>
    <row r="66659" spans="40:41" x14ac:dyDescent="0.3">
      <c r="AN66659" s="35"/>
      <c r="AO66659"/>
    </row>
    <row r="66660" spans="40:41" x14ac:dyDescent="0.3">
      <c r="AN66660" s="35"/>
      <c r="AO66660"/>
    </row>
    <row r="66661" spans="40:41" x14ac:dyDescent="0.3">
      <c r="AN66661" s="35"/>
      <c r="AO66661"/>
    </row>
    <row r="66662" spans="40:41" x14ac:dyDescent="0.3">
      <c r="AN66662" s="35"/>
      <c r="AO66662"/>
    </row>
    <row r="66663" spans="40:41" x14ac:dyDescent="0.3">
      <c r="AN66663" s="35"/>
      <c r="AO66663"/>
    </row>
    <row r="66664" spans="40:41" x14ac:dyDescent="0.3">
      <c r="AN66664" s="35"/>
      <c r="AO66664"/>
    </row>
    <row r="66665" spans="40:41" x14ac:dyDescent="0.3">
      <c r="AN66665" s="35"/>
      <c r="AO66665"/>
    </row>
    <row r="66666" spans="40:41" x14ac:dyDescent="0.3">
      <c r="AN66666" s="35"/>
      <c r="AO66666"/>
    </row>
    <row r="66667" spans="40:41" x14ac:dyDescent="0.3">
      <c r="AN66667" s="35"/>
      <c r="AO66667"/>
    </row>
    <row r="66668" spans="40:41" x14ac:dyDescent="0.3">
      <c r="AN66668" s="35"/>
      <c r="AO66668"/>
    </row>
    <row r="66669" spans="40:41" x14ac:dyDescent="0.3">
      <c r="AN66669" s="35"/>
      <c r="AO66669"/>
    </row>
    <row r="66670" spans="40:41" x14ac:dyDescent="0.3">
      <c r="AN66670" s="35"/>
      <c r="AO66670"/>
    </row>
    <row r="66671" spans="40:41" x14ac:dyDescent="0.3">
      <c r="AN66671" s="35"/>
      <c r="AO66671"/>
    </row>
    <row r="66672" spans="40:41" x14ac:dyDescent="0.3">
      <c r="AN66672" s="35"/>
      <c r="AO66672"/>
    </row>
    <row r="66673" spans="40:41" x14ac:dyDescent="0.3">
      <c r="AN66673" s="35"/>
      <c r="AO66673"/>
    </row>
    <row r="66674" spans="40:41" x14ac:dyDescent="0.3">
      <c r="AN66674" s="35"/>
      <c r="AO66674"/>
    </row>
    <row r="66675" spans="40:41" x14ac:dyDescent="0.3">
      <c r="AN66675" s="35"/>
      <c r="AO66675"/>
    </row>
    <row r="66676" spans="40:41" x14ac:dyDescent="0.3">
      <c r="AN66676" s="35"/>
      <c r="AO66676"/>
    </row>
    <row r="66677" spans="40:41" x14ac:dyDescent="0.3">
      <c r="AN66677" s="35"/>
      <c r="AO66677"/>
    </row>
    <row r="66678" spans="40:41" x14ac:dyDescent="0.3">
      <c r="AN66678" s="35"/>
      <c r="AO66678"/>
    </row>
    <row r="66679" spans="40:41" x14ac:dyDescent="0.3">
      <c r="AN66679" s="35"/>
      <c r="AO66679"/>
    </row>
    <row r="66680" spans="40:41" x14ac:dyDescent="0.3">
      <c r="AN66680" s="35"/>
      <c r="AO66680"/>
    </row>
    <row r="66681" spans="40:41" x14ac:dyDescent="0.3">
      <c r="AN66681" s="35"/>
      <c r="AO66681"/>
    </row>
    <row r="66682" spans="40:41" x14ac:dyDescent="0.3">
      <c r="AN66682" s="35"/>
      <c r="AO66682"/>
    </row>
    <row r="66683" spans="40:41" x14ac:dyDescent="0.3">
      <c r="AN66683" s="35"/>
      <c r="AO66683"/>
    </row>
    <row r="66684" spans="40:41" x14ac:dyDescent="0.3">
      <c r="AN66684" s="35"/>
      <c r="AO66684"/>
    </row>
    <row r="66685" spans="40:41" x14ac:dyDescent="0.3">
      <c r="AN66685" s="35"/>
      <c r="AO66685"/>
    </row>
    <row r="66686" spans="40:41" x14ac:dyDescent="0.3">
      <c r="AN66686" s="35"/>
      <c r="AO66686"/>
    </row>
    <row r="66687" spans="40:41" x14ac:dyDescent="0.3">
      <c r="AN66687" s="35"/>
      <c r="AO66687"/>
    </row>
    <row r="66688" spans="40:41" x14ac:dyDescent="0.3">
      <c r="AN66688" s="35"/>
      <c r="AO66688"/>
    </row>
    <row r="66689" spans="40:41" x14ac:dyDescent="0.3">
      <c r="AN66689" s="35"/>
      <c r="AO66689"/>
    </row>
    <row r="66690" spans="40:41" x14ac:dyDescent="0.3">
      <c r="AN66690" s="35"/>
      <c r="AO66690"/>
    </row>
    <row r="66691" spans="40:41" x14ac:dyDescent="0.3">
      <c r="AN66691" s="35"/>
      <c r="AO66691"/>
    </row>
    <row r="66692" spans="40:41" x14ac:dyDescent="0.3">
      <c r="AN66692" s="35"/>
      <c r="AO66692"/>
    </row>
    <row r="66693" spans="40:41" x14ac:dyDescent="0.3">
      <c r="AN66693" s="35"/>
      <c r="AO66693"/>
    </row>
    <row r="66694" spans="40:41" x14ac:dyDescent="0.3">
      <c r="AN66694" s="35"/>
      <c r="AO66694"/>
    </row>
    <row r="66695" spans="40:41" x14ac:dyDescent="0.3">
      <c r="AN66695" s="35"/>
      <c r="AO66695"/>
    </row>
    <row r="66696" spans="40:41" x14ac:dyDescent="0.3">
      <c r="AN66696" s="35"/>
      <c r="AO66696"/>
    </row>
    <row r="66697" spans="40:41" x14ac:dyDescent="0.3">
      <c r="AN66697" s="35"/>
      <c r="AO66697"/>
    </row>
    <row r="66698" spans="40:41" x14ac:dyDescent="0.3">
      <c r="AN66698" s="35"/>
      <c r="AO66698"/>
    </row>
    <row r="66699" spans="40:41" x14ac:dyDescent="0.3">
      <c r="AN66699" s="35"/>
      <c r="AO66699"/>
    </row>
    <row r="66700" spans="40:41" x14ac:dyDescent="0.3">
      <c r="AN66700" s="35"/>
      <c r="AO66700"/>
    </row>
    <row r="66701" spans="40:41" x14ac:dyDescent="0.3">
      <c r="AN66701" s="35"/>
      <c r="AO66701"/>
    </row>
    <row r="66702" spans="40:41" x14ac:dyDescent="0.3">
      <c r="AN66702" s="35"/>
      <c r="AO66702"/>
    </row>
    <row r="66703" spans="40:41" x14ac:dyDescent="0.3">
      <c r="AN66703" s="35"/>
      <c r="AO66703"/>
    </row>
    <row r="66704" spans="40:41" x14ac:dyDescent="0.3">
      <c r="AN66704" s="35"/>
      <c r="AO66704"/>
    </row>
    <row r="66705" spans="40:41" x14ac:dyDescent="0.3">
      <c r="AN66705" s="35"/>
      <c r="AO66705"/>
    </row>
    <row r="66706" spans="40:41" x14ac:dyDescent="0.3">
      <c r="AN66706" s="35"/>
      <c r="AO66706"/>
    </row>
    <row r="66707" spans="40:41" x14ac:dyDescent="0.3">
      <c r="AN66707" s="35"/>
      <c r="AO66707"/>
    </row>
    <row r="66708" spans="40:41" x14ac:dyDescent="0.3">
      <c r="AN66708" s="35"/>
      <c r="AO66708"/>
    </row>
    <row r="66709" spans="40:41" x14ac:dyDescent="0.3">
      <c r="AN66709" s="35"/>
      <c r="AO66709"/>
    </row>
    <row r="66710" spans="40:41" x14ac:dyDescent="0.3">
      <c r="AN66710" s="35"/>
      <c r="AO66710"/>
    </row>
    <row r="66711" spans="40:41" x14ac:dyDescent="0.3">
      <c r="AN66711" s="35"/>
      <c r="AO66711"/>
    </row>
    <row r="66712" spans="40:41" x14ac:dyDescent="0.3">
      <c r="AN66712" s="35"/>
      <c r="AO66712"/>
    </row>
    <row r="66713" spans="40:41" x14ac:dyDescent="0.3">
      <c r="AN66713" s="35"/>
      <c r="AO66713"/>
    </row>
    <row r="66714" spans="40:41" x14ac:dyDescent="0.3">
      <c r="AN66714" s="35"/>
      <c r="AO66714"/>
    </row>
    <row r="66715" spans="40:41" x14ac:dyDescent="0.3">
      <c r="AN66715" s="35"/>
      <c r="AO66715"/>
    </row>
    <row r="66716" spans="40:41" x14ac:dyDescent="0.3">
      <c r="AN66716" s="35"/>
      <c r="AO66716"/>
    </row>
    <row r="66717" spans="40:41" x14ac:dyDescent="0.3">
      <c r="AN66717" s="35"/>
      <c r="AO66717"/>
    </row>
    <row r="66718" spans="40:41" x14ac:dyDescent="0.3">
      <c r="AN66718" s="35"/>
      <c r="AO66718"/>
    </row>
    <row r="66719" spans="40:41" x14ac:dyDescent="0.3">
      <c r="AN66719" s="35"/>
      <c r="AO66719"/>
    </row>
    <row r="66720" spans="40:41" x14ac:dyDescent="0.3">
      <c r="AN66720" s="35"/>
      <c r="AO66720"/>
    </row>
    <row r="66721" spans="40:41" x14ac:dyDescent="0.3">
      <c r="AN66721" s="35"/>
      <c r="AO66721"/>
    </row>
    <row r="66722" spans="40:41" x14ac:dyDescent="0.3">
      <c r="AN66722" s="35"/>
      <c r="AO66722"/>
    </row>
    <row r="66723" spans="40:41" x14ac:dyDescent="0.3">
      <c r="AN66723" s="35"/>
      <c r="AO66723"/>
    </row>
    <row r="66724" spans="40:41" x14ac:dyDescent="0.3">
      <c r="AN66724" s="35"/>
      <c r="AO66724"/>
    </row>
    <row r="66725" spans="40:41" x14ac:dyDescent="0.3">
      <c r="AN66725" s="35"/>
      <c r="AO66725"/>
    </row>
    <row r="66726" spans="40:41" x14ac:dyDescent="0.3">
      <c r="AN66726" s="35"/>
      <c r="AO66726"/>
    </row>
    <row r="66727" spans="40:41" x14ac:dyDescent="0.3">
      <c r="AN66727" s="35"/>
      <c r="AO66727"/>
    </row>
    <row r="66728" spans="40:41" x14ac:dyDescent="0.3">
      <c r="AN66728" s="35"/>
      <c r="AO66728"/>
    </row>
    <row r="66729" spans="40:41" x14ac:dyDescent="0.3">
      <c r="AN66729" s="35"/>
      <c r="AO66729"/>
    </row>
    <row r="66730" spans="40:41" x14ac:dyDescent="0.3">
      <c r="AN66730" s="35"/>
      <c r="AO66730"/>
    </row>
    <row r="66731" spans="40:41" x14ac:dyDescent="0.3">
      <c r="AN66731" s="35"/>
      <c r="AO66731"/>
    </row>
    <row r="66732" spans="40:41" x14ac:dyDescent="0.3">
      <c r="AN66732" s="35"/>
      <c r="AO66732"/>
    </row>
    <row r="66733" spans="40:41" x14ac:dyDescent="0.3">
      <c r="AN66733" s="35"/>
      <c r="AO66733"/>
    </row>
    <row r="66734" spans="40:41" x14ac:dyDescent="0.3">
      <c r="AN66734" s="35"/>
      <c r="AO66734"/>
    </row>
    <row r="66735" spans="40:41" x14ac:dyDescent="0.3">
      <c r="AN66735" s="35"/>
      <c r="AO66735"/>
    </row>
    <row r="66736" spans="40:41" x14ac:dyDescent="0.3">
      <c r="AN66736" s="35"/>
      <c r="AO66736"/>
    </row>
    <row r="66737" spans="40:41" x14ac:dyDescent="0.3">
      <c r="AN66737" s="35"/>
      <c r="AO66737"/>
    </row>
    <row r="66738" spans="40:41" x14ac:dyDescent="0.3">
      <c r="AN66738" s="35"/>
      <c r="AO66738"/>
    </row>
    <row r="66739" spans="40:41" x14ac:dyDescent="0.3">
      <c r="AN66739" s="35"/>
      <c r="AO66739"/>
    </row>
    <row r="66740" spans="40:41" x14ac:dyDescent="0.3">
      <c r="AN66740" s="35"/>
      <c r="AO66740"/>
    </row>
    <row r="66741" spans="40:41" x14ac:dyDescent="0.3">
      <c r="AN66741" s="35"/>
      <c r="AO66741"/>
    </row>
    <row r="66742" spans="40:41" x14ac:dyDescent="0.3">
      <c r="AN66742" s="35"/>
      <c r="AO66742"/>
    </row>
    <row r="66743" spans="40:41" x14ac:dyDescent="0.3">
      <c r="AN66743" s="35"/>
      <c r="AO66743"/>
    </row>
    <row r="66744" spans="40:41" x14ac:dyDescent="0.3">
      <c r="AN66744" s="35"/>
      <c r="AO66744"/>
    </row>
    <row r="66745" spans="40:41" x14ac:dyDescent="0.3">
      <c r="AN66745" s="35"/>
      <c r="AO66745"/>
    </row>
    <row r="66746" spans="40:41" x14ac:dyDescent="0.3">
      <c r="AN66746" s="35"/>
      <c r="AO66746"/>
    </row>
    <row r="66747" spans="40:41" x14ac:dyDescent="0.3">
      <c r="AN66747" s="35"/>
      <c r="AO66747"/>
    </row>
    <row r="66748" spans="40:41" x14ac:dyDescent="0.3">
      <c r="AN66748" s="35"/>
      <c r="AO66748"/>
    </row>
    <row r="66749" spans="40:41" x14ac:dyDescent="0.3">
      <c r="AN66749" s="35"/>
      <c r="AO66749"/>
    </row>
    <row r="66750" spans="40:41" x14ac:dyDescent="0.3">
      <c r="AN66750" s="35"/>
      <c r="AO66750"/>
    </row>
    <row r="66751" spans="40:41" x14ac:dyDescent="0.3">
      <c r="AN66751" s="35"/>
      <c r="AO66751"/>
    </row>
    <row r="66752" spans="40:41" x14ac:dyDescent="0.3">
      <c r="AN66752" s="35"/>
      <c r="AO66752"/>
    </row>
    <row r="66753" spans="40:41" x14ac:dyDescent="0.3">
      <c r="AN66753" s="35"/>
      <c r="AO66753"/>
    </row>
    <row r="66754" spans="40:41" x14ac:dyDescent="0.3">
      <c r="AN66754" s="35"/>
      <c r="AO66754"/>
    </row>
    <row r="66755" spans="40:41" x14ac:dyDescent="0.3">
      <c r="AN66755" s="35"/>
      <c r="AO66755"/>
    </row>
    <row r="66756" spans="40:41" x14ac:dyDescent="0.3">
      <c r="AN66756" s="35"/>
      <c r="AO66756"/>
    </row>
    <row r="66757" spans="40:41" x14ac:dyDescent="0.3">
      <c r="AN66757" s="35"/>
      <c r="AO66757"/>
    </row>
    <row r="66758" spans="40:41" x14ac:dyDescent="0.3">
      <c r="AN66758" s="35"/>
      <c r="AO66758"/>
    </row>
    <row r="66759" spans="40:41" x14ac:dyDescent="0.3">
      <c r="AN66759" s="35"/>
      <c r="AO66759"/>
    </row>
    <row r="66760" spans="40:41" x14ac:dyDescent="0.3">
      <c r="AN66760" s="35"/>
      <c r="AO66760"/>
    </row>
    <row r="66761" spans="40:41" x14ac:dyDescent="0.3">
      <c r="AN66761" s="35"/>
      <c r="AO66761"/>
    </row>
    <row r="66762" spans="40:41" x14ac:dyDescent="0.3">
      <c r="AN66762" s="35"/>
      <c r="AO66762"/>
    </row>
    <row r="66763" spans="40:41" x14ac:dyDescent="0.3">
      <c r="AN66763" s="35"/>
      <c r="AO66763"/>
    </row>
    <row r="66764" spans="40:41" x14ac:dyDescent="0.3">
      <c r="AN66764" s="35"/>
      <c r="AO66764"/>
    </row>
    <row r="66765" spans="40:41" x14ac:dyDescent="0.3">
      <c r="AN66765" s="35"/>
      <c r="AO66765"/>
    </row>
    <row r="66766" spans="40:41" x14ac:dyDescent="0.3">
      <c r="AN66766" s="35"/>
      <c r="AO66766"/>
    </row>
    <row r="66767" spans="40:41" x14ac:dyDescent="0.3">
      <c r="AN66767" s="35"/>
      <c r="AO66767"/>
    </row>
    <row r="66768" spans="40:41" x14ac:dyDescent="0.3">
      <c r="AN66768" s="35"/>
      <c r="AO66768"/>
    </row>
    <row r="66769" spans="40:41" x14ac:dyDescent="0.3">
      <c r="AN66769" s="35"/>
      <c r="AO66769"/>
    </row>
    <row r="66770" spans="40:41" x14ac:dyDescent="0.3">
      <c r="AN66770" s="35"/>
      <c r="AO66770"/>
    </row>
    <row r="66771" spans="40:41" x14ac:dyDescent="0.3">
      <c r="AN66771" s="35"/>
      <c r="AO66771"/>
    </row>
    <row r="66772" spans="40:41" x14ac:dyDescent="0.3">
      <c r="AN66772" s="35"/>
      <c r="AO66772"/>
    </row>
    <row r="66773" spans="40:41" x14ac:dyDescent="0.3">
      <c r="AN66773" s="35"/>
      <c r="AO66773"/>
    </row>
    <row r="66774" spans="40:41" x14ac:dyDescent="0.3">
      <c r="AN66774" s="35"/>
      <c r="AO66774"/>
    </row>
    <row r="66775" spans="40:41" x14ac:dyDescent="0.3">
      <c r="AN66775" s="35"/>
      <c r="AO66775"/>
    </row>
    <row r="66776" spans="40:41" x14ac:dyDescent="0.3">
      <c r="AN66776" s="35"/>
      <c r="AO66776"/>
    </row>
    <row r="66777" spans="40:41" x14ac:dyDescent="0.3">
      <c r="AN66777" s="35"/>
      <c r="AO66777"/>
    </row>
    <row r="66778" spans="40:41" x14ac:dyDescent="0.3">
      <c r="AN66778" s="35"/>
      <c r="AO66778"/>
    </row>
    <row r="66779" spans="40:41" x14ac:dyDescent="0.3">
      <c r="AN66779" s="35"/>
      <c r="AO66779"/>
    </row>
    <row r="66780" spans="40:41" x14ac:dyDescent="0.3">
      <c r="AN66780" s="35"/>
      <c r="AO66780"/>
    </row>
    <row r="66781" spans="40:41" x14ac:dyDescent="0.3">
      <c r="AN66781" s="35"/>
      <c r="AO66781"/>
    </row>
    <row r="66782" spans="40:41" x14ac:dyDescent="0.3">
      <c r="AN66782" s="35"/>
      <c r="AO66782"/>
    </row>
    <row r="66783" spans="40:41" x14ac:dyDescent="0.3">
      <c r="AN66783" s="35"/>
      <c r="AO66783"/>
    </row>
    <row r="66784" spans="40:41" x14ac:dyDescent="0.3">
      <c r="AN66784" s="35"/>
      <c r="AO66784"/>
    </row>
    <row r="66785" spans="40:41" x14ac:dyDescent="0.3">
      <c r="AN66785" s="35"/>
      <c r="AO66785"/>
    </row>
    <row r="66786" spans="40:41" x14ac:dyDescent="0.3">
      <c r="AN66786" s="35"/>
      <c r="AO66786"/>
    </row>
    <row r="66787" spans="40:41" x14ac:dyDescent="0.3">
      <c r="AN66787" s="35"/>
      <c r="AO66787"/>
    </row>
    <row r="66788" spans="40:41" x14ac:dyDescent="0.3">
      <c r="AN66788" s="35"/>
      <c r="AO66788"/>
    </row>
    <row r="66789" spans="40:41" x14ac:dyDescent="0.3">
      <c r="AN66789" s="35"/>
      <c r="AO66789"/>
    </row>
    <row r="66790" spans="40:41" x14ac:dyDescent="0.3">
      <c r="AN66790" s="35"/>
      <c r="AO66790"/>
    </row>
    <row r="66791" spans="40:41" x14ac:dyDescent="0.3">
      <c r="AN66791" s="35"/>
      <c r="AO66791"/>
    </row>
    <row r="66792" spans="40:41" x14ac:dyDescent="0.3">
      <c r="AN66792" s="35"/>
      <c r="AO66792"/>
    </row>
    <row r="66793" spans="40:41" x14ac:dyDescent="0.3">
      <c r="AN66793" s="35"/>
      <c r="AO66793"/>
    </row>
    <row r="66794" spans="40:41" x14ac:dyDescent="0.3">
      <c r="AN66794" s="35"/>
      <c r="AO66794"/>
    </row>
    <row r="66795" spans="40:41" x14ac:dyDescent="0.3">
      <c r="AN66795" s="35"/>
      <c r="AO66795"/>
    </row>
    <row r="66796" spans="40:41" x14ac:dyDescent="0.3">
      <c r="AN66796" s="35"/>
      <c r="AO66796"/>
    </row>
    <row r="66797" spans="40:41" x14ac:dyDescent="0.3">
      <c r="AN66797" s="35"/>
      <c r="AO66797"/>
    </row>
    <row r="66798" spans="40:41" x14ac:dyDescent="0.3">
      <c r="AN66798" s="35"/>
      <c r="AO66798"/>
    </row>
    <row r="66799" spans="40:41" x14ac:dyDescent="0.3">
      <c r="AN66799" s="35"/>
      <c r="AO66799"/>
    </row>
    <row r="66800" spans="40:41" x14ac:dyDescent="0.3">
      <c r="AN66800" s="35"/>
      <c r="AO66800"/>
    </row>
    <row r="66801" spans="40:41" x14ac:dyDescent="0.3">
      <c r="AN66801" s="35"/>
      <c r="AO66801"/>
    </row>
    <row r="66802" spans="40:41" x14ac:dyDescent="0.3">
      <c r="AN66802" s="35"/>
      <c r="AO66802"/>
    </row>
    <row r="66803" spans="40:41" x14ac:dyDescent="0.3">
      <c r="AN66803" s="35"/>
      <c r="AO66803"/>
    </row>
    <row r="66804" spans="40:41" x14ac:dyDescent="0.3">
      <c r="AN66804" s="35"/>
      <c r="AO66804"/>
    </row>
    <row r="66805" spans="40:41" x14ac:dyDescent="0.3">
      <c r="AN66805" s="35"/>
      <c r="AO66805"/>
    </row>
    <row r="66806" spans="40:41" x14ac:dyDescent="0.3">
      <c r="AN66806" s="35"/>
      <c r="AO66806"/>
    </row>
    <row r="66807" spans="40:41" x14ac:dyDescent="0.3">
      <c r="AN66807" s="35"/>
      <c r="AO66807"/>
    </row>
    <row r="66808" spans="40:41" x14ac:dyDescent="0.3">
      <c r="AN66808" s="35"/>
      <c r="AO66808"/>
    </row>
    <row r="66809" spans="40:41" x14ac:dyDescent="0.3">
      <c r="AN66809" s="35"/>
      <c r="AO66809"/>
    </row>
    <row r="66810" spans="40:41" x14ac:dyDescent="0.3">
      <c r="AN66810" s="35"/>
      <c r="AO66810"/>
    </row>
    <row r="66811" spans="40:41" x14ac:dyDescent="0.3">
      <c r="AN66811" s="35"/>
      <c r="AO66811"/>
    </row>
    <row r="66812" spans="40:41" x14ac:dyDescent="0.3">
      <c r="AN66812" s="35"/>
      <c r="AO66812"/>
    </row>
    <row r="66813" spans="40:41" x14ac:dyDescent="0.3">
      <c r="AN66813" s="35"/>
      <c r="AO66813"/>
    </row>
    <row r="66814" spans="40:41" x14ac:dyDescent="0.3">
      <c r="AN66814" s="35"/>
      <c r="AO66814"/>
    </row>
    <row r="66815" spans="40:41" x14ac:dyDescent="0.3">
      <c r="AN66815" s="35"/>
      <c r="AO66815"/>
    </row>
    <row r="66816" spans="40:41" x14ac:dyDescent="0.3">
      <c r="AN66816" s="35"/>
      <c r="AO66816"/>
    </row>
    <row r="66817" spans="40:41" x14ac:dyDescent="0.3">
      <c r="AN66817" s="35"/>
      <c r="AO66817"/>
    </row>
    <row r="66818" spans="40:41" x14ac:dyDescent="0.3">
      <c r="AN66818" s="35"/>
      <c r="AO66818"/>
    </row>
    <row r="66819" spans="40:41" x14ac:dyDescent="0.3">
      <c r="AN66819" s="35"/>
      <c r="AO66819"/>
    </row>
    <row r="66820" spans="40:41" x14ac:dyDescent="0.3">
      <c r="AN66820" s="35"/>
      <c r="AO66820"/>
    </row>
    <row r="66821" spans="40:41" x14ac:dyDescent="0.3">
      <c r="AN66821" s="35"/>
      <c r="AO66821"/>
    </row>
    <row r="66822" spans="40:41" x14ac:dyDescent="0.3">
      <c r="AN66822" s="35"/>
      <c r="AO66822"/>
    </row>
    <row r="66823" spans="40:41" x14ac:dyDescent="0.3">
      <c r="AN66823" s="35"/>
      <c r="AO66823"/>
    </row>
    <row r="66824" spans="40:41" x14ac:dyDescent="0.3">
      <c r="AN66824" s="35"/>
      <c r="AO66824"/>
    </row>
    <row r="66825" spans="40:41" x14ac:dyDescent="0.3">
      <c r="AN66825" s="35"/>
      <c r="AO66825"/>
    </row>
    <row r="66826" spans="40:41" x14ac:dyDescent="0.3">
      <c r="AN66826" s="35"/>
      <c r="AO66826"/>
    </row>
    <row r="66827" spans="40:41" x14ac:dyDescent="0.3">
      <c r="AN66827" s="35"/>
      <c r="AO66827"/>
    </row>
    <row r="66828" spans="40:41" x14ac:dyDescent="0.3">
      <c r="AN66828" s="35"/>
      <c r="AO66828"/>
    </row>
    <row r="66829" spans="40:41" x14ac:dyDescent="0.3">
      <c r="AN66829" s="35"/>
      <c r="AO66829"/>
    </row>
    <row r="66830" spans="40:41" x14ac:dyDescent="0.3">
      <c r="AN66830" s="35"/>
      <c r="AO66830"/>
    </row>
    <row r="66831" spans="40:41" x14ac:dyDescent="0.3">
      <c r="AN66831" s="35"/>
      <c r="AO66831"/>
    </row>
    <row r="66832" spans="40:41" x14ac:dyDescent="0.3">
      <c r="AN66832" s="35"/>
      <c r="AO66832"/>
    </row>
    <row r="66833" spans="40:41" x14ac:dyDescent="0.3">
      <c r="AN66833" s="35"/>
      <c r="AO66833"/>
    </row>
    <row r="66834" spans="40:41" x14ac:dyDescent="0.3">
      <c r="AN66834" s="35"/>
      <c r="AO66834"/>
    </row>
    <row r="66835" spans="40:41" x14ac:dyDescent="0.3">
      <c r="AN66835" s="35"/>
      <c r="AO66835"/>
    </row>
    <row r="66836" spans="40:41" x14ac:dyDescent="0.3">
      <c r="AN66836" s="35"/>
      <c r="AO66836"/>
    </row>
    <row r="66837" spans="40:41" x14ac:dyDescent="0.3">
      <c r="AN66837" s="35"/>
      <c r="AO66837"/>
    </row>
    <row r="66838" spans="40:41" x14ac:dyDescent="0.3">
      <c r="AN66838" s="35"/>
      <c r="AO66838"/>
    </row>
    <row r="66839" spans="40:41" x14ac:dyDescent="0.3">
      <c r="AN66839" s="35"/>
      <c r="AO66839"/>
    </row>
    <row r="66840" spans="40:41" x14ac:dyDescent="0.3">
      <c r="AN66840" s="35"/>
      <c r="AO66840"/>
    </row>
    <row r="66841" spans="40:41" x14ac:dyDescent="0.3">
      <c r="AN66841" s="35"/>
      <c r="AO66841"/>
    </row>
    <row r="66842" spans="40:41" x14ac:dyDescent="0.3">
      <c r="AN66842" s="35"/>
      <c r="AO66842"/>
    </row>
    <row r="66843" spans="40:41" x14ac:dyDescent="0.3">
      <c r="AN66843" s="35"/>
      <c r="AO66843"/>
    </row>
    <row r="66844" spans="40:41" x14ac:dyDescent="0.3">
      <c r="AN66844" s="35"/>
      <c r="AO66844"/>
    </row>
    <row r="66845" spans="40:41" x14ac:dyDescent="0.3">
      <c r="AN66845" s="35"/>
      <c r="AO66845"/>
    </row>
    <row r="66846" spans="40:41" x14ac:dyDescent="0.3">
      <c r="AN66846" s="35"/>
      <c r="AO66846"/>
    </row>
    <row r="66847" spans="40:41" x14ac:dyDescent="0.3">
      <c r="AN66847" s="35"/>
      <c r="AO66847"/>
    </row>
    <row r="66848" spans="40:41" x14ac:dyDescent="0.3">
      <c r="AN66848" s="35"/>
      <c r="AO66848"/>
    </row>
    <row r="66849" spans="40:41" x14ac:dyDescent="0.3">
      <c r="AN66849" s="35"/>
      <c r="AO66849"/>
    </row>
    <row r="66850" spans="40:41" x14ac:dyDescent="0.3">
      <c r="AN66850" s="35"/>
      <c r="AO66850"/>
    </row>
    <row r="66851" spans="40:41" x14ac:dyDescent="0.3">
      <c r="AN66851" s="35"/>
      <c r="AO66851"/>
    </row>
    <row r="66852" spans="40:41" x14ac:dyDescent="0.3">
      <c r="AN66852" s="35"/>
      <c r="AO66852"/>
    </row>
    <row r="66853" spans="40:41" x14ac:dyDescent="0.3">
      <c r="AN66853" s="35"/>
      <c r="AO66853"/>
    </row>
    <row r="66854" spans="40:41" x14ac:dyDescent="0.3">
      <c r="AN66854" s="35"/>
      <c r="AO66854"/>
    </row>
    <row r="66855" spans="40:41" x14ac:dyDescent="0.3">
      <c r="AN66855" s="35"/>
      <c r="AO66855"/>
    </row>
    <row r="66856" spans="40:41" x14ac:dyDescent="0.3">
      <c r="AN66856" s="35"/>
      <c r="AO66856"/>
    </row>
    <row r="66857" spans="40:41" x14ac:dyDescent="0.3">
      <c r="AN66857" s="35"/>
      <c r="AO66857"/>
    </row>
    <row r="66858" spans="40:41" x14ac:dyDescent="0.3">
      <c r="AN66858" s="35"/>
      <c r="AO66858"/>
    </row>
    <row r="66859" spans="40:41" x14ac:dyDescent="0.3">
      <c r="AN66859" s="35"/>
      <c r="AO66859"/>
    </row>
    <row r="66860" spans="40:41" x14ac:dyDescent="0.3">
      <c r="AN66860" s="35"/>
      <c r="AO66860"/>
    </row>
    <row r="66861" spans="40:41" x14ac:dyDescent="0.3">
      <c r="AN66861" s="35"/>
      <c r="AO66861"/>
    </row>
    <row r="66862" spans="40:41" x14ac:dyDescent="0.3">
      <c r="AN66862" s="35"/>
      <c r="AO66862"/>
    </row>
    <row r="66863" spans="40:41" x14ac:dyDescent="0.3">
      <c r="AN66863" s="35"/>
      <c r="AO66863"/>
    </row>
    <row r="66864" spans="40:41" x14ac:dyDescent="0.3">
      <c r="AN66864" s="35"/>
      <c r="AO66864"/>
    </row>
    <row r="66865" spans="40:41" x14ac:dyDescent="0.3">
      <c r="AN66865" s="35"/>
      <c r="AO66865"/>
    </row>
    <row r="66866" spans="40:41" x14ac:dyDescent="0.3">
      <c r="AN66866" s="35"/>
      <c r="AO66866"/>
    </row>
    <row r="66867" spans="40:41" x14ac:dyDescent="0.3">
      <c r="AN66867" s="35"/>
      <c r="AO66867"/>
    </row>
    <row r="66868" spans="40:41" x14ac:dyDescent="0.3">
      <c r="AN66868" s="35"/>
      <c r="AO66868"/>
    </row>
    <row r="66869" spans="40:41" x14ac:dyDescent="0.3">
      <c r="AN66869" s="35"/>
      <c r="AO66869"/>
    </row>
    <row r="66870" spans="40:41" x14ac:dyDescent="0.3">
      <c r="AN66870" s="35"/>
      <c r="AO66870"/>
    </row>
    <row r="66871" spans="40:41" x14ac:dyDescent="0.3">
      <c r="AN66871" s="35"/>
      <c r="AO66871"/>
    </row>
    <row r="66872" spans="40:41" x14ac:dyDescent="0.3">
      <c r="AN66872" s="35"/>
      <c r="AO66872"/>
    </row>
    <row r="66873" spans="40:41" x14ac:dyDescent="0.3">
      <c r="AN66873" s="35"/>
      <c r="AO66873"/>
    </row>
    <row r="66874" spans="40:41" x14ac:dyDescent="0.3">
      <c r="AN66874" s="35"/>
      <c r="AO66874"/>
    </row>
    <row r="66875" spans="40:41" x14ac:dyDescent="0.3">
      <c r="AN66875" s="35"/>
      <c r="AO66875"/>
    </row>
    <row r="66876" spans="40:41" x14ac:dyDescent="0.3">
      <c r="AN66876" s="35"/>
      <c r="AO66876"/>
    </row>
    <row r="66877" spans="40:41" x14ac:dyDescent="0.3">
      <c r="AN66877" s="35"/>
      <c r="AO66877"/>
    </row>
    <row r="66878" spans="40:41" x14ac:dyDescent="0.3">
      <c r="AN66878" s="35"/>
      <c r="AO66878"/>
    </row>
    <row r="66879" spans="40:41" x14ac:dyDescent="0.3">
      <c r="AN66879" s="35"/>
      <c r="AO66879"/>
    </row>
    <row r="66880" spans="40:41" x14ac:dyDescent="0.3">
      <c r="AN66880" s="35"/>
      <c r="AO66880"/>
    </row>
    <row r="66881" spans="40:41" x14ac:dyDescent="0.3">
      <c r="AN66881" s="35"/>
      <c r="AO66881"/>
    </row>
    <row r="66882" spans="40:41" x14ac:dyDescent="0.3">
      <c r="AN66882" s="35"/>
      <c r="AO66882"/>
    </row>
    <row r="66883" spans="40:41" x14ac:dyDescent="0.3">
      <c r="AN66883" s="35"/>
      <c r="AO66883"/>
    </row>
    <row r="66884" spans="40:41" x14ac:dyDescent="0.3">
      <c r="AN66884" s="35"/>
      <c r="AO66884"/>
    </row>
    <row r="66885" spans="40:41" x14ac:dyDescent="0.3">
      <c r="AN66885" s="35"/>
      <c r="AO66885"/>
    </row>
    <row r="66886" spans="40:41" x14ac:dyDescent="0.3">
      <c r="AN66886" s="35"/>
      <c r="AO66886"/>
    </row>
    <row r="66887" spans="40:41" x14ac:dyDescent="0.3">
      <c r="AN66887" s="35"/>
      <c r="AO66887"/>
    </row>
    <row r="66888" spans="40:41" x14ac:dyDescent="0.3">
      <c r="AN66888" s="35"/>
      <c r="AO66888"/>
    </row>
    <row r="66889" spans="40:41" x14ac:dyDescent="0.3">
      <c r="AN66889" s="35"/>
      <c r="AO66889"/>
    </row>
    <row r="66890" spans="40:41" x14ac:dyDescent="0.3">
      <c r="AN66890" s="35"/>
      <c r="AO66890"/>
    </row>
    <row r="66891" spans="40:41" x14ac:dyDescent="0.3">
      <c r="AN66891" s="35"/>
      <c r="AO66891"/>
    </row>
    <row r="66892" spans="40:41" x14ac:dyDescent="0.3">
      <c r="AN66892" s="35"/>
      <c r="AO66892"/>
    </row>
    <row r="66893" spans="40:41" x14ac:dyDescent="0.3">
      <c r="AN66893" s="35"/>
      <c r="AO66893"/>
    </row>
    <row r="66894" spans="40:41" x14ac:dyDescent="0.3">
      <c r="AN66894" s="35"/>
      <c r="AO66894"/>
    </row>
    <row r="66895" spans="40:41" x14ac:dyDescent="0.3">
      <c r="AN66895" s="35"/>
      <c r="AO66895"/>
    </row>
    <row r="66896" spans="40:41" x14ac:dyDescent="0.3">
      <c r="AN66896" s="35"/>
      <c r="AO66896"/>
    </row>
    <row r="66897" spans="40:41" x14ac:dyDescent="0.3">
      <c r="AN66897" s="35"/>
      <c r="AO66897"/>
    </row>
    <row r="66898" spans="40:41" x14ac:dyDescent="0.3">
      <c r="AN66898" s="35"/>
      <c r="AO66898"/>
    </row>
    <row r="66899" spans="40:41" x14ac:dyDescent="0.3">
      <c r="AN66899" s="35"/>
      <c r="AO66899"/>
    </row>
    <row r="66900" spans="40:41" x14ac:dyDescent="0.3">
      <c r="AN66900" s="35"/>
      <c r="AO66900"/>
    </row>
    <row r="66901" spans="40:41" x14ac:dyDescent="0.3">
      <c r="AN66901" s="35"/>
      <c r="AO66901"/>
    </row>
    <row r="66902" spans="40:41" x14ac:dyDescent="0.3">
      <c r="AN66902" s="35"/>
      <c r="AO66902"/>
    </row>
    <row r="66903" spans="40:41" x14ac:dyDescent="0.3">
      <c r="AN66903" s="35"/>
      <c r="AO66903"/>
    </row>
    <row r="66904" spans="40:41" x14ac:dyDescent="0.3">
      <c r="AN66904" s="35"/>
      <c r="AO66904"/>
    </row>
    <row r="66905" spans="40:41" x14ac:dyDescent="0.3">
      <c r="AN66905" s="35"/>
      <c r="AO66905"/>
    </row>
    <row r="66906" spans="40:41" x14ac:dyDescent="0.3">
      <c r="AN66906" s="35"/>
      <c r="AO66906"/>
    </row>
    <row r="66907" spans="40:41" x14ac:dyDescent="0.3">
      <c r="AN66907" s="35"/>
      <c r="AO66907"/>
    </row>
    <row r="66908" spans="40:41" x14ac:dyDescent="0.3">
      <c r="AN66908" s="35"/>
      <c r="AO66908"/>
    </row>
    <row r="66909" spans="40:41" x14ac:dyDescent="0.3">
      <c r="AN66909" s="35"/>
      <c r="AO66909"/>
    </row>
    <row r="66910" spans="40:41" x14ac:dyDescent="0.3">
      <c r="AN66910" s="35"/>
      <c r="AO66910"/>
    </row>
    <row r="66911" spans="40:41" x14ac:dyDescent="0.3">
      <c r="AN66911" s="35"/>
      <c r="AO66911"/>
    </row>
    <row r="66912" spans="40:41" x14ac:dyDescent="0.3">
      <c r="AN66912" s="35"/>
      <c r="AO66912"/>
    </row>
    <row r="66913" spans="40:41" x14ac:dyDescent="0.3">
      <c r="AN66913" s="35"/>
      <c r="AO66913"/>
    </row>
    <row r="66914" spans="40:41" x14ac:dyDescent="0.3">
      <c r="AN66914" s="35"/>
      <c r="AO66914"/>
    </row>
    <row r="66915" spans="40:41" x14ac:dyDescent="0.3">
      <c r="AN66915" s="35"/>
      <c r="AO66915"/>
    </row>
    <row r="66916" spans="40:41" x14ac:dyDescent="0.3">
      <c r="AN66916" s="35"/>
      <c r="AO66916"/>
    </row>
    <row r="66917" spans="40:41" x14ac:dyDescent="0.3">
      <c r="AN66917" s="35"/>
      <c r="AO66917"/>
    </row>
    <row r="66918" spans="40:41" x14ac:dyDescent="0.3">
      <c r="AN66918" s="35"/>
      <c r="AO66918"/>
    </row>
    <row r="66919" spans="40:41" x14ac:dyDescent="0.3">
      <c r="AN66919" s="35"/>
      <c r="AO66919"/>
    </row>
    <row r="66920" spans="40:41" x14ac:dyDescent="0.3">
      <c r="AN66920" s="35"/>
      <c r="AO66920"/>
    </row>
    <row r="66921" spans="40:41" x14ac:dyDescent="0.3">
      <c r="AN66921" s="35"/>
      <c r="AO66921"/>
    </row>
    <row r="66922" spans="40:41" x14ac:dyDescent="0.3">
      <c r="AN66922" s="35"/>
      <c r="AO66922"/>
    </row>
    <row r="66923" spans="40:41" x14ac:dyDescent="0.3">
      <c r="AN66923" s="35"/>
      <c r="AO66923"/>
    </row>
    <row r="66924" spans="40:41" x14ac:dyDescent="0.3">
      <c r="AN66924" s="35"/>
      <c r="AO66924"/>
    </row>
    <row r="66925" spans="40:41" x14ac:dyDescent="0.3">
      <c r="AN66925" s="35"/>
      <c r="AO66925"/>
    </row>
    <row r="66926" spans="40:41" x14ac:dyDescent="0.3">
      <c r="AN66926" s="35"/>
      <c r="AO66926"/>
    </row>
    <row r="66927" spans="40:41" x14ac:dyDescent="0.3">
      <c r="AN66927" s="35"/>
      <c r="AO66927"/>
    </row>
    <row r="66928" spans="40:41" x14ac:dyDescent="0.3">
      <c r="AN66928" s="35"/>
      <c r="AO66928"/>
    </row>
    <row r="66929" spans="40:41" x14ac:dyDescent="0.3">
      <c r="AN66929" s="35"/>
      <c r="AO66929"/>
    </row>
    <row r="66930" spans="40:41" x14ac:dyDescent="0.3">
      <c r="AN66930" s="35"/>
      <c r="AO66930"/>
    </row>
    <row r="66931" spans="40:41" x14ac:dyDescent="0.3">
      <c r="AN66931" s="35"/>
      <c r="AO66931"/>
    </row>
    <row r="66932" spans="40:41" x14ac:dyDescent="0.3">
      <c r="AN66932" s="35"/>
      <c r="AO66932"/>
    </row>
    <row r="66933" spans="40:41" x14ac:dyDescent="0.3">
      <c r="AN66933" s="35"/>
      <c r="AO66933"/>
    </row>
    <row r="66934" spans="40:41" x14ac:dyDescent="0.3">
      <c r="AN66934" s="35"/>
      <c r="AO66934"/>
    </row>
    <row r="66935" spans="40:41" x14ac:dyDescent="0.3">
      <c r="AN66935" s="35"/>
      <c r="AO66935"/>
    </row>
    <row r="66936" spans="40:41" x14ac:dyDescent="0.3">
      <c r="AN66936" s="35"/>
      <c r="AO66936"/>
    </row>
    <row r="66937" spans="40:41" x14ac:dyDescent="0.3">
      <c r="AN66937" s="35"/>
      <c r="AO66937"/>
    </row>
    <row r="66938" spans="40:41" x14ac:dyDescent="0.3">
      <c r="AN66938" s="35"/>
      <c r="AO66938"/>
    </row>
    <row r="66939" spans="40:41" x14ac:dyDescent="0.3">
      <c r="AN66939" s="35"/>
      <c r="AO66939"/>
    </row>
    <row r="66940" spans="40:41" x14ac:dyDescent="0.3">
      <c r="AN66940" s="35"/>
      <c r="AO66940"/>
    </row>
    <row r="66941" spans="40:41" x14ac:dyDescent="0.3">
      <c r="AN66941" s="35"/>
      <c r="AO66941"/>
    </row>
    <row r="66942" spans="40:41" x14ac:dyDescent="0.3">
      <c r="AN66942" s="35"/>
      <c r="AO66942"/>
    </row>
    <row r="66943" spans="40:41" x14ac:dyDescent="0.3">
      <c r="AN66943" s="35"/>
      <c r="AO66943"/>
    </row>
    <row r="66944" spans="40:41" x14ac:dyDescent="0.3">
      <c r="AN66944" s="35"/>
      <c r="AO66944"/>
    </row>
    <row r="66945" spans="40:41" x14ac:dyDescent="0.3">
      <c r="AN66945" s="35"/>
      <c r="AO66945"/>
    </row>
    <row r="66946" spans="40:41" x14ac:dyDescent="0.3">
      <c r="AN66946" s="35"/>
      <c r="AO66946"/>
    </row>
    <row r="66947" spans="40:41" x14ac:dyDescent="0.3">
      <c r="AN66947" s="35"/>
      <c r="AO66947"/>
    </row>
    <row r="66948" spans="40:41" x14ac:dyDescent="0.3">
      <c r="AN66948" s="35"/>
      <c r="AO66948"/>
    </row>
    <row r="66949" spans="40:41" x14ac:dyDescent="0.3">
      <c r="AN66949" s="35"/>
      <c r="AO66949"/>
    </row>
    <row r="66950" spans="40:41" x14ac:dyDescent="0.3">
      <c r="AN66950" s="35"/>
      <c r="AO66950"/>
    </row>
    <row r="66951" spans="40:41" x14ac:dyDescent="0.3">
      <c r="AN66951" s="35"/>
      <c r="AO66951"/>
    </row>
    <row r="66952" spans="40:41" x14ac:dyDescent="0.3">
      <c r="AN66952" s="35"/>
      <c r="AO66952"/>
    </row>
    <row r="66953" spans="40:41" x14ac:dyDescent="0.3">
      <c r="AN66953" s="35"/>
      <c r="AO66953"/>
    </row>
    <row r="66954" spans="40:41" x14ac:dyDescent="0.3">
      <c r="AN66954" s="35"/>
      <c r="AO66954"/>
    </row>
    <row r="66955" spans="40:41" x14ac:dyDescent="0.3">
      <c r="AN66955" s="35"/>
      <c r="AO66955"/>
    </row>
    <row r="66956" spans="40:41" x14ac:dyDescent="0.3">
      <c r="AN66956" s="35"/>
      <c r="AO66956"/>
    </row>
    <row r="66957" spans="40:41" x14ac:dyDescent="0.3">
      <c r="AN66957" s="35"/>
      <c r="AO66957"/>
    </row>
    <row r="66958" spans="40:41" x14ac:dyDescent="0.3">
      <c r="AN66958" s="35"/>
      <c r="AO66958"/>
    </row>
    <row r="66959" spans="40:41" x14ac:dyDescent="0.3">
      <c r="AN66959" s="35"/>
      <c r="AO66959"/>
    </row>
    <row r="66960" spans="40:41" x14ac:dyDescent="0.3">
      <c r="AN66960" s="35"/>
      <c r="AO66960"/>
    </row>
    <row r="66961" spans="40:41" x14ac:dyDescent="0.3">
      <c r="AN66961" s="35"/>
      <c r="AO66961"/>
    </row>
    <row r="66962" spans="40:41" x14ac:dyDescent="0.3">
      <c r="AN66962" s="35"/>
      <c r="AO66962"/>
    </row>
    <row r="66963" spans="40:41" x14ac:dyDescent="0.3">
      <c r="AN66963" s="35"/>
      <c r="AO66963"/>
    </row>
    <row r="66964" spans="40:41" x14ac:dyDescent="0.3">
      <c r="AN66964" s="35"/>
      <c r="AO66964"/>
    </row>
    <row r="66965" spans="40:41" x14ac:dyDescent="0.3">
      <c r="AN66965" s="35"/>
      <c r="AO66965"/>
    </row>
    <row r="66966" spans="40:41" x14ac:dyDescent="0.3">
      <c r="AN66966" s="35"/>
      <c r="AO66966"/>
    </row>
    <row r="66967" spans="40:41" x14ac:dyDescent="0.3">
      <c r="AN66967" s="35"/>
      <c r="AO66967"/>
    </row>
    <row r="66968" spans="40:41" x14ac:dyDescent="0.3">
      <c r="AN66968" s="35"/>
      <c r="AO66968"/>
    </row>
    <row r="66969" spans="40:41" x14ac:dyDescent="0.3">
      <c r="AN66969" s="35"/>
      <c r="AO66969"/>
    </row>
    <row r="66970" spans="40:41" x14ac:dyDescent="0.3">
      <c r="AN66970" s="35"/>
      <c r="AO66970"/>
    </row>
    <row r="66971" spans="40:41" x14ac:dyDescent="0.3">
      <c r="AN66971" s="35"/>
      <c r="AO66971"/>
    </row>
    <row r="66972" spans="40:41" x14ac:dyDescent="0.3">
      <c r="AN66972" s="35"/>
      <c r="AO66972"/>
    </row>
    <row r="66973" spans="40:41" x14ac:dyDescent="0.3">
      <c r="AN66973" s="35"/>
      <c r="AO66973"/>
    </row>
    <row r="66974" spans="40:41" x14ac:dyDescent="0.3">
      <c r="AN66974" s="35"/>
      <c r="AO66974"/>
    </row>
    <row r="66975" spans="40:41" x14ac:dyDescent="0.3">
      <c r="AN66975" s="35"/>
      <c r="AO66975"/>
    </row>
    <row r="66976" spans="40:41" x14ac:dyDescent="0.3">
      <c r="AN66976" s="35"/>
      <c r="AO66976"/>
    </row>
    <row r="66977" spans="40:41" x14ac:dyDescent="0.3">
      <c r="AN66977" s="35"/>
      <c r="AO66977"/>
    </row>
    <row r="66978" spans="40:41" x14ac:dyDescent="0.3">
      <c r="AN66978" s="35"/>
      <c r="AO66978"/>
    </row>
    <row r="66979" spans="40:41" x14ac:dyDescent="0.3">
      <c r="AN66979" s="35"/>
      <c r="AO66979"/>
    </row>
    <row r="66980" spans="40:41" x14ac:dyDescent="0.3">
      <c r="AN66980" s="35"/>
      <c r="AO66980"/>
    </row>
    <row r="66981" spans="40:41" x14ac:dyDescent="0.3">
      <c r="AN66981" s="35"/>
      <c r="AO66981"/>
    </row>
    <row r="66982" spans="40:41" x14ac:dyDescent="0.3">
      <c r="AN66982" s="35"/>
      <c r="AO66982"/>
    </row>
    <row r="66983" spans="40:41" x14ac:dyDescent="0.3">
      <c r="AN66983" s="35"/>
      <c r="AO66983"/>
    </row>
    <row r="66984" spans="40:41" x14ac:dyDescent="0.3">
      <c r="AN66984" s="35"/>
      <c r="AO66984"/>
    </row>
    <row r="66985" spans="40:41" x14ac:dyDescent="0.3">
      <c r="AN66985" s="35"/>
      <c r="AO66985"/>
    </row>
    <row r="66986" spans="40:41" x14ac:dyDescent="0.3">
      <c r="AN66986" s="35"/>
      <c r="AO66986"/>
    </row>
    <row r="66987" spans="40:41" x14ac:dyDescent="0.3">
      <c r="AN66987" s="35"/>
      <c r="AO66987"/>
    </row>
    <row r="66988" spans="40:41" x14ac:dyDescent="0.3">
      <c r="AN66988" s="35"/>
      <c r="AO66988"/>
    </row>
    <row r="66989" spans="40:41" x14ac:dyDescent="0.3">
      <c r="AN66989" s="35"/>
      <c r="AO66989"/>
    </row>
    <row r="66990" spans="40:41" x14ac:dyDescent="0.3">
      <c r="AN66990" s="35"/>
      <c r="AO66990"/>
    </row>
    <row r="66991" spans="40:41" x14ac:dyDescent="0.3">
      <c r="AN66991" s="35"/>
      <c r="AO66991"/>
    </row>
    <row r="66992" spans="40:41" x14ac:dyDescent="0.3">
      <c r="AN66992" s="35"/>
      <c r="AO66992"/>
    </row>
    <row r="66993" spans="40:41" x14ac:dyDescent="0.3">
      <c r="AN66993" s="35"/>
      <c r="AO66993"/>
    </row>
    <row r="66994" spans="40:41" x14ac:dyDescent="0.3">
      <c r="AN66994" s="35"/>
      <c r="AO66994"/>
    </row>
    <row r="66995" spans="40:41" x14ac:dyDescent="0.3">
      <c r="AN66995" s="35"/>
      <c r="AO66995"/>
    </row>
    <row r="66996" spans="40:41" x14ac:dyDescent="0.3">
      <c r="AN66996" s="35"/>
      <c r="AO66996"/>
    </row>
    <row r="66997" spans="40:41" x14ac:dyDescent="0.3">
      <c r="AN66997" s="35"/>
      <c r="AO66997"/>
    </row>
    <row r="66998" spans="40:41" x14ac:dyDescent="0.3">
      <c r="AN66998" s="35"/>
      <c r="AO66998"/>
    </row>
    <row r="66999" spans="40:41" x14ac:dyDescent="0.3">
      <c r="AN66999" s="35"/>
      <c r="AO66999"/>
    </row>
    <row r="67000" spans="40:41" x14ac:dyDescent="0.3">
      <c r="AN67000" s="35"/>
      <c r="AO67000"/>
    </row>
    <row r="67001" spans="40:41" x14ac:dyDescent="0.3">
      <c r="AN67001" s="35"/>
      <c r="AO67001"/>
    </row>
    <row r="67002" spans="40:41" x14ac:dyDescent="0.3">
      <c r="AN67002" s="35"/>
      <c r="AO67002"/>
    </row>
    <row r="67003" spans="40:41" x14ac:dyDescent="0.3">
      <c r="AN67003" s="35"/>
      <c r="AO67003"/>
    </row>
    <row r="67004" spans="40:41" x14ac:dyDescent="0.3">
      <c r="AN67004" s="35"/>
      <c r="AO67004"/>
    </row>
    <row r="67005" spans="40:41" x14ac:dyDescent="0.3">
      <c r="AN67005" s="35"/>
      <c r="AO67005"/>
    </row>
    <row r="67006" spans="40:41" x14ac:dyDescent="0.3">
      <c r="AN67006" s="35"/>
      <c r="AO67006"/>
    </row>
    <row r="67007" spans="40:41" x14ac:dyDescent="0.3">
      <c r="AN67007" s="35"/>
      <c r="AO67007"/>
    </row>
    <row r="67008" spans="40:41" x14ac:dyDescent="0.3">
      <c r="AN67008" s="35"/>
      <c r="AO67008"/>
    </row>
    <row r="67009" spans="40:41" x14ac:dyDescent="0.3">
      <c r="AN67009" s="35"/>
      <c r="AO67009"/>
    </row>
    <row r="67010" spans="40:41" x14ac:dyDescent="0.3">
      <c r="AN67010" s="35"/>
      <c r="AO67010"/>
    </row>
    <row r="67011" spans="40:41" x14ac:dyDescent="0.3">
      <c r="AN67011" s="35"/>
      <c r="AO67011"/>
    </row>
    <row r="67012" spans="40:41" x14ac:dyDescent="0.3">
      <c r="AN67012" s="35"/>
      <c r="AO67012"/>
    </row>
    <row r="67013" spans="40:41" x14ac:dyDescent="0.3">
      <c r="AN67013" s="35"/>
      <c r="AO67013"/>
    </row>
    <row r="67014" spans="40:41" x14ac:dyDescent="0.3">
      <c r="AN67014" s="35"/>
      <c r="AO67014"/>
    </row>
    <row r="67015" spans="40:41" x14ac:dyDescent="0.3">
      <c r="AN67015" s="35"/>
      <c r="AO67015"/>
    </row>
    <row r="67016" spans="40:41" x14ac:dyDescent="0.3">
      <c r="AN67016" s="35"/>
      <c r="AO67016"/>
    </row>
    <row r="67017" spans="40:41" x14ac:dyDescent="0.3">
      <c r="AN67017" s="35"/>
      <c r="AO67017"/>
    </row>
    <row r="67018" spans="40:41" x14ac:dyDescent="0.3">
      <c r="AN67018" s="35"/>
      <c r="AO67018"/>
    </row>
    <row r="67019" spans="40:41" x14ac:dyDescent="0.3">
      <c r="AN67019" s="35"/>
      <c r="AO67019"/>
    </row>
    <row r="67020" spans="40:41" x14ac:dyDescent="0.3">
      <c r="AN67020" s="35"/>
      <c r="AO67020"/>
    </row>
    <row r="67021" spans="40:41" x14ac:dyDescent="0.3">
      <c r="AN67021" s="35"/>
      <c r="AO67021"/>
    </row>
    <row r="67022" spans="40:41" x14ac:dyDescent="0.3">
      <c r="AN67022" s="35"/>
      <c r="AO67022"/>
    </row>
    <row r="67023" spans="40:41" x14ac:dyDescent="0.3">
      <c r="AN67023" s="35"/>
      <c r="AO67023"/>
    </row>
    <row r="67024" spans="40:41" x14ac:dyDescent="0.3">
      <c r="AN67024" s="35"/>
      <c r="AO67024"/>
    </row>
    <row r="67025" spans="40:41" x14ac:dyDescent="0.3">
      <c r="AN67025" s="35"/>
      <c r="AO67025"/>
    </row>
    <row r="67026" spans="40:41" x14ac:dyDescent="0.3">
      <c r="AN67026" s="35"/>
      <c r="AO67026"/>
    </row>
    <row r="67027" spans="40:41" x14ac:dyDescent="0.3">
      <c r="AN67027" s="35"/>
      <c r="AO67027"/>
    </row>
    <row r="67028" spans="40:41" x14ac:dyDescent="0.3">
      <c r="AN67028" s="35"/>
      <c r="AO67028"/>
    </row>
    <row r="67029" spans="40:41" x14ac:dyDescent="0.3">
      <c r="AN67029" s="35"/>
      <c r="AO67029"/>
    </row>
    <row r="67030" spans="40:41" x14ac:dyDescent="0.3">
      <c r="AN67030" s="35"/>
      <c r="AO67030"/>
    </row>
    <row r="67031" spans="40:41" x14ac:dyDescent="0.3">
      <c r="AN67031" s="35"/>
      <c r="AO67031"/>
    </row>
    <row r="67032" spans="40:41" x14ac:dyDescent="0.3">
      <c r="AN67032" s="35"/>
      <c r="AO67032"/>
    </row>
    <row r="67033" spans="40:41" x14ac:dyDescent="0.3">
      <c r="AN67033" s="35"/>
      <c r="AO67033"/>
    </row>
    <row r="67034" spans="40:41" x14ac:dyDescent="0.3">
      <c r="AN67034" s="35"/>
      <c r="AO67034"/>
    </row>
    <row r="67035" spans="40:41" x14ac:dyDescent="0.3">
      <c r="AN67035" s="35"/>
      <c r="AO67035"/>
    </row>
    <row r="67036" spans="40:41" x14ac:dyDescent="0.3">
      <c r="AN67036" s="35"/>
      <c r="AO67036"/>
    </row>
    <row r="67037" spans="40:41" x14ac:dyDescent="0.3">
      <c r="AN67037" s="35"/>
      <c r="AO67037"/>
    </row>
    <row r="67038" spans="40:41" x14ac:dyDescent="0.3">
      <c r="AN67038" s="35"/>
      <c r="AO67038"/>
    </row>
    <row r="67039" spans="40:41" x14ac:dyDescent="0.3">
      <c r="AN67039" s="35"/>
      <c r="AO67039"/>
    </row>
    <row r="67040" spans="40:41" x14ac:dyDescent="0.3">
      <c r="AN67040" s="35"/>
      <c r="AO67040"/>
    </row>
    <row r="67041" spans="40:41" x14ac:dyDescent="0.3">
      <c r="AN67041" s="35"/>
      <c r="AO67041"/>
    </row>
    <row r="67042" spans="40:41" x14ac:dyDescent="0.3">
      <c r="AN67042" s="35"/>
      <c r="AO67042"/>
    </row>
    <row r="67043" spans="40:41" x14ac:dyDescent="0.3">
      <c r="AN67043" s="35"/>
      <c r="AO67043"/>
    </row>
    <row r="67044" spans="40:41" x14ac:dyDescent="0.3">
      <c r="AN67044" s="35"/>
      <c r="AO67044"/>
    </row>
    <row r="67045" spans="40:41" x14ac:dyDescent="0.3">
      <c r="AN67045" s="35"/>
      <c r="AO67045"/>
    </row>
    <row r="67046" spans="40:41" x14ac:dyDescent="0.3">
      <c r="AN67046" s="35"/>
      <c r="AO67046"/>
    </row>
    <row r="67047" spans="40:41" x14ac:dyDescent="0.3">
      <c r="AN67047" s="35"/>
      <c r="AO67047"/>
    </row>
    <row r="67048" spans="40:41" x14ac:dyDescent="0.3">
      <c r="AN67048" s="35"/>
      <c r="AO67048"/>
    </row>
    <row r="67049" spans="40:41" x14ac:dyDescent="0.3">
      <c r="AN67049" s="35"/>
      <c r="AO67049"/>
    </row>
    <row r="67050" spans="40:41" x14ac:dyDescent="0.3">
      <c r="AN67050" s="35"/>
      <c r="AO67050"/>
    </row>
    <row r="67051" spans="40:41" x14ac:dyDescent="0.3">
      <c r="AN67051" s="35"/>
      <c r="AO67051"/>
    </row>
    <row r="67052" spans="40:41" x14ac:dyDescent="0.3">
      <c r="AN67052" s="35"/>
      <c r="AO67052"/>
    </row>
    <row r="67053" spans="40:41" x14ac:dyDescent="0.3">
      <c r="AN67053" s="35"/>
      <c r="AO67053"/>
    </row>
    <row r="67054" spans="40:41" x14ac:dyDescent="0.3">
      <c r="AN67054" s="35"/>
      <c r="AO67054"/>
    </row>
    <row r="67055" spans="40:41" x14ac:dyDescent="0.3">
      <c r="AN67055" s="35"/>
      <c r="AO67055"/>
    </row>
    <row r="67056" spans="40:41" x14ac:dyDescent="0.3">
      <c r="AN67056" s="35"/>
      <c r="AO67056"/>
    </row>
    <row r="67057" spans="40:41" x14ac:dyDescent="0.3">
      <c r="AN67057" s="35"/>
      <c r="AO67057"/>
    </row>
    <row r="67058" spans="40:41" x14ac:dyDescent="0.3">
      <c r="AN67058" s="35"/>
      <c r="AO67058"/>
    </row>
    <row r="67059" spans="40:41" x14ac:dyDescent="0.3">
      <c r="AN67059" s="35"/>
      <c r="AO67059"/>
    </row>
    <row r="67060" spans="40:41" x14ac:dyDescent="0.3">
      <c r="AN67060" s="35"/>
      <c r="AO67060"/>
    </row>
    <row r="67061" spans="40:41" x14ac:dyDescent="0.3">
      <c r="AN67061" s="35"/>
      <c r="AO67061"/>
    </row>
    <row r="67062" spans="40:41" x14ac:dyDescent="0.3">
      <c r="AN67062" s="35"/>
      <c r="AO67062"/>
    </row>
    <row r="67063" spans="40:41" x14ac:dyDescent="0.3">
      <c r="AN67063" s="35"/>
      <c r="AO67063"/>
    </row>
    <row r="67064" spans="40:41" x14ac:dyDescent="0.3">
      <c r="AN67064" s="35"/>
      <c r="AO67064"/>
    </row>
    <row r="67065" spans="40:41" x14ac:dyDescent="0.3">
      <c r="AN67065" s="35"/>
      <c r="AO67065"/>
    </row>
    <row r="67066" spans="40:41" x14ac:dyDescent="0.3">
      <c r="AN67066" s="35"/>
      <c r="AO67066"/>
    </row>
    <row r="67067" spans="40:41" x14ac:dyDescent="0.3">
      <c r="AN67067" s="35"/>
      <c r="AO67067"/>
    </row>
    <row r="67068" spans="40:41" x14ac:dyDescent="0.3">
      <c r="AN67068" s="35"/>
      <c r="AO67068"/>
    </row>
    <row r="67069" spans="40:41" x14ac:dyDescent="0.3">
      <c r="AN67069" s="35"/>
      <c r="AO67069"/>
    </row>
    <row r="67070" spans="40:41" x14ac:dyDescent="0.3">
      <c r="AN67070" s="35"/>
      <c r="AO67070"/>
    </row>
    <row r="67071" spans="40:41" x14ac:dyDescent="0.3">
      <c r="AN67071" s="35"/>
      <c r="AO67071"/>
    </row>
    <row r="67072" spans="40:41" x14ac:dyDescent="0.3">
      <c r="AN67072" s="35"/>
      <c r="AO67072"/>
    </row>
    <row r="67073" spans="40:41" x14ac:dyDescent="0.3">
      <c r="AN67073" s="35"/>
      <c r="AO67073"/>
    </row>
    <row r="67074" spans="40:41" x14ac:dyDescent="0.3">
      <c r="AN67074" s="35"/>
      <c r="AO67074"/>
    </row>
    <row r="67075" spans="40:41" x14ac:dyDescent="0.3">
      <c r="AN67075" s="35"/>
      <c r="AO67075"/>
    </row>
    <row r="67076" spans="40:41" x14ac:dyDescent="0.3">
      <c r="AN67076" s="35"/>
      <c r="AO67076"/>
    </row>
    <row r="67077" spans="40:41" x14ac:dyDescent="0.3">
      <c r="AN67077" s="35"/>
      <c r="AO67077"/>
    </row>
    <row r="67078" spans="40:41" x14ac:dyDescent="0.3">
      <c r="AN67078" s="35"/>
      <c r="AO67078"/>
    </row>
    <row r="67079" spans="40:41" x14ac:dyDescent="0.3">
      <c r="AN67079" s="35"/>
      <c r="AO67079"/>
    </row>
    <row r="67080" spans="40:41" x14ac:dyDescent="0.3">
      <c r="AN67080" s="35"/>
      <c r="AO67080"/>
    </row>
    <row r="67081" spans="40:41" x14ac:dyDescent="0.3">
      <c r="AN67081" s="35"/>
      <c r="AO67081"/>
    </row>
    <row r="67082" spans="40:41" x14ac:dyDescent="0.3">
      <c r="AN67082" s="35"/>
      <c r="AO67082"/>
    </row>
    <row r="67083" spans="40:41" x14ac:dyDescent="0.3">
      <c r="AN67083" s="35"/>
      <c r="AO67083"/>
    </row>
    <row r="67084" spans="40:41" x14ac:dyDescent="0.3">
      <c r="AN67084" s="35"/>
      <c r="AO67084"/>
    </row>
    <row r="67085" spans="40:41" x14ac:dyDescent="0.3">
      <c r="AN67085" s="35"/>
      <c r="AO67085"/>
    </row>
    <row r="67086" spans="40:41" x14ac:dyDescent="0.3">
      <c r="AN67086" s="35"/>
      <c r="AO67086"/>
    </row>
    <row r="67087" spans="40:41" x14ac:dyDescent="0.3">
      <c r="AN67087" s="35"/>
      <c r="AO67087"/>
    </row>
    <row r="67088" spans="40:41" x14ac:dyDescent="0.3">
      <c r="AN67088" s="35"/>
      <c r="AO67088"/>
    </row>
    <row r="67089" spans="40:41" x14ac:dyDescent="0.3">
      <c r="AN67089" s="35"/>
      <c r="AO67089"/>
    </row>
    <row r="67090" spans="40:41" x14ac:dyDescent="0.3">
      <c r="AN67090" s="35"/>
      <c r="AO67090"/>
    </row>
    <row r="67091" spans="40:41" x14ac:dyDescent="0.3">
      <c r="AN67091" s="35"/>
      <c r="AO67091"/>
    </row>
    <row r="67092" spans="40:41" x14ac:dyDescent="0.3">
      <c r="AN67092" s="35"/>
      <c r="AO67092"/>
    </row>
    <row r="67093" spans="40:41" x14ac:dyDescent="0.3">
      <c r="AN67093" s="35"/>
      <c r="AO67093"/>
    </row>
    <row r="67094" spans="40:41" x14ac:dyDescent="0.3">
      <c r="AN67094" s="35"/>
      <c r="AO67094"/>
    </row>
    <row r="67095" spans="40:41" x14ac:dyDescent="0.3">
      <c r="AN67095" s="35"/>
      <c r="AO67095"/>
    </row>
    <row r="67096" spans="40:41" x14ac:dyDescent="0.3">
      <c r="AN67096" s="35"/>
      <c r="AO67096"/>
    </row>
    <row r="67097" spans="40:41" x14ac:dyDescent="0.3">
      <c r="AN67097" s="35"/>
      <c r="AO67097"/>
    </row>
    <row r="67098" spans="40:41" x14ac:dyDescent="0.3">
      <c r="AN67098" s="35"/>
      <c r="AO67098"/>
    </row>
    <row r="67099" spans="40:41" x14ac:dyDescent="0.3">
      <c r="AN67099" s="35"/>
      <c r="AO67099"/>
    </row>
    <row r="67100" spans="40:41" x14ac:dyDescent="0.3">
      <c r="AN67100" s="35"/>
      <c r="AO67100"/>
    </row>
    <row r="67101" spans="40:41" x14ac:dyDescent="0.3">
      <c r="AN67101" s="35"/>
      <c r="AO67101"/>
    </row>
    <row r="67102" spans="40:41" x14ac:dyDescent="0.3">
      <c r="AN67102" s="35"/>
      <c r="AO67102"/>
    </row>
    <row r="67103" spans="40:41" x14ac:dyDescent="0.3">
      <c r="AN67103" s="35"/>
      <c r="AO67103"/>
    </row>
    <row r="67104" spans="40:41" x14ac:dyDescent="0.3">
      <c r="AN67104" s="35"/>
      <c r="AO67104"/>
    </row>
    <row r="67105" spans="40:41" x14ac:dyDescent="0.3">
      <c r="AN67105" s="35"/>
      <c r="AO67105"/>
    </row>
    <row r="67106" spans="40:41" x14ac:dyDescent="0.3">
      <c r="AN67106" s="35"/>
      <c r="AO67106"/>
    </row>
    <row r="67107" spans="40:41" x14ac:dyDescent="0.3">
      <c r="AN67107" s="35"/>
      <c r="AO67107"/>
    </row>
    <row r="67108" spans="40:41" x14ac:dyDescent="0.3">
      <c r="AN67108" s="35"/>
      <c r="AO67108"/>
    </row>
    <row r="67109" spans="40:41" x14ac:dyDescent="0.3">
      <c r="AN67109" s="35"/>
      <c r="AO67109"/>
    </row>
    <row r="67110" spans="40:41" x14ac:dyDescent="0.3">
      <c r="AN67110" s="35"/>
      <c r="AO67110"/>
    </row>
    <row r="67111" spans="40:41" x14ac:dyDescent="0.3">
      <c r="AN67111" s="35"/>
      <c r="AO67111"/>
    </row>
    <row r="67112" spans="40:41" x14ac:dyDescent="0.3">
      <c r="AN67112" s="35"/>
      <c r="AO67112"/>
    </row>
    <row r="67113" spans="40:41" x14ac:dyDescent="0.3">
      <c r="AN67113" s="35"/>
      <c r="AO67113"/>
    </row>
    <row r="67114" spans="40:41" x14ac:dyDescent="0.3">
      <c r="AN67114" s="35"/>
      <c r="AO67114"/>
    </row>
    <row r="67115" spans="40:41" x14ac:dyDescent="0.3">
      <c r="AN67115" s="35"/>
      <c r="AO67115"/>
    </row>
    <row r="67116" spans="40:41" x14ac:dyDescent="0.3">
      <c r="AN67116" s="35"/>
      <c r="AO67116"/>
    </row>
    <row r="67117" spans="40:41" x14ac:dyDescent="0.3">
      <c r="AN67117" s="35"/>
      <c r="AO67117"/>
    </row>
    <row r="67118" spans="40:41" x14ac:dyDescent="0.3">
      <c r="AN67118" s="35"/>
      <c r="AO67118"/>
    </row>
    <row r="67119" spans="40:41" x14ac:dyDescent="0.3">
      <c r="AN67119" s="35"/>
      <c r="AO67119"/>
    </row>
    <row r="67120" spans="40:41" x14ac:dyDescent="0.3">
      <c r="AN67120" s="35"/>
      <c r="AO67120"/>
    </row>
    <row r="67121" spans="40:41" x14ac:dyDescent="0.3">
      <c r="AN67121" s="35"/>
      <c r="AO67121"/>
    </row>
    <row r="67122" spans="40:41" x14ac:dyDescent="0.3">
      <c r="AN67122" s="35"/>
      <c r="AO67122"/>
    </row>
    <row r="67123" spans="40:41" x14ac:dyDescent="0.3">
      <c r="AN67123" s="35"/>
      <c r="AO67123"/>
    </row>
    <row r="67124" spans="40:41" x14ac:dyDescent="0.3">
      <c r="AN67124" s="35"/>
      <c r="AO67124"/>
    </row>
    <row r="67125" spans="40:41" x14ac:dyDescent="0.3">
      <c r="AN67125" s="35"/>
      <c r="AO67125"/>
    </row>
    <row r="67126" spans="40:41" x14ac:dyDescent="0.3">
      <c r="AN67126" s="35"/>
      <c r="AO67126"/>
    </row>
    <row r="67127" spans="40:41" x14ac:dyDescent="0.3">
      <c r="AN67127" s="35"/>
      <c r="AO67127"/>
    </row>
    <row r="67128" spans="40:41" x14ac:dyDescent="0.3">
      <c r="AN67128" s="35"/>
      <c r="AO67128"/>
    </row>
    <row r="67129" spans="40:41" x14ac:dyDescent="0.3">
      <c r="AN67129" s="35"/>
      <c r="AO67129"/>
    </row>
    <row r="67130" spans="40:41" x14ac:dyDescent="0.3">
      <c r="AN67130" s="35"/>
      <c r="AO67130"/>
    </row>
    <row r="67131" spans="40:41" x14ac:dyDescent="0.3">
      <c r="AN67131" s="35"/>
      <c r="AO67131"/>
    </row>
    <row r="67132" spans="40:41" x14ac:dyDescent="0.3">
      <c r="AN67132" s="35"/>
      <c r="AO67132"/>
    </row>
    <row r="67133" spans="40:41" x14ac:dyDescent="0.3">
      <c r="AN67133" s="35"/>
      <c r="AO67133"/>
    </row>
    <row r="67134" spans="40:41" x14ac:dyDescent="0.3">
      <c r="AN67134" s="35"/>
      <c r="AO67134"/>
    </row>
    <row r="67135" spans="40:41" x14ac:dyDescent="0.3">
      <c r="AN67135" s="35"/>
      <c r="AO67135"/>
    </row>
    <row r="67136" spans="40:41" x14ac:dyDescent="0.3">
      <c r="AN67136" s="35"/>
      <c r="AO67136"/>
    </row>
    <row r="67137" spans="40:41" x14ac:dyDescent="0.3">
      <c r="AN67137" s="35"/>
      <c r="AO67137"/>
    </row>
    <row r="67138" spans="40:41" x14ac:dyDescent="0.3">
      <c r="AN67138" s="35"/>
      <c r="AO67138"/>
    </row>
    <row r="67139" spans="40:41" x14ac:dyDescent="0.3">
      <c r="AN67139" s="35"/>
      <c r="AO67139"/>
    </row>
    <row r="67140" spans="40:41" x14ac:dyDescent="0.3">
      <c r="AN67140" s="35"/>
      <c r="AO67140"/>
    </row>
    <row r="67141" spans="40:41" x14ac:dyDescent="0.3">
      <c r="AN67141" s="35"/>
      <c r="AO67141"/>
    </row>
    <row r="67142" spans="40:41" x14ac:dyDescent="0.3">
      <c r="AN67142" s="35"/>
      <c r="AO67142"/>
    </row>
    <row r="67143" spans="40:41" x14ac:dyDescent="0.3">
      <c r="AN67143" s="35"/>
      <c r="AO67143"/>
    </row>
    <row r="67144" spans="40:41" x14ac:dyDescent="0.3">
      <c r="AN67144" s="35"/>
      <c r="AO67144"/>
    </row>
    <row r="67145" spans="40:41" x14ac:dyDescent="0.3">
      <c r="AN67145" s="35"/>
      <c r="AO67145"/>
    </row>
    <row r="67146" spans="40:41" x14ac:dyDescent="0.3">
      <c r="AN67146" s="35"/>
      <c r="AO67146"/>
    </row>
    <row r="67147" spans="40:41" x14ac:dyDescent="0.3">
      <c r="AN67147" s="35"/>
      <c r="AO67147"/>
    </row>
    <row r="67148" spans="40:41" x14ac:dyDescent="0.3">
      <c r="AN67148" s="35"/>
      <c r="AO67148"/>
    </row>
    <row r="67149" spans="40:41" x14ac:dyDescent="0.3">
      <c r="AN67149" s="35"/>
      <c r="AO67149"/>
    </row>
    <row r="67150" spans="40:41" x14ac:dyDescent="0.3">
      <c r="AN67150" s="35"/>
      <c r="AO67150"/>
    </row>
    <row r="67151" spans="40:41" x14ac:dyDescent="0.3">
      <c r="AN67151" s="35"/>
      <c r="AO67151"/>
    </row>
    <row r="67152" spans="40:41" x14ac:dyDescent="0.3">
      <c r="AN67152" s="35"/>
      <c r="AO67152"/>
    </row>
    <row r="67153" spans="40:41" x14ac:dyDescent="0.3">
      <c r="AN67153" s="35"/>
      <c r="AO67153"/>
    </row>
    <row r="67154" spans="40:41" x14ac:dyDescent="0.3">
      <c r="AN67154" s="35"/>
      <c r="AO67154"/>
    </row>
    <row r="67155" spans="40:41" x14ac:dyDescent="0.3">
      <c r="AN67155" s="35"/>
      <c r="AO67155"/>
    </row>
    <row r="67156" spans="40:41" x14ac:dyDescent="0.3">
      <c r="AN67156" s="35"/>
      <c r="AO67156"/>
    </row>
    <row r="67157" spans="40:41" x14ac:dyDescent="0.3">
      <c r="AN67157" s="35"/>
      <c r="AO67157"/>
    </row>
    <row r="67158" spans="40:41" x14ac:dyDescent="0.3">
      <c r="AN67158" s="35"/>
      <c r="AO67158"/>
    </row>
    <row r="67159" spans="40:41" x14ac:dyDescent="0.3">
      <c r="AN67159" s="35"/>
      <c r="AO67159"/>
    </row>
    <row r="67160" spans="40:41" x14ac:dyDescent="0.3">
      <c r="AN67160" s="35"/>
      <c r="AO67160"/>
    </row>
    <row r="67161" spans="40:41" x14ac:dyDescent="0.3">
      <c r="AN67161" s="35"/>
      <c r="AO67161"/>
    </row>
    <row r="67162" spans="40:41" x14ac:dyDescent="0.3">
      <c r="AN67162" s="35"/>
      <c r="AO67162"/>
    </row>
    <row r="67163" spans="40:41" x14ac:dyDescent="0.3">
      <c r="AN67163" s="35"/>
      <c r="AO67163"/>
    </row>
    <row r="67164" spans="40:41" x14ac:dyDescent="0.3">
      <c r="AN67164" s="35"/>
      <c r="AO67164"/>
    </row>
    <row r="67165" spans="40:41" x14ac:dyDescent="0.3">
      <c r="AN67165" s="35"/>
      <c r="AO67165"/>
    </row>
    <row r="67166" spans="40:41" x14ac:dyDescent="0.3">
      <c r="AN67166" s="35"/>
      <c r="AO67166"/>
    </row>
    <row r="67167" spans="40:41" x14ac:dyDescent="0.3">
      <c r="AN67167" s="35"/>
      <c r="AO67167"/>
    </row>
    <row r="67168" spans="40:41" x14ac:dyDescent="0.3">
      <c r="AN67168" s="35"/>
      <c r="AO67168"/>
    </row>
    <row r="67169" spans="40:41" x14ac:dyDescent="0.3">
      <c r="AN67169" s="35"/>
      <c r="AO67169"/>
    </row>
    <row r="67170" spans="40:41" x14ac:dyDescent="0.3">
      <c r="AN67170" s="35"/>
      <c r="AO67170"/>
    </row>
    <row r="67171" spans="40:41" x14ac:dyDescent="0.3">
      <c r="AN67171" s="35"/>
      <c r="AO67171"/>
    </row>
    <row r="67172" spans="40:41" x14ac:dyDescent="0.3">
      <c r="AN67172" s="35"/>
      <c r="AO67172"/>
    </row>
    <row r="67173" spans="40:41" x14ac:dyDescent="0.3">
      <c r="AN67173" s="35"/>
      <c r="AO67173"/>
    </row>
    <row r="67174" spans="40:41" x14ac:dyDescent="0.3">
      <c r="AN67174" s="35"/>
      <c r="AO67174"/>
    </row>
    <row r="67175" spans="40:41" x14ac:dyDescent="0.3">
      <c r="AN67175" s="35"/>
      <c r="AO67175"/>
    </row>
    <row r="67176" spans="40:41" x14ac:dyDescent="0.3">
      <c r="AN67176" s="35"/>
      <c r="AO67176"/>
    </row>
    <row r="67177" spans="40:41" x14ac:dyDescent="0.3">
      <c r="AN67177" s="35"/>
      <c r="AO67177"/>
    </row>
    <row r="67178" spans="40:41" x14ac:dyDescent="0.3">
      <c r="AN67178" s="35"/>
      <c r="AO67178"/>
    </row>
    <row r="67179" spans="40:41" x14ac:dyDescent="0.3">
      <c r="AN67179" s="35"/>
      <c r="AO67179"/>
    </row>
    <row r="67180" spans="40:41" x14ac:dyDescent="0.3">
      <c r="AN67180" s="35"/>
      <c r="AO67180"/>
    </row>
    <row r="67181" spans="40:41" x14ac:dyDescent="0.3">
      <c r="AN67181" s="35"/>
      <c r="AO67181"/>
    </row>
    <row r="67182" spans="40:41" x14ac:dyDescent="0.3">
      <c r="AN67182" s="35"/>
      <c r="AO67182"/>
    </row>
    <row r="67183" spans="40:41" x14ac:dyDescent="0.3">
      <c r="AN67183" s="35"/>
      <c r="AO67183"/>
    </row>
    <row r="67184" spans="40:41" x14ac:dyDescent="0.3">
      <c r="AN67184" s="35"/>
      <c r="AO67184"/>
    </row>
    <row r="67185" spans="40:41" x14ac:dyDescent="0.3">
      <c r="AN67185" s="35"/>
      <c r="AO67185"/>
    </row>
    <row r="67186" spans="40:41" x14ac:dyDescent="0.3">
      <c r="AN67186" s="35"/>
      <c r="AO67186"/>
    </row>
    <row r="67187" spans="40:41" x14ac:dyDescent="0.3">
      <c r="AN67187" s="35"/>
      <c r="AO67187"/>
    </row>
    <row r="67188" spans="40:41" x14ac:dyDescent="0.3">
      <c r="AN67188" s="35"/>
      <c r="AO67188"/>
    </row>
    <row r="67189" spans="40:41" x14ac:dyDescent="0.3">
      <c r="AN67189" s="35"/>
      <c r="AO67189"/>
    </row>
    <row r="67190" spans="40:41" x14ac:dyDescent="0.3">
      <c r="AN67190" s="35"/>
      <c r="AO67190"/>
    </row>
    <row r="67191" spans="40:41" x14ac:dyDescent="0.3">
      <c r="AN67191" s="35"/>
      <c r="AO67191"/>
    </row>
    <row r="67192" spans="40:41" x14ac:dyDescent="0.3">
      <c r="AN67192" s="35"/>
      <c r="AO67192"/>
    </row>
    <row r="67193" spans="40:41" x14ac:dyDescent="0.3">
      <c r="AN67193" s="35"/>
      <c r="AO67193"/>
    </row>
    <row r="67194" spans="40:41" x14ac:dyDescent="0.3">
      <c r="AN67194" s="35"/>
      <c r="AO67194"/>
    </row>
    <row r="67195" spans="40:41" x14ac:dyDescent="0.3">
      <c r="AN67195" s="35"/>
      <c r="AO67195"/>
    </row>
    <row r="67196" spans="40:41" x14ac:dyDescent="0.3">
      <c r="AN67196" s="35"/>
      <c r="AO67196"/>
    </row>
    <row r="67197" spans="40:41" x14ac:dyDescent="0.3">
      <c r="AN67197" s="35"/>
      <c r="AO67197"/>
    </row>
    <row r="67198" spans="40:41" x14ac:dyDescent="0.3">
      <c r="AN67198" s="35"/>
      <c r="AO67198"/>
    </row>
    <row r="67199" spans="40:41" x14ac:dyDescent="0.3">
      <c r="AN67199" s="35"/>
      <c r="AO67199"/>
    </row>
    <row r="67200" spans="40:41" x14ac:dyDescent="0.3">
      <c r="AN67200" s="35"/>
      <c r="AO67200"/>
    </row>
    <row r="67201" spans="40:41" x14ac:dyDescent="0.3">
      <c r="AN67201" s="35"/>
      <c r="AO67201"/>
    </row>
    <row r="67202" spans="40:41" x14ac:dyDescent="0.3">
      <c r="AN67202" s="35"/>
      <c r="AO67202"/>
    </row>
    <row r="67203" spans="40:41" x14ac:dyDescent="0.3">
      <c r="AN67203" s="35"/>
      <c r="AO67203"/>
    </row>
    <row r="67204" spans="40:41" x14ac:dyDescent="0.3">
      <c r="AN67204" s="35"/>
      <c r="AO67204"/>
    </row>
    <row r="67205" spans="40:41" x14ac:dyDescent="0.3">
      <c r="AN67205" s="35"/>
      <c r="AO67205"/>
    </row>
    <row r="67206" spans="40:41" x14ac:dyDescent="0.3">
      <c r="AN67206" s="35"/>
      <c r="AO67206"/>
    </row>
    <row r="67207" spans="40:41" x14ac:dyDescent="0.3">
      <c r="AN67207" s="35"/>
      <c r="AO67207"/>
    </row>
    <row r="67208" spans="40:41" x14ac:dyDescent="0.3">
      <c r="AN67208" s="35"/>
      <c r="AO67208"/>
    </row>
    <row r="67209" spans="40:41" x14ac:dyDescent="0.3">
      <c r="AN67209" s="35"/>
      <c r="AO67209"/>
    </row>
    <row r="67210" spans="40:41" x14ac:dyDescent="0.3">
      <c r="AN67210" s="35"/>
      <c r="AO67210"/>
    </row>
    <row r="67211" spans="40:41" x14ac:dyDescent="0.3">
      <c r="AN67211" s="35"/>
      <c r="AO67211"/>
    </row>
    <row r="67212" spans="40:41" x14ac:dyDescent="0.3">
      <c r="AN67212" s="35"/>
      <c r="AO67212"/>
    </row>
    <row r="67213" spans="40:41" x14ac:dyDescent="0.3">
      <c r="AN67213" s="35"/>
      <c r="AO67213"/>
    </row>
    <row r="67214" spans="40:41" x14ac:dyDescent="0.3">
      <c r="AN67214" s="35"/>
      <c r="AO67214"/>
    </row>
    <row r="67215" spans="40:41" x14ac:dyDescent="0.3">
      <c r="AN67215" s="35"/>
      <c r="AO67215"/>
    </row>
    <row r="67216" spans="40:41" x14ac:dyDescent="0.3">
      <c r="AN67216" s="35"/>
      <c r="AO67216"/>
    </row>
    <row r="67217" spans="40:41" x14ac:dyDescent="0.3">
      <c r="AN67217" s="35"/>
      <c r="AO67217"/>
    </row>
    <row r="67218" spans="40:41" x14ac:dyDescent="0.3">
      <c r="AN67218" s="35"/>
      <c r="AO67218"/>
    </row>
    <row r="67219" spans="40:41" x14ac:dyDescent="0.3">
      <c r="AN67219" s="35"/>
      <c r="AO67219"/>
    </row>
    <row r="67220" spans="40:41" x14ac:dyDescent="0.3">
      <c r="AN67220" s="35"/>
      <c r="AO67220"/>
    </row>
    <row r="67221" spans="40:41" x14ac:dyDescent="0.3">
      <c r="AN67221" s="35"/>
      <c r="AO67221"/>
    </row>
    <row r="67222" spans="40:41" x14ac:dyDescent="0.3">
      <c r="AN67222" s="35"/>
      <c r="AO67222"/>
    </row>
    <row r="67223" spans="40:41" x14ac:dyDescent="0.3">
      <c r="AN67223" s="35"/>
      <c r="AO67223"/>
    </row>
    <row r="67224" spans="40:41" x14ac:dyDescent="0.3">
      <c r="AN67224" s="35"/>
      <c r="AO67224"/>
    </row>
    <row r="67225" spans="40:41" x14ac:dyDescent="0.3">
      <c r="AN67225" s="35"/>
      <c r="AO67225"/>
    </row>
    <row r="67226" spans="40:41" x14ac:dyDescent="0.3">
      <c r="AN67226" s="35"/>
      <c r="AO67226"/>
    </row>
    <row r="67227" spans="40:41" x14ac:dyDescent="0.3">
      <c r="AN67227" s="35"/>
      <c r="AO67227"/>
    </row>
    <row r="67228" spans="40:41" x14ac:dyDescent="0.3">
      <c r="AN67228" s="35"/>
      <c r="AO67228"/>
    </row>
    <row r="67229" spans="40:41" x14ac:dyDescent="0.3">
      <c r="AN67229" s="35"/>
      <c r="AO67229"/>
    </row>
    <row r="67230" spans="40:41" x14ac:dyDescent="0.3">
      <c r="AN67230" s="35"/>
      <c r="AO67230"/>
    </row>
    <row r="67231" spans="40:41" x14ac:dyDescent="0.3">
      <c r="AN67231" s="35"/>
      <c r="AO67231"/>
    </row>
    <row r="67232" spans="40:41" x14ac:dyDescent="0.3">
      <c r="AN67232" s="35"/>
      <c r="AO67232"/>
    </row>
    <row r="67233" spans="40:41" x14ac:dyDescent="0.3">
      <c r="AN67233" s="35"/>
      <c r="AO67233"/>
    </row>
    <row r="67234" spans="40:41" x14ac:dyDescent="0.3">
      <c r="AN67234" s="35"/>
      <c r="AO67234"/>
    </row>
    <row r="67235" spans="40:41" x14ac:dyDescent="0.3">
      <c r="AN67235" s="35"/>
      <c r="AO67235"/>
    </row>
    <row r="67236" spans="40:41" x14ac:dyDescent="0.3">
      <c r="AN67236" s="35"/>
      <c r="AO67236"/>
    </row>
    <row r="67237" spans="40:41" x14ac:dyDescent="0.3">
      <c r="AN67237" s="35"/>
      <c r="AO67237"/>
    </row>
    <row r="67238" spans="40:41" x14ac:dyDescent="0.3">
      <c r="AN67238" s="35"/>
      <c r="AO67238"/>
    </row>
    <row r="67239" spans="40:41" x14ac:dyDescent="0.3">
      <c r="AN67239" s="35"/>
      <c r="AO67239"/>
    </row>
    <row r="67240" spans="40:41" x14ac:dyDescent="0.3">
      <c r="AN67240" s="35"/>
      <c r="AO67240"/>
    </row>
    <row r="67241" spans="40:41" x14ac:dyDescent="0.3">
      <c r="AN67241" s="35"/>
      <c r="AO67241"/>
    </row>
    <row r="67242" spans="40:41" x14ac:dyDescent="0.3">
      <c r="AN67242" s="35"/>
      <c r="AO67242"/>
    </row>
    <row r="67243" spans="40:41" x14ac:dyDescent="0.3">
      <c r="AN67243" s="35"/>
      <c r="AO67243"/>
    </row>
    <row r="67244" spans="40:41" x14ac:dyDescent="0.3">
      <c r="AN67244" s="35"/>
      <c r="AO67244"/>
    </row>
    <row r="67245" spans="40:41" x14ac:dyDescent="0.3">
      <c r="AN67245" s="35"/>
      <c r="AO67245"/>
    </row>
    <row r="67246" spans="40:41" x14ac:dyDescent="0.3">
      <c r="AN67246" s="35"/>
      <c r="AO67246"/>
    </row>
    <row r="67247" spans="40:41" x14ac:dyDescent="0.3">
      <c r="AN67247" s="35"/>
      <c r="AO67247"/>
    </row>
    <row r="67248" spans="40:41" x14ac:dyDescent="0.3">
      <c r="AN67248" s="35"/>
      <c r="AO67248"/>
    </row>
    <row r="67249" spans="40:41" x14ac:dyDescent="0.3">
      <c r="AN67249" s="35"/>
      <c r="AO67249"/>
    </row>
    <row r="67250" spans="40:41" x14ac:dyDescent="0.3">
      <c r="AN67250" s="35"/>
      <c r="AO67250"/>
    </row>
    <row r="67251" spans="40:41" x14ac:dyDescent="0.3">
      <c r="AN67251" s="35"/>
      <c r="AO67251"/>
    </row>
    <row r="67252" spans="40:41" x14ac:dyDescent="0.3">
      <c r="AN67252" s="35"/>
      <c r="AO67252"/>
    </row>
    <row r="67253" spans="40:41" x14ac:dyDescent="0.3">
      <c r="AN67253" s="35"/>
      <c r="AO67253"/>
    </row>
    <row r="67254" spans="40:41" x14ac:dyDescent="0.3">
      <c r="AN67254" s="35"/>
      <c r="AO67254"/>
    </row>
    <row r="67255" spans="40:41" x14ac:dyDescent="0.3">
      <c r="AN67255" s="35"/>
      <c r="AO67255"/>
    </row>
    <row r="67256" spans="40:41" x14ac:dyDescent="0.3">
      <c r="AN67256" s="35"/>
      <c r="AO67256"/>
    </row>
    <row r="67257" spans="40:41" x14ac:dyDescent="0.3">
      <c r="AN67257" s="35"/>
      <c r="AO67257"/>
    </row>
    <row r="67258" spans="40:41" x14ac:dyDescent="0.3">
      <c r="AN67258" s="35"/>
      <c r="AO67258"/>
    </row>
    <row r="67259" spans="40:41" x14ac:dyDescent="0.3">
      <c r="AN67259" s="35"/>
      <c r="AO67259"/>
    </row>
    <row r="67260" spans="40:41" x14ac:dyDescent="0.3">
      <c r="AN67260" s="35"/>
      <c r="AO67260"/>
    </row>
    <row r="67261" spans="40:41" x14ac:dyDescent="0.3">
      <c r="AN67261" s="35"/>
      <c r="AO67261"/>
    </row>
    <row r="67262" spans="40:41" x14ac:dyDescent="0.3">
      <c r="AN67262" s="35"/>
      <c r="AO67262"/>
    </row>
    <row r="67263" spans="40:41" x14ac:dyDescent="0.3">
      <c r="AN67263" s="35"/>
      <c r="AO67263"/>
    </row>
    <row r="67264" spans="40:41" x14ac:dyDescent="0.3">
      <c r="AN67264" s="35"/>
      <c r="AO67264"/>
    </row>
    <row r="67265" spans="40:41" x14ac:dyDescent="0.3">
      <c r="AN67265" s="35"/>
      <c r="AO67265"/>
    </row>
    <row r="67266" spans="40:41" x14ac:dyDescent="0.3">
      <c r="AN67266" s="35"/>
      <c r="AO67266"/>
    </row>
    <row r="67267" spans="40:41" x14ac:dyDescent="0.3">
      <c r="AN67267" s="35"/>
      <c r="AO67267"/>
    </row>
    <row r="67268" spans="40:41" x14ac:dyDescent="0.3">
      <c r="AN67268" s="35"/>
      <c r="AO67268"/>
    </row>
    <row r="67269" spans="40:41" x14ac:dyDescent="0.3">
      <c r="AN67269" s="35"/>
      <c r="AO67269"/>
    </row>
    <row r="67270" spans="40:41" x14ac:dyDescent="0.3">
      <c r="AN67270" s="35"/>
      <c r="AO67270"/>
    </row>
    <row r="67271" spans="40:41" x14ac:dyDescent="0.3">
      <c r="AN67271" s="35"/>
      <c r="AO67271"/>
    </row>
    <row r="67272" spans="40:41" x14ac:dyDescent="0.3">
      <c r="AN67272" s="35"/>
      <c r="AO67272"/>
    </row>
    <row r="67273" spans="40:41" x14ac:dyDescent="0.3">
      <c r="AN67273" s="35"/>
      <c r="AO67273"/>
    </row>
    <row r="67274" spans="40:41" x14ac:dyDescent="0.3">
      <c r="AN67274" s="35"/>
      <c r="AO67274"/>
    </row>
    <row r="67275" spans="40:41" x14ac:dyDescent="0.3">
      <c r="AN67275" s="35"/>
      <c r="AO67275"/>
    </row>
    <row r="67276" spans="40:41" x14ac:dyDescent="0.3">
      <c r="AN67276" s="35"/>
      <c r="AO67276"/>
    </row>
    <row r="67277" spans="40:41" x14ac:dyDescent="0.3">
      <c r="AN67277" s="35"/>
      <c r="AO67277"/>
    </row>
    <row r="67278" spans="40:41" x14ac:dyDescent="0.3">
      <c r="AN67278" s="35"/>
      <c r="AO67278"/>
    </row>
    <row r="67279" spans="40:41" x14ac:dyDescent="0.3">
      <c r="AN67279" s="35"/>
      <c r="AO67279"/>
    </row>
    <row r="67280" spans="40:41" x14ac:dyDescent="0.3">
      <c r="AN67280" s="35"/>
      <c r="AO67280"/>
    </row>
    <row r="67281" spans="40:41" x14ac:dyDescent="0.3">
      <c r="AN67281" s="35"/>
      <c r="AO67281"/>
    </row>
    <row r="67282" spans="40:41" x14ac:dyDescent="0.3">
      <c r="AN67282" s="35"/>
      <c r="AO67282"/>
    </row>
    <row r="67283" spans="40:41" x14ac:dyDescent="0.3">
      <c r="AN67283" s="35"/>
      <c r="AO67283"/>
    </row>
    <row r="67284" spans="40:41" x14ac:dyDescent="0.3">
      <c r="AN67284" s="35"/>
      <c r="AO67284"/>
    </row>
    <row r="67285" spans="40:41" x14ac:dyDescent="0.3">
      <c r="AN67285" s="35"/>
      <c r="AO67285"/>
    </row>
    <row r="67286" spans="40:41" x14ac:dyDescent="0.3">
      <c r="AN67286" s="35"/>
      <c r="AO67286"/>
    </row>
    <row r="67287" spans="40:41" x14ac:dyDescent="0.3">
      <c r="AN67287" s="35"/>
      <c r="AO67287"/>
    </row>
    <row r="67288" spans="40:41" x14ac:dyDescent="0.3">
      <c r="AN67288" s="35"/>
      <c r="AO67288"/>
    </row>
    <row r="67289" spans="40:41" x14ac:dyDescent="0.3">
      <c r="AN67289" s="35"/>
      <c r="AO67289"/>
    </row>
    <row r="67290" spans="40:41" x14ac:dyDescent="0.3">
      <c r="AN67290" s="35"/>
      <c r="AO67290"/>
    </row>
    <row r="67291" spans="40:41" x14ac:dyDescent="0.3">
      <c r="AN67291" s="35"/>
      <c r="AO67291"/>
    </row>
    <row r="67292" spans="40:41" x14ac:dyDescent="0.3">
      <c r="AN67292" s="35"/>
      <c r="AO67292"/>
    </row>
    <row r="67293" spans="40:41" x14ac:dyDescent="0.3">
      <c r="AN67293" s="35"/>
      <c r="AO67293"/>
    </row>
    <row r="67294" spans="40:41" x14ac:dyDescent="0.3">
      <c r="AN67294" s="35"/>
      <c r="AO67294"/>
    </row>
    <row r="67295" spans="40:41" x14ac:dyDescent="0.3">
      <c r="AN67295" s="35"/>
      <c r="AO67295"/>
    </row>
    <row r="67296" spans="40:41" x14ac:dyDescent="0.3">
      <c r="AN67296" s="35"/>
      <c r="AO67296"/>
    </row>
    <row r="67297" spans="40:41" x14ac:dyDescent="0.3">
      <c r="AN67297" s="35"/>
      <c r="AO67297"/>
    </row>
    <row r="67298" spans="40:41" x14ac:dyDescent="0.3">
      <c r="AN67298" s="35"/>
      <c r="AO67298"/>
    </row>
    <row r="67299" spans="40:41" x14ac:dyDescent="0.3">
      <c r="AN67299" s="35"/>
      <c r="AO67299"/>
    </row>
    <row r="67300" spans="40:41" x14ac:dyDescent="0.3">
      <c r="AN67300" s="35"/>
      <c r="AO67300"/>
    </row>
    <row r="67301" spans="40:41" x14ac:dyDescent="0.3">
      <c r="AN67301" s="35"/>
      <c r="AO67301"/>
    </row>
    <row r="67302" spans="40:41" x14ac:dyDescent="0.3">
      <c r="AN67302" s="35"/>
      <c r="AO67302"/>
    </row>
    <row r="67303" spans="40:41" x14ac:dyDescent="0.3">
      <c r="AN67303" s="35"/>
      <c r="AO67303"/>
    </row>
    <row r="67304" spans="40:41" x14ac:dyDescent="0.3">
      <c r="AN67304" s="35"/>
      <c r="AO67304"/>
    </row>
    <row r="67305" spans="40:41" x14ac:dyDescent="0.3">
      <c r="AN67305" s="35"/>
      <c r="AO67305"/>
    </row>
    <row r="67306" spans="40:41" x14ac:dyDescent="0.3">
      <c r="AN67306" s="35"/>
      <c r="AO67306"/>
    </row>
    <row r="67307" spans="40:41" x14ac:dyDescent="0.3">
      <c r="AN67307" s="35"/>
      <c r="AO67307"/>
    </row>
    <row r="67308" spans="40:41" x14ac:dyDescent="0.3">
      <c r="AN67308" s="35"/>
      <c r="AO67308"/>
    </row>
    <row r="67309" spans="40:41" x14ac:dyDescent="0.3">
      <c r="AN67309" s="35"/>
      <c r="AO67309"/>
    </row>
    <row r="67310" spans="40:41" x14ac:dyDescent="0.3">
      <c r="AN67310" s="35"/>
      <c r="AO67310"/>
    </row>
    <row r="67311" spans="40:41" x14ac:dyDescent="0.3">
      <c r="AN67311" s="35"/>
      <c r="AO67311"/>
    </row>
    <row r="67312" spans="40:41" x14ac:dyDescent="0.3">
      <c r="AN67312" s="35"/>
      <c r="AO67312"/>
    </row>
    <row r="67313" spans="40:41" x14ac:dyDescent="0.3">
      <c r="AN67313" s="35"/>
      <c r="AO67313"/>
    </row>
    <row r="67314" spans="40:41" x14ac:dyDescent="0.3">
      <c r="AN67314" s="35"/>
      <c r="AO67314"/>
    </row>
    <row r="67315" spans="40:41" x14ac:dyDescent="0.3">
      <c r="AN67315" s="35"/>
      <c r="AO67315"/>
    </row>
    <row r="67316" spans="40:41" x14ac:dyDescent="0.3">
      <c r="AN67316" s="35"/>
      <c r="AO67316"/>
    </row>
    <row r="67317" spans="40:41" x14ac:dyDescent="0.3">
      <c r="AN67317" s="35"/>
      <c r="AO67317"/>
    </row>
    <row r="67318" spans="40:41" x14ac:dyDescent="0.3">
      <c r="AN67318" s="35"/>
      <c r="AO67318"/>
    </row>
    <row r="67319" spans="40:41" x14ac:dyDescent="0.3">
      <c r="AN67319" s="35"/>
      <c r="AO67319"/>
    </row>
    <row r="67320" spans="40:41" x14ac:dyDescent="0.3">
      <c r="AN67320" s="35"/>
      <c r="AO67320"/>
    </row>
    <row r="67321" spans="40:41" x14ac:dyDescent="0.3">
      <c r="AN67321" s="35"/>
      <c r="AO67321"/>
    </row>
    <row r="67322" spans="40:41" x14ac:dyDescent="0.3">
      <c r="AN67322" s="35"/>
      <c r="AO67322"/>
    </row>
    <row r="67323" spans="40:41" x14ac:dyDescent="0.3">
      <c r="AN67323" s="35"/>
      <c r="AO67323"/>
    </row>
    <row r="67324" spans="40:41" x14ac:dyDescent="0.3">
      <c r="AN67324" s="35"/>
      <c r="AO67324"/>
    </row>
    <row r="67325" spans="40:41" x14ac:dyDescent="0.3">
      <c r="AN67325" s="35"/>
      <c r="AO67325"/>
    </row>
    <row r="67326" spans="40:41" x14ac:dyDescent="0.3">
      <c r="AN67326" s="35"/>
      <c r="AO67326"/>
    </row>
    <row r="67327" spans="40:41" x14ac:dyDescent="0.3">
      <c r="AN67327" s="35"/>
      <c r="AO67327"/>
    </row>
    <row r="67328" spans="40:41" x14ac:dyDescent="0.3">
      <c r="AN67328" s="35"/>
      <c r="AO67328"/>
    </row>
    <row r="67329" spans="40:41" x14ac:dyDescent="0.3">
      <c r="AN67329" s="35"/>
      <c r="AO67329"/>
    </row>
    <row r="67330" spans="40:41" x14ac:dyDescent="0.3">
      <c r="AN67330" s="35"/>
      <c r="AO67330"/>
    </row>
    <row r="67331" spans="40:41" x14ac:dyDescent="0.3">
      <c r="AN67331" s="35"/>
      <c r="AO67331"/>
    </row>
    <row r="67332" spans="40:41" x14ac:dyDescent="0.3">
      <c r="AN67332" s="35"/>
      <c r="AO67332"/>
    </row>
    <row r="67333" spans="40:41" x14ac:dyDescent="0.3">
      <c r="AN67333" s="35"/>
      <c r="AO67333"/>
    </row>
    <row r="67334" spans="40:41" x14ac:dyDescent="0.3">
      <c r="AN67334" s="35"/>
      <c r="AO67334"/>
    </row>
    <row r="67335" spans="40:41" x14ac:dyDescent="0.3">
      <c r="AN67335" s="35"/>
      <c r="AO67335"/>
    </row>
    <row r="67336" spans="40:41" x14ac:dyDescent="0.3">
      <c r="AN67336" s="35"/>
      <c r="AO67336"/>
    </row>
    <row r="67337" spans="40:41" x14ac:dyDescent="0.3">
      <c r="AN67337" s="35"/>
      <c r="AO67337"/>
    </row>
    <row r="67338" spans="40:41" x14ac:dyDescent="0.3">
      <c r="AN67338" s="35"/>
      <c r="AO67338"/>
    </row>
    <row r="67339" spans="40:41" x14ac:dyDescent="0.3">
      <c r="AN67339" s="35"/>
      <c r="AO67339"/>
    </row>
    <row r="67340" spans="40:41" x14ac:dyDescent="0.3">
      <c r="AN67340" s="35"/>
      <c r="AO67340"/>
    </row>
    <row r="67341" spans="40:41" x14ac:dyDescent="0.3">
      <c r="AN67341" s="35"/>
      <c r="AO67341"/>
    </row>
    <row r="67342" spans="40:41" x14ac:dyDescent="0.3">
      <c r="AN67342" s="35"/>
      <c r="AO67342"/>
    </row>
    <row r="67343" spans="40:41" x14ac:dyDescent="0.3">
      <c r="AN67343" s="35"/>
      <c r="AO67343"/>
    </row>
    <row r="67344" spans="40:41" x14ac:dyDescent="0.3">
      <c r="AN67344" s="35"/>
      <c r="AO67344"/>
    </row>
    <row r="67345" spans="40:41" x14ac:dyDescent="0.3">
      <c r="AN67345" s="35"/>
      <c r="AO67345"/>
    </row>
    <row r="67346" spans="40:41" x14ac:dyDescent="0.3">
      <c r="AN67346" s="35"/>
      <c r="AO67346"/>
    </row>
    <row r="67347" spans="40:41" x14ac:dyDescent="0.3">
      <c r="AN67347" s="35"/>
      <c r="AO67347"/>
    </row>
    <row r="67348" spans="40:41" x14ac:dyDescent="0.3">
      <c r="AN67348" s="35"/>
      <c r="AO67348"/>
    </row>
    <row r="67349" spans="40:41" x14ac:dyDescent="0.3">
      <c r="AN67349" s="35"/>
      <c r="AO67349"/>
    </row>
    <row r="67350" spans="40:41" x14ac:dyDescent="0.3">
      <c r="AN67350" s="35"/>
      <c r="AO67350"/>
    </row>
    <row r="67351" spans="40:41" x14ac:dyDescent="0.3">
      <c r="AN67351" s="35"/>
      <c r="AO67351"/>
    </row>
    <row r="67352" spans="40:41" x14ac:dyDescent="0.3">
      <c r="AN67352" s="35"/>
      <c r="AO67352"/>
    </row>
    <row r="67353" spans="40:41" x14ac:dyDescent="0.3">
      <c r="AN67353" s="35"/>
      <c r="AO67353"/>
    </row>
    <row r="67354" spans="40:41" x14ac:dyDescent="0.3">
      <c r="AN67354" s="35"/>
      <c r="AO67354"/>
    </row>
    <row r="67355" spans="40:41" x14ac:dyDescent="0.3">
      <c r="AN67355" s="35"/>
      <c r="AO67355"/>
    </row>
    <row r="67356" spans="40:41" x14ac:dyDescent="0.3">
      <c r="AN67356" s="35"/>
      <c r="AO67356"/>
    </row>
    <row r="67357" spans="40:41" x14ac:dyDescent="0.3">
      <c r="AN67357" s="35"/>
      <c r="AO67357"/>
    </row>
    <row r="67358" spans="40:41" x14ac:dyDescent="0.3">
      <c r="AN67358" s="35"/>
      <c r="AO67358"/>
    </row>
    <row r="67359" spans="40:41" x14ac:dyDescent="0.3">
      <c r="AN67359" s="35"/>
      <c r="AO67359"/>
    </row>
    <row r="67360" spans="40:41" x14ac:dyDescent="0.3">
      <c r="AN67360" s="35"/>
      <c r="AO67360"/>
    </row>
    <row r="67361" spans="40:41" x14ac:dyDescent="0.3">
      <c r="AN67361" s="35"/>
      <c r="AO67361"/>
    </row>
    <row r="67362" spans="40:41" x14ac:dyDescent="0.3">
      <c r="AN67362" s="35"/>
      <c r="AO67362"/>
    </row>
    <row r="67363" spans="40:41" x14ac:dyDescent="0.3">
      <c r="AN67363" s="35"/>
      <c r="AO67363"/>
    </row>
    <row r="67364" spans="40:41" x14ac:dyDescent="0.3">
      <c r="AN67364" s="35"/>
      <c r="AO67364"/>
    </row>
    <row r="67365" spans="40:41" x14ac:dyDescent="0.3">
      <c r="AN67365" s="35"/>
      <c r="AO67365"/>
    </row>
    <row r="67366" spans="40:41" x14ac:dyDescent="0.3">
      <c r="AN67366" s="35"/>
      <c r="AO67366"/>
    </row>
    <row r="67367" spans="40:41" x14ac:dyDescent="0.3">
      <c r="AN67367" s="35"/>
      <c r="AO67367"/>
    </row>
    <row r="67368" spans="40:41" x14ac:dyDescent="0.3">
      <c r="AN67368" s="35"/>
      <c r="AO67368"/>
    </row>
    <row r="67369" spans="40:41" x14ac:dyDescent="0.3">
      <c r="AN67369" s="35"/>
      <c r="AO67369"/>
    </row>
    <row r="67370" spans="40:41" x14ac:dyDescent="0.3">
      <c r="AN67370" s="35"/>
      <c r="AO67370"/>
    </row>
    <row r="67371" spans="40:41" x14ac:dyDescent="0.3">
      <c r="AN67371" s="35"/>
      <c r="AO67371"/>
    </row>
    <row r="67372" spans="40:41" x14ac:dyDescent="0.3">
      <c r="AN67372" s="35"/>
      <c r="AO67372"/>
    </row>
    <row r="67373" spans="40:41" x14ac:dyDescent="0.3">
      <c r="AN67373" s="35"/>
      <c r="AO67373"/>
    </row>
    <row r="67374" spans="40:41" x14ac:dyDescent="0.3">
      <c r="AN67374" s="35"/>
      <c r="AO67374"/>
    </row>
    <row r="67375" spans="40:41" x14ac:dyDescent="0.3">
      <c r="AN67375" s="35"/>
      <c r="AO67375"/>
    </row>
    <row r="67376" spans="40:41" x14ac:dyDescent="0.3">
      <c r="AN67376" s="35"/>
      <c r="AO67376"/>
    </row>
    <row r="67377" spans="40:41" x14ac:dyDescent="0.3">
      <c r="AN67377" s="35"/>
      <c r="AO67377"/>
    </row>
    <row r="67378" spans="40:41" x14ac:dyDescent="0.3">
      <c r="AN67378" s="35"/>
      <c r="AO67378"/>
    </row>
    <row r="67379" spans="40:41" x14ac:dyDescent="0.3">
      <c r="AN67379" s="35"/>
      <c r="AO67379"/>
    </row>
    <row r="67380" spans="40:41" x14ac:dyDescent="0.3">
      <c r="AN67380" s="35"/>
      <c r="AO67380"/>
    </row>
    <row r="67381" spans="40:41" x14ac:dyDescent="0.3">
      <c r="AN67381" s="35"/>
      <c r="AO67381"/>
    </row>
    <row r="67382" spans="40:41" x14ac:dyDescent="0.3">
      <c r="AN67382" s="35"/>
      <c r="AO67382"/>
    </row>
    <row r="67383" spans="40:41" x14ac:dyDescent="0.3">
      <c r="AN67383" s="35"/>
      <c r="AO67383"/>
    </row>
    <row r="67384" spans="40:41" x14ac:dyDescent="0.3">
      <c r="AN67384" s="35"/>
      <c r="AO67384"/>
    </row>
    <row r="67385" spans="40:41" x14ac:dyDescent="0.3">
      <c r="AN67385" s="35"/>
      <c r="AO67385"/>
    </row>
    <row r="67386" spans="40:41" x14ac:dyDescent="0.3">
      <c r="AN67386" s="35"/>
      <c r="AO67386"/>
    </row>
    <row r="67387" spans="40:41" x14ac:dyDescent="0.3">
      <c r="AN67387" s="35"/>
      <c r="AO67387"/>
    </row>
    <row r="67388" spans="40:41" x14ac:dyDescent="0.3">
      <c r="AN67388" s="35"/>
      <c r="AO67388"/>
    </row>
    <row r="67389" spans="40:41" x14ac:dyDescent="0.3">
      <c r="AN67389" s="35"/>
      <c r="AO67389"/>
    </row>
    <row r="67390" spans="40:41" x14ac:dyDescent="0.3">
      <c r="AN67390" s="35"/>
      <c r="AO67390"/>
    </row>
    <row r="67391" spans="40:41" x14ac:dyDescent="0.3">
      <c r="AN67391" s="35"/>
      <c r="AO67391"/>
    </row>
    <row r="67392" spans="40:41" x14ac:dyDescent="0.3">
      <c r="AN67392" s="35"/>
      <c r="AO67392"/>
    </row>
    <row r="67393" spans="40:41" x14ac:dyDescent="0.3">
      <c r="AN67393" s="35"/>
      <c r="AO67393"/>
    </row>
    <row r="67394" spans="40:41" x14ac:dyDescent="0.3">
      <c r="AN67394" s="35"/>
      <c r="AO67394"/>
    </row>
    <row r="67395" spans="40:41" x14ac:dyDescent="0.3">
      <c r="AN67395" s="35"/>
      <c r="AO67395"/>
    </row>
    <row r="67396" spans="40:41" x14ac:dyDescent="0.3">
      <c r="AN67396" s="35"/>
      <c r="AO67396"/>
    </row>
    <row r="67397" spans="40:41" x14ac:dyDescent="0.3">
      <c r="AN67397" s="35"/>
      <c r="AO67397"/>
    </row>
    <row r="67398" spans="40:41" x14ac:dyDescent="0.3">
      <c r="AN67398" s="35"/>
      <c r="AO67398"/>
    </row>
    <row r="67399" spans="40:41" x14ac:dyDescent="0.3">
      <c r="AN67399" s="35"/>
      <c r="AO67399"/>
    </row>
    <row r="67400" spans="40:41" x14ac:dyDescent="0.3">
      <c r="AN67400" s="35"/>
      <c r="AO67400"/>
    </row>
    <row r="67401" spans="40:41" x14ac:dyDescent="0.3">
      <c r="AN67401" s="35"/>
      <c r="AO67401"/>
    </row>
    <row r="67402" spans="40:41" x14ac:dyDescent="0.3">
      <c r="AN67402" s="35"/>
      <c r="AO67402"/>
    </row>
    <row r="67403" spans="40:41" x14ac:dyDescent="0.3">
      <c r="AN67403" s="35"/>
      <c r="AO67403"/>
    </row>
    <row r="67404" spans="40:41" x14ac:dyDescent="0.3">
      <c r="AN67404" s="35"/>
      <c r="AO67404"/>
    </row>
    <row r="67405" spans="40:41" x14ac:dyDescent="0.3">
      <c r="AN67405" s="35"/>
      <c r="AO67405"/>
    </row>
    <row r="67406" spans="40:41" x14ac:dyDescent="0.3">
      <c r="AN67406" s="35"/>
      <c r="AO67406"/>
    </row>
    <row r="67407" spans="40:41" x14ac:dyDescent="0.3">
      <c r="AN67407" s="35"/>
      <c r="AO67407"/>
    </row>
    <row r="67408" spans="40:41" x14ac:dyDescent="0.3">
      <c r="AN67408" s="35"/>
      <c r="AO67408"/>
    </row>
    <row r="67409" spans="40:41" x14ac:dyDescent="0.3">
      <c r="AN67409" s="35"/>
      <c r="AO67409"/>
    </row>
    <row r="67410" spans="40:41" x14ac:dyDescent="0.3">
      <c r="AN67410" s="35"/>
      <c r="AO67410"/>
    </row>
    <row r="67411" spans="40:41" x14ac:dyDescent="0.3">
      <c r="AN67411" s="35"/>
      <c r="AO67411"/>
    </row>
    <row r="67412" spans="40:41" x14ac:dyDescent="0.3">
      <c r="AN67412" s="35"/>
      <c r="AO67412"/>
    </row>
    <row r="67413" spans="40:41" x14ac:dyDescent="0.3">
      <c r="AN67413" s="35"/>
      <c r="AO67413"/>
    </row>
    <row r="67414" spans="40:41" x14ac:dyDescent="0.3">
      <c r="AN67414" s="35"/>
      <c r="AO67414"/>
    </row>
    <row r="67415" spans="40:41" x14ac:dyDescent="0.3">
      <c r="AN67415" s="35"/>
      <c r="AO67415"/>
    </row>
    <row r="67416" spans="40:41" x14ac:dyDescent="0.3">
      <c r="AN67416" s="35"/>
      <c r="AO67416"/>
    </row>
    <row r="67417" spans="40:41" x14ac:dyDescent="0.3">
      <c r="AN67417" s="35"/>
      <c r="AO67417"/>
    </row>
    <row r="67418" spans="40:41" x14ac:dyDescent="0.3">
      <c r="AN67418" s="35"/>
      <c r="AO67418"/>
    </row>
    <row r="67419" spans="40:41" x14ac:dyDescent="0.3">
      <c r="AN67419" s="35"/>
      <c r="AO67419"/>
    </row>
    <row r="67420" spans="40:41" x14ac:dyDescent="0.3">
      <c r="AN67420" s="35"/>
      <c r="AO67420"/>
    </row>
    <row r="67421" spans="40:41" x14ac:dyDescent="0.3">
      <c r="AN67421" s="35"/>
      <c r="AO67421"/>
    </row>
    <row r="67422" spans="40:41" x14ac:dyDescent="0.3">
      <c r="AN67422" s="35"/>
      <c r="AO67422"/>
    </row>
    <row r="67423" spans="40:41" x14ac:dyDescent="0.3">
      <c r="AN67423" s="35"/>
      <c r="AO67423"/>
    </row>
    <row r="67424" spans="40:41" x14ac:dyDescent="0.3">
      <c r="AN67424" s="35"/>
      <c r="AO67424"/>
    </row>
    <row r="67425" spans="40:41" x14ac:dyDescent="0.3">
      <c r="AN67425" s="35"/>
      <c r="AO67425"/>
    </row>
    <row r="67426" spans="40:41" x14ac:dyDescent="0.3">
      <c r="AN67426" s="35"/>
      <c r="AO67426"/>
    </row>
    <row r="67427" spans="40:41" x14ac:dyDescent="0.3">
      <c r="AN67427" s="35"/>
      <c r="AO67427"/>
    </row>
    <row r="67428" spans="40:41" x14ac:dyDescent="0.3">
      <c r="AN67428" s="35"/>
      <c r="AO67428"/>
    </row>
    <row r="67429" spans="40:41" x14ac:dyDescent="0.3">
      <c r="AN67429" s="35"/>
      <c r="AO67429"/>
    </row>
    <row r="67430" spans="40:41" x14ac:dyDescent="0.3">
      <c r="AN67430" s="35"/>
      <c r="AO67430"/>
    </row>
    <row r="67431" spans="40:41" x14ac:dyDescent="0.3">
      <c r="AN67431" s="35"/>
      <c r="AO67431"/>
    </row>
    <row r="67432" spans="40:41" x14ac:dyDescent="0.3">
      <c r="AN67432" s="35"/>
      <c r="AO67432"/>
    </row>
    <row r="67433" spans="40:41" x14ac:dyDescent="0.3">
      <c r="AN67433" s="35"/>
      <c r="AO67433"/>
    </row>
    <row r="67434" spans="40:41" x14ac:dyDescent="0.3">
      <c r="AN67434" s="35"/>
      <c r="AO67434"/>
    </row>
    <row r="67435" spans="40:41" x14ac:dyDescent="0.3">
      <c r="AN67435" s="35"/>
      <c r="AO67435"/>
    </row>
    <row r="67436" spans="40:41" x14ac:dyDescent="0.3">
      <c r="AN67436" s="35"/>
      <c r="AO67436"/>
    </row>
    <row r="67437" spans="40:41" x14ac:dyDescent="0.3">
      <c r="AN67437" s="35"/>
      <c r="AO67437"/>
    </row>
    <row r="67438" spans="40:41" x14ac:dyDescent="0.3">
      <c r="AN67438" s="35"/>
      <c r="AO67438"/>
    </row>
    <row r="67439" spans="40:41" x14ac:dyDescent="0.3">
      <c r="AN67439" s="35"/>
      <c r="AO67439"/>
    </row>
    <row r="67440" spans="40:41" x14ac:dyDescent="0.3">
      <c r="AN67440" s="35"/>
      <c r="AO67440"/>
    </row>
    <row r="67441" spans="40:41" x14ac:dyDescent="0.3">
      <c r="AN67441" s="35"/>
      <c r="AO67441"/>
    </row>
    <row r="67442" spans="40:41" x14ac:dyDescent="0.3">
      <c r="AN67442" s="35"/>
      <c r="AO67442"/>
    </row>
    <row r="67443" spans="40:41" x14ac:dyDescent="0.3">
      <c r="AN67443" s="35"/>
      <c r="AO67443"/>
    </row>
    <row r="67444" spans="40:41" x14ac:dyDescent="0.3">
      <c r="AN67444" s="35"/>
      <c r="AO67444"/>
    </row>
    <row r="67445" spans="40:41" x14ac:dyDescent="0.3">
      <c r="AN67445" s="35"/>
      <c r="AO67445"/>
    </row>
    <row r="67446" spans="40:41" x14ac:dyDescent="0.3">
      <c r="AN67446" s="35"/>
      <c r="AO67446"/>
    </row>
    <row r="67447" spans="40:41" x14ac:dyDescent="0.3">
      <c r="AN67447" s="35"/>
      <c r="AO67447"/>
    </row>
    <row r="67448" spans="40:41" x14ac:dyDescent="0.3">
      <c r="AN67448" s="35"/>
      <c r="AO67448"/>
    </row>
    <row r="67449" spans="40:41" x14ac:dyDescent="0.3">
      <c r="AN67449" s="35"/>
      <c r="AO67449"/>
    </row>
    <row r="67450" spans="40:41" x14ac:dyDescent="0.3">
      <c r="AN67450" s="35"/>
      <c r="AO67450"/>
    </row>
    <row r="67451" spans="40:41" x14ac:dyDescent="0.3">
      <c r="AN67451" s="35"/>
      <c r="AO67451"/>
    </row>
    <row r="67452" spans="40:41" x14ac:dyDescent="0.3">
      <c r="AN67452" s="35"/>
      <c r="AO67452"/>
    </row>
    <row r="67453" spans="40:41" x14ac:dyDescent="0.3">
      <c r="AN67453" s="35"/>
      <c r="AO67453"/>
    </row>
    <row r="67454" spans="40:41" x14ac:dyDescent="0.3">
      <c r="AN67454" s="35"/>
      <c r="AO67454"/>
    </row>
    <row r="67455" spans="40:41" x14ac:dyDescent="0.3">
      <c r="AN67455" s="35"/>
      <c r="AO67455"/>
    </row>
    <row r="67456" spans="40:41" x14ac:dyDescent="0.3">
      <c r="AN67456" s="35"/>
      <c r="AO67456"/>
    </row>
    <row r="67457" spans="40:41" x14ac:dyDescent="0.3">
      <c r="AN67457" s="35"/>
      <c r="AO67457"/>
    </row>
    <row r="67458" spans="40:41" x14ac:dyDescent="0.3">
      <c r="AN67458" s="35"/>
      <c r="AO67458"/>
    </row>
    <row r="67459" spans="40:41" x14ac:dyDescent="0.3">
      <c r="AN67459" s="35"/>
      <c r="AO67459"/>
    </row>
    <row r="67460" spans="40:41" x14ac:dyDescent="0.3">
      <c r="AN67460" s="35"/>
      <c r="AO67460"/>
    </row>
    <row r="67461" spans="40:41" x14ac:dyDescent="0.3">
      <c r="AN67461" s="35"/>
      <c r="AO67461"/>
    </row>
    <row r="67462" spans="40:41" x14ac:dyDescent="0.3">
      <c r="AN67462" s="35"/>
      <c r="AO67462"/>
    </row>
    <row r="67463" spans="40:41" x14ac:dyDescent="0.3">
      <c r="AN67463" s="35"/>
      <c r="AO67463"/>
    </row>
    <row r="67464" spans="40:41" x14ac:dyDescent="0.3">
      <c r="AN67464" s="35"/>
      <c r="AO67464"/>
    </row>
    <row r="67465" spans="40:41" x14ac:dyDescent="0.3">
      <c r="AN67465" s="35"/>
      <c r="AO67465"/>
    </row>
    <row r="67466" spans="40:41" x14ac:dyDescent="0.3">
      <c r="AN67466" s="35"/>
      <c r="AO67466"/>
    </row>
    <row r="67467" spans="40:41" x14ac:dyDescent="0.3">
      <c r="AN67467" s="35"/>
      <c r="AO67467"/>
    </row>
    <row r="67468" spans="40:41" x14ac:dyDescent="0.3">
      <c r="AN67468" s="35"/>
      <c r="AO67468"/>
    </row>
    <row r="67469" spans="40:41" x14ac:dyDescent="0.3">
      <c r="AN67469" s="35"/>
      <c r="AO67469"/>
    </row>
    <row r="67470" spans="40:41" x14ac:dyDescent="0.3">
      <c r="AN67470" s="35"/>
      <c r="AO67470"/>
    </row>
    <row r="67471" spans="40:41" x14ac:dyDescent="0.3">
      <c r="AN67471" s="35"/>
      <c r="AO67471"/>
    </row>
    <row r="67472" spans="40:41" x14ac:dyDescent="0.3">
      <c r="AN67472" s="35"/>
      <c r="AO67472"/>
    </row>
    <row r="67473" spans="40:41" x14ac:dyDescent="0.3">
      <c r="AN67473" s="35"/>
      <c r="AO67473"/>
    </row>
    <row r="67474" spans="40:41" x14ac:dyDescent="0.3">
      <c r="AN67474" s="35"/>
      <c r="AO67474"/>
    </row>
    <row r="67475" spans="40:41" x14ac:dyDescent="0.3">
      <c r="AN67475" s="35"/>
      <c r="AO67475"/>
    </row>
    <row r="67476" spans="40:41" x14ac:dyDescent="0.3">
      <c r="AN67476" s="35"/>
      <c r="AO67476"/>
    </row>
    <row r="67477" spans="40:41" x14ac:dyDescent="0.3">
      <c r="AN67477" s="35"/>
      <c r="AO67477"/>
    </row>
    <row r="67478" spans="40:41" x14ac:dyDescent="0.3">
      <c r="AN67478" s="35"/>
      <c r="AO67478"/>
    </row>
    <row r="67479" spans="40:41" x14ac:dyDescent="0.3">
      <c r="AN67479" s="35"/>
      <c r="AO67479"/>
    </row>
    <row r="67480" spans="40:41" x14ac:dyDescent="0.3">
      <c r="AN67480" s="35"/>
      <c r="AO67480"/>
    </row>
    <row r="67481" spans="40:41" x14ac:dyDescent="0.3">
      <c r="AN67481" s="35"/>
      <c r="AO67481"/>
    </row>
    <row r="67482" spans="40:41" x14ac:dyDescent="0.3">
      <c r="AN67482" s="35"/>
      <c r="AO67482"/>
    </row>
    <row r="67483" spans="40:41" x14ac:dyDescent="0.3">
      <c r="AN67483" s="35"/>
      <c r="AO67483"/>
    </row>
    <row r="67484" spans="40:41" x14ac:dyDescent="0.3">
      <c r="AN67484" s="35"/>
      <c r="AO67484"/>
    </row>
    <row r="67485" spans="40:41" x14ac:dyDescent="0.3">
      <c r="AN67485" s="35"/>
      <c r="AO67485"/>
    </row>
    <row r="67486" spans="40:41" x14ac:dyDescent="0.3">
      <c r="AN67486" s="35"/>
      <c r="AO67486"/>
    </row>
    <row r="67487" spans="40:41" x14ac:dyDescent="0.3">
      <c r="AN67487" s="35"/>
      <c r="AO67487"/>
    </row>
    <row r="67488" spans="40:41" x14ac:dyDescent="0.3">
      <c r="AN67488" s="35"/>
      <c r="AO67488"/>
    </row>
    <row r="67489" spans="40:41" x14ac:dyDescent="0.3">
      <c r="AN67489" s="35"/>
      <c r="AO67489"/>
    </row>
    <row r="67490" spans="40:41" x14ac:dyDescent="0.3">
      <c r="AN67490" s="35"/>
      <c r="AO67490"/>
    </row>
    <row r="67491" spans="40:41" x14ac:dyDescent="0.3">
      <c r="AN67491" s="35"/>
      <c r="AO67491"/>
    </row>
    <row r="67492" spans="40:41" x14ac:dyDescent="0.3">
      <c r="AN67492" s="35"/>
      <c r="AO67492"/>
    </row>
    <row r="67493" spans="40:41" x14ac:dyDescent="0.3">
      <c r="AN67493" s="35"/>
      <c r="AO67493"/>
    </row>
    <row r="67494" spans="40:41" x14ac:dyDescent="0.3">
      <c r="AN67494" s="35"/>
      <c r="AO67494"/>
    </row>
    <row r="67495" spans="40:41" x14ac:dyDescent="0.3">
      <c r="AN67495" s="35"/>
      <c r="AO67495"/>
    </row>
    <row r="67496" spans="40:41" x14ac:dyDescent="0.3">
      <c r="AN67496" s="35"/>
      <c r="AO67496"/>
    </row>
    <row r="67497" spans="40:41" x14ac:dyDescent="0.3">
      <c r="AN67497" s="35"/>
      <c r="AO67497"/>
    </row>
    <row r="67498" spans="40:41" x14ac:dyDescent="0.3">
      <c r="AN67498" s="35"/>
      <c r="AO67498"/>
    </row>
    <row r="67499" spans="40:41" x14ac:dyDescent="0.3">
      <c r="AN67499" s="35"/>
      <c r="AO67499"/>
    </row>
    <row r="67500" spans="40:41" x14ac:dyDescent="0.3">
      <c r="AN67500" s="35"/>
      <c r="AO67500"/>
    </row>
    <row r="67501" spans="40:41" x14ac:dyDescent="0.3">
      <c r="AN67501" s="35"/>
      <c r="AO67501"/>
    </row>
    <row r="67502" spans="40:41" x14ac:dyDescent="0.3">
      <c r="AN67502" s="35"/>
      <c r="AO67502"/>
    </row>
    <row r="67503" spans="40:41" x14ac:dyDescent="0.3">
      <c r="AN67503" s="35"/>
      <c r="AO67503"/>
    </row>
    <row r="67504" spans="40:41" x14ac:dyDescent="0.3">
      <c r="AN67504" s="35"/>
      <c r="AO67504"/>
    </row>
    <row r="67505" spans="40:41" x14ac:dyDescent="0.3">
      <c r="AN67505" s="35"/>
      <c r="AO67505"/>
    </row>
    <row r="67506" spans="40:41" x14ac:dyDescent="0.3">
      <c r="AN67506" s="35"/>
      <c r="AO67506"/>
    </row>
    <row r="67507" spans="40:41" x14ac:dyDescent="0.3">
      <c r="AN67507" s="35"/>
      <c r="AO67507"/>
    </row>
    <row r="67508" spans="40:41" x14ac:dyDescent="0.3">
      <c r="AN67508" s="35"/>
      <c r="AO67508"/>
    </row>
    <row r="67509" spans="40:41" x14ac:dyDescent="0.3">
      <c r="AN67509" s="35"/>
      <c r="AO67509"/>
    </row>
    <row r="67510" spans="40:41" x14ac:dyDescent="0.3">
      <c r="AN67510" s="35"/>
      <c r="AO67510"/>
    </row>
    <row r="67511" spans="40:41" x14ac:dyDescent="0.3">
      <c r="AN67511" s="35"/>
      <c r="AO67511"/>
    </row>
    <row r="67512" spans="40:41" x14ac:dyDescent="0.3">
      <c r="AN67512" s="35"/>
      <c r="AO67512"/>
    </row>
    <row r="67513" spans="40:41" x14ac:dyDescent="0.3">
      <c r="AN67513" s="35"/>
      <c r="AO67513"/>
    </row>
    <row r="67514" spans="40:41" x14ac:dyDescent="0.3">
      <c r="AN67514" s="35"/>
      <c r="AO67514"/>
    </row>
    <row r="67515" spans="40:41" x14ac:dyDescent="0.3">
      <c r="AN67515" s="35"/>
      <c r="AO67515"/>
    </row>
    <row r="67516" spans="40:41" x14ac:dyDescent="0.3">
      <c r="AN67516" s="35"/>
      <c r="AO67516"/>
    </row>
    <row r="67517" spans="40:41" x14ac:dyDescent="0.3">
      <c r="AN67517" s="35"/>
      <c r="AO67517"/>
    </row>
    <row r="67518" spans="40:41" x14ac:dyDescent="0.3">
      <c r="AN67518" s="35"/>
      <c r="AO67518"/>
    </row>
    <row r="67519" spans="40:41" x14ac:dyDescent="0.3">
      <c r="AN67519" s="35"/>
      <c r="AO67519"/>
    </row>
    <row r="67520" spans="40:41" x14ac:dyDescent="0.3">
      <c r="AN67520" s="35"/>
      <c r="AO67520"/>
    </row>
    <row r="67521" spans="40:41" x14ac:dyDescent="0.3">
      <c r="AN67521" s="35"/>
      <c r="AO67521"/>
    </row>
    <row r="67522" spans="40:41" x14ac:dyDescent="0.3">
      <c r="AN67522" s="35"/>
      <c r="AO67522"/>
    </row>
    <row r="67523" spans="40:41" x14ac:dyDescent="0.3">
      <c r="AN67523" s="35"/>
      <c r="AO67523"/>
    </row>
    <row r="67524" spans="40:41" x14ac:dyDescent="0.3">
      <c r="AN67524" s="35"/>
      <c r="AO67524"/>
    </row>
    <row r="67525" spans="40:41" x14ac:dyDescent="0.3">
      <c r="AN67525" s="35"/>
      <c r="AO67525"/>
    </row>
    <row r="67526" spans="40:41" x14ac:dyDescent="0.3">
      <c r="AN67526" s="35"/>
      <c r="AO67526"/>
    </row>
    <row r="67527" spans="40:41" x14ac:dyDescent="0.3">
      <c r="AN67527" s="35"/>
      <c r="AO67527"/>
    </row>
    <row r="67528" spans="40:41" x14ac:dyDescent="0.3">
      <c r="AN67528" s="35"/>
      <c r="AO67528"/>
    </row>
    <row r="67529" spans="40:41" x14ac:dyDescent="0.3">
      <c r="AN67529" s="35"/>
      <c r="AO67529"/>
    </row>
    <row r="67530" spans="40:41" x14ac:dyDescent="0.3">
      <c r="AN67530" s="35"/>
      <c r="AO67530"/>
    </row>
    <row r="67531" spans="40:41" x14ac:dyDescent="0.3">
      <c r="AN67531" s="35"/>
      <c r="AO67531"/>
    </row>
    <row r="67532" spans="40:41" x14ac:dyDescent="0.3">
      <c r="AN67532" s="35"/>
      <c r="AO67532"/>
    </row>
    <row r="67533" spans="40:41" x14ac:dyDescent="0.3">
      <c r="AN67533" s="35"/>
      <c r="AO67533"/>
    </row>
    <row r="67534" spans="40:41" x14ac:dyDescent="0.3">
      <c r="AN67534" s="35"/>
      <c r="AO67534"/>
    </row>
    <row r="67535" spans="40:41" x14ac:dyDescent="0.3">
      <c r="AN67535" s="35"/>
      <c r="AO67535"/>
    </row>
    <row r="67536" spans="40:41" x14ac:dyDescent="0.3">
      <c r="AN67536" s="35"/>
      <c r="AO67536"/>
    </row>
    <row r="67537" spans="40:41" x14ac:dyDescent="0.3">
      <c r="AN67537" s="35"/>
      <c r="AO67537"/>
    </row>
    <row r="67538" spans="40:41" x14ac:dyDescent="0.3">
      <c r="AN67538" s="35"/>
      <c r="AO67538"/>
    </row>
    <row r="67539" spans="40:41" x14ac:dyDescent="0.3">
      <c r="AN67539" s="35"/>
      <c r="AO67539"/>
    </row>
    <row r="67540" spans="40:41" x14ac:dyDescent="0.3">
      <c r="AN67540" s="35"/>
      <c r="AO67540"/>
    </row>
    <row r="67541" spans="40:41" x14ac:dyDescent="0.3">
      <c r="AN67541" s="35"/>
      <c r="AO67541"/>
    </row>
    <row r="67542" spans="40:41" x14ac:dyDescent="0.3">
      <c r="AN67542" s="35"/>
      <c r="AO67542"/>
    </row>
    <row r="67543" spans="40:41" x14ac:dyDescent="0.3">
      <c r="AN67543" s="35"/>
      <c r="AO67543"/>
    </row>
    <row r="67544" spans="40:41" x14ac:dyDescent="0.3">
      <c r="AN67544" s="35"/>
      <c r="AO67544"/>
    </row>
    <row r="67545" spans="40:41" x14ac:dyDescent="0.3">
      <c r="AN67545" s="35"/>
      <c r="AO67545"/>
    </row>
    <row r="67546" spans="40:41" x14ac:dyDescent="0.3">
      <c r="AN67546" s="35"/>
      <c r="AO67546"/>
    </row>
    <row r="67547" spans="40:41" x14ac:dyDescent="0.3">
      <c r="AN67547" s="35"/>
      <c r="AO67547"/>
    </row>
    <row r="67548" spans="40:41" x14ac:dyDescent="0.3">
      <c r="AN67548" s="35"/>
      <c r="AO67548"/>
    </row>
    <row r="67549" spans="40:41" x14ac:dyDescent="0.3">
      <c r="AN67549" s="35"/>
      <c r="AO67549"/>
    </row>
    <row r="67550" spans="40:41" x14ac:dyDescent="0.3">
      <c r="AN67550" s="35"/>
      <c r="AO67550"/>
    </row>
    <row r="67551" spans="40:41" x14ac:dyDescent="0.3">
      <c r="AN67551" s="35"/>
      <c r="AO67551"/>
    </row>
    <row r="67552" spans="40:41" x14ac:dyDescent="0.3">
      <c r="AN67552" s="35"/>
      <c r="AO67552"/>
    </row>
    <row r="67553" spans="40:41" x14ac:dyDescent="0.3">
      <c r="AN67553" s="35"/>
      <c r="AO67553"/>
    </row>
    <row r="67554" spans="40:41" x14ac:dyDescent="0.3">
      <c r="AN67554" s="35"/>
      <c r="AO67554"/>
    </row>
    <row r="67555" spans="40:41" x14ac:dyDescent="0.3">
      <c r="AN67555" s="35"/>
      <c r="AO67555"/>
    </row>
    <row r="67556" spans="40:41" x14ac:dyDescent="0.3">
      <c r="AN67556" s="35"/>
      <c r="AO67556"/>
    </row>
    <row r="67557" spans="40:41" x14ac:dyDescent="0.3">
      <c r="AN67557" s="35"/>
      <c r="AO67557"/>
    </row>
    <row r="67558" spans="40:41" x14ac:dyDescent="0.3">
      <c r="AN67558" s="35"/>
      <c r="AO67558"/>
    </row>
    <row r="67559" spans="40:41" x14ac:dyDescent="0.3">
      <c r="AN67559" s="35"/>
      <c r="AO67559"/>
    </row>
    <row r="67560" spans="40:41" x14ac:dyDescent="0.3">
      <c r="AN67560" s="35"/>
      <c r="AO67560"/>
    </row>
    <row r="67561" spans="40:41" x14ac:dyDescent="0.3">
      <c r="AN67561" s="35"/>
      <c r="AO67561"/>
    </row>
    <row r="67562" spans="40:41" x14ac:dyDescent="0.3">
      <c r="AN67562" s="35"/>
      <c r="AO67562"/>
    </row>
    <row r="67563" spans="40:41" x14ac:dyDescent="0.3">
      <c r="AN67563" s="35"/>
      <c r="AO67563"/>
    </row>
    <row r="67564" spans="40:41" x14ac:dyDescent="0.3">
      <c r="AN67564" s="35"/>
      <c r="AO67564"/>
    </row>
    <row r="67565" spans="40:41" x14ac:dyDescent="0.3">
      <c r="AN67565" s="35"/>
      <c r="AO67565"/>
    </row>
    <row r="67566" spans="40:41" x14ac:dyDescent="0.3">
      <c r="AN67566" s="35"/>
      <c r="AO67566"/>
    </row>
    <row r="67567" spans="40:41" x14ac:dyDescent="0.3">
      <c r="AN67567" s="35"/>
      <c r="AO67567"/>
    </row>
    <row r="67568" spans="40:41" x14ac:dyDescent="0.3">
      <c r="AN67568" s="35"/>
      <c r="AO67568"/>
    </row>
    <row r="67569" spans="40:41" x14ac:dyDescent="0.3">
      <c r="AN67569" s="35"/>
      <c r="AO67569"/>
    </row>
    <row r="67570" spans="40:41" x14ac:dyDescent="0.3">
      <c r="AN67570" s="35"/>
      <c r="AO67570"/>
    </row>
    <row r="67571" spans="40:41" x14ac:dyDescent="0.3">
      <c r="AN67571" s="35"/>
      <c r="AO67571"/>
    </row>
    <row r="67572" spans="40:41" x14ac:dyDescent="0.3">
      <c r="AN67572" s="35"/>
      <c r="AO67572"/>
    </row>
    <row r="67573" spans="40:41" x14ac:dyDescent="0.3">
      <c r="AN67573" s="35"/>
      <c r="AO67573"/>
    </row>
    <row r="67574" spans="40:41" x14ac:dyDescent="0.3">
      <c r="AN67574" s="35"/>
      <c r="AO67574"/>
    </row>
    <row r="67575" spans="40:41" x14ac:dyDescent="0.3">
      <c r="AN67575" s="35"/>
      <c r="AO67575"/>
    </row>
    <row r="67576" spans="40:41" x14ac:dyDescent="0.3">
      <c r="AN67576" s="35"/>
      <c r="AO67576"/>
    </row>
    <row r="67577" spans="40:41" x14ac:dyDescent="0.3">
      <c r="AN67577" s="35"/>
      <c r="AO67577"/>
    </row>
    <row r="67578" spans="40:41" x14ac:dyDescent="0.3">
      <c r="AN67578" s="35"/>
      <c r="AO67578"/>
    </row>
    <row r="67579" spans="40:41" x14ac:dyDescent="0.3">
      <c r="AN67579" s="35"/>
      <c r="AO67579"/>
    </row>
    <row r="67580" spans="40:41" x14ac:dyDescent="0.3">
      <c r="AN67580" s="35"/>
      <c r="AO67580"/>
    </row>
    <row r="67581" spans="40:41" x14ac:dyDescent="0.3">
      <c r="AN67581" s="35"/>
      <c r="AO67581"/>
    </row>
    <row r="67582" spans="40:41" x14ac:dyDescent="0.3">
      <c r="AN67582" s="35"/>
      <c r="AO67582"/>
    </row>
    <row r="67583" spans="40:41" x14ac:dyDescent="0.3">
      <c r="AN67583" s="35"/>
      <c r="AO67583"/>
    </row>
    <row r="67584" spans="40:41" x14ac:dyDescent="0.3">
      <c r="AN67584" s="35"/>
      <c r="AO67584"/>
    </row>
    <row r="67585" spans="40:41" x14ac:dyDescent="0.3">
      <c r="AN67585" s="35"/>
      <c r="AO67585"/>
    </row>
    <row r="67586" spans="40:41" x14ac:dyDescent="0.3">
      <c r="AN67586" s="35"/>
      <c r="AO67586"/>
    </row>
    <row r="67587" spans="40:41" x14ac:dyDescent="0.3">
      <c r="AN67587" s="35"/>
      <c r="AO67587"/>
    </row>
    <row r="67588" spans="40:41" x14ac:dyDescent="0.3">
      <c r="AN67588" s="35"/>
      <c r="AO67588"/>
    </row>
    <row r="67589" spans="40:41" x14ac:dyDescent="0.3">
      <c r="AN67589" s="35"/>
      <c r="AO67589"/>
    </row>
    <row r="67590" spans="40:41" x14ac:dyDescent="0.3">
      <c r="AN67590" s="35"/>
      <c r="AO67590"/>
    </row>
    <row r="67591" spans="40:41" x14ac:dyDescent="0.3">
      <c r="AN67591" s="35"/>
      <c r="AO67591"/>
    </row>
    <row r="67592" spans="40:41" x14ac:dyDescent="0.3">
      <c r="AN67592" s="35"/>
      <c r="AO67592"/>
    </row>
    <row r="67593" spans="40:41" x14ac:dyDescent="0.3">
      <c r="AN67593" s="35"/>
      <c r="AO67593"/>
    </row>
    <row r="67594" spans="40:41" x14ac:dyDescent="0.3">
      <c r="AN67594" s="35"/>
      <c r="AO67594"/>
    </row>
    <row r="67595" spans="40:41" x14ac:dyDescent="0.3">
      <c r="AN67595" s="35"/>
      <c r="AO67595"/>
    </row>
    <row r="67596" spans="40:41" x14ac:dyDescent="0.3">
      <c r="AN67596" s="35"/>
      <c r="AO67596"/>
    </row>
    <row r="67597" spans="40:41" x14ac:dyDescent="0.3">
      <c r="AN67597" s="35"/>
      <c r="AO67597"/>
    </row>
    <row r="67598" spans="40:41" x14ac:dyDescent="0.3">
      <c r="AN67598" s="35"/>
      <c r="AO67598"/>
    </row>
    <row r="67599" spans="40:41" x14ac:dyDescent="0.3">
      <c r="AN67599" s="35"/>
      <c r="AO67599"/>
    </row>
    <row r="67600" spans="40:41" x14ac:dyDescent="0.3">
      <c r="AN67600" s="35"/>
      <c r="AO67600"/>
    </row>
    <row r="67601" spans="40:41" x14ac:dyDescent="0.3">
      <c r="AN67601" s="35"/>
      <c r="AO67601"/>
    </row>
    <row r="67602" spans="40:41" x14ac:dyDescent="0.3">
      <c r="AN67602" s="35"/>
      <c r="AO67602"/>
    </row>
    <row r="67603" spans="40:41" x14ac:dyDescent="0.3">
      <c r="AN67603" s="35"/>
      <c r="AO67603"/>
    </row>
    <row r="67604" spans="40:41" x14ac:dyDescent="0.3">
      <c r="AN67604" s="35"/>
      <c r="AO67604"/>
    </row>
    <row r="67605" spans="40:41" x14ac:dyDescent="0.3">
      <c r="AN67605" s="35"/>
      <c r="AO67605"/>
    </row>
    <row r="67606" spans="40:41" x14ac:dyDescent="0.3">
      <c r="AN67606" s="35"/>
      <c r="AO67606"/>
    </row>
    <row r="67607" spans="40:41" x14ac:dyDescent="0.3">
      <c r="AN67607" s="35"/>
      <c r="AO67607"/>
    </row>
    <row r="67608" spans="40:41" x14ac:dyDescent="0.3">
      <c r="AN67608" s="35"/>
      <c r="AO67608"/>
    </row>
    <row r="67609" spans="40:41" x14ac:dyDescent="0.3">
      <c r="AN67609" s="35"/>
      <c r="AO67609"/>
    </row>
    <row r="67610" spans="40:41" x14ac:dyDescent="0.3">
      <c r="AN67610" s="35"/>
      <c r="AO67610"/>
    </row>
    <row r="67611" spans="40:41" x14ac:dyDescent="0.3">
      <c r="AN67611" s="35"/>
      <c r="AO67611"/>
    </row>
    <row r="67612" spans="40:41" x14ac:dyDescent="0.3">
      <c r="AN67612" s="35"/>
      <c r="AO67612"/>
    </row>
    <row r="67613" spans="40:41" x14ac:dyDescent="0.3">
      <c r="AN67613" s="35"/>
      <c r="AO67613"/>
    </row>
    <row r="67614" spans="40:41" x14ac:dyDescent="0.3">
      <c r="AN67614" s="35"/>
      <c r="AO67614"/>
    </row>
    <row r="67615" spans="40:41" x14ac:dyDescent="0.3">
      <c r="AN67615" s="35"/>
      <c r="AO67615"/>
    </row>
    <row r="67616" spans="40:41" x14ac:dyDescent="0.3">
      <c r="AN67616" s="35"/>
      <c r="AO67616"/>
    </row>
    <row r="67617" spans="40:41" x14ac:dyDescent="0.3">
      <c r="AN67617" s="35"/>
      <c r="AO67617"/>
    </row>
    <row r="67618" spans="40:41" x14ac:dyDescent="0.3">
      <c r="AN67618" s="35"/>
      <c r="AO67618"/>
    </row>
    <row r="67619" spans="40:41" x14ac:dyDescent="0.3">
      <c r="AN67619" s="35"/>
      <c r="AO67619"/>
    </row>
    <row r="67620" spans="40:41" x14ac:dyDescent="0.3">
      <c r="AN67620" s="35"/>
      <c r="AO67620"/>
    </row>
    <row r="67621" spans="40:41" x14ac:dyDescent="0.3">
      <c r="AN67621" s="35"/>
      <c r="AO67621"/>
    </row>
    <row r="67622" spans="40:41" x14ac:dyDescent="0.3">
      <c r="AN67622" s="35"/>
      <c r="AO67622"/>
    </row>
    <row r="67623" spans="40:41" x14ac:dyDescent="0.3">
      <c r="AN67623" s="35"/>
      <c r="AO67623"/>
    </row>
    <row r="67624" spans="40:41" x14ac:dyDescent="0.3">
      <c r="AN67624" s="35"/>
      <c r="AO67624"/>
    </row>
    <row r="67625" spans="40:41" x14ac:dyDescent="0.3">
      <c r="AN67625" s="35"/>
      <c r="AO67625"/>
    </row>
    <row r="67626" spans="40:41" x14ac:dyDescent="0.3">
      <c r="AN67626" s="35"/>
      <c r="AO67626"/>
    </row>
    <row r="67627" spans="40:41" x14ac:dyDescent="0.3">
      <c r="AN67627" s="35"/>
      <c r="AO67627"/>
    </row>
    <row r="67628" spans="40:41" x14ac:dyDescent="0.3">
      <c r="AN67628" s="35"/>
      <c r="AO67628"/>
    </row>
    <row r="67629" spans="40:41" x14ac:dyDescent="0.3">
      <c r="AN67629" s="35"/>
      <c r="AO67629"/>
    </row>
    <row r="67630" spans="40:41" x14ac:dyDescent="0.3">
      <c r="AN67630" s="35"/>
      <c r="AO67630"/>
    </row>
    <row r="67631" spans="40:41" x14ac:dyDescent="0.3">
      <c r="AN67631" s="35"/>
      <c r="AO67631"/>
    </row>
    <row r="67632" spans="40:41" x14ac:dyDescent="0.3">
      <c r="AN67632" s="35"/>
      <c r="AO67632"/>
    </row>
    <row r="67633" spans="40:41" x14ac:dyDescent="0.3">
      <c r="AN67633" s="35"/>
      <c r="AO67633"/>
    </row>
    <row r="67634" spans="40:41" x14ac:dyDescent="0.3">
      <c r="AN67634" s="35"/>
      <c r="AO67634"/>
    </row>
    <row r="67635" spans="40:41" x14ac:dyDescent="0.3">
      <c r="AN67635" s="35"/>
      <c r="AO67635"/>
    </row>
    <row r="67636" spans="40:41" x14ac:dyDescent="0.3">
      <c r="AN67636" s="35"/>
      <c r="AO67636"/>
    </row>
    <row r="67637" spans="40:41" x14ac:dyDescent="0.3">
      <c r="AN67637" s="35"/>
      <c r="AO67637"/>
    </row>
    <row r="67638" spans="40:41" x14ac:dyDescent="0.3">
      <c r="AN67638" s="35"/>
      <c r="AO67638"/>
    </row>
    <row r="67639" spans="40:41" x14ac:dyDescent="0.3">
      <c r="AN67639" s="35"/>
      <c r="AO67639"/>
    </row>
    <row r="67640" spans="40:41" x14ac:dyDescent="0.3">
      <c r="AN67640" s="35"/>
      <c r="AO67640"/>
    </row>
    <row r="67641" spans="40:41" x14ac:dyDescent="0.3">
      <c r="AN67641" s="35"/>
      <c r="AO67641"/>
    </row>
    <row r="67642" spans="40:41" x14ac:dyDescent="0.3">
      <c r="AN67642" s="35"/>
      <c r="AO67642"/>
    </row>
    <row r="67643" spans="40:41" x14ac:dyDescent="0.3">
      <c r="AN67643" s="35"/>
      <c r="AO67643"/>
    </row>
    <row r="67644" spans="40:41" x14ac:dyDescent="0.3">
      <c r="AN67644" s="35"/>
      <c r="AO67644"/>
    </row>
    <row r="67645" spans="40:41" x14ac:dyDescent="0.3">
      <c r="AN67645" s="35"/>
      <c r="AO67645"/>
    </row>
    <row r="67646" spans="40:41" x14ac:dyDescent="0.3">
      <c r="AN67646" s="35"/>
      <c r="AO67646"/>
    </row>
    <row r="67647" spans="40:41" x14ac:dyDescent="0.3">
      <c r="AN67647" s="35"/>
      <c r="AO67647"/>
    </row>
    <row r="67648" spans="40:41" x14ac:dyDescent="0.3">
      <c r="AN67648" s="35"/>
      <c r="AO67648"/>
    </row>
    <row r="67649" spans="40:41" x14ac:dyDescent="0.3">
      <c r="AN67649" s="35"/>
      <c r="AO67649"/>
    </row>
    <row r="67650" spans="40:41" x14ac:dyDescent="0.3">
      <c r="AN67650" s="35"/>
      <c r="AO67650"/>
    </row>
    <row r="67651" spans="40:41" x14ac:dyDescent="0.3">
      <c r="AN67651" s="35"/>
      <c r="AO67651"/>
    </row>
    <row r="67652" spans="40:41" x14ac:dyDescent="0.3">
      <c r="AN67652" s="35"/>
      <c r="AO67652"/>
    </row>
    <row r="67653" spans="40:41" x14ac:dyDescent="0.3">
      <c r="AN67653" s="35"/>
      <c r="AO67653"/>
    </row>
    <row r="67654" spans="40:41" x14ac:dyDescent="0.3">
      <c r="AN67654" s="35"/>
      <c r="AO67654"/>
    </row>
    <row r="67655" spans="40:41" x14ac:dyDescent="0.3">
      <c r="AN67655" s="35"/>
      <c r="AO67655"/>
    </row>
    <row r="67656" spans="40:41" x14ac:dyDescent="0.3">
      <c r="AN67656" s="35"/>
      <c r="AO67656"/>
    </row>
    <row r="67657" spans="40:41" x14ac:dyDescent="0.3">
      <c r="AN67657" s="35"/>
      <c r="AO67657"/>
    </row>
    <row r="67658" spans="40:41" x14ac:dyDescent="0.3">
      <c r="AN67658" s="35"/>
      <c r="AO67658"/>
    </row>
    <row r="67659" spans="40:41" x14ac:dyDescent="0.3">
      <c r="AN67659" s="35"/>
      <c r="AO67659"/>
    </row>
    <row r="67660" spans="40:41" x14ac:dyDescent="0.3">
      <c r="AN67660" s="35"/>
      <c r="AO67660"/>
    </row>
    <row r="67661" spans="40:41" x14ac:dyDescent="0.3">
      <c r="AN67661" s="35"/>
      <c r="AO67661"/>
    </row>
    <row r="67662" spans="40:41" x14ac:dyDescent="0.3">
      <c r="AN67662" s="35"/>
      <c r="AO67662"/>
    </row>
    <row r="67663" spans="40:41" x14ac:dyDescent="0.3">
      <c r="AN67663" s="35"/>
      <c r="AO67663"/>
    </row>
    <row r="67664" spans="40:41" x14ac:dyDescent="0.3">
      <c r="AN67664" s="35"/>
      <c r="AO67664"/>
    </row>
    <row r="67665" spans="40:41" x14ac:dyDescent="0.3">
      <c r="AN67665" s="35"/>
      <c r="AO67665"/>
    </row>
    <row r="67666" spans="40:41" x14ac:dyDescent="0.3">
      <c r="AN67666" s="35"/>
      <c r="AO67666"/>
    </row>
    <row r="67667" spans="40:41" x14ac:dyDescent="0.3">
      <c r="AN67667" s="35"/>
      <c r="AO67667"/>
    </row>
    <row r="67668" spans="40:41" x14ac:dyDescent="0.3">
      <c r="AN67668" s="35"/>
      <c r="AO67668"/>
    </row>
    <row r="67669" spans="40:41" x14ac:dyDescent="0.3">
      <c r="AN67669" s="35"/>
      <c r="AO67669"/>
    </row>
    <row r="67670" spans="40:41" x14ac:dyDescent="0.3">
      <c r="AN67670" s="35"/>
      <c r="AO67670"/>
    </row>
    <row r="67671" spans="40:41" x14ac:dyDescent="0.3">
      <c r="AN67671" s="35"/>
      <c r="AO67671"/>
    </row>
    <row r="67672" spans="40:41" x14ac:dyDescent="0.3">
      <c r="AN67672" s="35"/>
      <c r="AO67672"/>
    </row>
    <row r="67673" spans="40:41" x14ac:dyDescent="0.3">
      <c r="AN67673" s="35"/>
      <c r="AO67673"/>
    </row>
    <row r="67674" spans="40:41" x14ac:dyDescent="0.3">
      <c r="AN67674" s="35"/>
      <c r="AO67674"/>
    </row>
    <row r="67675" spans="40:41" x14ac:dyDescent="0.3">
      <c r="AN67675" s="35"/>
      <c r="AO67675"/>
    </row>
    <row r="67676" spans="40:41" x14ac:dyDescent="0.3">
      <c r="AN67676" s="35"/>
      <c r="AO67676"/>
    </row>
    <row r="67677" spans="40:41" x14ac:dyDescent="0.3">
      <c r="AN67677" s="35"/>
      <c r="AO67677"/>
    </row>
    <row r="67678" spans="40:41" x14ac:dyDescent="0.3">
      <c r="AN67678" s="35"/>
      <c r="AO67678"/>
    </row>
    <row r="67679" spans="40:41" x14ac:dyDescent="0.3">
      <c r="AN67679" s="35"/>
      <c r="AO67679"/>
    </row>
    <row r="67680" spans="40:41" x14ac:dyDescent="0.3">
      <c r="AN67680" s="35"/>
      <c r="AO67680"/>
    </row>
    <row r="67681" spans="40:41" x14ac:dyDescent="0.3">
      <c r="AN67681" s="35"/>
      <c r="AO67681"/>
    </row>
    <row r="67682" spans="40:41" x14ac:dyDescent="0.3">
      <c r="AN67682" s="35"/>
      <c r="AO67682"/>
    </row>
    <row r="67683" spans="40:41" x14ac:dyDescent="0.3">
      <c r="AN67683" s="35"/>
      <c r="AO67683"/>
    </row>
    <row r="67684" spans="40:41" x14ac:dyDescent="0.3">
      <c r="AN67684" s="35"/>
      <c r="AO67684"/>
    </row>
    <row r="67685" spans="40:41" x14ac:dyDescent="0.3">
      <c r="AN67685" s="35"/>
      <c r="AO67685"/>
    </row>
    <row r="67686" spans="40:41" x14ac:dyDescent="0.3">
      <c r="AN67686" s="35"/>
      <c r="AO67686"/>
    </row>
    <row r="67687" spans="40:41" x14ac:dyDescent="0.3">
      <c r="AN67687" s="35"/>
      <c r="AO67687"/>
    </row>
    <row r="67688" spans="40:41" x14ac:dyDescent="0.3">
      <c r="AN67688" s="35"/>
      <c r="AO67688"/>
    </row>
    <row r="67689" spans="40:41" x14ac:dyDescent="0.3">
      <c r="AN67689" s="35"/>
      <c r="AO67689"/>
    </row>
    <row r="67690" spans="40:41" x14ac:dyDescent="0.3">
      <c r="AN67690" s="35"/>
      <c r="AO67690"/>
    </row>
    <row r="67691" spans="40:41" x14ac:dyDescent="0.3">
      <c r="AN67691" s="35"/>
      <c r="AO67691"/>
    </row>
    <row r="67692" spans="40:41" x14ac:dyDescent="0.3">
      <c r="AN67692" s="35"/>
      <c r="AO67692"/>
    </row>
    <row r="67693" spans="40:41" x14ac:dyDescent="0.3">
      <c r="AN67693" s="35"/>
      <c r="AO67693"/>
    </row>
    <row r="67694" spans="40:41" x14ac:dyDescent="0.3">
      <c r="AN67694" s="35"/>
      <c r="AO67694"/>
    </row>
    <row r="67695" spans="40:41" x14ac:dyDescent="0.3">
      <c r="AN67695" s="35"/>
      <c r="AO67695"/>
    </row>
    <row r="67696" spans="40:41" x14ac:dyDescent="0.3">
      <c r="AN67696" s="35"/>
      <c r="AO67696"/>
    </row>
    <row r="67697" spans="40:41" x14ac:dyDescent="0.3">
      <c r="AN67697" s="35"/>
      <c r="AO67697"/>
    </row>
    <row r="67698" spans="40:41" x14ac:dyDescent="0.3">
      <c r="AN67698" s="35"/>
      <c r="AO67698"/>
    </row>
    <row r="67699" spans="40:41" x14ac:dyDescent="0.3">
      <c r="AN67699" s="35"/>
      <c r="AO67699"/>
    </row>
    <row r="67700" spans="40:41" x14ac:dyDescent="0.3">
      <c r="AN67700" s="35"/>
      <c r="AO67700"/>
    </row>
    <row r="67701" spans="40:41" x14ac:dyDescent="0.3">
      <c r="AN67701" s="35"/>
      <c r="AO67701"/>
    </row>
    <row r="67702" spans="40:41" x14ac:dyDescent="0.3">
      <c r="AN67702" s="35"/>
      <c r="AO67702"/>
    </row>
    <row r="67703" spans="40:41" x14ac:dyDescent="0.3">
      <c r="AN67703" s="35"/>
      <c r="AO67703"/>
    </row>
    <row r="67704" spans="40:41" x14ac:dyDescent="0.3">
      <c r="AN67704" s="35"/>
      <c r="AO67704"/>
    </row>
    <row r="67705" spans="40:41" x14ac:dyDescent="0.3">
      <c r="AN67705" s="35"/>
      <c r="AO67705"/>
    </row>
    <row r="67706" spans="40:41" x14ac:dyDescent="0.3">
      <c r="AN67706" s="35"/>
      <c r="AO67706"/>
    </row>
    <row r="67707" spans="40:41" x14ac:dyDescent="0.3">
      <c r="AN67707" s="35"/>
      <c r="AO67707"/>
    </row>
    <row r="67708" spans="40:41" x14ac:dyDescent="0.3">
      <c r="AN67708" s="35"/>
      <c r="AO67708"/>
    </row>
    <row r="67709" spans="40:41" x14ac:dyDescent="0.3">
      <c r="AN67709" s="35"/>
      <c r="AO67709"/>
    </row>
    <row r="67710" spans="40:41" x14ac:dyDescent="0.3">
      <c r="AN67710" s="35"/>
      <c r="AO67710"/>
    </row>
    <row r="67711" spans="40:41" x14ac:dyDescent="0.3">
      <c r="AN67711" s="35"/>
      <c r="AO67711"/>
    </row>
    <row r="67712" spans="40:41" x14ac:dyDescent="0.3">
      <c r="AN67712" s="35"/>
      <c r="AO67712"/>
    </row>
    <row r="67713" spans="40:41" x14ac:dyDescent="0.3">
      <c r="AN67713" s="35"/>
      <c r="AO67713"/>
    </row>
    <row r="67714" spans="40:41" x14ac:dyDescent="0.3">
      <c r="AN67714" s="35"/>
      <c r="AO67714"/>
    </row>
    <row r="67715" spans="40:41" x14ac:dyDescent="0.3">
      <c r="AN67715" s="35"/>
      <c r="AO67715"/>
    </row>
    <row r="67716" spans="40:41" x14ac:dyDescent="0.3">
      <c r="AN67716" s="35"/>
      <c r="AO67716"/>
    </row>
    <row r="67717" spans="40:41" x14ac:dyDescent="0.3">
      <c r="AN67717" s="35"/>
      <c r="AO67717"/>
    </row>
    <row r="67718" spans="40:41" x14ac:dyDescent="0.3">
      <c r="AN67718" s="35"/>
      <c r="AO67718"/>
    </row>
    <row r="67719" spans="40:41" x14ac:dyDescent="0.3">
      <c r="AN67719" s="35"/>
      <c r="AO67719"/>
    </row>
    <row r="67720" spans="40:41" x14ac:dyDescent="0.3">
      <c r="AN67720" s="35"/>
      <c r="AO67720"/>
    </row>
    <row r="67721" spans="40:41" x14ac:dyDescent="0.3">
      <c r="AN67721" s="35"/>
      <c r="AO67721"/>
    </row>
    <row r="67722" spans="40:41" x14ac:dyDescent="0.3">
      <c r="AN67722" s="35"/>
      <c r="AO67722"/>
    </row>
    <row r="67723" spans="40:41" x14ac:dyDescent="0.3">
      <c r="AN67723" s="35"/>
      <c r="AO67723"/>
    </row>
    <row r="67724" spans="40:41" x14ac:dyDescent="0.3">
      <c r="AN67724" s="35"/>
      <c r="AO67724"/>
    </row>
    <row r="67725" spans="40:41" x14ac:dyDescent="0.3">
      <c r="AN67725" s="35"/>
      <c r="AO67725"/>
    </row>
    <row r="67726" spans="40:41" x14ac:dyDescent="0.3">
      <c r="AN67726" s="35"/>
      <c r="AO67726"/>
    </row>
    <row r="67727" spans="40:41" x14ac:dyDescent="0.3">
      <c r="AN67727" s="35"/>
      <c r="AO67727"/>
    </row>
    <row r="67728" spans="40:41" x14ac:dyDescent="0.3">
      <c r="AN67728" s="35"/>
      <c r="AO67728"/>
    </row>
    <row r="67729" spans="40:41" x14ac:dyDescent="0.3">
      <c r="AN67729" s="35"/>
      <c r="AO67729"/>
    </row>
    <row r="67730" spans="40:41" x14ac:dyDescent="0.3">
      <c r="AN67730" s="35"/>
      <c r="AO67730"/>
    </row>
    <row r="67731" spans="40:41" x14ac:dyDescent="0.3">
      <c r="AN67731" s="35"/>
      <c r="AO67731"/>
    </row>
    <row r="67732" spans="40:41" x14ac:dyDescent="0.3">
      <c r="AN67732" s="35"/>
      <c r="AO67732"/>
    </row>
    <row r="67733" spans="40:41" x14ac:dyDescent="0.3">
      <c r="AN67733" s="35"/>
      <c r="AO67733"/>
    </row>
    <row r="67734" spans="40:41" x14ac:dyDescent="0.3">
      <c r="AN67734" s="35"/>
      <c r="AO67734"/>
    </row>
    <row r="67735" spans="40:41" x14ac:dyDescent="0.3">
      <c r="AN67735" s="35"/>
      <c r="AO67735"/>
    </row>
    <row r="67736" spans="40:41" x14ac:dyDescent="0.3">
      <c r="AN67736" s="35"/>
      <c r="AO67736"/>
    </row>
    <row r="67737" spans="40:41" x14ac:dyDescent="0.3">
      <c r="AN67737" s="35"/>
      <c r="AO67737"/>
    </row>
    <row r="67738" spans="40:41" x14ac:dyDescent="0.3">
      <c r="AN67738" s="35"/>
      <c r="AO67738"/>
    </row>
    <row r="67739" spans="40:41" x14ac:dyDescent="0.3">
      <c r="AN67739" s="35"/>
      <c r="AO67739"/>
    </row>
    <row r="67740" spans="40:41" x14ac:dyDescent="0.3">
      <c r="AN67740" s="35"/>
      <c r="AO67740"/>
    </row>
    <row r="67741" spans="40:41" x14ac:dyDescent="0.3">
      <c r="AN67741" s="35"/>
      <c r="AO67741"/>
    </row>
    <row r="67742" spans="40:41" x14ac:dyDescent="0.3">
      <c r="AN67742" s="35"/>
      <c r="AO67742"/>
    </row>
    <row r="67743" spans="40:41" x14ac:dyDescent="0.3">
      <c r="AN67743" s="35"/>
      <c r="AO67743"/>
    </row>
    <row r="67744" spans="40:41" x14ac:dyDescent="0.3">
      <c r="AN67744" s="35"/>
      <c r="AO67744"/>
    </row>
    <row r="67745" spans="40:41" x14ac:dyDescent="0.3">
      <c r="AN67745" s="35"/>
      <c r="AO67745"/>
    </row>
    <row r="67746" spans="40:41" x14ac:dyDescent="0.3">
      <c r="AN67746" s="35"/>
      <c r="AO67746"/>
    </row>
    <row r="67747" spans="40:41" x14ac:dyDescent="0.3">
      <c r="AN67747" s="35"/>
      <c r="AO67747"/>
    </row>
    <row r="67748" spans="40:41" x14ac:dyDescent="0.3">
      <c r="AN67748" s="35"/>
      <c r="AO67748"/>
    </row>
    <row r="67749" spans="40:41" x14ac:dyDescent="0.3">
      <c r="AN67749" s="35"/>
      <c r="AO67749"/>
    </row>
    <row r="67750" spans="40:41" x14ac:dyDescent="0.3">
      <c r="AN67750" s="35"/>
      <c r="AO67750"/>
    </row>
    <row r="67751" spans="40:41" x14ac:dyDescent="0.3">
      <c r="AN67751" s="35"/>
      <c r="AO67751"/>
    </row>
    <row r="67752" spans="40:41" x14ac:dyDescent="0.3">
      <c r="AN67752" s="35"/>
      <c r="AO67752"/>
    </row>
    <row r="67753" spans="40:41" x14ac:dyDescent="0.3">
      <c r="AN67753" s="35"/>
      <c r="AO67753"/>
    </row>
    <row r="67754" spans="40:41" x14ac:dyDescent="0.3">
      <c r="AN67754" s="35"/>
      <c r="AO67754"/>
    </row>
    <row r="67755" spans="40:41" x14ac:dyDescent="0.3">
      <c r="AN67755" s="35"/>
      <c r="AO67755"/>
    </row>
    <row r="67756" spans="40:41" x14ac:dyDescent="0.3">
      <c r="AN67756" s="35"/>
      <c r="AO67756"/>
    </row>
    <row r="67757" spans="40:41" x14ac:dyDescent="0.3">
      <c r="AN67757" s="35"/>
      <c r="AO67757"/>
    </row>
    <row r="67758" spans="40:41" x14ac:dyDescent="0.3">
      <c r="AN67758" s="35"/>
      <c r="AO67758"/>
    </row>
    <row r="67759" spans="40:41" x14ac:dyDescent="0.3">
      <c r="AN67759" s="35"/>
      <c r="AO67759"/>
    </row>
    <row r="67760" spans="40:41" x14ac:dyDescent="0.3">
      <c r="AN67760" s="35"/>
      <c r="AO67760"/>
    </row>
    <row r="67761" spans="40:41" x14ac:dyDescent="0.3">
      <c r="AN67761" s="35"/>
      <c r="AO67761"/>
    </row>
    <row r="67762" spans="40:41" x14ac:dyDescent="0.3">
      <c r="AN67762" s="35"/>
      <c r="AO67762"/>
    </row>
    <row r="67763" spans="40:41" x14ac:dyDescent="0.3">
      <c r="AN67763" s="35"/>
      <c r="AO67763"/>
    </row>
    <row r="67764" spans="40:41" x14ac:dyDescent="0.3">
      <c r="AN67764" s="35"/>
      <c r="AO67764"/>
    </row>
    <row r="67765" spans="40:41" x14ac:dyDescent="0.3">
      <c r="AN67765" s="35"/>
      <c r="AO67765"/>
    </row>
    <row r="67766" spans="40:41" x14ac:dyDescent="0.3">
      <c r="AN67766" s="35"/>
      <c r="AO67766"/>
    </row>
    <row r="67767" spans="40:41" x14ac:dyDescent="0.3">
      <c r="AN67767" s="35"/>
      <c r="AO67767"/>
    </row>
    <row r="67768" spans="40:41" x14ac:dyDescent="0.3">
      <c r="AN67768" s="35"/>
      <c r="AO67768"/>
    </row>
    <row r="67769" spans="40:41" x14ac:dyDescent="0.3">
      <c r="AN67769" s="35"/>
      <c r="AO67769"/>
    </row>
    <row r="67770" spans="40:41" x14ac:dyDescent="0.3">
      <c r="AN67770" s="35"/>
      <c r="AO67770"/>
    </row>
    <row r="67771" spans="40:41" x14ac:dyDescent="0.3">
      <c r="AN67771" s="35"/>
      <c r="AO67771"/>
    </row>
    <row r="67772" spans="40:41" x14ac:dyDescent="0.3">
      <c r="AN67772" s="35"/>
      <c r="AO67772"/>
    </row>
    <row r="67773" spans="40:41" x14ac:dyDescent="0.3">
      <c r="AN67773" s="35"/>
      <c r="AO67773"/>
    </row>
    <row r="67774" spans="40:41" x14ac:dyDescent="0.3">
      <c r="AN67774" s="35"/>
      <c r="AO67774"/>
    </row>
    <row r="67775" spans="40:41" x14ac:dyDescent="0.3">
      <c r="AN67775" s="35"/>
      <c r="AO67775"/>
    </row>
    <row r="67776" spans="40:41" x14ac:dyDescent="0.3">
      <c r="AN67776" s="35"/>
      <c r="AO67776"/>
    </row>
    <row r="67777" spans="40:41" x14ac:dyDescent="0.3">
      <c r="AN67777" s="35"/>
      <c r="AO67777"/>
    </row>
    <row r="67778" spans="40:41" x14ac:dyDescent="0.3">
      <c r="AN67778" s="35"/>
      <c r="AO67778"/>
    </row>
    <row r="67779" spans="40:41" x14ac:dyDescent="0.3">
      <c r="AN67779" s="35"/>
      <c r="AO67779"/>
    </row>
    <row r="67780" spans="40:41" x14ac:dyDescent="0.3">
      <c r="AN67780" s="35"/>
      <c r="AO67780"/>
    </row>
    <row r="67781" spans="40:41" x14ac:dyDescent="0.3">
      <c r="AN67781" s="35"/>
      <c r="AO67781"/>
    </row>
    <row r="67782" spans="40:41" x14ac:dyDescent="0.3">
      <c r="AN67782" s="35"/>
      <c r="AO67782"/>
    </row>
    <row r="67783" spans="40:41" x14ac:dyDescent="0.3">
      <c r="AN67783" s="35"/>
      <c r="AO67783"/>
    </row>
    <row r="67784" spans="40:41" x14ac:dyDescent="0.3">
      <c r="AN67784" s="35"/>
      <c r="AO67784"/>
    </row>
    <row r="67785" spans="40:41" x14ac:dyDescent="0.3">
      <c r="AN67785" s="35"/>
      <c r="AO67785"/>
    </row>
    <row r="67786" spans="40:41" x14ac:dyDescent="0.3">
      <c r="AN67786" s="35"/>
      <c r="AO67786"/>
    </row>
    <row r="67787" spans="40:41" x14ac:dyDescent="0.3">
      <c r="AN67787" s="35"/>
      <c r="AO67787"/>
    </row>
    <row r="67788" spans="40:41" x14ac:dyDescent="0.3">
      <c r="AN67788" s="35"/>
      <c r="AO67788"/>
    </row>
    <row r="67789" spans="40:41" x14ac:dyDescent="0.3">
      <c r="AN67789" s="35"/>
      <c r="AO67789"/>
    </row>
    <row r="67790" spans="40:41" x14ac:dyDescent="0.3">
      <c r="AN67790" s="35"/>
      <c r="AO67790"/>
    </row>
    <row r="67791" spans="40:41" x14ac:dyDescent="0.3">
      <c r="AN67791" s="35"/>
      <c r="AO67791"/>
    </row>
    <row r="67792" spans="40:41" x14ac:dyDescent="0.3">
      <c r="AN67792" s="35"/>
      <c r="AO67792"/>
    </row>
    <row r="67793" spans="40:41" x14ac:dyDescent="0.3">
      <c r="AN67793" s="35"/>
      <c r="AO67793"/>
    </row>
    <row r="67794" spans="40:41" x14ac:dyDescent="0.3">
      <c r="AN67794" s="35"/>
      <c r="AO67794"/>
    </row>
    <row r="67795" spans="40:41" x14ac:dyDescent="0.3">
      <c r="AN67795" s="35"/>
      <c r="AO67795"/>
    </row>
    <row r="67796" spans="40:41" x14ac:dyDescent="0.3">
      <c r="AN67796" s="35"/>
      <c r="AO67796"/>
    </row>
    <row r="67797" spans="40:41" x14ac:dyDescent="0.3">
      <c r="AN67797" s="35"/>
      <c r="AO67797"/>
    </row>
    <row r="67798" spans="40:41" x14ac:dyDescent="0.3">
      <c r="AN67798" s="35"/>
      <c r="AO67798"/>
    </row>
    <row r="67799" spans="40:41" x14ac:dyDescent="0.3">
      <c r="AN67799" s="35"/>
      <c r="AO67799"/>
    </row>
    <row r="67800" spans="40:41" x14ac:dyDescent="0.3">
      <c r="AN67800" s="35"/>
      <c r="AO67800"/>
    </row>
    <row r="67801" spans="40:41" x14ac:dyDescent="0.3">
      <c r="AN67801" s="35"/>
      <c r="AO67801"/>
    </row>
    <row r="67802" spans="40:41" x14ac:dyDescent="0.3">
      <c r="AN67802" s="35"/>
      <c r="AO67802"/>
    </row>
    <row r="67803" spans="40:41" x14ac:dyDescent="0.3">
      <c r="AN67803" s="35"/>
      <c r="AO67803"/>
    </row>
    <row r="67804" spans="40:41" x14ac:dyDescent="0.3">
      <c r="AN67804" s="35"/>
      <c r="AO67804"/>
    </row>
    <row r="67805" spans="40:41" x14ac:dyDescent="0.3">
      <c r="AN67805" s="35"/>
      <c r="AO67805"/>
    </row>
    <row r="67806" spans="40:41" x14ac:dyDescent="0.3">
      <c r="AN67806" s="35"/>
      <c r="AO67806"/>
    </row>
    <row r="67807" spans="40:41" x14ac:dyDescent="0.3">
      <c r="AN67807" s="35"/>
      <c r="AO67807"/>
    </row>
    <row r="67808" spans="40:41" x14ac:dyDescent="0.3">
      <c r="AN67808" s="35"/>
      <c r="AO67808"/>
    </row>
    <row r="67809" spans="40:41" x14ac:dyDescent="0.3">
      <c r="AN67809" s="35"/>
      <c r="AO67809"/>
    </row>
    <row r="67810" spans="40:41" x14ac:dyDescent="0.3">
      <c r="AN67810" s="35"/>
      <c r="AO67810"/>
    </row>
    <row r="67811" spans="40:41" x14ac:dyDescent="0.3">
      <c r="AN67811" s="35"/>
      <c r="AO67811"/>
    </row>
    <row r="67812" spans="40:41" x14ac:dyDescent="0.3">
      <c r="AN67812" s="35"/>
      <c r="AO67812"/>
    </row>
    <row r="67813" spans="40:41" x14ac:dyDescent="0.3">
      <c r="AN67813" s="35"/>
      <c r="AO67813"/>
    </row>
    <row r="67814" spans="40:41" x14ac:dyDescent="0.3">
      <c r="AN67814" s="35"/>
      <c r="AO67814"/>
    </row>
    <row r="67815" spans="40:41" x14ac:dyDescent="0.3">
      <c r="AN67815" s="35"/>
      <c r="AO67815"/>
    </row>
    <row r="67816" spans="40:41" x14ac:dyDescent="0.3">
      <c r="AN67816" s="35"/>
      <c r="AO67816"/>
    </row>
    <row r="67817" spans="40:41" x14ac:dyDescent="0.3">
      <c r="AN67817" s="35"/>
      <c r="AO67817"/>
    </row>
    <row r="67818" spans="40:41" x14ac:dyDescent="0.3">
      <c r="AN67818" s="35"/>
      <c r="AO67818"/>
    </row>
    <row r="67819" spans="40:41" x14ac:dyDescent="0.3">
      <c r="AN67819" s="35"/>
      <c r="AO67819"/>
    </row>
    <row r="67820" spans="40:41" x14ac:dyDescent="0.3">
      <c r="AN67820" s="35"/>
      <c r="AO67820"/>
    </row>
    <row r="67821" spans="40:41" x14ac:dyDescent="0.3">
      <c r="AN67821" s="35"/>
      <c r="AO67821"/>
    </row>
    <row r="67822" spans="40:41" x14ac:dyDescent="0.3">
      <c r="AN67822" s="35"/>
      <c r="AO67822"/>
    </row>
    <row r="67823" spans="40:41" x14ac:dyDescent="0.3">
      <c r="AN67823" s="35"/>
      <c r="AO67823"/>
    </row>
    <row r="67824" spans="40:41" x14ac:dyDescent="0.3">
      <c r="AN67824" s="35"/>
      <c r="AO67824"/>
    </row>
    <row r="67825" spans="40:41" x14ac:dyDescent="0.3">
      <c r="AN67825" s="35"/>
      <c r="AO67825"/>
    </row>
    <row r="67826" spans="40:41" x14ac:dyDescent="0.3">
      <c r="AN67826" s="35"/>
      <c r="AO67826"/>
    </row>
    <row r="67827" spans="40:41" x14ac:dyDescent="0.3">
      <c r="AN67827" s="35"/>
      <c r="AO67827"/>
    </row>
    <row r="67828" spans="40:41" x14ac:dyDescent="0.3">
      <c r="AN67828" s="35"/>
      <c r="AO67828"/>
    </row>
    <row r="67829" spans="40:41" x14ac:dyDescent="0.3">
      <c r="AN67829" s="35"/>
      <c r="AO67829"/>
    </row>
    <row r="67830" spans="40:41" x14ac:dyDescent="0.3">
      <c r="AN67830" s="35"/>
      <c r="AO67830"/>
    </row>
    <row r="67831" spans="40:41" x14ac:dyDescent="0.3">
      <c r="AN67831" s="35"/>
      <c r="AO67831"/>
    </row>
    <row r="67832" spans="40:41" x14ac:dyDescent="0.3">
      <c r="AN67832" s="35"/>
      <c r="AO67832"/>
    </row>
    <row r="67833" spans="40:41" x14ac:dyDescent="0.3">
      <c r="AN67833" s="35"/>
      <c r="AO67833"/>
    </row>
    <row r="67834" spans="40:41" x14ac:dyDescent="0.3">
      <c r="AN67834" s="35"/>
      <c r="AO67834"/>
    </row>
    <row r="67835" spans="40:41" x14ac:dyDescent="0.3">
      <c r="AN67835" s="35"/>
      <c r="AO67835"/>
    </row>
    <row r="67836" spans="40:41" x14ac:dyDescent="0.3">
      <c r="AN67836" s="35"/>
      <c r="AO67836"/>
    </row>
    <row r="67837" spans="40:41" x14ac:dyDescent="0.3">
      <c r="AN67837" s="35"/>
      <c r="AO67837"/>
    </row>
    <row r="67838" spans="40:41" x14ac:dyDescent="0.3">
      <c r="AN67838" s="35"/>
      <c r="AO67838"/>
    </row>
    <row r="67839" spans="40:41" x14ac:dyDescent="0.3">
      <c r="AN67839" s="35"/>
      <c r="AO67839"/>
    </row>
    <row r="67840" spans="40:41" x14ac:dyDescent="0.3">
      <c r="AN67840" s="35"/>
      <c r="AO67840"/>
    </row>
    <row r="67841" spans="40:41" x14ac:dyDescent="0.3">
      <c r="AN67841" s="35"/>
      <c r="AO67841"/>
    </row>
    <row r="67842" spans="40:41" x14ac:dyDescent="0.3">
      <c r="AN67842" s="35"/>
      <c r="AO67842"/>
    </row>
    <row r="67843" spans="40:41" x14ac:dyDescent="0.3">
      <c r="AN67843" s="35"/>
      <c r="AO67843"/>
    </row>
    <row r="67844" spans="40:41" x14ac:dyDescent="0.3">
      <c r="AN67844" s="35"/>
      <c r="AO67844"/>
    </row>
    <row r="67845" spans="40:41" x14ac:dyDescent="0.3">
      <c r="AN67845" s="35"/>
      <c r="AO67845"/>
    </row>
    <row r="67846" spans="40:41" x14ac:dyDescent="0.3">
      <c r="AN67846" s="35"/>
      <c r="AO67846"/>
    </row>
    <row r="67847" spans="40:41" x14ac:dyDescent="0.3">
      <c r="AN67847" s="35"/>
      <c r="AO67847"/>
    </row>
    <row r="67848" spans="40:41" x14ac:dyDescent="0.3">
      <c r="AN67848" s="35"/>
      <c r="AO67848"/>
    </row>
    <row r="67849" spans="40:41" x14ac:dyDescent="0.3">
      <c r="AN67849" s="35"/>
      <c r="AO67849"/>
    </row>
    <row r="67850" spans="40:41" x14ac:dyDescent="0.3">
      <c r="AN67850" s="35"/>
      <c r="AO67850"/>
    </row>
    <row r="67851" spans="40:41" x14ac:dyDescent="0.3">
      <c r="AN67851" s="35"/>
      <c r="AO67851"/>
    </row>
    <row r="67852" spans="40:41" x14ac:dyDescent="0.3">
      <c r="AN67852" s="35"/>
      <c r="AO67852"/>
    </row>
    <row r="67853" spans="40:41" x14ac:dyDescent="0.3">
      <c r="AN67853" s="35"/>
      <c r="AO67853"/>
    </row>
    <row r="67854" spans="40:41" x14ac:dyDescent="0.3">
      <c r="AN67854" s="35"/>
      <c r="AO67854"/>
    </row>
    <row r="67855" spans="40:41" x14ac:dyDescent="0.3">
      <c r="AN67855" s="35"/>
      <c r="AO67855"/>
    </row>
    <row r="67856" spans="40:41" x14ac:dyDescent="0.3">
      <c r="AN67856" s="35"/>
      <c r="AO67856"/>
    </row>
    <row r="67857" spans="40:41" x14ac:dyDescent="0.3">
      <c r="AN67857" s="35"/>
      <c r="AO67857"/>
    </row>
    <row r="67858" spans="40:41" x14ac:dyDescent="0.3">
      <c r="AN67858" s="35"/>
      <c r="AO67858"/>
    </row>
    <row r="67859" spans="40:41" x14ac:dyDescent="0.3">
      <c r="AN67859" s="35"/>
      <c r="AO67859"/>
    </row>
    <row r="67860" spans="40:41" x14ac:dyDescent="0.3">
      <c r="AN67860" s="35"/>
      <c r="AO67860"/>
    </row>
    <row r="67861" spans="40:41" x14ac:dyDescent="0.3">
      <c r="AN67861" s="35"/>
      <c r="AO67861"/>
    </row>
    <row r="67862" spans="40:41" x14ac:dyDescent="0.3">
      <c r="AN67862" s="35"/>
      <c r="AO67862"/>
    </row>
    <row r="67863" spans="40:41" x14ac:dyDescent="0.3">
      <c r="AN67863" s="35"/>
      <c r="AO67863"/>
    </row>
    <row r="67864" spans="40:41" x14ac:dyDescent="0.3">
      <c r="AN67864" s="35"/>
      <c r="AO67864"/>
    </row>
    <row r="67865" spans="40:41" x14ac:dyDescent="0.3">
      <c r="AN67865" s="35"/>
      <c r="AO67865"/>
    </row>
    <row r="67866" spans="40:41" x14ac:dyDescent="0.3">
      <c r="AN67866" s="35"/>
      <c r="AO67866"/>
    </row>
    <row r="67867" spans="40:41" x14ac:dyDescent="0.3">
      <c r="AN67867" s="35"/>
      <c r="AO67867"/>
    </row>
    <row r="67868" spans="40:41" x14ac:dyDescent="0.3">
      <c r="AN67868" s="35"/>
      <c r="AO67868"/>
    </row>
    <row r="67869" spans="40:41" x14ac:dyDescent="0.3">
      <c r="AN67869" s="35"/>
      <c r="AO67869"/>
    </row>
    <row r="67870" spans="40:41" x14ac:dyDescent="0.3">
      <c r="AN67870" s="35"/>
      <c r="AO67870"/>
    </row>
    <row r="67871" spans="40:41" x14ac:dyDescent="0.3">
      <c r="AN67871" s="35"/>
      <c r="AO67871"/>
    </row>
    <row r="67872" spans="40:41" x14ac:dyDescent="0.3">
      <c r="AN67872" s="35"/>
      <c r="AO67872"/>
    </row>
    <row r="67873" spans="40:41" x14ac:dyDescent="0.3">
      <c r="AN67873" s="35"/>
      <c r="AO67873"/>
    </row>
    <row r="67874" spans="40:41" x14ac:dyDescent="0.3">
      <c r="AN67874" s="35"/>
      <c r="AO67874"/>
    </row>
    <row r="67875" spans="40:41" x14ac:dyDescent="0.3">
      <c r="AN67875" s="35"/>
      <c r="AO67875"/>
    </row>
    <row r="67876" spans="40:41" x14ac:dyDescent="0.3">
      <c r="AN67876" s="35"/>
      <c r="AO67876"/>
    </row>
    <row r="67877" spans="40:41" x14ac:dyDescent="0.3">
      <c r="AN67877" s="35"/>
      <c r="AO67877"/>
    </row>
    <row r="67878" spans="40:41" x14ac:dyDescent="0.3">
      <c r="AN67878" s="35"/>
      <c r="AO67878"/>
    </row>
    <row r="67879" spans="40:41" x14ac:dyDescent="0.3">
      <c r="AN67879" s="35"/>
      <c r="AO67879"/>
    </row>
    <row r="67880" spans="40:41" x14ac:dyDescent="0.3">
      <c r="AN67880" s="35"/>
      <c r="AO67880"/>
    </row>
    <row r="67881" spans="40:41" x14ac:dyDescent="0.3">
      <c r="AN67881" s="35"/>
      <c r="AO67881"/>
    </row>
    <row r="67882" spans="40:41" x14ac:dyDescent="0.3">
      <c r="AN67882" s="35"/>
      <c r="AO67882"/>
    </row>
    <row r="67883" spans="40:41" x14ac:dyDescent="0.3">
      <c r="AN67883" s="35"/>
      <c r="AO67883"/>
    </row>
    <row r="67884" spans="40:41" x14ac:dyDescent="0.3">
      <c r="AN67884" s="35"/>
      <c r="AO67884"/>
    </row>
    <row r="67885" spans="40:41" x14ac:dyDescent="0.3">
      <c r="AN67885" s="35"/>
      <c r="AO67885"/>
    </row>
    <row r="67886" spans="40:41" x14ac:dyDescent="0.3">
      <c r="AN67886" s="35"/>
      <c r="AO67886"/>
    </row>
    <row r="67887" spans="40:41" x14ac:dyDescent="0.3">
      <c r="AN67887" s="35"/>
      <c r="AO67887"/>
    </row>
    <row r="67888" spans="40:41" x14ac:dyDescent="0.3">
      <c r="AN67888" s="35"/>
      <c r="AO67888"/>
    </row>
    <row r="67889" spans="40:41" x14ac:dyDescent="0.3">
      <c r="AN67889" s="35"/>
      <c r="AO67889"/>
    </row>
    <row r="67890" spans="40:41" x14ac:dyDescent="0.3">
      <c r="AN67890" s="35"/>
      <c r="AO67890"/>
    </row>
    <row r="67891" spans="40:41" x14ac:dyDescent="0.3">
      <c r="AN67891" s="35"/>
      <c r="AO67891"/>
    </row>
    <row r="67892" spans="40:41" x14ac:dyDescent="0.3">
      <c r="AN67892" s="35"/>
      <c r="AO67892"/>
    </row>
    <row r="67893" spans="40:41" x14ac:dyDescent="0.3">
      <c r="AN67893" s="35"/>
      <c r="AO67893"/>
    </row>
    <row r="67894" spans="40:41" x14ac:dyDescent="0.3">
      <c r="AN67894" s="35"/>
      <c r="AO67894"/>
    </row>
    <row r="67895" spans="40:41" x14ac:dyDescent="0.3">
      <c r="AN67895" s="35"/>
      <c r="AO67895"/>
    </row>
    <row r="67896" spans="40:41" x14ac:dyDescent="0.3">
      <c r="AN67896" s="35"/>
      <c r="AO67896"/>
    </row>
    <row r="67897" spans="40:41" x14ac:dyDescent="0.3">
      <c r="AN67897" s="35"/>
      <c r="AO67897"/>
    </row>
    <row r="67898" spans="40:41" x14ac:dyDescent="0.3">
      <c r="AN67898" s="35"/>
      <c r="AO67898"/>
    </row>
    <row r="67899" spans="40:41" x14ac:dyDescent="0.3">
      <c r="AN67899" s="35"/>
      <c r="AO67899"/>
    </row>
    <row r="67900" spans="40:41" x14ac:dyDescent="0.3">
      <c r="AN67900" s="35"/>
      <c r="AO67900"/>
    </row>
    <row r="67901" spans="40:41" x14ac:dyDescent="0.3">
      <c r="AN67901" s="35"/>
      <c r="AO67901"/>
    </row>
    <row r="67902" spans="40:41" x14ac:dyDescent="0.3">
      <c r="AN67902" s="35"/>
      <c r="AO67902"/>
    </row>
    <row r="67903" spans="40:41" x14ac:dyDescent="0.3">
      <c r="AN67903" s="35"/>
      <c r="AO67903"/>
    </row>
    <row r="67904" spans="40:41" x14ac:dyDescent="0.3">
      <c r="AN67904" s="35"/>
      <c r="AO67904"/>
    </row>
    <row r="67905" spans="40:41" x14ac:dyDescent="0.3">
      <c r="AN67905" s="35"/>
      <c r="AO67905"/>
    </row>
    <row r="67906" spans="40:41" x14ac:dyDescent="0.3">
      <c r="AN67906" s="35"/>
      <c r="AO67906"/>
    </row>
    <row r="67907" spans="40:41" x14ac:dyDescent="0.3">
      <c r="AN67907" s="35"/>
      <c r="AO67907"/>
    </row>
    <row r="67908" spans="40:41" x14ac:dyDescent="0.3">
      <c r="AN67908" s="35"/>
      <c r="AO67908"/>
    </row>
    <row r="67909" spans="40:41" x14ac:dyDescent="0.3">
      <c r="AN67909" s="35"/>
      <c r="AO67909"/>
    </row>
    <row r="67910" spans="40:41" x14ac:dyDescent="0.3">
      <c r="AN67910" s="35"/>
      <c r="AO67910"/>
    </row>
    <row r="67911" spans="40:41" x14ac:dyDescent="0.3">
      <c r="AN67911" s="35"/>
      <c r="AO67911"/>
    </row>
    <row r="67912" spans="40:41" x14ac:dyDescent="0.3">
      <c r="AN67912" s="35"/>
      <c r="AO67912"/>
    </row>
    <row r="67913" spans="40:41" x14ac:dyDescent="0.3">
      <c r="AN67913" s="35"/>
      <c r="AO67913"/>
    </row>
    <row r="67914" spans="40:41" x14ac:dyDescent="0.3">
      <c r="AN67914" s="35"/>
      <c r="AO67914"/>
    </row>
    <row r="67915" spans="40:41" x14ac:dyDescent="0.3">
      <c r="AN67915" s="35"/>
      <c r="AO67915"/>
    </row>
    <row r="67916" spans="40:41" x14ac:dyDescent="0.3">
      <c r="AN67916" s="35"/>
      <c r="AO67916"/>
    </row>
    <row r="67917" spans="40:41" x14ac:dyDescent="0.3">
      <c r="AN67917" s="35"/>
      <c r="AO67917"/>
    </row>
    <row r="67918" spans="40:41" x14ac:dyDescent="0.3">
      <c r="AN67918" s="35"/>
      <c r="AO67918"/>
    </row>
    <row r="67919" spans="40:41" x14ac:dyDescent="0.3">
      <c r="AN67919" s="35"/>
      <c r="AO67919"/>
    </row>
    <row r="67920" spans="40:41" x14ac:dyDescent="0.3">
      <c r="AN67920" s="35"/>
      <c r="AO67920"/>
    </row>
    <row r="67921" spans="40:41" x14ac:dyDescent="0.3">
      <c r="AN67921" s="35"/>
      <c r="AO67921"/>
    </row>
    <row r="67922" spans="40:41" x14ac:dyDescent="0.3">
      <c r="AN67922" s="35"/>
      <c r="AO67922"/>
    </row>
    <row r="67923" spans="40:41" x14ac:dyDescent="0.3">
      <c r="AN67923" s="35"/>
      <c r="AO67923"/>
    </row>
    <row r="67924" spans="40:41" x14ac:dyDescent="0.3">
      <c r="AN67924" s="35"/>
      <c r="AO67924"/>
    </row>
    <row r="67925" spans="40:41" x14ac:dyDescent="0.3">
      <c r="AN67925" s="35"/>
      <c r="AO67925"/>
    </row>
    <row r="67926" spans="40:41" x14ac:dyDescent="0.3">
      <c r="AN67926" s="35"/>
      <c r="AO67926"/>
    </row>
    <row r="67927" spans="40:41" x14ac:dyDescent="0.3">
      <c r="AN67927" s="35"/>
      <c r="AO67927"/>
    </row>
    <row r="67928" spans="40:41" x14ac:dyDescent="0.3">
      <c r="AN67928" s="35"/>
      <c r="AO67928"/>
    </row>
    <row r="67929" spans="40:41" x14ac:dyDescent="0.3">
      <c r="AN67929" s="35"/>
      <c r="AO67929"/>
    </row>
    <row r="67930" spans="40:41" x14ac:dyDescent="0.3">
      <c r="AN67930" s="35"/>
      <c r="AO67930"/>
    </row>
    <row r="67931" spans="40:41" x14ac:dyDescent="0.3">
      <c r="AN67931" s="35"/>
      <c r="AO67931"/>
    </row>
    <row r="67932" spans="40:41" x14ac:dyDescent="0.3">
      <c r="AN67932" s="35"/>
      <c r="AO67932"/>
    </row>
    <row r="67933" spans="40:41" x14ac:dyDescent="0.3">
      <c r="AN67933" s="35"/>
      <c r="AO67933"/>
    </row>
    <row r="67934" spans="40:41" x14ac:dyDescent="0.3">
      <c r="AN67934" s="35"/>
      <c r="AO67934"/>
    </row>
    <row r="67935" spans="40:41" x14ac:dyDescent="0.3">
      <c r="AN67935" s="35"/>
      <c r="AO67935"/>
    </row>
    <row r="67936" spans="40:41" x14ac:dyDescent="0.3">
      <c r="AN67936" s="35"/>
      <c r="AO67936"/>
    </row>
    <row r="67937" spans="40:41" x14ac:dyDescent="0.3">
      <c r="AN67937" s="35"/>
      <c r="AO67937"/>
    </row>
    <row r="67938" spans="40:41" x14ac:dyDescent="0.3">
      <c r="AN67938" s="35"/>
      <c r="AO67938"/>
    </row>
    <row r="67939" spans="40:41" x14ac:dyDescent="0.3">
      <c r="AN67939" s="35"/>
      <c r="AO67939"/>
    </row>
    <row r="67940" spans="40:41" x14ac:dyDescent="0.3">
      <c r="AN67940" s="35"/>
      <c r="AO67940"/>
    </row>
    <row r="67941" spans="40:41" x14ac:dyDescent="0.3">
      <c r="AN67941" s="35"/>
      <c r="AO67941"/>
    </row>
    <row r="67942" spans="40:41" x14ac:dyDescent="0.3">
      <c r="AN67942" s="35"/>
      <c r="AO67942"/>
    </row>
    <row r="67943" spans="40:41" x14ac:dyDescent="0.3">
      <c r="AN67943" s="35"/>
      <c r="AO67943"/>
    </row>
    <row r="67944" spans="40:41" x14ac:dyDescent="0.3">
      <c r="AN67944" s="35"/>
      <c r="AO67944"/>
    </row>
    <row r="67945" spans="40:41" x14ac:dyDescent="0.3">
      <c r="AN67945" s="35"/>
      <c r="AO67945"/>
    </row>
    <row r="67946" spans="40:41" x14ac:dyDescent="0.3">
      <c r="AN67946" s="35"/>
      <c r="AO67946"/>
    </row>
    <row r="67947" spans="40:41" x14ac:dyDescent="0.3">
      <c r="AN67947" s="35"/>
      <c r="AO67947"/>
    </row>
    <row r="67948" spans="40:41" x14ac:dyDescent="0.3">
      <c r="AN67948" s="35"/>
      <c r="AO67948"/>
    </row>
    <row r="67949" spans="40:41" x14ac:dyDescent="0.3">
      <c r="AN67949" s="35"/>
      <c r="AO67949"/>
    </row>
    <row r="67950" spans="40:41" x14ac:dyDescent="0.3">
      <c r="AN67950" s="35"/>
      <c r="AO67950"/>
    </row>
    <row r="67951" spans="40:41" x14ac:dyDescent="0.3">
      <c r="AN67951" s="35"/>
      <c r="AO67951"/>
    </row>
    <row r="67952" spans="40:41" x14ac:dyDescent="0.3">
      <c r="AN67952" s="35"/>
      <c r="AO67952"/>
    </row>
    <row r="67953" spans="40:41" x14ac:dyDescent="0.3">
      <c r="AN67953" s="35"/>
      <c r="AO67953"/>
    </row>
    <row r="67954" spans="40:41" x14ac:dyDescent="0.3">
      <c r="AN67954" s="35"/>
      <c r="AO67954"/>
    </row>
    <row r="67955" spans="40:41" x14ac:dyDescent="0.3">
      <c r="AN67955" s="35"/>
      <c r="AO67955"/>
    </row>
    <row r="67956" spans="40:41" x14ac:dyDescent="0.3">
      <c r="AN67956" s="35"/>
      <c r="AO67956"/>
    </row>
    <row r="67957" spans="40:41" x14ac:dyDescent="0.3">
      <c r="AN67957" s="35"/>
      <c r="AO67957"/>
    </row>
    <row r="67958" spans="40:41" x14ac:dyDescent="0.3">
      <c r="AN67958" s="35"/>
      <c r="AO67958"/>
    </row>
    <row r="67959" spans="40:41" x14ac:dyDescent="0.3">
      <c r="AN67959" s="35"/>
      <c r="AO67959"/>
    </row>
    <row r="67960" spans="40:41" x14ac:dyDescent="0.3">
      <c r="AN67960" s="35"/>
      <c r="AO67960"/>
    </row>
    <row r="67961" spans="40:41" x14ac:dyDescent="0.3">
      <c r="AN67961" s="35"/>
      <c r="AO67961"/>
    </row>
    <row r="67962" spans="40:41" x14ac:dyDescent="0.3">
      <c r="AN67962" s="35"/>
      <c r="AO67962"/>
    </row>
    <row r="67963" spans="40:41" x14ac:dyDescent="0.3">
      <c r="AN67963" s="35"/>
      <c r="AO67963"/>
    </row>
    <row r="67964" spans="40:41" x14ac:dyDescent="0.3">
      <c r="AN67964" s="35"/>
      <c r="AO67964"/>
    </row>
    <row r="67965" spans="40:41" x14ac:dyDescent="0.3">
      <c r="AN67965" s="35"/>
      <c r="AO67965"/>
    </row>
    <row r="67966" spans="40:41" x14ac:dyDescent="0.3">
      <c r="AN67966" s="35"/>
      <c r="AO67966"/>
    </row>
    <row r="67967" spans="40:41" x14ac:dyDescent="0.3">
      <c r="AN67967" s="35"/>
      <c r="AO67967"/>
    </row>
    <row r="67968" spans="40:41" x14ac:dyDescent="0.3">
      <c r="AN67968" s="35"/>
      <c r="AO67968"/>
    </row>
    <row r="67969" spans="40:41" x14ac:dyDescent="0.3">
      <c r="AN67969" s="35"/>
      <c r="AO67969"/>
    </row>
    <row r="67970" spans="40:41" x14ac:dyDescent="0.3">
      <c r="AN67970" s="35"/>
      <c r="AO67970"/>
    </row>
    <row r="67971" spans="40:41" x14ac:dyDescent="0.3">
      <c r="AN67971" s="35"/>
      <c r="AO67971"/>
    </row>
    <row r="67972" spans="40:41" x14ac:dyDescent="0.3">
      <c r="AN67972" s="35"/>
      <c r="AO67972"/>
    </row>
    <row r="67973" spans="40:41" x14ac:dyDescent="0.3">
      <c r="AN67973" s="35"/>
      <c r="AO67973"/>
    </row>
    <row r="67974" spans="40:41" x14ac:dyDescent="0.3">
      <c r="AN67974" s="35"/>
      <c r="AO67974"/>
    </row>
    <row r="67975" spans="40:41" x14ac:dyDescent="0.3">
      <c r="AN67975" s="35"/>
      <c r="AO67975"/>
    </row>
    <row r="67976" spans="40:41" x14ac:dyDescent="0.3">
      <c r="AN67976" s="35"/>
      <c r="AO67976"/>
    </row>
    <row r="67977" spans="40:41" x14ac:dyDescent="0.3">
      <c r="AN67977" s="35"/>
      <c r="AO67977"/>
    </row>
    <row r="67978" spans="40:41" x14ac:dyDescent="0.3">
      <c r="AN67978" s="35"/>
      <c r="AO67978"/>
    </row>
    <row r="67979" spans="40:41" x14ac:dyDescent="0.3">
      <c r="AN67979" s="35"/>
      <c r="AO67979"/>
    </row>
    <row r="67980" spans="40:41" x14ac:dyDescent="0.3">
      <c r="AN67980" s="35"/>
      <c r="AO67980"/>
    </row>
    <row r="67981" spans="40:41" x14ac:dyDescent="0.3">
      <c r="AN67981" s="35"/>
      <c r="AO67981"/>
    </row>
    <row r="67982" spans="40:41" x14ac:dyDescent="0.3">
      <c r="AN67982" s="35"/>
      <c r="AO67982"/>
    </row>
    <row r="67983" spans="40:41" x14ac:dyDescent="0.3">
      <c r="AN67983" s="35"/>
      <c r="AO67983"/>
    </row>
    <row r="67984" spans="40:41" x14ac:dyDescent="0.3">
      <c r="AN67984" s="35"/>
      <c r="AO67984"/>
    </row>
    <row r="67985" spans="40:41" x14ac:dyDescent="0.3">
      <c r="AN67985" s="35"/>
      <c r="AO67985"/>
    </row>
    <row r="67986" spans="40:41" x14ac:dyDescent="0.3">
      <c r="AN67986" s="35"/>
      <c r="AO67986"/>
    </row>
    <row r="67987" spans="40:41" x14ac:dyDescent="0.3">
      <c r="AN67987" s="35"/>
      <c r="AO67987"/>
    </row>
    <row r="67988" spans="40:41" x14ac:dyDescent="0.3">
      <c r="AN67988" s="35"/>
      <c r="AO67988"/>
    </row>
    <row r="67989" spans="40:41" x14ac:dyDescent="0.3">
      <c r="AN67989" s="35"/>
      <c r="AO67989"/>
    </row>
    <row r="67990" spans="40:41" x14ac:dyDescent="0.3">
      <c r="AN67990" s="35"/>
      <c r="AO67990"/>
    </row>
    <row r="67991" spans="40:41" x14ac:dyDescent="0.3">
      <c r="AN67991" s="35"/>
      <c r="AO67991"/>
    </row>
    <row r="67992" spans="40:41" x14ac:dyDescent="0.3">
      <c r="AN67992" s="35"/>
      <c r="AO67992"/>
    </row>
    <row r="67993" spans="40:41" x14ac:dyDescent="0.3">
      <c r="AN67993" s="35"/>
      <c r="AO67993"/>
    </row>
    <row r="67994" spans="40:41" x14ac:dyDescent="0.3">
      <c r="AN67994" s="35"/>
      <c r="AO67994"/>
    </row>
    <row r="67995" spans="40:41" x14ac:dyDescent="0.3">
      <c r="AN67995" s="35"/>
      <c r="AO67995"/>
    </row>
    <row r="67996" spans="40:41" x14ac:dyDescent="0.3">
      <c r="AN67996" s="35"/>
      <c r="AO67996"/>
    </row>
    <row r="67997" spans="40:41" x14ac:dyDescent="0.3">
      <c r="AN67997" s="35"/>
      <c r="AO67997"/>
    </row>
    <row r="67998" spans="40:41" x14ac:dyDescent="0.3">
      <c r="AN67998" s="35"/>
      <c r="AO67998"/>
    </row>
    <row r="67999" spans="40:41" x14ac:dyDescent="0.3">
      <c r="AN67999" s="35"/>
      <c r="AO67999"/>
    </row>
    <row r="68000" spans="40:41" x14ac:dyDescent="0.3">
      <c r="AN68000" s="35"/>
      <c r="AO68000"/>
    </row>
    <row r="68001" spans="40:41" x14ac:dyDescent="0.3">
      <c r="AN68001" s="35"/>
      <c r="AO68001"/>
    </row>
    <row r="68002" spans="40:41" x14ac:dyDescent="0.3">
      <c r="AN68002" s="35"/>
      <c r="AO68002"/>
    </row>
    <row r="68003" spans="40:41" x14ac:dyDescent="0.3">
      <c r="AN68003" s="35"/>
      <c r="AO68003"/>
    </row>
    <row r="68004" spans="40:41" x14ac:dyDescent="0.3">
      <c r="AN68004" s="35"/>
      <c r="AO68004"/>
    </row>
    <row r="68005" spans="40:41" x14ac:dyDescent="0.3">
      <c r="AN68005" s="35"/>
      <c r="AO68005"/>
    </row>
    <row r="68006" spans="40:41" x14ac:dyDescent="0.3">
      <c r="AN68006" s="35"/>
      <c r="AO68006"/>
    </row>
    <row r="68007" spans="40:41" x14ac:dyDescent="0.3">
      <c r="AN68007" s="35"/>
      <c r="AO68007"/>
    </row>
    <row r="68008" spans="40:41" x14ac:dyDescent="0.3">
      <c r="AN68008" s="35"/>
      <c r="AO68008"/>
    </row>
    <row r="68009" spans="40:41" x14ac:dyDescent="0.3">
      <c r="AN68009" s="35"/>
      <c r="AO68009"/>
    </row>
    <row r="68010" spans="40:41" x14ac:dyDescent="0.3">
      <c r="AN68010" s="35"/>
      <c r="AO68010"/>
    </row>
    <row r="68011" spans="40:41" x14ac:dyDescent="0.3">
      <c r="AN68011" s="35"/>
      <c r="AO68011"/>
    </row>
    <row r="68012" spans="40:41" x14ac:dyDescent="0.3">
      <c r="AN68012" s="35"/>
      <c r="AO68012"/>
    </row>
    <row r="68013" spans="40:41" x14ac:dyDescent="0.3">
      <c r="AN68013" s="35"/>
      <c r="AO68013"/>
    </row>
    <row r="68014" spans="40:41" x14ac:dyDescent="0.3">
      <c r="AN68014" s="35"/>
      <c r="AO68014"/>
    </row>
    <row r="68015" spans="40:41" x14ac:dyDescent="0.3">
      <c r="AN68015" s="35"/>
      <c r="AO68015"/>
    </row>
    <row r="68016" spans="40:41" x14ac:dyDescent="0.3">
      <c r="AN68016" s="35"/>
      <c r="AO68016"/>
    </row>
    <row r="68017" spans="40:41" x14ac:dyDescent="0.3">
      <c r="AN68017" s="35"/>
      <c r="AO68017"/>
    </row>
    <row r="68018" spans="40:41" x14ac:dyDescent="0.3">
      <c r="AN68018" s="35"/>
      <c r="AO68018"/>
    </row>
    <row r="68019" spans="40:41" x14ac:dyDescent="0.3">
      <c r="AN68019" s="35"/>
      <c r="AO68019"/>
    </row>
    <row r="68020" spans="40:41" x14ac:dyDescent="0.3">
      <c r="AN68020" s="35"/>
      <c r="AO68020"/>
    </row>
    <row r="68021" spans="40:41" x14ac:dyDescent="0.3">
      <c r="AN68021" s="35"/>
      <c r="AO68021"/>
    </row>
    <row r="68022" spans="40:41" x14ac:dyDescent="0.3">
      <c r="AN68022" s="35"/>
      <c r="AO68022"/>
    </row>
    <row r="68023" spans="40:41" x14ac:dyDescent="0.3">
      <c r="AN68023" s="35"/>
      <c r="AO68023"/>
    </row>
    <row r="68024" spans="40:41" x14ac:dyDescent="0.3">
      <c r="AN68024" s="35"/>
      <c r="AO68024"/>
    </row>
    <row r="68025" spans="40:41" x14ac:dyDescent="0.3">
      <c r="AN68025" s="35"/>
      <c r="AO68025"/>
    </row>
    <row r="68026" spans="40:41" x14ac:dyDescent="0.3">
      <c r="AN68026" s="35"/>
      <c r="AO68026"/>
    </row>
    <row r="68027" spans="40:41" x14ac:dyDescent="0.3">
      <c r="AN68027" s="35"/>
      <c r="AO68027"/>
    </row>
    <row r="68028" spans="40:41" x14ac:dyDescent="0.3">
      <c r="AN68028" s="35"/>
      <c r="AO68028"/>
    </row>
    <row r="68029" spans="40:41" x14ac:dyDescent="0.3">
      <c r="AN68029" s="35"/>
      <c r="AO68029"/>
    </row>
    <row r="68030" spans="40:41" x14ac:dyDescent="0.3">
      <c r="AN68030" s="35"/>
      <c r="AO68030"/>
    </row>
    <row r="68031" spans="40:41" x14ac:dyDescent="0.3">
      <c r="AN68031" s="35"/>
      <c r="AO68031"/>
    </row>
    <row r="68032" spans="40:41" x14ac:dyDescent="0.3">
      <c r="AN68032" s="35"/>
      <c r="AO68032"/>
    </row>
    <row r="68033" spans="40:41" x14ac:dyDescent="0.3">
      <c r="AN68033" s="35"/>
      <c r="AO68033"/>
    </row>
    <row r="68034" spans="40:41" x14ac:dyDescent="0.3">
      <c r="AN68034" s="35"/>
      <c r="AO68034"/>
    </row>
    <row r="68035" spans="40:41" x14ac:dyDescent="0.3">
      <c r="AN68035" s="35"/>
      <c r="AO68035"/>
    </row>
    <row r="68036" spans="40:41" x14ac:dyDescent="0.3">
      <c r="AN68036" s="35"/>
      <c r="AO68036"/>
    </row>
    <row r="68037" spans="40:41" x14ac:dyDescent="0.3">
      <c r="AN68037" s="35"/>
      <c r="AO68037"/>
    </row>
    <row r="68038" spans="40:41" x14ac:dyDescent="0.3">
      <c r="AN68038" s="35"/>
      <c r="AO68038"/>
    </row>
    <row r="68039" spans="40:41" x14ac:dyDescent="0.3">
      <c r="AN68039" s="35"/>
      <c r="AO68039"/>
    </row>
    <row r="68040" spans="40:41" x14ac:dyDescent="0.3">
      <c r="AN68040" s="35"/>
      <c r="AO68040"/>
    </row>
    <row r="68041" spans="40:41" x14ac:dyDescent="0.3">
      <c r="AN68041" s="35"/>
      <c r="AO68041"/>
    </row>
    <row r="68042" spans="40:41" x14ac:dyDescent="0.3">
      <c r="AN68042" s="35"/>
      <c r="AO68042"/>
    </row>
    <row r="68043" spans="40:41" x14ac:dyDescent="0.3">
      <c r="AN68043" s="35"/>
      <c r="AO68043"/>
    </row>
    <row r="68044" spans="40:41" x14ac:dyDescent="0.3">
      <c r="AN68044" s="35"/>
      <c r="AO68044"/>
    </row>
    <row r="68045" spans="40:41" x14ac:dyDescent="0.3">
      <c r="AN68045" s="35"/>
      <c r="AO68045"/>
    </row>
    <row r="68046" spans="40:41" x14ac:dyDescent="0.3">
      <c r="AN68046" s="35"/>
      <c r="AO68046"/>
    </row>
    <row r="68047" spans="40:41" x14ac:dyDescent="0.3">
      <c r="AN68047" s="35"/>
      <c r="AO68047"/>
    </row>
    <row r="68048" spans="40:41" x14ac:dyDescent="0.3">
      <c r="AN68048" s="35"/>
      <c r="AO68048"/>
    </row>
    <row r="68049" spans="40:41" x14ac:dyDescent="0.3">
      <c r="AN68049" s="35"/>
      <c r="AO68049"/>
    </row>
    <row r="68050" spans="40:41" x14ac:dyDescent="0.3">
      <c r="AN68050" s="35"/>
      <c r="AO68050"/>
    </row>
    <row r="68051" spans="40:41" x14ac:dyDescent="0.3">
      <c r="AN68051" s="35"/>
      <c r="AO68051"/>
    </row>
    <row r="68052" spans="40:41" x14ac:dyDescent="0.3">
      <c r="AN68052" s="35"/>
      <c r="AO68052"/>
    </row>
    <row r="68053" spans="40:41" x14ac:dyDescent="0.3">
      <c r="AN68053" s="35"/>
      <c r="AO68053"/>
    </row>
    <row r="68054" spans="40:41" x14ac:dyDescent="0.3">
      <c r="AN68054" s="35"/>
      <c r="AO68054"/>
    </row>
    <row r="68055" spans="40:41" x14ac:dyDescent="0.3">
      <c r="AN68055" s="35"/>
      <c r="AO68055"/>
    </row>
    <row r="68056" spans="40:41" x14ac:dyDescent="0.3">
      <c r="AN68056" s="35"/>
      <c r="AO68056"/>
    </row>
    <row r="68057" spans="40:41" x14ac:dyDescent="0.3">
      <c r="AN68057" s="35"/>
      <c r="AO68057"/>
    </row>
    <row r="68058" spans="40:41" x14ac:dyDescent="0.3">
      <c r="AN68058" s="35"/>
      <c r="AO68058"/>
    </row>
    <row r="68059" spans="40:41" x14ac:dyDescent="0.3">
      <c r="AN68059" s="35"/>
      <c r="AO68059"/>
    </row>
    <row r="68060" spans="40:41" x14ac:dyDescent="0.3">
      <c r="AN68060" s="35"/>
      <c r="AO68060"/>
    </row>
    <row r="68061" spans="40:41" x14ac:dyDescent="0.3">
      <c r="AN68061" s="35"/>
      <c r="AO68061"/>
    </row>
    <row r="68062" spans="40:41" x14ac:dyDescent="0.3">
      <c r="AN68062" s="35"/>
      <c r="AO68062"/>
    </row>
    <row r="68063" spans="40:41" x14ac:dyDescent="0.3">
      <c r="AN68063" s="35"/>
      <c r="AO68063"/>
    </row>
    <row r="68064" spans="40:41" x14ac:dyDescent="0.3">
      <c r="AN68064" s="35"/>
      <c r="AO68064"/>
    </row>
    <row r="68065" spans="40:41" x14ac:dyDescent="0.3">
      <c r="AN68065" s="35"/>
      <c r="AO68065"/>
    </row>
    <row r="68066" spans="40:41" x14ac:dyDescent="0.3">
      <c r="AN68066" s="35"/>
      <c r="AO68066"/>
    </row>
    <row r="68067" spans="40:41" x14ac:dyDescent="0.3">
      <c r="AN68067" s="35"/>
      <c r="AO68067"/>
    </row>
    <row r="68068" spans="40:41" x14ac:dyDescent="0.3">
      <c r="AN68068" s="35"/>
      <c r="AO68068"/>
    </row>
    <row r="68069" spans="40:41" x14ac:dyDescent="0.3">
      <c r="AN68069" s="35"/>
      <c r="AO68069"/>
    </row>
    <row r="68070" spans="40:41" x14ac:dyDescent="0.3">
      <c r="AN68070" s="35"/>
      <c r="AO68070"/>
    </row>
    <row r="68071" spans="40:41" x14ac:dyDescent="0.3">
      <c r="AN68071" s="35"/>
      <c r="AO68071"/>
    </row>
    <row r="68072" spans="40:41" x14ac:dyDescent="0.3">
      <c r="AN68072" s="35"/>
      <c r="AO68072"/>
    </row>
    <row r="68073" spans="40:41" x14ac:dyDescent="0.3">
      <c r="AN68073" s="35"/>
      <c r="AO68073"/>
    </row>
    <row r="68074" spans="40:41" x14ac:dyDescent="0.3">
      <c r="AN68074" s="35"/>
      <c r="AO68074"/>
    </row>
    <row r="68075" spans="40:41" x14ac:dyDescent="0.3">
      <c r="AN68075" s="35"/>
      <c r="AO68075"/>
    </row>
    <row r="68076" spans="40:41" x14ac:dyDescent="0.3">
      <c r="AN68076" s="35"/>
      <c r="AO68076"/>
    </row>
    <row r="68077" spans="40:41" x14ac:dyDescent="0.3">
      <c r="AN68077" s="35"/>
      <c r="AO68077"/>
    </row>
    <row r="68078" spans="40:41" x14ac:dyDescent="0.3">
      <c r="AN68078" s="35"/>
      <c r="AO68078"/>
    </row>
    <row r="68079" spans="40:41" x14ac:dyDescent="0.3">
      <c r="AN68079" s="35"/>
      <c r="AO68079"/>
    </row>
    <row r="68080" spans="40:41" x14ac:dyDescent="0.3">
      <c r="AN68080" s="35"/>
      <c r="AO68080"/>
    </row>
    <row r="68081" spans="40:41" x14ac:dyDescent="0.3">
      <c r="AN68081" s="35"/>
      <c r="AO68081"/>
    </row>
    <row r="68082" spans="40:41" x14ac:dyDescent="0.3">
      <c r="AN68082" s="35"/>
      <c r="AO68082"/>
    </row>
    <row r="68083" spans="40:41" x14ac:dyDescent="0.3">
      <c r="AN68083" s="35"/>
      <c r="AO68083"/>
    </row>
    <row r="68084" spans="40:41" x14ac:dyDescent="0.3">
      <c r="AN68084" s="35"/>
      <c r="AO68084"/>
    </row>
    <row r="68085" spans="40:41" x14ac:dyDescent="0.3">
      <c r="AN68085" s="35"/>
      <c r="AO68085"/>
    </row>
    <row r="68086" spans="40:41" x14ac:dyDescent="0.3">
      <c r="AN68086" s="35"/>
      <c r="AO68086"/>
    </row>
    <row r="68087" spans="40:41" x14ac:dyDescent="0.3">
      <c r="AN68087" s="35"/>
      <c r="AO68087"/>
    </row>
    <row r="68088" spans="40:41" x14ac:dyDescent="0.3">
      <c r="AN68088" s="35"/>
      <c r="AO68088"/>
    </row>
    <row r="68089" spans="40:41" x14ac:dyDescent="0.3">
      <c r="AN68089" s="35"/>
      <c r="AO68089"/>
    </row>
    <row r="68090" spans="40:41" x14ac:dyDescent="0.3">
      <c r="AN68090" s="35"/>
      <c r="AO68090"/>
    </row>
    <row r="68091" spans="40:41" x14ac:dyDescent="0.3">
      <c r="AN68091" s="35"/>
      <c r="AO68091"/>
    </row>
    <row r="68092" spans="40:41" x14ac:dyDescent="0.3">
      <c r="AN68092" s="35"/>
      <c r="AO68092"/>
    </row>
    <row r="68093" spans="40:41" x14ac:dyDescent="0.3">
      <c r="AN68093" s="35"/>
      <c r="AO68093"/>
    </row>
    <row r="68094" spans="40:41" x14ac:dyDescent="0.3">
      <c r="AN68094" s="35"/>
      <c r="AO68094"/>
    </row>
    <row r="68095" spans="40:41" x14ac:dyDescent="0.3">
      <c r="AN68095" s="35"/>
      <c r="AO68095"/>
    </row>
    <row r="68096" spans="40:41" x14ac:dyDescent="0.3">
      <c r="AN68096" s="35"/>
      <c r="AO68096"/>
    </row>
    <row r="68097" spans="40:41" x14ac:dyDescent="0.3">
      <c r="AN68097" s="35"/>
      <c r="AO68097"/>
    </row>
    <row r="68098" spans="40:41" x14ac:dyDescent="0.3">
      <c r="AN68098" s="35"/>
      <c r="AO68098"/>
    </row>
    <row r="68099" spans="40:41" x14ac:dyDescent="0.3">
      <c r="AN68099" s="35"/>
      <c r="AO68099"/>
    </row>
    <row r="68100" spans="40:41" x14ac:dyDescent="0.3">
      <c r="AN68100" s="35"/>
      <c r="AO68100"/>
    </row>
    <row r="68101" spans="40:41" x14ac:dyDescent="0.3">
      <c r="AN68101" s="35"/>
      <c r="AO68101"/>
    </row>
    <row r="68102" spans="40:41" x14ac:dyDescent="0.3">
      <c r="AN68102" s="35"/>
      <c r="AO68102"/>
    </row>
    <row r="68103" spans="40:41" x14ac:dyDescent="0.3">
      <c r="AN68103" s="35"/>
      <c r="AO68103"/>
    </row>
    <row r="68104" spans="40:41" x14ac:dyDescent="0.3">
      <c r="AN68104" s="35"/>
      <c r="AO68104"/>
    </row>
    <row r="68105" spans="40:41" x14ac:dyDescent="0.3">
      <c r="AN68105" s="35"/>
      <c r="AO68105"/>
    </row>
    <row r="68106" spans="40:41" x14ac:dyDescent="0.3">
      <c r="AN68106" s="35"/>
      <c r="AO68106"/>
    </row>
    <row r="68107" spans="40:41" x14ac:dyDescent="0.3">
      <c r="AN68107" s="35"/>
      <c r="AO68107"/>
    </row>
    <row r="68108" spans="40:41" x14ac:dyDescent="0.3">
      <c r="AN68108" s="35"/>
      <c r="AO68108"/>
    </row>
    <row r="68109" spans="40:41" x14ac:dyDescent="0.3">
      <c r="AN68109" s="35"/>
      <c r="AO68109"/>
    </row>
    <row r="68110" spans="40:41" x14ac:dyDescent="0.3">
      <c r="AN68110" s="35"/>
      <c r="AO68110"/>
    </row>
    <row r="68111" spans="40:41" x14ac:dyDescent="0.3">
      <c r="AN68111" s="35"/>
      <c r="AO68111"/>
    </row>
    <row r="68112" spans="40:41" x14ac:dyDescent="0.3">
      <c r="AN68112" s="35"/>
      <c r="AO68112"/>
    </row>
    <row r="68113" spans="40:41" x14ac:dyDescent="0.3">
      <c r="AN68113" s="35"/>
      <c r="AO68113"/>
    </row>
    <row r="68114" spans="40:41" x14ac:dyDescent="0.3">
      <c r="AN68114" s="35"/>
      <c r="AO68114"/>
    </row>
    <row r="68115" spans="40:41" x14ac:dyDescent="0.3">
      <c r="AN68115" s="35"/>
      <c r="AO68115"/>
    </row>
    <row r="68116" spans="40:41" x14ac:dyDescent="0.3">
      <c r="AN68116" s="35"/>
      <c r="AO68116"/>
    </row>
    <row r="68117" spans="40:41" x14ac:dyDescent="0.3">
      <c r="AN68117" s="35"/>
      <c r="AO68117"/>
    </row>
    <row r="68118" spans="40:41" x14ac:dyDescent="0.3">
      <c r="AN68118" s="35"/>
      <c r="AO68118"/>
    </row>
    <row r="68119" spans="40:41" x14ac:dyDescent="0.3">
      <c r="AN68119" s="35"/>
      <c r="AO68119"/>
    </row>
    <row r="68120" spans="40:41" x14ac:dyDescent="0.3">
      <c r="AN68120" s="35"/>
      <c r="AO68120"/>
    </row>
    <row r="68121" spans="40:41" x14ac:dyDescent="0.3">
      <c r="AN68121" s="35"/>
      <c r="AO68121"/>
    </row>
    <row r="68122" spans="40:41" x14ac:dyDescent="0.3">
      <c r="AN68122" s="35"/>
      <c r="AO68122"/>
    </row>
    <row r="68123" spans="40:41" x14ac:dyDescent="0.3">
      <c r="AN68123" s="35"/>
      <c r="AO68123"/>
    </row>
    <row r="68124" spans="40:41" x14ac:dyDescent="0.3">
      <c r="AN68124" s="35"/>
      <c r="AO68124"/>
    </row>
    <row r="68125" spans="40:41" x14ac:dyDescent="0.3">
      <c r="AN68125" s="35"/>
      <c r="AO68125"/>
    </row>
    <row r="68126" spans="40:41" x14ac:dyDescent="0.3">
      <c r="AN68126" s="35"/>
      <c r="AO68126"/>
    </row>
    <row r="68127" spans="40:41" x14ac:dyDescent="0.3">
      <c r="AN68127" s="35"/>
      <c r="AO68127"/>
    </row>
    <row r="68128" spans="40:41" x14ac:dyDescent="0.3">
      <c r="AN68128" s="35"/>
      <c r="AO68128"/>
    </row>
    <row r="68129" spans="40:41" x14ac:dyDescent="0.3">
      <c r="AN68129" s="35"/>
      <c r="AO68129"/>
    </row>
    <row r="68130" spans="40:41" x14ac:dyDescent="0.3">
      <c r="AN68130" s="35"/>
      <c r="AO68130"/>
    </row>
    <row r="68131" spans="40:41" x14ac:dyDescent="0.3">
      <c r="AN68131" s="35"/>
      <c r="AO68131"/>
    </row>
    <row r="68132" spans="40:41" x14ac:dyDescent="0.3">
      <c r="AN68132" s="35"/>
      <c r="AO68132"/>
    </row>
    <row r="68133" spans="40:41" x14ac:dyDescent="0.3">
      <c r="AN68133" s="35"/>
      <c r="AO68133"/>
    </row>
    <row r="68134" spans="40:41" x14ac:dyDescent="0.3">
      <c r="AN68134" s="35"/>
      <c r="AO68134"/>
    </row>
    <row r="68135" spans="40:41" x14ac:dyDescent="0.3">
      <c r="AN68135" s="35"/>
      <c r="AO68135"/>
    </row>
    <row r="68136" spans="40:41" x14ac:dyDescent="0.3">
      <c r="AN68136" s="35"/>
      <c r="AO68136"/>
    </row>
    <row r="68137" spans="40:41" x14ac:dyDescent="0.3">
      <c r="AN68137" s="35"/>
      <c r="AO68137"/>
    </row>
    <row r="68138" spans="40:41" x14ac:dyDescent="0.3">
      <c r="AN68138" s="35"/>
      <c r="AO68138"/>
    </row>
    <row r="68139" spans="40:41" x14ac:dyDescent="0.3">
      <c r="AN68139" s="35"/>
      <c r="AO68139"/>
    </row>
    <row r="68140" spans="40:41" x14ac:dyDescent="0.3">
      <c r="AN68140" s="35"/>
      <c r="AO68140"/>
    </row>
    <row r="68141" spans="40:41" x14ac:dyDescent="0.3">
      <c r="AN68141" s="35"/>
      <c r="AO68141"/>
    </row>
    <row r="68142" spans="40:41" x14ac:dyDescent="0.3">
      <c r="AN68142" s="35"/>
      <c r="AO68142"/>
    </row>
    <row r="68143" spans="40:41" x14ac:dyDescent="0.3">
      <c r="AN68143" s="35"/>
      <c r="AO68143"/>
    </row>
    <row r="68144" spans="40:41" x14ac:dyDescent="0.3">
      <c r="AN68144" s="35"/>
      <c r="AO68144"/>
    </row>
    <row r="68145" spans="40:41" x14ac:dyDescent="0.3">
      <c r="AN68145" s="35"/>
      <c r="AO68145"/>
    </row>
    <row r="68146" spans="40:41" x14ac:dyDescent="0.3">
      <c r="AN68146" s="35"/>
      <c r="AO68146"/>
    </row>
    <row r="68147" spans="40:41" x14ac:dyDescent="0.3">
      <c r="AN68147" s="35"/>
      <c r="AO68147"/>
    </row>
    <row r="68148" spans="40:41" x14ac:dyDescent="0.3">
      <c r="AN68148" s="35"/>
      <c r="AO68148"/>
    </row>
    <row r="68149" spans="40:41" x14ac:dyDescent="0.3">
      <c r="AN68149" s="35"/>
      <c r="AO68149"/>
    </row>
    <row r="68150" spans="40:41" x14ac:dyDescent="0.3">
      <c r="AN68150" s="35"/>
      <c r="AO68150"/>
    </row>
    <row r="68151" spans="40:41" x14ac:dyDescent="0.3">
      <c r="AN68151" s="35"/>
      <c r="AO68151"/>
    </row>
    <row r="68152" spans="40:41" x14ac:dyDescent="0.3">
      <c r="AN68152" s="35"/>
      <c r="AO68152"/>
    </row>
    <row r="68153" spans="40:41" x14ac:dyDescent="0.3">
      <c r="AN68153" s="35"/>
      <c r="AO68153"/>
    </row>
    <row r="68154" spans="40:41" x14ac:dyDescent="0.3">
      <c r="AN68154" s="35"/>
      <c r="AO68154"/>
    </row>
    <row r="68155" spans="40:41" x14ac:dyDescent="0.3">
      <c r="AN68155" s="35"/>
      <c r="AO68155"/>
    </row>
    <row r="68156" spans="40:41" x14ac:dyDescent="0.3">
      <c r="AN68156" s="35"/>
      <c r="AO68156"/>
    </row>
    <row r="68157" spans="40:41" x14ac:dyDescent="0.3">
      <c r="AN68157" s="35"/>
      <c r="AO68157"/>
    </row>
    <row r="68158" spans="40:41" x14ac:dyDescent="0.3">
      <c r="AN68158" s="35"/>
      <c r="AO68158"/>
    </row>
    <row r="68159" spans="40:41" x14ac:dyDescent="0.3">
      <c r="AN68159" s="35"/>
      <c r="AO68159"/>
    </row>
    <row r="68160" spans="40:41" x14ac:dyDescent="0.3">
      <c r="AN68160" s="35"/>
      <c r="AO68160"/>
    </row>
    <row r="68161" spans="40:41" x14ac:dyDescent="0.3">
      <c r="AN68161" s="35"/>
      <c r="AO68161"/>
    </row>
    <row r="68162" spans="40:41" x14ac:dyDescent="0.3">
      <c r="AN68162" s="35"/>
      <c r="AO68162"/>
    </row>
    <row r="68163" spans="40:41" x14ac:dyDescent="0.3">
      <c r="AN68163" s="35"/>
      <c r="AO68163"/>
    </row>
    <row r="68164" spans="40:41" x14ac:dyDescent="0.3">
      <c r="AN68164" s="35"/>
      <c r="AO68164"/>
    </row>
    <row r="68165" spans="40:41" x14ac:dyDescent="0.3">
      <c r="AN68165" s="35"/>
      <c r="AO68165"/>
    </row>
    <row r="68166" spans="40:41" x14ac:dyDescent="0.3">
      <c r="AN68166" s="35"/>
      <c r="AO68166"/>
    </row>
    <row r="68167" spans="40:41" x14ac:dyDescent="0.3">
      <c r="AN68167" s="35"/>
      <c r="AO68167"/>
    </row>
    <row r="68168" spans="40:41" x14ac:dyDescent="0.3">
      <c r="AN68168" s="35"/>
      <c r="AO68168"/>
    </row>
    <row r="68169" spans="40:41" x14ac:dyDescent="0.3">
      <c r="AN68169" s="35"/>
      <c r="AO68169"/>
    </row>
    <row r="68170" spans="40:41" x14ac:dyDescent="0.3">
      <c r="AN68170" s="35"/>
      <c r="AO68170"/>
    </row>
    <row r="68171" spans="40:41" x14ac:dyDescent="0.3">
      <c r="AN68171" s="35"/>
      <c r="AO68171"/>
    </row>
    <row r="68172" spans="40:41" x14ac:dyDescent="0.3">
      <c r="AN68172" s="35"/>
      <c r="AO68172"/>
    </row>
    <row r="68173" spans="40:41" x14ac:dyDescent="0.3">
      <c r="AN68173" s="35"/>
      <c r="AO68173"/>
    </row>
    <row r="68174" spans="40:41" x14ac:dyDescent="0.3">
      <c r="AN68174" s="35"/>
      <c r="AO68174"/>
    </row>
    <row r="68175" spans="40:41" x14ac:dyDescent="0.3">
      <c r="AN68175" s="35"/>
      <c r="AO68175"/>
    </row>
    <row r="68176" spans="40:41" x14ac:dyDescent="0.3">
      <c r="AN68176" s="35"/>
      <c r="AO68176"/>
    </row>
    <row r="68177" spans="40:41" x14ac:dyDescent="0.3">
      <c r="AN68177" s="35"/>
      <c r="AO68177"/>
    </row>
    <row r="68178" spans="40:41" x14ac:dyDescent="0.3">
      <c r="AN68178" s="35"/>
      <c r="AO68178"/>
    </row>
    <row r="68179" spans="40:41" x14ac:dyDescent="0.3">
      <c r="AN68179" s="35"/>
      <c r="AO68179"/>
    </row>
    <row r="68180" spans="40:41" x14ac:dyDescent="0.3">
      <c r="AN68180" s="35"/>
      <c r="AO68180"/>
    </row>
    <row r="68181" spans="40:41" x14ac:dyDescent="0.3">
      <c r="AN68181" s="35"/>
      <c r="AO68181"/>
    </row>
    <row r="68182" spans="40:41" x14ac:dyDescent="0.3">
      <c r="AN68182" s="35"/>
      <c r="AO68182"/>
    </row>
    <row r="68183" spans="40:41" x14ac:dyDescent="0.3">
      <c r="AN68183" s="35"/>
      <c r="AO68183"/>
    </row>
    <row r="68184" spans="40:41" x14ac:dyDescent="0.3">
      <c r="AN68184" s="35"/>
      <c r="AO68184"/>
    </row>
    <row r="68185" spans="40:41" x14ac:dyDescent="0.3">
      <c r="AN68185" s="35"/>
      <c r="AO68185"/>
    </row>
    <row r="68186" spans="40:41" x14ac:dyDescent="0.3">
      <c r="AN68186" s="35"/>
      <c r="AO68186"/>
    </row>
    <row r="68187" spans="40:41" x14ac:dyDescent="0.3">
      <c r="AN68187" s="35"/>
      <c r="AO68187"/>
    </row>
    <row r="68188" spans="40:41" x14ac:dyDescent="0.3">
      <c r="AN68188" s="35"/>
      <c r="AO68188"/>
    </row>
    <row r="68189" spans="40:41" x14ac:dyDescent="0.3">
      <c r="AN68189" s="35"/>
      <c r="AO68189"/>
    </row>
    <row r="68190" spans="40:41" x14ac:dyDescent="0.3">
      <c r="AN68190" s="35"/>
      <c r="AO68190"/>
    </row>
    <row r="68191" spans="40:41" x14ac:dyDescent="0.3">
      <c r="AN68191" s="35"/>
      <c r="AO68191"/>
    </row>
    <row r="68192" spans="40:41" x14ac:dyDescent="0.3">
      <c r="AN68192" s="35"/>
      <c r="AO68192"/>
    </row>
    <row r="68193" spans="40:41" x14ac:dyDescent="0.3">
      <c r="AN68193" s="35"/>
      <c r="AO68193"/>
    </row>
    <row r="68194" spans="40:41" x14ac:dyDescent="0.3">
      <c r="AN68194" s="35"/>
      <c r="AO68194"/>
    </row>
    <row r="68195" spans="40:41" x14ac:dyDescent="0.3">
      <c r="AN68195" s="35"/>
      <c r="AO68195"/>
    </row>
    <row r="68196" spans="40:41" x14ac:dyDescent="0.3">
      <c r="AN68196" s="35"/>
      <c r="AO68196"/>
    </row>
    <row r="68197" spans="40:41" x14ac:dyDescent="0.3">
      <c r="AN68197" s="35"/>
      <c r="AO68197"/>
    </row>
    <row r="68198" spans="40:41" x14ac:dyDescent="0.3">
      <c r="AN68198" s="35"/>
      <c r="AO68198"/>
    </row>
    <row r="68199" spans="40:41" x14ac:dyDescent="0.3">
      <c r="AN68199" s="35"/>
      <c r="AO68199"/>
    </row>
    <row r="68200" spans="40:41" x14ac:dyDescent="0.3">
      <c r="AN68200" s="35"/>
      <c r="AO68200"/>
    </row>
    <row r="68201" spans="40:41" x14ac:dyDescent="0.3">
      <c r="AN68201" s="35"/>
      <c r="AO68201"/>
    </row>
    <row r="68202" spans="40:41" x14ac:dyDescent="0.3">
      <c r="AN68202" s="35"/>
      <c r="AO68202"/>
    </row>
    <row r="68203" spans="40:41" x14ac:dyDescent="0.3">
      <c r="AN68203" s="35"/>
      <c r="AO68203"/>
    </row>
    <row r="68204" spans="40:41" x14ac:dyDescent="0.3">
      <c r="AN68204" s="35"/>
      <c r="AO68204"/>
    </row>
    <row r="68205" spans="40:41" x14ac:dyDescent="0.3">
      <c r="AN68205" s="35"/>
      <c r="AO68205"/>
    </row>
    <row r="68206" spans="40:41" x14ac:dyDescent="0.3">
      <c r="AN68206" s="35"/>
      <c r="AO68206"/>
    </row>
    <row r="68207" spans="40:41" x14ac:dyDescent="0.3">
      <c r="AN68207" s="35"/>
      <c r="AO68207"/>
    </row>
    <row r="68208" spans="40:41" x14ac:dyDescent="0.3">
      <c r="AN68208" s="35"/>
      <c r="AO68208"/>
    </row>
    <row r="68209" spans="40:41" x14ac:dyDescent="0.3">
      <c r="AN68209" s="35"/>
      <c r="AO68209"/>
    </row>
    <row r="68210" spans="40:41" x14ac:dyDescent="0.3">
      <c r="AN68210" s="35"/>
      <c r="AO68210"/>
    </row>
    <row r="68211" spans="40:41" x14ac:dyDescent="0.3">
      <c r="AN68211" s="35"/>
      <c r="AO68211"/>
    </row>
    <row r="68212" spans="40:41" x14ac:dyDescent="0.3">
      <c r="AN68212" s="35"/>
      <c r="AO68212"/>
    </row>
    <row r="68213" spans="40:41" x14ac:dyDescent="0.3">
      <c r="AN68213" s="35"/>
      <c r="AO68213"/>
    </row>
    <row r="68214" spans="40:41" x14ac:dyDescent="0.3">
      <c r="AN68214" s="35"/>
      <c r="AO68214"/>
    </row>
    <row r="68215" spans="40:41" x14ac:dyDescent="0.3">
      <c r="AN68215" s="35"/>
      <c r="AO68215"/>
    </row>
    <row r="68216" spans="40:41" x14ac:dyDescent="0.3">
      <c r="AN68216" s="35"/>
      <c r="AO68216"/>
    </row>
    <row r="68217" spans="40:41" x14ac:dyDescent="0.3">
      <c r="AN68217" s="35"/>
      <c r="AO68217"/>
    </row>
    <row r="68218" spans="40:41" x14ac:dyDescent="0.3">
      <c r="AN68218" s="35"/>
      <c r="AO68218"/>
    </row>
    <row r="68219" spans="40:41" x14ac:dyDescent="0.3">
      <c r="AN68219" s="35"/>
      <c r="AO68219"/>
    </row>
    <row r="68220" spans="40:41" x14ac:dyDescent="0.3">
      <c r="AN68220" s="35"/>
      <c r="AO68220"/>
    </row>
    <row r="68221" spans="40:41" x14ac:dyDescent="0.3">
      <c r="AN68221" s="35"/>
      <c r="AO68221"/>
    </row>
    <row r="68222" spans="40:41" x14ac:dyDescent="0.3">
      <c r="AN68222" s="35"/>
      <c r="AO68222"/>
    </row>
    <row r="68223" spans="40:41" x14ac:dyDescent="0.3">
      <c r="AN68223" s="35"/>
      <c r="AO68223"/>
    </row>
    <row r="68224" spans="40:41" x14ac:dyDescent="0.3">
      <c r="AN68224" s="35"/>
      <c r="AO68224"/>
    </row>
    <row r="68225" spans="40:41" x14ac:dyDescent="0.3">
      <c r="AN68225" s="35"/>
      <c r="AO68225"/>
    </row>
    <row r="68226" spans="40:41" x14ac:dyDescent="0.3">
      <c r="AN68226" s="35"/>
      <c r="AO68226"/>
    </row>
    <row r="68227" spans="40:41" x14ac:dyDescent="0.3">
      <c r="AN68227" s="35"/>
      <c r="AO68227"/>
    </row>
    <row r="68228" spans="40:41" x14ac:dyDescent="0.3">
      <c r="AN68228" s="35"/>
      <c r="AO68228"/>
    </row>
    <row r="68229" spans="40:41" x14ac:dyDescent="0.3">
      <c r="AN68229" s="35"/>
      <c r="AO68229"/>
    </row>
    <row r="68230" spans="40:41" x14ac:dyDescent="0.3">
      <c r="AN68230" s="35"/>
      <c r="AO68230"/>
    </row>
    <row r="68231" spans="40:41" x14ac:dyDescent="0.3">
      <c r="AN68231" s="35"/>
      <c r="AO68231"/>
    </row>
    <row r="68232" spans="40:41" x14ac:dyDescent="0.3">
      <c r="AN68232" s="35"/>
      <c r="AO68232"/>
    </row>
    <row r="68233" spans="40:41" x14ac:dyDescent="0.3">
      <c r="AN68233" s="35"/>
      <c r="AO68233"/>
    </row>
    <row r="68234" spans="40:41" x14ac:dyDescent="0.3">
      <c r="AN68234" s="35"/>
      <c r="AO68234"/>
    </row>
    <row r="68235" spans="40:41" x14ac:dyDescent="0.3">
      <c r="AN68235" s="35"/>
      <c r="AO68235"/>
    </row>
    <row r="68236" spans="40:41" x14ac:dyDescent="0.3">
      <c r="AN68236" s="35"/>
      <c r="AO68236"/>
    </row>
    <row r="68237" spans="40:41" x14ac:dyDescent="0.3">
      <c r="AN68237" s="35"/>
      <c r="AO68237"/>
    </row>
    <row r="68238" spans="40:41" x14ac:dyDescent="0.3">
      <c r="AN68238" s="35"/>
      <c r="AO68238"/>
    </row>
    <row r="68239" spans="40:41" x14ac:dyDescent="0.3">
      <c r="AN68239" s="35"/>
      <c r="AO68239"/>
    </row>
    <row r="68240" spans="40:41" x14ac:dyDescent="0.3">
      <c r="AN68240" s="35"/>
      <c r="AO68240"/>
    </row>
    <row r="68241" spans="40:41" x14ac:dyDescent="0.3">
      <c r="AN68241" s="35"/>
      <c r="AO68241"/>
    </row>
    <row r="68242" spans="40:41" x14ac:dyDescent="0.3">
      <c r="AN68242" s="35"/>
      <c r="AO68242"/>
    </row>
    <row r="68243" spans="40:41" x14ac:dyDescent="0.3">
      <c r="AN68243" s="35"/>
      <c r="AO68243"/>
    </row>
    <row r="68244" spans="40:41" x14ac:dyDescent="0.3">
      <c r="AN68244" s="35"/>
      <c r="AO68244"/>
    </row>
    <row r="68245" spans="40:41" x14ac:dyDescent="0.3">
      <c r="AN68245" s="35"/>
      <c r="AO68245"/>
    </row>
    <row r="68246" spans="40:41" x14ac:dyDescent="0.3">
      <c r="AN68246" s="35"/>
      <c r="AO68246"/>
    </row>
    <row r="68247" spans="40:41" x14ac:dyDescent="0.3">
      <c r="AN68247" s="35"/>
      <c r="AO68247"/>
    </row>
    <row r="68248" spans="40:41" x14ac:dyDescent="0.3">
      <c r="AN68248" s="35"/>
      <c r="AO68248"/>
    </row>
    <row r="68249" spans="40:41" x14ac:dyDescent="0.3">
      <c r="AN68249" s="35"/>
      <c r="AO68249"/>
    </row>
    <row r="68250" spans="40:41" x14ac:dyDescent="0.3">
      <c r="AN68250" s="35"/>
      <c r="AO68250"/>
    </row>
    <row r="68251" spans="40:41" x14ac:dyDescent="0.3">
      <c r="AN68251" s="35"/>
      <c r="AO68251"/>
    </row>
    <row r="68252" spans="40:41" x14ac:dyDescent="0.3">
      <c r="AN68252" s="35"/>
      <c r="AO68252"/>
    </row>
    <row r="68253" spans="40:41" x14ac:dyDescent="0.3">
      <c r="AN68253" s="35"/>
      <c r="AO68253"/>
    </row>
    <row r="68254" spans="40:41" x14ac:dyDescent="0.3">
      <c r="AN68254" s="35"/>
      <c r="AO68254"/>
    </row>
    <row r="68255" spans="40:41" x14ac:dyDescent="0.3">
      <c r="AN68255" s="35"/>
      <c r="AO68255"/>
    </row>
    <row r="68256" spans="40:41" x14ac:dyDescent="0.3">
      <c r="AN68256" s="35"/>
      <c r="AO68256"/>
    </row>
    <row r="68257" spans="40:41" x14ac:dyDescent="0.3">
      <c r="AN68257" s="35"/>
      <c r="AO68257"/>
    </row>
    <row r="68258" spans="40:41" x14ac:dyDescent="0.3">
      <c r="AN68258" s="35"/>
      <c r="AO68258"/>
    </row>
    <row r="68259" spans="40:41" x14ac:dyDescent="0.3">
      <c r="AN68259" s="35"/>
      <c r="AO68259"/>
    </row>
    <row r="68260" spans="40:41" x14ac:dyDescent="0.3">
      <c r="AN68260" s="35"/>
      <c r="AO68260"/>
    </row>
    <row r="68261" spans="40:41" x14ac:dyDescent="0.3">
      <c r="AN68261" s="35"/>
      <c r="AO68261"/>
    </row>
    <row r="68262" spans="40:41" x14ac:dyDescent="0.3">
      <c r="AN68262" s="35"/>
      <c r="AO68262"/>
    </row>
    <row r="68263" spans="40:41" x14ac:dyDescent="0.3">
      <c r="AN68263" s="35"/>
      <c r="AO68263"/>
    </row>
    <row r="68264" spans="40:41" x14ac:dyDescent="0.3">
      <c r="AN68264" s="35"/>
      <c r="AO68264"/>
    </row>
    <row r="68265" spans="40:41" x14ac:dyDescent="0.3">
      <c r="AN68265" s="35"/>
      <c r="AO68265"/>
    </row>
    <row r="68266" spans="40:41" x14ac:dyDescent="0.3">
      <c r="AN68266" s="35"/>
      <c r="AO68266"/>
    </row>
    <row r="68267" spans="40:41" x14ac:dyDescent="0.3">
      <c r="AN68267" s="35"/>
      <c r="AO68267"/>
    </row>
    <row r="68268" spans="40:41" x14ac:dyDescent="0.3">
      <c r="AN68268" s="35"/>
      <c r="AO68268"/>
    </row>
    <row r="68269" spans="40:41" x14ac:dyDescent="0.3">
      <c r="AN68269" s="35"/>
      <c r="AO68269"/>
    </row>
    <row r="68270" spans="40:41" x14ac:dyDescent="0.3">
      <c r="AN68270" s="35"/>
      <c r="AO68270"/>
    </row>
    <row r="68271" spans="40:41" x14ac:dyDescent="0.3">
      <c r="AN68271" s="35"/>
      <c r="AO68271"/>
    </row>
    <row r="68272" spans="40:41" x14ac:dyDescent="0.3">
      <c r="AN68272" s="35"/>
      <c r="AO68272"/>
    </row>
    <row r="68273" spans="40:41" x14ac:dyDescent="0.3">
      <c r="AN68273" s="35"/>
      <c r="AO68273"/>
    </row>
    <row r="68274" spans="40:41" x14ac:dyDescent="0.3">
      <c r="AN68274" s="35"/>
      <c r="AO68274"/>
    </row>
    <row r="68275" spans="40:41" x14ac:dyDescent="0.3">
      <c r="AN68275" s="35"/>
      <c r="AO68275"/>
    </row>
    <row r="68276" spans="40:41" x14ac:dyDescent="0.3">
      <c r="AN68276" s="35"/>
      <c r="AO68276"/>
    </row>
    <row r="68277" spans="40:41" x14ac:dyDescent="0.3">
      <c r="AN68277" s="35"/>
      <c r="AO68277"/>
    </row>
    <row r="68278" spans="40:41" x14ac:dyDescent="0.3">
      <c r="AN68278" s="35"/>
      <c r="AO68278"/>
    </row>
    <row r="68279" spans="40:41" x14ac:dyDescent="0.3">
      <c r="AN68279" s="35"/>
      <c r="AO68279"/>
    </row>
    <row r="68280" spans="40:41" x14ac:dyDescent="0.3">
      <c r="AN68280" s="35"/>
      <c r="AO68280"/>
    </row>
    <row r="68281" spans="40:41" x14ac:dyDescent="0.3">
      <c r="AN68281" s="35"/>
      <c r="AO68281"/>
    </row>
    <row r="68282" spans="40:41" x14ac:dyDescent="0.3">
      <c r="AN68282" s="35"/>
      <c r="AO68282"/>
    </row>
    <row r="68283" spans="40:41" x14ac:dyDescent="0.3">
      <c r="AN68283" s="35"/>
      <c r="AO68283"/>
    </row>
    <row r="68284" spans="40:41" x14ac:dyDescent="0.3">
      <c r="AN68284" s="35"/>
      <c r="AO68284"/>
    </row>
    <row r="68285" spans="40:41" x14ac:dyDescent="0.3">
      <c r="AN68285" s="35"/>
      <c r="AO68285"/>
    </row>
    <row r="68286" spans="40:41" x14ac:dyDescent="0.3">
      <c r="AN68286" s="35"/>
      <c r="AO68286"/>
    </row>
    <row r="68287" spans="40:41" x14ac:dyDescent="0.3">
      <c r="AN68287" s="35"/>
      <c r="AO68287"/>
    </row>
    <row r="68288" spans="40:41" x14ac:dyDescent="0.3">
      <c r="AN68288" s="35"/>
      <c r="AO68288"/>
    </row>
    <row r="68289" spans="40:41" x14ac:dyDescent="0.3">
      <c r="AN68289" s="35"/>
      <c r="AO68289"/>
    </row>
    <row r="68290" spans="40:41" x14ac:dyDescent="0.3">
      <c r="AN68290" s="35"/>
      <c r="AO68290"/>
    </row>
    <row r="68291" spans="40:41" x14ac:dyDescent="0.3">
      <c r="AN68291" s="35"/>
      <c r="AO68291"/>
    </row>
    <row r="68292" spans="40:41" x14ac:dyDescent="0.3">
      <c r="AN68292" s="35"/>
      <c r="AO68292"/>
    </row>
    <row r="68293" spans="40:41" x14ac:dyDescent="0.3">
      <c r="AN68293" s="35"/>
      <c r="AO68293"/>
    </row>
    <row r="68294" spans="40:41" x14ac:dyDescent="0.3">
      <c r="AN68294" s="35"/>
      <c r="AO68294"/>
    </row>
    <row r="68295" spans="40:41" x14ac:dyDescent="0.3">
      <c r="AN68295" s="35"/>
      <c r="AO68295"/>
    </row>
    <row r="68296" spans="40:41" x14ac:dyDescent="0.3">
      <c r="AN68296" s="35"/>
      <c r="AO68296"/>
    </row>
    <row r="68297" spans="40:41" x14ac:dyDescent="0.3">
      <c r="AN68297" s="35"/>
      <c r="AO68297"/>
    </row>
    <row r="68298" spans="40:41" x14ac:dyDescent="0.3">
      <c r="AN68298" s="35"/>
      <c r="AO68298"/>
    </row>
    <row r="68299" spans="40:41" x14ac:dyDescent="0.3">
      <c r="AN68299" s="35"/>
      <c r="AO68299"/>
    </row>
    <row r="68300" spans="40:41" x14ac:dyDescent="0.3">
      <c r="AN68300" s="35"/>
      <c r="AO68300"/>
    </row>
    <row r="68301" spans="40:41" x14ac:dyDescent="0.3">
      <c r="AN68301" s="35"/>
      <c r="AO68301"/>
    </row>
    <row r="68302" spans="40:41" x14ac:dyDescent="0.3">
      <c r="AN68302" s="35"/>
      <c r="AO68302"/>
    </row>
    <row r="68303" spans="40:41" x14ac:dyDescent="0.3">
      <c r="AN68303" s="35"/>
      <c r="AO68303"/>
    </row>
    <row r="68304" spans="40:41" x14ac:dyDescent="0.3">
      <c r="AN68304" s="35"/>
      <c r="AO68304"/>
    </row>
    <row r="68305" spans="40:41" x14ac:dyDescent="0.3">
      <c r="AN68305" s="35"/>
      <c r="AO68305"/>
    </row>
    <row r="68306" spans="40:41" x14ac:dyDescent="0.3">
      <c r="AN68306" s="35"/>
      <c r="AO68306"/>
    </row>
    <row r="68307" spans="40:41" x14ac:dyDescent="0.3">
      <c r="AN68307" s="35"/>
      <c r="AO68307"/>
    </row>
    <row r="68308" spans="40:41" x14ac:dyDescent="0.3">
      <c r="AN68308" s="35"/>
      <c r="AO68308"/>
    </row>
    <row r="68309" spans="40:41" x14ac:dyDescent="0.3">
      <c r="AN68309" s="35"/>
      <c r="AO68309"/>
    </row>
    <row r="68310" spans="40:41" x14ac:dyDescent="0.3">
      <c r="AN68310" s="35"/>
      <c r="AO68310"/>
    </row>
    <row r="68311" spans="40:41" x14ac:dyDescent="0.3">
      <c r="AN68311" s="35"/>
      <c r="AO68311"/>
    </row>
    <row r="68312" spans="40:41" x14ac:dyDescent="0.3">
      <c r="AN68312" s="35"/>
      <c r="AO68312"/>
    </row>
    <row r="68313" spans="40:41" x14ac:dyDescent="0.3">
      <c r="AN68313" s="35"/>
      <c r="AO68313"/>
    </row>
    <row r="68314" spans="40:41" x14ac:dyDescent="0.3">
      <c r="AN68314" s="35"/>
      <c r="AO68314"/>
    </row>
    <row r="68315" spans="40:41" x14ac:dyDescent="0.3">
      <c r="AN68315" s="35"/>
      <c r="AO68315"/>
    </row>
    <row r="68316" spans="40:41" x14ac:dyDescent="0.3">
      <c r="AN68316" s="35"/>
      <c r="AO68316"/>
    </row>
    <row r="68317" spans="40:41" x14ac:dyDescent="0.3">
      <c r="AN68317" s="35"/>
      <c r="AO68317"/>
    </row>
    <row r="68318" spans="40:41" x14ac:dyDescent="0.3">
      <c r="AN68318" s="35"/>
      <c r="AO68318"/>
    </row>
    <row r="68319" spans="40:41" x14ac:dyDescent="0.3">
      <c r="AN68319" s="35"/>
      <c r="AO68319"/>
    </row>
    <row r="68320" spans="40:41" x14ac:dyDescent="0.3">
      <c r="AN68320" s="35"/>
      <c r="AO68320"/>
    </row>
    <row r="68321" spans="40:41" x14ac:dyDescent="0.3">
      <c r="AN68321" s="35"/>
      <c r="AO68321"/>
    </row>
    <row r="68322" spans="40:41" x14ac:dyDescent="0.3">
      <c r="AN68322" s="35"/>
      <c r="AO68322"/>
    </row>
    <row r="68323" spans="40:41" x14ac:dyDescent="0.3">
      <c r="AN68323" s="35"/>
      <c r="AO68323"/>
    </row>
    <row r="68324" spans="40:41" x14ac:dyDescent="0.3">
      <c r="AN68324" s="35"/>
      <c r="AO68324"/>
    </row>
    <row r="68325" spans="40:41" x14ac:dyDescent="0.3">
      <c r="AN68325" s="35"/>
      <c r="AO68325"/>
    </row>
    <row r="68326" spans="40:41" x14ac:dyDescent="0.3">
      <c r="AN68326" s="35"/>
      <c r="AO68326"/>
    </row>
    <row r="68327" spans="40:41" x14ac:dyDescent="0.3">
      <c r="AN68327" s="35"/>
      <c r="AO68327"/>
    </row>
    <row r="68328" spans="40:41" x14ac:dyDescent="0.3">
      <c r="AN68328" s="35"/>
      <c r="AO68328"/>
    </row>
    <row r="68329" spans="40:41" x14ac:dyDescent="0.3">
      <c r="AN68329" s="35"/>
      <c r="AO68329"/>
    </row>
    <row r="68330" spans="40:41" x14ac:dyDescent="0.3">
      <c r="AN68330" s="35"/>
      <c r="AO68330"/>
    </row>
    <row r="68331" spans="40:41" x14ac:dyDescent="0.3">
      <c r="AN68331" s="35"/>
      <c r="AO68331"/>
    </row>
    <row r="68332" spans="40:41" x14ac:dyDescent="0.3">
      <c r="AN68332" s="35"/>
      <c r="AO68332"/>
    </row>
    <row r="68333" spans="40:41" x14ac:dyDescent="0.3">
      <c r="AN68333" s="35"/>
      <c r="AO68333"/>
    </row>
    <row r="68334" spans="40:41" x14ac:dyDescent="0.3">
      <c r="AN68334" s="35"/>
      <c r="AO68334"/>
    </row>
    <row r="68335" spans="40:41" x14ac:dyDescent="0.3">
      <c r="AN68335" s="35"/>
      <c r="AO68335"/>
    </row>
    <row r="68336" spans="40:41" x14ac:dyDescent="0.3">
      <c r="AN68336" s="35"/>
      <c r="AO68336"/>
    </row>
    <row r="68337" spans="40:41" x14ac:dyDescent="0.3">
      <c r="AN68337" s="35"/>
      <c r="AO68337"/>
    </row>
    <row r="68338" spans="40:41" x14ac:dyDescent="0.3">
      <c r="AN68338" s="35"/>
      <c r="AO68338"/>
    </row>
    <row r="68339" spans="40:41" x14ac:dyDescent="0.3">
      <c r="AN68339" s="35"/>
      <c r="AO68339"/>
    </row>
    <row r="68340" spans="40:41" x14ac:dyDescent="0.3">
      <c r="AN68340" s="35"/>
      <c r="AO68340"/>
    </row>
    <row r="68341" spans="40:41" x14ac:dyDescent="0.3">
      <c r="AN68341" s="35"/>
      <c r="AO68341"/>
    </row>
    <row r="68342" spans="40:41" x14ac:dyDescent="0.3">
      <c r="AN68342" s="35"/>
      <c r="AO68342"/>
    </row>
    <row r="68343" spans="40:41" x14ac:dyDescent="0.3">
      <c r="AN68343" s="35"/>
      <c r="AO68343"/>
    </row>
    <row r="68344" spans="40:41" x14ac:dyDescent="0.3">
      <c r="AN68344" s="35"/>
      <c r="AO68344"/>
    </row>
    <row r="68345" spans="40:41" x14ac:dyDescent="0.3">
      <c r="AN68345" s="35"/>
      <c r="AO68345"/>
    </row>
    <row r="68346" spans="40:41" x14ac:dyDescent="0.3">
      <c r="AN68346" s="35"/>
      <c r="AO68346"/>
    </row>
    <row r="68347" spans="40:41" x14ac:dyDescent="0.3">
      <c r="AN68347" s="35"/>
      <c r="AO68347"/>
    </row>
    <row r="68348" spans="40:41" x14ac:dyDescent="0.3">
      <c r="AN68348" s="35"/>
      <c r="AO68348"/>
    </row>
    <row r="68349" spans="40:41" x14ac:dyDescent="0.3">
      <c r="AN68349" s="35"/>
      <c r="AO68349"/>
    </row>
    <row r="68350" spans="40:41" x14ac:dyDescent="0.3">
      <c r="AN68350" s="35"/>
      <c r="AO68350"/>
    </row>
    <row r="68351" spans="40:41" x14ac:dyDescent="0.3">
      <c r="AN68351" s="35"/>
      <c r="AO68351"/>
    </row>
    <row r="68352" spans="40:41" x14ac:dyDescent="0.3">
      <c r="AN68352" s="35"/>
      <c r="AO68352"/>
    </row>
    <row r="68353" spans="40:41" x14ac:dyDescent="0.3">
      <c r="AN68353" s="35"/>
      <c r="AO68353"/>
    </row>
    <row r="68354" spans="40:41" x14ac:dyDescent="0.3">
      <c r="AN68354" s="35"/>
      <c r="AO68354"/>
    </row>
    <row r="68355" spans="40:41" x14ac:dyDescent="0.3">
      <c r="AN68355" s="35"/>
      <c r="AO68355"/>
    </row>
    <row r="68356" spans="40:41" x14ac:dyDescent="0.3">
      <c r="AN68356" s="35"/>
      <c r="AO68356"/>
    </row>
    <row r="68357" spans="40:41" x14ac:dyDescent="0.3">
      <c r="AN68357" s="35"/>
      <c r="AO68357"/>
    </row>
    <row r="68358" spans="40:41" x14ac:dyDescent="0.3">
      <c r="AN68358" s="35"/>
      <c r="AO68358"/>
    </row>
    <row r="68359" spans="40:41" x14ac:dyDescent="0.3">
      <c r="AN68359" s="35"/>
      <c r="AO68359"/>
    </row>
    <row r="68360" spans="40:41" x14ac:dyDescent="0.3">
      <c r="AN68360" s="35"/>
      <c r="AO68360"/>
    </row>
    <row r="68361" spans="40:41" x14ac:dyDescent="0.3">
      <c r="AN68361" s="35"/>
      <c r="AO68361"/>
    </row>
    <row r="68362" spans="40:41" x14ac:dyDescent="0.3">
      <c r="AN68362" s="35"/>
      <c r="AO68362"/>
    </row>
    <row r="68363" spans="40:41" x14ac:dyDescent="0.3">
      <c r="AN68363" s="35"/>
      <c r="AO68363"/>
    </row>
    <row r="68364" spans="40:41" x14ac:dyDescent="0.3">
      <c r="AN68364" s="35"/>
      <c r="AO68364"/>
    </row>
    <row r="68365" spans="40:41" x14ac:dyDescent="0.3">
      <c r="AN68365" s="35"/>
      <c r="AO68365"/>
    </row>
    <row r="68366" spans="40:41" x14ac:dyDescent="0.3">
      <c r="AN68366" s="35"/>
      <c r="AO68366"/>
    </row>
    <row r="68367" spans="40:41" x14ac:dyDescent="0.3">
      <c r="AN68367" s="35"/>
      <c r="AO68367"/>
    </row>
    <row r="68368" spans="40:41" x14ac:dyDescent="0.3">
      <c r="AN68368" s="35"/>
      <c r="AO68368"/>
    </row>
    <row r="68369" spans="40:41" x14ac:dyDescent="0.3">
      <c r="AN68369" s="35"/>
      <c r="AO68369"/>
    </row>
    <row r="68370" spans="40:41" x14ac:dyDescent="0.3">
      <c r="AN68370" s="35"/>
      <c r="AO68370"/>
    </row>
    <row r="68371" spans="40:41" x14ac:dyDescent="0.3">
      <c r="AN68371" s="35"/>
      <c r="AO68371"/>
    </row>
    <row r="68372" spans="40:41" x14ac:dyDescent="0.3">
      <c r="AN68372" s="35"/>
      <c r="AO68372"/>
    </row>
    <row r="68373" spans="40:41" x14ac:dyDescent="0.3">
      <c r="AN68373" s="35"/>
      <c r="AO68373"/>
    </row>
    <row r="68374" spans="40:41" x14ac:dyDescent="0.3">
      <c r="AN68374" s="35"/>
      <c r="AO68374"/>
    </row>
    <row r="68375" spans="40:41" x14ac:dyDescent="0.3">
      <c r="AN68375" s="35"/>
      <c r="AO68375"/>
    </row>
    <row r="68376" spans="40:41" x14ac:dyDescent="0.3">
      <c r="AN68376" s="35"/>
      <c r="AO68376"/>
    </row>
    <row r="68377" spans="40:41" x14ac:dyDescent="0.3">
      <c r="AN68377" s="35"/>
      <c r="AO68377"/>
    </row>
    <row r="68378" spans="40:41" x14ac:dyDescent="0.3">
      <c r="AN68378" s="35"/>
      <c r="AO68378"/>
    </row>
    <row r="68379" spans="40:41" x14ac:dyDescent="0.3">
      <c r="AN68379" s="35"/>
      <c r="AO68379"/>
    </row>
    <row r="68380" spans="40:41" x14ac:dyDescent="0.3">
      <c r="AN68380" s="35"/>
      <c r="AO68380"/>
    </row>
    <row r="68381" spans="40:41" x14ac:dyDescent="0.3">
      <c r="AN68381" s="35"/>
      <c r="AO68381"/>
    </row>
    <row r="68382" spans="40:41" x14ac:dyDescent="0.3">
      <c r="AN68382" s="35"/>
      <c r="AO68382"/>
    </row>
    <row r="68383" spans="40:41" x14ac:dyDescent="0.3">
      <c r="AN68383" s="35"/>
      <c r="AO68383"/>
    </row>
    <row r="68384" spans="40:41" x14ac:dyDescent="0.3">
      <c r="AN68384" s="35"/>
      <c r="AO68384"/>
    </row>
    <row r="68385" spans="40:41" x14ac:dyDescent="0.3">
      <c r="AN68385" s="35"/>
      <c r="AO68385"/>
    </row>
    <row r="68386" spans="40:41" x14ac:dyDescent="0.3">
      <c r="AN68386" s="35"/>
      <c r="AO68386"/>
    </row>
    <row r="68387" spans="40:41" x14ac:dyDescent="0.3">
      <c r="AN68387" s="35"/>
      <c r="AO68387"/>
    </row>
    <row r="68388" spans="40:41" x14ac:dyDescent="0.3">
      <c r="AN68388" s="35"/>
      <c r="AO68388"/>
    </row>
    <row r="68389" spans="40:41" x14ac:dyDescent="0.3">
      <c r="AN68389" s="35"/>
      <c r="AO68389"/>
    </row>
    <row r="68390" spans="40:41" x14ac:dyDescent="0.3">
      <c r="AN68390" s="35"/>
      <c r="AO68390"/>
    </row>
    <row r="68391" spans="40:41" x14ac:dyDescent="0.3">
      <c r="AN68391" s="35"/>
      <c r="AO68391"/>
    </row>
    <row r="68392" spans="40:41" x14ac:dyDescent="0.3">
      <c r="AN68392" s="35"/>
      <c r="AO68392"/>
    </row>
    <row r="68393" spans="40:41" x14ac:dyDescent="0.3">
      <c r="AN68393" s="35"/>
      <c r="AO68393"/>
    </row>
    <row r="68394" spans="40:41" x14ac:dyDescent="0.3">
      <c r="AN68394" s="35"/>
      <c r="AO68394"/>
    </row>
    <row r="68395" spans="40:41" x14ac:dyDescent="0.3">
      <c r="AN68395" s="35"/>
      <c r="AO68395"/>
    </row>
    <row r="68396" spans="40:41" x14ac:dyDescent="0.3">
      <c r="AN68396" s="35"/>
      <c r="AO68396"/>
    </row>
    <row r="68397" spans="40:41" x14ac:dyDescent="0.3">
      <c r="AN68397" s="35"/>
      <c r="AO68397"/>
    </row>
    <row r="68398" spans="40:41" x14ac:dyDescent="0.3">
      <c r="AN68398" s="35"/>
      <c r="AO68398"/>
    </row>
    <row r="68399" spans="40:41" x14ac:dyDescent="0.3">
      <c r="AN68399" s="35"/>
      <c r="AO68399"/>
    </row>
    <row r="68400" spans="40:41" x14ac:dyDescent="0.3">
      <c r="AN68400" s="35"/>
      <c r="AO68400"/>
    </row>
    <row r="68401" spans="40:41" x14ac:dyDescent="0.3">
      <c r="AN68401" s="35"/>
      <c r="AO68401"/>
    </row>
    <row r="68402" spans="40:41" x14ac:dyDescent="0.3">
      <c r="AN68402" s="35"/>
      <c r="AO68402"/>
    </row>
    <row r="68403" spans="40:41" x14ac:dyDescent="0.3">
      <c r="AN68403" s="35"/>
      <c r="AO68403"/>
    </row>
    <row r="68404" spans="40:41" x14ac:dyDescent="0.3">
      <c r="AN68404" s="35"/>
      <c r="AO68404"/>
    </row>
    <row r="68405" spans="40:41" x14ac:dyDescent="0.3">
      <c r="AN68405" s="35"/>
      <c r="AO68405"/>
    </row>
    <row r="68406" spans="40:41" x14ac:dyDescent="0.3">
      <c r="AN68406" s="35"/>
      <c r="AO68406"/>
    </row>
    <row r="68407" spans="40:41" x14ac:dyDescent="0.3">
      <c r="AN68407" s="35"/>
      <c r="AO68407"/>
    </row>
    <row r="68408" spans="40:41" x14ac:dyDescent="0.3">
      <c r="AN68408" s="35"/>
      <c r="AO68408"/>
    </row>
    <row r="68409" spans="40:41" x14ac:dyDescent="0.3">
      <c r="AN68409" s="35"/>
      <c r="AO68409"/>
    </row>
    <row r="68410" spans="40:41" x14ac:dyDescent="0.3">
      <c r="AN68410" s="35"/>
      <c r="AO68410"/>
    </row>
    <row r="68411" spans="40:41" x14ac:dyDescent="0.3">
      <c r="AN68411" s="35"/>
      <c r="AO68411"/>
    </row>
    <row r="68412" spans="40:41" x14ac:dyDescent="0.3">
      <c r="AN68412" s="35"/>
      <c r="AO68412"/>
    </row>
    <row r="68413" spans="40:41" x14ac:dyDescent="0.3">
      <c r="AN68413" s="35"/>
      <c r="AO68413"/>
    </row>
    <row r="68414" spans="40:41" x14ac:dyDescent="0.3">
      <c r="AN68414" s="35"/>
      <c r="AO68414"/>
    </row>
    <row r="68415" spans="40:41" x14ac:dyDescent="0.3">
      <c r="AN68415" s="35"/>
      <c r="AO68415"/>
    </row>
    <row r="68416" spans="40:41" x14ac:dyDescent="0.3">
      <c r="AN68416" s="35"/>
      <c r="AO68416"/>
    </row>
    <row r="68417" spans="40:41" x14ac:dyDescent="0.3">
      <c r="AN68417" s="35"/>
      <c r="AO68417"/>
    </row>
    <row r="68418" spans="40:41" x14ac:dyDescent="0.3">
      <c r="AN68418" s="35"/>
      <c r="AO68418"/>
    </row>
    <row r="68419" spans="40:41" x14ac:dyDescent="0.3">
      <c r="AN68419" s="35"/>
      <c r="AO68419"/>
    </row>
    <row r="68420" spans="40:41" x14ac:dyDescent="0.3">
      <c r="AN68420" s="35"/>
      <c r="AO68420"/>
    </row>
    <row r="68421" spans="40:41" x14ac:dyDescent="0.3">
      <c r="AN68421" s="35"/>
      <c r="AO68421"/>
    </row>
    <row r="68422" spans="40:41" x14ac:dyDescent="0.3">
      <c r="AN68422" s="35"/>
      <c r="AO68422"/>
    </row>
    <row r="68423" spans="40:41" x14ac:dyDescent="0.3">
      <c r="AN68423" s="35"/>
      <c r="AO68423"/>
    </row>
    <row r="68424" spans="40:41" x14ac:dyDescent="0.3">
      <c r="AN68424" s="35"/>
      <c r="AO68424"/>
    </row>
    <row r="68425" spans="40:41" x14ac:dyDescent="0.3">
      <c r="AN68425" s="35"/>
      <c r="AO68425"/>
    </row>
    <row r="68426" spans="40:41" x14ac:dyDescent="0.3">
      <c r="AN68426" s="35"/>
      <c r="AO68426"/>
    </row>
    <row r="68427" spans="40:41" x14ac:dyDescent="0.3">
      <c r="AN68427" s="35"/>
      <c r="AO68427"/>
    </row>
    <row r="68428" spans="40:41" x14ac:dyDescent="0.3">
      <c r="AN68428" s="35"/>
      <c r="AO68428"/>
    </row>
    <row r="68429" spans="40:41" x14ac:dyDescent="0.3">
      <c r="AN68429" s="35"/>
      <c r="AO68429"/>
    </row>
    <row r="68430" spans="40:41" x14ac:dyDescent="0.3">
      <c r="AN68430" s="35"/>
      <c r="AO68430"/>
    </row>
    <row r="68431" spans="40:41" x14ac:dyDescent="0.3">
      <c r="AN68431" s="35"/>
      <c r="AO68431"/>
    </row>
    <row r="68432" spans="40:41" x14ac:dyDescent="0.3">
      <c r="AN68432" s="35"/>
      <c r="AO68432"/>
    </row>
    <row r="68433" spans="40:41" x14ac:dyDescent="0.3">
      <c r="AN68433" s="35"/>
      <c r="AO68433"/>
    </row>
    <row r="68434" spans="40:41" x14ac:dyDescent="0.3">
      <c r="AN68434" s="35"/>
      <c r="AO68434"/>
    </row>
    <row r="68435" spans="40:41" x14ac:dyDescent="0.3">
      <c r="AN68435" s="35"/>
      <c r="AO68435"/>
    </row>
    <row r="68436" spans="40:41" x14ac:dyDescent="0.3">
      <c r="AN68436" s="35"/>
      <c r="AO68436"/>
    </row>
    <row r="68437" spans="40:41" x14ac:dyDescent="0.3">
      <c r="AN68437" s="35"/>
      <c r="AO68437"/>
    </row>
    <row r="68438" spans="40:41" x14ac:dyDescent="0.3">
      <c r="AN68438" s="35"/>
      <c r="AO68438"/>
    </row>
    <row r="68439" spans="40:41" x14ac:dyDescent="0.3">
      <c r="AN68439" s="35"/>
      <c r="AO68439"/>
    </row>
    <row r="68440" spans="40:41" x14ac:dyDescent="0.3">
      <c r="AN68440" s="35"/>
      <c r="AO68440"/>
    </row>
    <row r="68441" spans="40:41" x14ac:dyDescent="0.3">
      <c r="AN68441" s="35"/>
      <c r="AO68441"/>
    </row>
    <row r="68442" spans="40:41" x14ac:dyDescent="0.3">
      <c r="AN68442" s="35"/>
      <c r="AO68442"/>
    </row>
    <row r="68443" spans="40:41" x14ac:dyDescent="0.3">
      <c r="AN68443" s="35"/>
      <c r="AO68443"/>
    </row>
    <row r="68444" spans="40:41" x14ac:dyDescent="0.3">
      <c r="AN68444" s="35"/>
      <c r="AO68444"/>
    </row>
    <row r="68445" spans="40:41" x14ac:dyDescent="0.3">
      <c r="AN68445" s="35"/>
      <c r="AO68445"/>
    </row>
    <row r="68446" spans="40:41" x14ac:dyDescent="0.3">
      <c r="AN68446" s="35"/>
      <c r="AO68446"/>
    </row>
    <row r="68447" spans="40:41" x14ac:dyDescent="0.3">
      <c r="AN68447" s="35"/>
      <c r="AO68447"/>
    </row>
    <row r="68448" spans="40:41" x14ac:dyDescent="0.3">
      <c r="AN68448" s="35"/>
      <c r="AO68448"/>
    </row>
    <row r="68449" spans="40:41" x14ac:dyDescent="0.3">
      <c r="AN68449" s="35"/>
      <c r="AO68449"/>
    </row>
    <row r="68450" spans="40:41" x14ac:dyDescent="0.3">
      <c r="AN68450" s="35"/>
      <c r="AO68450"/>
    </row>
    <row r="68451" spans="40:41" x14ac:dyDescent="0.3">
      <c r="AN68451" s="35"/>
      <c r="AO68451"/>
    </row>
    <row r="68452" spans="40:41" x14ac:dyDescent="0.3">
      <c r="AN68452" s="35"/>
      <c r="AO68452"/>
    </row>
    <row r="68453" spans="40:41" x14ac:dyDescent="0.3">
      <c r="AN68453" s="35"/>
      <c r="AO68453"/>
    </row>
    <row r="68454" spans="40:41" x14ac:dyDescent="0.3">
      <c r="AN68454" s="35"/>
      <c r="AO68454"/>
    </row>
    <row r="68455" spans="40:41" x14ac:dyDescent="0.3">
      <c r="AN68455" s="35"/>
      <c r="AO68455"/>
    </row>
    <row r="68456" spans="40:41" x14ac:dyDescent="0.3">
      <c r="AN68456" s="35"/>
      <c r="AO68456"/>
    </row>
    <row r="68457" spans="40:41" x14ac:dyDescent="0.3">
      <c r="AN68457" s="35"/>
      <c r="AO68457"/>
    </row>
    <row r="68458" spans="40:41" x14ac:dyDescent="0.3">
      <c r="AN68458" s="35"/>
      <c r="AO68458"/>
    </row>
    <row r="68459" spans="40:41" x14ac:dyDescent="0.3">
      <c r="AN68459" s="35"/>
      <c r="AO68459"/>
    </row>
    <row r="68460" spans="40:41" x14ac:dyDescent="0.3">
      <c r="AN68460" s="35"/>
      <c r="AO68460"/>
    </row>
    <row r="68461" spans="40:41" x14ac:dyDescent="0.3">
      <c r="AN68461" s="35"/>
      <c r="AO68461"/>
    </row>
    <row r="68462" spans="40:41" x14ac:dyDescent="0.3">
      <c r="AN68462" s="35"/>
      <c r="AO68462"/>
    </row>
    <row r="68463" spans="40:41" x14ac:dyDescent="0.3">
      <c r="AN68463" s="35"/>
      <c r="AO68463"/>
    </row>
    <row r="68464" spans="40:41" x14ac:dyDescent="0.3">
      <c r="AN68464" s="35"/>
      <c r="AO68464"/>
    </row>
    <row r="68465" spans="40:41" x14ac:dyDescent="0.3">
      <c r="AN68465" s="35"/>
      <c r="AO68465"/>
    </row>
    <row r="68466" spans="40:41" x14ac:dyDescent="0.3">
      <c r="AN68466" s="35"/>
      <c r="AO68466"/>
    </row>
    <row r="68467" spans="40:41" x14ac:dyDescent="0.3">
      <c r="AN68467" s="35"/>
      <c r="AO68467"/>
    </row>
    <row r="68468" spans="40:41" x14ac:dyDescent="0.3">
      <c r="AN68468" s="35"/>
      <c r="AO68468"/>
    </row>
    <row r="68469" spans="40:41" x14ac:dyDescent="0.3">
      <c r="AN68469" s="35"/>
      <c r="AO68469"/>
    </row>
    <row r="68470" spans="40:41" x14ac:dyDescent="0.3">
      <c r="AN68470" s="35"/>
      <c r="AO68470"/>
    </row>
    <row r="68471" spans="40:41" x14ac:dyDescent="0.3">
      <c r="AN68471" s="35"/>
      <c r="AO68471"/>
    </row>
    <row r="68472" spans="40:41" x14ac:dyDescent="0.3">
      <c r="AN68472" s="35"/>
      <c r="AO68472"/>
    </row>
    <row r="68473" spans="40:41" x14ac:dyDescent="0.3">
      <c r="AN68473" s="35"/>
      <c r="AO68473"/>
    </row>
    <row r="68474" spans="40:41" x14ac:dyDescent="0.3">
      <c r="AN68474" s="35"/>
      <c r="AO68474"/>
    </row>
    <row r="68475" spans="40:41" x14ac:dyDescent="0.3">
      <c r="AN68475" s="35"/>
      <c r="AO68475"/>
    </row>
    <row r="68476" spans="40:41" x14ac:dyDescent="0.3">
      <c r="AN68476" s="35"/>
      <c r="AO68476"/>
    </row>
    <row r="68477" spans="40:41" x14ac:dyDescent="0.3">
      <c r="AN68477" s="35"/>
      <c r="AO68477"/>
    </row>
    <row r="68478" spans="40:41" x14ac:dyDescent="0.3">
      <c r="AN68478" s="35"/>
      <c r="AO68478"/>
    </row>
    <row r="68479" spans="40:41" x14ac:dyDescent="0.3">
      <c r="AN68479" s="35"/>
      <c r="AO68479"/>
    </row>
    <row r="68480" spans="40:41" x14ac:dyDescent="0.3">
      <c r="AN68480" s="35"/>
      <c r="AO68480"/>
    </row>
    <row r="68481" spans="40:41" x14ac:dyDescent="0.3">
      <c r="AN68481" s="35"/>
      <c r="AO68481"/>
    </row>
    <row r="68482" spans="40:41" x14ac:dyDescent="0.3">
      <c r="AN68482" s="35"/>
      <c r="AO68482"/>
    </row>
    <row r="68483" spans="40:41" x14ac:dyDescent="0.3">
      <c r="AN68483" s="35"/>
      <c r="AO68483"/>
    </row>
    <row r="68484" spans="40:41" x14ac:dyDescent="0.3">
      <c r="AN68484" s="35"/>
      <c r="AO68484"/>
    </row>
    <row r="68485" spans="40:41" x14ac:dyDescent="0.3">
      <c r="AN68485" s="35"/>
      <c r="AO68485"/>
    </row>
    <row r="68486" spans="40:41" x14ac:dyDescent="0.3">
      <c r="AN68486" s="35"/>
      <c r="AO68486"/>
    </row>
    <row r="68487" spans="40:41" x14ac:dyDescent="0.3">
      <c r="AN68487" s="35"/>
      <c r="AO68487"/>
    </row>
    <row r="68488" spans="40:41" x14ac:dyDescent="0.3">
      <c r="AN68488" s="35"/>
      <c r="AO68488"/>
    </row>
    <row r="68489" spans="40:41" x14ac:dyDescent="0.3">
      <c r="AN68489" s="35"/>
      <c r="AO68489"/>
    </row>
    <row r="68490" spans="40:41" x14ac:dyDescent="0.3">
      <c r="AN68490" s="35"/>
      <c r="AO68490"/>
    </row>
    <row r="68491" spans="40:41" x14ac:dyDescent="0.3">
      <c r="AN68491" s="35"/>
      <c r="AO68491"/>
    </row>
    <row r="68492" spans="40:41" x14ac:dyDescent="0.3">
      <c r="AN68492" s="35"/>
      <c r="AO68492"/>
    </row>
    <row r="68493" spans="40:41" x14ac:dyDescent="0.3">
      <c r="AN68493" s="35"/>
      <c r="AO68493"/>
    </row>
    <row r="68494" spans="40:41" x14ac:dyDescent="0.3">
      <c r="AN68494" s="35"/>
      <c r="AO68494"/>
    </row>
    <row r="68495" spans="40:41" x14ac:dyDescent="0.3">
      <c r="AN68495" s="35"/>
      <c r="AO68495"/>
    </row>
    <row r="68496" spans="40:41" x14ac:dyDescent="0.3">
      <c r="AN68496" s="35"/>
      <c r="AO68496"/>
    </row>
    <row r="68497" spans="40:41" x14ac:dyDescent="0.3">
      <c r="AN68497" s="35"/>
      <c r="AO68497"/>
    </row>
    <row r="68498" spans="40:41" x14ac:dyDescent="0.3">
      <c r="AN68498" s="35"/>
      <c r="AO68498"/>
    </row>
    <row r="68499" spans="40:41" x14ac:dyDescent="0.3">
      <c r="AN68499" s="35"/>
      <c r="AO68499"/>
    </row>
    <row r="68500" spans="40:41" x14ac:dyDescent="0.3">
      <c r="AN68500" s="35"/>
      <c r="AO68500"/>
    </row>
    <row r="68501" spans="40:41" x14ac:dyDescent="0.3">
      <c r="AN68501" s="35"/>
      <c r="AO68501"/>
    </row>
    <row r="68502" spans="40:41" x14ac:dyDescent="0.3">
      <c r="AN68502" s="35"/>
      <c r="AO68502"/>
    </row>
    <row r="68503" spans="40:41" x14ac:dyDescent="0.3">
      <c r="AN68503" s="35"/>
      <c r="AO68503"/>
    </row>
    <row r="68504" spans="40:41" x14ac:dyDescent="0.3">
      <c r="AN68504" s="35"/>
      <c r="AO68504"/>
    </row>
    <row r="68505" spans="40:41" x14ac:dyDescent="0.3">
      <c r="AN68505" s="35"/>
      <c r="AO68505"/>
    </row>
    <row r="68506" spans="40:41" x14ac:dyDescent="0.3">
      <c r="AN68506" s="35"/>
      <c r="AO68506"/>
    </row>
    <row r="68507" spans="40:41" x14ac:dyDescent="0.3">
      <c r="AN68507" s="35"/>
      <c r="AO68507"/>
    </row>
    <row r="68508" spans="40:41" x14ac:dyDescent="0.3">
      <c r="AN68508" s="35"/>
      <c r="AO68508"/>
    </row>
    <row r="68509" spans="40:41" x14ac:dyDescent="0.3">
      <c r="AN68509" s="35"/>
      <c r="AO68509"/>
    </row>
    <row r="68510" spans="40:41" x14ac:dyDescent="0.3">
      <c r="AN68510" s="35"/>
      <c r="AO68510"/>
    </row>
    <row r="68511" spans="40:41" x14ac:dyDescent="0.3">
      <c r="AN68511" s="35"/>
      <c r="AO68511"/>
    </row>
    <row r="68512" spans="40:41" x14ac:dyDescent="0.3">
      <c r="AN68512" s="35"/>
      <c r="AO68512"/>
    </row>
    <row r="68513" spans="40:41" x14ac:dyDescent="0.3">
      <c r="AN68513" s="35"/>
      <c r="AO68513"/>
    </row>
    <row r="68514" spans="40:41" x14ac:dyDescent="0.3">
      <c r="AN68514" s="35"/>
      <c r="AO68514"/>
    </row>
    <row r="68515" spans="40:41" x14ac:dyDescent="0.3">
      <c r="AN68515" s="35"/>
      <c r="AO68515"/>
    </row>
    <row r="68516" spans="40:41" x14ac:dyDescent="0.3">
      <c r="AN68516" s="35"/>
      <c r="AO68516"/>
    </row>
    <row r="68517" spans="40:41" x14ac:dyDescent="0.3">
      <c r="AN68517" s="35"/>
      <c r="AO68517"/>
    </row>
    <row r="68518" spans="40:41" x14ac:dyDescent="0.3">
      <c r="AN68518" s="35"/>
      <c r="AO68518"/>
    </row>
    <row r="68519" spans="40:41" x14ac:dyDescent="0.3">
      <c r="AN68519" s="35"/>
      <c r="AO68519"/>
    </row>
    <row r="68520" spans="40:41" x14ac:dyDescent="0.3">
      <c r="AN68520" s="35"/>
      <c r="AO68520"/>
    </row>
    <row r="68521" spans="40:41" x14ac:dyDescent="0.3">
      <c r="AN68521" s="35"/>
      <c r="AO68521"/>
    </row>
    <row r="68522" spans="40:41" x14ac:dyDescent="0.3">
      <c r="AN68522" s="35"/>
      <c r="AO68522"/>
    </row>
    <row r="68523" spans="40:41" x14ac:dyDescent="0.3">
      <c r="AN68523" s="35"/>
      <c r="AO68523"/>
    </row>
    <row r="68524" spans="40:41" x14ac:dyDescent="0.3">
      <c r="AN68524" s="35"/>
      <c r="AO68524"/>
    </row>
    <row r="68525" spans="40:41" x14ac:dyDescent="0.3">
      <c r="AN68525" s="35"/>
      <c r="AO68525"/>
    </row>
    <row r="68526" spans="40:41" x14ac:dyDescent="0.3">
      <c r="AN68526" s="35"/>
      <c r="AO68526"/>
    </row>
    <row r="68527" spans="40:41" x14ac:dyDescent="0.3">
      <c r="AN68527" s="35"/>
      <c r="AO68527"/>
    </row>
    <row r="68528" spans="40:41" x14ac:dyDescent="0.3">
      <c r="AN68528" s="35"/>
      <c r="AO68528"/>
    </row>
    <row r="68529" spans="40:41" x14ac:dyDescent="0.3">
      <c r="AN68529" s="35"/>
      <c r="AO68529"/>
    </row>
    <row r="68530" spans="40:41" x14ac:dyDescent="0.3">
      <c r="AN68530" s="35"/>
      <c r="AO68530"/>
    </row>
    <row r="68531" spans="40:41" x14ac:dyDescent="0.3">
      <c r="AN68531" s="35"/>
      <c r="AO68531"/>
    </row>
    <row r="68532" spans="40:41" x14ac:dyDescent="0.3">
      <c r="AN68532" s="35"/>
      <c r="AO68532"/>
    </row>
    <row r="68533" spans="40:41" x14ac:dyDescent="0.3">
      <c r="AN68533" s="35"/>
      <c r="AO68533"/>
    </row>
    <row r="68534" spans="40:41" x14ac:dyDescent="0.3">
      <c r="AN68534" s="35"/>
      <c r="AO68534"/>
    </row>
    <row r="68535" spans="40:41" x14ac:dyDescent="0.3">
      <c r="AN68535" s="35"/>
      <c r="AO68535"/>
    </row>
    <row r="68536" spans="40:41" x14ac:dyDescent="0.3">
      <c r="AN68536" s="35"/>
      <c r="AO68536"/>
    </row>
    <row r="68537" spans="40:41" x14ac:dyDescent="0.3">
      <c r="AN68537" s="35"/>
      <c r="AO68537"/>
    </row>
    <row r="68538" spans="40:41" x14ac:dyDescent="0.3">
      <c r="AN68538" s="35"/>
      <c r="AO68538"/>
    </row>
    <row r="68539" spans="40:41" x14ac:dyDescent="0.3">
      <c r="AN68539" s="35"/>
      <c r="AO68539"/>
    </row>
    <row r="68540" spans="40:41" x14ac:dyDescent="0.3">
      <c r="AN68540" s="35"/>
      <c r="AO68540"/>
    </row>
    <row r="68541" spans="40:41" x14ac:dyDescent="0.3">
      <c r="AN68541" s="35"/>
      <c r="AO68541"/>
    </row>
    <row r="68542" spans="40:41" x14ac:dyDescent="0.3">
      <c r="AN68542" s="35"/>
      <c r="AO68542"/>
    </row>
    <row r="68543" spans="40:41" x14ac:dyDescent="0.3">
      <c r="AN68543" s="35"/>
      <c r="AO68543"/>
    </row>
    <row r="68544" spans="40:41" x14ac:dyDescent="0.3">
      <c r="AN68544" s="35"/>
      <c r="AO68544"/>
    </row>
    <row r="68545" spans="40:41" x14ac:dyDescent="0.3">
      <c r="AN68545" s="35"/>
      <c r="AO68545"/>
    </row>
    <row r="68546" spans="40:41" x14ac:dyDescent="0.3">
      <c r="AN68546" s="35"/>
      <c r="AO68546"/>
    </row>
    <row r="68547" spans="40:41" x14ac:dyDescent="0.3">
      <c r="AN68547" s="35"/>
      <c r="AO68547"/>
    </row>
    <row r="68548" spans="40:41" x14ac:dyDescent="0.3">
      <c r="AN68548" s="35"/>
      <c r="AO68548"/>
    </row>
    <row r="68549" spans="40:41" x14ac:dyDescent="0.3">
      <c r="AN68549" s="35"/>
      <c r="AO68549"/>
    </row>
    <row r="68550" spans="40:41" x14ac:dyDescent="0.3">
      <c r="AN68550" s="35"/>
      <c r="AO68550"/>
    </row>
    <row r="68551" spans="40:41" x14ac:dyDescent="0.3">
      <c r="AN68551" s="35"/>
      <c r="AO68551"/>
    </row>
    <row r="68552" spans="40:41" x14ac:dyDescent="0.3">
      <c r="AN68552" s="35"/>
      <c r="AO68552"/>
    </row>
    <row r="68553" spans="40:41" x14ac:dyDescent="0.3">
      <c r="AN68553" s="35"/>
      <c r="AO68553"/>
    </row>
    <row r="68554" spans="40:41" x14ac:dyDescent="0.3">
      <c r="AN68554" s="35"/>
      <c r="AO68554"/>
    </row>
    <row r="68555" spans="40:41" x14ac:dyDescent="0.3">
      <c r="AN68555" s="35"/>
      <c r="AO68555"/>
    </row>
    <row r="68556" spans="40:41" x14ac:dyDescent="0.3">
      <c r="AN68556" s="35"/>
      <c r="AO68556"/>
    </row>
    <row r="68557" spans="40:41" x14ac:dyDescent="0.3">
      <c r="AN68557" s="35"/>
      <c r="AO68557"/>
    </row>
    <row r="68558" spans="40:41" x14ac:dyDescent="0.3">
      <c r="AN68558" s="35"/>
      <c r="AO68558"/>
    </row>
    <row r="68559" spans="40:41" x14ac:dyDescent="0.3">
      <c r="AN68559" s="35"/>
      <c r="AO68559"/>
    </row>
    <row r="68560" spans="40:41" x14ac:dyDescent="0.3">
      <c r="AN68560" s="35"/>
      <c r="AO68560"/>
    </row>
    <row r="68561" spans="40:41" x14ac:dyDescent="0.3">
      <c r="AN68561" s="35"/>
      <c r="AO68561"/>
    </row>
    <row r="68562" spans="40:41" x14ac:dyDescent="0.3">
      <c r="AN68562" s="35"/>
      <c r="AO68562"/>
    </row>
    <row r="68563" spans="40:41" x14ac:dyDescent="0.3">
      <c r="AN68563" s="35"/>
      <c r="AO68563"/>
    </row>
    <row r="68564" spans="40:41" x14ac:dyDescent="0.3">
      <c r="AN68564" s="35"/>
      <c r="AO68564"/>
    </row>
    <row r="68565" spans="40:41" x14ac:dyDescent="0.3">
      <c r="AN68565" s="35"/>
      <c r="AO68565"/>
    </row>
    <row r="68566" spans="40:41" x14ac:dyDescent="0.3">
      <c r="AN68566" s="35"/>
      <c r="AO68566"/>
    </row>
    <row r="68567" spans="40:41" x14ac:dyDescent="0.3">
      <c r="AN68567" s="35"/>
      <c r="AO68567"/>
    </row>
    <row r="68568" spans="40:41" x14ac:dyDescent="0.3">
      <c r="AN68568" s="35"/>
      <c r="AO68568"/>
    </row>
    <row r="68569" spans="40:41" x14ac:dyDescent="0.3">
      <c r="AN68569" s="35"/>
      <c r="AO68569"/>
    </row>
    <row r="68570" spans="40:41" x14ac:dyDescent="0.3">
      <c r="AN68570" s="35"/>
      <c r="AO68570"/>
    </row>
    <row r="68571" spans="40:41" x14ac:dyDescent="0.3">
      <c r="AN68571" s="35"/>
      <c r="AO68571"/>
    </row>
    <row r="68572" spans="40:41" x14ac:dyDescent="0.3">
      <c r="AN68572" s="35"/>
      <c r="AO68572"/>
    </row>
    <row r="68573" spans="40:41" x14ac:dyDescent="0.3">
      <c r="AN68573" s="35"/>
      <c r="AO68573"/>
    </row>
    <row r="68574" spans="40:41" x14ac:dyDescent="0.3">
      <c r="AN68574" s="35"/>
      <c r="AO68574"/>
    </row>
    <row r="68575" spans="40:41" x14ac:dyDescent="0.3">
      <c r="AN68575" s="35"/>
      <c r="AO68575"/>
    </row>
    <row r="68576" spans="40:41" x14ac:dyDescent="0.3">
      <c r="AN68576" s="35"/>
      <c r="AO68576"/>
    </row>
    <row r="68577" spans="40:41" x14ac:dyDescent="0.3">
      <c r="AN68577" s="35"/>
      <c r="AO68577"/>
    </row>
    <row r="68578" spans="40:41" x14ac:dyDescent="0.3">
      <c r="AN68578" s="35"/>
      <c r="AO68578"/>
    </row>
    <row r="68579" spans="40:41" x14ac:dyDescent="0.3">
      <c r="AN68579" s="35"/>
      <c r="AO68579"/>
    </row>
    <row r="68580" spans="40:41" x14ac:dyDescent="0.3">
      <c r="AN68580" s="35"/>
      <c r="AO68580"/>
    </row>
    <row r="68581" spans="40:41" x14ac:dyDescent="0.3">
      <c r="AN68581" s="35"/>
      <c r="AO68581"/>
    </row>
    <row r="68582" spans="40:41" x14ac:dyDescent="0.3">
      <c r="AN68582" s="35"/>
      <c r="AO68582"/>
    </row>
    <row r="68583" spans="40:41" x14ac:dyDescent="0.3">
      <c r="AN68583" s="35"/>
      <c r="AO68583"/>
    </row>
    <row r="68584" spans="40:41" x14ac:dyDescent="0.3">
      <c r="AN68584" s="35"/>
      <c r="AO68584"/>
    </row>
    <row r="68585" spans="40:41" x14ac:dyDescent="0.3">
      <c r="AN68585" s="35"/>
      <c r="AO68585"/>
    </row>
    <row r="68586" spans="40:41" x14ac:dyDescent="0.3">
      <c r="AN68586" s="35"/>
      <c r="AO68586"/>
    </row>
    <row r="68587" spans="40:41" x14ac:dyDescent="0.3">
      <c r="AN68587" s="35"/>
      <c r="AO68587"/>
    </row>
    <row r="68588" spans="40:41" x14ac:dyDescent="0.3">
      <c r="AN68588" s="35"/>
      <c r="AO68588"/>
    </row>
    <row r="68589" spans="40:41" x14ac:dyDescent="0.3">
      <c r="AN68589" s="35"/>
      <c r="AO68589"/>
    </row>
    <row r="68590" spans="40:41" x14ac:dyDescent="0.3">
      <c r="AN68590" s="35"/>
      <c r="AO68590"/>
    </row>
    <row r="68591" spans="40:41" x14ac:dyDescent="0.3">
      <c r="AN68591" s="35"/>
      <c r="AO68591"/>
    </row>
    <row r="68592" spans="40:41" x14ac:dyDescent="0.3">
      <c r="AN68592" s="35"/>
      <c r="AO68592"/>
    </row>
    <row r="68593" spans="40:41" x14ac:dyDescent="0.3">
      <c r="AN68593" s="35"/>
      <c r="AO68593"/>
    </row>
    <row r="68594" spans="40:41" x14ac:dyDescent="0.3">
      <c r="AN68594" s="35"/>
      <c r="AO68594"/>
    </row>
    <row r="68595" spans="40:41" x14ac:dyDescent="0.3">
      <c r="AN68595" s="35"/>
      <c r="AO68595"/>
    </row>
    <row r="68596" spans="40:41" x14ac:dyDescent="0.3">
      <c r="AN68596" s="35"/>
      <c r="AO68596"/>
    </row>
    <row r="68597" spans="40:41" x14ac:dyDescent="0.3">
      <c r="AN68597" s="35"/>
      <c r="AO68597"/>
    </row>
    <row r="68598" spans="40:41" x14ac:dyDescent="0.3">
      <c r="AN68598" s="35"/>
      <c r="AO68598"/>
    </row>
    <row r="68599" spans="40:41" x14ac:dyDescent="0.3">
      <c r="AN68599" s="35"/>
      <c r="AO68599"/>
    </row>
    <row r="68600" spans="40:41" x14ac:dyDescent="0.3">
      <c r="AN68600" s="35"/>
      <c r="AO68600"/>
    </row>
    <row r="68601" spans="40:41" x14ac:dyDescent="0.3">
      <c r="AN68601" s="35"/>
      <c r="AO68601"/>
    </row>
    <row r="68602" spans="40:41" x14ac:dyDescent="0.3">
      <c r="AN68602" s="35"/>
      <c r="AO68602"/>
    </row>
    <row r="68603" spans="40:41" x14ac:dyDescent="0.3">
      <c r="AN68603" s="35"/>
      <c r="AO68603"/>
    </row>
    <row r="68604" spans="40:41" x14ac:dyDescent="0.3">
      <c r="AN68604" s="35"/>
      <c r="AO68604"/>
    </row>
    <row r="68605" spans="40:41" x14ac:dyDescent="0.3">
      <c r="AN68605" s="35"/>
      <c r="AO68605"/>
    </row>
    <row r="68606" spans="40:41" x14ac:dyDescent="0.3">
      <c r="AN68606" s="35"/>
      <c r="AO68606"/>
    </row>
    <row r="68607" spans="40:41" x14ac:dyDescent="0.3">
      <c r="AN68607" s="35"/>
      <c r="AO68607"/>
    </row>
    <row r="68608" spans="40:41" x14ac:dyDescent="0.3">
      <c r="AN68608" s="35"/>
      <c r="AO68608"/>
    </row>
    <row r="68609" spans="40:41" x14ac:dyDescent="0.3">
      <c r="AN68609" s="35"/>
      <c r="AO68609"/>
    </row>
    <row r="68610" spans="40:41" x14ac:dyDescent="0.3">
      <c r="AN68610" s="35"/>
      <c r="AO68610"/>
    </row>
    <row r="68611" spans="40:41" x14ac:dyDescent="0.3">
      <c r="AN68611" s="35"/>
      <c r="AO68611"/>
    </row>
    <row r="68612" spans="40:41" x14ac:dyDescent="0.3">
      <c r="AN68612" s="35"/>
      <c r="AO68612"/>
    </row>
    <row r="68613" spans="40:41" x14ac:dyDescent="0.3">
      <c r="AN68613" s="35"/>
      <c r="AO68613"/>
    </row>
    <row r="68614" spans="40:41" x14ac:dyDescent="0.3">
      <c r="AN68614" s="35"/>
      <c r="AO68614"/>
    </row>
    <row r="68615" spans="40:41" x14ac:dyDescent="0.3">
      <c r="AN68615" s="35"/>
      <c r="AO68615"/>
    </row>
    <row r="68616" spans="40:41" x14ac:dyDescent="0.3">
      <c r="AN68616" s="35"/>
      <c r="AO68616"/>
    </row>
    <row r="68617" spans="40:41" x14ac:dyDescent="0.3">
      <c r="AN68617" s="35"/>
      <c r="AO68617"/>
    </row>
    <row r="68618" spans="40:41" x14ac:dyDescent="0.3">
      <c r="AN68618" s="35"/>
      <c r="AO68618"/>
    </row>
    <row r="68619" spans="40:41" x14ac:dyDescent="0.3">
      <c r="AN68619" s="35"/>
      <c r="AO68619"/>
    </row>
    <row r="68620" spans="40:41" x14ac:dyDescent="0.3">
      <c r="AN68620" s="35"/>
      <c r="AO68620"/>
    </row>
    <row r="68621" spans="40:41" x14ac:dyDescent="0.3">
      <c r="AN68621" s="35"/>
      <c r="AO68621"/>
    </row>
    <row r="68622" spans="40:41" x14ac:dyDescent="0.3">
      <c r="AN68622" s="35"/>
      <c r="AO68622"/>
    </row>
    <row r="68623" spans="40:41" x14ac:dyDescent="0.3">
      <c r="AN68623" s="35"/>
      <c r="AO68623"/>
    </row>
    <row r="68624" spans="40:41" x14ac:dyDescent="0.3">
      <c r="AN68624" s="35"/>
      <c r="AO68624"/>
    </row>
    <row r="68625" spans="40:41" x14ac:dyDescent="0.3">
      <c r="AN68625" s="35"/>
      <c r="AO68625"/>
    </row>
    <row r="68626" spans="40:41" x14ac:dyDescent="0.3">
      <c r="AN68626" s="35"/>
      <c r="AO68626"/>
    </row>
    <row r="68627" spans="40:41" x14ac:dyDescent="0.3">
      <c r="AN68627" s="35"/>
      <c r="AO68627"/>
    </row>
    <row r="68628" spans="40:41" x14ac:dyDescent="0.3">
      <c r="AN68628" s="35"/>
      <c r="AO68628"/>
    </row>
    <row r="68629" spans="40:41" x14ac:dyDescent="0.3">
      <c r="AN68629" s="35"/>
      <c r="AO68629"/>
    </row>
    <row r="68630" spans="40:41" x14ac:dyDescent="0.3">
      <c r="AN68630" s="35"/>
      <c r="AO68630"/>
    </row>
    <row r="68631" spans="40:41" x14ac:dyDescent="0.3">
      <c r="AN68631" s="35"/>
      <c r="AO68631"/>
    </row>
    <row r="68632" spans="40:41" x14ac:dyDescent="0.3">
      <c r="AN68632" s="35"/>
      <c r="AO68632"/>
    </row>
    <row r="68633" spans="40:41" x14ac:dyDescent="0.3">
      <c r="AN68633" s="35"/>
      <c r="AO68633"/>
    </row>
    <row r="68634" spans="40:41" x14ac:dyDescent="0.3">
      <c r="AN68634" s="35"/>
      <c r="AO68634"/>
    </row>
    <row r="68635" spans="40:41" x14ac:dyDescent="0.3">
      <c r="AN68635" s="35"/>
      <c r="AO68635"/>
    </row>
    <row r="68636" spans="40:41" x14ac:dyDescent="0.3">
      <c r="AN68636" s="35"/>
      <c r="AO68636"/>
    </row>
    <row r="68637" spans="40:41" x14ac:dyDescent="0.3">
      <c r="AN68637" s="35"/>
      <c r="AO68637"/>
    </row>
    <row r="68638" spans="40:41" x14ac:dyDescent="0.3">
      <c r="AN68638" s="35"/>
      <c r="AO68638"/>
    </row>
    <row r="68639" spans="40:41" x14ac:dyDescent="0.3">
      <c r="AN68639" s="35"/>
      <c r="AO68639"/>
    </row>
    <row r="68640" spans="40:41" x14ac:dyDescent="0.3">
      <c r="AN68640" s="35"/>
      <c r="AO68640"/>
    </row>
    <row r="68641" spans="40:41" x14ac:dyDescent="0.3">
      <c r="AN68641" s="35"/>
      <c r="AO68641"/>
    </row>
    <row r="68642" spans="40:41" x14ac:dyDescent="0.3">
      <c r="AN68642" s="35"/>
      <c r="AO68642"/>
    </row>
    <row r="68643" spans="40:41" x14ac:dyDescent="0.3">
      <c r="AN68643" s="35"/>
      <c r="AO68643"/>
    </row>
    <row r="68644" spans="40:41" x14ac:dyDescent="0.3">
      <c r="AN68644" s="35"/>
      <c r="AO68644"/>
    </row>
    <row r="68645" spans="40:41" x14ac:dyDescent="0.3">
      <c r="AN68645" s="35"/>
      <c r="AO68645"/>
    </row>
    <row r="68646" spans="40:41" x14ac:dyDescent="0.3">
      <c r="AN68646" s="35"/>
      <c r="AO68646"/>
    </row>
    <row r="68647" spans="40:41" x14ac:dyDescent="0.3">
      <c r="AN68647" s="35"/>
      <c r="AO68647"/>
    </row>
    <row r="68648" spans="40:41" x14ac:dyDescent="0.3">
      <c r="AN68648" s="35"/>
      <c r="AO68648"/>
    </row>
    <row r="68649" spans="40:41" x14ac:dyDescent="0.3">
      <c r="AN68649" s="35"/>
      <c r="AO68649"/>
    </row>
    <row r="68650" spans="40:41" x14ac:dyDescent="0.3">
      <c r="AN68650" s="35"/>
      <c r="AO68650"/>
    </row>
    <row r="68651" spans="40:41" x14ac:dyDescent="0.3">
      <c r="AN68651" s="35"/>
      <c r="AO68651"/>
    </row>
    <row r="68652" spans="40:41" x14ac:dyDescent="0.3">
      <c r="AN68652" s="35"/>
      <c r="AO68652"/>
    </row>
    <row r="68653" spans="40:41" x14ac:dyDescent="0.3">
      <c r="AN68653" s="35"/>
      <c r="AO68653"/>
    </row>
    <row r="68654" spans="40:41" x14ac:dyDescent="0.3">
      <c r="AN68654" s="35"/>
      <c r="AO68654"/>
    </row>
    <row r="68655" spans="40:41" x14ac:dyDescent="0.3">
      <c r="AN68655" s="35"/>
      <c r="AO68655"/>
    </row>
    <row r="68656" spans="40:41" x14ac:dyDescent="0.3">
      <c r="AN68656" s="35"/>
      <c r="AO68656"/>
    </row>
    <row r="68657" spans="40:41" x14ac:dyDescent="0.3">
      <c r="AN68657" s="35"/>
      <c r="AO68657"/>
    </row>
    <row r="68658" spans="40:41" x14ac:dyDescent="0.3">
      <c r="AN68658" s="35"/>
      <c r="AO68658"/>
    </row>
    <row r="68659" spans="40:41" x14ac:dyDescent="0.3">
      <c r="AN68659" s="35"/>
      <c r="AO68659"/>
    </row>
    <row r="68660" spans="40:41" x14ac:dyDescent="0.3">
      <c r="AN68660" s="35"/>
      <c r="AO68660"/>
    </row>
    <row r="68661" spans="40:41" x14ac:dyDescent="0.3">
      <c r="AN68661" s="35"/>
      <c r="AO68661"/>
    </row>
    <row r="68662" spans="40:41" x14ac:dyDescent="0.3">
      <c r="AN68662" s="35"/>
      <c r="AO68662"/>
    </row>
    <row r="68663" spans="40:41" x14ac:dyDescent="0.3">
      <c r="AN68663" s="35"/>
      <c r="AO68663"/>
    </row>
    <row r="68664" spans="40:41" x14ac:dyDescent="0.3">
      <c r="AN68664" s="35"/>
      <c r="AO68664"/>
    </row>
    <row r="68665" spans="40:41" x14ac:dyDescent="0.3">
      <c r="AN68665" s="35"/>
      <c r="AO68665"/>
    </row>
    <row r="68666" spans="40:41" x14ac:dyDescent="0.3">
      <c r="AN68666" s="35"/>
      <c r="AO68666"/>
    </row>
    <row r="68667" spans="40:41" x14ac:dyDescent="0.3">
      <c r="AN68667" s="35"/>
      <c r="AO68667"/>
    </row>
    <row r="68668" spans="40:41" x14ac:dyDescent="0.3">
      <c r="AN68668" s="35"/>
      <c r="AO68668"/>
    </row>
    <row r="68669" spans="40:41" x14ac:dyDescent="0.3">
      <c r="AN68669" s="35"/>
      <c r="AO68669"/>
    </row>
    <row r="68670" spans="40:41" x14ac:dyDescent="0.3">
      <c r="AN68670" s="35"/>
      <c r="AO68670"/>
    </row>
    <row r="68671" spans="40:41" x14ac:dyDescent="0.3">
      <c r="AN68671" s="35"/>
      <c r="AO68671"/>
    </row>
    <row r="68672" spans="40:41" x14ac:dyDescent="0.3">
      <c r="AN68672" s="35"/>
      <c r="AO68672"/>
    </row>
    <row r="68673" spans="40:41" x14ac:dyDescent="0.3">
      <c r="AN68673" s="35"/>
      <c r="AO68673"/>
    </row>
    <row r="68674" spans="40:41" x14ac:dyDescent="0.3">
      <c r="AN68674" s="35"/>
      <c r="AO68674"/>
    </row>
    <row r="68675" spans="40:41" x14ac:dyDescent="0.3">
      <c r="AN68675" s="35"/>
      <c r="AO68675"/>
    </row>
    <row r="68676" spans="40:41" x14ac:dyDescent="0.3">
      <c r="AN68676" s="35"/>
      <c r="AO68676"/>
    </row>
    <row r="68677" spans="40:41" x14ac:dyDescent="0.3">
      <c r="AN68677" s="35"/>
      <c r="AO68677"/>
    </row>
    <row r="68678" spans="40:41" x14ac:dyDescent="0.3">
      <c r="AN68678" s="35"/>
      <c r="AO68678"/>
    </row>
    <row r="68679" spans="40:41" x14ac:dyDescent="0.3">
      <c r="AN68679" s="35"/>
      <c r="AO68679"/>
    </row>
    <row r="68680" spans="40:41" x14ac:dyDescent="0.3">
      <c r="AN68680" s="35"/>
      <c r="AO68680"/>
    </row>
    <row r="68681" spans="40:41" x14ac:dyDescent="0.3">
      <c r="AN68681" s="35"/>
      <c r="AO68681"/>
    </row>
    <row r="68682" spans="40:41" x14ac:dyDescent="0.3">
      <c r="AN68682" s="35"/>
      <c r="AO68682"/>
    </row>
    <row r="68683" spans="40:41" x14ac:dyDescent="0.3">
      <c r="AN68683" s="35"/>
      <c r="AO68683"/>
    </row>
    <row r="68684" spans="40:41" x14ac:dyDescent="0.3">
      <c r="AN68684" s="35"/>
      <c r="AO68684"/>
    </row>
    <row r="68685" spans="40:41" x14ac:dyDescent="0.3">
      <c r="AN68685" s="35"/>
      <c r="AO68685"/>
    </row>
    <row r="68686" spans="40:41" x14ac:dyDescent="0.3">
      <c r="AN68686" s="35"/>
      <c r="AO68686"/>
    </row>
    <row r="68687" spans="40:41" x14ac:dyDescent="0.3">
      <c r="AN68687" s="35"/>
      <c r="AO68687"/>
    </row>
    <row r="68688" spans="40:41" x14ac:dyDescent="0.3">
      <c r="AN68688" s="35"/>
      <c r="AO68688"/>
    </row>
    <row r="68689" spans="40:41" x14ac:dyDescent="0.3">
      <c r="AN68689" s="35"/>
      <c r="AO68689"/>
    </row>
    <row r="68690" spans="40:41" x14ac:dyDescent="0.3">
      <c r="AN68690" s="35"/>
      <c r="AO68690"/>
    </row>
    <row r="68691" spans="40:41" x14ac:dyDescent="0.3">
      <c r="AN68691" s="35"/>
      <c r="AO68691"/>
    </row>
    <row r="68692" spans="40:41" x14ac:dyDescent="0.3">
      <c r="AN68692" s="35"/>
      <c r="AO68692"/>
    </row>
    <row r="68693" spans="40:41" x14ac:dyDescent="0.3">
      <c r="AN68693" s="35"/>
      <c r="AO68693"/>
    </row>
    <row r="68694" spans="40:41" x14ac:dyDescent="0.3">
      <c r="AN68694" s="35"/>
      <c r="AO68694"/>
    </row>
    <row r="68695" spans="40:41" x14ac:dyDescent="0.3">
      <c r="AN68695" s="35"/>
      <c r="AO68695"/>
    </row>
    <row r="68696" spans="40:41" x14ac:dyDescent="0.3">
      <c r="AN68696" s="35"/>
      <c r="AO68696"/>
    </row>
    <row r="68697" spans="40:41" x14ac:dyDescent="0.3">
      <c r="AN68697" s="35"/>
      <c r="AO68697"/>
    </row>
    <row r="68698" spans="40:41" x14ac:dyDescent="0.3">
      <c r="AN68698" s="35"/>
      <c r="AO68698"/>
    </row>
    <row r="68699" spans="40:41" x14ac:dyDescent="0.3">
      <c r="AN68699" s="35"/>
      <c r="AO68699"/>
    </row>
    <row r="68700" spans="40:41" x14ac:dyDescent="0.3">
      <c r="AN68700" s="35"/>
      <c r="AO68700"/>
    </row>
    <row r="68701" spans="40:41" x14ac:dyDescent="0.3">
      <c r="AN68701" s="35"/>
      <c r="AO68701"/>
    </row>
    <row r="68702" spans="40:41" x14ac:dyDescent="0.3">
      <c r="AN68702" s="35"/>
      <c r="AO68702"/>
    </row>
    <row r="68703" spans="40:41" x14ac:dyDescent="0.3">
      <c r="AN68703" s="35"/>
      <c r="AO68703"/>
    </row>
    <row r="68704" spans="40:41" x14ac:dyDescent="0.3">
      <c r="AN68704" s="35"/>
      <c r="AO68704"/>
    </row>
    <row r="68705" spans="40:41" x14ac:dyDescent="0.3">
      <c r="AN68705" s="35"/>
      <c r="AO68705"/>
    </row>
    <row r="68706" spans="40:41" x14ac:dyDescent="0.3">
      <c r="AN68706" s="35"/>
      <c r="AO68706"/>
    </row>
    <row r="68707" spans="40:41" x14ac:dyDescent="0.3">
      <c r="AN68707" s="35"/>
      <c r="AO68707"/>
    </row>
    <row r="68708" spans="40:41" x14ac:dyDescent="0.3">
      <c r="AN68708" s="35"/>
      <c r="AO68708"/>
    </row>
    <row r="68709" spans="40:41" x14ac:dyDescent="0.3">
      <c r="AN68709" s="35"/>
      <c r="AO68709"/>
    </row>
    <row r="68710" spans="40:41" x14ac:dyDescent="0.3">
      <c r="AN68710" s="35"/>
      <c r="AO68710"/>
    </row>
    <row r="68711" spans="40:41" x14ac:dyDescent="0.3">
      <c r="AN68711" s="35"/>
      <c r="AO68711"/>
    </row>
    <row r="68712" spans="40:41" x14ac:dyDescent="0.3">
      <c r="AN68712" s="35"/>
      <c r="AO68712"/>
    </row>
    <row r="68713" spans="40:41" x14ac:dyDescent="0.3">
      <c r="AN68713" s="35"/>
      <c r="AO68713"/>
    </row>
    <row r="68714" spans="40:41" x14ac:dyDescent="0.3">
      <c r="AN68714" s="35"/>
      <c r="AO68714"/>
    </row>
    <row r="68715" spans="40:41" x14ac:dyDescent="0.3">
      <c r="AN68715" s="35"/>
      <c r="AO68715"/>
    </row>
    <row r="68716" spans="40:41" x14ac:dyDescent="0.3">
      <c r="AN68716" s="35"/>
      <c r="AO68716"/>
    </row>
    <row r="68717" spans="40:41" x14ac:dyDescent="0.3">
      <c r="AN68717" s="35"/>
      <c r="AO68717"/>
    </row>
    <row r="68718" spans="40:41" x14ac:dyDescent="0.3">
      <c r="AN68718" s="35"/>
      <c r="AO68718"/>
    </row>
    <row r="68719" spans="40:41" x14ac:dyDescent="0.3">
      <c r="AN68719" s="35"/>
      <c r="AO68719"/>
    </row>
    <row r="68720" spans="40:41" x14ac:dyDescent="0.3">
      <c r="AN68720" s="35"/>
      <c r="AO68720"/>
    </row>
    <row r="68721" spans="40:41" x14ac:dyDescent="0.3">
      <c r="AN68721" s="35"/>
      <c r="AO68721"/>
    </row>
    <row r="68722" spans="40:41" x14ac:dyDescent="0.3">
      <c r="AN68722" s="35"/>
      <c r="AO68722"/>
    </row>
    <row r="68723" spans="40:41" x14ac:dyDescent="0.3">
      <c r="AN68723" s="35"/>
      <c r="AO68723"/>
    </row>
    <row r="68724" spans="40:41" x14ac:dyDescent="0.3">
      <c r="AN68724" s="35"/>
      <c r="AO68724"/>
    </row>
    <row r="68725" spans="40:41" x14ac:dyDescent="0.3">
      <c r="AN68725" s="35"/>
      <c r="AO68725"/>
    </row>
    <row r="68726" spans="40:41" x14ac:dyDescent="0.3">
      <c r="AN68726" s="35"/>
      <c r="AO68726"/>
    </row>
    <row r="68727" spans="40:41" x14ac:dyDescent="0.3">
      <c r="AN68727" s="35"/>
      <c r="AO68727"/>
    </row>
    <row r="68728" spans="40:41" x14ac:dyDescent="0.3">
      <c r="AN68728" s="35"/>
      <c r="AO68728"/>
    </row>
    <row r="68729" spans="40:41" x14ac:dyDescent="0.3">
      <c r="AN68729" s="35"/>
      <c r="AO68729"/>
    </row>
    <row r="68730" spans="40:41" x14ac:dyDescent="0.3">
      <c r="AN68730" s="35"/>
      <c r="AO68730"/>
    </row>
    <row r="68731" spans="40:41" x14ac:dyDescent="0.3">
      <c r="AN68731" s="35"/>
      <c r="AO68731"/>
    </row>
    <row r="68732" spans="40:41" x14ac:dyDescent="0.3">
      <c r="AN68732" s="35"/>
      <c r="AO68732"/>
    </row>
    <row r="68733" spans="40:41" x14ac:dyDescent="0.3">
      <c r="AN68733" s="35"/>
      <c r="AO68733"/>
    </row>
    <row r="68734" spans="40:41" x14ac:dyDescent="0.3">
      <c r="AN68734" s="35"/>
      <c r="AO68734"/>
    </row>
    <row r="68735" spans="40:41" x14ac:dyDescent="0.3">
      <c r="AN68735" s="35"/>
      <c r="AO68735"/>
    </row>
    <row r="68736" spans="40:41" x14ac:dyDescent="0.3">
      <c r="AN68736" s="35"/>
      <c r="AO68736"/>
    </row>
    <row r="68737" spans="40:41" x14ac:dyDescent="0.3">
      <c r="AN68737" s="35"/>
      <c r="AO68737"/>
    </row>
    <row r="68738" spans="40:41" x14ac:dyDescent="0.3">
      <c r="AN68738" s="35"/>
      <c r="AO68738"/>
    </row>
    <row r="68739" spans="40:41" x14ac:dyDescent="0.3">
      <c r="AN68739" s="35"/>
      <c r="AO68739"/>
    </row>
    <row r="68740" spans="40:41" x14ac:dyDescent="0.3">
      <c r="AN68740" s="35"/>
      <c r="AO68740"/>
    </row>
    <row r="68741" spans="40:41" x14ac:dyDescent="0.3">
      <c r="AN68741" s="35"/>
      <c r="AO68741"/>
    </row>
    <row r="68742" spans="40:41" x14ac:dyDescent="0.3">
      <c r="AN68742" s="35"/>
      <c r="AO68742"/>
    </row>
    <row r="68743" spans="40:41" x14ac:dyDescent="0.3">
      <c r="AN68743" s="35"/>
      <c r="AO68743"/>
    </row>
    <row r="68744" spans="40:41" x14ac:dyDescent="0.3">
      <c r="AN68744" s="35"/>
      <c r="AO68744"/>
    </row>
    <row r="68745" spans="40:41" x14ac:dyDescent="0.3">
      <c r="AN68745" s="35"/>
      <c r="AO68745"/>
    </row>
    <row r="68746" spans="40:41" x14ac:dyDescent="0.3">
      <c r="AN68746" s="35"/>
      <c r="AO68746"/>
    </row>
    <row r="68747" spans="40:41" x14ac:dyDescent="0.3">
      <c r="AN68747" s="35"/>
      <c r="AO68747"/>
    </row>
    <row r="68748" spans="40:41" x14ac:dyDescent="0.3">
      <c r="AN68748" s="35"/>
      <c r="AO68748"/>
    </row>
    <row r="68749" spans="40:41" x14ac:dyDescent="0.3">
      <c r="AN68749" s="35"/>
      <c r="AO68749"/>
    </row>
    <row r="68750" spans="40:41" x14ac:dyDescent="0.3">
      <c r="AN68750" s="35"/>
      <c r="AO68750"/>
    </row>
    <row r="68751" spans="40:41" x14ac:dyDescent="0.3">
      <c r="AN68751" s="35"/>
      <c r="AO68751"/>
    </row>
    <row r="68752" spans="40:41" x14ac:dyDescent="0.3">
      <c r="AN68752" s="35"/>
      <c r="AO68752"/>
    </row>
    <row r="68753" spans="40:41" x14ac:dyDescent="0.3">
      <c r="AN68753" s="35"/>
      <c r="AO68753"/>
    </row>
    <row r="68754" spans="40:41" x14ac:dyDescent="0.3">
      <c r="AN68754" s="35"/>
      <c r="AO68754"/>
    </row>
    <row r="68755" spans="40:41" x14ac:dyDescent="0.3">
      <c r="AN68755" s="35"/>
      <c r="AO68755"/>
    </row>
    <row r="68756" spans="40:41" x14ac:dyDescent="0.3">
      <c r="AN68756" s="35"/>
      <c r="AO68756"/>
    </row>
    <row r="68757" spans="40:41" x14ac:dyDescent="0.3">
      <c r="AN68757" s="35"/>
      <c r="AO68757"/>
    </row>
    <row r="68758" spans="40:41" x14ac:dyDescent="0.3">
      <c r="AN68758" s="35"/>
      <c r="AO68758"/>
    </row>
    <row r="68759" spans="40:41" x14ac:dyDescent="0.3">
      <c r="AN68759" s="35"/>
      <c r="AO68759"/>
    </row>
    <row r="68760" spans="40:41" x14ac:dyDescent="0.3">
      <c r="AN68760" s="35"/>
      <c r="AO68760"/>
    </row>
    <row r="68761" spans="40:41" x14ac:dyDescent="0.3">
      <c r="AN68761" s="35"/>
      <c r="AO68761"/>
    </row>
    <row r="68762" spans="40:41" x14ac:dyDescent="0.3">
      <c r="AN68762" s="35"/>
      <c r="AO68762"/>
    </row>
    <row r="68763" spans="40:41" x14ac:dyDescent="0.3">
      <c r="AN68763" s="35"/>
      <c r="AO68763"/>
    </row>
    <row r="68764" spans="40:41" x14ac:dyDescent="0.3">
      <c r="AN68764" s="35"/>
      <c r="AO68764"/>
    </row>
    <row r="68765" spans="40:41" x14ac:dyDescent="0.3">
      <c r="AN68765" s="35"/>
      <c r="AO68765"/>
    </row>
    <row r="68766" spans="40:41" x14ac:dyDescent="0.3">
      <c r="AN68766" s="35"/>
      <c r="AO68766"/>
    </row>
    <row r="68767" spans="40:41" x14ac:dyDescent="0.3">
      <c r="AN68767" s="35"/>
      <c r="AO68767"/>
    </row>
    <row r="68768" spans="40:41" x14ac:dyDescent="0.3">
      <c r="AN68768" s="35"/>
      <c r="AO68768"/>
    </row>
    <row r="68769" spans="40:41" x14ac:dyDescent="0.3">
      <c r="AN68769" s="35"/>
      <c r="AO68769"/>
    </row>
    <row r="68770" spans="40:41" x14ac:dyDescent="0.3">
      <c r="AN68770" s="35"/>
      <c r="AO68770"/>
    </row>
    <row r="68771" spans="40:41" x14ac:dyDescent="0.3">
      <c r="AN68771" s="35"/>
      <c r="AO68771"/>
    </row>
    <row r="68772" spans="40:41" x14ac:dyDescent="0.3">
      <c r="AN68772" s="35"/>
      <c r="AO68772"/>
    </row>
    <row r="68773" spans="40:41" x14ac:dyDescent="0.3">
      <c r="AN68773" s="35"/>
      <c r="AO68773"/>
    </row>
    <row r="68774" spans="40:41" x14ac:dyDescent="0.3">
      <c r="AN68774" s="35"/>
      <c r="AO68774"/>
    </row>
    <row r="68775" spans="40:41" x14ac:dyDescent="0.3">
      <c r="AN68775" s="35"/>
      <c r="AO68775"/>
    </row>
    <row r="68776" spans="40:41" x14ac:dyDescent="0.3">
      <c r="AN68776" s="35"/>
      <c r="AO68776"/>
    </row>
    <row r="68777" spans="40:41" x14ac:dyDescent="0.3">
      <c r="AN68777" s="35"/>
      <c r="AO68777"/>
    </row>
    <row r="68778" spans="40:41" x14ac:dyDescent="0.3">
      <c r="AN68778" s="35"/>
      <c r="AO68778"/>
    </row>
    <row r="68779" spans="40:41" x14ac:dyDescent="0.3">
      <c r="AN68779" s="35"/>
      <c r="AO68779"/>
    </row>
    <row r="68780" spans="40:41" x14ac:dyDescent="0.3">
      <c r="AN68780" s="35"/>
      <c r="AO68780"/>
    </row>
    <row r="68781" spans="40:41" x14ac:dyDescent="0.3">
      <c r="AN68781" s="35"/>
      <c r="AO68781"/>
    </row>
    <row r="68782" spans="40:41" x14ac:dyDescent="0.3">
      <c r="AN68782" s="35"/>
      <c r="AO68782"/>
    </row>
    <row r="68783" spans="40:41" x14ac:dyDescent="0.3">
      <c r="AN68783" s="35"/>
      <c r="AO68783"/>
    </row>
    <row r="68784" spans="40:41" x14ac:dyDescent="0.3">
      <c r="AN68784" s="35"/>
      <c r="AO68784"/>
    </row>
    <row r="68785" spans="40:41" x14ac:dyDescent="0.3">
      <c r="AN68785" s="35"/>
      <c r="AO68785"/>
    </row>
    <row r="68786" spans="40:41" x14ac:dyDescent="0.3">
      <c r="AN68786" s="35"/>
      <c r="AO68786"/>
    </row>
    <row r="68787" spans="40:41" x14ac:dyDescent="0.3">
      <c r="AN68787" s="35"/>
      <c r="AO68787"/>
    </row>
    <row r="68788" spans="40:41" x14ac:dyDescent="0.3">
      <c r="AN68788" s="35"/>
      <c r="AO68788"/>
    </row>
    <row r="68789" spans="40:41" x14ac:dyDescent="0.3">
      <c r="AN68789" s="35"/>
      <c r="AO68789"/>
    </row>
    <row r="68790" spans="40:41" x14ac:dyDescent="0.3">
      <c r="AN68790" s="35"/>
      <c r="AO68790"/>
    </row>
    <row r="68791" spans="40:41" x14ac:dyDescent="0.3">
      <c r="AN68791" s="35"/>
      <c r="AO68791"/>
    </row>
    <row r="68792" spans="40:41" x14ac:dyDescent="0.3">
      <c r="AN68792" s="35"/>
      <c r="AO68792"/>
    </row>
    <row r="68793" spans="40:41" x14ac:dyDescent="0.3">
      <c r="AN68793" s="35"/>
      <c r="AO68793"/>
    </row>
    <row r="68794" spans="40:41" x14ac:dyDescent="0.3">
      <c r="AN68794" s="35"/>
      <c r="AO68794"/>
    </row>
    <row r="68795" spans="40:41" x14ac:dyDescent="0.3">
      <c r="AN68795" s="35"/>
      <c r="AO68795"/>
    </row>
    <row r="68796" spans="40:41" x14ac:dyDescent="0.3">
      <c r="AN68796" s="35"/>
      <c r="AO68796"/>
    </row>
    <row r="68797" spans="40:41" x14ac:dyDescent="0.3">
      <c r="AN68797" s="35"/>
      <c r="AO68797"/>
    </row>
    <row r="68798" spans="40:41" x14ac:dyDescent="0.3">
      <c r="AN68798" s="35"/>
      <c r="AO68798"/>
    </row>
    <row r="68799" spans="40:41" x14ac:dyDescent="0.3">
      <c r="AN68799" s="35"/>
      <c r="AO68799"/>
    </row>
    <row r="68800" spans="40:41" x14ac:dyDescent="0.3">
      <c r="AN68800" s="35"/>
      <c r="AO68800"/>
    </row>
    <row r="68801" spans="40:41" x14ac:dyDescent="0.3">
      <c r="AN68801" s="35"/>
      <c r="AO68801"/>
    </row>
    <row r="68802" spans="40:41" x14ac:dyDescent="0.3">
      <c r="AN68802" s="35"/>
      <c r="AO68802"/>
    </row>
    <row r="68803" spans="40:41" x14ac:dyDescent="0.3">
      <c r="AN68803" s="35"/>
      <c r="AO68803"/>
    </row>
    <row r="68804" spans="40:41" x14ac:dyDescent="0.3">
      <c r="AN68804" s="35"/>
      <c r="AO68804"/>
    </row>
    <row r="68805" spans="40:41" x14ac:dyDescent="0.3">
      <c r="AN68805" s="35"/>
      <c r="AO68805"/>
    </row>
    <row r="68806" spans="40:41" x14ac:dyDescent="0.3">
      <c r="AN68806" s="35"/>
      <c r="AO68806"/>
    </row>
    <row r="68807" spans="40:41" x14ac:dyDescent="0.3">
      <c r="AN68807" s="35"/>
      <c r="AO68807"/>
    </row>
    <row r="68808" spans="40:41" x14ac:dyDescent="0.3">
      <c r="AN68808" s="35"/>
      <c r="AO68808"/>
    </row>
    <row r="68809" spans="40:41" x14ac:dyDescent="0.3">
      <c r="AN68809" s="35"/>
      <c r="AO68809"/>
    </row>
    <row r="68810" spans="40:41" x14ac:dyDescent="0.3">
      <c r="AN68810" s="35"/>
      <c r="AO68810"/>
    </row>
    <row r="68811" spans="40:41" x14ac:dyDescent="0.3">
      <c r="AN68811" s="35"/>
      <c r="AO68811"/>
    </row>
    <row r="68812" spans="40:41" x14ac:dyDescent="0.3">
      <c r="AN68812" s="35"/>
      <c r="AO68812"/>
    </row>
    <row r="68813" spans="40:41" x14ac:dyDescent="0.3">
      <c r="AN68813" s="35"/>
      <c r="AO68813"/>
    </row>
    <row r="68814" spans="40:41" x14ac:dyDescent="0.3">
      <c r="AN68814" s="35"/>
      <c r="AO68814"/>
    </row>
    <row r="68815" spans="40:41" x14ac:dyDescent="0.3">
      <c r="AN68815" s="35"/>
      <c r="AO68815"/>
    </row>
    <row r="68816" spans="40:41" x14ac:dyDescent="0.3">
      <c r="AN68816" s="35"/>
      <c r="AO68816"/>
    </row>
    <row r="68817" spans="40:41" x14ac:dyDescent="0.3">
      <c r="AN68817" s="35"/>
      <c r="AO68817"/>
    </row>
    <row r="68818" spans="40:41" x14ac:dyDescent="0.3">
      <c r="AN68818" s="35"/>
      <c r="AO68818"/>
    </row>
    <row r="68819" spans="40:41" x14ac:dyDescent="0.3">
      <c r="AN68819" s="35"/>
      <c r="AO68819"/>
    </row>
    <row r="68820" spans="40:41" x14ac:dyDescent="0.3">
      <c r="AN68820" s="35"/>
      <c r="AO68820"/>
    </row>
    <row r="68821" spans="40:41" x14ac:dyDescent="0.3">
      <c r="AN68821" s="35"/>
      <c r="AO68821"/>
    </row>
    <row r="68822" spans="40:41" x14ac:dyDescent="0.3">
      <c r="AN68822" s="35"/>
      <c r="AO68822"/>
    </row>
    <row r="68823" spans="40:41" x14ac:dyDescent="0.3">
      <c r="AN68823" s="35"/>
      <c r="AO68823"/>
    </row>
    <row r="68824" spans="40:41" x14ac:dyDescent="0.3">
      <c r="AN68824" s="35"/>
      <c r="AO68824"/>
    </row>
    <row r="68825" spans="40:41" x14ac:dyDescent="0.3">
      <c r="AN68825" s="35"/>
      <c r="AO68825"/>
    </row>
    <row r="68826" spans="40:41" x14ac:dyDescent="0.3">
      <c r="AN68826" s="35"/>
      <c r="AO68826"/>
    </row>
    <row r="68827" spans="40:41" x14ac:dyDescent="0.3">
      <c r="AN68827" s="35"/>
      <c r="AO68827"/>
    </row>
    <row r="68828" spans="40:41" x14ac:dyDescent="0.3">
      <c r="AN68828" s="35"/>
      <c r="AO68828"/>
    </row>
    <row r="68829" spans="40:41" x14ac:dyDescent="0.3">
      <c r="AN68829" s="35"/>
      <c r="AO68829"/>
    </row>
    <row r="68830" spans="40:41" x14ac:dyDescent="0.3">
      <c r="AN68830" s="35"/>
      <c r="AO68830"/>
    </row>
    <row r="68831" spans="40:41" x14ac:dyDescent="0.3">
      <c r="AN68831" s="35"/>
      <c r="AO68831"/>
    </row>
    <row r="68832" spans="40:41" x14ac:dyDescent="0.3">
      <c r="AN68832" s="35"/>
      <c r="AO68832"/>
    </row>
    <row r="68833" spans="40:41" x14ac:dyDescent="0.3">
      <c r="AN68833" s="35"/>
      <c r="AO68833"/>
    </row>
    <row r="68834" spans="40:41" x14ac:dyDescent="0.3">
      <c r="AN68834" s="35"/>
      <c r="AO68834"/>
    </row>
    <row r="68835" spans="40:41" x14ac:dyDescent="0.3">
      <c r="AN68835" s="35"/>
      <c r="AO68835"/>
    </row>
    <row r="68836" spans="40:41" x14ac:dyDescent="0.3">
      <c r="AN68836" s="35"/>
      <c r="AO68836"/>
    </row>
    <row r="68837" spans="40:41" x14ac:dyDescent="0.3">
      <c r="AN68837" s="35"/>
      <c r="AO68837"/>
    </row>
    <row r="68838" spans="40:41" x14ac:dyDescent="0.3">
      <c r="AN68838" s="35"/>
      <c r="AO68838"/>
    </row>
    <row r="68839" spans="40:41" x14ac:dyDescent="0.3">
      <c r="AN68839" s="35"/>
      <c r="AO68839"/>
    </row>
    <row r="68840" spans="40:41" x14ac:dyDescent="0.3">
      <c r="AN68840" s="35"/>
      <c r="AO68840"/>
    </row>
    <row r="68841" spans="40:41" x14ac:dyDescent="0.3">
      <c r="AN68841" s="35"/>
      <c r="AO68841"/>
    </row>
    <row r="68842" spans="40:41" x14ac:dyDescent="0.3">
      <c r="AN68842" s="35"/>
      <c r="AO68842"/>
    </row>
    <row r="68843" spans="40:41" x14ac:dyDescent="0.3">
      <c r="AN68843" s="35"/>
      <c r="AO68843"/>
    </row>
    <row r="68844" spans="40:41" x14ac:dyDescent="0.3">
      <c r="AN68844" s="35"/>
      <c r="AO68844"/>
    </row>
    <row r="68845" spans="40:41" x14ac:dyDescent="0.3">
      <c r="AN68845" s="35"/>
      <c r="AO68845"/>
    </row>
    <row r="68846" spans="40:41" x14ac:dyDescent="0.3">
      <c r="AN68846" s="35"/>
      <c r="AO68846"/>
    </row>
    <row r="68847" spans="40:41" x14ac:dyDescent="0.3">
      <c r="AN68847" s="35"/>
      <c r="AO68847"/>
    </row>
    <row r="68848" spans="40:41" x14ac:dyDescent="0.3">
      <c r="AN68848" s="35"/>
      <c r="AO68848"/>
    </row>
    <row r="68849" spans="40:41" x14ac:dyDescent="0.3">
      <c r="AN68849" s="35"/>
      <c r="AO68849"/>
    </row>
    <row r="68850" spans="40:41" x14ac:dyDescent="0.3">
      <c r="AN68850" s="35"/>
      <c r="AO68850"/>
    </row>
    <row r="68851" spans="40:41" x14ac:dyDescent="0.3">
      <c r="AN68851" s="35"/>
      <c r="AO68851"/>
    </row>
    <row r="68852" spans="40:41" x14ac:dyDescent="0.3">
      <c r="AN68852" s="35"/>
      <c r="AO68852"/>
    </row>
    <row r="68853" spans="40:41" x14ac:dyDescent="0.3">
      <c r="AN68853" s="35"/>
      <c r="AO68853"/>
    </row>
    <row r="68854" spans="40:41" x14ac:dyDescent="0.3">
      <c r="AN68854" s="35"/>
      <c r="AO68854"/>
    </row>
    <row r="68855" spans="40:41" x14ac:dyDescent="0.3">
      <c r="AN68855" s="35"/>
      <c r="AO68855"/>
    </row>
    <row r="68856" spans="40:41" x14ac:dyDescent="0.3">
      <c r="AN68856" s="35"/>
      <c r="AO68856"/>
    </row>
    <row r="68857" spans="40:41" x14ac:dyDescent="0.3">
      <c r="AN68857" s="35"/>
      <c r="AO68857"/>
    </row>
    <row r="68858" spans="40:41" x14ac:dyDescent="0.3">
      <c r="AN68858" s="35"/>
      <c r="AO68858"/>
    </row>
    <row r="68859" spans="40:41" x14ac:dyDescent="0.3">
      <c r="AN68859" s="35"/>
      <c r="AO68859"/>
    </row>
    <row r="68860" spans="40:41" x14ac:dyDescent="0.3">
      <c r="AN68860" s="35"/>
      <c r="AO68860"/>
    </row>
    <row r="68861" spans="40:41" x14ac:dyDescent="0.3">
      <c r="AN68861" s="35"/>
      <c r="AO68861"/>
    </row>
    <row r="68862" spans="40:41" x14ac:dyDescent="0.3">
      <c r="AN68862" s="35"/>
      <c r="AO68862"/>
    </row>
    <row r="68863" spans="40:41" x14ac:dyDescent="0.3">
      <c r="AN68863" s="35"/>
      <c r="AO68863"/>
    </row>
    <row r="68864" spans="40:41" x14ac:dyDescent="0.3">
      <c r="AN68864" s="35"/>
      <c r="AO68864"/>
    </row>
    <row r="68865" spans="40:41" x14ac:dyDescent="0.3">
      <c r="AN68865" s="35"/>
      <c r="AO68865"/>
    </row>
    <row r="68866" spans="40:41" x14ac:dyDescent="0.3">
      <c r="AN68866" s="35"/>
      <c r="AO68866"/>
    </row>
    <row r="68867" spans="40:41" x14ac:dyDescent="0.3">
      <c r="AN68867" s="35"/>
      <c r="AO68867"/>
    </row>
    <row r="68868" spans="40:41" x14ac:dyDescent="0.3">
      <c r="AN68868" s="35"/>
      <c r="AO68868"/>
    </row>
    <row r="68869" spans="40:41" x14ac:dyDescent="0.3">
      <c r="AN68869" s="35"/>
      <c r="AO68869"/>
    </row>
    <row r="68870" spans="40:41" x14ac:dyDescent="0.3">
      <c r="AN68870" s="35"/>
      <c r="AO68870"/>
    </row>
    <row r="68871" spans="40:41" x14ac:dyDescent="0.3">
      <c r="AN68871" s="35"/>
      <c r="AO68871"/>
    </row>
    <row r="68872" spans="40:41" x14ac:dyDescent="0.3">
      <c r="AN68872" s="35"/>
      <c r="AO68872"/>
    </row>
    <row r="68873" spans="40:41" x14ac:dyDescent="0.3">
      <c r="AN68873" s="35"/>
      <c r="AO68873"/>
    </row>
    <row r="68874" spans="40:41" x14ac:dyDescent="0.3">
      <c r="AN68874" s="35"/>
      <c r="AO68874"/>
    </row>
    <row r="68875" spans="40:41" x14ac:dyDescent="0.3">
      <c r="AN68875" s="35"/>
      <c r="AO68875"/>
    </row>
    <row r="68876" spans="40:41" x14ac:dyDescent="0.3">
      <c r="AN68876" s="35"/>
      <c r="AO68876"/>
    </row>
    <row r="68877" spans="40:41" x14ac:dyDescent="0.3">
      <c r="AN68877" s="35"/>
      <c r="AO68877"/>
    </row>
    <row r="68878" spans="40:41" x14ac:dyDescent="0.3">
      <c r="AN68878" s="35"/>
      <c r="AO68878"/>
    </row>
    <row r="68879" spans="40:41" x14ac:dyDescent="0.3">
      <c r="AN68879" s="35"/>
      <c r="AO68879"/>
    </row>
    <row r="68880" spans="40:41" x14ac:dyDescent="0.3">
      <c r="AN68880" s="35"/>
      <c r="AO68880"/>
    </row>
    <row r="68881" spans="40:41" x14ac:dyDescent="0.3">
      <c r="AN68881" s="35"/>
      <c r="AO68881"/>
    </row>
    <row r="68882" spans="40:41" x14ac:dyDescent="0.3">
      <c r="AN68882" s="35"/>
      <c r="AO68882"/>
    </row>
    <row r="68883" spans="40:41" x14ac:dyDescent="0.3">
      <c r="AN68883" s="35"/>
      <c r="AO68883"/>
    </row>
    <row r="68884" spans="40:41" x14ac:dyDescent="0.3">
      <c r="AN68884" s="35"/>
      <c r="AO68884"/>
    </row>
    <row r="68885" spans="40:41" x14ac:dyDescent="0.3">
      <c r="AN68885" s="35"/>
      <c r="AO68885"/>
    </row>
    <row r="68886" spans="40:41" x14ac:dyDescent="0.3">
      <c r="AN68886" s="35"/>
      <c r="AO68886"/>
    </row>
    <row r="68887" spans="40:41" x14ac:dyDescent="0.3">
      <c r="AN68887" s="35"/>
      <c r="AO68887"/>
    </row>
    <row r="68888" spans="40:41" x14ac:dyDescent="0.3">
      <c r="AN68888" s="35"/>
      <c r="AO68888"/>
    </row>
    <row r="68889" spans="40:41" x14ac:dyDescent="0.3">
      <c r="AN68889" s="35"/>
      <c r="AO68889"/>
    </row>
    <row r="68890" spans="40:41" x14ac:dyDescent="0.3">
      <c r="AN68890" s="35"/>
      <c r="AO68890"/>
    </row>
    <row r="68891" spans="40:41" x14ac:dyDescent="0.3">
      <c r="AN68891" s="35"/>
      <c r="AO68891"/>
    </row>
    <row r="68892" spans="40:41" x14ac:dyDescent="0.3">
      <c r="AN68892" s="35"/>
      <c r="AO68892"/>
    </row>
    <row r="68893" spans="40:41" x14ac:dyDescent="0.3">
      <c r="AN68893" s="35"/>
      <c r="AO68893"/>
    </row>
    <row r="68894" spans="40:41" x14ac:dyDescent="0.3">
      <c r="AN68894" s="35"/>
      <c r="AO68894"/>
    </row>
    <row r="68895" spans="40:41" x14ac:dyDescent="0.3">
      <c r="AN68895" s="35"/>
      <c r="AO68895"/>
    </row>
    <row r="68896" spans="40:41" x14ac:dyDescent="0.3">
      <c r="AN68896" s="35"/>
      <c r="AO68896"/>
    </row>
    <row r="68897" spans="40:41" x14ac:dyDescent="0.3">
      <c r="AN68897" s="35"/>
      <c r="AO68897"/>
    </row>
    <row r="68898" spans="40:41" x14ac:dyDescent="0.3">
      <c r="AN68898" s="35"/>
      <c r="AO68898"/>
    </row>
    <row r="68899" spans="40:41" x14ac:dyDescent="0.3">
      <c r="AN68899" s="35"/>
      <c r="AO68899"/>
    </row>
    <row r="68900" spans="40:41" x14ac:dyDescent="0.3">
      <c r="AN68900" s="35"/>
      <c r="AO68900"/>
    </row>
    <row r="68901" spans="40:41" x14ac:dyDescent="0.3">
      <c r="AN68901" s="35"/>
      <c r="AO68901"/>
    </row>
    <row r="68902" spans="40:41" x14ac:dyDescent="0.3">
      <c r="AN68902" s="35"/>
      <c r="AO68902"/>
    </row>
    <row r="68903" spans="40:41" x14ac:dyDescent="0.3">
      <c r="AN68903" s="35"/>
      <c r="AO68903"/>
    </row>
    <row r="68904" spans="40:41" x14ac:dyDescent="0.3">
      <c r="AN68904" s="35"/>
      <c r="AO68904"/>
    </row>
    <row r="68905" spans="40:41" x14ac:dyDescent="0.3">
      <c r="AN68905" s="35"/>
      <c r="AO68905"/>
    </row>
    <row r="68906" spans="40:41" x14ac:dyDescent="0.3">
      <c r="AN68906" s="35"/>
      <c r="AO68906"/>
    </row>
    <row r="68907" spans="40:41" x14ac:dyDescent="0.3">
      <c r="AN68907" s="35"/>
      <c r="AO68907"/>
    </row>
    <row r="68908" spans="40:41" x14ac:dyDescent="0.3">
      <c r="AN68908" s="35"/>
      <c r="AO68908"/>
    </row>
    <row r="68909" spans="40:41" x14ac:dyDescent="0.3">
      <c r="AN68909" s="35"/>
      <c r="AO68909"/>
    </row>
    <row r="68910" spans="40:41" x14ac:dyDescent="0.3">
      <c r="AN68910" s="35"/>
      <c r="AO68910"/>
    </row>
    <row r="68911" spans="40:41" x14ac:dyDescent="0.3">
      <c r="AN68911" s="35"/>
      <c r="AO68911"/>
    </row>
    <row r="68912" spans="40:41" x14ac:dyDescent="0.3">
      <c r="AN68912" s="35"/>
      <c r="AO68912"/>
    </row>
    <row r="68913" spans="40:41" x14ac:dyDescent="0.3">
      <c r="AN68913" s="35"/>
      <c r="AO68913"/>
    </row>
    <row r="68914" spans="40:41" x14ac:dyDescent="0.3">
      <c r="AN68914" s="35"/>
      <c r="AO68914"/>
    </row>
    <row r="68915" spans="40:41" x14ac:dyDescent="0.3">
      <c r="AN68915" s="35"/>
      <c r="AO68915"/>
    </row>
    <row r="68916" spans="40:41" x14ac:dyDescent="0.3">
      <c r="AN68916" s="35"/>
      <c r="AO68916"/>
    </row>
    <row r="68917" spans="40:41" x14ac:dyDescent="0.3">
      <c r="AN68917" s="35"/>
      <c r="AO68917"/>
    </row>
    <row r="68918" spans="40:41" x14ac:dyDescent="0.3">
      <c r="AN68918" s="35"/>
      <c r="AO68918"/>
    </row>
    <row r="68919" spans="40:41" x14ac:dyDescent="0.3">
      <c r="AN68919" s="35"/>
      <c r="AO68919"/>
    </row>
    <row r="68920" spans="40:41" x14ac:dyDescent="0.3">
      <c r="AN68920" s="35"/>
      <c r="AO68920"/>
    </row>
    <row r="68921" spans="40:41" x14ac:dyDescent="0.3">
      <c r="AN68921" s="35"/>
      <c r="AO68921"/>
    </row>
    <row r="68922" spans="40:41" x14ac:dyDescent="0.3">
      <c r="AN68922" s="35"/>
      <c r="AO68922"/>
    </row>
    <row r="68923" spans="40:41" x14ac:dyDescent="0.3">
      <c r="AN68923" s="35"/>
      <c r="AO68923"/>
    </row>
    <row r="68924" spans="40:41" x14ac:dyDescent="0.3">
      <c r="AN68924" s="35"/>
      <c r="AO68924"/>
    </row>
    <row r="68925" spans="40:41" x14ac:dyDescent="0.3">
      <c r="AN68925" s="35"/>
      <c r="AO68925"/>
    </row>
    <row r="68926" spans="40:41" x14ac:dyDescent="0.3">
      <c r="AN68926" s="35"/>
      <c r="AO68926"/>
    </row>
    <row r="68927" spans="40:41" x14ac:dyDescent="0.3">
      <c r="AN68927" s="35"/>
      <c r="AO68927"/>
    </row>
    <row r="68928" spans="40:41" x14ac:dyDescent="0.3">
      <c r="AN68928" s="35"/>
      <c r="AO68928"/>
    </row>
    <row r="68929" spans="40:41" x14ac:dyDescent="0.3">
      <c r="AN68929" s="35"/>
      <c r="AO68929"/>
    </row>
    <row r="68930" spans="40:41" x14ac:dyDescent="0.3">
      <c r="AN68930" s="35"/>
      <c r="AO68930"/>
    </row>
    <row r="68931" spans="40:41" x14ac:dyDescent="0.3">
      <c r="AN68931" s="35"/>
      <c r="AO68931"/>
    </row>
    <row r="68932" spans="40:41" x14ac:dyDescent="0.3">
      <c r="AN68932" s="35"/>
      <c r="AO68932"/>
    </row>
    <row r="68933" spans="40:41" x14ac:dyDescent="0.3">
      <c r="AN68933" s="35"/>
      <c r="AO68933"/>
    </row>
    <row r="68934" spans="40:41" x14ac:dyDescent="0.3">
      <c r="AN68934" s="35"/>
      <c r="AO68934"/>
    </row>
    <row r="68935" spans="40:41" x14ac:dyDescent="0.3">
      <c r="AN68935" s="35"/>
      <c r="AO68935"/>
    </row>
    <row r="68936" spans="40:41" x14ac:dyDescent="0.3">
      <c r="AN68936" s="35"/>
      <c r="AO68936"/>
    </row>
    <row r="68937" spans="40:41" x14ac:dyDescent="0.3">
      <c r="AN68937" s="35"/>
      <c r="AO68937"/>
    </row>
    <row r="68938" spans="40:41" x14ac:dyDescent="0.3">
      <c r="AN68938" s="35"/>
      <c r="AO68938"/>
    </row>
    <row r="68939" spans="40:41" x14ac:dyDescent="0.3">
      <c r="AN68939" s="35"/>
      <c r="AO68939"/>
    </row>
    <row r="68940" spans="40:41" x14ac:dyDescent="0.3">
      <c r="AN68940" s="35"/>
      <c r="AO68940"/>
    </row>
    <row r="68941" spans="40:41" x14ac:dyDescent="0.3">
      <c r="AN68941" s="35"/>
      <c r="AO68941"/>
    </row>
    <row r="68942" spans="40:41" x14ac:dyDescent="0.3">
      <c r="AN68942" s="35"/>
      <c r="AO68942"/>
    </row>
    <row r="68943" spans="40:41" x14ac:dyDescent="0.3">
      <c r="AN68943" s="35"/>
      <c r="AO68943"/>
    </row>
    <row r="68944" spans="40:41" x14ac:dyDescent="0.3">
      <c r="AN68944" s="35"/>
      <c r="AO68944"/>
    </row>
    <row r="68945" spans="40:41" x14ac:dyDescent="0.3">
      <c r="AN68945" s="35"/>
      <c r="AO68945"/>
    </row>
    <row r="68946" spans="40:41" x14ac:dyDescent="0.3">
      <c r="AN68946" s="35"/>
      <c r="AO68946"/>
    </row>
    <row r="68947" spans="40:41" x14ac:dyDescent="0.3">
      <c r="AN68947" s="35"/>
      <c r="AO68947"/>
    </row>
    <row r="68948" spans="40:41" x14ac:dyDescent="0.3">
      <c r="AN68948" s="35"/>
      <c r="AO68948"/>
    </row>
    <row r="68949" spans="40:41" x14ac:dyDescent="0.3">
      <c r="AN68949" s="35"/>
      <c r="AO68949"/>
    </row>
    <row r="68950" spans="40:41" x14ac:dyDescent="0.3">
      <c r="AN68950" s="35"/>
      <c r="AO68950"/>
    </row>
    <row r="68951" spans="40:41" x14ac:dyDescent="0.3">
      <c r="AN68951" s="35"/>
      <c r="AO68951"/>
    </row>
    <row r="68952" spans="40:41" x14ac:dyDescent="0.3">
      <c r="AN68952" s="35"/>
      <c r="AO68952"/>
    </row>
    <row r="68953" spans="40:41" x14ac:dyDescent="0.3">
      <c r="AN68953" s="35"/>
      <c r="AO68953"/>
    </row>
    <row r="68954" spans="40:41" x14ac:dyDescent="0.3">
      <c r="AN68954" s="35"/>
      <c r="AO68954"/>
    </row>
    <row r="68955" spans="40:41" x14ac:dyDescent="0.3">
      <c r="AN68955" s="35"/>
      <c r="AO68955"/>
    </row>
    <row r="68956" spans="40:41" x14ac:dyDescent="0.3">
      <c r="AN68956" s="35"/>
      <c r="AO68956"/>
    </row>
    <row r="68957" spans="40:41" x14ac:dyDescent="0.3">
      <c r="AN68957" s="35"/>
      <c r="AO68957"/>
    </row>
    <row r="68958" spans="40:41" x14ac:dyDescent="0.3">
      <c r="AN68958" s="35"/>
      <c r="AO68958"/>
    </row>
    <row r="68959" spans="40:41" x14ac:dyDescent="0.3">
      <c r="AN68959" s="35"/>
      <c r="AO68959"/>
    </row>
    <row r="68960" spans="40:41" x14ac:dyDescent="0.3">
      <c r="AN68960" s="35"/>
      <c r="AO68960"/>
    </row>
    <row r="68961" spans="40:41" x14ac:dyDescent="0.3">
      <c r="AN68961" s="35"/>
      <c r="AO68961"/>
    </row>
    <row r="68962" spans="40:41" x14ac:dyDescent="0.3">
      <c r="AN68962" s="35"/>
      <c r="AO68962"/>
    </row>
    <row r="68963" spans="40:41" x14ac:dyDescent="0.3">
      <c r="AN68963" s="35"/>
      <c r="AO68963"/>
    </row>
    <row r="68964" spans="40:41" x14ac:dyDescent="0.3">
      <c r="AN68964" s="35"/>
      <c r="AO68964"/>
    </row>
    <row r="68965" spans="40:41" x14ac:dyDescent="0.3">
      <c r="AN68965" s="35"/>
      <c r="AO68965"/>
    </row>
    <row r="68966" spans="40:41" x14ac:dyDescent="0.3">
      <c r="AN68966" s="35"/>
      <c r="AO68966"/>
    </row>
    <row r="68967" spans="40:41" x14ac:dyDescent="0.3">
      <c r="AN68967" s="35"/>
      <c r="AO68967"/>
    </row>
    <row r="68968" spans="40:41" x14ac:dyDescent="0.3">
      <c r="AN68968" s="35"/>
      <c r="AO68968"/>
    </row>
    <row r="68969" spans="40:41" x14ac:dyDescent="0.3">
      <c r="AN68969" s="35"/>
      <c r="AO68969"/>
    </row>
    <row r="68970" spans="40:41" x14ac:dyDescent="0.3">
      <c r="AN68970" s="35"/>
      <c r="AO68970"/>
    </row>
    <row r="68971" spans="40:41" x14ac:dyDescent="0.3">
      <c r="AN68971" s="35"/>
      <c r="AO68971"/>
    </row>
    <row r="68972" spans="40:41" x14ac:dyDescent="0.3">
      <c r="AN68972" s="35"/>
      <c r="AO68972"/>
    </row>
    <row r="68973" spans="40:41" x14ac:dyDescent="0.3">
      <c r="AN68973" s="35"/>
      <c r="AO68973"/>
    </row>
    <row r="68974" spans="40:41" x14ac:dyDescent="0.3">
      <c r="AN68974" s="35"/>
      <c r="AO68974"/>
    </row>
    <row r="68975" spans="40:41" x14ac:dyDescent="0.3">
      <c r="AN68975" s="35"/>
      <c r="AO68975"/>
    </row>
    <row r="68976" spans="40:41" x14ac:dyDescent="0.3">
      <c r="AN68976" s="35"/>
      <c r="AO68976"/>
    </row>
    <row r="68977" spans="40:41" x14ac:dyDescent="0.3">
      <c r="AN68977" s="35"/>
      <c r="AO68977"/>
    </row>
    <row r="68978" spans="40:41" x14ac:dyDescent="0.3">
      <c r="AN68978" s="35"/>
      <c r="AO68978"/>
    </row>
    <row r="68979" spans="40:41" x14ac:dyDescent="0.3">
      <c r="AN68979" s="35"/>
      <c r="AO68979"/>
    </row>
    <row r="68980" spans="40:41" x14ac:dyDescent="0.3">
      <c r="AN68980" s="35"/>
      <c r="AO68980"/>
    </row>
    <row r="68981" spans="40:41" x14ac:dyDescent="0.3">
      <c r="AN68981" s="35"/>
      <c r="AO68981"/>
    </row>
    <row r="68982" spans="40:41" x14ac:dyDescent="0.3">
      <c r="AN68982" s="35"/>
      <c r="AO68982"/>
    </row>
    <row r="68983" spans="40:41" x14ac:dyDescent="0.3">
      <c r="AN68983" s="35"/>
      <c r="AO68983"/>
    </row>
    <row r="68984" spans="40:41" x14ac:dyDescent="0.3">
      <c r="AN68984" s="35"/>
      <c r="AO68984"/>
    </row>
    <row r="68985" spans="40:41" x14ac:dyDescent="0.3">
      <c r="AN68985" s="35"/>
      <c r="AO68985"/>
    </row>
    <row r="68986" spans="40:41" x14ac:dyDescent="0.3">
      <c r="AN68986" s="35"/>
      <c r="AO68986"/>
    </row>
    <row r="68987" spans="40:41" x14ac:dyDescent="0.3">
      <c r="AN68987" s="35"/>
      <c r="AO68987"/>
    </row>
    <row r="68988" spans="40:41" x14ac:dyDescent="0.3">
      <c r="AN68988" s="35"/>
      <c r="AO68988"/>
    </row>
    <row r="68989" spans="40:41" x14ac:dyDescent="0.3">
      <c r="AN68989" s="35"/>
      <c r="AO68989"/>
    </row>
    <row r="68990" spans="40:41" x14ac:dyDescent="0.3">
      <c r="AN68990" s="35"/>
      <c r="AO68990"/>
    </row>
    <row r="68991" spans="40:41" x14ac:dyDescent="0.3">
      <c r="AN68991" s="35"/>
      <c r="AO68991"/>
    </row>
    <row r="68992" spans="40:41" x14ac:dyDescent="0.3">
      <c r="AN68992" s="35"/>
      <c r="AO68992"/>
    </row>
    <row r="68993" spans="40:41" x14ac:dyDescent="0.3">
      <c r="AN68993" s="35"/>
      <c r="AO68993"/>
    </row>
    <row r="68994" spans="40:41" x14ac:dyDescent="0.3">
      <c r="AN68994" s="35"/>
      <c r="AO68994"/>
    </row>
    <row r="68995" spans="40:41" x14ac:dyDescent="0.3">
      <c r="AN68995" s="35"/>
      <c r="AO68995"/>
    </row>
    <row r="68996" spans="40:41" x14ac:dyDescent="0.3">
      <c r="AN68996" s="35"/>
      <c r="AO68996"/>
    </row>
    <row r="68997" spans="40:41" x14ac:dyDescent="0.3">
      <c r="AN68997" s="35"/>
      <c r="AO68997"/>
    </row>
    <row r="68998" spans="40:41" x14ac:dyDescent="0.3">
      <c r="AN68998" s="35"/>
      <c r="AO68998"/>
    </row>
    <row r="68999" spans="40:41" x14ac:dyDescent="0.3">
      <c r="AN68999" s="35"/>
      <c r="AO68999"/>
    </row>
    <row r="69000" spans="40:41" x14ac:dyDescent="0.3">
      <c r="AN69000" s="35"/>
      <c r="AO69000"/>
    </row>
    <row r="69001" spans="40:41" x14ac:dyDescent="0.3">
      <c r="AN69001" s="35"/>
      <c r="AO69001"/>
    </row>
    <row r="69002" spans="40:41" x14ac:dyDescent="0.3">
      <c r="AN69002" s="35"/>
      <c r="AO69002"/>
    </row>
    <row r="69003" spans="40:41" x14ac:dyDescent="0.3">
      <c r="AN69003" s="35"/>
      <c r="AO69003"/>
    </row>
    <row r="69004" spans="40:41" x14ac:dyDescent="0.3">
      <c r="AN69004" s="35"/>
      <c r="AO69004"/>
    </row>
    <row r="69005" spans="40:41" x14ac:dyDescent="0.3">
      <c r="AN69005" s="35"/>
      <c r="AO69005"/>
    </row>
    <row r="69006" spans="40:41" x14ac:dyDescent="0.3">
      <c r="AN69006" s="35"/>
      <c r="AO69006"/>
    </row>
    <row r="69007" spans="40:41" x14ac:dyDescent="0.3">
      <c r="AN69007" s="35"/>
      <c r="AO69007"/>
    </row>
    <row r="69008" spans="40:41" x14ac:dyDescent="0.3">
      <c r="AN69008" s="35"/>
      <c r="AO69008"/>
    </row>
    <row r="69009" spans="40:41" x14ac:dyDescent="0.3">
      <c r="AN69009" s="35"/>
      <c r="AO69009"/>
    </row>
    <row r="69010" spans="40:41" x14ac:dyDescent="0.3">
      <c r="AN69010" s="35"/>
      <c r="AO69010"/>
    </row>
    <row r="69011" spans="40:41" x14ac:dyDescent="0.3">
      <c r="AN69011" s="35"/>
      <c r="AO69011"/>
    </row>
    <row r="69012" spans="40:41" x14ac:dyDescent="0.3">
      <c r="AN69012" s="35"/>
      <c r="AO69012"/>
    </row>
    <row r="69013" spans="40:41" x14ac:dyDescent="0.3">
      <c r="AN69013" s="35"/>
      <c r="AO69013"/>
    </row>
    <row r="69014" spans="40:41" x14ac:dyDescent="0.3">
      <c r="AN69014" s="35"/>
      <c r="AO69014"/>
    </row>
    <row r="69015" spans="40:41" x14ac:dyDescent="0.3">
      <c r="AN69015" s="35"/>
      <c r="AO69015"/>
    </row>
    <row r="69016" spans="40:41" x14ac:dyDescent="0.3">
      <c r="AN69016" s="35"/>
      <c r="AO69016"/>
    </row>
    <row r="69017" spans="40:41" x14ac:dyDescent="0.3">
      <c r="AN69017" s="35"/>
      <c r="AO69017"/>
    </row>
    <row r="69018" spans="40:41" x14ac:dyDescent="0.3">
      <c r="AN69018" s="35"/>
      <c r="AO69018"/>
    </row>
    <row r="69019" spans="40:41" x14ac:dyDescent="0.3">
      <c r="AN69019" s="35"/>
      <c r="AO69019"/>
    </row>
    <row r="69020" spans="40:41" x14ac:dyDescent="0.3">
      <c r="AN69020" s="35"/>
      <c r="AO69020"/>
    </row>
    <row r="69021" spans="40:41" x14ac:dyDescent="0.3">
      <c r="AN69021" s="35"/>
      <c r="AO69021"/>
    </row>
    <row r="69022" spans="40:41" x14ac:dyDescent="0.3">
      <c r="AN69022" s="35"/>
      <c r="AO69022"/>
    </row>
    <row r="69023" spans="40:41" x14ac:dyDescent="0.3">
      <c r="AN69023" s="35"/>
      <c r="AO69023"/>
    </row>
    <row r="69024" spans="40:41" x14ac:dyDescent="0.3">
      <c r="AN69024" s="35"/>
      <c r="AO69024"/>
    </row>
    <row r="69025" spans="40:41" x14ac:dyDescent="0.3">
      <c r="AN69025" s="35"/>
      <c r="AO69025"/>
    </row>
    <row r="69026" spans="40:41" x14ac:dyDescent="0.3">
      <c r="AN69026" s="35"/>
      <c r="AO69026"/>
    </row>
    <row r="69027" spans="40:41" x14ac:dyDescent="0.3">
      <c r="AN69027" s="35"/>
      <c r="AO69027"/>
    </row>
    <row r="69028" spans="40:41" x14ac:dyDescent="0.3">
      <c r="AN69028" s="35"/>
      <c r="AO69028"/>
    </row>
    <row r="69029" spans="40:41" x14ac:dyDescent="0.3">
      <c r="AN69029" s="35"/>
      <c r="AO69029"/>
    </row>
    <row r="69030" spans="40:41" x14ac:dyDescent="0.3">
      <c r="AN69030" s="35"/>
      <c r="AO69030"/>
    </row>
    <row r="69031" spans="40:41" x14ac:dyDescent="0.3">
      <c r="AN69031" s="35"/>
      <c r="AO69031"/>
    </row>
    <row r="69032" spans="40:41" x14ac:dyDescent="0.3">
      <c r="AN69032" s="35"/>
      <c r="AO69032"/>
    </row>
    <row r="69033" spans="40:41" x14ac:dyDescent="0.3">
      <c r="AN69033" s="35"/>
      <c r="AO69033"/>
    </row>
    <row r="69034" spans="40:41" x14ac:dyDescent="0.3">
      <c r="AN69034" s="35"/>
      <c r="AO69034"/>
    </row>
    <row r="69035" spans="40:41" x14ac:dyDescent="0.3">
      <c r="AN69035" s="35"/>
      <c r="AO69035"/>
    </row>
    <row r="69036" spans="40:41" x14ac:dyDescent="0.3">
      <c r="AN69036" s="35"/>
      <c r="AO69036"/>
    </row>
    <row r="69037" spans="40:41" x14ac:dyDescent="0.3">
      <c r="AN69037" s="35"/>
      <c r="AO69037"/>
    </row>
    <row r="69038" spans="40:41" x14ac:dyDescent="0.3">
      <c r="AN69038" s="35"/>
      <c r="AO69038"/>
    </row>
    <row r="69039" spans="40:41" x14ac:dyDescent="0.3">
      <c r="AN69039" s="35"/>
      <c r="AO69039"/>
    </row>
    <row r="69040" spans="40:41" x14ac:dyDescent="0.3">
      <c r="AN69040" s="35"/>
      <c r="AO69040"/>
    </row>
    <row r="69041" spans="40:41" x14ac:dyDescent="0.3">
      <c r="AN69041" s="35"/>
      <c r="AO69041"/>
    </row>
    <row r="69042" spans="40:41" x14ac:dyDescent="0.3">
      <c r="AN69042" s="35"/>
      <c r="AO69042"/>
    </row>
    <row r="69043" spans="40:41" x14ac:dyDescent="0.3">
      <c r="AN69043" s="35"/>
      <c r="AO69043"/>
    </row>
    <row r="69044" spans="40:41" x14ac:dyDescent="0.3">
      <c r="AN69044" s="35"/>
      <c r="AO69044"/>
    </row>
    <row r="69045" spans="40:41" x14ac:dyDescent="0.3">
      <c r="AN69045" s="35"/>
      <c r="AO69045"/>
    </row>
    <row r="69046" spans="40:41" x14ac:dyDescent="0.3">
      <c r="AN69046" s="35"/>
      <c r="AO69046"/>
    </row>
    <row r="69047" spans="40:41" x14ac:dyDescent="0.3">
      <c r="AN69047" s="35"/>
      <c r="AO69047"/>
    </row>
    <row r="69048" spans="40:41" x14ac:dyDescent="0.3">
      <c r="AN69048" s="35"/>
      <c r="AO69048"/>
    </row>
    <row r="69049" spans="40:41" x14ac:dyDescent="0.3">
      <c r="AN69049" s="35"/>
      <c r="AO69049"/>
    </row>
    <row r="69050" spans="40:41" x14ac:dyDescent="0.3">
      <c r="AN69050" s="35"/>
      <c r="AO69050"/>
    </row>
    <row r="69051" spans="40:41" x14ac:dyDescent="0.3">
      <c r="AN69051" s="35"/>
      <c r="AO69051"/>
    </row>
    <row r="69052" spans="40:41" x14ac:dyDescent="0.3">
      <c r="AN69052" s="35"/>
      <c r="AO69052"/>
    </row>
    <row r="69053" spans="40:41" x14ac:dyDescent="0.3">
      <c r="AN69053" s="35"/>
      <c r="AO69053"/>
    </row>
    <row r="69054" spans="40:41" x14ac:dyDescent="0.3">
      <c r="AN69054" s="35"/>
      <c r="AO69054"/>
    </row>
    <row r="69055" spans="40:41" x14ac:dyDescent="0.3">
      <c r="AN69055" s="35"/>
      <c r="AO69055"/>
    </row>
    <row r="69056" spans="40:41" x14ac:dyDescent="0.3">
      <c r="AN69056" s="35"/>
      <c r="AO69056"/>
    </row>
    <row r="69057" spans="40:41" x14ac:dyDescent="0.3">
      <c r="AN69057" s="35"/>
      <c r="AO69057"/>
    </row>
    <row r="69058" spans="40:41" x14ac:dyDescent="0.3">
      <c r="AN69058" s="35"/>
      <c r="AO69058"/>
    </row>
    <row r="69059" spans="40:41" x14ac:dyDescent="0.3">
      <c r="AN69059" s="35"/>
      <c r="AO69059"/>
    </row>
    <row r="69060" spans="40:41" x14ac:dyDescent="0.3">
      <c r="AN69060" s="35"/>
      <c r="AO69060"/>
    </row>
    <row r="69061" spans="40:41" x14ac:dyDescent="0.3">
      <c r="AN69061" s="35"/>
      <c r="AO69061"/>
    </row>
    <row r="69062" spans="40:41" x14ac:dyDescent="0.3">
      <c r="AN69062" s="35"/>
      <c r="AO69062"/>
    </row>
    <row r="69063" spans="40:41" x14ac:dyDescent="0.3">
      <c r="AN69063" s="35"/>
      <c r="AO69063"/>
    </row>
    <row r="69064" spans="40:41" x14ac:dyDescent="0.3">
      <c r="AN69064" s="35"/>
      <c r="AO69064"/>
    </row>
    <row r="69065" spans="40:41" x14ac:dyDescent="0.3">
      <c r="AN69065" s="35"/>
      <c r="AO69065"/>
    </row>
    <row r="69066" spans="40:41" x14ac:dyDescent="0.3">
      <c r="AN69066" s="35"/>
      <c r="AO69066"/>
    </row>
    <row r="69067" spans="40:41" x14ac:dyDescent="0.3">
      <c r="AN69067" s="35"/>
      <c r="AO69067"/>
    </row>
    <row r="69068" spans="40:41" x14ac:dyDescent="0.3">
      <c r="AN69068" s="35"/>
      <c r="AO69068"/>
    </row>
    <row r="69069" spans="40:41" x14ac:dyDescent="0.3">
      <c r="AN69069" s="35"/>
      <c r="AO69069"/>
    </row>
    <row r="69070" spans="40:41" x14ac:dyDescent="0.3">
      <c r="AN69070" s="35"/>
      <c r="AO69070"/>
    </row>
    <row r="69071" spans="40:41" x14ac:dyDescent="0.3">
      <c r="AN69071" s="35"/>
      <c r="AO69071"/>
    </row>
    <row r="69072" spans="40:41" x14ac:dyDescent="0.3">
      <c r="AN69072" s="35"/>
      <c r="AO69072"/>
    </row>
    <row r="69073" spans="40:41" x14ac:dyDescent="0.3">
      <c r="AN69073" s="35"/>
      <c r="AO69073"/>
    </row>
    <row r="69074" spans="40:41" x14ac:dyDescent="0.3">
      <c r="AN69074" s="35"/>
      <c r="AO69074"/>
    </row>
    <row r="69075" spans="40:41" x14ac:dyDescent="0.3">
      <c r="AN69075" s="35"/>
      <c r="AO69075"/>
    </row>
    <row r="69076" spans="40:41" x14ac:dyDescent="0.3">
      <c r="AN69076" s="35"/>
      <c r="AO69076"/>
    </row>
    <row r="69077" spans="40:41" x14ac:dyDescent="0.3">
      <c r="AN69077" s="35"/>
      <c r="AO69077"/>
    </row>
    <row r="69078" spans="40:41" x14ac:dyDescent="0.3">
      <c r="AN69078" s="35"/>
      <c r="AO69078"/>
    </row>
    <row r="69079" spans="40:41" x14ac:dyDescent="0.3">
      <c r="AN69079" s="35"/>
      <c r="AO69079"/>
    </row>
    <row r="69080" spans="40:41" x14ac:dyDescent="0.3">
      <c r="AN69080" s="35"/>
      <c r="AO69080"/>
    </row>
    <row r="69081" spans="40:41" x14ac:dyDescent="0.3">
      <c r="AN69081" s="35"/>
      <c r="AO69081"/>
    </row>
    <row r="69082" spans="40:41" x14ac:dyDescent="0.3">
      <c r="AN69082" s="35"/>
      <c r="AO69082"/>
    </row>
    <row r="69083" spans="40:41" x14ac:dyDescent="0.3">
      <c r="AN69083" s="35"/>
      <c r="AO69083"/>
    </row>
    <row r="69084" spans="40:41" x14ac:dyDescent="0.3">
      <c r="AN69084" s="35"/>
      <c r="AO69084"/>
    </row>
    <row r="69085" spans="40:41" x14ac:dyDescent="0.3">
      <c r="AN69085" s="35"/>
      <c r="AO69085"/>
    </row>
    <row r="69086" spans="40:41" x14ac:dyDescent="0.3">
      <c r="AN69086" s="35"/>
      <c r="AO69086"/>
    </row>
    <row r="69087" spans="40:41" x14ac:dyDescent="0.3">
      <c r="AN69087" s="35"/>
      <c r="AO69087"/>
    </row>
    <row r="69088" spans="40:41" x14ac:dyDescent="0.3">
      <c r="AN69088" s="35"/>
      <c r="AO69088"/>
    </row>
    <row r="69089" spans="40:41" x14ac:dyDescent="0.3">
      <c r="AN69089" s="35"/>
      <c r="AO69089"/>
    </row>
    <row r="69090" spans="40:41" x14ac:dyDescent="0.3">
      <c r="AN69090" s="35"/>
      <c r="AO69090"/>
    </row>
    <row r="69091" spans="40:41" x14ac:dyDescent="0.3">
      <c r="AN69091" s="35"/>
      <c r="AO69091"/>
    </row>
    <row r="69092" spans="40:41" x14ac:dyDescent="0.3">
      <c r="AN69092" s="35"/>
      <c r="AO69092"/>
    </row>
    <row r="69093" spans="40:41" x14ac:dyDescent="0.3">
      <c r="AN69093" s="35"/>
      <c r="AO69093"/>
    </row>
    <row r="69094" spans="40:41" x14ac:dyDescent="0.3">
      <c r="AN69094" s="35"/>
      <c r="AO69094"/>
    </row>
    <row r="69095" spans="40:41" x14ac:dyDescent="0.3">
      <c r="AN69095" s="35"/>
      <c r="AO69095"/>
    </row>
    <row r="69096" spans="40:41" x14ac:dyDescent="0.3">
      <c r="AN69096" s="35"/>
      <c r="AO69096"/>
    </row>
    <row r="69097" spans="40:41" x14ac:dyDescent="0.3">
      <c r="AN69097" s="35"/>
      <c r="AO69097"/>
    </row>
    <row r="69098" spans="40:41" x14ac:dyDescent="0.3">
      <c r="AN69098" s="35"/>
      <c r="AO69098"/>
    </row>
    <row r="69099" spans="40:41" x14ac:dyDescent="0.3">
      <c r="AN69099" s="35"/>
      <c r="AO69099"/>
    </row>
    <row r="69100" spans="40:41" x14ac:dyDescent="0.3">
      <c r="AN69100" s="35"/>
      <c r="AO69100"/>
    </row>
    <row r="69101" spans="40:41" x14ac:dyDescent="0.3">
      <c r="AN69101" s="35"/>
      <c r="AO69101"/>
    </row>
    <row r="69102" spans="40:41" x14ac:dyDescent="0.3">
      <c r="AN69102" s="35"/>
      <c r="AO69102"/>
    </row>
    <row r="69103" spans="40:41" x14ac:dyDescent="0.3">
      <c r="AN69103" s="35"/>
      <c r="AO69103"/>
    </row>
    <row r="69104" spans="40:41" x14ac:dyDescent="0.3">
      <c r="AN69104" s="35"/>
      <c r="AO69104"/>
    </row>
    <row r="69105" spans="40:41" x14ac:dyDescent="0.3">
      <c r="AN69105" s="35"/>
      <c r="AO69105"/>
    </row>
    <row r="69106" spans="40:41" x14ac:dyDescent="0.3">
      <c r="AN69106" s="35"/>
      <c r="AO69106"/>
    </row>
    <row r="69107" spans="40:41" x14ac:dyDescent="0.3">
      <c r="AN69107" s="35"/>
      <c r="AO69107"/>
    </row>
    <row r="69108" spans="40:41" x14ac:dyDescent="0.3">
      <c r="AN69108" s="35"/>
      <c r="AO69108"/>
    </row>
    <row r="69109" spans="40:41" x14ac:dyDescent="0.3">
      <c r="AN69109" s="35"/>
      <c r="AO69109"/>
    </row>
    <row r="69110" spans="40:41" x14ac:dyDescent="0.3">
      <c r="AN69110" s="35"/>
      <c r="AO69110"/>
    </row>
    <row r="69111" spans="40:41" x14ac:dyDescent="0.3">
      <c r="AN69111" s="35"/>
      <c r="AO69111"/>
    </row>
    <row r="69112" spans="40:41" x14ac:dyDescent="0.3">
      <c r="AN69112" s="35"/>
      <c r="AO69112"/>
    </row>
    <row r="69113" spans="40:41" x14ac:dyDescent="0.3">
      <c r="AN69113" s="35"/>
      <c r="AO69113"/>
    </row>
    <row r="69114" spans="40:41" x14ac:dyDescent="0.3">
      <c r="AN69114" s="35"/>
      <c r="AO69114"/>
    </row>
    <row r="69115" spans="40:41" x14ac:dyDescent="0.3">
      <c r="AN69115" s="35"/>
      <c r="AO69115"/>
    </row>
    <row r="69116" spans="40:41" x14ac:dyDescent="0.3">
      <c r="AN69116" s="35"/>
      <c r="AO69116"/>
    </row>
    <row r="69117" spans="40:41" x14ac:dyDescent="0.3">
      <c r="AN69117" s="35"/>
      <c r="AO69117"/>
    </row>
    <row r="69118" spans="40:41" x14ac:dyDescent="0.3">
      <c r="AN69118" s="35"/>
      <c r="AO69118"/>
    </row>
    <row r="69119" spans="40:41" x14ac:dyDescent="0.3">
      <c r="AN69119" s="35"/>
      <c r="AO69119"/>
    </row>
    <row r="69120" spans="40:41" x14ac:dyDescent="0.3">
      <c r="AN69120" s="35"/>
      <c r="AO69120"/>
    </row>
    <row r="69121" spans="40:41" x14ac:dyDescent="0.3">
      <c r="AN69121" s="35"/>
      <c r="AO69121"/>
    </row>
    <row r="69122" spans="40:41" x14ac:dyDescent="0.3">
      <c r="AN69122" s="35"/>
      <c r="AO69122"/>
    </row>
    <row r="69123" spans="40:41" x14ac:dyDescent="0.3">
      <c r="AN69123" s="35"/>
      <c r="AO69123"/>
    </row>
    <row r="69124" spans="40:41" x14ac:dyDescent="0.3">
      <c r="AN69124" s="35"/>
      <c r="AO69124"/>
    </row>
    <row r="69125" spans="40:41" x14ac:dyDescent="0.3">
      <c r="AN69125" s="35"/>
      <c r="AO69125"/>
    </row>
    <row r="69126" spans="40:41" x14ac:dyDescent="0.3">
      <c r="AN69126" s="35"/>
      <c r="AO69126"/>
    </row>
    <row r="69127" spans="40:41" x14ac:dyDescent="0.3">
      <c r="AN69127" s="35"/>
      <c r="AO69127"/>
    </row>
    <row r="69128" spans="40:41" x14ac:dyDescent="0.3">
      <c r="AN69128" s="35"/>
      <c r="AO69128"/>
    </row>
    <row r="69129" spans="40:41" x14ac:dyDescent="0.3">
      <c r="AN69129" s="35"/>
      <c r="AO69129"/>
    </row>
    <row r="69130" spans="40:41" x14ac:dyDescent="0.3">
      <c r="AN69130" s="35"/>
      <c r="AO69130"/>
    </row>
    <row r="69131" spans="40:41" x14ac:dyDescent="0.3">
      <c r="AN69131" s="35"/>
      <c r="AO69131"/>
    </row>
    <row r="69132" spans="40:41" x14ac:dyDescent="0.3">
      <c r="AN69132" s="35"/>
      <c r="AO69132"/>
    </row>
    <row r="69133" spans="40:41" x14ac:dyDescent="0.3">
      <c r="AN69133" s="35"/>
      <c r="AO69133"/>
    </row>
    <row r="69134" spans="40:41" x14ac:dyDescent="0.3">
      <c r="AN69134" s="35"/>
      <c r="AO69134"/>
    </row>
    <row r="69135" spans="40:41" x14ac:dyDescent="0.3">
      <c r="AN69135" s="35"/>
      <c r="AO69135"/>
    </row>
    <row r="69136" spans="40:41" x14ac:dyDescent="0.3">
      <c r="AN69136" s="35"/>
      <c r="AO69136"/>
    </row>
    <row r="69137" spans="40:41" x14ac:dyDescent="0.3">
      <c r="AN69137" s="35"/>
      <c r="AO69137"/>
    </row>
    <row r="69138" spans="40:41" x14ac:dyDescent="0.3">
      <c r="AN69138" s="35"/>
      <c r="AO69138"/>
    </row>
    <row r="69139" spans="40:41" x14ac:dyDescent="0.3">
      <c r="AN69139" s="35"/>
      <c r="AO69139"/>
    </row>
    <row r="69140" spans="40:41" x14ac:dyDescent="0.3">
      <c r="AN69140" s="35"/>
      <c r="AO69140"/>
    </row>
    <row r="69141" spans="40:41" x14ac:dyDescent="0.3">
      <c r="AN69141" s="35"/>
      <c r="AO69141"/>
    </row>
    <row r="69142" spans="40:41" x14ac:dyDescent="0.3">
      <c r="AN69142" s="35"/>
      <c r="AO69142"/>
    </row>
    <row r="69143" spans="40:41" x14ac:dyDescent="0.3">
      <c r="AN69143" s="35"/>
      <c r="AO69143"/>
    </row>
    <row r="69144" spans="40:41" x14ac:dyDescent="0.3">
      <c r="AN69144" s="35"/>
      <c r="AO69144"/>
    </row>
    <row r="69145" spans="40:41" x14ac:dyDescent="0.3">
      <c r="AN69145" s="35"/>
      <c r="AO69145"/>
    </row>
    <row r="69146" spans="40:41" x14ac:dyDescent="0.3">
      <c r="AN69146" s="35"/>
      <c r="AO69146"/>
    </row>
    <row r="69147" spans="40:41" x14ac:dyDescent="0.3">
      <c r="AN69147" s="35"/>
      <c r="AO69147"/>
    </row>
    <row r="69148" spans="40:41" x14ac:dyDescent="0.3">
      <c r="AN69148" s="35"/>
      <c r="AO69148"/>
    </row>
    <row r="69149" spans="40:41" x14ac:dyDescent="0.3">
      <c r="AN69149" s="35"/>
      <c r="AO69149"/>
    </row>
    <row r="69150" spans="40:41" x14ac:dyDescent="0.3">
      <c r="AN69150" s="35"/>
      <c r="AO69150"/>
    </row>
    <row r="69151" spans="40:41" x14ac:dyDescent="0.3">
      <c r="AN69151" s="35"/>
      <c r="AO69151"/>
    </row>
    <row r="69152" spans="40:41" x14ac:dyDescent="0.3">
      <c r="AN69152" s="35"/>
      <c r="AO69152"/>
    </row>
    <row r="69153" spans="40:41" x14ac:dyDescent="0.3">
      <c r="AN69153" s="35"/>
      <c r="AO69153"/>
    </row>
    <row r="69154" spans="40:41" x14ac:dyDescent="0.3">
      <c r="AN69154" s="35"/>
      <c r="AO69154"/>
    </row>
    <row r="69155" spans="40:41" x14ac:dyDescent="0.3">
      <c r="AN69155" s="35"/>
      <c r="AO69155"/>
    </row>
    <row r="69156" spans="40:41" x14ac:dyDescent="0.3">
      <c r="AN69156" s="35"/>
      <c r="AO69156"/>
    </row>
    <row r="69157" spans="40:41" x14ac:dyDescent="0.3">
      <c r="AN69157" s="35"/>
      <c r="AO69157"/>
    </row>
    <row r="69158" spans="40:41" x14ac:dyDescent="0.3">
      <c r="AN69158" s="35"/>
      <c r="AO69158"/>
    </row>
    <row r="69159" spans="40:41" x14ac:dyDescent="0.3">
      <c r="AN69159" s="35"/>
      <c r="AO69159"/>
    </row>
    <row r="69160" spans="40:41" x14ac:dyDescent="0.3">
      <c r="AN69160" s="35"/>
      <c r="AO69160"/>
    </row>
    <row r="69161" spans="40:41" x14ac:dyDescent="0.3">
      <c r="AN69161" s="35"/>
      <c r="AO69161"/>
    </row>
    <row r="69162" spans="40:41" x14ac:dyDescent="0.3">
      <c r="AN69162" s="35"/>
      <c r="AO69162"/>
    </row>
    <row r="69163" spans="40:41" x14ac:dyDescent="0.3">
      <c r="AN69163" s="35"/>
      <c r="AO69163"/>
    </row>
    <row r="69164" spans="40:41" x14ac:dyDescent="0.3">
      <c r="AN69164" s="35"/>
      <c r="AO69164"/>
    </row>
    <row r="69165" spans="40:41" x14ac:dyDescent="0.3">
      <c r="AN69165" s="35"/>
      <c r="AO69165"/>
    </row>
    <row r="69166" spans="40:41" x14ac:dyDescent="0.3">
      <c r="AN69166" s="35"/>
      <c r="AO69166"/>
    </row>
    <row r="69167" spans="40:41" x14ac:dyDescent="0.3">
      <c r="AN69167" s="35"/>
      <c r="AO69167"/>
    </row>
    <row r="69168" spans="40:41" x14ac:dyDescent="0.3">
      <c r="AN69168" s="35"/>
      <c r="AO69168"/>
    </row>
    <row r="69169" spans="40:41" x14ac:dyDescent="0.3">
      <c r="AN69169" s="35"/>
      <c r="AO69169"/>
    </row>
    <row r="69170" spans="40:41" x14ac:dyDescent="0.3">
      <c r="AN69170" s="35"/>
      <c r="AO69170"/>
    </row>
    <row r="69171" spans="40:41" x14ac:dyDescent="0.3">
      <c r="AN69171" s="35"/>
      <c r="AO69171"/>
    </row>
    <row r="69172" spans="40:41" x14ac:dyDescent="0.3">
      <c r="AN69172" s="35"/>
      <c r="AO69172"/>
    </row>
    <row r="69173" spans="40:41" x14ac:dyDescent="0.3">
      <c r="AN69173" s="35"/>
      <c r="AO69173"/>
    </row>
    <row r="69174" spans="40:41" x14ac:dyDescent="0.3">
      <c r="AN69174" s="35"/>
      <c r="AO69174"/>
    </row>
    <row r="69175" spans="40:41" x14ac:dyDescent="0.3">
      <c r="AN69175" s="35"/>
      <c r="AO69175"/>
    </row>
    <row r="69176" spans="40:41" x14ac:dyDescent="0.3">
      <c r="AN69176" s="35"/>
      <c r="AO69176"/>
    </row>
    <row r="69177" spans="40:41" x14ac:dyDescent="0.3">
      <c r="AN69177" s="35"/>
      <c r="AO69177"/>
    </row>
    <row r="69178" spans="40:41" x14ac:dyDescent="0.3">
      <c r="AN69178" s="35"/>
      <c r="AO69178"/>
    </row>
    <row r="69179" spans="40:41" x14ac:dyDescent="0.3">
      <c r="AN69179" s="35"/>
      <c r="AO69179"/>
    </row>
    <row r="69180" spans="40:41" x14ac:dyDescent="0.3">
      <c r="AN69180" s="35"/>
      <c r="AO69180"/>
    </row>
    <row r="69181" spans="40:41" x14ac:dyDescent="0.3">
      <c r="AN69181" s="35"/>
      <c r="AO69181"/>
    </row>
    <row r="69182" spans="40:41" x14ac:dyDescent="0.3">
      <c r="AN69182" s="35"/>
      <c r="AO69182"/>
    </row>
    <row r="69183" spans="40:41" x14ac:dyDescent="0.3">
      <c r="AN69183" s="35"/>
      <c r="AO69183"/>
    </row>
    <row r="69184" spans="40:41" x14ac:dyDescent="0.3">
      <c r="AN69184" s="35"/>
      <c r="AO69184"/>
    </row>
    <row r="69185" spans="40:41" x14ac:dyDescent="0.3">
      <c r="AN69185" s="35"/>
      <c r="AO69185"/>
    </row>
    <row r="69186" spans="40:41" x14ac:dyDescent="0.3">
      <c r="AN69186" s="35"/>
      <c r="AO69186"/>
    </row>
    <row r="69187" spans="40:41" x14ac:dyDescent="0.3">
      <c r="AN69187" s="35"/>
      <c r="AO69187"/>
    </row>
    <row r="69188" spans="40:41" x14ac:dyDescent="0.3">
      <c r="AN69188" s="35"/>
      <c r="AO69188"/>
    </row>
    <row r="69189" spans="40:41" x14ac:dyDescent="0.3">
      <c r="AN69189" s="35"/>
      <c r="AO69189"/>
    </row>
    <row r="69190" spans="40:41" x14ac:dyDescent="0.3">
      <c r="AN69190" s="35"/>
      <c r="AO69190"/>
    </row>
    <row r="69191" spans="40:41" x14ac:dyDescent="0.3">
      <c r="AN69191" s="35"/>
      <c r="AO69191"/>
    </row>
    <row r="69192" spans="40:41" x14ac:dyDescent="0.3">
      <c r="AN69192" s="35"/>
      <c r="AO69192"/>
    </row>
    <row r="69193" spans="40:41" x14ac:dyDescent="0.3">
      <c r="AN69193" s="35"/>
      <c r="AO69193"/>
    </row>
    <row r="69194" spans="40:41" x14ac:dyDescent="0.3">
      <c r="AN69194" s="35"/>
      <c r="AO69194"/>
    </row>
    <row r="69195" spans="40:41" x14ac:dyDescent="0.3">
      <c r="AN69195" s="35"/>
      <c r="AO69195"/>
    </row>
    <row r="69196" spans="40:41" x14ac:dyDescent="0.3">
      <c r="AN69196" s="35"/>
      <c r="AO69196"/>
    </row>
    <row r="69197" spans="40:41" x14ac:dyDescent="0.3">
      <c r="AN69197" s="35"/>
      <c r="AO69197"/>
    </row>
    <row r="69198" spans="40:41" x14ac:dyDescent="0.3">
      <c r="AN69198" s="35"/>
      <c r="AO69198"/>
    </row>
    <row r="69199" spans="40:41" x14ac:dyDescent="0.3">
      <c r="AN69199" s="35"/>
      <c r="AO69199"/>
    </row>
    <row r="69200" spans="40:41" x14ac:dyDescent="0.3">
      <c r="AN69200" s="35"/>
      <c r="AO69200"/>
    </row>
    <row r="69201" spans="40:41" x14ac:dyDescent="0.3">
      <c r="AN69201" s="35"/>
      <c r="AO69201"/>
    </row>
    <row r="69202" spans="40:41" x14ac:dyDescent="0.3">
      <c r="AN69202" s="35"/>
      <c r="AO69202"/>
    </row>
    <row r="69203" spans="40:41" x14ac:dyDescent="0.3">
      <c r="AN69203" s="35"/>
      <c r="AO69203"/>
    </row>
    <row r="69204" spans="40:41" x14ac:dyDescent="0.3">
      <c r="AN69204" s="35"/>
      <c r="AO69204"/>
    </row>
    <row r="69205" spans="40:41" x14ac:dyDescent="0.3">
      <c r="AN69205" s="35"/>
      <c r="AO69205"/>
    </row>
    <row r="69206" spans="40:41" x14ac:dyDescent="0.3">
      <c r="AN69206" s="35"/>
      <c r="AO69206"/>
    </row>
    <row r="69207" spans="40:41" x14ac:dyDescent="0.3">
      <c r="AN69207" s="35"/>
      <c r="AO69207"/>
    </row>
    <row r="69208" spans="40:41" x14ac:dyDescent="0.3">
      <c r="AN69208" s="35"/>
      <c r="AO69208"/>
    </row>
    <row r="69209" spans="40:41" x14ac:dyDescent="0.3">
      <c r="AN69209" s="35"/>
      <c r="AO69209"/>
    </row>
    <row r="69210" spans="40:41" x14ac:dyDescent="0.3">
      <c r="AN69210" s="35"/>
      <c r="AO69210"/>
    </row>
    <row r="69211" spans="40:41" x14ac:dyDescent="0.3">
      <c r="AN69211" s="35"/>
      <c r="AO69211"/>
    </row>
    <row r="69212" spans="40:41" x14ac:dyDescent="0.3">
      <c r="AN69212" s="35"/>
      <c r="AO69212"/>
    </row>
    <row r="69213" spans="40:41" x14ac:dyDescent="0.3">
      <c r="AN69213" s="35"/>
      <c r="AO69213"/>
    </row>
    <row r="69214" spans="40:41" x14ac:dyDescent="0.3">
      <c r="AN69214" s="35"/>
      <c r="AO69214"/>
    </row>
    <row r="69215" spans="40:41" x14ac:dyDescent="0.3">
      <c r="AN69215" s="35"/>
      <c r="AO69215"/>
    </row>
    <row r="69216" spans="40:41" x14ac:dyDescent="0.3">
      <c r="AN69216" s="35"/>
      <c r="AO69216"/>
    </row>
    <row r="69217" spans="40:41" x14ac:dyDescent="0.3">
      <c r="AN69217" s="35"/>
      <c r="AO69217"/>
    </row>
    <row r="69218" spans="40:41" x14ac:dyDescent="0.3">
      <c r="AN69218" s="35"/>
      <c r="AO69218"/>
    </row>
    <row r="69219" spans="40:41" x14ac:dyDescent="0.3">
      <c r="AN69219" s="35"/>
      <c r="AO69219"/>
    </row>
    <row r="69220" spans="40:41" x14ac:dyDescent="0.3">
      <c r="AN69220" s="35"/>
      <c r="AO69220"/>
    </row>
    <row r="69221" spans="40:41" x14ac:dyDescent="0.3">
      <c r="AN69221" s="35"/>
      <c r="AO69221"/>
    </row>
    <row r="69222" spans="40:41" x14ac:dyDescent="0.3">
      <c r="AN69222" s="35"/>
      <c r="AO69222"/>
    </row>
    <row r="69223" spans="40:41" x14ac:dyDescent="0.3">
      <c r="AN69223" s="35"/>
      <c r="AO69223"/>
    </row>
    <row r="69224" spans="40:41" x14ac:dyDescent="0.3">
      <c r="AN69224" s="35"/>
      <c r="AO69224"/>
    </row>
    <row r="69225" spans="40:41" x14ac:dyDescent="0.3">
      <c r="AN69225" s="35"/>
      <c r="AO69225"/>
    </row>
    <row r="69226" spans="40:41" x14ac:dyDescent="0.3">
      <c r="AN69226" s="35"/>
      <c r="AO69226"/>
    </row>
    <row r="69227" spans="40:41" x14ac:dyDescent="0.3">
      <c r="AN69227" s="35"/>
      <c r="AO69227"/>
    </row>
    <row r="69228" spans="40:41" x14ac:dyDescent="0.3">
      <c r="AN69228" s="35"/>
      <c r="AO69228"/>
    </row>
    <row r="69229" spans="40:41" x14ac:dyDescent="0.3">
      <c r="AN69229" s="35"/>
      <c r="AO69229"/>
    </row>
    <row r="69230" spans="40:41" x14ac:dyDescent="0.3">
      <c r="AN69230" s="35"/>
      <c r="AO69230"/>
    </row>
    <row r="69231" spans="40:41" x14ac:dyDescent="0.3">
      <c r="AN69231" s="35"/>
      <c r="AO69231"/>
    </row>
    <row r="69232" spans="40:41" x14ac:dyDescent="0.3">
      <c r="AN69232" s="35"/>
      <c r="AO69232"/>
    </row>
    <row r="69233" spans="40:41" x14ac:dyDescent="0.3">
      <c r="AN69233" s="35"/>
      <c r="AO69233"/>
    </row>
    <row r="69234" spans="40:41" x14ac:dyDescent="0.3">
      <c r="AN69234" s="35"/>
      <c r="AO69234"/>
    </row>
    <row r="69235" spans="40:41" x14ac:dyDescent="0.3">
      <c r="AN69235" s="35"/>
      <c r="AO69235"/>
    </row>
    <row r="69236" spans="40:41" x14ac:dyDescent="0.3">
      <c r="AN69236" s="35"/>
      <c r="AO69236"/>
    </row>
    <row r="69237" spans="40:41" x14ac:dyDescent="0.3">
      <c r="AN69237" s="35"/>
      <c r="AO69237"/>
    </row>
    <row r="69238" spans="40:41" x14ac:dyDescent="0.3">
      <c r="AN69238" s="35"/>
      <c r="AO69238"/>
    </row>
    <row r="69239" spans="40:41" x14ac:dyDescent="0.3">
      <c r="AN69239" s="35"/>
      <c r="AO69239"/>
    </row>
    <row r="69240" spans="40:41" x14ac:dyDescent="0.3">
      <c r="AN69240" s="35"/>
      <c r="AO69240"/>
    </row>
    <row r="69241" spans="40:41" x14ac:dyDescent="0.3">
      <c r="AN69241" s="35"/>
      <c r="AO69241"/>
    </row>
    <row r="69242" spans="40:41" x14ac:dyDescent="0.3">
      <c r="AN69242" s="35"/>
      <c r="AO69242"/>
    </row>
    <row r="69243" spans="40:41" x14ac:dyDescent="0.3">
      <c r="AN69243" s="35"/>
      <c r="AO69243"/>
    </row>
    <row r="69244" spans="40:41" x14ac:dyDescent="0.3">
      <c r="AN69244" s="35"/>
      <c r="AO69244"/>
    </row>
    <row r="69245" spans="40:41" x14ac:dyDescent="0.3">
      <c r="AN69245" s="35"/>
      <c r="AO69245"/>
    </row>
    <row r="69246" spans="40:41" x14ac:dyDescent="0.3">
      <c r="AN69246" s="35"/>
      <c r="AO69246"/>
    </row>
    <row r="69247" spans="40:41" x14ac:dyDescent="0.3">
      <c r="AN69247" s="35"/>
      <c r="AO69247"/>
    </row>
    <row r="69248" spans="40:41" x14ac:dyDescent="0.3">
      <c r="AN69248" s="35"/>
      <c r="AO69248"/>
    </row>
    <row r="69249" spans="40:41" x14ac:dyDescent="0.3">
      <c r="AN69249" s="35"/>
      <c r="AO69249"/>
    </row>
    <row r="69250" spans="40:41" x14ac:dyDescent="0.3">
      <c r="AN69250" s="35"/>
      <c r="AO69250"/>
    </row>
    <row r="69251" spans="40:41" x14ac:dyDescent="0.3">
      <c r="AN69251" s="35"/>
      <c r="AO69251"/>
    </row>
    <row r="69252" spans="40:41" x14ac:dyDescent="0.3">
      <c r="AN69252" s="35"/>
      <c r="AO69252"/>
    </row>
    <row r="69253" spans="40:41" x14ac:dyDescent="0.3">
      <c r="AN69253" s="35"/>
      <c r="AO69253"/>
    </row>
    <row r="69254" spans="40:41" x14ac:dyDescent="0.3">
      <c r="AN69254" s="35"/>
      <c r="AO69254"/>
    </row>
    <row r="69255" spans="40:41" x14ac:dyDescent="0.3">
      <c r="AN69255" s="35"/>
      <c r="AO69255"/>
    </row>
    <row r="69256" spans="40:41" x14ac:dyDescent="0.3">
      <c r="AN69256" s="35"/>
      <c r="AO69256"/>
    </row>
    <row r="69257" spans="40:41" x14ac:dyDescent="0.3">
      <c r="AN69257" s="35"/>
      <c r="AO69257"/>
    </row>
    <row r="69258" spans="40:41" x14ac:dyDescent="0.3">
      <c r="AN69258" s="35"/>
      <c r="AO69258"/>
    </row>
    <row r="69259" spans="40:41" x14ac:dyDescent="0.3">
      <c r="AN69259" s="35"/>
      <c r="AO69259"/>
    </row>
    <row r="69260" spans="40:41" x14ac:dyDescent="0.3">
      <c r="AN69260" s="35"/>
      <c r="AO69260"/>
    </row>
    <row r="69261" spans="40:41" x14ac:dyDescent="0.3">
      <c r="AN69261" s="35"/>
      <c r="AO69261"/>
    </row>
    <row r="69262" spans="40:41" x14ac:dyDescent="0.3">
      <c r="AN69262" s="35"/>
      <c r="AO69262"/>
    </row>
    <row r="69263" spans="40:41" x14ac:dyDescent="0.3">
      <c r="AN69263" s="35"/>
      <c r="AO69263"/>
    </row>
    <row r="69264" spans="40:41" x14ac:dyDescent="0.3">
      <c r="AN69264" s="35"/>
      <c r="AO69264"/>
    </row>
    <row r="69265" spans="40:41" x14ac:dyDescent="0.3">
      <c r="AN69265" s="35"/>
      <c r="AO69265"/>
    </row>
    <row r="69266" spans="40:41" x14ac:dyDescent="0.3">
      <c r="AN69266" s="35"/>
      <c r="AO69266"/>
    </row>
    <row r="69267" spans="40:41" x14ac:dyDescent="0.3">
      <c r="AN69267" s="35"/>
      <c r="AO69267"/>
    </row>
    <row r="69268" spans="40:41" x14ac:dyDescent="0.3">
      <c r="AN69268" s="35"/>
      <c r="AO69268"/>
    </row>
    <row r="69269" spans="40:41" x14ac:dyDescent="0.3">
      <c r="AN69269" s="35"/>
      <c r="AO69269"/>
    </row>
    <row r="69270" spans="40:41" x14ac:dyDescent="0.3">
      <c r="AN69270" s="35"/>
      <c r="AO69270"/>
    </row>
    <row r="69271" spans="40:41" x14ac:dyDescent="0.3">
      <c r="AN69271" s="35"/>
      <c r="AO69271"/>
    </row>
    <row r="69272" spans="40:41" x14ac:dyDescent="0.3">
      <c r="AN69272" s="35"/>
      <c r="AO69272"/>
    </row>
    <row r="69273" spans="40:41" x14ac:dyDescent="0.3">
      <c r="AN69273" s="35"/>
      <c r="AO69273"/>
    </row>
    <row r="69274" spans="40:41" x14ac:dyDescent="0.3">
      <c r="AN69274" s="35"/>
      <c r="AO69274"/>
    </row>
    <row r="69275" spans="40:41" x14ac:dyDescent="0.3">
      <c r="AN69275" s="35"/>
      <c r="AO69275"/>
    </row>
    <row r="69276" spans="40:41" x14ac:dyDescent="0.3">
      <c r="AN69276" s="35"/>
      <c r="AO69276"/>
    </row>
    <row r="69277" spans="40:41" x14ac:dyDescent="0.3">
      <c r="AN69277" s="35"/>
      <c r="AO69277"/>
    </row>
    <row r="69278" spans="40:41" x14ac:dyDescent="0.3">
      <c r="AN69278" s="35"/>
      <c r="AO69278"/>
    </row>
    <row r="69279" spans="40:41" x14ac:dyDescent="0.3">
      <c r="AN69279" s="35"/>
      <c r="AO69279"/>
    </row>
    <row r="69280" spans="40:41" x14ac:dyDescent="0.3">
      <c r="AN69280" s="35"/>
      <c r="AO69280"/>
    </row>
    <row r="69281" spans="40:41" x14ac:dyDescent="0.3">
      <c r="AN69281" s="35"/>
      <c r="AO69281"/>
    </row>
    <row r="69282" spans="40:41" x14ac:dyDescent="0.3">
      <c r="AN69282" s="35"/>
      <c r="AO69282"/>
    </row>
    <row r="69283" spans="40:41" x14ac:dyDescent="0.3">
      <c r="AN69283" s="35"/>
      <c r="AO69283"/>
    </row>
    <row r="69284" spans="40:41" x14ac:dyDescent="0.3">
      <c r="AN69284" s="35"/>
      <c r="AO69284"/>
    </row>
    <row r="69285" spans="40:41" x14ac:dyDescent="0.3">
      <c r="AN69285" s="35"/>
      <c r="AO69285"/>
    </row>
    <row r="69286" spans="40:41" x14ac:dyDescent="0.3">
      <c r="AN69286" s="35"/>
      <c r="AO69286"/>
    </row>
    <row r="69287" spans="40:41" x14ac:dyDescent="0.3">
      <c r="AN69287" s="35"/>
      <c r="AO69287"/>
    </row>
    <row r="69288" spans="40:41" x14ac:dyDescent="0.3">
      <c r="AN69288" s="35"/>
      <c r="AO69288"/>
    </row>
    <row r="69289" spans="40:41" x14ac:dyDescent="0.3">
      <c r="AN69289" s="35"/>
      <c r="AO69289"/>
    </row>
    <row r="69290" spans="40:41" x14ac:dyDescent="0.3">
      <c r="AN69290" s="35"/>
      <c r="AO69290"/>
    </row>
    <row r="69291" spans="40:41" x14ac:dyDescent="0.3">
      <c r="AN69291" s="35"/>
      <c r="AO69291"/>
    </row>
    <row r="69292" spans="40:41" x14ac:dyDescent="0.3">
      <c r="AN69292" s="35"/>
      <c r="AO69292"/>
    </row>
    <row r="69293" spans="40:41" x14ac:dyDescent="0.3">
      <c r="AN69293" s="35"/>
      <c r="AO69293"/>
    </row>
    <row r="69294" spans="40:41" x14ac:dyDescent="0.3">
      <c r="AN69294" s="35"/>
      <c r="AO69294"/>
    </row>
    <row r="69295" spans="40:41" x14ac:dyDescent="0.3">
      <c r="AN69295" s="35"/>
      <c r="AO69295"/>
    </row>
    <row r="69296" spans="40:41" x14ac:dyDescent="0.3">
      <c r="AN69296" s="35"/>
      <c r="AO69296"/>
    </row>
    <row r="69297" spans="40:41" x14ac:dyDescent="0.3">
      <c r="AN69297" s="35"/>
      <c r="AO69297"/>
    </row>
    <row r="69298" spans="40:41" x14ac:dyDescent="0.3">
      <c r="AN69298" s="35"/>
      <c r="AO69298"/>
    </row>
    <row r="69299" spans="40:41" x14ac:dyDescent="0.3">
      <c r="AN69299" s="35"/>
      <c r="AO69299"/>
    </row>
    <row r="69300" spans="40:41" x14ac:dyDescent="0.3">
      <c r="AN69300" s="35"/>
      <c r="AO69300"/>
    </row>
    <row r="69301" spans="40:41" x14ac:dyDescent="0.3">
      <c r="AN69301" s="35"/>
      <c r="AO69301"/>
    </row>
    <row r="69302" spans="40:41" x14ac:dyDescent="0.3">
      <c r="AN69302" s="35"/>
      <c r="AO69302"/>
    </row>
    <row r="69303" spans="40:41" x14ac:dyDescent="0.3">
      <c r="AN69303" s="35"/>
      <c r="AO69303"/>
    </row>
    <row r="69304" spans="40:41" x14ac:dyDescent="0.3">
      <c r="AN69304" s="35"/>
      <c r="AO69304"/>
    </row>
    <row r="69305" spans="40:41" x14ac:dyDescent="0.3">
      <c r="AN69305" s="35"/>
      <c r="AO69305"/>
    </row>
    <row r="69306" spans="40:41" x14ac:dyDescent="0.3">
      <c r="AN69306" s="35"/>
      <c r="AO69306"/>
    </row>
    <row r="69307" spans="40:41" x14ac:dyDescent="0.3">
      <c r="AN69307" s="35"/>
      <c r="AO69307"/>
    </row>
    <row r="69308" spans="40:41" x14ac:dyDescent="0.3">
      <c r="AN69308" s="35"/>
      <c r="AO69308"/>
    </row>
    <row r="69309" spans="40:41" x14ac:dyDescent="0.3">
      <c r="AN69309" s="35"/>
      <c r="AO69309"/>
    </row>
    <row r="69310" spans="40:41" x14ac:dyDescent="0.3">
      <c r="AN69310" s="35"/>
      <c r="AO69310"/>
    </row>
    <row r="69311" spans="40:41" x14ac:dyDescent="0.3">
      <c r="AN69311" s="35"/>
      <c r="AO69311"/>
    </row>
    <row r="69312" spans="40:41" x14ac:dyDescent="0.3">
      <c r="AN69312" s="35"/>
      <c r="AO69312"/>
    </row>
    <row r="69313" spans="40:41" x14ac:dyDescent="0.3">
      <c r="AN69313" s="35"/>
      <c r="AO69313"/>
    </row>
    <row r="69314" spans="40:41" x14ac:dyDescent="0.3">
      <c r="AN69314" s="35"/>
      <c r="AO69314"/>
    </row>
    <row r="69315" spans="40:41" x14ac:dyDescent="0.3">
      <c r="AN69315" s="35"/>
      <c r="AO69315"/>
    </row>
    <row r="69316" spans="40:41" x14ac:dyDescent="0.3">
      <c r="AN69316" s="35"/>
      <c r="AO69316"/>
    </row>
    <row r="69317" spans="40:41" x14ac:dyDescent="0.3">
      <c r="AN69317" s="35"/>
      <c r="AO69317"/>
    </row>
    <row r="69318" spans="40:41" x14ac:dyDescent="0.3">
      <c r="AN69318" s="35"/>
      <c r="AO69318"/>
    </row>
    <row r="69319" spans="40:41" x14ac:dyDescent="0.3">
      <c r="AN69319" s="35"/>
      <c r="AO69319"/>
    </row>
    <row r="69320" spans="40:41" x14ac:dyDescent="0.3">
      <c r="AN69320" s="35"/>
      <c r="AO69320"/>
    </row>
    <row r="69321" spans="40:41" x14ac:dyDescent="0.3">
      <c r="AN69321" s="35"/>
      <c r="AO69321"/>
    </row>
    <row r="69322" spans="40:41" x14ac:dyDescent="0.3">
      <c r="AN69322" s="35"/>
      <c r="AO69322"/>
    </row>
    <row r="69323" spans="40:41" x14ac:dyDescent="0.3">
      <c r="AN69323" s="35"/>
      <c r="AO69323"/>
    </row>
    <row r="69324" spans="40:41" x14ac:dyDescent="0.3">
      <c r="AN69324" s="35"/>
      <c r="AO69324"/>
    </row>
    <row r="69325" spans="40:41" x14ac:dyDescent="0.3">
      <c r="AN69325" s="35"/>
      <c r="AO69325"/>
    </row>
    <row r="69326" spans="40:41" x14ac:dyDescent="0.3">
      <c r="AN69326" s="35"/>
      <c r="AO69326"/>
    </row>
    <row r="69327" spans="40:41" x14ac:dyDescent="0.3">
      <c r="AN69327" s="35"/>
      <c r="AO69327"/>
    </row>
    <row r="69328" spans="40:41" x14ac:dyDescent="0.3">
      <c r="AN69328" s="35"/>
      <c r="AO69328"/>
    </row>
    <row r="69329" spans="40:41" x14ac:dyDescent="0.3">
      <c r="AN69329" s="35"/>
      <c r="AO69329"/>
    </row>
    <row r="69330" spans="40:41" x14ac:dyDescent="0.3">
      <c r="AN69330" s="35"/>
      <c r="AO69330"/>
    </row>
    <row r="69331" spans="40:41" x14ac:dyDescent="0.3">
      <c r="AN69331" s="35"/>
      <c r="AO69331"/>
    </row>
    <row r="69332" spans="40:41" x14ac:dyDescent="0.3">
      <c r="AN69332" s="35"/>
      <c r="AO69332"/>
    </row>
    <row r="69333" spans="40:41" x14ac:dyDescent="0.3">
      <c r="AN69333" s="35"/>
      <c r="AO69333"/>
    </row>
    <row r="69334" spans="40:41" x14ac:dyDescent="0.3">
      <c r="AN69334" s="35"/>
      <c r="AO69334"/>
    </row>
    <row r="69335" spans="40:41" x14ac:dyDescent="0.3">
      <c r="AN69335" s="35"/>
      <c r="AO69335"/>
    </row>
    <row r="69336" spans="40:41" x14ac:dyDescent="0.3">
      <c r="AN69336" s="35"/>
      <c r="AO69336"/>
    </row>
    <row r="69337" spans="40:41" x14ac:dyDescent="0.3">
      <c r="AN69337" s="35"/>
      <c r="AO69337"/>
    </row>
    <row r="69338" spans="40:41" x14ac:dyDescent="0.3">
      <c r="AN69338" s="35"/>
      <c r="AO69338"/>
    </row>
    <row r="69339" spans="40:41" x14ac:dyDescent="0.3">
      <c r="AN69339" s="35"/>
      <c r="AO69339"/>
    </row>
    <row r="69340" spans="40:41" x14ac:dyDescent="0.3">
      <c r="AN69340" s="35"/>
      <c r="AO69340"/>
    </row>
    <row r="69341" spans="40:41" x14ac:dyDescent="0.3">
      <c r="AN69341" s="35"/>
      <c r="AO69341"/>
    </row>
    <row r="69342" spans="40:41" x14ac:dyDescent="0.3">
      <c r="AN69342" s="35"/>
      <c r="AO69342"/>
    </row>
    <row r="69343" spans="40:41" x14ac:dyDescent="0.3">
      <c r="AN69343" s="35"/>
      <c r="AO69343"/>
    </row>
    <row r="69344" spans="40:41" x14ac:dyDescent="0.3">
      <c r="AN69344" s="35"/>
      <c r="AO69344"/>
    </row>
    <row r="69345" spans="40:41" x14ac:dyDescent="0.3">
      <c r="AN69345" s="35"/>
      <c r="AO69345"/>
    </row>
    <row r="69346" spans="40:41" x14ac:dyDescent="0.3">
      <c r="AN69346" s="35"/>
      <c r="AO69346"/>
    </row>
    <row r="69347" spans="40:41" x14ac:dyDescent="0.3">
      <c r="AN69347" s="35"/>
      <c r="AO69347"/>
    </row>
    <row r="69348" spans="40:41" x14ac:dyDescent="0.3">
      <c r="AN69348" s="35"/>
      <c r="AO69348"/>
    </row>
    <row r="69349" spans="40:41" x14ac:dyDescent="0.3">
      <c r="AN69349" s="35"/>
      <c r="AO69349"/>
    </row>
    <row r="69350" spans="40:41" x14ac:dyDescent="0.3">
      <c r="AN69350" s="35"/>
      <c r="AO69350"/>
    </row>
    <row r="69351" spans="40:41" x14ac:dyDescent="0.3">
      <c r="AN69351" s="35"/>
      <c r="AO69351"/>
    </row>
    <row r="69352" spans="40:41" x14ac:dyDescent="0.3">
      <c r="AN69352" s="35"/>
      <c r="AO69352"/>
    </row>
    <row r="69353" spans="40:41" x14ac:dyDescent="0.3">
      <c r="AN69353" s="35"/>
      <c r="AO69353"/>
    </row>
    <row r="69354" spans="40:41" x14ac:dyDescent="0.3">
      <c r="AN69354" s="35"/>
      <c r="AO69354"/>
    </row>
    <row r="69355" spans="40:41" x14ac:dyDescent="0.3">
      <c r="AN69355" s="35"/>
      <c r="AO69355"/>
    </row>
    <row r="69356" spans="40:41" x14ac:dyDescent="0.3">
      <c r="AN69356" s="35"/>
      <c r="AO69356"/>
    </row>
    <row r="69357" spans="40:41" x14ac:dyDescent="0.3">
      <c r="AN69357" s="35"/>
      <c r="AO69357"/>
    </row>
    <row r="69358" spans="40:41" x14ac:dyDescent="0.3">
      <c r="AN69358" s="35"/>
      <c r="AO69358"/>
    </row>
    <row r="69359" spans="40:41" x14ac:dyDescent="0.3">
      <c r="AN69359" s="35"/>
      <c r="AO69359"/>
    </row>
    <row r="69360" spans="40:41" x14ac:dyDescent="0.3">
      <c r="AN69360" s="35"/>
      <c r="AO69360"/>
    </row>
    <row r="69361" spans="40:41" x14ac:dyDescent="0.3">
      <c r="AN69361" s="35"/>
      <c r="AO69361"/>
    </row>
    <row r="69362" spans="40:41" x14ac:dyDescent="0.3">
      <c r="AN69362" s="35"/>
      <c r="AO69362"/>
    </row>
    <row r="69363" spans="40:41" x14ac:dyDescent="0.3">
      <c r="AN69363" s="35"/>
      <c r="AO69363"/>
    </row>
    <row r="69364" spans="40:41" x14ac:dyDescent="0.3">
      <c r="AN69364" s="35"/>
      <c r="AO69364"/>
    </row>
    <row r="69365" spans="40:41" x14ac:dyDescent="0.3">
      <c r="AN69365" s="35"/>
      <c r="AO69365"/>
    </row>
    <row r="69366" spans="40:41" x14ac:dyDescent="0.3">
      <c r="AN69366" s="35"/>
      <c r="AO69366"/>
    </row>
    <row r="69367" spans="40:41" x14ac:dyDescent="0.3">
      <c r="AN69367" s="35"/>
      <c r="AO69367"/>
    </row>
    <row r="69368" spans="40:41" x14ac:dyDescent="0.3">
      <c r="AN69368" s="35"/>
      <c r="AO69368"/>
    </row>
    <row r="69369" spans="40:41" x14ac:dyDescent="0.3">
      <c r="AN69369" s="35"/>
      <c r="AO69369"/>
    </row>
    <row r="69370" spans="40:41" x14ac:dyDescent="0.3">
      <c r="AN69370" s="35"/>
      <c r="AO69370"/>
    </row>
    <row r="69371" spans="40:41" x14ac:dyDescent="0.3">
      <c r="AN69371" s="35"/>
      <c r="AO69371"/>
    </row>
    <row r="69372" spans="40:41" x14ac:dyDescent="0.3">
      <c r="AN69372" s="35"/>
      <c r="AO69372"/>
    </row>
    <row r="69373" spans="40:41" x14ac:dyDescent="0.3">
      <c r="AN69373" s="35"/>
      <c r="AO69373"/>
    </row>
    <row r="69374" spans="40:41" x14ac:dyDescent="0.3">
      <c r="AN69374" s="35"/>
      <c r="AO69374"/>
    </row>
    <row r="69375" spans="40:41" x14ac:dyDescent="0.3">
      <c r="AN69375" s="35"/>
      <c r="AO69375"/>
    </row>
    <row r="69376" spans="40:41" x14ac:dyDescent="0.3">
      <c r="AN69376" s="35"/>
      <c r="AO69376"/>
    </row>
    <row r="69377" spans="40:41" x14ac:dyDescent="0.3">
      <c r="AN69377" s="35"/>
      <c r="AO69377"/>
    </row>
    <row r="69378" spans="40:41" x14ac:dyDescent="0.3">
      <c r="AN69378" s="35"/>
      <c r="AO69378"/>
    </row>
    <row r="69379" spans="40:41" x14ac:dyDescent="0.3">
      <c r="AN69379" s="35"/>
      <c r="AO69379"/>
    </row>
    <row r="69380" spans="40:41" x14ac:dyDescent="0.3">
      <c r="AN69380" s="35"/>
      <c r="AO69380"/>
    </row>
    <row r="69381" spans="40:41" x14ac:dyDescent="0.3">
      <c r="AN69381" s="35"/>
      <c r="AO69381"/>
    </row>
    <row r="69382" spans="40:41" x14ac:dyDescent="0.3">
      <c r="AN69382" s="35"/>
      <c r="AO69382"/>
    </row>
    <row r="69383" spans="40:41" x14ac:dyDescent="0.3">
      <c r="AN69383" s="35"/>
      <c r="AO69383"/>
    </row>
    <row r="69384" spans="40:41" x14ac:dyDescent="0.3">
      <c r="AN69384" s="35"/>
      <c r="AO69384"/>
    </row>
    <row r="69385" spans="40:41" x14ac:dyDescent="0.3">
      <c r="AN69385" s="35"/>
      <c r="AO69385"/>
    </row>
    <row r="69386" spans="40:41" x14ac:dyDescent="0.3">
      <c r="AN69386" s="35"/>
      <c r="AO69386"/>
    </row>
    <row r="69387" spans="40:41" x14ac:dyDescent="0.3">
      <c r="AN69387" s="35"/>
      <c r="AO69387"/>
    </row>
    <row r="69388" spans="40:41" x14ac:dyDescent="0.3">
      <c r="AN69388" s="35"/>
      <c r="AO69388"/>
    </row>
    <row r="69389" spans="40:41" x14ac:dyDescent="0.3">
      <c r="AN69389" s="35"/>
      <c r="AO69389"/>
    </row>
    <row r="69390" spans="40:41" x14ac:dyDescent="0.3">
      <c r="AN69390" s="35"/>
      <c r="AO69390"/>
    </row>
    <row r="69391" spans="40:41" x14ac:dyDescent="0.3">
      <c r="AN69391" s="35"/>
      <c r="AO69391"/>
    </row>
    <row r="69392" spans="40:41" x14ac:dyDescent="0.3">
      <c r="AN69392" s="35"/>
      <c r="AO69392"/>
    </row>
    <row r="69393" spans="40:41" x14ac:dyDescent="0.3">
      <c r="AN69393" s="35"/>
      <c r="AO69393"/>
    </row>
    <row r="69394" spans="40:41" x14ac:dyDescent="0.3">
      <c r="AN69394" s="35"/>
      <c r="AO69394"/>
    </row>
    <row r="69395" spans="40:41" x14ac:dyDescent="0.3">
      <c r="AN69395" s="35"/>
      <c r="AO69395"/>
    </row>
    <row r="69396" spans="40:41" x14ac:dyDescent="0.3">
      <c r="AN69396" s="35"/>
      <c r="AO69396"/>
    </row>
    <row r="69397" spans="40:41" x14ac:dyDescent="0.3">
      <c r="AN69397" s="35"/>
      <c r="AO69397"/>
    </row>
    <row r="69398" spans="40:41" x14ac:dyDescent="0.3">
      <c r="AN69398" s="35"/>
      <c r="AO69398"/>
    </row>
    <row r="69399" spans="40:41" x14ac:dyDescent="0.3">
      <c r="AN69399" s="35"/>
      <c r="AO69399"/>
    </row>
    <row r="69400" spans="40:41" x14ac:dyDescent="0.3">
      <c r="AN69400" s="35"/>
      <c r="AO69400"/>
    </row>
    <row r="69401" spans="40:41" x14ac:dyDescent="0.3">
      <c r="AN69401" s="35"/>
      <c r="AO69401"/>
    </row>
    <row r="69402" spans="40:41" x14ac:dyDescent="0.3">
      <c r="AN69402" s="35"/>
      <c r="AO69402"/>
    </row>
    <row r="69403" spans="40:41" x14ac:dyDescent="0.3">
      <c r="AN69403" s="35"/>
      <c r="AO69403"/>
    </row>
    <row r="69404" spans="40:41" x14ac:dyDescent="0.3">
      <c r="AN69404" s="35"/>
      <c r="AO69404"/>
    </row>
    <row r="69405" spans="40:41" x14ac:dyDescent="0.3">
      <c r="AN69405" s="35"/>
      <c r="AO69405"/>
    </row>
    <row r="69406" spans="40:41" x14ac:dyDescent="0.3">
      <c r="AN69406" s="35"/>
      <c r="AO69406"/>
    </row>
    <row r="69407" spans="40:41" x14ac:dyDescent="0.3">
      <c r="AN69407" s="35"/>
      <c r="AO69407"/>
    </row>
    <row r="69408" spans="40:41" x14ac:dyDescent="0.3">
      <c r="AN69408" s="35"/>
      <c r="AO69408"/>
    </row>
    <row r="69409" spans="40:41" x14ac:dyDescent="0.3">
      <c r="AN69409" s="35"/>
      <c r="AO69409"/>
    </row>
    <row r="69410" spans="40:41" x14ac:dyDescent="0.3">
      <c r="AN69410" s="35"/>
      <c r="AO69410"/>
    </row>
    <row r="69411" spans="40:41" x14ac:dyDescent="0.3">
      <c r="AN69411" s="35"/>
      <c r="AO69411"/>
    </row>
    <row r="69412" spans="40:41" x14ac:dyDescent="0.3">
      <c r="AN69412" s="35"/>
      <c r="AO69412"/>
    </row>
    <row r="69413" spans="40:41" x14ac:dyDescent="0.3">
      <c r="AN69413" s="35"/>
      <c r="AO69413"/>
    </row>
    <row r="69414" spans="40:41" x14ac:dyDescent="0.3">
      <c r="AN69414" s="35"/>
      <c r="AO69414"/>
    </row>
    <row r="69415" spans="40:41" x14ac:dyDescent="0.3">
      <c r="AN69415" s="35"/>
      <c r="AO69415"/>
    </row>
    <row r="69416" spans="40:41" x14ac:dyDescent="0.3">
      <c r="AN69416" s="35"/>
      <c r="AO69416"/>
    </row>
    <row r="69417" spans="40:41" x14ac:dyDescent="0.3">
      <c r="AN69417" s="35"/>
      <c r="AO69417"/>
    </row>
    <row r="69418" spans="40:41" x14ac:dyDescent="0.3">
      <c r="AN69418" s="35"/>
      <c r="AO69418"/>
    </row>
    <row r="69419" spans="40:41" x14ac:dyDescent="0.3">
      <c r="AN69419" s="35"/>
      <c r="AO69419"/>
    </row>
    <row r="69420" spans="40:41" x14ac:dyDescent="0.3">
      <c r="AN69420" s="35"/>
      <c r="AO69420"/>
    </row>
    <row r="69421" spans="40:41" x14ac:dyDescent="0.3">
      <c r="AN69421" s="35"/>
      <c r="AO69421"/>
    </row>
    <row r="69422" spans="40:41" x14ac:dyDescent="0.3">
      <c r="AN69422" s="35"/>
      <c r="AO69422"/>
    </row>
    <row r="69423" spans="40:41" x14ac:dyDescent="0.3">
      <c r="AN69423" s="35"/>
      <c r="AO69423"/>
    </row>
    <row r="69424" spans="40:41" x14ac:dyDescent="0.3">
      <c r="AN69424" s="35"/>
      <c r="AO69424"/>
    </row>
    <row r="69425" spans="40:41" x14ac:dyDescent="0.3">
      <c r="AN69425" s="35"/>
      <c r="AO69425"/>
    </row>
    <row r="69426" spans="40:41" x14ac:dyDescent="0.3">
      <c r="AN69426" s="35"/>
      <c r="AO69426"/>
    </row>
    <row r="69427" spans="40:41" x14ac:dyDescent="0.3">
      <c r="AN69427" s="35"/>
      <c r="AO69427"/>
    </row>
    <row r="69428" spans="40:41" x14ac:dyDescent="0.3">
      <c r="AN69428" s="35"/>
      <c r="AO69428"/>
    </row>
    <row r="69429" spans="40:41" x14ac:dyDescent="0.3">
      <c r="AN69429" s="35"/>
      <c r="AO69429"/>
    </row>
    <row r="69430" spans="40:41" x14ac:dyDescent="0.3">
      <c r="AN69430" s="35"/>
      <c r="AO69430"/>
    </row>
    <row r="69431" spans="40:41" x14ac:dyDescent="0.3">
      <c r="AN69431" s="35"/>
      <c r="AO69431"/>
    </row>
    <row r="69432" spans="40:41" x14ac:dyDescent="0.3">
      <c r="AN69432" s="35"/>
      <c r="AO69432"/>
    </row>
    <row r="69433" spans="40:41" x14ac:dyDescent="0.3">
      <c r="AN69433" s="35"/>
      <c r="AO69433"/>
    </row>
    <row r="69434" spans="40:41" x14ac:dyDescent="0.3">
      <c r="AN69434" s="35"/>
      <c r="AO69434"/>
    </row>
    <row r="69435" spans="40:41" x14ac:dyDescent="0.3">
      <c r="AN69435" s="35"/>
      <c r="AO69435"/>
    </row>
    <row r="69436" spans="40:41" x14ac:dyDescent="0.3">
      <c r="AN69436" s="35"/>
      <c r="AO69436"/>
    </row>
    <row r="69437" spans="40:41" x14ac:dyDescent="0.3">
      <c r="AN69437" s="35"/>
      <c r="AO69437"/>
    </row>
    <row r="69438" spans="40:41" x14ac:dyDescent="0.3">
      <c r="AN69438" s="35"/>
      <c r="AO69438"/>
    </row>
    <row r="69439" spans="40:41" x14ac:dyDescent="0.3">
      <c r="AN69439" s="35"/>
      <c r="AO69439"/>
    </row>
    <row r="69440" spans="40:41" x14ac:dyDescent="0.3">
      <c r="AN69440" s="35"/>
      <c r="AO69440"/>
    </row>
    <row r="69441" spans="40:41" x14ac:dyDescent="0.3">
      <c r="AN69441" s="35"/>
      <c r="AO69441"/>
    </row>
    <row r="69442" spans="40:41" x14ac:dyDescent="0.3">
      <c r="AN69442" s="35"/>
      <c r="AO69442"/>
    </row>
    <row r="69443" spans="40:41" x14ac:dyDescent="0.3">
      <c r="AN69443" s="35"/>
      <c r="AO69443"/>
    </row>
    <row r="69444" spans="40:41" x14ac:dyDescent="0.3">
      <c r="AN69444" s="35"/>
      <c r="AO69444"/>
    </row>
    <row r="69445" spans="40:41" x14ac:dyDescent="0.3">
      <c r="AN69445" s="35"/>
      <c r="AO69445"/>
    </row>
    <row r="69446" spans="40:41" x14ac:dyDescent="0.3">
      <c r="AN69446" s="35"/>
      <c r="AO69446"/>
    </row>
    <row r="69447" spans="40:41" x14ac:dyDescent="0.3">
      <c r="AN69447" s="35"/>
      <c r="AO69447"/>
    </row>
    <row r="69448" spans="40:41" x14ac:dyDescent="0.3">
      <c r="AN69448" s="35"/>
      <c r="AO69448"/>
    </row>
    <row r="69449" spans="40:41" x14ac:dyDescent="0.3">
      <c r="AN69449" s="35"/>
      <c r="AO69449"/>
    </row>
    <row r="69450" spans="40:41" x14ac:dyDescent="0.3">
      <c r="AN69450" s="35"/>
      <c r="AO69450"/>
    </row>
    <row r="69451" spans="40:41" x14ac:dyDescent="0.3">
      <c r="AN69451" s="35"/>
      <c r="AO69451"/>
    </row>
    <row r="69452" spans="40:41" x14ac:dyDescent="0.3">
      <c r="AN69452" s="35"/>
      <c r="AO69452"/>
    </row>
    <row r="69453" spans="40:41" x14ac:dyDescent="0.3">
      <c r="AN69453" s="35"/>
      <c r="AO69453"/>
    </row>
    <row r="69454" spans="40:41" x14ac:dyDescent="0.3">
      <c r="AN69454" s="35"/>
      <c r="AO69454"/>
    </row>
    <row r="69455" spans="40:41" x14ac:dyDescent="0.3">
      <c r="AN69455" s="35"/>
      <c r="AO69455"/>
    </row>
    <row r="69456" spans="40:41" x14ac:dyDescent="0.3">
      <c r="AN69456" s="35"/>
      <c r="AO69456"/>
    </row>
    <row r="69457" spans="40:41" x14ac:dyDescent="0.3">
      <c r="AN69457" s="35"/>
      <c r="AO69457"/>
    </row>
    <row r="69458" spans="40:41" x14ac:dyDescent="0.3">
      <c r="AN69458" s="35"/>
      <c r="AO69458"/>
    </row>
    <row r="69459" spans="40:41" x14ac:dyDescent="0.3">
      <c r="AN69459" s="35"/>
      <c r="AO69459"/>
    </row>
    <row r="69460" spans="40:41" x14ac:dyDescent="0.3">
      <c r="AN69460" s="35"/>
      <c r="AO69460"/>
    </row>
    <row r="69461" spans="40:41" x14ac:dyDescent="0.3">
      <c r="AN69461" s="35"/>
      <c r="AO69461"/>
    </row>
    <row r="69462" spans="40:41" x14ac:dyDescent="0.3">
      <c r="AN69462" s="35"/>
      <c r="AO69462"/>
    </row>
    <row r="69463" spans="40:41" x14ac:dyDescent="0.3">
      <c r="AN69463" s="35"/>
      <c r="AO69463"/>
    </row>
    <row r="69464" spans="40:41" x14ac:dyDescent="0.3">
      <c r="AN69464" s="35"/>
      <c r="AO69464"/>
    </row>
    <row r="69465" spans="40:41" x14ac:dyDescent="0.3">
      <c r="AN69465" s="35"/>
      <c r="AO69465"/>
    </row>
    <row r="69466" spans="40:41" x14ac:dyDescent="0.3">
      <c r="AN69466" s="35"/>
      <c r="AO69466"/>
    </row>
    <row r="69467" spans="40:41" x14ac:dyDescent="0.3">
      <c r="AN69467" s="35"/>
      <c r="AO69467"/>
    </row>
    <row r="69468" spans="40:41" x14ac:dyDescent="0.3">
      <c r="AN69468" s="35"/>
      <c r="AO69468"/>
    </row>
    <row r="69469" spans="40:41" x14ac:dyDescent="0.3">
      <c r="AN69469" s="35"/>
      <c r="AO69469"/>
    </row>
    <row r="69470" spans="40:41" x14ac:dyDescent="0.3">
      <c r="AN69470" s="35"/>
      <c r="AO69470"/>
    </row>
    <row r="69471" spans="40:41" x14ac:dyDescent="0.3">
      <c r="AN69471" s="35"/>
      <c r="AO69471"/>
    </row>
    <row r="69472" spans="40:41" x14ac:dyDescent="0.3">
      <c r="AN69472" s="35"/>
      <c r="AO69472"/>
    </row>
    <row r="69473" spans="40:41" x14ac:dyDescent="0.3">
      <c r="AN69473" s="35"/>
      <c r="AO69473"/>
    </row>
    <row r="69474" spans="40:41" x14ac:dyDescent="0.3">
      <c r="AN69474" s="35"/>
      <c r="AO69474"/>
    </row>
    <row r="69475" spans="40:41" x14ac:dyDescent="0.3">
      <c r="AN69475" s="35"/>
      <c r="AO69475"/>
    </row>
    <row r="69476" spans="40:41" x14ac:dyDescent="0.3">
      <c r="AN69476" s="35"/>
      <c r="AO69476"/>
    </row>
    <row r="69477" spans="40:41" x14ac:dyDescent="0.3">
      <c r="AN69477" s="35"/>
      <c r="AO69477"/>
    </row>
    <row r="69478" spans="40:41" x14ac:dyDescent="0.3">
      <c r="AN69478" s="35"/>
      <c r="AO69478"/>
    </row>
    <row r="69479" spans="40:41" x14ac:dyDescent="0.3">
      <c r="AN69479" s="35"/>
      <c r="AO69479"/>
    </row>
    <row r="69480" spans="40:41" x14ac:dyDescent="0.3">
      <c r="AN69480" s="35"/>
      <c r="AO69480"/>
    </row>
    <row r="69481" spans="40:41" x14ac:dyDescent="0.3">
      <c r="AN69481" s="35"/>
      <c r="AO69481"/>
    </row>
    <row r="69482" spans="40:41" x14ac:dyDescent="0.3">
      <c r="AN69482" s="35"/>
      <c r="AO69482"/>
    </row>
    <row r="69483" spans="40:41" x14ac:dyDescent="0.3">
      <c r="AN69483" s="35"/>
      <c r="AO69483"/>
    </row>
    <row r="69484" spans="40:41" x14ac:dyDescent="0.3">
      <c r="AN69484" s="35"/>
      <c r="AO69484"/>
    </row>
    <row r="69485" spans="40:41" x14ac:dyDescent="0.3">
      <c r="AN69485" s="35"/>
      <c r="AO69485"/>
    </row>
    <row r="69486" spans="40:41" x14ac:dyDescent="0.3">
      <c r="AN69486" s="35"/>
      <c r="AO69486"/>
    </row>
    <row r="69487" spans="40:41" x14ac:dyDescent="0.3">
      <c r="AN69487" s="35"/>
      <c r="AO69487"/>
    </row>
    <row r="69488" spans="40:41" x14ac:dyDescent="0.3">
      <c r="AN69488" s="35"/>
      <c r="AO69488"/>
    </row>
    <row r="69489" spans="40:41" x14ac:dyDescent="0.3">
      <c r="AN69489" s="35"/>
      <c r="AO69489"/>
    </row>
    <row r="69490" spans="40:41" x14ac:dyDescent="0.3">
      <c r="AN69490" s="35"/>
      <c r="AO69490"/>
    </row>
    <row r="69491" spans="40:41" x14ac:dyDescent="0.3">
      <c r="AN69491" s="35"/>
      <c r="AO69491"/>
    </row>
    <row r="69492" spans="40:41" x14ac:dyDescent="0.3">
      <c r="AN69492" s="35"/>
      <c r="AO69492"/>
    </row>
    <row r="69493" spans="40:41" x14ac:dyDescent="0.3">
      <c r="AN69493" s="35"/>
      <c r="AO69493"/>
    </row>
    <row r="69494" spans="40:41" x14ac:dyDescent="0.3">
      <c r="AN69494" s="35"/>
      <c r="AO69494"/>
    </row>
    <row r="69495" spans="40:41" x14ac:dyDescent="0.3">
      <c r="AN69495" s="35"/>
      <c r="AO69495"/>
    </row>
    <row r="69496" spans="40:41" x14ac:dyDescent="0.3">
      <c r="AN69496" s="35"/>
      <c r="AO69496"/>
    </row>
    <row r="69497" spans="40:41" x14ac:dyDescent="0.3">
      <c r="AN69497" s="35"/>
      <c r="AO69497"/>
    </row>
    <row r="69498" spans="40:41" x14ac:dyDescent="0.3">
      <c r="AN69498" s="35"/>
      <c r="AO69498"/>
    </row>
    <row r="69499" spans="40:41" x14ac:dyDescent="0.3">
      <c r="AN69499" s="35"/>
      <c r="AO69499"/>
    </row>
    <row r="69500" spans="40:41" x14ac:dyDescent="0.3">
      <c r="AN69500" s="35"/>
      <c r="AO69500"/>
    </row>
    <row r="69501" spans="40:41" x14ac:dyDescent="0.3">
      <c r="AN69501" s="35"/>
      <c r="AO69501"/>
    </row>
    <row r="69502" spans="40:41" x14ac:dyDescent="0.3">
      <c r="AN69502" s="35"/>
      <c r="AO69502"/>
    </row>
    <row r="69503" spans="40:41" x14ac:dyDescent="0.3">
      <c r="AN69503" s="35"/>
      <c r="AO69503"/>
    </row>
    <row r="69504" spans="40:41" x14ac:dyDescent="0.3">
      <c r="AN69504" s="35"/>
      <c r="AO69504"/>
    </row>
    <row r="69505" spans="40:41" x14ac:dyDescent="0.3">
      <c r="AN69505" s="35"/>
      <c r="AO69505"/>
    </row>
    <row r="69506" spans="40:41" x14ac:dyDescent="0.3">
      <c r="AN69506" s="35"/>
      <c r="AO69506"/>
    </row>
    <row r="69507" spans="40:41" x14ac:dyDescent="0.3">
      <c r="AN69507" s="35"/>
      <c r="AO69507"/>
    </row>
    <row r="69508" spans="40:41" x14ac:dyDescent="0.3">
      <c r="AN69508" s="35"/>
      <c r="AO69508"/>
    </row>
    <row r="69509" spans="40:41" x14ac:dyDescent="0.3">
      <c r="AN69509" s="35"/>
      <c r="AO69509"/>
    </row>
    <row r="69510" spans="40:41" x14ac:dyDescent="0.3">
      <c r="AN69510" s="35"/>
      <c r="AO69510"/>
    </row>
    <row r="69511" spans="40:41" x14ac:dyDescent="0.3">
      <c r="AN69511" s="35"/>
      <c r="AO69511"/>
    </row>
    <row r="69512" spans="40:41" x14ac:dyDescent="0.3">
      <c r="AN69512" s="35"/>
      <c r="AO69512"/>
    </row>
    <row r="69513" spans="40:41" x14ac:dyDescent="0.3">
      <c r="AN69513" s="35"/>
      <c r="AO69513"/>
    </row>
    <row r="69514" spans="40:41" x14ac:dyDescent="0.3">
      <c r="AN69514" s="35"/>
      <c r="AO69514"/>
    </row>
    <row r="69515" spans="40:41" x14ac:dyDescent="0.3">
      <c r="AN69515" s="35"/>
      <c r="AO69515"/>
    </row>
    <row r="69516" spans="40:41" x14ac:dyDescent="0.3">
      <c r="AN69516" s="35"/>
      <c r="AO69516"/>
    </row>
    <row r="69517" spans="40:41" x14ac:dyDescent="0.3">
      <c r="AN69517" s="35"/>
      <c r="AO69517"/>
    </row>
    <row r="69518" spans="40:41" x14ac:dyDescent="0.3">
      <c r="AN69518" s="35"/>
      <c r="AO69518"/>
    </row>
    <row r="69519" spans="40:41" x14ac:dyDescent="0.3">
      <c r="AN69519" s="35"/>
      <c r="AO69519"/>
    </row>
    <row r="69520" spans="40:41" x14ac:dyDescent="0.3">
      <c r="AN69520" s="35"/>
      <c r="AO69520"/>
    </row>
    <row r="69521" spans="40:41" x14ac:dyDescent="0.3">
      <c r="AN69521" s="35"/>
      <c r="AO69521"/>
    </row>
    <row r="69522" spans="40:41" x14ac:dyDescent="0.3">
      <c r="AN69522" s="35"/>
      <c r="AO69522"/>
    </row>
    <row r="69523" spans="40:41" x14ac:dyDescent="0.3">
      <c r="AN69523" s="35"/>
      <c r="AO69523"/>
    </row>
    <row r="69524" spans="40:41" x14ac:dyDescent="0.3">
      <c r="AN69524" s="35"/>
      <c r="AO69524"/>
    </row>
    <row r="69525" spans="40:41" x14ac:dyDescent="0.3">
      <c r="AN69525" s="35"/>
      <c r="AO69525"/>
    </row>
    <row r="69526" spans="40:41" x14ac:dyDescent="0.3">
      <c r="AN69526" s="35"/>
      <c r="AO69526"/>
    </row>
    <row r="69527" spans="40:41" x14ac:dyDescent="0.3">
      <c r="AN69527" s="35"/>
      <c r="AO69527"/>
    </row>
    <row r="69528" spans="40:41" x14ac:dyDescent="0.3">
      <c r="AN69528" s="35"/>
      <c r="AO69528"/>
    </row>
    <row r="69529" spans="40:41" x14ac:dyDescent="0.3">
      <c r="AN69529" s="35"/>
      <c r="AO69529"/>
    </row>
    <row r="69530" spans="40:41" x14ac:dyDescent="0.3">
      <c r="AN69530" s="35"/>
      <c r="AO69530"/>
    </row>
    <row r="69531" spans="40:41" x14ac:dyDescent="0.3">
      <c r="AN69531" s="35"/>
      <c r="AO69531"/>
    </row>
    <row r="69532" spans="40:41" x14ac:dyDescent="0.3">
      <c r="AN69532" s="35"/>
      <c r="AO69532"/>
    </row>
    <row r="69533" spans="40:41" x14ac:dyDescent="0.3">
      <c r="AN69533" s="35"/>
      <c r="AO69533"/>
    </row>
    <row r="69534" spans="40:41" x14ac:dyDescent="0.3">
      <c r="AN69534" s="35"/>
      <c r="AO69534"/>
    </row>
    <row r="69535" spans="40:41" x14ac:dyDescent="0.3">
      <c r="AN69535" s="35"/>
      <c r="AO69535"/>
    </row>
    <row r="69536" spans="40:41" x14ac:dyDescent="0.3">
      <c r="AN69536" s="35"/>
      <c r="AO69536"/>
    </row>
    <row r="69537" spans="40:41" x14ac:dyDescent="0.3">
      <c r="AN69537" s="35"/>
      <c r="AO69537"/>
    </row>
    <row r="69538" spans="40:41" x14ac:dyDescent="0.3">
      <c r="AN69538" s="35"/>
      <c r="AO69538"/>
    </row>
    <row r="69539" spans="40:41" x14ac:dyDescent="0.3">
      <c r="AN69539" s="35"/>
      <c r="AO69539"/>
    </row>
    <row r="69540" spans="40:41" x14ac:dyDescent="0.3">
      <c r="AN69540" s="35"/>
      <c r="AO69540"/>
    </row>
    <row r="69541" spans="40:41" x14ac:dyDescent="0.3">
      <c r="AN69541" s="35"/>
      <c r="AO69541"/>
    </row>
    <row r="69542" spans="40:41" x14ac:dyDescent="0.3">
      <c r="AN69542" s="35"/>
      <c r="AO69542"/>
    </row>
    <row r="69543" spans="40:41" x14ac:dyDescent="0.3">
      <c r="AN69543" s="35"/>
      <c r="AO69543"/>
    </row>
    <row r="69544" spans="40:41" x14ac:dyDescent="0.3">
      <c r="AN69544" s="35"/>
      <c r="AO69544"/>
    </row>
    <row r="69545" spans="40:41" x14ac:dyDescent="0.3">
      <c r="AN69545" s="35"/>
      <c r="AO69545"/>
    </row>
    <row r="69546" spans="40:41" x14ac:dyDescent="0.3">
      <c r="AN69546" s="35"/>
      <c r="AO69546"/>
    </row>
    <row r="69547" spans="40:41" x14ac:dyDescent="0.3">
      <c r="AN69547" s="35"/>
      <c r="AO69547"/>
    </row>
    <row r="69548" spans="40:41" x14ac:dyDescent="0.3">
      <c r="AN69548" s="35"/>
      <c r="AO69548"/>
    </row>
    <row r="69549" spans="40:41" x14ac:dyDescent="0.3">
      <c r="AN69549" s="35"/>
      <c r="AO69549"/>
    </row>
    <row r="69550" spans="40:41" x14ac:dyDescent="0.3">
      <c r="AN69550" s="35"/>
      <c r="AO69550"/>
    </row>
    <row r="69551" spans="40:41" x14ac:dyDescent="0.3">
      <c r="AN69551" s="35"/>
      <c r="AO69551"/>
    </row>
    <row r="69552" spans="40:41" x14ac:dyDescent="0.3">
      <c r="AN69552" s="35"/>
      <c r="AO69552"/>
    </row>
    <row r="69553" spans="40:41" x14ac:dyDescent="0.3">
      <c r="AN69553" s="35"/>
      <c r="AO69553"/>
    </row>
    <row r="69554" spans="40:41" x14ac:dyDescent="0.3">
      <c r="AN69554" s="35"/>
      <c r="AO69554"/>
    </row>
    <row r="69555" spans="40:41" x14ac:dyDescent="0.3">
      <c r="AN69555" s="35"/>
      <c r="AO69555"/>
    </row>
    <row r="69556" spans="40:41" x14ac:dyDescent="0.3">
      <c r="AN69556" s="35"/>
      <c r="AO69556"/>
    </row>
    <row r="69557" spans="40:41" x14ac:dyDescent="0.3">
      <c r="AN69557" s="35"/>
      <c r="AO69557"/>
    </row>
    <row r="69558" spans="40:41" x14ac:dyDescent="0.3">
      <c r="AN69558" s="35"/>
      <c r="AO69558"/>
    </row>
    <row r="69559" spans="40:41" x14ac:dyDescent="0.3">
      <c r="AN69559" s="35"/>
      <c r="AO69559"/>
    </row>
    <row r="69560" spans="40:41" x14ac:dyDescent="0.3">
      <c r="AN69560" s="35"/>
      <c r="AO69560"/>
    </row>
    <row r="69561" spans="40:41" x14ac:dyDescent="0.3">
      <c r="AN69561" s="35"/>
      <c r="AO69561"/>
    </row>
    <row r="69562" spans="40:41" x14ac:dyDescent="0.3">
      <c r="AN69562" s="35"/>
      <c r="AO69562"/>
    </row>
    <row r="69563" spans="40:41" x14ac:dyDescent="0.3">
      <c r="AN69563" s="35"/>
      <c r="AO69563"/>
    </row>
    <row r="69564" spans="40:41" x14ac:dyDescent="0.3">
      <c r="AN69564" s="35"/>
      <c r="AO69564"/>
    </row>
    <row r="69565" spans="40:41" x14ac:dyDescent="0.3">
      <c r="AN69565" s="35"/>
      <c r="AO69565"/>
    </row>
    <row r="69566" spans="40:41" x14ac:dyDescent="0.3">
      <c r="AN69566" s="35"/>
      <c r="AO69566"/>
    </row>
    <row r="69567" spans="40:41" x14ac:dyDescent="0.3">
      <c r="AN69567" s="35"/>
      <c r="AO69567"/>
    </row>
    <row r="69568" spans="40:41" x14ac:dyDescent="0.3">
      <c r="AN69568" s="35"/>
      <c r="AO69568"/>
    </row>
    <row r="69569" spans="40:41" x14ac:dyDescent="0.3">
      <c r="AN69569" s="35"/>
      <c r="AO69569"/>
    </row>
    <row r="69570" spans="40:41" x14ac:dyDescent="0.3">
      <c r="AN69570" s="35"/>
      <c r="AO69570"/>
    </row>
    <row r="69571" spans="40:41" x14ac:dyDescent="0.3">
      <c r="AN69571" s="35"/>
      <c r="AO69571"/>
    </row>
    <row r="69572" spans="40:41" x14ac:dyDescent="0.3">
      <c r="AN69572" s="35"/>
      <c r="AO69572"/>
    </row>
    <row r="69573" spans="40:41" x14ac:dyDescent="0.3">
      <c r="AN69573" s="35"/>
      <c r="AO69573"/>
    </row>
    <row r="69574" spans="40:41" x14ac:dyDescent="0.3">
      <c r="AN69574" s="35"/>
      <c r="AO69574"/>
    </row>
    <row r="69575" spans="40:41" x14ac:dyDescent="0.3">
      <c r="AN69575" s="35"/>
      <c r="AO69575"/>
    </row>
    <row r="69576" spans="40:41" x14ac:dyDescent="0.3">
      <c r="AN69576" s="35"/>
      <c r="AO69576"/>
    </row>
    <row r="69577" spans="40:41" x14ac:dyDescent="0.3">
      <c r="AN69577" s="35"/>
      <c r="AO69577"/>
    </row>
    <row r="69578" spans="40:41" x14ac:dyDescent="0.3">
      <c r="AN69578" s="35"/>
      <c r="AO69578"/>
    </row>
    <row r="69579" spans="40:41" x14ac:dyDescent="0.3">
      <c r="AN69579" s="35"/>
      <c r="AO69579"/>
    </row>
    <row r="69580" spans="40:41" x14ac:dyDescent="0.3">
      <c r="AN69580" s="35"/>
      <c r="AO69580"/>
    </row>
    <row r="69581" spans="40:41" x14ac:dyDescent="0.3">
      <c r="AN69581" s="35"/>
      <c r="AO69581"/>
    </row>
    <row r="69582" spans="40:41" x14ac:dyDescent="0.3">
      <c r="AN69582" s="35"/>
      <c r="AO69582"/>
    </row>
    <row r="69583" spans="40:41" x14ac:dyDescent="0.3">
      <c r="AN69583" s="35"/>
      <c r="AO69583"/>
    </row>
    <row r="69584" spans="40:41" x14ac:dyDescent="0.3">
      <c r="AN69584" s="35"/>
      <c r="AO69584"/>
    </row>
    <row r="69585" spans="40:41" x14ac:dyDescent="0.3">
      <c r="AN69585" s="35"/>
      <c r="AO69585"/>
    </row>
    <row r="69586" spans="40:41" x14ac:dyDescent="0.3">
      <c r="AN69586" s="35"/>
      <c r="AO69586"/>
    </row>
    <row r="69587" spans="40:41" x14ac:dyDescent="0.3">
      <c r="AN69587" s="35"/>
      <c r="AO69587"/>
    </row>
    <row r="69588" spans="40:41" x14ac:dyDescent="0.3">
      <c r="AN69588" s="35"/>
      <c r="AO69588"/>
    </row>
    <row r="69589" spans="40:41" x14ac:dyDescent="0.3">
      <c r="AN69589" s="35"/>
      <c r="AO69589"/>
    </row>
    <row r="69590" spans="40:41" x14ac:dyDescent="0.3">
      <c r="AN69590" s="35"/>
      <c r="AO69590"/>
    </row>
    <row r="69591" spans="40:41" x14ac:dyDescent="0.3">
      <c r="AN69591" s="35"/>
      <c r="AO69591"/>
    </row>
    <row r="69592" spans="40:41" x14ac:dyDescent="0.3">
      <c r="AN69592" s="35"/>
      <c r="AO69592"/>
    </row>
    <row r="69593" spans="40:41" x14ac:dyDescent="0.3">
      <c r="AN69593" s="35"/>
      <c r="AO69593"/>
    </row>
    <row r="69594" spans="40:41" x14ac:dyDescent="0.3">
      <c r="AN69594" s="35"/>
      <c r="AO69594"/>
    </row>
    <row r="69595" spans="40:41" x14ac:dyDescent="0.3">
      <c r="AN69595" s="35"/>
      <c r="AO69595"/>
    </row>
    <row r="69596" spans="40:41" x14ac:dyDescent="0.3">
      <c r="AN69596" s="35"/>
      <c r="AO69596"/>
    </row>
    <row r="69597" spans="40:41" x14ac:dyDescent="0.3">
      <c r="AN69597" s="35"/>
      <c r="AO69597"/>
    </row>
    <row r="69598" spans="40:41" x14ac:dyDescent="0.3">
      <c r="AN69598" s="35"/>
      <c r="AO69598"/>
    </row>
    <row r="69599" spans="40:41" x14ac:dyDescent="0.3">
      <c r="AN69599" s="35"/>
      <c r="AO69599"/>
    </row>
    <row r="69600" spans="40:41" x14ac:dyDescent="0.3">
      <c r="AN69600" s="35"/>
      <c r="AO69600"/>
    </row>
    <row r="69601" spans="40:41" x14ac:dyDescent="0.3">
      <c r="AN69601" s="35"/>
      <c r="AO69601"/>
    </row>
    <row r="69602" spans="40:41" x14ac:dyDescent="0.3">
      <c r="AN69602" s="35"/>
      <c r="AO69602"/>
    </row>
    <row r="69603" spans="40:41" x14ac:dyDescent="0.3">
      <c r="AN69603" s="35"/>
      <c r="AO69603"/>
    </row>
    <row r="69604" spans="40:41" x14ac:dyDescent="0.3">
      <c r="AN69604" s="35"/>
      <c r="AO69604"/>
    </row>
    <row r="69605" spans="40:41" x14ac:dyDescent="0.3">
      <c r="AN69605" s="35"/>
      <c r="AO69605"/>
    </row>
    <row r="69606" spans="40:41" x14ac:dyDescent="0.3">
      <c r="AN69606" s="35"/>
      <c r="AO69606"/>
    </row>
    <row r="69607" spans="40:41" x14ac:dyDescent="0.3">
      <c r="AN69607" s="35"/>
      <c r="AO69607"/>
    </row>
    <row r="69608" spans="40:41" x14ac:dyDescent="0.3">
      <c r="AN69608" s="35"/>
      <c r="AO69608"/>
    </row>
    <row r="69609" spans="40:41" x14ac:dyDescent="0.3">
      <c r="AN69609" s="35"/>
      <c r="AO69609"/>
    </row>
    <row r="69610" spans="40:41" x14ac:dyDescent="0.3">
      <c r="AN69610" s="35"/>
      <c r="AO69610"/>
    </row>
    <row r="69611" spans="40:41" x14ac:dyDescent="0.3">
      <c r="AN69611" s="35"/>
      <c r="AO69611"/>
    </row>
    <row r="69612" spans="40:41" x14ac:dyDescent="0.3">
      <c r="AN69612" s="35"/>
      <c r="AO69612"/>
    </row>
    <row r="69613" spans="40:41" x14ac:dyDescent="0.3">
      <c r="AN69613" s="35"/>
      <c r="AO69613"/>
    </row>
    <row r="69614" spans="40:41" x14ac:dyDescent="0.3">
      <c r="AN69614" s="35"/>
      <c r="AO69614"/>
    </row>
    <row r="69615" spans="40:41" x14ac:dyDescent="0.3">
      <c r="AN69615" s="35"/>
      <c r="AO69615"/>
    </row>
    <row r="69616" spans="40:41" x14ac:dyDescent="0.3">
      <c r="AN69616" s="35"/>
      <c r="AO69616"/>
    </row>
    <row r="69617" spans="40:41" x14ac:dyDescent="0.3">
      <c r="AN69617" s="35"/>
      <c r="AO69617"/>
    </row>
    <row r="69618" spans="40:41" x14ac:dyDescent="0.3">
      <c r="AN69618" s="35"/>
      <c r="AO69618"/>
    </row>
    <row r="69619" spans="40:41" x14ac:dyDescent="0.3">
      <c r="AN69619" s="35"/>
      <c r="AO69619"/>
    </row>
    <row r="69620" spans="40:41" x14ac:dyDescent="0.3">
      <c r="AN69620" s="35"/>
      <c r="AO69620"/>
    </row>
    <row r="69621" spans="40:41" x14ac:dyDescent="0.3">
      <c r="AN69621" s="35"/>
      <c r="AO69621"/>
    </row>
    <row r="69622" spans="40:41" x14ac:dyDescent="0.3">
      <c r="AN69622" s="35"/>
      <c r="AO69622"/>
    </row>
    <row r="69623" spans="40:41" x14ac:dyDescent="0.3">
      <c r="AN69623" s="35"/>
      <c r="AO69623"/>
    </row>
    <row r="69624" spans="40:41" x14ac:dyDescent="0.3">
      <c r="AN69624" s="35"/>
      <c r="AO69624"/>
    </row>
    <row r="69625" spans="40:41" x14ac:dyDescent="0.3">
      <c r="AN69625" s="35"/>
      <c r="AO69625"/>
    </row>
    <row r="69626" spans="40:41" x14ac:dyDescent="0.3">
      <c r="AN69626" s="35"/>
      <c r="AO69626"/>
    </row>
    <row r="69627" spans="40:41" x14ac:dyDescent="0.3">
      <c r="AN69627" s="35"/>
      <c r="AO69627"/>
    </row>
    <row r="69628" spans="40:41" x14ac:dyDescent="0.3">
      <c r="AN69628" s="35"/>
      <c r="AO69628"/>
    </row>
    <row r="69629" spans="40:41" x14ac:dyDescent="0.3">
      <c r="AN69629" s="35"/>
      <c r="AO69629"/>
    </row>
    <row r="69630" spans="40:41" x14ac:dyDescent="0.3">
      <c r="AN69630" s="35"/>
      <c r="AO69630"/>
    </row>
    <row r="69631" spans="40:41" x14ac:dyDescent="0.3">
      <c r="AN69631" s="35"/>
      <c r="AO69631"/>
    </row>
    <row r="69632" spans="40:41" x14ac:dyDescent="0.3">
      <c r="AN69632" s="35"/>
      <c r="AO69632"/>
    </row>
    <row r="69633" spans="40:41" x14ac:dyDescent="0.3">
      <c r="AN69633" s="35"/>
      <c r="AO69633"/>
    </row>
    <row r="69634" spans="40:41" x14ac:dyDescent="0.3">
      <c r="AN69634" s="35"/>
      <c r="AO69634"/>
    </row>
    <row r="69635" spans="40:41" x14ac:dyDescent="0.3">
      <c r="AN69635" s="35"/>
      <c r="AO69635"/>
    </row>
    <row r="69636" spans="40:41" x14ac:dyDescent="0.3">
      <c r="AN69636" s="35"/>
      <c r="AO69636"/>
    </row>
    <row r="69637" spans="40:41" x14ac:dyDescent="0.3">
      <c r="AN69637" s="35"/>
      <c r="AO69637"/>
    </row>
    <row r="69638" spans="40:41" x14ac:dyDescent="0.3">
      <c r="AN69638" s="35"/>
      <c r="AO69638"/>
    </row>
    <row r="69639" spans="40:41" x14ac:dyDescent="0.3">
      <c r="AN69639" s="35"/>
      <c r="AO69639"/>
    </row>
    <row r="69640" spans="40:41" x14ac:dyDescent="0.3">
      <c r="AN69640" s="35"/>
      <c r="AO69640"/>
    </row>
    <row r="69641" spans="40:41" x14ac:dyDescent="0.3">
      <c r="AN69641" s="35"/>
      <c r="AO69641"/>
    </row>
    <row r="69642" spans="40:41" x14ac:dyDescent="0.3">
      <c r="AN69642" s="35"/>
      <c r="AO69642"/>
    </row>
    <row r="69643" spans="40:41" x14ac:dyDescent="0.3">
      <c r="AN69643" s="35"/>
      <c r="AO69643"/>
    </row>
    <row r="69644" spans="40:41" x14ac:dyDescent="0.3">
      <c r="AN69644" s="35"/>
      <c r="AO69644"/>
    </row>
    <row r="69645" spans="40:41" x14ac:dyDescent="0.3">
      <c r="AN69645" s="35"/>
      <c r="AO69645"/>
    </row>
    <row r="69646" spans="40:41" x14ac:dyDescent="0.3">
      <c r="AN69646" s="35"/>
      <c r="AO69646"/>
    </row>
    <row r="69647" spans="40:41" x14ac:dyDescent="0.3">
      <c r="AN69647" s="35"/>
      <c r="AO69647"/>
    </row>
    <row r="69648" spans="40:41" x14ac:dyDescent="0.3">
      <c r="AN69648" s="35"/>
      <c r="AO69648"/>
    </row>
    <row r="69649" spans="40:41" x14ac:dyDescent="0.3">
      <c r="AN69649" s="35"/>
      <c r="AO69649"/>
    </row>
    <row r="69650" spans="40:41" x14ac:dyDescent="0.3">
      <c r="AN69650" s="35"/>
      <c r="AO69650"/>
    </row>
    <row r="69651" spans="40:41" x14ac:dyDescent="0.3">
      <c r="AN69651" s="35"/>
      <c r="AO69651"/>
    </row>
    <row r="69652" spans="40:41" x14ac:dyDescent="0.3">
      <c r="AN69652" s="35"/>
      <c r="AO69652"/>
    </row>
    <row r="69653" spans="40:41" x14ac:dyDescent="0.3">
      <c r="AN69653" s="35"/>
      <c r="AO69653"/>
    </row>
    <row r="69654" spans="40:41" x14ac:dyDescent="0.3">
      <c r="AN69654" s="35"/>
      <c r="AO69654"/>
    </row>
    <row r="69655" spans="40:41" x14ac:dyDescent="0.3">
      <c r="AN69655" s="35"/>
      <c r="AO69655"/>
    </row>
    <row r="69656" spans="40:41" x14ac:dyDescent="0.3">
      <c r="AN69656" s="35"/>
      <c r="AO69656"/>
    </row>
    <row r="69657" spans="40:41" x14ac:dyDescent="0.3">
      <c r="AN69657" s="35"/>
      <c r="AO69657"/>
    </row>
    <row r="69658" spans="40:41" x14ac:dyDescent="0.3">
      <c r="AN69658" s="35"/>
      <c r="AO69658"/>
    </row>
    <row r="69659" spans="40:41" x14ac:dyDescent="0.3">
      <c r="AN69659" s="35"/>
      <c r="AO69659"/>
    </row>
    <row r="69660" spans="40:41" x14ac:dyDescent="0.3">
      <c r="AN69660" s="35"/>
      <c r="AO69660"/>
    </row>
    <row r="69661" spans="40:41" x14ac:dyDescent="0.3">
      <c r="AN69661" s="35"/>
      <c r="AO69661"/>
    </row>
    <row r="69662" spans="40:41" x14ac:dyDescent="0.3">
      <c r="AN69662" s="35"/>
      <c r="AO69662"/>
    </row>
    <row r="69663" spans="40:41" x14ac:dyDescent="0.3">
      <c r="AN69663" s="35"/>
      <c r="AO69663"/>
    </row>
    <row r="69664" spans="40:41" x14ac:dyDescent="0.3">
      <c r="AN69664" s="35"/>
      <c r="AO69664"/>
    </row>
    <row r="69665" spans="40:41" x14ac:dyDescent="0.3">
      <c r="AN69665" s="35"/>
      <c r="AO69665"/>
    </row>
    <row r="69666" spans="40:41" x14ac:dyDescent="0.3">
      <c r="AN69666" s="35"/>
      <c r="AO69666"/>
    </row>
    <row r="69667" spans="40:41" x14ac:dyDescent="0.3">
      <c r="AN69667" s="35"/>
      <c r="AO69667"/>
    </row>
    <row r="69668" spans="40:41" x14ac:dyDescent="0.3">
      <c r="AN69668" s="35"/>
      <c r="AO69668"/>
    </row>
    <row r="69669" spans="40:41" x14ac:dyDescent="0.3">
      <c r="AN69669" s="35"/>
      <c r="AO69669"/>
    </row>
    <row r="69670" spans="40:41" x14ac:dyDescent="0.3">
      <c r="AN69670" s="35"/>
      <c r="AO69670"/>
    </row>
    <row r="69671" spans="40:41" x14ac:dyDescent="0.3">
      <c r="AN69671" s="35"/>
      <c r="AO69671"/>
    </row>
    <row r="69672" spans="40:41" x14ac:dyDescent="0.3">
      <c r="AN69672" s="35"/>
      <c r="AO69672"/>
    </row>
    <row r="69673" spans="40:41" x14ac:dyDescent="0.3">
      <c r="AN69673" s="35"/>
      <c r="AO69673"/>
    </row>
    <row r="69674" spans="40:41" x14ac:dyDescent="0.3">
      <c r="AN69674" s="35"/>
      <c r="AO69674"/>
    </row>
    <row r="69675" spans="40:41" x14ac:dyDescent="0.3">
      <c r="AN69675" s="35"/>
      <c r="AO69675"/>
    </row>
    <row r="69676" spans="40:41" x14ac:dyDescent="0.3">
      <c r="AN69676" s="35"/>
      <c r="AO69676"/>
    </row>
    <row r="69677" spans="40:41" x14ac:dyDescent="0.3">
      <c r="AN69677" s="35"/>
      <c r="AO69677"/>
    </row>
    <row r="69678" spans="40:41" x14ac:dyDescent="0.3">
      <c r="AN69678" s="35"/>
      <c r="AO69678"/>
    </row>
    <row r="69679" spans="40:41" x14ac:dyDescent="0.3">
      <c r="AN69679" s="35"/>
      <c r="AO69679"/>
    </row>
    <row r="69680" spans="40:41" x14ac:dyDescent="0.3">
      <c r="AN69680" s="35"/>
      <c r="AO69680"/>
    </row>
    <row r="69681" spans="40:41" x14ac:dyDescent="0.3">
      <c r="AN69681" s="35"/>
      <c r="AO69681"/>
    </row>
    <row r="69682" spans="40:41" x14ac:dyDescent="0.3">
      <c r="AN69682" s="35"/>
      <c r="AO69682"/>
    </row>
    <row r="69683" spans="40:41" x14ac:dyDescent="0.3">
      <c r="AN69683" s="35"/>
      <c r="AO69683"/>
    </row>
    <row r="69684" spans="40:41" x14ac:dyDescent="0.3">
      <c r="AN69684" s="35"/>
      <c r="AO69684"/>
    </row>
    <row r="69685" spans="40:41" x14ac:dyDescent="0.3">
      <c r="AN69685" s="35"/>
      <c r="AO69685"/>
    </row>
    <row r="69686" spans="40:41" x14ac:dyDescent="0.3">
      <c r="AN69686" s="35"/>
      <c r="AO69686"/>
    </row>
    <row r="69687" spans="40:41" x14ac:dyDescent="0.3">
      <c r="AN69687" s="35"/>
      <c r="AO69687"/>
    </row>
    <row r="69688" spans="40:41" x14ac:dyDescent="0.3">
      <c r="AN69688" s="35"/>
      <c r="AO69688"/>
    </row>
    <row r="69689" spans="40:41" x14ac:dyDescent="0.3">
      <c r="AN69689" s="35"/>
      <c r="AO69689"/>
    </row>
    <row r="69690" spans="40:41" x14ac:dyDescent="0.3">
      <c r="AN69690" s="35"/>
      <c r="AO69690"/>
    </row>
    <row r="69691" spans="40:41" x14ac:dyDescent="0.3">
      <c r="AN69691" s="35"/>
      <c r="AO69691"/>
    </row>
    <row r="69692" spans="40:41" x14ac:dyDescent="0.3">
      <c r="AN69692" s="35"/>
      <c r="AO69692"/>
    </row>
    <row r="69693" spans="40:41" x14ac:dyDescent="0.3">
      <c r="AN69693" s="35"/>
      <c r="AO69693"/>
    </row>
    <row r="69694" spans="40:41" x14ac:dyDescent="0.3">
      <c r="AN69694" s="35"/>
      <c r="AO69694"/>
    </row>
    <row r="69695" spans="40:41" x14ac:dyDescent="0.3">
      <c r="AN69695" s="35"/>
      <c r="AO69695"/>
    </row>
    <row r="69696" spans="40:41" x14ac:dyDescent="0.3">
      <c r="AN69696" s="35"/>
      <c r="AO69696"/>
    </row>
    <row r="69697" spans="40:41" x14ac:dyDescent="0.3">
      <c r="AN69697" s="35"/>
      <c r="AO69697"/>
    </row>
    <row r="69698" spans="40:41" x14ac:dyDescent="0.3">
      <c r="AN69698" s="35"/>
      <c r="AO69698"/>
    </row>
    <row r="69699" spans="40:41" x14ac:dyDescent="0.3">
      <c r="AN69699" s="35"/>
      <c r="AO69699"/>
    </row>
    <row r="69700" spans="40:41" x14ac:dyDescent="0.3">
      <c r="AN69700" s="35"/>
      <c r="AO69700"/>
    </row>
    <row r="69701" spans="40:41" x14ac:dyDescent="0.3">
      <c r="AN69701" s="35"/>
      <c r="AO69701"/>
    </row>
    <row r="69702" spans="40:41" x14ac:dyDescent="0.3">
      <c r="AN69702" s="35"/>
      <c r="AO69702"/>
    </row>
    <row r="69703" spans="40:41" x14ac:dyDescent="0.3">
      <c r="AN69703" s="35"/>
      <c r="AO69703"/>
    </row>
    <row r="69704" spans="40:41" x14ac:dyDescent="0.3">
      <c r="AN69704" s="35"/>
      <c r="AO69704"/>
    </row>
    <row r="69705" spans="40:41" x14ac:dyDescent="0.3">
      <c r="AN69705" s="35"/>
      <c r="AO69705"/>
    </row>
    <row r="69706" spans="40:41" x14ac:dyDescent="0.3">
      <c r="AN69706" s="35"/>
      <c r="AO69706"/>
    </row>
    <row r="69707" spans="40:41" x14ac:dyDescent="0.3">
      <c r="AN69707" s="35"/>
      <c r="AO69707"/>
    </row>
    <row r="69708" spans="40:41" x14ac:dyDescent="0.3">
      <c r="AN69708" s="35"/>
      <c r="AO69708"/>
    </row>
    <row r="69709" spans="40:41" x14ac:dyDescent="0.3">
      <c r="AN69709" s="35"/>
      <c r="AO69709"/>
    </row>
    <row r="69710" spans="40:41" x14ac:dyDescent="0.3">
      <c r="AN69710" s="35"/>
      <c r="AO69710"/>
    </row>
    <row r="69711" spans="40:41" x14ac:dyDescent="0.3">
      <c r="AN69711" s="35"/>
      <c r="AO69711"/>
    </row>
    <row r="69712" spans="40:41" x14ac:dyDescent="0.3">
      <c r="AN69712" s="35"/>
      <c r="AO69712"/>
    </row>
    <row r="69713" spans="40:41" x14ac:dyDescent="0.3">
      <c r="AN69713" s="35"/>
      <c r="AO69713"/>
    </row>
    <row r="69714" spans="40:41" x14ac:dyDescent="0.3">
      <c r="AN69714" s="35"/>
      <c r="AO69714"/>
    </row>
    <row r="69715" spans="40:41" x14ac:dyDescent="0.3">
      <c r="AN69715" s="35"/>
      <c r="AO69715"/>
    </row>
    <row r="69716" spans="40:41" x14ac:dyDescent="0.3">
      <c r="AN69716" s="35"/>
      <c r="AO69716"/>
    </row>
    <row r="69717" spans="40:41" x14ac:dyDescent="0.3">
      <c r="AN69717" s="35"/>
      <c r="AO69717"/>
    </row>
    <row r="69718" spans="40:41" x14ac:dyDescent="0.3">
      <c r="AN69718" s="35"/>
      <c r="AO69718"/>
    </row>
    <row r="69719" spans="40:41" x14ac:dyDescent="0.3">
      <c r="AN69719" s="35"/>
      <c r="AO69719"/>
    </row>
    <row r="69720" spans="40:41" x14ac:dyDescent="0.3">
      <c r="AN69720" s="35"/>
      <c r="AO69720"/>
    </row>
    <row r="69721" spans="40:41" x14ac:dyDescent="0.3">
      <c r="AN69721" s="35"/>
      <c r="AO69721"/>
    </row>
    <row r="69722" spans="40:41" x14ac:dyDescent="0.3">
      <c r="AN69722" s="35"/>
      <c r="AO69722"/>
    </row>
    <row r="69723" spans="40:41" x14ac:dyDescent="0.3">
      <c r="AN69723" s="35"/>
      <c r="AO69723"/>
    </row>
    <row r="69724" spans="40:41" x14ac:dyDescent="0.3">
      <c r="AN69724" s="35"/>
      <c r="AO69724"/>
    </row>
    <row r="69725" spans="40:41" x14ac:dyDescent="0.3">
      <c r="AN69725" s="35"/>
      <c r="AO69725"/>
    </row>
    <row r="69726" spans="40:41" x14ac:dyDescent="0.3">
      <c r="AN69726" s="35"/>
      <c r="AO69726"/>
    </row>
    <row r="69727" spans="40:41" x14ac:dyDescent="0.3">
      <c r="AN69727" s="35"/>
      <c r="AO69727"/>
    </row>
    <row r="69728" spans="40:41" x14ac:dyDescent="0.3">
      <c r="AN69728" s="35"/>
      <c r="AO69728"/>
    </row>
    <row r="69729" spans="40:41" x14ac:dyDescent="0.3">
      <c r="AN69729" s="35"/>
      <c r="AO69729"/>
    </row>
    <row r="69730" spans="40:41" x14ac:dyDescent="0.3">
      <c r="AN69730" s="35"/>
      <c r="AO69730"/>
    </row>
    <row r="69731" spans="40:41" x14ac:dyDescent="0.3">
      <c r="AN69731" s="35"/>
      <c r="AO69731"/>
    </row>
    <row r="69732" spans="40:41" x14ac:dyDescent="0.3">
      <c r="AN69732" s="35"/>
      <c r="AO69732"/>
    </row>
    <row r="69733" spans="40:41" x14ac:dyDescent="0.3">
      <c r="AN69733" s="35"/>
      <c r="AO69733"/>
    </row>
    <row r="69734" spans="40:41" x14ac:dyDescent="0.3">
      <c r="AN69734" s="35"/>
      <c r="AO69734"/>
    </row>
    <row r="69735" spans="40:41" x14ac:dyDescent="0.3">
      <c r="AN69735" s="35"/>
      <c r="AO69735"/>
    </row>
    <row r="69736" spans="40:41" x14ac:dyDescent="0.3">
      <c r="AN69736" s="35"/>
      <c r="AO69736"/>
    </row>
    <row r="69737" spans="40:41" x14ac:dyDescent="0.3">
      <c r="AN69737" s="35"/>
      <c r="AO69737"/>
    </row>
    <row r="69738" spans="40:41" x14ac:dyDescent="0.3">
      <c r="AN69738" s="35"/>
      <c r="AO69738"/>
    </row>
    <row r="69739" spans="40:41" x14ac:dyDescent="0.3">
      <c r="AN69739" s="35"/>
      <c r="AO69739"/>
    </row>
    <row r="69740" spans="40:41" x14ac:dyDescent="0.3">
      <c r="AN69740" s="35"/>
      <c r="AO69740"/>
    </row>
    <row r="69741" spans="40:41" x14ac:dyDescent="0.3">
      <c r="AN69741" s="35"/>
      <c r="AO69741"/>
    </row>
    <row r="69742" spans="40:41" x14ac:dyDescent="0.3">
      <c r="AN69742" s="35"/>
      <c r="AO69742"/>
    </row>
    <row r="69743" spans="40:41" x14ac:dyDescent="0.3">
      <c r="AN69743" s="35"/>
      <c r="AO69743"/>
    </row>
    <row r="69744" spans="40:41" x14ac:dyDescent="0.3">
      <c r="AN69744" s="35"/>
      <c r="AO69744"/>
    </row>
    <row r="69745" spans="40:41" x14ac:dyDescent="0.3">
      <c r="AN69745" s="35"/>
      <c r="AO69745"/>
    </row>
    <row r="69746" spans="40:41" x14ac:dyDescent="0.3">
      <c r="AN69746" s="35"/>
      <c r="AO69746"/>
    </row>
    <row r="69747" spans="40:41" x14ac:dyDescent="0.3">
      <c r="AN69747" s="35"/>
      <c r="AO69747"/>
    </row>
    <row r="69748" spans="40:41" x14ac:dyDescent="0.3">
      <c r="AN69748" s="35"/>
      <c r="AO69748"/>
    </row>
    <row r="69749" spans="40:41" x14ac:dyDescent="0.3">
      <c r="AN69749" s="35"/>
      <c r="AO69749"/>
    </row>
    <row r="69750" spans="40:41" x14ac:dyDescent="0.3">
      <c r="AN69750" s="35"/>
      <c r="AO69750"/>
    </row>
    <row r="69751" spans="40:41" x14ac:dyDescent="0.3">
      <c r="AN69751" s="35"/>
      <c r="AO69751"/>
    </row>
    <row r="69752" spans="40:41" x14ac:dyDescent="0.3">
      <c r="AN69752" s="35"/>
      <c r="AO69752"/>
    </row>
    <row r="69753" spans="40:41" x14ac:dyDescent="0.3">
      <c r="AN69753" s="35"/>
      <c r="AO69753"/>
    </row>
    <row r="69754" spans="40:41" x14ac:dyDescent="0.3">
      <c r="AN69754" s="35"/>
      <c r="AO69754"/>
    </row>
    <row r="69755" spans="40:41" x14ac:dyDescent="0.3">
      <c r="AN69755" s="35"/>
      <c r="AO69755"/>
    </row>
    <row r="69756" spans="40:41" x14ac:dyDescent="0.3">
      <c r="AN69756" s="35"/>
      <c r="AO69756"/>
    </row>
    <row r="69757" spans="40:41" x14ac:dyDescent="0.3">
      <c r="AN69757" s="35"/>
      <c r="AO69757"/>
    </row>
    <row r="69758" spans="40:41" x14ac:dyDescent="0.3">
      <c r="AN69758" s="35"/>
      <c r="AO69758"/>
    </row>
    <row r="69759" spans="40:41" x14ac:dyDescent="0.3">
      <c r="AN69759" s="35"/>
      <c r="AO69759"/>
    </row>
    <row r="69760" spans="40:41" x14ac:dyDescent="0.3">
      <c r="AN69760" s="35"/>
      <c r="AO69760"/>
    </row>
    <row r="69761" spans="40:41" x14ac:dyDescent="0.3">
      <c r="AN69761" s="35"/>
      <c r="AO69761"/>
    </row>
    <row r="69762" spans="40:41" x14ac:dyDescent="0.3">
      <c r="AN69762" s="35"/>
      <c r="AO69762"/>
    </row>
    <row r="69763" spans="40:41" x14ac:dyDescent="0.3">
      <c r="AN69763" s="35"/>
      <c r="AO69763"/>
    </row>
    <row r="69764" spans="40:41" x14ac:dyDescent="0.3">
      <c r="AN69764" s="35"/>
      <c r="AO69764"/>
    </row>
    <row r="69765" spans="40:41" x14ac:dyDescent="0.3">
      <c r="AN69765" s="35"/>
      <c r="AO69765"/>
    </row>
    <row r="69766" spans="40:41" x14ac:dyDescent="0.3">
      <c r="AN69766" s="35"/>
      <c r="AO69766"/>
    </row>
    <row r="69767" spans="40:41" x14ac:dyDescent="0.3">
      <c r="AN69767" s="35"/>
      <c r="AO69767"/>
    </row>
    <row r="69768" spans="40:41" x14ac:dyDescent="0.3">
      <c r="AN69768" s="35"/>
      <c r="AO69768"/>
    </row>
    <row r="69769" spans="40:41" x14ac:dyDescent="0.3">
      <c r="AN69769" s="35"/>
      <c r="AO69769"/>
    </row>
    <row r="69770" spans="40:41" x14ac:dyDescent="0.3">
      <c r="AN69770" s="35"/>
      <c r="AO69770"/>
    </row>
    <row r="69771" spans="40:41" x14ac:dyDescent="0.3">
      <c r="AN69771" s="35"/>
      <c r="AO69771"/>
    </row>
    <row r="69772" spans="40:41" x14ac:dyDescent="0.3">
      <c r="AN69772" s="35"/>
      <c r="AO69772"/>
    </row>
    <row r="69773" spans="40:41" x14ac:dyDescent="0.3">
      <c r="AN69773" s="35"/>
      <c r="AO69773"/>
    </row>
    <row r="69774" spans="40:41" x14ac:dyDescent="0.3">
      <c r="AN69774" s="35"/>
      <c r="AO69774"/>
    </row>
    <row r="69775" spans="40:41" x14ac:dyDescent="0.3">
      <c r="AN69775" s="35"/>
      <c r="AO69775"/>
    </row>
    <row r="69776" spans="40:41" x14ac:dyDescent="0.3">
      <c r="AN69776" s="35"/>
      <c r="AO69776"/>
    </row>
    <row r="69777" spans="40:41" x14ac:dyDescent="0.3">
      <c r="AN69777" s="35"/>
      <c r="AO69777"/>
    </row>
    <row r="69778" spans="40:41" x14ac:dyDescent="0.3">
      <c r="AN69778" s="35"/>
      <c r="AO69778"/>
    </row>
    <row r="69779" spans="40:41" x14ac:dyDescent="0.3">
      <c r="AN69779" s="35"/>
      <c r="AO69779"/>
    </row>
    <row r="69780" spans="40:41" x14ac:dyDescent="0.3">
      <c r="AN69780" s="35"/>
      <c r="AO69780"/>
    </row>
    <row r="69781" spans="40:41" x14ac:dyDescent="0.3">
      <c r="AN69781" s="35"/>
      <c r="AO69781"/>
    </row>
    <row r="69782" spans="40:41" x14ac:dyDescent="0.3">
      <c r="AN69782" s="35"/>
      <c r="AO69782"/>
    </row>
    <row r="69783" spans="40:41" x14ac:dyDescent="0.3">
      <c r="AN69783" s="35"/>
      <c r="AO69783"/>
    </row>
    <row r="69784" spans="40:41" x14ac:dyDescent="0.3">
      <c r="AN69784" s="35"/>
      <c r="AO69784"/>
    </row>
    <row r="69785" spans="40:41" x14ac:dyDescent="0.3">
      <c r="AN69785" s="35"/>
      <c r="AO69785"/>
    </row>
    <row r="69786" spans="40:41" x14ac:dyDescent="0.3">
      <c r="AN69786" s="35"/>
      <c r="AO69786"/>
    </row>
    <row r="69787" spans="40:41" x14ac:dyDescent="0.3">
      <c r="AN69787" s="35"/>
      <c r="AO69787"/>
    </row>
    <row r="69788" spans="40:41" x14ac:dyDescent="0.3">
      <c r="AN69788" s="35"/>
      <c r="AO69788"/>
    </row>
    <row r="69789" spans="40:41" x14ac:dyDescent="0.3">
      <c r="AN69789" s="35"/>
      <c r="AO69789"/>
    </row>
    <row r="69790" spans="40:41" x14ac:dyDescent="0.3">
      <c r="AN69790" s="35"/>
      <c r="AO69790"/>
    </row>
    <row r="69791" spans="40:41" x14ac:dyDescent="0.3">
      <c r="AN69791" s="35"/>
      <c r="AO69791"/>
    </row>
    <row r="69792" spans="40:41" x14ac:dyDescent="0.3">
      <c r="AN69792" s="35"/>
      <c r="AO69792"/>
    </row>
    <row r="69793" spans="40:41" x14ac:dyDescent="0.3">
      <c r="AN69793" s="35"/>
      <c r="AO69793"/>
    </row>
    <row r="69794" spans="40:41" x14ac:dyDescent="0.3">
      <c r="AN69794" s="35"/>
      <c r="AO69794"/>
    </row>
    <row r="69795" spans="40:41" x14ac:dyDescent="0.3">
      <c r="AN69795" s="35"/>
      <c r="AO69795"/>
    </row>
    <row r="69796" spans="40:41" x14ac:dyDescent="0.3">
      <c r="AN69796" s="35"/>
      <c r="AO69796"/>
    </row>
    <row r="69797" spans="40:41" x14ac:dyDescent="0.3">
      <c r="AN69797" s="35"/>
      <c r="AO69797"/>
    </row>
    <row r="69798" spans="40:41" x14ac:dyDescent="0.3">
      <c r="AN69798" s="35"/>
      <c r="AO69798"/>
    </row>
    <row r="69799" spans="40:41" x14ac:dyDescent="0.3">
      <c r="AN69799" s="35"/>
      <c r="AO69799"/>
    </row>
    <row r="69800" spans="40:41" x14ac:dyDescent="0.3">
      <c r="AN69800" s="35"/>
      <c r="AO69800"/>
    </row>
    <row r="69801" spans="40:41" x14ac:dyDescent="0.3">
      <c r="AN69801" s="35"/>
      <c r="AO69801"/>
    </row>
    <row r="69802" spans="40:41" x14ac:dyDescent="0.3">
      <c r="AN69802" s="35"/>
      <c r="AO69802"/>
    </row>
    <row r="69803" spans="40:41" x14ac:dyDescent="0.3">
      <c r="AN69803" s="35"/>
      <c r="AO69803"/>
    </row>
    <row r="69804" spans="40:41" x14ac:dyDescent="0.3">
      <c r="AN69804" s="35"/>
      <c r="AO69804"/>
    </row>
    <row r="69805" spans="40:41" x14ac:dyDescent="0.3">
      <c r="AN69805" s="35"/>
      <c r="AO69805"/>
    </row>
    <row r="69806" spans="40:41" x14ac:dyDescent="0.3">
      <c r="AN69806" s="35"/>
      <c r="AO69806"/>
    </row>
    <row r="69807" spans="40:41" x14ac:dyDescent="0.3">
      <c r="AN69807" s="35"/>
      <c r="AO69807"/>
    </row>
    <row r="69808" spans="40:41" x14ac:dyDescent="0.3">
      <c r="AN69808" s="35"/>
      <c r="AO69808"/>
    </row>
    <row r="69809" spans="40:41" x14ac:dyDescent="0.3">
      <c r="AN69809" s="35"/>
      <c r="AO69809"/>
    </row>
    <row r="69810" spans="40:41" x14ac:dyDescent="0.3">
      <c r="AN69810" s="35"/>
      <c r="AO69810"/>
    </row>
    <row r="69811" spans="40:41" x14ac:dyDescent="0.3">
      <c r="AN69811" s="35"/>
      <c r="AO69811"/>
    </row>
    <row r="69812" spans="40:41" x14ac:dyDescent="0.3">
      <c r="AN69812" s="35"/>
      <c r="AO69812"/>
    </row>
    <row r="69813" spans="40:41" x14ac:dyDescent="0.3">
      <c r="AN69813" s="35"/>
      <c r="AO69813"/>
    </row>
    <row r="69814" spans="40:41" x14ac:dyDescent="0.3">
      <c r="AN69814" s="35"/>
      <c r="AO69814"/>
    </row>
    <row r="69815" spans="40:41" x14ac:dyDescent="0.3">
      <c r="AN69815" s="35"/>
      <c r="AO69815"/>
    </row>
    <row r="69816" spans="40:41" x14ac:dyDescent="0.3">
      <c r="AN69816" s="35"/>
      <c r="AO69816"/>
    </row>
    <row r="69817" spans="40:41" x14ac:dyDescent="0.3">
      <c r="AN69817" s="35"/>
      <c r="AO69817"/>
    </row>
    <row r="69818" spans="40:41" x14ac:dyDescent="0.3">
      <c r="AN69818" s="35"/>
      <c r="AO69818"/>
    </row>
    <row r="69819" spans="40:41" x14ac:dyDescent="0.3">
      <c r="AN69819" s="35"/>
      <c r="AO69819"/>
    </row>
    <row r="69820" spans="40:41" x14ac:dyDescent="0.3">
      <c r="AN69820" s="35"/>
      <c r="AO69820"/>
    </row>
    <row r="69821" spans="40:41" x14ac:dyDescent="0.3">
      <c r="AN69821" s="35"/>
      <c r="AO69821"/>
    </row>
    <row r="69822" spans="40:41" x14ac:dyDescent="0.3">
      <c r="AN69822" s="35"/>
      <c r="AO69822"/>
    </row>
    <row r="69823" spans="40:41" x14ac:dyDescent="0.3">
      <c r="AN69823" s="35"/>
      <c r="AO69823"/>
    </row>
    <row r="69824" spans="40:41" x14ac:dyDescent="0.3">
      <c r="AN69824" s="35"/>
      <c r="AO69824"/>
    </row>
    <row r="69825" spans="40:41" x14ac:dyDescent="0.3">
      <c r="AN69825" s="35"/>
      <c r="AO69825"/>
    </row>
    <row r="69826" spans="40:41" x14ac:dyDescent="0.3">
      <c r="AN69826" s="35"/>
      <c r="AO69826"/>
    </row>
    <row r="69827" spans="40:41" x14ac:dyDescent="0.3">
      <c r="AN69827" s="35"/>
      <c r="AO69827"/>
    </row>
    <row r="69828" spans="40:41" x14ac:dyDescent="0.3">
      <c r="AN69828" s="35"/>
      <c r="AO69828"/>
    </row>
    <row r="69829" spans="40:41" x14ac:dyDescent="0.3">
      <c r="AN69829" s="35"/>
      <c r="AO69829"/>
    </row>
    <row r="69830" spans="40:41" x14ac:dyDescent="0.3">
      <c r="AN69830" s="35"/>
      <c r="AO69830"/>
    </row>
    <row r="69831" spans="40:41" x14ac:dyDescent="0.3">
      <c r="AN69831" s="35"/>
      <c r="AO69831"/>
    </row>
    <row r="69832" spans="40:41" x14ac:dyDescent="0.3">
      <c r="AN69832" s="35"/>
      <c r="AO69832"/>
    </row>
    <row r="69833" spans="40:41" x14ac:dyDescent="0.3">
      <c r="AN69833" s="35"/>
      <c r="AO69833"/>
    </row>
    <row r="69834" spans="40:41" x14ac:dyDescent="0.3">
      <c r="AN69834" s="35"/>
      <c r="AO69834"/>
    </row>
    <row r="69835" spans="40:41" x14ac:dyDescent="0.3">
      <c r="AN69835" s="35"/>
      <c r="AO69835"/>
    </row>
    <row r="69836" spans="40:41" x14ac:dyDescent="0.3">
      <c r="AN69836" s="35"/>
      <c r="AO69836"/>
    </row>
    <row r="69837" spans="40:41" x14ac:dyDescent="0.3">
      <c r="AN69837" s="35"/>
      <c r="AO69837"/>
    </row>
    <row r="69838" spans="40:41" x14ac:dyDescent="0.3">
      <c r="AN69838" s="35"/>
      <c r="AO69838"/>
    </row>
    <row r="69839" spans="40:41" x14ac:dyDescent="0.3">
      <c r="AN69839" s="35"/>
      <c r="AO69839"/>
    </row>
    <row r="69840" spans="40:41" x14ac:dyDescent="0.3">
      <c r="AN69840" s="35"/>
      <c r="AO69840"/>
    </row>
    <row r="69841" spans="40:41" x14ac:dyDescent="0.3">
      <c r="AN69841" s="35"/>
      <c r="AO69841"/>
    </row>
    <row r="69842" spans="40:41" x14ac:dyDescent="0.3">
      <c r="AN69842" s="35"/>
      <c r="AO69842"/>
    </row>
    <row r="69843" spans="40:41" x14ac:dyDescent="0.3">
      <c r="AN69843" s="35"/>
      <c r="AO69843"/>
    </row>
    <row r="69844" spans="40:41" x14ac:dyDescent="0.3">
      <c r="AN69844" s="35"/>
      <c r="AO69844"/>
    </row>
    <row r="69845" spans="40:41" x14ac:dyDescent="0.3">
      <c r="AN69845" s="35"/>
      <c r="AO69845"/>
    </row>
    <row r="69846" spans="40:41" x14ac:dyDescent="0.3">
      <c r="AN69846" s="35"/>
      <c r="AO69846"/>
    </row>
    <row r="69847" spans="40:41" x14ac:dyDescent="0.3">
      <c r="AN69847" s="35"/>
      <c r="AO69847"/>
    </row>
    <row r="69848" spans="40:41" x14ac:dyDescent="0.3">
      <c r="AN69848" s="35"/>
      <c r="AO69848"/>
    </row>
    <row r="69849" spans="40:41" x14ac:dyDescent="0.3">
      <c r="AN69849" s="35"/>
      <c r="AO69849"/>
    </row>
    <row r="69850" spans="40:41" x14ac:dyDescent="0.3">
      <c r="AN69850" s="35"/>
      <c r="AO69850"/>
    </row>
    <row r="69851" spans="40:41" x14ac:dyDescent="0.3">
      <c r="AN69851" s="35"/>
      <c r="AO69851"/>
    </row>
    <row r="69852" spans="40:41" x14ac:dyDescent="0.3">
      <c r="AN69852" s="35"/>
      <c r="AO69852"/>
    </row>
    <row r="69853" spans="40:41" x14ac:dyDescent="0.3">
      <c r="AN69853" s="35"/>
      <c r="AO69853"/>
    </row>
    <row r="69854" spans="40:41" x14ac:dyDescent="0.3">
      <c r="AN69854" s="35"/>
      <c r="AO69854"/>
    </row>
    <row r="69855" spans="40:41" x14ac:dyDescent="0.3">
      <c r="AN69855" s="35"/>
      <c r="AO69855"/>
    </row>
    <row r="69856" spans="40:41" x14ac:dyDescent="0.3">
      <c r="AN69856" s="35"/>
      <c r="AO69856"/>
    </row>
    <row r="69857" spans="40:41" x14ac:dyDescent="0.3">
      <c r="AN69857" s="35"/>
      <c r="AO69857"/>
    </row>
    <row r="69858" spans="40:41" x14ac:dyDescent="0.3">
      <c r="AN69858" s="35"/>
      <c r="AO69858"/>
    </row>
    <row r="69859" spans="40:41" x14ac:dyDescent="0.3">
      <c r="AN69859" s="35"/>
      <c r="AO69859"/>
    </row>
    <row r="69860" spans="40:41" x14ac:dyDescent="0.3">
      <c r="AN69860" s="35"/>
      <c r="AO69860"/>
    </row>
    <row r="69861" spans="40:41" x14ac:dyDescent="0.3">
      <c r="AN69861" s="35"/>
      <c r="AO69861"/>
    </row>
    <row r="69862" spans="40:41" x14ac:dyDescent="0.3">
      <c r="AN69862" s="35"/>
      <c r="AO69862"/>
    </row>
    <row r="69863" spans="40:41" x14ac:dyDescent="0.3">
      <c r="AN69863" s="35"/>
      <c r="AO69863"/>
    </row>
    <row r="69864" spans="40:41" x14ac:dyDescent="0.3">
      <c r="AN69864" s="35"/>
      <c r="AO69864"/>
    </row>
    <row r="69865" spans="40:41" x14ac:dyDescent="0.3">
      <c r="AN69865" s="35"/>
      <c r="AO69865"/>
    </row>
    <row r="69866" spans="40:41" x14ac:dyDescent="0.3">
      <c r="AN69866" s="35"/>
      <c r="AO69866"/>
    </row>
    <row r="69867" spans="40:41" x14ac:dyDescent="0.3">
      <c r="AN69867" s="35"/>
      <c r="AO69867"/>
    </row>
    <row r="69868" spans="40:41" x14ac:dyDescent="0.3">
      <c r="AN69868" s="35"/>
      <c r="AO69868"/>
    </row>
    <row r="69869" spans="40:41" x14ac:dyDescent="0.3">
      <c r="AN69869" s="35"/>
      <c r="AO69869"/>
    </row>
    <row r="69870" spans="40:41" x14ac:dyDescent="0.3">
      <c r="AN69870" s="35"/>
      <c r="AO69870"/>
    </row>
    <row r="69871" spans="40:41" x14ac:dyDescent="0.3">
      <c r="AN69871" s="35"/>
      <c r="AO69871"/>
    </row>
    <row r="69872" spans="40:41" x14ac:dyDescent="0.3">
      <c r="AN69872" s="35"/>
      <c r="AO69872"/>
    </row>
    <row r="69873" spans="40:41" x14ac:dyDescent="0.3">
      <c r="AN69873" s="35"/>
      <c r="AO69873"/>
    </row>
    <row r="69874" spans="40:41" x14ac:dyDescent="0.3">
      <c r="AN69874" s="35"/>
      <c r="AO69874"/>
    </row>
    <row r="69875" spans="40:41" x14ac:dyDescent="0.3">
      <c r="AN69875" s="35"/>
      <c r="AO69875"/>
    </row>
    <row r="69876" spans="40:41" x14ac:dyDescent="0.3">
      <c r="AN69876" s="35"/>
      <c r="AO69876"/>
    </row>
    <row r="69877" spans="40:41" x14ac:dyDescent="0.3">
      <c r="AN69877" s="35"/>
      <c r="AO69877"/>
    </row>
    <row r="69878" spans="40:41" x14ac:dyDescent="0.3">
      <c r="AN69878" s="35"/>
      <c r="AO69878"/>
    </row>
    <row r="69879" spans="40:41" x14ac:dyDescent="0.3">
      <c r="AN69879" s="35"/>
      <c r="AO69879"/>
    </row>
    <row r="69880" spans="40:41" x14ac:dyDescent="0.3">
      <c r="AN69880" s="35"/>
      <c r="AO69880"/>
    </row>
    <row r="69881" spans="40:41" x14ac:dyDescent="0.3">
      <c r="AN69881" s="35"/>
      <c r="AO69881"/>
    </row>
    <row r="69882" spans="40:41" x14ac:dyDescent="0.3">
      <c r="AN69882" s="35"/>
      <c r="AO69882"/>
    </row>
    <row r="69883" spans="40:41" x14ac:dyDescent="0.3">
      <c r="AN69883" s="35"/>
      <c r="AO69883"/>
    </row>
    <row r="69884" spans="40:41" x14ac:dyDescent="0.3">
      <c r="AN69884" s="35"/>
      <c r="AO69884"/>
    </row>
    <row r="69885" spans="40:41" x14ac:dyDescent="0.3">
      <c r="AN69885" s="35"/>
      <c r="AO69885"/>
    </row>
    <row r="69886" spans="40:41" x14ac:dyDescent="0.3">
      <c r="AN69886" s="35"/>
      <c r="AO69886"/>
    </row>
    <row r="69887" spans="40:41" x14ac:dyDescent="0.3">
      <c r="AN69887" s="35"/>
      <c r="AO69887"/>
    </row>
    <row r="69888" spans="40:41" x14ac:dyDescent="0.3">
      <c r="AN69888" s="35"/>
      <c r="AO69888"/>
    </row>
    <row r="69889" spans="40:41" x14ac:dyDescent="0.3">
      <c r="AN69889" s="35"/>
      <c r="AO69889"/>
    </row>
    <row r="69890" spans="40:41" x14ac:dyDescent="0.3">
      <c r="AN69890" s="35"/>
      <c r="AO69890"/>
    </row>
    <row r="69891" spans="40:41" x14ac:dyDescent="0.3">
      <c r="AN69891" s="35"/>
      <c r="AO69891"/>
    </row>
    <row r="69892" spans="40:41" x14ac:dyDescent="0.3">
      <c r="AN69892" s="35"/>
      <c r="AO69892"/>
    </row>
    <row r="69893" spans="40:41" x14ac:dyDescent="0.3">
      <c r="AN69893" s="35"/>
      <c r="AO69893"/>
    </row>
    <row r="69894" spans="40:41" x14ac:dyDescent="0.3">
      <c r="AN69894" s="35"/>
      <c r="AO69894"/>
    </row>
    <row r="69895" spans="40:41" x14ac:dyDescent="0.3">
      <c r="AN69895" s="35"/>
      <c r="AO69895"/>
    </row>
    <row r="69896" spans="40:41" x14ac:dyDescent="0.3">
      <c r="AN69896" s="35"/>
      <c r="AO69896"/>
    </row>
    <row r="69897" spans="40:41" x14ac:dyDescent="0.3">
      <c r="AN69897" s="35"/>
      <c r="AO69897"/>
    </row>
    <row r="69898" spans="40:41" x14ac:dyDescent="0.3">
      <c r="AN69898" s="35"/>
      <c r="AO69898"/>
    </row>
    <row r="69899" spans="40:41" x14ac:dyDescent="0.3">
      <c r="AN69899" s="35"/>
      <c r="AO69899"/>
    </row>
    <row r="69900" spans="40:41" x14ac:dyDescent="0.3">
      <c r="AN69900" s="35"/>
      <c r="AO69900"/>
    </row>
    <row r="69901" spans="40:41" x14ac:dyDescent="0.3">
      <c r="AN69901" s="35"/>
      <c r="AO69901"/>
    </row>
    <row r="69902" spans="40:41" x14ac:dyDescent="0.3">
      <c r="AN69902" s="35"/>
      <c r="AO69902"/>
    </row>
    <row r="69903" spans="40:41" x14ac:dyDescent="0.3">
      <c r="AN69903" s="35"/>
      <c r="AO69903"/>
    </row>
    <row r="69904" spans="40:41" x14ac:dyDescent="0.3">
      <c r="AN69904" s="35"/>
      <c r="AO69904"/>
    </row>
    <row r="69905" spans="40:41" x14ac:dyDescent="0.3">
      <c r="AN69905" s="35"/>
      <c r="AO69905"/>
    </row>
    <row r="69906" spans="40:41" x14ac:dyDescent="0.3">
      <c r="AN69906" s="35"/>
      <c r="AO69906"/>
    </row>
    <row r="69907" spans="40:41" x14ac:dyDescent="0.3">
      <c r="AN69907" s="35"/>
      <c r="AO69907"/>
    </row>
    <row r="69908" spans="40:41" x14ac:dyDescent="0.3">
      <c r="AN69908" s="35"/>
      <c r="AO69908"/>
    </row>
    <row r="69909" spans="40:41" x14ac:dyDescent="0.3">
      <c r="AN69909" s="35"/>
      <c r="AO69909"/>
    </row>
    <row r="69910" spans="40:41" x14ac:dyDescent="0.3">
      <c r="AN69910" s="35"/>
      <c r="AO69910"/>
    </row>
    <row r="69911" spans="40:41" x14ac:dyDescent="0.3">
      <c r="AN69911" s="35"/>
      <c r="AO69911"/>
    </row>
    <row r="69912" spans="40:41" x14ac:dyDescent="0.3">
      <c r="AN69912" s="35"/>
      <c r="AO69912"/>
    </row>
    <row r="69913" spans="40:41" x14ac:dyDescent="0.3">
      <c r="AN69913" s="35"/>
      <c r="AO69913"/>
    </row>
    <row r="69914" spans="40:41" x14ac:dyDescent="0.3">
      <c r="AN69914" s="35"/>
      <c r="AO69914"/>
    </row>
    <row r="69915" spans="40:41" x14ac:dyDescent="0.3">
      <c r="AN69915" s="35"/>
      <c r="AO69915"/>
    </row>
    <row r="69916" spans="40:41" x14ac:dyDescent="0.3">
      <c r="AN69916" s="35"/>
      <c r="AO69916"/>
    </row>
    <row r="69917" spans="40:41" x14ac:dyDescent="0.3">
      <c r="AN69917" s="35"/>
      <c r="AO69917"/>
    </row>
    <row r="69918" spans="40:41" x14ac:dyDescent="0.3">
      <c r="AN69918" s="35"/>
      <c r="AO69918"/>
    </row>
    <row r="69919" spans="40:41" x14ac:dyDescent="0.3">
      <c r="AN69919" s="35"/>
      <c r="AO69919"/>
    </row>
    <row r="69920" spans="40:41" x14ac:dyDescent="0.3">
      <c r="AN69920" s="35"/>
      <c r="AO69920"/>
    </row>
    <row r="69921" spans="40:41" x14ac:dyDescent="0.3">
      <c r="AN69921" s="35"/>
      <c r="AO69921"/>
    </row>
    <row r="69922" spans="40:41" x14ac:dyDescent="0.3">
      <c r="AN69922" s="35"/>
      <c r="AO69922"/>
    </row>
    <row r="69923" spans="40:41" x14ac:dyDescent="0.3">
      <c r="AN69923" s="35"/>
      <c r="AO69923"/>
    </row>
    <row r="69924" spans="40:41" x14ac:dyDescent="0.3">
      <c r="AN69924" s="35"/>
      <c r="AO69924"/>
    </row>
    <row r="69925" spans="40:41" x14ac:dyDescent="0.3">
      <c r="AN69925" s="35"/>
      <c r="AO69925"/>
    </row>
    <row r="69926" spans="40:41" x14ac:dyDescent="0.3">
      <c r="AN69926" s="35"/>
      <c r="AO69926"/>
    </row>
    <row r="69927" spans="40:41" x14ac:dyDescent="0.3">
      <c r="AN69927" s="35"/>
      <c r="AO69927"/>
    </row>
    <row r="69928" spans="40:41" x14ac:dyDescent="0.3">
      <c r="AN69928" s="35"/>
      <c r="AO69928"/>
    </row>
    <row r="69929" spans="40:41" x14ac:dyDescent="0.3">
      <c r="AN69929" s="35"/>
      <c r="AO69929"/>
    </row>
    <row r="69930" spans="40:41" x14ac:dyDescent="0.3">
      <c r="AN69930" s="35"/>
      <c r="AO69930"/>
    </row>
    <row r="69931" spans="40:41" x14ac:dyDescent="0.3">
      <c r="AN69931" s="35"/>
      <c r="AO69931"/>
    </row>
    <row r="69932" spans="40:41" x14ac:dyDescent="0.3">
      <c r="AN69932" s="35"/>
      <c r="AO69932"/>
    </row>
    <row r="69933" spans="40:41" x14ac:dyDescent="0.3">
      <c r="AN69933" s="35"/>
      <c r="AO69933"/>
    </row>
    <row r="69934" spans="40:41" x14ac:dyDescent="0.3">
      <c r="AN69934" s="35"/>
      <c r="AO69934"/>
    </row>
    <row r="69935" spans="40:41" x14ac:dyDescent="0.3">
      <c r="AN69935" s="35"/>
      <c r="AO69935"/>
    </row>
    <row r="69936" spans="40:41" x14ac:dyDescent="0.3">
      <c r="AN69936" s="35"/>
      <c r="AO69936"/>
    </row>
    <row r="69937" spans="40:41" x14ac:dyDescent="0.3">
      <c r="AN69937" s="35"/>
      <c r="AO69937"/>
    </row>
    <row r="69938" spans="40:41" x14ac:dyDescent="0.3">
      <c r="AN69938" s="35"/>
      <c r="AO69938"/>
    </row>
    <row r="69939" spans="40:41" x14ac:dyDescent="0.3">
      <c r="AN69939" s="35"/>
      <c r="AO69939"/>
    </row>
    <row r="69940" spans="40:41" x14ac:dyDescent="0.3">
      <c r="AN69940" s="35"/>
      <c r="AO69940"/>
    </row>
    <row r="69941" spans="40:41" x14ac:dyDescent="0.3">
      <c r="AN69941" s="35"/>
      <c r="AO69941"/>
    </row>
    <row r="69942" spans="40:41" x14ac:dyDescent="0.3">
      <c r="AN69942" s="35"/>
      <c r="AO69942"/>
    </row>
    <row r="69943" spans="40:41" x14ac:dyDescent="0.3">
      <c r="AN69943" s="35"/>
      <c r="AO69943"/>
    </row>
    <row r="69944" spans="40:41" x14ac:dyDescent="0.3">
      <c r="AN69944" s="35"/>
      <c r="AO69944"/>
    </row>
    <row r="69945" spans="40:41" x14ac:dyDescent="0.3">
      <c r="AN69945" s="35"/>
      <c r="AO69945"/>
    </row>
    <row r="69946" spans="40:41" x14ac:dyDescent="0.3">
      <c r="AN69946" s="35"/>
      <c r="AO69946"/>
    </row>
    <row r="69947" spans="40:41" x14ac:dyDescent="0.3">
      <c r="AN69947" s="35"/>
      <c r="AO69947"/>
    </row>
    <row r="69948" spans="40:41" x14ac:dyDescent="0.3">
      <c r="AN69948" s="35"/>
      <c r="AO69948"/>
    </row>
    <row r="69949" spans="40:41" x14ac:dyDescent="0.3">
      <c r="AN69949" s="35"/>
      <c r="AO69949"/>
    </row>
    <row r="69950" spans="40:41" x14ac:dyDescent="0.3">
      <c r="AN69950" s="35"/>
      <c r="AO69950"/>
    </row>
    <row r="69951" spans="40:41" x14ac:dyDescent="0.3">
      <c r="AN69951" s="35"/>
      <c r="AO69951"/>
    </row>
    <row r="69952" spans="40:41" x14ac:dyDescent="0.3">
      <c r="AN69952" s="35"/>
      <c r="AO69952"/>
    </row>
    <row r="69953" spans="40:41" x14ac:dyDescent="0.3">
      <c r="AN69953" s="35"/>
      <c r="AO69953"/>
    </row>
    <row r="69954" spans="40:41" x14ac:dyDescent="0.3">
      <c r="AN69954" s="35"/>
      <c r="AO69954"/>
    </row>
    <row r="69955" spans="40:41" x14ac:dyDescent="0.3">
      <c r="AN69955" s="35"/>
      <c r="AO69955"/>
    </row>
    <row r="69956" spans="40:41" x14ac:dyDescent="0.3">
      <c r="AN69956" s="35"/>
      <c r="AO69956"/>
    </row>
    <row r="69957" spans="40:41" x14ac:dyDescent="0.3">
      <c r="AN69957" s="35"/>
      <c r="AO69957"/>
    </row>
    <row r="69958" spans="40:41" x14ac:dyDescent="0.3">
      <c r="AN69958" s="35"/>
      <c r="AO69958"/>
    </row>
    <row r="69959" spans="40:41" x14ac:dyDescent="0.3">
      <c r="AN69959" s="35"/>
      <c r="AO69959"/>
    </row>
    <row r="69960" spans="40:41" x14ac:dyDescent="0.3">
      <c r="AN69960" s="35"/>
      <c r="AO69960"/>
    </row>
    <row r="69961" spans="40:41" x14ac:dyDescent="0.3">
      <c r="AN69961" s="35"/>
      <c r="AO69961"/>
    </row>
    <row r="69962" spans="40:41" x14ac:dyDescent="0.3">
      <c r="AN69962" s="35"/>
      <c r="AO69962"/>
    </row>
    <row r="69963" spans="40:41" x14ac:dyDescent="0.3">
      <c r="AN69963" s="35"/>
      <c r="AO69963"/>
    </row>
    <row r="69964" spans="40:41" x14ac:dyDescent="0.3">
      <c r="AN69964" s="35"/>
      <c r="AO69964"/>
    </row>
    <row r="69965" spans="40:41" x14ac:dyDescent="0.3">
      <c r="AN69965" s="35"/>
      <c r="AO69965"/>
    </row>
    <row r="69966" spans="40:41" x14ac:dyDescent="0.3">
      <c r="AN69966" s="35"/>
      <c r="AO69966"/>
    </row>
    <row r="69967" spans="40:41" x14ac:dyDescent="0.3">
      <c r="AN69967" s="35"/>
      <c r="AO69967"/>
    </row>
    <row r="69968" spans="40:41" x14ac:dyDescent="0.3">
      <c r="AN69968" s="35"/>
      <c r="AO69968"/>
    </row>
    <row r="69969" spans="40:41" x14ac:dyDescent="0.3">
      <c r="AN69969" s="35"/>
      <c r="AO69969"/>
    </row>
    <row r="69970" spans="40:41" x14ac:dyDescent="0.3">
      <c r="AN69970" s="35"/>
      <c r="AO69970"/>
    </row>
    <row r="69971" spans="40:41" x14ac:dyDescent="0.3">
      <c r="AN69971" s="35"/>
      <c r="AO69971"/>
    </row>
    <row r="69972" spans="40:41" x14ac:dyDescent="0.3">
      <c r="AN69972" s="35"/>
      <c r="AO69972"/>
    </row>
    <row r="69973" spans="40:41" x14ac:dyDescent="0.3">
      <c r="AN69973" s="35"/>
      <c r="AO69973"/>
    </row>
    <row r="69974" spans="40:41" x14ac:dyDescent="0.3">
      <c r="AN69974" s="35"/>
      <c r="AO69974"/>
    </row>
    <row r="69975" spans="40:41" x14ac:dyDescent="0.3">
      <c r="AN69975" s="35"/>
      <c r="AO69975"/>
    </row>
    <row r="69976" spans="40:41" x14ac:dyDescent="0.3">
      <c r="AN69976" s="35"/>
      <c r="AO69976"/>
    </row>
    <row r="69977" spans="40:41" x14ac:dyDescent="0.3">
      <c r="AN69977" s="35"/>
      <c r="AO69977"/>
    </row>
    <row r="69978" spans="40:41" x14ac:dyDescent="0.3">
      <c r="AN69978" s="35"/>
      <c r="AO69978"/>
    </row>
    <row r="69979" spans="40:41" x14ac:dyDescent="0.3">
      <c r="AN69979" s="35"/>
      <c r="AO69979"/>
    </row>
    <row r="69980" spans="40:41" x14ac:dyDescent="0.3">
      <c r="AN69980" s="35"/>
      <c r="AO69980"/>
    </row>
    <row r="69981" spans="40:41" x14ac:dyDescent="0.3">
      <c r="AN69981" s="35"/>
      <c r="AO69981"/>
    </row>
    <row r="69982" spans="40:41" x14ac:dyDescent="0.3">
      <c r="AN69982" s="35"/>
      <c r="AO69982"/>
    </row>
    <row r="69983" spans="40:41" x14ac:dyDescent="0.3">
      <c r="AN69983" s="35"/>
      <c r="AO69983"/>
    </row>
    <row r="69984" spans="40:41" x14ac:dyDescent="0.3">
      <c r="AN69984" s="35"/>
      <c r="AO69984"/>
    </row>
    <row r="69985" spans="40:41" x14ac:dyDescent="0.3">
      <c r="AN69985" s="35"/>
      <c r="AO69985"/>
    </row>
    <row r="69986" spans="40:41" x14ac:dyDescent="0.3">
      <c r="AN69986" s="35"/>
      <c r="AO69986"/>
    </row>
    <row r="69987" spans="40:41" x14ac:dyDescent="0.3">
      <c r="AN69987" s="35"/>
      <c r="AO69987"/>
    </row>
    <row r="69988" spans="40:41" x14ac:dyDescent="0.3">
      <c r="AN69988" s="35"/>
      <c r="AO69988"/>
    </row>
    <row r="69989" spans="40:41" x14ac:dyDescent="0.3">
      <c r="AN69989" s="35"/>
      <c r="AO69989"/>
    </row>
    <row r="69990" spans="40:41" x14ac:dyDescent="0.3">
      <c r="AN69990" s="35"/>
      <c r="AO69990"/>
    </row>
    <row r="69991" spans="40:41" x14ac:dyDescent="0.3">
      <c r="AN69991" s="35"/>
      <c r="AO69991"/>
    </row>
    <row r="69992" spans="40:41" x14ac:dyDescent="0.3">
      <c r="AN69992" s="35"/>
      <c r="AO69992"/>
    </row>
    <row r="69993" spans="40:41" x14ac:dyDescent="0.3">
      <c r="AN69993" s="35"/>
      <c r="AO69993"/>
    </row>
    <row r="69994" spans="40:41" x14ac:dyDescent="0.3">
      <c r="AN69994" s="35"/>
      <c r="AO69994"/>
    </row>
    <row r="69995" spans="40:41" x14ac:dyDescent="0.3">
      <c r="AN69995" s="35"/>
      <c r="AO69995"/>
    </row>
    <row r="69996" spans="40:41" x14ac:dyDescent="0.3">
      <c r="AN69996" s="35"/>
      <c r="AO69996"/>
    </row>
    <row r="69997" spans="40:41" x14ac:dyDescent="0.3">
      <c r="AN69997" s="35"/>
      <c r="AO69997"/>
    </row>
    <row r="69998" spans="40:41" x14ac:dyDescent="0.3">
      <c r="AN69998" s="35"/>
      <c r="AO69998"/>
    </row>
    <row r="69999" spans="40:41" x14ac:dyDescent="0.3">
      <c r="AN69999" s="35"/>
      <c r="AO69999"/>
    </row>
    <row r="70000" spans="40:41" x14ac:dyDescent="0.3">
      <c r="AN70000" s="35"/>
      <c r="AO70000"/>
    </row>
    <row r="70001" spans="40:41" x14ac:dyDescent="0.3">
      <c r="AN70001" s="35"/>
      <c r="AO70001"/>
    </row>
    <row r="70002" spans="40:41" x14ac:dyDescent="0.3">
      <c r="AN70002" s="35"/>
      <c r="AO70002"/>
    </row>
    <row r="70003" spans="40:41" x14ac:dyDescent="0.3">
      <c r="AN70003" s="35"/>
      <c r="AO70003"/>
    </row>
    <row r="70004" spans="40:41" x14ac:dyDescent="0.3">
      <c r="AN70004" s="35"/>
      <c r="AO70004"/>
    </row>
    <row r="70005" spans="40:41" x14ac:dyDescent="0.3">
      <c r="AN70005" s="35"/>
      <c r="AO70005"/>
    </row>
    <row r="70006" spans="40:41" x14ac:dyDescent="0.3">
      <c r="AN70006" s="35"/>
      <c r="AO70006"/>
    </row>
    <row r="70007" spans="40:41" x14ac:dyDescent="0.3">
      <c r="AN70007" s="35"/>
      <c r="AO70007"/>
    </row>
    <row r="70008" spans="40:41" x14ac:dyDescent="0.3">
      <c r="AN70008" s="35"/>
      <c r="AO70008"/>
    </row>
    <row r="70009" spans="40:41" x14ac:dyDescent="0.3">
      <c r="AN70009" s="35"/>
      <c r="AO70009"/>
    </row>
    <row r="70010" spans="40:41" x14ac:dyDescent="0.3">
      <c r="AN70010" s="35"/>
      <c r="AO70010"/>
    </row>
    <row r="70011" spans="40:41" x14ac:dyDescent="0.3">
      <c r="AN70011" s="35"/>
      <c r="AO70011"/>
    </row>
    <row r="70012" spans="40:41" x14ac:dyDescent="0.3">
      <c r="AN70012" s="35"/>
      <c r="AO70012"/>
    </row>
    <row r="70013" spans="40:41" x14ac:dyDescent="0.3">
      <c r="AN70013" s="35"/>
      <c r="AO70013"/>
    </row>
    <row r="70014" spans="40:41" x14ac:dyDescent="0.3">
      <c r="AN70014" s="35"/>
      <c r="AO70014"/>
    </row>
    <row r="70015" spans="40:41" x14ac:dyDescent="0.3">
      <c r="AN70015" s="35"/>
      <c r="AO70015"/>
    </row>
    <row r="70016" spans="40:41" x14ac:dyDescent="0.3">
      <c r="AN70016" s="35"/>
      <c r="AO70016"/>
    </row>
    <row r="70017" spans="40:41" x14ac:dyDescent="0.3">
      <c r="AN70017" s="35"/>
      <c r="AO70017"/>
    </row>
    <row r="70018" spans="40:41" x14ac:dyDescent="0.3">
      <c r="AN70018" s="35"/>
      <c r="AO70018"/>
    </row>
    <row r="70019" spans="40:41" x14ac:dyDescent="0.3">
      <c r="AN70019" s="35"/>
      <c r="AO70019"/>
    </row>
    <row r="70020" spans="40:41" x14ac:dyDescent="0.3">
      <c r="AN70020" s="35"/>
      <c r="AO70020"/>
    </row>
    <row r="70021" spans="40:41" x14ac:dyDescent="0.3">
      <c r="AN70021" s="35"/>
      <c r="AO70021"/>
    </row>
    <row r="70022" spans="40:41" x14ac:dyDescent="0.3">
      <c r="AN70022" s="35"/>
      <c r="AO70022"/>
    </row>
    <row r="70023" spans="40:41" x14ac:dyDescent="0.3">
      <c r="AN70023" s="35"/>
      <c r="AO70023"/>
    </row>
    <row r="70024" spans="40:41" x14ac:dyDescent="0.3">
      <c r="AN70024" s="35"/>
      <c r="AO70024"/>
    </row>
    <row r="70025" spans="40:41" x14ac:dyDescent="0.3">
      <c r="AN70025" s="35"/>
      <c r="AO70025"/>
    </row>
    <row r="70026" spans="40:41" x14ac:dyDescent="0.3">
      <c r="AN70026" s="35"/>
      <c r="AO70026"/>
    </row>
    <row r="70027" spans="40:41" x14ac:dyDescent="0.3">
      <c r="AN70027" s="35"/>
      <c r="AO70027"/>
    </row>
    <row r="70028" spans="40:41" x14ac:dyDescent="0.3">
      <c r="AN70028" s="35"/>
      <c r="AO70028"/>
    </row>
    <row r="70029" spans="40:41" x14ac:dyDescent="0.3">
      <c r="AN70029" s="35"/>
      <c r="AO70029"/>
    </row>
    <row r="70030" spans="40:41" x14ac:dyDescent="0.3">
      <c r="AN70030" s="35"/>
      <c r="AO70030"/>
    </row>
    <row r="70031" spans="40:41" x14ac:dyDescent="0.3">
      <c r="AN70031" s="35"/>
      <c r="AO70031"/>
    </row>
    <row r="70032" spans="40:41" x14ac:dyDescent="0.3">
      <c r="AN70032" s="35"/>
      <c r="AO70032"/>
    </row>
    <row r="70033" spans="40:41" x14ac:dyDescent="0.3">
      <c r="AN70033" s="35"/>
      <c r="AO70033"/>
    </row>
    <row r="70034" spans="40:41" x14ac:dyDescent="0.3">
      <c r="AN70034" s="35"/>
      <c r="AO70034"/>
    </row>
    <row r="70035" spans="40:41" x14ac:dyDescent="0.3">
      <c r="AN70035" s="35"/>
      <c r="AO70035"/>
    </row>
    <row r="70036" spans="40:41" x14ac:dyDescent="0.3">
      <c r="AN70036" s="35"/>
      <c r="AO70036"/>
    </row>
    <row r="70037" spans="40:41" x14ac:dyDescent="0.3">
      <c r="AN70037" s="35"/>
      <c r="AO70037"/>
    </row>
    <row r="70038" spans="40:41" x14ac:dyDescent="0.3">
      <c r="AN70038" s="35"/>
      <c r="AO70038"/>
    </row>
    <row r="70039" spans="40:41" x14ac:dyDescent="0.3">
      <c r="AN70039" s="35"/>
      <c r="AO70039"/>
    </row>
    <row r="70040" spans="40:41" x14ac:dyDescent="0.3">
      <c r="AN70040" s="35"/>
      <c r="AO70040"/>
    </row>
    <row r="70041" spans="40:41" x14ac:dyDescent="0.3">
      <c r="AN70041" s="35"/>
      <c r="AO70041"/>
    </row>
    <row r="70042" spans="40:41" x14ac:dyDescent="0.3">
      <c r="AN70042" s="35"/>
      <c r="AO70042"/>
    </row>
    <row r="70043" spans="40:41" x14ac:dyDescent="0.3">
      <c r="AN70043" s="35"/>
      <c r="AO70043"/>
    </row>
    <row r="70044" spans="40:41" x14ac:dyDescent="0.3">
      <c r="AN70044" s="35"/>
      <c r="AO70044"/>
    </row>
    <row r="70045" spans="40:41" x14ac:dyDescent="0.3">
      <c r="AN70045" s="35"/>
      <c r="AO70045"/>
    </row>
    <row r="70046" spans="40:41" x14ac:dyDescent="0.3">
      <c r="AN70046" s="35"/>
      <c r="AO70046"/>
    </row>
    <row r="70047" spans="40:41" x14ac:dyDescent="0.3">
      <c r="AN70047" s="35"/>
      <c r="AO70047"/>
    </row>
    <row r="70048" spans="40:41" x14ac:dyDescent="0.3">
      <c r="AN70048" s="35"/>
      <c r="AO70048"/>
    </row>
    <row r="70049" spans="40:41" x14ac:dyDescent="0.3">
      <c r="AN70049" s="35"/>
      <c r="AO70049"/>
    </row>
    <row r="70050" spans="40:41" x14ac:dyDescent="0.3">
      <c r="AN70050" s="35"/>
      <c r="AO70050"/>
    </row>
    <row r="70051" spans="40:41" x14ac:dyDescent="0.3">
      <c r="AN70051" s="35"/>
      <c r="AO70051"/>
    </row>
    <row r="70052" spans="40:41" x14ac:dyDescent="0.3">
      <c r="AN70052" s="35"/>
      <c r="AO70052"/>
    </row>
    <row r="70053" spans="40:41" x14ac:dyDescent="0.3">
      <c r="AN70053" s="35"/>
      <c r="AO70053"/>
    </row>
    <row r="70054" spans="40:41" x14ac:dyDescent="0.3">
      <c r="AN70054" s="35"/>
      <c r="AO70054"/>
    </row>
    <row r="70055" spans="40:41" x14ac:dyDescent="0.3">
      <c r="AN70055" s="35"/>
      <c r="AO70055"/>
    </row>
    <row r="70056" spans="40:41" x14ac:dyDescent="0.3">
      <c r="AN70056" s="35"/>
      <c r="AO70056"/>
    </row>
    <row r="70057" spans="40:41" x14ac:dyDescent="0.3">
      <c r="AN70057" s="35"/>
      <c r="AO70057"/>
    </row>
    <row r="70058" spans="40:41" x14ac:dyDescent="0.3">
      <c r="AN70058" s="35"/>
      <c r="AO70058"/>
    </row>
    <row r="70059" spans="40:41" x14ac:dyDescent="0.3">
      <c r="AN70059" s="35"/>
      <c r="AO70059"/>
    </row>
    <row r="70060" spans="40:41" x14ac:dyDescent="0.3">
      <c r="AN70060" s="35"/>
      <c r="AO70060"/>
    </row>
    <row r="70061" spans="40:41" x14ac:dyDescent="0.3">
      <c r="AN70061" s="35"/>
      <c r="AO70061"/>
    </row>
    <row r="70062" spans="40:41" x14ac:dyDescent="0.3">
      <c r="AN70062" s="35"/>
      <c r="AO70062"/>
    </row>
    <row r="70063" spans="40:41" x14ac:dyDescent="0.3">
      <c r="AN70063" s="35"/>
      <c r="AO70063"/>
    </row>
    <row r="70064" spans="40:41" x14ac:dyDescent="0.3">
      <c r="AN70064" s="35"/>
      <c r="AO70064"/>
    </row>
    <row r="70065" spans="40:41" x14ac:dyDescent="0.3">
      <c r="AN70065" s="35"/>
      <c r="AO70065"/>
    </row>
    <row r="70066" spans="40:41" x14ac:dyDescent="0.3">
      <c r="AN70066" s="35"/>
      <c r="AO70066"/>
    </row>
    <row r="70067" spans="40:41" x14ac:dyDescent="0.3">
      <c r="AN70067" s="35"/>
      <c r="AO70067"/>
    </row>
    <row r="70068" spans="40:41" x14ac:dyDescent="0.3">
      <c r="AN70068" s="35"/>
      <c r="AO70068"/>
    </row>
    <row r="70069" spans="40:41" x14ac:dyDescent="0.3">
      <c r="AN70069" s="35"/>
      <c r="AO70069"/>
    </row>
    <row r="70070" spans="40:41" x14ac:dyDescent="0.3">
      <c r="AN70070" s="35"/>
      <c r="AO70070"/>
    </row>
    <row r="70071" spans="40:41" x14ac:dyDescent="0.3">
      <c r="AN70071" s="35"/>
      <c r="AO70071"/>
    </row>
    <row r="70072" spans="40:41" x14ac:dyDescent="0.3">
      <c r="AN70072" s="35"/>
      <c r="AO70072"/>
    </row>
    <row r="70073" spans="40:41" x14ac:dyDescent="0.3">
      <c r="AN70073" s="35"/>
      <c r="AO70073"/>
    </row>
    <row r="70074" spans="40:41" x14ac:dyDescent="0.3">
      <c r="AN70074" s="35"/>
      <c r="AO70074"/>
    </row>
    <row r="70075" spans="40:41" x14ac:dyDescent="0.3">
      <c r="AN70075" s="35"/>
      <c r="AO70075"/>
    </row>
    <row r="70076" spans="40:41" x14ac:dyDescent="0.3">
      <c r="AN70076" s="35"/>
      <c r="AO70076"/>
    </row>
    <row r="70077" spans="40:41" x14ac:dyDescent="0.3">
      <c r="AN70077" s="35"/>
      <c r="AO70077"/>
    </row>
    <row r="70078" spans="40:41" x14ac:dyDescent="0.3">
      <c r="AN70078" s="35"/>
      <c r="AO70078"/>
    </row>
    <row r="70079" spans="40:41" x14ac:dyDescent="0.3">
      <c r="AN70079" s="35"/>
      <c r="AO70079"/>
    </row>
    <row r="70080" spans="40:41" x14ac:dyDescent="0.3">
      <c r="AN70080" s="35"/>
      <c r="AO70080"/>
    </row>
    <row r="70081" spans="40:41" x14ac:dyDescent="0.3">
      <c r="AN70081" s="35"/>
      <c r="AO70081"/>
    </row>
    <row r="70082" spans="40:41" x14ac:dyDescent="0.3">
      <c r="AN70082" s="35"/>
      <c r="AO70082"/>
    </row>
    <row r="70083" spans="40:41" x14ac:dyDescent="0.3">
      <c r="AN70083" s="35"/>
      <c r="AO70083"/>
    </row>
    <row r="70084" spans="40:41" x14ac:dyDescent="0.3">
      <c r="AN70084" s="35"/>
      <c r="AO70084"/>
    </row>
    <row r="70085" spans="40:41" x14ac:dyDescent="0.3">
      <c r="AN70085" s="35"/>
      <c r="AO70085"/>
    </row>
    <row r="70086" spans="40:41" x14ac:dyDescent="0.3">
      <c r="AN70086" s="35"/>
      <c r="AO70086"/>
    </row>
    <row r="70087" spans="40:41" x14ac:dyDescent="0.3">
      <c r="AN70087" s="35"/>
      <c r="AO70087"/>
    </row>
    <row r="70088" spans="40:41" x14ac:dyDescent="0.3">
      <c r="AN70088" s="35"/>
      <c r="AO70088"/>
    </row>
    <row r="70089" spans="40:41" x14ac:dyDescent="0.3">
      <c r="AN70089" s="35"/>
      <c r="AO70089"/>
    </row>
    <row r="70090" spans="40:41" x14ac:dyDescent="0.3">
      <c r="AN70090" s="35"/>
      <c r="AO70090"/>
    </row>
    <row r="70091" spans="40:41" x14ac:dyDescent="0.3">
      <c r="AN70091" s="35"/>
      <c r="AO70091"/>
    </row>
    <row r="70092" spans="40:41" x14ac:dyDescent="0.3">
      <c r="AN70092" s="35"/>
      <c r="AO70092"/>
    </row>
    <row r="70093" spans="40:41" x14ac:dyDescent="0.3">
      <c r="AN70093" s="35"/>
      <c r="AO70093"/>
    </row>
    <row r="70094" spans="40:41" x14ac:dyDescent="0.3">
      <c r="AN70094" s="35"/>
      <c r="AO70094"/>
    </row>
    <row r="70095" spans="40:41" x14ac:dyDescent="0.3">
      <c r="AN70095" s="35"/>
      <c r="AO70095"/>
    </row>
    <row r="70096" spans="40:41" x14ac:dyDescent="0.3">
      <c r="AN70096" s="35"/>
      <c r="AO70096"/>
    </row>
    <row r="70097" spans="40:41" x14ac:dyDescent="0.3">
      <c r="AN70097" s="35"/>
      <c r="AO70097"/>
    </row>
    <row r="70098" spans="40:41" x14ac:dyDescent="0.3">
      <c r="AN70098" s="35"/>
      <c r="AO70098"/>
    </row>
    <row r="70099" spans="40:41" x14ac:dyDescent="0.3">
      <c r="AN70099" s="35"/>
      <c r="AO70099"/>
    </row>
    <row r="70100" spans="40:41" x14ac:dyDescent="0.3">
      <c r="AN70100" s="35"/>
      <c r="AO70100"/>
    </row>
    <row r="70101" spans="40:41" x14ac:dyDescent="0.3">
      <c r="AN70101" s="35"/>
      <c r="AO70101"/>
    </row>
    <row r="70102" spans="40:41" x14ac:dyDescent="0.3">
      <c r="AN70102" s="35"/>
      <c r="AO70102"/>
    </row>
    <row r="70103" spans="40:41" x14ac:dyDescent="0.3">
      <c r="AN70103" s="35"/>
      <c r="AO70103"/>
    </row>
    <row r="70104" spans="40:41" x14ac:dyDescent="0.3">
      <c r="AN70104" s="35"/>
      <c r="AO70104"/>
    </row>
    <row r="70105" spans="40:41" x14ac:dyDescent="0.3">
      <c r="AN70105" s="35"/>
      <c r="AO70105"/>
    </row>
    <row r="70106" spans="40:41" x14ac:dyDescent="0.3">
      <c r="AN70106" s="35"/>
      <c r="AO70106"/>
    </row>
    <row r="70107" spans="40:41" x14ac:dyDescent="0.3">
      <c r="AN70107" s="35"/>
      <c r="AO70107"/>
    </row>
    <row r="70108" spans="40:41" x14ac:dyDescent="0.3">
      <c r="AN70108" s="35"/>
      <c r="AO70108"/>
    </row>
    <row r="70109" spans="40:41" x14ac:dyDescent="0.3">
      <c r="AN70109" s="35"/>
      <c r="AO70109"/>
    </row>
    <row r="70110" spans="40:41" x14ac:dyDescent="0.3">
      <c r="AN70110" s="35"/>
      <c r="AO70110"/>
    </row>
    <row r="70111" spans="40:41" x14ac:dyDescent="0.3">
      <c r="AN70111" s="35"/>
      <c r="AO70111"/>
    </row>
    <row r="70112" spans="40:41" x14ac:dyDescent="0.3">
      <c r="AN70112" s="35"/>
      <c r="AO70112"/>
    </row>
    <row r="70113" spans="40:41" x14ac:dyDescent="0.3">
      <c r="AN70113" s="35"/>
      <c r="AO70113"/>
    </row>
    <row r="70114" spans="40:41" x14ac:dyDescent="0.3">
      <c r="AN70114" s="35"/>
      <c r="AO70114"/>
    </row>
    <row r="70115" spans="40:41" x14ac:dyDescent="0.3">
      <c r="AN70115" s="35"/>
      <c r="AO70115"/>
    </row>
    <row r="70116" spans="40:41" x14ac:dyDescent="0.3">
      <c r="AN70116" s="35"/>
      <c r="AO70116"/>
    </row>
    <row r="70117" spans="40:41" x14ac:dyDescent="0.3">
      <c r="AN70117" s="35"/>
      <c r="AO70117"/>
    </row>
    <row r="70118" spans="40:41" x14ac:dyDescent="0.3">
      <c r="AN70118" s="35"/>
      <c r="AO70118"/>
    </row>
    <row r="70119" spans="40:41" x14ac:dyDescent="0.3">
      <c r="AN70119" s="35"/>
      <c r="AO70119"/>
    </row>
    <row r="70120" spans="40:41" x14ac:dyDescent="0.3">
      <c r="AN70120" s="35"/>
      <c r="AO70120"/>
    </row>
    <row r="70121" spans="40:41" x14ac:dyDescent="0.3">
      <c r="AN70121" s="35"/>
      <c r="AO70121"/>
    </row>
    <row r="70122" spans="40:41" x14ac:dyDescent="0.3">
      <c r="AN70122" s="35"/>
      <c r="AO70122"/>
    </row>
    <row r="70123" spans="40:41" x14ac:dyDescent="0.3">
      <c r="AN70123" s="35"/>
      <c r="AO70123"/>
    </row>
    <row r="70124" spans="40:41" x14ac:dyDescent="0.3">
      <c r="AN70124" s="35"/>
      <c r="AO70124"/>
    </row>
    <row r="70125" spans="40:41" x14ac:dyDescent="0.3">
      <c r="AN70125" s="35"/>
      <c r="AO70125"/>
    </row>
    <row r="70126" spans="40:41" x14ac:dyDescent="0.3">
      <c r="AN70126" s="35"/>
      <c r="AO70126"/>
    </row>
    <row r="70127" spans="40:41" x14ac:dyDescent="0.3">
      <c r="AN70127" s="35"/>
      <c r="AO70127"/>
    </row>
    <row r="70128" spans="40:41" x14ac:dyDescent="0.3">
      <c r="AN70128" s="35"/>
      <c r="AO70128"/>
    </row>
    <row r="70129" spans="40:41" x14ac:dyDescent="0.3">
      <c r="AN70129" s="35"/>
      <c r="AO70129"/>
    </row>
    <row r="70130" spans="40:41" x14ac:dyDescent="0.3">
      <c r="AN70130" s="35"/>
      <c r="AO70130"/>
    </row>
    <row r="70131" spans="40:41" x14ac:dyDescent="0.3">
      <c r="AN70131" s="35"/>
      <c r="AO70131"/>
    </row>
    <row r="70132" spans="40:41" x14ac:dyDescent="0.3">
      <c r="AN70132" s="35"/>
      <c r="AO70132"/>
    </row>
    <row r="70133" spans="40:41" x14ac:dyDescent="0.3">
      <c r="AN70133" s="35"/>
      <c r="AO70133"/>
    </row>
    <row r="70134" spans="40:41" x14ac:dyDescent="0.3">
      <c r="AN70134" s="35"/>
      <c r="AO70134"/>
    </row>
    <row r="70135" spans="40:41" x14ac:dyDescent="0.3">
      <c r="AN70135" s="35"/>
      <c r="AO70135"/>
    </row>
    <row r="70136" spans="40:41" x14ac:dyDescent="0.3">
      <c r="AN70136" s="35"/>
      <c r="AO70136"/>
    </row>
    <row r="70137" spans="40:41" x14ac:dyDescent="0.3">
      <c r="AN70137" s="35"/>
      <c r="AO70137"/>
    </row>
    <row r="70138" spans="40:41" x14ac:dyDescent="0.3">
      <c r="AN70138" s="35"/>
      <c r="AO70138"/>
    </row>
    <row r="70139" spans="40:41" x14ac:dyDescent="0.3">
      <c r="AN70139" s="35"/>
      <c r="AO70139"/>
    </row>
    <row r="70140" spans="40:41" x14ac:dyDescent="0.3">
      <c r="AN70140" s="35"/>
      <c r="AO70140"/>
    </row>
    <row r="70141" spans="40:41" x14ac:dyDescent="0.3">
      <c r="AN70141" s="35"/>
      <c r="AO70141"/>
    </row>
    <row r="70142" spans="40:41" x14ac:dyDescent="0.3">
      <c r="AN70142" s="35"/>
      <c r="AO70142"/>
    </row>
    <row r="70143" spans="40:41" x14ac:dyDescent="0.3">
      <c r="AN70143" s="35"/>
      <c r="AO70143"/>
    </row>
    <row r="70144" spans="40:41" x14ac:dyDescent="0.3">
      <c r="AN70144" s="35"/>
      <c r="AO70144"/>
    </row>
    <row r="70145" spans="40:41" x14ac:dyDescent="0.3">
      <c r="AN70145" s="35"/>
      <c r="AO70145"/>
    </row>
    <row r="70146" spans="40:41" x14ac:dyDescent="0.3">
      <c r="AN70146" s="35"/>
      <c r="AO70146"/>
    </row>
    <row r="70147" spans="40:41" x14ac:dyDescent="0.3">
      <c r="AN70147" s="35"/>
      <c r="AO70147"/>
    </row>
    <row r="70148" spans="40:41" x14ac:dyDescent="0.3">
      <c r="AN70148" s="35"/>
      <c r="AO70148"/>
    </row>
    <row r="70149" spans="40:41" x14ac:dyDescent="0.3">
      <c r="AN70149" s="35"/>
      <c r="AO70149"/>
    </row>
    <row r="70150" spans="40:41" x14ac:dyDescent="0.3">
      <c r="AN70150" s="35"/>
      <c r="AO70150"/>
    </row>
    <row r="70151" spans="40:41" x14ac:dyDescent="0.3">
      <c r="AN70151" s="35"/>
      <c r="AO70151"/>
    </row>
    <row r="70152" spans="40:41" x14ac:dyDescent="0.3">
      <c r="AN70152" s="35"/>
      <c r="AO70152"/>
    </row>
    <row r="70153" spans="40:41" x14ac:dyDescent="0.3">
      <c r="AN70153" s="35"/>
      <c r="AO70153"/>
    </row>
    <row r="70154" spans="40:41" x14ac:dyDescent="0.3">
      <c r="AN70154" s="35"/>
      <c r="AO70154"/>
    </row>
    <row r="70155" spans="40:41" x14ac:dyDescent="0.3">
      <c r="AN70155" s="35"/>
      <c r="AO70155"/>
    </row>
    <row r="70156" spans="40:41" x14ac:dyDescent="0.3">
      <c r="AN70156" s="35"/>
      <c r="AO70156"/>
    </row>
    <row r="70157" spans="40:41" x14ac:dyDescent="0.3">
      <c r="AN70157" s="35"/>
      <c r="AO70157"/>
    </row>
    <row r="70158" spans="40:41" x14ac:dyDescent="0.3">
      <c r="AN70158" s="35"/>
      <c r="AO70158"/>
    </row>
    <row r="70159" spans="40:41" x14ac:dyDescent="0.3">
      <c r="AN70159" s="35"/>
      <c r="AO70159"/>
    </row>
    <row r="70160" spans="40:41" x14ac:dyDescent="0.3">
      <c r="AN70160" s="35"/>
      <c r="AO70160"/>
    </row>
    <row r="70161" spans="40:41" x14ac:dyDescent="0.3">
      <c r="AN70161" s="35"/>
      <c r="AO70161"/>
    </row>
    <row r="70162" spans="40:41" x14ac:dyDescent="0.3">
      <c r="AN70162" s="35"/>
      <c r="AO70162"/>
    </row>
    <row r="70163" spans="40:41" x14ac:dyDescent="0.3">
      <c r="AN70163" s="35"/>
      <c r="AO70163"/>
    </row>
    <row r="70164" spans="40:41" x14ac:dyDescent="0.3">
      <c r="AN70164" s="35"/>
      <c r="AO70164"/>
    </row>
    <row r="70165" spans="40:41" x14ac:dyDescent="0.3">
      <c r="AN70165" s="35"/>
      <c r="AO70165"/>
    </row>
    <row r="70166" spans="40:41" x14ac:dyDescent="0.3">
      <c r="AN70166" s="35"/>
      <c r="AO70166"/>
    </row>
    <row r="70167" spans="40:41" x14ac:dyDescent="0.3">
      <c r="AN70167" s="35"/>
      <c r="AO70167"/>
    </row>
    <row r="70168" spans="40:41" x14ac:dyDescent="0.3">
      <c r="AN70168" s="35"/>
      <c r="AO70168"/>
    </row>
    <row r="70169" spans="40:41" x14ac:dyDescent="0.3">
      <c r="AN70169" s="35"/>
      <c r="AO70169"/>
    </row>
    <row r="70170" spans="40:41" x14ac:dyDescent="0.3">
      <c r="AN70170" s="35"/>
      <c r="AO70170"/>
    </row>
    <row r="70171" spans="40:41" x14ac:dyDescent="0.3">
      <c r="AN70171" s="35"/>
      <c r="AO70171"/>
    </row>
    <row r="70172" spans="40:41" x14ac:dyDescent="0.3">
      <c r="AN70172" s="35"/>
      <c r="AO70172"/>
    </row>
    <row r="70173" spans="40:41" x14ac:dyDescent="0.3">
      <c r="AN70173" s="35"/>
      <c r="AO70173"/>
    </row>
    <row r="70174" spans="40:41" x14ac:dyDescent="0.3">
      <c r="AN70174" s="35"/>
      <c r="AO70174"/>
    </row>
    <row r="70175" spans="40:41" x14ac:dyDescent="0.3">
      <c r="AN70175" s="35"/>
      <c r="AO70175"/>
    </row>
    <row r="70176" spans="40:41" x14ac:dyDescent="0.3">
      <c r="AN70176" s="35"/>
      <c r="AO70176"/>
    </row>
    <row r="70177" spans="40:41" x14ac:dyDescent="0.3">
      <c r="AN70177" s="35"/>
      <c r="AO70177"/>
    </row>
    <row r="70178" spans="40:41" x14ac:dyDescent="0.3">
      <c r="AN70178" s="35"/>
      <c r="AO70178"/>
    </row>
    <row r="70179" spans="40:41" x14ac:dyDescent="0.3">
      <c r="AN70179" s="35"/>
      <c r="AO70179"/>
    </row>
    <row r="70180" spans="40:41" x14ac:dyDescent="0.3">
      <c r="AN70180" s="35"/>
      <c r="AO70180"/>
    </row>
    <row r="70181" spans="40:41" x14ac:dyDescent="0.3">
      <c r="AN70181" s="35"/>
      <c r="AO70181"/>
    </row>
    <row r="70182" spans="40:41" x14ac:dyDescent="0.3">
      <c r="AN70182" s="35"/>
      <c r="AO70182"/>
    </row>
    <row r="70183" spans="40:41" x14ac:dyDescent="0.3">
      <c r="AN70183" s="35"/>
      <c r="AO70183"/>
    </row>
    <row r="70184" spans="40:41" x14ac:dyDescent="0.3">
      <c r="AN70184" s="35"/>
      <c r="AO70184"/>
    </row>
    <row r="70185" spans="40:41" x14ac:dyDescent="0.3">
      <c r="AN70185" s="35"/>
      <c r="AO70185"/>
    </row>
    <row r="70186" spans="40:41" x14ac:dyDescent="0.3">
      <c r="AN70186" s="35"/>
      <c r="AO70186"/>
    </row>
    <row r="70187" spans="40:41" x14ac:dyDescent="0.3">
      <c r="AN70187" s="35"/>
      <c r="AO70187"/>
    </row>
    <row r="70188" spans="40:41" x14ac:dyDescent="0.3">
      <c r="AN70188" s="35"/>
      <c r="AO70188"/>
    </row>
    <row r="70189" spans="40:41" x14ac:dyDescent="0.3">
      <c r="AN70189" s="35"/>
      <c r="AO70189"/>
    </row>
    <row r="70190" spans="40:41" x14ac:dyDescent="0.3">
      <c r="AN70190" s="35"/>
      <c r="AO70190"/>
    </row>
    <row r="70191" spans="40:41" x14ac:dyDescent="0.3">
      <c r="AN70191" s="35"/>
      <c r="AO70191"/>
    </row>
    <row r="70192" spans="40:41" x14ac:dyDescent="0.3">
      <c r="AN70192" s="35"/>
      <c r="AO70192"/>
    </row>
    <row r="70193" spans="40:41" x14ac:dyDescent="0.3">
      <c r="AN70193" s="35"/>
      <c r="AO70193"/>
    </row>
    <row r="70194" spans="40:41" x14ac:dyDescent="0.3">
      <c r="AN70194" s="35"/>
      <c r="AO70194"/>
    </row>
    <row r="70195" spans="40:41" x14ac:dyDescent="0.3">
      <c r="AN70195" s="35"/>
      <c r="AO70195"/>
    </row>
    <row r="70196" spans="40:41" x14ac:dyDescent="0.3">
      <c r="AN70196" s="35"/>
      <c r="AO70196"/>
    </row>
    <row r="70197" spans="40:41" x14ac:dyDescent="0.3">
      <c r="AN70197" s="35"/>
      <c r="AO70197"/>
    </row>
    <row r="70198" spans="40:41" x14ac:dyDescent="0.3">
      <c r="AN70198" s="35"/>
      <c r="AO70198"/>
    </row>
    <row r="70199" spans="40:41" x14ac:dyDescent="0.3">
      <c r="AN70199" s="35"/>
      <c r="AO70199"/>
    </row>
    <row r="70200" spans="40:41" x14ac:dyDescent="0.3">
      <c r="AN70200" s="35"/>
      <c r="AO70200"/>
    </row>
    <row r="70201" spans="40:41" x14ac:dyDescent="0.3">
      <c r="AN70201" s="35"/>
      <c r="AO70201"/>
    </row>
    <row r="70202" spans="40:41" x14ac:dyDescent="0.3">
      <c r="AN70202" s="35"/>
      <c r="AO70202"/>
    </row>
    <row r="70203" spans="40:41" x14ac:dyDescent="0.3">
      <c r="AN70203" s="35"/>
      <c r="AO70203"/>
    </row>
    <row r="70204" spans="40:41" x14ac:dyDescent="0.3">
      <c r="AN70204" s="35"/>
      <c r="AO70204"/>
    </row>
    <row r="70205" spans="40:41" x14ac:dyDescent="0.3">
      <c r="AN70205" s="35"/>
      <c r="AO70205"/>
    </row>
    <row r="70206" spans="40:41" x14ac:dyDescent="0.3">
      <c r="AN70206" s="35"/>
      <c r="AO70206"/>
    </row>
    <row r="70207" spans="40:41" x14ac:dyDescent="0.3">
      <c r="AN70207" s="35"/>
      <c r="AO70207"/>
    </row>
    <row r="70208" spans="40:41" x14ac:dyDescent="0.3">
      <c r="AN70208" s="35"/>
      <c r="AO70208"/>
    </row>
    <row r="70209" spans="40:41" x14ac:dyDescent="0.3">
      <c r="AN70209" s="35"/>
      <c r="AO70209"/>
    </row>
    <row r="70210" spans="40:41" x14ac:dyDescent="0.3">
      <c r="AN70210" s="35"/>
      <c r="AO70210"/>
    </row>
    <row r="70211" spans="40:41" x14ac:dyDescent="0.3">
      <c r="AN70211" s="35"/>
      <c r="AO70211"/>
    </row>
    <row r="70212" spans="40:41" x14ac:dyDescent="0.3">
      <c r="AN70212" s="35"/>
      <c r="AO70212"/>
    </row>
    <row r="70213" spans="40:41" x14ac:dyDescent="0.3">
      <c r="AN70213" s="35"/>
      <c r="AO70213"/>
    </row>
    <row r="70214" spans="40:41" x14ac:dyDescent="0.3">
      <c r="AN70214" s="35"/>
      <c r="AO70214"/>
    </row>
    <row r="70215" spans="40:41" x14ac:dyDescent="0.3">
      <c r="AN70215" s="35"/>
      <c r="AO70215"/>
    </row>
    <row r="70216" spans="40:41" x14ac:dyDescent="0.3">
      <c r="AN70216" s="35"/>
      <c r="AO70216"/>
    </row>
    <row r="70217" spans="40:41" x14ac:dyDescent="0.3">
      <c r="AN70217" s="35"/>
      <c r="AO70217"/>
    </row>
    <row r="70218" spans="40:41" x14ac:dyDescent="0.3">
      <c r="AN70218" s="35"/>
      <c r="AO70218"/>
    </row>
    <row r="70219" spans="40:41" x14ac:dyDescent="0.3">
      <c r="AN70219" s="35"/>
      <c r="AO70219"/>
    </row>
    <row r="70220" spans="40:41" x14ac:dyDescent="0.3">
      <c r="AN70220" s="35"/>
      <c r="AO70220"/>
    </row>
    <row r="70221" spans="40:41" x14ac:dyDescent="0.3">
      <c r="AN70221" s="35"/>
      <c r="AO70221"/>
    </row>
    <row r="70222" spans="40:41" x14ac:dyDescent="0.3">
      <c r="AN70222" s="35"/>
      <c r="AO70222"/>
    </row>
    <row r="70223" spans="40:41" x14ac:dyDescent="0.3">
      <c r="AN70223" s="35"/>
      <c r="AO70223"/>
    </row>
    <row r="70224" spans="40:41" x14ac:dyDescent="0.3">
      <c r="AN70224" s="35"/>
      <c r="AO70224"/>
    </row>
    <row r="70225" spans="40:41" x14ac:dyDescent="0.3">
      <c r="AN70225" s="35"/>
      <c r="AO70225"/>
    </row>
    <row r="70226" spans="40:41" x14ac:dyDescent="0.3">
      <c r="AN70226" s="35"/>
      <c r="AO70226"/>
    </row>
    <row r="70227" spans="40:41" x14ac:dyDescent="0.3">
      <c r="AN70227" s="35"/>
      <c r="AO70227"/>
    </row>
    <row r="70228" spans="40:41" x14ac:dyDescent="0.3">
      <c r="AN70228" s="35"/>
      <c r="AO70228"/>
    </row>
    <row r="70229" spans="40:41" x14ac:dyDescent="0.3">
      <c r="AN70229" s="35"/>
      <c r="AO70229"/>
    </row>
    <row r="70230" spans="40:41" x14ac:dyDescent="0.3">
      <c r="AN70230" s="35"/>
      <c r="AO70230"/>
    </row>
    <row r="70231" spans="40:41" x14ac:dyDescent="0.3">
      <c r="AN70231" s="35"/>
      <c r="AO70231"/>
    </row>
    <row r="70232" spans="40:41" x14ac:dyDescent="0.3">
      <c r="AN70232" s="35"/>
      <c r="AO70232"/>
    </row>
    <row r="70233" spans="40:41" x14ac:dyDescent="0.3">
      <c r="AN70233" s="35"/>
      <c r="AO70233"/>
    </row>
    <row r="70234" spans="40:41" x14ac:dyDescent="0.3">
      <c r="AN70234" s="35"/>
      <c r="AO70234"/>
    </row>
    <row r="70235" spans="40:41" x14ac:dyDescent="0.3">
      <c r="AN70235" s="35"/>
      <c r="AO70235"/>
    </row>
    <row r="70236" spans="40:41" x14ac:dyDescent="0.3">
      <c r="AN70236" s="35"/>
      <c r="AO70236"/>
    </row>
    <row r="70237" spans="40:41" x14ac:dyDescent="0.3">
      <c r="AN70237" s="35"/>
      <c r="AO70237"/>
    </row>
    <row r="70238" spans="40:41" x14ac:dyDescent="0.3">
      <c r="AN70238" s="35"/>
      <c r="AO70238"/>
    </row>
    <row r="70239" spans="40:41" x14ac:dyDescent="0.3">
      <c r="AN70239" s="35"/>
      <c r="AO70239"/>
    </row>
    <row r="70240" spans="40:41" x14ac:dyDescent="0.3">
      <c r="AN70240" s="35"/>
      <c r="AO70240"/>
    </row>
    <row r="70241" spans="40:41" x14ac:dyDescent="0.3">
      <c r="AN70241" s="35"/>
      <c r="AO70241"/>
    </row>
    <row r="70242" spans="40:41" x14ac:dyDescent="0.3">
      <c r="AN70242" s="35"/>
      <c r="AO70242"/>
    </row>
    <row r="70243" spans="40:41" x14ac:dyDescent="0.3">
      <c r="AN70243" s="35"/>
      <c r="AO70243"/>
    </row>
    <row r="70244" spans="40:41" x14ac:dyDescent="0.3">
      <c r="AN70244" s="35"/>
      <c r="AO70244"/>
    </row>
    <row r="70245" spans="40:41" x14ac:dyDescent="0.3">
      <c r="AN70245" s="35"/>
      <c r="AO70245"/>
    </row>
    <row r="70246" spans="40:41" x14ac:dyDescent="0.3">
      <c r="AN70246" s="35"/>
      <c r="AO70246"/>
    </row>
    <row r="70247" spans="40:41" x14ac:dyDescent="0.3">
      <c r="AN70247" s="35"/>
      <c r="AO70247"/>
    </row>
    <row r="70248" spans="40:41" x14ac:dyDescent="0.3">
      <c r="AN70248" s="35"/>
      <c r="AO70248"/>
    </row>
    <row r="70249" spans="40:41" x14ac:dyDescent="0.3">
      <c r="AN70249" s="35"/>
      <c r="AO70249"/>
    </row>
    <row r="70250" spans="40:41" x14ac:dyDescent="0.3">
      <c r="AN70250" s="35"/>
      <c r="AO70250"/>
    </row>
    <row r="70251" spans="40:41" x14ac:dyDescent="0.3">
      <c r="AN70251" s="35"/>
      <c r="AO70251"/>
    </row>
    <row r="70252" spans="40:41" x14ac:dyDescent="0.3">
      <c r="AN70252" s="35"/>
      <c r="AO70252"/>
    </row>
    <row r="70253" spans="40:41" x14ac:dyDescent="0.3">
      <c r="AN70253" s="35"/>
      <c r="AO70253"/>
    </row>
    <row r="70254" spans="40:41" x14ac:dyDescent="0.3">
      <c r="AN70254" s="35"/>
      <c r="AO70254"/>
    </row>
    <row r="70255" spans="40:41" x14ac:dyDescent="0.3">
      <c r="AN70255" s="35"/>
      <c r="AO70255"/>
    </row>
    <row r="70256" spans="40:41" x14ac:dyDescent="0.3">
      <c r="AN70256" s="35"/>
      <c r="AO70256"/>
    </row>
    <row r="70257" spans="40:41" x14ac:dyDescent="0.3">
      <c r="AN70257" s="35"/>
      <c r="AO70257"/>
    </row>
    <row r="70258" spans="40:41" x14ac:dyDescent="0.3">
      <c r="AN70258" s="35"/>
      <c r="AO70258"/>
    </row>
    <row r="70259" spans="40:41" x14ac:dyDescent="0.3">
      <c r="AN70259" s="35"/>
      <c r="AO70259"/>
    </row>
    <row r="70260" spans="40:41" x14ac:dyDescent="0.3">
      <c r="AN70260" s="35"/>
      <c r="AO70260"/>
    </row>
    <row r="70261" spans="40:41" x14ac:dyDescent="0.3">
      <c r="AN70261" s="35"/>
      <c r="AO70261"/>
    </row>
    <row r="70262" spans="40:41" x14ac:dyDescent="0.3">
      <c r="AN70262" s="35"/>
      <c r="AO70262"/>
    </row>
    <row r="70263" spans="40:41" x14ac:dyDescent="0.3">
      <c r="AN70263" s="35"/>
      <c r="AO70263"/>
    </row>
    <row r="70264" spans="40:41" x14ac:dyDescent="0.3">
      <c r="AN70264" s="35"/>
      <c r="AO70264"/>
    </row>
    <row r="70265" spans="40:41" x14ac:dyDescent="0.3">
      <c r="AN70265" s="35"/>
      <c r="AO70265"/>
    </row>
    <row r="70266" spans="40:41" x14ac:dyDescent="0.3">
      <c r="AN70266" s="35"/>
      <c r="AO70266"/>
    </row>
    <row r="70267" spans="40:41" x14ac:dyDescent="0.3">
      <c r="AN70267" s="35"/>
      <c r="AO70267"/>
    </row>
    <row r="70268" spans="40:41" x14ac:dyDescent="0.3">
      <c r="AN70268" s="35"/>
      <c r="AO70268"/>
    </row>
    <row r="70269" spans="40:41" x14ac:dyDescent="0.3">
      <c r="AN70269" s="35"/>
      <c r="AO70269"/>
    </row>
    <row r="70270" spans="40:41" x14ac:dyDescent="0.3">
      <c r="AN70270" s="35"/>
      <c r="AO70270"/>
    </row>
    <row r="70271" spans="40:41" x14ac:dyDescent="0.3">
      <c r="AN70271" s="35"/>
      <c r="AO70271"/>
    </row>
    <row r="70272" spans="40:41" x14ac:dyDescent="0.3">
      <c r="AN70272" s="35"/>
      <c r="AO70272"/>
    </row>
    <row r="70273" spans="40:41" x14ac:dyDescent="0.3">
      <c r="AN70273" s="35"/>
      <c r="AO70273"/>
    </row>
    <row r="70274" spans="40:41" x14ac:dyDescent="0.3">
      <c r="AN70274" s="35"/>
      <c r="AO70274"/>
    </row>
    <row r="70275" spans="40:41" x14ac:dyDescent="0.3">
      <c r="AN70275" s="35"/>
      <c r="AO70275"/>
    </row>
    <row r="70276" spans="40:41" x14ac:dyDescent="0.3">
      <c r="AN70276" s="35"/>
      <c r="AO70276"/>
    </row>
    <row r="70277" spans="40:41" x14ac:dyDescent="0.3">
      <c r="AN70277" s="35"/>
      <c r="AO70277"/>
    </row>
    <row r="70278" spans="40:41" x14ac:dyDescent="0.3">
      <c r="AN70278" s="35"/>
      <c r="AO70278"/>
    </row>
    <row r="70279" spans="40:41" x14ac:dyDescent="0.3">
      <c r="AN70279" s="35"/>
      <c r="AO70279"/>
    </row>
    <row r="70280" spans="40:41" x14ac:dyDescent="0.3">
      <c r="AN70280" s="35"/>
      <c r="AO70280"/>
    </row>
    <row r="70281" spans="40:41" x14ac:dyDescent="0.3">
      <c r="AN70281" s="35"/>
      <c r="AO70281"/>
    </row>
    <row r="70282" spans="40:41" x14ac:dyDescent="0.3">
      <c r="AN70282" s="35"/>
      <c r="AO70282"/>
    </row>
    <row r="70283" spans="40:41" x14ac:dyDescent="0.3">
      <c r="AN70283" s="35"/>
      <c r="AO70283"/>
    </row>
    <row r="70284" spans="40:41" x14ac:dyDescent="0.3">
      <c r="AN70284" s="35"/>
      <c r="AO70284"/>
    </row>
    <row r="70285" spans="40:41" x14ac:dyDescent="0.3">
      <c r="AN70285" s="35"/>
      <c r="AO70285"/>
    </row>
    <row r="70286" spans="40:41" x14ac:dyDescent="0.3">
      <c r="AN70286" s="35"/>
      <c r="AO70286"/>
    </row>
    <row r="70287" spans="40:41" x14ac:dyDescent="0.3">
      <c r="AN70287" s="35"/>
      <c r="AO70287"/>
    </row>
    <row r="70288" spans="40:41" x14ac:dyDescent="0.3">
      <c r="AN70288" s="35"/>
      <c r="AO70288"/>
    </row>
    <row r="70289" spans="40:41" x14ac:dyDescent="0.3">
      <c r="AN70289" s="35"/>
      <c r="AO70289"/>
    </row>
    <row r="70290" spans="40:41" x14ac:dyDescent="0.3">
      <c r="AN70290" s="35"/>
      <c r="AO70290"/>
    </row>
    <row r="70291" spans="40:41" x14ac:dyDescent="0.3">
      <c r="AN70291" s="35"/>
      <c r="AO70291"/>
    </row>
    <row r="70292" spans="40:41" x14ac:dyDescent="0.3">
      <c r="AN70292" s="35"/>
      <c r="AO70292"/>
    </row>
    <row r="70293" spans="40:41" x14ac:dyDescent="0.3">
      <c r="AN70293" s="35"/>
      <c r="AO70293"/>
    </row>
    <row r="70294" spans="40:41" x14ac:dyDescent="0.3">
      <c r="AN70294" s="35"/>
      <c r="AO70294"/>
    </row>
    <row r="70295" spans="40:41" x14ac:dyDescent="0.3">
      <c r="AN70295" s="35"/>
      <c r="AO70295"/>
    </row>
    <row r="70296" spans="40:41" x14ac:dyDescent="0.3">
      <c r="AN70296" s="35"/>
      <c r="AO70296"/>
    </row>
    <row r="70297" spans="40:41" x14ac:dyDescent="0.3">
      <c r="AN70297" s="35"/>
      <c r="AO70297"/>
    </row>
    <row r="70298" spans="40:41" x14ac:dyDescent="0.3">
      <c r="AN70298" s="35"/>
      <c r="AO70298"/>
    </row>
    <row r="70299" spans="40:41" x14ac:dyDescent="0.3">
      <c r="AN70299" s="35"/>
      <c r="AO70299"/>
    </row>
    <row r="70300" spans="40:41" x14ac:dyDescent="0.3">
      <c r="AN70300" s="35"/>
      <c r="AO70300"/>
    </row>
    <row r="70301" spans="40:41" x14ac:dyDescent="0.3">
      <c r="AN70301" s="35"/>
      <c r="AO70301"/>
    </row>
    <row r="70302" spans="40:41" x14ac:dyDescent="0.3">
      <c r="AN70302" s="35"/>
      <c r="AO70302"/>
    </row>
    <row r="70303" spans="40:41" x14ac:dyDescent="0.3">
      <c r="AN70303" s="35"/>
      <c r="AO70303"/>
    </row>
    <row r="70304" spans="40:41" x14ac:dyDescent="0.3">
      <c r="AN70304" s="35"/>
      <c r="AO70304"/>
    </row>
    <row r="70305" spans="40:41" x14ac:dyDescent="0.3">
      <c r="AN70305" s="35"/>
      <c r="AO70305"/>
    </row>
    <row r="70306" spans="40:41" x14ac:dyDescent="0.3">
      <c r="AN70306" s="35"/>
      <c r="AO70306"/>
    </row>
    <row r="70307" spans="40:41" x14ac:dyDescent="0.3">
      <c r="AN70307" s="35"/>
      <c r="AO70307"/>
    </row>
    <row r="70308" spans="40:41" x14ac:dyDescent="0.3">
      <c r="AN70308" s="35"/>
      <c r="AO70308"/>
    </row>
    <row r="70309" spans="40:41" x14ac:dyDescent="0.3">
      <c r="AN70309" s="35"/>
      <c r="AO70309"/>
    </row>
    <row r="70310" spans="40:41" x14ac:dyDescent="0.3">
      <c r="AN70310" s="35"/>
      <c r="AO70310"/>
    </row>
    <row r="70311" spans="40:41" x14ac:dyDescent="0.3">
      <c r="AN70311" s="35"/>
      <c r="AO70311"/>
    </row>
    <row r="70312" spans="40:41" x14ac:dyDescent="0.3">
      <c r="AN70312" s="35"/>
      <c r="AO70312"/>
    </row>
    <row r="70313" spans="40:41" x14ac:dyDescent="0.3">
      <c r="AN70313" s="35"/>
      <c r="AO70313"/>
    </row>
    <row r="70314" spans="40:41" x14ac:dyDescent="0.3">
      <c r="AN70314" s="35"/>
      <c r="AO70314"/>
    </row>
    <row r="70315" spans="40:41" x14ac:dyDescent="0.3">
      <c r="AN70315" s="35"/>
      <c r="AO70315"/>
    </row>
    <row r="70316" spans="40:41" x14ac:dyDescent="0.3">
      <c r="AN70316" s="35"/>
      <c r="AO70316"/>
    </row>
    <row r="70317" spans="40:41" x14ac:dyDescent="0.3">
      <c r="AN70317" s="35"/>
      <c r="AO70317"/>
    </row>
    <row r="70318" spans="40:41" x14ac:dyDescent="0.3">
      <c r="AN70318" s="35"/>
      <c r="AO70318"/>
    </row>
    <row r="70319" spans="40:41" x14ac:dyDescent="0.3">
      <c r="AN70319" s="35"/>
      <c r="AO70319"/>
    </row>
    <row r="70320" spans="40:41" x14ac:dyDescent="0.3">
      <c r="AN70320" s="35"/>
      <c r="AO70320"/>
    </row>
    <row r="70321" spans="40:41" x14ac:dyDescent="0.3">
      <c r="AN70321" s="35"/>
      <c r="AO70321"/>
    </row>
    <row r="70322" spans="40:41" x14ac:dyDescent="0.3">
      <c r="AN70322" s="35"/>
      <c r="AO70322"/>
    </row>
    <row r="70323" spans="40:41" x14ac:dyDescent="0.3">
      <c r="AN70323" s="35"/>
      <c r="AO70323"/>
    </row>
    <row r="70324" spans="40:41" x14ac:dyDescent="0.3">
      <c r="AN70324" s="35"/>
      <c r="AO70324"/>
    </row>
    <row r="70325" spans="40:41" x14ac:dyDescent="0.3">
      <c r="AN70325" s="35"/>
      <c r="AO70325"/>
    </row>
    <row r="70326" spans="40:41" x14ac:dyDescent="0.3">
      <c r="AN70326" s="35"/>
      <c r="AO70326"/>
    </row>
    <row r="70327" spans="40:41" x14ac:dyDescent="0.3">
      <c r="AN70327" s="35"/>
      <c r="AO70327"/>
    </row>
    <row r="70328" spans="40:41" x14ac:dyDescent="0.3">
      <c r="AN70328" s="35"/>
      <c r="AO70328"/>
    </row>
    <row r="70329" spans="40:41" x14ac:dyDescent="0.3">
      <c r="AN70329" s="35"/>
      <c r="AO70329"/>
    </row>
    <row r="70330" spans="40:41" x14ac:dyDescent="0.3">
      <c r="AN70330" s="35"/>
      <c r="AO70330"/>
    </row>
    <row r="70331" spans="40:41" x14ac:dyDescent="0.3">
      <c r="AN70331" s="35"/>
      <c r="AO70331"/>
    </row>
    <row r="70332" spans="40:41" x14ac:dyDescent="0.3">
      <c r="AN70332" s="35"/>
      <c r="AO70332"/>
    </row>
    <row r="70333" spans="40:41" x14ac:dyDescent="0.3">
      <c r="AN70333" s="35"/>
      <c r="AO70333"/>
    </row>
    <row r="70334" spans="40:41" x14ac:dyDescent="0.3">
      <c r="AN70334" s="35"/>
      <c r="AO70334"/>
    </row>
    <row r="70335" spans="40:41" x14ac:dyDescent="0.3">
      <c r="AN70335" s="35"/>
      <c r="AO70335"/>
    </row>
    <row r="70336" spans="40:41" x14ac:dyDescent="0.3">
      <c r="AN70336" s="35"/>
      <c r="AO70336"/>
    </row>
    <row r="70337" spans="40:41" x14ac:dyDescent="0.3">
      <c r="AN70337" s="35"/>
      <c r="AO70337"/>
    </row>
    <row r="70338" spans="40:41" x14ac:dyDescent="0.3">
      <c r="AN70338" s="35"/>
      <c r="AO70338"/>
    </row>
    <row r="70339" spans="40:41" x14ac:dyDescent="0.3">
      <c r="AN70339" s="35"/>
      <c r="AO70339"/>
    </row>
    <row r="70340" spans="40:41" x14ac:dyDescent="0.3">
      <c r="AN70340" s="35"/>
      <c r="AO70340"/>
    </row>
    <row r="70341" spans="40:41" x14ac:dyDescent="0.3">
      <c r="AN70341" s="35"/>
      <c r="AO70341"/>
    </row>
    <row r="70342" spans="40:41" x14ac:dyDescent="0.3">
      <c r="AN70342" s="35"/>
      <c r="AO70342"/>
    </row>
    <row r="70343" spans="40:41" x14ac:dyDescent="0.3">
      <c r="AN70343" s="35"/>
      <c r="AO70343"/>
    </row>
    <row r="70344" spans="40:41" x14ac:dyDescent="0.3">
      <c r="AN70344" s="35"/>
      <c r="AO70344"/>
    </row>
    <row r="70345" spans="40:41" x14ac:dyDescent="0.3">
      <c r="AN70345" s="35"/>
      <c r="AO70345"/>
    </row>
    <row r="70346" spans="40:41" x14ac:dyDescent="0.3">
      <c r="AN70346" s="35"/>
      <c r="AO70346"/>
    </row>
    <row r="70347" spans="40:41" x14ac:dyDescent="0.3">
      <c r="AN70347" s="35"/>
      <c r="AO70347"/>
    </row>
    <row r="70348" spans="40:41" x14ac:dyDescent="0.3">
      <c r="AN70348" s="35"/>
      <c r="AO70348"/>
    </row>
    <row r="70349" spans="40:41" x14ac:dyDescent="0.3">
      <c r="AN70349" s="35"/>
      <c r="AO70349"/>
    </row>
    <row r="70350" spans="40:41" x14ac:dyDescent="0.3">
      <c r="AN70350" s="35"/>
      <c r="AO70350"/>
    </row>
    <row r="70351" spans="40:41" x14ac:dyDescent="0.3">
      <c r="AN70351" s="35"/>
      <c r="AO70351"/>
    </row>
    <row r="70352" spans="40:41" x14ac:dyDescent="0.3">
      <c r="AN70352" s="35"/>
      <c r="AO70352"/>
    </row>
    <row r="70353" spans="40:41" x14ac:dyDescent="0.3">
      <c r="AN70353" s="35"/>
      <c r="AO70353"/>
    </row>
    <row r="70354" spans="40:41" x14ac:dyDescent="0.3">
      <c r="AN70354" s="35"/>
      <c r="AO70354"/>
    </row>
    <row r="70355" spans="40:41" x14ac:dyDescent="0.3">
      <c r="AN70355" s="35"/>
      <c r="AO70355"/>
    </row>
    <row r="70356" spans="40:41" x14ac:dyDescent="0.3">
      <c r="AN70356" s="35"/>
      <c r="AO70356"/>
    </row>
    <row r="70357" spans="40:41" x14ac:dyDescent="0.3">
      <c r="AN70357" s="35"/>
      <c r="AO70357"/>
    </row>
    <row r="70358" spans="40:41" x14ac:dyDescent="0.3">
      <c r="AN70358" s="35"/>
      <c r="AO70358"/>
    </row>
    <row r="70359" spans="40:41" x14ac:dyDescent="0.3">
      <c r="AN70359" s="35"/>
      <c r="AO70359"/>
    </row>
    <row r="70360" spans="40:41" x14ac:dyDescent="0.3">
      <c r="AN70360" s="35"/>
      <c r="AO70360"/>
    </row>
    <row r="70361" spans="40:41" x14ac:dyDescent="0.3">
      <c r="AN70361" s="35"/>
      <c r="AO70361"/>
    </row>
    <row r="70362" spans="40:41" x14ac:dyDescent="0.3">
      <c r="AN70362" s="35"/>
      <c r="AO70362"/>
    </row>
    <row r="70363" spans="40:41" x14ac:dyDescent="0.3">
      <c r="AN70363" s="35"/>
      <c r="AO70363"/>
    </row>
    <row r="70364" spans="40:41" x14ac:dyDescent="0.3">
      <c r="AN70364" s="35"/>
      <c r="AO70364"/>
    </row>
    <row r="70365" spans="40:41" x14ac:dyDescent="0.3">
      <c r="AN70365" s="35"/>
      <c r="AO70365"/>
    </row>
    <row r="70366" spans="40:41" x14ac:dyDescent="0.3">
      <c r="AN70366" s="35"/>
      <c r="AO70366"/>
    </row>
    <row r="70367" spans="40:41" x14ac:dyDescent="0.3">
      <c r="AN70367" s="35"/>
      <c r="AO70367"/>
    </row>
    <row r="70368" spans="40:41" x14ac:dyDescent="0.3">
      <c r="AN70368" s="35"/>
      <c r="AO70368"/>
    </row>
    <row r="70369" spans="40:41" x14ac:dyDescent="0.3">
      <c r="AN70369" s="35"/>
      <c r="AO70369"/>
    </row>
    <row r="70370" spans="40:41" x14ac:dyDescent="0.3">
      <c r="AN70370" s="35"/>
      <c r="AO70370"/>
    </row>
    <row r="70371" spans="40:41" x14ac:dyDescent="0.3">
      <c r="AN70371" s="35"/>
      <c r="AO70371"/>
    </row>
    <row r="70372" spans="40:41" x14ac:dyDescent="0.3">
      <c r="AN70372" s="35"/>
      <c r="AO70372"/>
    </row>
    <row r="70373" spans="40:41" x14ac:dyDescent="0.3">
      <c r="AN70373" s="35"/>
      <c r="AO70373"/>
    </row>
    <row r="70374" spans="40:41" x14ac:dyDescent="0.3">
      <c r="AN70374" s="35"/>
      <c r="AO70374"/>
    </row>
    <row r="70375" spans="40:41" x14ac:dyDescent="0.3">
      <c r="AN70375" s="35"/>
      <c r="AO70375"/>
    </row>
    <row r="70376" spans="40:41" x14ac:dyDescent="0.3">
      <c r="AN70376" s="35"/>
      <c r="AO70376"/>
    </row>
    <row r="70377" spans="40:41" x14ac:dyDescent="0.3">
      <c r="AN70377" s="35"/>
      <c r="AO70377"/>
    </row>
    <row r="70378" spans="40:41" x14ac:dyDescent="0.3">
      <c r="AN70378" s="35"/>
      <c r="AO70378"/>
    </row>
    <row r="70379" spans="40:41" x14ac:dyDescent="0.3">
      <c r="AN70379" s="35"/>
      <c r="AO70379"/>
    </row>
    <row r="70380" spans="40:41" x14ac:dyDescent="0.3">
      <c r="AN70380" s="35"/>
      <c r="AO70380"/>
    </row>
    <row r="70381" spans="40:41" x14ac:dyDescent="0.3">
      <c r="AN70381" s="35"/>
      <c r="AO70381"/>
    </row>
    <row r="70382" spans="40:41" x14ac:dyDescent="0.3">
      <c r="AN70382" s="35"/>
      <c r="AO70382"/>
    </row>
    <row r="70383" spans="40:41" x14ac:dyDescent="0.3">
      <c r="AN70383" s="35"/>
      <c r="AO70383"/>
    </row>
    <row r="70384" spans="40:41" x14ac:dyDescent="0.3">
      <c r="AN70384" s="35"/>
      <c r="AO70384"/>
    </row>
    <row r="70385" spans="40:41" x14ac:dyDescent="0.3">
      <c r="AN70385" s="35"/>
      <c r="AO70385"/>
    </row>
    <row r="70386" spans="40:41" x14ac:dyDescent="0.3">
      <c r="AN70386" s="35"/>
      <c r="AO70386"/>
    </row>
    <row r="70387" spans="40:41" x14ac:dyDescent="0.3">
      <c r="AN70387" s="35"/>
      <c r="AO70387"/>
    </row>
    <row r="70388" spans="40:41" x14ac:dyDescent="0.3">
      <c r="AN70388" s="35"/>
      <c r="AO70388"/>
    </row>
    <row r="70389" spans="40:41" x14ac:dyDescent="0.3">
      <c r="AN70389" s="35"/>
      <c r="AO70389"/>
    </row>
    <row r="70390" spans="40:41" x14ac:dyDescent="0.3">
      <c r="AN70390" s="35"/>
      <c r="AO70390"/>
    </row>
    <row r="70391" spans="40:41" x14ac:dyDescent="0.3">
      <c r="AN70391" s="35"/>
      <c r="AO70391"/>
    </row>
    <row r="70392" spans="40:41" x14ac:dyDescent="0.3">
      <c r="AN70392" s="35"/>
      <c r="AO70392"/>
    </row>
    <row r="70393" spans="40:41" x14ac:dyDescent="0.3">
      <c r="AN70393" s="35"/>
      <c r="AO70393"/>
    </row>
    <row r="70394" spans="40:41" x14ac:dyDescent="0.3">
      <c r="AN70394" s="35"/>
      <c r="AO70394"/>
    </row>
    <row r="70395" spans="40:41" x14ac:dyDescent="0.3">
      <c r="AN70395" s="35"/>
      <c r="AO70395"/>
    </row>
    <row r="70396" spans="40:41" x14ac:dyDescent="0.3">
      <c r="AN70396" s="35"/>
      <c r="AO70396"/>
    </row>
    <row r="70397" spans="40:41" x14ac:dyDescent="0.3">
      <c r="AN70397" s="35"/>
      <c r="AO70397"/>
    </row>
    <row r="70398" spans="40:41" x14ac:dyDescent="0.3">
      <c r="AN70398" s="35"/>
      <c r="AO70398"/>
    </row>
    <row r="70399" spans="40:41" x14ac:dyDescent="0.3">
      <c r="AN70399" s="35"/>
      <c r="AO70399"/>
    </row>
    <row r="70400" spans="40:41" x14ac:dyDescent="0.3">
      <c r="AN70400" s="35"/>
      <c r="AO70400"/>
    </row>
    <row r="70401" spans="40:41" x14ac:dyDescent="0.3">
      <c r="AN70401" s="35"/>
      <c r="AO70401"/>
    </row>
    <row r="70402" spans="40:41" x14ac:dyDescent="0.3">
      <c r="AN70402" s="35"/>
      <c r="AO70402"/>
    </row>
    <row r="70403" spans="40:41" x14ac:dyDescent="0.3">
      <c r="AN70403" s="35"/>
      <c r="AO70403"/>
    </row>
    <row r="70404" spans="40:41" x14ac:dyDescent="0.3">
      <c r="AN70404" s="35"/>
      <c r="AO70404"/>
    </row>
    <row r="70405" spans="40:41" x14ac:dyDescent="0.3">
      <c r="AN70405" s="35"/>
      <c r="AO70405"/>
    </row>
    <row r="70406" spans="40:41" x14ac:dyDescent="0.3">
      <c r="AN70406" s="35"/>
      <c r="AO70406"/>
    </row>
    <row r="70407" spans="40:41" x14ac:dyDescent="0.3">
      <c r="AN70407" s="35"/>
      <c r="AO70407"/>
    </row>
    <row r="70408" spans="40:41" x14ac:dyDescent="0.3">
      <c r="AN70408" s="35"/>
      <c r="AO70408"/>
    </row>
    <row r="70409" spans="40:41" x14ac:dyDescent="0.3">
      <c r="AN70409" s="35"/>
      <c r="AO70409"/>
    </row>
    <row r="70410" spans="40:41" x14ac:dyDescent="0.3">
      <c r="AN70410" s="35"/>
      <c r="AO70410"/>
    </row>
    <row r="70411" spans="40:41" x14ac:dyDescent="0.3">
      <c r="AN70411" s="35"/>
      <c r="AO70411"/>
    </row>
    <row r="70412" spans="40:41" x14ac:dyDescent="0.3">
      <c r="AN70412" s="35"/>
      <c r="AO70412"/>
    </row>
    <row r="70413" spans="40:41" x14ac:dyDescent="0.3">
      <c r="AN70413" s="35"/>
      <c r="AO70413"/>
    </row>
    <row r="70414" spans="40:41" x14ac:dyDescent="0.3">
      <c r="AN70414" s="35"/>
      <c r="AO70414"/>
    </row>
    <row r="70415" spans="40:41" x14ac:dyDescent="0.3">
      <c r="AN70415" s="35"/>
      <c r="AO70415"/>
    </row>
    <row r="70416" spans="40:41" x14ac:dyDescent="0.3">
      <c r="AN70416" s="35"/>
      <c r="AO70416"/>
    </row>
    <row r="70417" spans="40:41" x14ac:dyDescent="0.3">
      <c r="AN70417" s="35"/>
      <c r="AO70417"/>
    </row>
    <row r="70418" spans="40:41" x14ac:dyDescent="0.3">
      <c r="AN70418" s="35"/>
      <c r="AO70418"/>
    </row>
    <row r="70419" spans="40:41" x14ac:dyDescent="0.3">
      <c r="AN70419" s="35"/>
      <c r="AO70419"/>
    </row>
    <row r="70420" spans="40:41" x14ac:dyDescent="0.3">
      <c r="AN70420" s="35"/>
      <c r="AO70420"/>
    </row>
    <row r="70421" spans="40:41" x14ac:dyDescent="0.3">
      <c r="AN70421" s="35"/>
      <c r="AO70421"/>
    </row>
    <row r="70422" spans="40:41" x14ac:dyDescent="0.3">
      <c r="AN70422" s="35"/>
      <c r="AO70422"/>
    </row>
    <row r="70423" spans="40:41" x14ac:dyDescent="0.3">
      <c r="AN70423" s="35"/>
      <c r="AO70423"/>
    </row>
    <row r="70424" spans="40:41" x14ac:dyDescent="0.3">
      <c r="AN70424" s="35"/>
      <c r="AO70424"/>
    </row>
    <row r="70425" spans="40:41" x14ac:dyDescent="0.3">
      <c r="AN70425" s="35"/>
      <c r="AO70425"/>
    </row>
    <row r="70426" spans="40:41" x14ac:dyDescent="0.3">
      <c r="AN70426" s="35"/>
      <c r="AO70426"/>
    </row>
    <row r="70427" spans="40:41" x14ac:dyDescent="0.3">
      <c r="AN70427" s="35"/>
      <c r="AO70427"/>
    </row>
    <row r="70428" spans="40:41" x14ac:dyDescent="0.3">
      <c r="AN70428" s="35"/>
      <c r="AO70428"/>
    </row>
    <row r="70429" spans="40:41" x14ac:dyDescent="0.3">
      <c r="AN70429" s="35"/>
      <c r="AO70429"/>
    </row>
    <row r="70430" spans="40:41" x14ac:dyDescent="0.3">
      <c r="AN70430" s="35"/>
      <c r="AO70430"/>
    </row>
    <row r="70431" spans="40:41" x14ac:dyDescent="0.3">
      <c r="AN70431" s="35"/>
      <c r="AO70431"/>
    </row>
    <row r="70432" spans="40:41" x14ac:dyDescent="0.3">
      <c r="AN70432" s="35"/>
      <c r="AO70432"/>
    </row>
    <row r="70433" spans="40:41" x14ac:dyDescent="0.3">
      <c r="AN70433" s="35"/>
      <c r="AO70433"/>
    </row>
    <row r="70434" spans="40:41" x14ac:dyDescent="0.3">
      <c r="AN70434" s="35"/>
      <c r="AO70434"/>
    </row>
    <row r="70435" spans="40:41" x14ac:dyDescent="0.3">
      <c r="AN70435" s="35"/>
      <c r="AO70435"/>
    </row>
    <row r="70436" spans="40:41" x14ac:dyDescent="0.3">
      <c r="AN70436" s="35"/>
      <c r="AO70436"/>
    </row>
    <row r="70437" spans="40:41" x14ac:dyDescent="0.3">
      <c r="AN70437" s="35"/>
      <c r="AO70437"/>
    </row>
    <row r="70438" spans="40:41" x14ac:dyDescent="0.3">
      <c r="AN70438" s="35"/>
      <c r="AO70438"/>
    </row>
    <row r="70439" spans="40:41" x14ac:dyDescent="0.3">
      <c r="AN70439" s="35"/>
      <c r="AO70439"/>
    </row>
    <row r="70440" spans="40:41" x14ac:dyDescent="0.3">
      <c r="AN70440" s="35"/>
      <c r="AO70440"/>
    </row>
    <row r="70441" spans="40:41" x14ac:dyDescent="0.3">
      <c r="AN70441" s="35"/>
      <c r="AO70441"/>
    </row>
    <row r="70442" spans="40:41" x14ac:dyDescent="0.3">
      <c r="AN70442" s="35"/>
      <c r="AO70442"/>
    </row>
    <row r="70443" spans="40:41" x14ac:dyDescent="0.3">
      <c r="AN70443" s="35"/>
      <c r="AO70443"/>
    </row>
    <row r="70444" spans="40:41" x14ac:dyDescent="0.3">
      <c r="AN70444" s="35"/>
      <c r="AO70444"/>
    </row>
    <row r="70445" spans="40:41" x14ac:dyDescent="0.3">
      <c r="AN70445" s="35"/>
      <c r="AO70445"/>
    </row>
    <row r="70446" spans="40:41" x14ac:dyDescent="0.3">
      <c r="AN70446" s="35"/>
      <c r="AO70446"/>
    </row>
    <row r="70447" spans="40:41" x14ac:dyDescent="0.3">
      <c r="AN70447" s="35"/>
      <c r="AO70447"/>
    </row>
    <row r="70448" spans="40:41" x14ac:dyDescent="0.3">
      <c r="AN70448" s="35"/>
      <c r="AO70448"/>
    </row>
    <row r="70449" spans="40:41" x14ac:dyDescent="0.3">
      <c r="AN70449" s="35"/>
      <c r="AO70449"/>
    </row>
    <row r="70450" spans="40:41" x14ac:dyDescent="0.3">
      <c r="AN70450" s="35"/>
      <c r="AO70450"/>
    </row>
    <row r="70451" spans="40:41" x14ac:dyDescent="0.3">
      <c r="AN70451" s="35"/>
      <c r="AO70451"/>
    </row>
    <row r="70452" spans="40:41" x14ac:dyDescent="0.3">
      <c r="AN70452" s="35"/>
      <c r="AO70452"/>
    </row>
    <row r="70453" spans="40:41" x14ac:dyDescent="0.3">
      <c r="AN70453" s="35"/>
      <c r="AO70453"/>
    </row>
    <row r="70454" spans="40:41" x14ac:dyDescent="0.3">
      <c r="AN70454" s="35"/>
      <c r="AO70454"/>
    </row>
    <row r="70455" spans="40:41" x14ac:dyDescent="0.3">
      <c r="AN70455" s="35"/>
      <c r="AO70455"/>
    </row>
    <row r="70456" spans="40:41" x14ac:dyDescent="0.3">
      <c r="AN70456" s="35"/>
      <c r="AO70456"/>
    </row>
    <row r="70457" spans="40:41" x14ac:dyDescent="0.3">
      <c r="AN70457" s="35"/>
      <c r="AO70457"/>
    </row>
    <row r="70458" spans="40:41" x14ac:dyDescent="0.3">
      <c r="AN70458" s="35"/>
      <c r="AO70458"/>
    </row>
    <row r="70459" spans="40:41" x14ac:dyDescent="0.3">
      <c r="AN70459" s="35"/>
      <c r="AO70459"/>
    </row>
    <row r="70460" spans="40:41" x14ac:dyDescent="0.3">
      <c r="AN70460" s="35"/>
      <c r="AO70460"/>
    </row>
    <row r="70461" spans="40:41" x14ac:dyDescent="0.3">
      <c r="AN70461" s="35"/>
      <c r="AO70461"/>
    </row>
    <row r="70462" spans="40:41" x14ac:dyDescent="0.3">
      <c r="AN70462" s="35"/>
      <c r="AO70462"/>
    </row>
    <row r="70463" spans="40:41" x14ac:dyDescent="0.3">
      <c r="AN70463" s="35"/>
      <c r="AO70463"/>
    </row>
    <row r="70464" spans="40:41" x14ac:dyDescent="0.3">
      <c r="AN70464" s="35"/>
      <c r="AO70464"/>
    </row>
    <row r="70465" spans="40:41" x14ac:dyDescent="0.3">
      <c r="AN70465" s="35"/>
      <c r="AO70465"/>
    </row>
    <row r="70466" spans="40:41" x14ac:dyDescent="0.3">
      <c r="AN70466" s="35"/>
      <c r="AO70466"/>
    </row>
    <row r="70467" spans="40:41" x14ac:dyDescent="0.3">
      <c r="AN70467" s="35"/>
      <c r="AO70467"/>
    </row>
    <row r="70468" spans="40:41" x14ac:dyDescent="0.3">
      <c r="AN70468" s="35"/>
      <c r="AO70468"/>
    </row>
    <row r="70469" spans="40:41" x14ac:dyDescent="0.3">
      <c r="AN70469" s="35"/>
      <c r="AO70469"/>
    </row>
    <row r="70470" spans="40:41" x14ac:dyDescent="0.3">
      <c r="AN70470" s="35"/>
      <c r="AO70470"/>
    </row>
    <row r="70471" spans="40:41" x14ac:dyDescent="0.3">
      <c r="AN70471" s="35"/>
      <c r="AO70471"/>
    </row>
    <row r="70472" spans="40:41" x14ac:dyDescent="0.3">
      <c r="AN70472" s="35"/>
      <c r="AO70472"/>
    </row>
    <row r="70473" spans="40:41" x14ac:dyDescent="0.3">
      <c r="AN70473" s="35"/>
      <c r="AO70473"/>
    </row>
    <row r="70474" spans="40:41" x14ac:dyDescent="0.3">
      <c r="AN70474" s="35"/>
      <c r="AO70474"/>
    </row>
    <row r="70475" spans="40:41" x14ac:dyDescent="0.3">
      <c r="AN70475" s="35"/>
      <c r="AO70475"/>
    </row>
    <row r="70476" spans="40:41" x14ac:dyDescent="0.3">
      <c r="AN70476" s="35"/>
      <c r="AO70476"/>
    </row>
    <row r="70477" spans="40:41" x14ac:dyDescent="0.3">
      <c r="AN70477" s="35"/>
      <c r="AO70477"/>
    </row>
    <row r="70478" spans="40:41" x14ac:dyDescent="0.3">
      <c r="AN70478" s="35"/>
      <c r="AO70478"/>
    </row>
    <row r="70479" spans="40:41" x14ac:dyDescent="0.3">
      <c r="AN70479" s="35"/>
      <c r="AO70479"/>
    </row>
    <row r="70480" spans="40:41" x14ac:dyDescent="0.3">
      <c r="AN70480" s="35"/>
      <c r="AO70480"/>
    </row>
    <row r="70481" spans="40:41" x14ac:dyDescent="0.3">
      <c r="AN70481" s="35"/>
      <c r="AO70481"/>
    </row>
    <row r="70482" spans="40:41" x14ac:dyDescent="0.3">
      <c r="AN70482" s="35"/>
      <c r="AO70482"/>
    </row>
    <row r="70483" spans="40:41" x14ac:dyDescent="0.3">
      <c r="AN70483" s="35"/>
      <c r="AO70483"/>
    </row>
    <row r="70484" spans="40:41" x14ac:dyDescent="0.3">
      <c r="AN70484" s="35"/>
      <c r="AO70484"/>
    </row>
    <row r="70485" spans="40:41" x14ac:dyDescent="0.3">
      <c r="AN70485" s="35"/>
      <c r="AO70485"/>
    </row>
    <row r="70486" spans="40:41" x14ac:dyDescent="0.3">
      <c r="AN70486" s="35"/>
      <c r="AO70486"/>
    </row>
    <row r="70487" spans="40:41" x14ac:dyDescent="0.3">
      <c r="AN70487" s="35"/>
      <c r="AO70487"/>
    </row>
    <row r="70488" spans="40:41" x14ac:dyDescent="0.3">
      <c r="AN70488" s="35"/>
      <c r="AO70488"/>
    </row>
    <row r="70489" spans="40:41" x14ac:dyDescent="0.3">
      <c r="AN70489" s="35"/>
      <c r="AO70489"/>
    </row>
    <row r="70490" spans="40:41" x14ac:dyDescent="0.3">
      <c r="AN70490" s="35"/>
      <c r="AO70490"/>
    </row>
    <row r="70491" spans="40:41" x14ac:dyDescent="0.3">
      <c r="AN70491" s="35"/>
      <c r="AO70491"/>
    </row>
    <row r="70492" spans="40:41" x14ac:dyDescent="0.3">
      <c r="AN70492" s="35"/>
      <c r="AO70492"/>
    </row>
    <row r="70493" spans="40:41" x14ac:dyDescent="0.3">
      <c r="AN70493" s="35"/>
      <c r="AO70493"/>
    </row>
    <row r="70494" spans="40:41" x14ac:dyDescent="0.3">
      <c r="AN70494" s="35"/>
      <c r="AO70494"/>
    </row>
    <row r="70495" spans="40:41" x14ac:dyDescent="0.3">
      <c r="AN70495" s="35"/>
      <c r="AO70495"/>
    </row>
    <row r="70496" spans="40:41" x14ac:dyDescent="0.3">
      <c r="AN70496" s="35"/>
      <c r="AO70496"/>
    </row>
    <row r="70497" spans="40:41" x14ac:dyDescent="0.3">
      <c r="AN70497" s="35"/>
      <c r="AO70497"/>
    </row>
    <row r="70498" spans="40:41" x14ac:dyDescent="0.3">
      <c r="AN70498" s="35"/>
      <c r="AO70498"/>
    </row>
    <row r="70499" spans="40:41" x14ac:dyDescent="0.3">
      <c r="AN70499" s="35"/>
      <c r="AO70499"/>
    </row>
    <row r="70500" spans="40:41" x14ac:dyDescent="0.3">
      <c r="AN70500" s="35"/>
      <c r="AO70500"/>
    </row>
    <row r="70501" spans="40:41" x14ac:dyDescent="0.3">
      <c r="AN70501" s="35"/>
      <c r="AO70501"/>
    </row>
    <row r="70502" spans="40:41" x14ac:dyDescent="0.3">
      <c r="AN70502" s="35"/>
      <c r="AO70502"/>
    </row>
    <row r="70503" spans="40:41" x14ac:dyDescent="0.3">
      <c r="AN70503" s="35"/>
      <c r="AO70503"/>
    </row>
    <row r="70504" spans="40:41" x14ac:dyDescent="0.3">
      <c r="AN70504" s="35"/>
      <c r="AO70504"/>
    </row>
    <row r="70505" spans="40:41" x14ac:dyDescent="0.3">
      <c r="AN70505" s="35"/>
      <c r="AO70505"/>
    </row>
    <row r="70506" spans="40:41" x14ac:dyDescent="0.3">
      <c r="AN70506" s="35"/>
      <c r="AO70506"/>
    </row>
    <row r="70507" spans="40:41" x14ac:dyDescent="0.3">
      <c r="AN70507" s="35"/>
      <c r="AO70507"/>
    </row>
    <row r="70508" spans="40:41" x14ac:dyDescent="0.3">
      <c r="AN70508" s="35"/>
      <c r="AO70508"/>
    </row>
    <row r="70509" spans="40:41" x14ac:dyDescent="0.3">
      <c r="AN70509" s="35"/>
      <c r="AO70509"/>
    </row>
    <row r="70510" spans="40:41" x14ac:dyDescent="0.3">
      <c r="AN70510" s="35"/>
      <c r="AO70510"/>
    </row>
    <row r="70511" spans="40:41" x14ac:dyDescent="0.3">
      <c r="AN70511" s="35"/>
      <c r="AO70511"/>
    </row>
    <row r="70512" spans="40:41" x14ac:dyDescent="0.3">
      <c r="AN70512" s="35"/>
      <c r="AO70512"/>
    </row>
    <row r="70513" spans="40:41" x14ac:dyDescent="0.3">
      <c r="AN70513" s="35"/>
      <c r="AO70513"/>
    </row>
    <row r="70514" spans="40:41" x14ac:dyDescent="0.3">
      <c r="AN70514" s="35"/>
      <c r="AO70514"/>
    </row>
    <row r="70515" spans="40:41" x14ac:dyDescent="0.3">
      <c r="AN70515" s="35"/>
      <c r="AO70515"/>
    </row>
    <row r="70516" spans="40:41" x14ac:dyDescent="0.3">
      <c r="AN70516" s="35"/>
      <c r="AO70516"/>
    </row>
    <row r="70517" spans="40:41" x14ac:dyDescent="0.3">
      <c r="AN70517" s="35"/>
      <c r="AO70517"/>
    </row>
    <row r="70518" spans="40:41" x14ac:dyDescent="0.3">
      <c r="AN70518" s="35"/>
      <c r="AO70518"/>
    </row>
    <row r="70519" spans="40:41" x14ac:dyDescent="0.3">
      <c r="AN70519" s="35"/>
      <c r="AO70519"/>
    </row>
    <row r="70520" spans="40:41" x14ac:dyDescent="0.3">
      <c r="AN70520" s="35"/>
      <c r="AO70520"/>
    </row>
    <row r="70521" spans="40:41" x14ac:dyDescent="0.3">
      <c r="AN70521" s="35"/>
      <c r="AO70521"/>
    </row>
    <row r="70522" spans="40:41" x14ac:dyDescent="0.3">
      <c r="AN70522" s="35"/>
      <c r="AO70522"/>
    </row>
    <row r="70523" spans="40:41" x14ac:dyDescent="0.3">
      <c r="AN70523" s="35"/>
      <c r="AO70523"/>
    </row>
    <row r="70524" spans="40:41" x14ac:dyDescent="0.3">
      <c r="AN70524" s="35"/>
      <c r="AO70524"/>
    </row>
    <row r="70525" spans="40:41" x14ac:dyDescent="0.3">
      <c r="AN70525" s="35"/>
      <c r="AO70525"/>
    </row>
    <row r="70526" spans="40:41" x14ac:dyDescent="0.3">
      <c r="AN70526" s="35"/>
      <c r="AO70526"/>
    </row>
    <row r="70527" spans="40:41" x14ac:dyDescent="0.3">
      <c r="AN70527" s="35"/>
      <c r="AO70527"/>
    </row>
    <row r="70528" spans="40:41" x14ac:dyDescent="0.3">
      <c r="AN70528" s="35"/>
      <c r="AO70528"/>
    </row>
    <row r="70529" spans="40:41" x14ac:dyDescent="0.3">
      <c r="AN70529" s="35"/>
      <c r="AO70529"/>
    </row>
    <row r="70530" spans="40:41" x14ac:dyDescent="0.3">
      <c r="AN70530" s="35"/>
      <c r="AO70530"/>
    </row>
    <row r="70531" spans="40:41" x14ac:dyDescent="0.3">
      <c r="AN70531" s="35"/>
      <c r="AO70531"/>
    </row>
    <row r="70532" spans="40:41" x14ac:dyDescent="0.3">
      <c r="AN70532" s="35"/>
      <c r="AO70532"/>
    </row>
    <row r="70533" spans="40:41" x14ac:dyDescent="0.3">
      <c r="AN70533" s="35"/>
      <c r="AO70533"/>
    </row>
    <row r="70534" spans="40:41" x14ac:dyDescent="0.3">
      <c r="AN70534" s="35"/>
      <c r="AO70534"/>
    </row>
    <row r="70535" spans="40:41" x14ac:dyDescent="0.3">
      <c r="AN70535" s="35"/>
      <c r="AO70535"/>
    </row>
    <row r="70536" spans="40:41" x14ac:dyDescent="0.3">
      <c r="AN70536" s="35"/>
      <c r="AO70536"/>
    </row>
    <row r="70537" spans="40:41" x14ac:dyDescent="0.3">
      <c r="AN70537" s="35"/>
      <c r="AO70537"/>
    </row>
    <row r="70538" spans="40:41" x14ac:dyDescent="0.3">
      <c r="AN70538" s="35"/>
      <c r="AO70538"/>
    </row>
    <row r="70539" spans="40:41" x14ac:dyDescent="0.3">
      <c r="AN70539" s="35"/>
      <c r="AO70539"/>
    </row>
    <row r="70540" spans="40:41" x14ac:dyDescent="0.3">
      <c r="AN70540" s="35"/>
      <c r="AO70540"/>
    </row>
    <row r="70541" spans="40:41" x14ac:dyDescent="0.3">
      <c r="AN70541" s="35"/>
      <c r="AO70541"/>
    </row>
    <row r="70542" spans="40:41" x14ac:dyDescent="0.3">
      <c r="AN70542" s="35"/>
      <c r="AO70542"/>
    </row>
    <row r="70543" spans="40:41" x14ac:dyDescent="0.3">
      <c r="AN70543" s="35"/>
      <c r="AO70543"/>
    </row>
    <row r="70544" spans="40:41" x14ac:dyDescent="0.3">
      <c r="AN70544" s="35"/>
      <c r="AO70544"/>
    </row>
    <row r="70545" spans="40:41" x14ac:dyDescent="0.3">
      <c r="AN70545" s="35"/>
      <c r="AO70545"/>
    </row>
    <row r="70546" spans="40:41" x14ac:dyDescent="0.3">
      <c r="AN70546" s="35"/>
      <c r="AO70546"/>
    </row>
    <row r="70547" spans="40:41" x14ac:dyDescent="0.3">
      <c r="AN70547" s="35"/>
      <c r="AO70547"/>
    </row>
    <row r="70548" spans="40:41" x14ac:dyDescent="0.3">
      <c r="AN70548" s="35"/>
      <c r="AO70548"/>
    </row>
    <row r="70549" spans="40:41" x14ac:dyDescent="0.3">
      <c r="AN70549" s="35"/>
      <c r="AO70549"/>
    </row>
    <row r="70550" spans="40:41" x14ac:dyDescent="0.3">
      <c r="AN70550" s="35"/>
      <c r="AO70550"/>
    </row>
    <row r="70551" spans="40:41" x14ac:dyDescent="0.3">
      <c r="AN70551" s="35"/>
      <c r="AO70551"/>
    </row>
    <row r="70552" spans="40:41" x14ac:dyDescent="0.3">
      <c r="AN70552" s="35"/>
      <c r="AO70552"/>
    </row>
    <row r="70553" spans="40:41" x14ac:dyDescent="0.3">
      <c r="AN70553" s="35"/>
      <c r="AO70553"/>
    </row>
    <row r="70554" spans="40:41" x14ac:dyDescent="0.3">
      <c r="AN70554" s="35"/>
      <c r="AO70554"/>
    </row>
    <row r="70555" spans="40:41" x14ac:dyDescent="0.3">
      <c r="AN70555" s="35"/>
      <c r="AO70555"/>
    </row>
    <row r="70556" spans="40:41" x14ac:dyDescent="0.3">
      <c r="AN70556" s="35"/>
      <c r="AO70556"/>
    </row>
    <row r="70557" spans="40:41" x14ac:dyDescent="0.3">
      <c r="AN70557" s="35"/>
      <c r="AO70557"/>
    </row>
    <row r="70558" spans="40:41" x14ac:dyDescent="0.3">
      <c r="AN70558" s="35"/>
      <c r="AO70558"/>
    </row>
    <row r="70559" spans="40:41" x14ac:dyDescent="0.3">
      <c r="AN70559" s="35"/>
      <c r="AO70559"/>
    </row>
    <row r="70560" spans="40:41" x14ac:dyDescent="0.3">
      <c r="AN70560" s="35"/>
      <c r="AO70560"/>
    </row>
    <row r="70561" spans="40:41" x14ac:dyDescent="0.3">
      <c r="AN70561" s="35"/>
      <c r="AO70561"/>
    </row>
    <row r="70562" spans="40:41" x14ac:dyDescent="0.3">
      <c r="AN70562" s="35"/>
      <c r="AO70562"/>
    </row>
    <row r="70563" spans="40:41" x14ac:dyDescent="0.3">
      <c r="AN70563" s="35"/>
      <c r="AO70563"/>
    </row>
    <row r="70564" spans="40:41" x14ac:dyDescent="0.3">
      <c r="AN70564" s="35"/>
      <c r="AO70564"/>
    </row>
    <row r="70565" spans="40:41" x14ac:dyDescent="0.3">
      <c r="AN70565" s="35"/>
      <c r="AO70565"/>
    </row>
    <row r="70566" spans="40:41" x14ac:dyDescent="0.3">
      <c r="AN70566" s="35"/>
      <c r="AO70566"/>
    </row>
    <row r="70567" spans="40:41" x14ac:dyDescent="0.3">
      <c r="AN70567" s="35"/>
      <c r="AO70567"/>
    </row>
    <row r="70568" spans="40:41" x14ac:dyDescent="0.3">
      <c r="AN70568" s="35"/>
      <c r="AO70568"/>
    </row>
    <row r="70569" spans="40:41" x14ac:dyDescent="0.3">
      <c r="AN70569" s="35"/>
      <c r="AO70569"/>
    </row>
    <row r="70570" spans="40:41" x14ac:dyDescent="0.3">
      <c r="AN70570" s="35"/>
      <c r="AO70570"/>
    </row>
    <row r="70571" spans="40:41" x14ac:dyDescent="0.3">
      <c r="AN70571" s="35"/>
      <c r="AO70571"/>
    </row>
    <row r="70572" spans="40:41" x14ac:dyDescent="0.3">
      <c r="AN70572" s="35"/>
      <c r="AO70572"/>
    </row>
    <row r="70573" spans="40:41" x14ac:dyDescent="0.3">
      <c r="AN70573" s="35"/>
      <c r="AO70573"/>
    </row>
    <row r="70574" spans="40:41" x14ac:dyDescent="0.3">
      <c r="AN70574" s="35"/>
      <c r="AO70574"/>
    </row>
    <row r="70575" spans="40:41" x14ac:dyDescent="0.3">
      <c r="AN70575" s="35"/>
      <c r="AO70575"/>
    </row>
    <row r="70576" spans="40:41" x14ac:dyDescent="0.3">
      <c r="AN70576" s="35"/>
      <c r="AO70576"/>
    </row>
    <row r="70577" spans="40:41" x14ac:dyDescent="0.3">
      <c r="AN70577" s="35"/>
      <c r="AO70577"/>
    </row>
    <row r="70578" spans="40:41" x14ac:dyDescent="0.3">
      <c r="AN70578" s="35"/>
      <c r="AO70578"/>
    </row>
    <row r="70579" spans="40:41" x14ac:dyDescent="0.3">
      <c r="AN70579" s="35"/>
      <c r="AO70579"/>
    </row>
    <row r="70580" spans="40:41" x14ac:dyDescent="0.3">
      <c r="AN70580" s="35"/>
      <c r="AO70580"/>
    </row>
    <row r="70581" spans="40:41" x14ac:dyDescent="0.3">
      <c r="AN70581" s="35"/>
      <c r="AO70581"/>
    </row>
    <row r="70582" spans="40:41" x14ac:dyDescent="0.3">
      <c r="AN70582" s="35"/>
      <c r="AO70582"/>
    </row>
    <row r="70583" spans="40:41" x14ac:dyDescent="0.3">
      <c r="AN70583" s="35"/>
      <c r="AO70583"/>
    </row>
    <row r="70584" spans="40:41" x14ac:dyDescent="0.3">
      <c r="AN70584" s="35"/>
      <c r="AO70584"/>
    </row>
    <row r="70585" spans="40:41" x14ac:dyDescent="0.3">
      <c r="AN70585" s="35"/>
      <c r="AO70585"/>
    </row>
    <row r="70586" spans="40:41" x14ac:dyDescent="0.3">
      <c r="AN70586" s="35"/>
      <c r="AO70586"/>
    </row>
    <row r="70587" spans="40:41" x14ac:dyDescent="0.3">
      <c r="AN70587" s="35"/>
      <c r="AO70587"/>
    </row>
    <row r="70588" spans="40:41" x14ac:dyDescent="0.3">
      <c r="AN70588" s="35"/>
      <c r="AO70588"/>
    </row>
    <row r="70589" spans="40:41" x14ac:dyDescent="0.3">
      <c r="AN70589" s="35"/>
      <c r="AO70589"/>
    </row>
    <row r="70590" spans="40:41" x14ac:dyDescent="0.3">
      <c r="AN70590" s="35"/>
      <c r="AO70590"/>
    </row>
    <row r="70591" spans="40:41" x14ac:dyDescent="0.3">
      <c r="AN70591" s="35"/>
      <c r="AO70591"/>
    </row>
    <row r="70592" spans="40:41" x14ac:dyDescent="0.3">
      <c r="AN70592" s="35"/>
      <c r="AO70592"/>
    </row>
    <row r="70593" spans="40:41" x14ac:dyDescent="0.3">
      <c r="AN70593" s="35"/>
      <c r="AO70593"/>
    </row>
    <row r="70594" spans="40:41" x14ac:dyDescent="0.3">
      <c r="AN70594" s="35"/>
      <c r="AO70594"/>
    </row>
    <row r="70595" spans="40:41" x14ac:dyDescent="0.3">
      <c r="AN70595" s="35"/>
      <c r="AO70595"/>
    </row>
    <row r="70596" spans="40:41" x14ac:dyDescent="0.3">
      <c r="AN70596" s="35"/>
      <c r="AO70596"/>
    </row>
    <row r="70597" spans="40:41" x14ac:dyDescent="0.3">
      <c r="AN70597" s="35"/>
      <c r="AO70597"/>
    </row>
    <row r="70598" spans="40:41" x14ac:dyDescent="0.3">
      <c r="AN70598" s="35"/>
      <c r="AO70598"/>
    </row>
    <row r="70599" spans="40:41" x14ac:dyDescent="0.3">
      <c r="AN70599" s="35"/>
      <c r="AO70599"/>
    </row>
    <row r="70600" spans="40:41" x14ac:dyDescent="0.3">
      <c r="AN70600" s="35"/>
      <c r="AO70600"/>
    </row>
    <row r="70601" spans="40:41" x14ac:dyDescent="0.3">
      <c r="AN70601" s="35"/>
      <c r="AO70601"/>
    </row>
    <row r="70602" spans="40:41" x14ac:dyDescent="0.3">
      <c r="AN70602" s="35"/>
      <c r="AO70602"/>
    </row>
    <row r="70603" spans="40:41" x14ac:dyDescent="0.3">
      <c r="AN70603" s="35"/>
      <c r="AO70603"/>
    </row>
    <row r="70604" spans="40:41" x14ac:dyDescent="0.3">
      <c r="AN70604" s="35"/>
      <c r="AO70604"/>
    </row>
    <row r="70605" spans="40:41" x14ac:dyDescent="0.3">
      <c r="AN70605" s="35"/>
      <c r="AO70605"/>
    </row>
    <row r="70606" spans="40:41" x14ac:dyDescent="0.3">
      <c r="AN70606" s="35"/>
      <c r="AO70606"/>
    </row>
    <row r="70607" spans="40:41" x14ac:dyDescent="0.3">
      <c r="AN70607" s="35"/>
      <c r="AO70607"/>
    </row>
    <row r="70608" spans="40:41" x14ac:dyDescent="0.3">
      <c r="AN70608" s="35"/>
      <c r="AO70608"/>
    </row>
    <row r="70609" spans="40:41" x14ac:dyDescent="0.3">
      <c r="AN70609" s="35"/>
      <c r="AO70609"/>
    </row>
    <row r="70610" spans="40:41" x14ac:dyDescent="0.3">
      <c r="AN70610" s="35"/>
      <c r="AO70610"/>
    </row>
    <row r="70611" spans="40:41" x14ac:dyDescent="0.3">
      <c r="AN70611" s="35"/>
      <c r="AO70611"/>
    </row>
    <row r="70612" spans="40:41" x14ac:dyDescent="0.3">
      <c r="AN70612" s="35"/>
      <c r="AO70612"/>
    </row>
    <row r="70613" spans="40:41" x14ac:dyDescent="0.3">
      <c r="AN70613" s="35"/>
      <c r="AO70613"/>
    </row>
    <row r="70614" spans="40:41" x14ac:dyDescent="0.3">
      <c r="AN70614" s="35"/>
      <c r="AO70614"/>
    </row>
    <row r="70615" spans="40:41" x14ac:dyDescent="0.3">
      <c r="AN70615" s="35"/>
      <c r="AO70615"/>
    </row>
    <row r="70616" spans="40:41" x14ac:dyDescent="0.3">
      <c r="AN70616" s="35"/>
      <c r="AO70616"/>
    </row>
    <row r="70617" spans="40:41" x14ac:dyDescent="0.3">
      <c r="AN70617" s="35"/>
      <c r="AO70617"/>
    </row>
    <row r="70618" spans="40:41" x14ac:dyDescent="0.3">
      <c r="AN70618" s="35"/>
      <c r="AO70618"/>
    </row>
    <row r="70619" spans="40:41" x14ac:dyDescent="0.3">
      <c r="AN70619" s="35"/>
      <c r="AO70619"/>
    </row>
    <row r="70620" spans="40:41" x14ac:dyDescent="0.3">
      <c r="AN70620" s="35"/>
      <c r="AO70620"/>
    </row>
    <row r="70621" spans="40:41" x14ac:dyDescent="0.3">
      <c r="AN70621" s="35"/>
      <c r="AO70621"/>
    </row>
    <row r="70622" spans="40:41" x14ac:dyDescent="0.3">
      <c r="AN70622" s="35"/>
      <c r="AO70622"/>
    </row>
    <row r="70623" spans="40:41" x14ac:dyDescent="0.3">
      <c r="AN70623" s="35"/>
      <c r="AO70623"/>
    </row>
    <row r="70624" spans="40:41" x14ac:dyDescent="0.3">
      <c r="AN70624" s="35"/>
      <c r="AO70624"/>
    </row>
    <row r="70625" spans="40:41" x14ac:dyDescent="0.3">
      <c r="AN70625" s="35"/>
      <c r="AO70625"/>
    </row>
    <row r="70626" spans="40:41" x14ac:dyDescent="0.3">
      <c r="AN70626" s="35"/>
      <c r="AO70626"/>
    </row>
    <row r="70627" spans="40:41" x14ac:dyDescent="0.3">
      <c r="AN70627" s="35"/>
      <c r="AO70627"/>
    </row>
    <row r="70628" spans="40:41" x14ac:dyDescent="0.3">
      <c r="AN70628" s="35"/>
      <c r="AO70628"/>
    </row>
    <row r="70629" spans="40:41" x14ac:dyDescent="0.3">
      <c r="AN70629" s="35"/>
      <c r="AO70629"/>
    </row>
    <row r="70630" spans="40:41" x14ac:dyDescent="0.3">
      <c r="AN70630" s="35"/>
      <c r="AO70630"/>
    </row>
    <row r="70631" spans="40:41" x14ac:dyDescent="0.3">
      <c r="AN70631" s="35"/>
      <c r="AO70631"/>
    </row>
    <row r="70632" spans="40:41" x14ac:dyDescent="0.3">
      <c r="AN70632" s="35"/>
      <c r="AO70632"/>
    </row>
    <row r="70633" spans="40:41" x14ac:dyDescent="0.3">
      <c r="AN70633" s="35"/>
      <c r="AO70633"/>
    </row>
    <row r="70634" spans="40:41" x14ac:dyDescent="0.3">
      <c r="AN70634" s="35"/>
      <c r="AO70634"/>
    </row>
    <row r="70635" spans="40:41" x14ac:dyDescent="0.3">
      <c r="AN70635" s="35"/>
      <c r="AO70635"/>
    </row>
    <row r="70636" spans="40:41" x14ac:dyDescent="0.3">
      <c r="AN70636" s="35"/>
      <c r="AO70636"/>
    </row>
    <row r="70637" spans="40:41" x14ac:dyDescent="0.3">
      <c r="AN70637" s="35"/>
      <c r="AO70637"/>
    </row>
    <row r="70638" spans="40:41" x14ac:dyDescent="0.3">
      <c r="AN70638" s="35"/>
      <c r="AO70638"/>
    </row>
    <row r="70639" spans="40:41" x14ac:dyDescent="0.3">
      <c r="AN70639" s="35"/>
      <c r="AO70639"/>
    </row>
    <row r="70640" spans="40:41" x14ac:dyDescent="0.3">
      <c r="AN70640" s="35"/>
      <c r="AO70640"/>
    </row>
    <row r="70641" spans="40:41" x14ac:dyDescent="0.3">
      <c r="AN70641" s="35"/>
      <c r="AO70641"/>
    </row>
    <row r="70642" spans="40:41" x14ac:dyDescent="0.3">
      <c r="AN70642" s="35"/>
      <c r="AO70642"/>
    </row>
    <row r="70643" spans="40:41" x14ac:dyDescent="0.3">
      <c r="AN70643" s="35"/>
      <c r="AO70643"/>
    </row>
    <row r="70644" spans="40:41" x14ac:dyDescent="0.3">
      <c r="AN70644" s="35"/>
      <c r="AO70644"/>
    </row>
    <row r="70645" spans="40:41" x14ac:dyDescent="0.3">
      <c r="AN70645" s="35"/>
      <c r="AO70645"/>
    </row>
    <row r="70646" spans="40:41" x14ac:dyDescent="0.3">
      <c r="AN70646" s="35"/>
      <c r="AO70646"/>
    </row>
    <row r="70647" spans="40:41" x14ac:dyDescent="0.3">
      <c r="AN70647" s="35"/>
      <c r="AO70647"/>
    </row>
    <row r="70648" spans="40:41" x14ac:dyDescent="0.3">
      <c r="AN70648" s="35"/>
      <c r="AO70648"/>
    </row>
    <row r="70649" spans="40:41" x14ac:dyDescent="0.3">
      <c r="AN70649" s="35"/>
      <c r="AO70649"/>
    </row>
    <row r="70650" spans="40:41" x14ac:dyDescent="0.3">
      <c r="AN70650" s="35"/>
      <c r="AO70650"/>
    </row>
    <row r="70651" spans="40:41" x14ac:dyDescent="0.3">
      <c r="AN70651" s="35"/>
      <c r="AO70651"/>
    </row>
    <row r="70652" spans="40:41" x14ac:dyDescent="0.3">
      <c r="AN70652" s="35"/>
      <c r="AO70652"/>
    </row>
    <row r="70653" spans="40:41" x14ac:dyDescent="0.3">
      <c r="AN70653" s="35"/>
      <c r="AO70653"/>
    </row>
    <row r="70654" spans="40:41" x14ac:dyDescent="0.3">
      <c r="AN70654" s="35"/>
      <c r="AO70654"/>
    </row>
    <row r="70655" spans="40:41" x14ac:dyDescent="0.3">
      <c r="AN70655" s="35"/>
      <c r="AO70655"/>
    </row>
    <row r="70656" spans="40:41" x14ac:dyDescent="0.3">
      <c r="AN70656" s="35"/>
      <c r="AO70656"/>
    </row>
    <row r="70657" spans="40:41" x14ac:dyDescent="0.3">
      <c r="AN70657" s="35"/>
      <c r="AO70657"/>
    </row>
    <row r="70658" spans="40:41" x14ac:dyDescent="0.3">
      <c r="AN70658" s="35"/>
      <c r="AO70658"/>
    </row>
    <row r="70659" spans="40:41" x14ac:dyDescent="0.3">
      <c r="AN70659" s="35"/>
      <c r="AO70659"/>
    </row>
    <row r="70660" spans="40:41" x14ac:dyDescent="0.3">
      <c r="AN70660" s="35"/>
      <c r="AO70660"/>
    </row>
    <row r="70661" spans="40:41" x14ac:dyDescent="0.3">
      <c r="AN70661" s="35"/>
      <c r="AO70661"/>
    </row>
    <row r="70662" spans="40:41" x14ac:dyDescent="0.3">
      <c r="AN70662" s="35"/>
      <c r="AO70662"/>
    </row>
    <row r="70663" spans="40:41" x14ac:dyDescent="0.3">
      <c r="AN70663" s="35"/>
      <c r="AO70663"/>
    </row>
    <row r="70664" spans="40:41" x14ac:dyDescent="0.3">
      <c r="AN70664" s="35"/>
      <c r="AO70664"/>
    </row>
    <row r="70665" spans="40:41" x14ac:dyDescent="0.3">
      <c r="AN70665" s="35"/>
      <c r="AO70665"/>
    </row>
    <row r="70666" spans="40:41" x14ac:dyDescent="0.3">
      <c r="AN70666" s="35"/>
      <c r="AO70666"/>
    </row>
    <row r="70667" spans="40:41" x14ac:dyDescent="0.3">
      <c r="AN70667" s="35"/>
      <c r="AO70667"/>
    </row>
    <row r="70668" spans="40:41" x14ac:dyDescent="0.3">
      <c r="AN70668" s="35"/>
      <c r="AO70668"/>
    </row>
    <row r="70669" spans="40:41" x14ac:dyDescent="0.3">
      <c r="AN70669" s="35"/>
      <c r="AO70669"/>
    </row>
    <row r="70670" spans="40:41" x14ac:dyDescent="0.3">
      <c r="AN70670" s="35"/>
      <c r="AO70670"/>
    </row>
    <row r="70671" spans="40:41" x14ac:dyDescent="0.3">
      <c r="AN70671" s="35"/>
      <c r="AO70671"/>
    </row>
    <row r="70672" spans="40:41" x14ac:dyDescent="0.3">
      <c r="AN70672" s="35"/>
      <c r="AO70672"/>
    </row>
    <row r="70673" spans="40:41" x14ac:dyDescent="0.3">
      <c r="AN70673" s="35"/>
      <c r="AO70673"/>
    </row>
    <row r="70674" spans="40:41" x14ac:dyDescent="0.3">
      <c r="AN70674" s="35"/>
      <c r="AO70674"/>
    </row>
    <row r="70675" spans="40:41" x14ac:dyDescent="0.3">
      <c r="AN70675" s="35"/>
      <c r="AO70675"/>
    </row>
    <row r="70676" spans="40:41" x14ac:dyDescent="0.3">
      <c r="AN70676" s="35"/>
      <c r="AO70676"/>
    </row>
    <row r="70677" spans="40:41" x14ac:dyDescent="0.3">
      <c r="AN70677" s="35"/>
      <c r="AO70677"/>
    </row>
    <row r="70678" spans="40:41" x14ac:dyDescent="0.3">
      <c r="AN70678" s="35"/>
      <c r="AO70678"/>
    </row>
    <row r="70679" spans="40:41" x14ac:dyDescent="0.3">
      <c r="AN70679" s="35"/>
      <c r="AO70679"/>
    </row>
    <row r="70680" spans="40:41" x14ac:dyDescent="0.3">
      <c r="AN70680" s="35"/>
      <c r="AO70680"/>
    </row>
    <row r="70681" spans="40:41" x14ac:dyDescent="0.3">
      <c r="AN70681" s="35"/>
      <c r="AO70681"/>
    </row>
    <row r="70682" spans="40:41" x14ac:dyDescent="0.3">
      <c r="AN70682" s="35"/>
      <c r="AO70682"/>
    </row>
    <row r="70683" spans="40:41" x14ac:dyDescent="0.3">
      <c r="AN70683" s="35"/>
      <c r="AO70683"/>
    </row>
    <row r="70684" spans="40:41" x14ac:dyDescent="0.3">
      <c r="AN70684" s="35"/>
      <c r="AO70684"/>
    </row>
    <row r="70685" spans="40:41" x14ac:dyDescent="0.3">
      <c r="AN70685" s="35"/>
      <c r="AO70685"/>
    </row>
    <row r="70686" spans="40:41" x14ac:dyDescent="0.3">
      <c r="AN70686" s="35"/>
      <c r="AO70686"/>
    </row>
    <row r="70687" spans="40:41" x14ac:dyDescent="0.3">
      <c r="AN70687" s="35"/>
      <c r="AO70687"/>
    </row>
    <row r="70688" spans="40:41" x14ac:dyDescent="0.3">
      <c r="AN70688" s="35"/>
      <c r="AO70688"/>
    </row>
    <row r="70689" spans="40:41" x14ac:dyDescent="0.3">
      <c r="AN70689" s="35"/>
      <c r="AO70689"/>
    </row>
    <row r="70690" spans="40:41" x14ac:dyDescent="0.3">
      <c r="AN70690" s="35"/>
      <c r="AO70690"/>
    </row>
    <row r="70691" spans="40:41" x14ac:dyDescent="0.3">
      <c r="AN70691" s="35"/>
      <c r="AO70691"/>
    </row>
    <row r="70692" spans="40:41" x14ac:dyDescent="0.3">
      <c r="AN70692" s="35"/>
      <c r="AO70692"/>
    </row>
    <row r="70693" spans="40:41" x14ac:dyDescent="0.3">
      <c r="AN70693" s="35"/>
      <c r="AO70693"/>
    </row>
    <row r="70694" spans="40:41" x14ac:dyDescent="0.3">
      <c r="AN70694" s="35"/>
      <c r="AO70694"/>
    </row>
    <row r="70695" spans="40:41" x14ac:dyDescent="0.3">
      <c r="AN70695" s="35"/>
      <c r="AO70695"/>
    </row>
    <row r="70696" spans="40:41" x14ac:dyDescent="0.3">
      <c r="AN70696" s="35"/>
      <c r="AO70696"/>
    </row>
    <row r="70697" spans="40:41" x14ac:dyDescent="0.3">
      <c r="AN70697" s="35"/>
      <c r="AO70697"/>
    </row>
    <row r="70698" spans="40:41" x14ac:dyDescent="0.3">
      <c r="AN70698" s="35"/>
      <c r="AO70698"/>
    </row>
    <row r="70699" spans="40:41" x14ac:dyDescent="0.3">
      <c r="AN70699" s="35"/>
      <c r="AO70699"/>
    </row>
    <row r="70700" spans="40:41" x14ac:dyDescent="0.3">
      <c r="AN70700" s="35"/>
      <c r="AO70700"/>
    </row>
    <row r="70701" spans="40:41" x14ac:dyDescent="0.3">
      <c r="AN70701" s="35"/>
      <c r="AO70701"/>
    </row>
    <row r="70702" spans="40:41" x14ac:dyDescent="0.3">
      <c r="AN70702" s="35"/>
      <c r="AO70702"/>
    </row>
    <row r="70703" spans="40:41" x14ac:dyDescent="0.3">
      <c r="AN70703" s="35"/>
      <c r="AO70703"/>
    </row>
    <row r="70704" spans="40:41" x14ac:dyDescent="0.3">
      <c r="AN70704" s="35"/>
      <c r="AO70704"/>
    </row>
    <row r="70705" spans="40:41" x14ac:dyDescent="0.3">
      <c r="AN70705" s="35"/>
      <c r="AO70705"/>
    </row>
    <row r="70706" spans="40:41" x14ac:dyDescent="0.3">
      <c r="AN70706" s="35"/>
      <c r="AO70706"/>
    </row>
    <row r="70707" spans="40:41" x14ac:dyDescent="0.3">
      <c r="AN70707" s="35"/>
      <c r="AO70707"/>
    </row>
    <row r="70708" spans="40:41" x14ac:dyDescent="0.3">
      <c r="AN70708" s="35"/>
      <c r="AO70708"/>
    </row>
    <row r="70709" spans="40:41" x14ac:dyDescent="0.3">
      <c r="AN70709" s="35"/>
      <c r="AO70709"/>
    </row>
    <row r="70710" spans="40:41" x14ac:dyDescent="0.3">
      <c r="AN70710" s="35"/>
      <c r="AO70710"/>
    </row>
    <row r="70711" spans="40:41" x14ac:dyDescent="0.3">
      <c r="AN70711" s="35"/>
      <c r="AO70711"/>
    </row>
    <row r="70712" spans="40:41" x14ac:dyDescent="0.3">
      <c r="AN70712" s="35"/>
      <c r="AO70712"/>
    </row>
    <row r="70713" spans="40:41" x14ac:dyDescent="0.3">
      <c r="AN70713" s="35"/>
      <c r="AO70713"/>
    </row>
    <row r="70714" spans="40:41" x14ac:dyDescent="0.3">
      <c r="AN70714" s="35"/>
      <c r="AO70714"/>
    </row>
    <row r="70715" spans="40:41" x14ac:dyDescent="0.3">
      <c r="AN70715" s="35"/>
      <c r="AO70715"/>
    </row>
    <row r="70716" spans="40:41" x14ac:dyDescent="0.3">
      <c r="AN70716" s="35"/>
      <c r="AO70716"/>
    </row>
    <row r="70717" spans="40:41" x14ac:dyDescent="0.3">
      <c r="AN70717" s="35"/>
      <c r="AO70717"/>
    </row>
    <row r="70718" spans="40:41" x14ac:dyDescent="0.3">
      <c r="AN70718" s="35"/>
      <c r="AO70718"/>
    </row>
    <row r="70719" spans="40:41" x14ac:dyDescent="0.3">
      <c r="AN70719" s="35"/>
      <c r="AO70719"/>
    </row>
    <row r="70720" spans="40:41" x14ac:dyDescent="0.3">
      <c r="AN70720" s="35"/>
      <c r="AO70720"/>
    </row>
    <row r="70721" spans="40:41" x14ac:dyDescent="0.3">
      <c r="AN70721" s="35"/>
      <c r="AO70721"/>
    </row>
    <row r="70722" spans="40:41" x14ac:dyDescent="0.3">
      <c r="AN70722" s="35"/>
      <c r="AO70722"/>
    </row>
    <row r="70723" spans="40:41" x14ac:dyDescent="0.3">
      <c r="AN70723" s="35"/>
      <c r="AO70723"/>
    </row>
    <row r="70724" spans="40:41" x14ac:dyDescent="0.3">
      <c r="AN70724" s="35"/>
      <c r="AO70724"/>
    </row>
    <row r="70725" spans="40:41" x14ac:dyDescent="0.3">
      <c r="AN70725" s="35"/>
      <c r="AO70725"/>
    </row>
    <row r="70726" spans="40:41" x14ac:dyDescent="0.3">
      <c r="AN70726" s="35"/>
      <c r="AO70726"/>
    </row>
    <row r="70727" spans="40:41" x14ac:dyDescent="0.3">
      <c r="AN70727" s="35"/>
      <c r="AO70727"/>
    </row>
    <row r="70728" spans="40:41" x14ac:dyDescent="0.3">
      <c r="AN70728" s="35"/>
      <c r="AO70728"/>
    </row>
    <row r="70729" spans="40:41" x14ac:dyDescent="0.3">
      <c r="AN70729" s="35"/>
      <c r="AO70729"/>
    </row>
    <row r="70730" spans="40:41" x14ac:dyDescent="0.3">
      <c r="AN70730" s="35"/>
      <c r="AO70730"/>
    </row>
    <row r="70731" spans="40:41" x14ac:dyDescent="0.3">
      <c r="AN70731" s="35"/>
      <c r="AO70731"/>
    </row>
    <row r="70732" spans="40:41" x14ac:dyDescent="0.3">
      <c r="AN70732" s="35"/>
      <c r="AO70732"/>
    </row>
    <row r="70733" spans="40:41" x14ac:dyDescent="0.3">
      <c r="AN70733" s="35"/>
      <c r="AO70733"/>
    </row>
    <row r="70734" spans="40:41" x14ac:dyDescent="0.3">
      <c r="AN70734" s="35"/>
      <c r="AO70734"/>
    </row>
    <row r="70735" spans="40:41" x14ac:dyDescent="0.3">
      <c r="AN70735" s="35"/>
      <c r="AO70735"/>
    </row>
    <row r="70736" spans="40:41" x14ac:dyDescent="0.3">
      <c r="AN70736" s="35"/>
      <c r="AO70736"/>
    </row>
    <row r="70737" spans="40:41" x14ac:dyDescent="0.3">
      <c r="AN70737" s="35"/>
      <c r="AO70737"/>
    </row>
    <row r="70738" spans="40:41" x14ac:dyDescent="0.3">
      <c r="AN70738" s="35"/>
      <c r="AO70738"/>
    </row>
    <row r="70739" spans="40:41" x14ac:dyDescent="0.3">
      <c r="AN70739" s="35"/>
      <c r="AO70739"/>
    </row>
    <row r="70740" spans="40:41" x14ac:dyDescent="0.3">
      <c r="AN70740" s="35"/>
      <c r="AO70740"/>
    </row>
    <row r="70741" spans="40:41" x14ac:dyDescent="0.3">
      <c r="AN70741" s="35"/>
      <c r="AO70741"/>
    </row>
    <row r="70742" spans="40:41" x14ac:dyDescent="0.3">
      <c r="AN70742" s="35"/>
      <c r="AO70742"/>
    </row>
    <row r="70743" spans="40:41" x14ac:dyDescent="0.3">
      <c r="AN70743" s="35"/>
      <c r="AO70743"/>
    </row>
    <row r="70744" spans="40:41" x14ac:dyDescent="0.3">
      <c r="AN70744" s="35"/>
      <c r="AO70744"/>
    </row>
    <row r="70745" spans="40:41" x14ac:dyDescent="0.3">
      <c r="AN70745" s="35"/>
      <c r="AO70745"/>
    </row>
    <row r="70746" spans="40:41" x14ac:dyDescent="0.3">
      <c r="AN70746" s="35"/>
      <c r="AO70746"/>
    </row>
    <row r="70747" spans="40:41" x14ac:dyDescent="0.3">
      <c r="AN70747" s="35"/>
      <c r="AO70747"/>
    </row>
    <row r="70748" spans="40:41" x14ac:dyDescent="0.3">
      <c r="AN70748" s="35"/>
      <c r="AO70748"/>
    </row>
    <row r="70749" spans="40:41" x14ac:dyDescent="0.3">
      <c r="AN70749" s="35"/>
      <c r="AO70749"/>
    </row>
    <row r="70750" spans="40:41" x14ac:dyDescent="0.3">
      <c r="AN70750" s="35"/>
      <c r="AO70750"/>
    </row>
    <row r="70751" spans="40:41" x14ac:dyDescent="0.3">
      <c r="AN70751" s="35"/>
      <c r="AO70751"/>
    </row>
    <row r="70752" spans="40:41" x14ac:dyDescent="0.3">
      <c r="AN70752" s="35"/>
      <c r="AO70752"/>
    </row>
    <row r="70753" spans="40:41" x14ac:dyDescent="0.3">
      <c r="AN70753" s="35"/>
      <c r="AO70753"/>
    </row>
    <row r="70754" spans="40:41" x14ac:dyDescent="0.3">
      <c r="AN70754" s="35"/>
      <c r="AO70754"/>
    </row>
    <row r="70755" spans="40:41" x14ac:dyDescent="0.3">
      <c r="AN70755" s="35"/>
      <c r="AO70755"/>
    </row>
    <row r="70756" spans="40:41" x14ac:dyDescent="0.3">
      <c r="AN70756" s="35"/>
      <c r="AO70756"/>
    </row>
    <row r="70757" spans="40:41" x14ac:dyDescent="0.3">
      <c r="AN70757" s="35"/>
      <c r="AO70757"/>
    </row>
    <row r="70758" spans="40:41" x14ac:dyDescent="0.3">
      <c r="AN70758" s="35"/>
      <c r="AO70758"/>
    </row>
    <row r="70759" spans="40:41" x14ac:dyDescent="0.3">
      <c r="AN70759" s="35"/>
      <c r="AO70759"/>
    </row>
    <row r="70760" spans="40:41" x14ac:dyDescent="0.3">
      <c r="AN70760" s="35"/>
      <c r="AO70760"/>
    </row>
    <row r="70761" spans="40:41" x14ac:dyDescent="0.3">
      <c r="AN70761" s="35"/>
      <c r="AO70761"/>
    </row>
    <row r="70762" spans="40:41" x14ac:dyDescent="0.3">
      <c r="AN70762" s="35"/>
      <c r="AO70762"/>
    </row>
    <row r="70763" spans="40:41" x14ac:dyDescent="0.3">
      <c r="AN70763" s="35"/>
      <c r="AO70763"/>
    </row>
    <row r="70764" spans="40:41" x14ac:dyDescent="0.3">
      <c r="AN70764" s="35"/>
      <c r="AO70764"/>
    </row>
    <row r="70765" spans="40:41" x14ac:dyDescent="0.3">
      <c r="AN70765" s="35"/>
      <c r="AO70765"/>
    </row>
    <row r="70766" spans="40:41" x14ac:dyDescent="0.3">
      <c r="AN70766" s="35"/>
      <c r="AO70766"/>
    </row>
    <row r="70767" spans="40:41" x14ac:dyDescent="0.3">
      <c r="AN70767" s="35"/>
      <c r="AO70767"/>
    </row>
    <row r="70768" spans="40:41" x14ac:dyDescent="0.3">
      <c r="AN70768" s="35"/>
      <c r="AO70768"/>
    </row>
    <row r="70769" spans="40:41" x14ac:dyDescent="0.3">
      <c r="AN70769" s="35"/>
      <c r="AO70769"/>
    </row>
    <row r="70770" spans="40:41" x14ac:dyDescent="0.3">
      <c r="AN70770" s="35"/>
      <c r="AO70770"/>
    </row>
    <row r="70771" spans="40:41" x14ac:dyDescent="0.3">
      <c r="AN70771" s="35"/>
      <c r="AO70771"/>
    </row>
    <row r="70772" spans="40:41" x14ac:dyDescent="0.3">
      <c r="AN70772" s="35"/>
      <c r="AO70772"/>
    </row>
    <row r="70773" spans="40:41" x14ac:dyDescent="0.3">
      <c r="AN70773" s="35"/>
      <c r="AO70773"/>
    </row>
    <row r="70774" spans="40:41" x14ac:dyDescent="0.3">
      <c r="AN70774" s="35"/>
      <c r="AO70774"/>
    </row>
    <row r="70775" spans="40:41" x14ac:dyDescent="0.3">
      <c r="AN70775" s="35"/>
      <c r="AO70775"/>
    </row>
    <row r="70776" spans="40:41" x14ac:dyDescent="0.3">
      <c r="AN70776" s="35"/>
      <c r="AO70776"/>
    </row>
    <row r="70777" spans="40:41" x14ac:dyDescent="0.3">
      <c r="AN70777" s="35"/>
      <c r="AO70777"/>
    </row>
    <row r="70778" spans="40:41" x14ac:dyDescent="0.3">
      <c r="AN70778" s="35"/>
      <c r="AO70778"/>
    </row>
    <row r="70779" spans="40:41" x14ac:dyDescent="0.3">
      <c r="AN70779" s="35"/>
      <c r="AO70779"/>
    </row>
    <row r="70780" spans="40:41" x14ac:dyDescent="0.3">
      <c r="AN70780" s="35"/>
      <c r="AO70780"/>
    </row>
    <row r="70781" spans="40:41" x14ac:dyDescent="0.3">
      <c r="AN70781" s="35"/>
      <c r="AO70781"/>
    </row>
    <row r="70782" spans="40:41" x14ac:dyDescent="0.3">
      <c r="AN70782" s="35"/>
      <c r="AO70782"/>
    </row>
    <row r="70783" spans="40:41" x14ac:dyDescent="0.3">
      <c r="AN70783" s="35"/>
      <c r="AO70783"/>
    </row>
    <row r="70784" spans="40:41" x14ac:dyDescent="0.3">
      <c r="AN70784" s="35"/>
      <c r="AO70784"/>
    </row>
    <row r="70785" spans="40:41" x14ac:dyDescent="0.3">
      <c r="AN70785" s="35"/>
      <c r="AO70785"/>
    </row>
    <row r="70786" spans="40:41" x14ac:dyDescent="0.3">
      <c r="AN70786" s="35"/>
      <c r="AO70786"/>
    </row>
    <row r="70787" spans="40:41" x14ac:dyDescent="0.3">
      <c r="AN70787" s="35"/>
      <c r="AO70787"/>
    </row>
    <row r="70788" spans="40:41" x14ac:dyDescent="0.3">
      <c r="AN70788" s="35"/>
      <c r="AO70788"/>
    </row>
    <row r="70789" spans="40:41" x14ac:dyDescent="0.3">
      <c r="AN70789" s="35"/>
      <c r="AO70789"/>
    </row>
    <row r="70790" spans="40:41" x14ac:dyDescent="0.3">
      <c r="AN70790" s="35"/>
      <c r="AO70790"/>
    </row>
    <row r="70791" spans="40:41" x14ac:dyDescent="0.3">
      <c r="AN70791" s="35"/>
      <c r="AO70791"/>
    </row>
    <row r="70792" spans="40:41" x14ac:dyDescent="0.3">
      <c r="AN70792" s="35"/>
      <c r="AO70792"/>
    </row>
    <row r="70793" spans="40:41" x14ac:dyDescent="0.3">
      <c r="AN70793" s="35"/>
      <c r="AO70793"/>
    </row>
    <row r="70794" spans="40:41" x14ac:dyDescent="0.3">
      <c r="AN70794" s="35"/>
      <c r="AO70794"/>
    </row>
    <row r="70795" spans="40:41" x14ac:dyDescent="0.3">
      <c r="AN70795" s="35"/>
      <c r="AO70795"/>
    </row>
    <row r="70796" spans="40:41" x14ac:dyDescent="0.3">
      <c r="AN70796" s="35"/>
      <c r="AO70796"/>
    </row>
    <row r="70797" spans="40:41" x14ac:dyDescent="0.3">
      <c r="AN70797" s="35"/>
      <c r="AO70797"/>
    </row>
    <row r="70798" spans="40:41" x14ac:dyDescent="0.3">
      <c r="AN70798" s="35"/>
      <c r="AO70798"/>
    </row>
    <row r="70799" spans="40:41" x14ac:dyDescent="0.3">
      <c r="AN70799" s="35"/>
      <c r="AO70799"/>
    </row>
    <row r="70800" spans="40:41" x14ac:dyDescent="0.3">
      <c r="AN70800" s="35"/>
      <c r="AO70800"/>
    </row>
    <row r="70801" spans="40:41" x14ac:dyDescent="0.3">
      <c r="AN70801" s="35"/>
      <c r="AO70801"/>
    </row>
    <row r="70802" spans="40:41" x14ac:dyDescent="0.3">
      <c r="AN70802" s="35"/>
      <c r="AO70802"/>
    </row>
    <row r="70803" spans="40:41" x14ac:dyDescent="0.3">
      <c r="AN70803" s="35"/>
      <c r="AO70803"/>
    </row>
    <row r="70804" spans="40:41" x14ac:dyDescent="0.3">
      <c r="AN70804" s="35"/>
      <c r="AO70804"/>
    </row>
    <row r="70805" spans="40:41" x14ac:dyDescent="0.3">
      <c r="AN70805" s="35"/>
      <c r="AO70805"/>
    </row>
    <row r="70806" spans="40:41" x14ac:dyDescent="0.3">
      <c r="AN70806" s="35"/>
      <c r="AO70806"/>
    </row>
    <row r="70807" spans="40:41" x14ac:dyDescent="0.3">
      <c r="AN70807" s="35"/>
      <c r="AO70807"/>
    </row>
    <row r="70808" spans="40:41" x14ac:dyDescent="0.3">
      <c r="AN70808" s="35"/>
      <c r="AO70808"/>
    </row>
    <row r="70809" spans="40:41" x14ac:dyDescent="0.3">
      <c r="AN70809" s="35"/>
      <c r="AO70809"/>
    </row>
    <row r="70810" spans="40:41" x14ac:dyDescent="0.3">
      <c r="AN70810" s="35"/>
      <c r="AO70810"/>
    </row>
    <row r="70811" spans="40:41" x14ac:dyDescent="0.3">
      <c r="AN70811" s="35"/>
      <c r="AO70811"/>
    </row>
    <row r="70812" spans="40:41" x14ac:dyDescent="0.3">
      <c r="AN70812" s="35"/>
      <c r="AO70812"/>
    </row>
    <row r="70813" spans="40:41" x14ac:dyDescent="0.3">
      <c r="AN70813" s="35"/>
      <c r="AO70813"/>
    </row>
    <row r="70814" spans="40:41" x14ac:dyDescent="0.3">
      <c r="AN70814" s="35"/>
      <c r="AO70814"/>
    </row>
    <row r="70815" spans="40:41" x14ac:dyDescent="0.3">
      <c r="AN70815" s="35"/>
      <c r="AO70815"/>
    </row>
    <row r="70816" spans="40:41" x14ac:dyDescent="0.3">
      <c r="AN70816" s="35"/>
      <c r="AO70816"/>
    </row>
    <row r="70817" spans="40:41" x14ac:dyDescent="0.3">
      <c r="AN70817" s="35"/>
      <c r="AO70817"/>
    </row>
    <row r="70818" spans="40:41" x14ac:dyDescent="0.3">
      <c r="AN70818" s="35"/>
      <c r="AO70818"/>
    </row>
    <row r="70819" spans="40:41" x14ac:dyDescent="0.3">
      <c r="AN70819" s="35"/>
      <c r="AO70819"/>
    </row>
    <row r="70820" spans="40:41" x14ac:dyDescent="0.3">
      <c r="AN70820" s="35"/>
      <c r="AO70820"/>
    </row>
    <row r="70821" spans="40:41" x14ac:dyDescent="0.3">
      <c r="AN70821" s="35"/>
      <c r="AO70821"/>
    </row>
    <row r="70822" spans="40:41" x14ac:dyDescent="0.3">
      <c r="AN70822" s="35"/>
      <c r="AO70822"/>
    </row>
    <row r="70823" spans="40:41" x14ac:dyDescent="0.3">
      <c r="AN70823" s="35"/>
      <c r="AO70823"/>
    </row>
    <row r="70824" spans="40:41" x14ac:dyDescent="0.3">
      <c r="AN70824" s="35"/>
      <c r="AO70824"/>
    </row>
    <row r="70825" spans="40:41" x14ac:dyDescent="0.3">
      <c r="AN70825" s="35"/>
      <c r="AO70825"/>
    </row>
    <row r="70826" spans="40:41" x14ac:dyDescent="0.3">
      <c r="AN70826" s="35"/>
      <c r="AO70826"/>
    </row>
    <row r="70827" spans="40:41" x14ac:dyDescent="0.3">
      <c r="AN70827" s="35"/>
      <c r="AO70827"/>
    </row>
    <row r="70828" spans="40:41" x14ac:dyDescent="0.3">
      <c r="AN70828" s="35"/>
      <c r="AO70828"/>
    </row>
    <row r="70829" spans="40:41" x14ac:dyDescent="0.3">
      <c r="AN70829" s="35"/>
      <c r="AO70829"/>
    </row>
    <row r="70830" spans="40:41" x14ac:dyDescent="0.3">
      <c r="AN70830" s="35"/>
      <c r="AO70830"/>
    </row>
    <row r="70831" spans="40:41" x14ac:dyDescent="0.3">
      <c r="AN70831" s="35"/>
      <c r="AO70831"/>
    </row>
    <row r="70832" spans="40:41" x14ac:dyDescent="0.3">
      <c r="AN70832" s="35"/>
      <c r="AO70832"/>
    </row>
    <row r="70833" spans="40:41" x14ac:dyDescent="0.3">
      <c r="AN70833" s="35"/>
      <c r="AO70833"/>
    </row>
    <row r="70834" spans="40:41" x14ac:dyDescent="0.3">
      <c r="AN70834" s="35"/>
      <c r="AO70834"/>
    </row>
    <row r="70835" spans="40:41" x14ac:dyDescent="0.3">
      <c r="AN70835" s="35"/>
      <c r="AO70835"/>
    </row>
    <row r="70836" spans="40:41" x14ac:dyDescent="0.3">
      <c r="AN70836" s="35"/>
      <c r="AO70836"/>
    </row>
    <row r="70837" spans="40:41" x14ac:dyDescent="0.3">
      <c r="AN70837" s="35"/>
      <c r="AO70837"/>
    </row>
    <row r="70838" spans="40:41" x14ac:dyDescent="0.3">
      <c r="AN70838" s="35"/>
      <c r="AO70838"/>
    </row>
    <row r="70839" spans="40:41" x14ac:dyDescent="0.3">
      <c r="AN70839" s="35"/>
      <c r="AO70839"/>
    </row>
    <row r="70840" spans="40:41" x14ac:dyDescent="0.3">
      <c r="AN70840" s="35"/>
      <c r="AO70840"/>
    </row>
    <row r="70841" spans="40:41" x14ac:dyDescent="0.3">
      <c r="AN70841" s="35"/>
      <c r="AO70841"/>
    </row>
    <row r="70842" spans="40:41" x14ac:dyDescent="0.3">
      <c r="AN70842" s="35"/>
      <c r="AO70842"/>
    </row>
    <row r="70843" spans="40:41" x14ac:dyDescent="0.3">
      <c r="AN70843" s="35"/>
      <c r="AO70843"/>
    </row>
    <row r="70844" spans="40:41" x14ac:dyDescent="0.3">
      <c r="AN70844" s="35"/>
      <c r="AO70844"/>
    </row>
    <row r="70845" spans="40:41" x14ac:dyDescent="0.3">
      <c r="AN70845" s="35"/>
      <c r="AO70845"/>
    </row>
    <row r="70846" spans="40:41" x14ac:dyDescent="0.3">
      <c r="AN70846" s="35"/>
      <c r="AO70846"/>
    </row>
    <row r="70847" spans="40:41" x14ac:dyDescent="0.3">
      <c r="AN70847" s="35"/>
      <c r="AO70847"/>
    </row>
    <row r="70848" spans="40:41" x14ac:dyDescent="0.3">
      <c r="AN70848" s="35"/>
      <c r="AO70848"/>
    </row>
    <row r="70849" spans="40:41" x14ac:dyDescent="0.3">
      <c r="AN70849" s="35"/>
      <c r="AO70849"/>
    </row>
    <row r="70850" spans="40:41" x14ac:dyDescent="0.3">
      <c r="AN70850" s="35"/>
      <c r="AO70850"/>
    </row>
    <row r="70851" spans="40:41" x14ac:dyDescent="0.3">
      <c r="AN70851" s="35"/>
      <c r="AO70851"/>
    </row>
    <row r="70852" spans="40:41" x14ac:dyDescent="0.3">
      <c r="AN70852" s="35"/>
      <c r="AO70852"/>
    </row>
    <row r="70853" spans="40:41" x14ac:dyDescent="0.3">
      <c r="AN70853" s="35"/>
      <c r="AO70853"/>
    </row>
    <row r="70854" spans="40:41" x14ac:dyDescent="0.3">
      <c r="AN70854" s="35"/>
      <c r="AO70854"/>
    </row>
    <row r="70855" spans="40:41" x14ac:dyDescent="0.3">
      <c r="AN70855" s="35"/>
      <c r="AO70855"/>
    </row>
    <row r="70856" spans="40:41" x14ac:dyDescent="0.3">
      <c r="AN70856" s="35"/>
      <c r="AO70856"/>
    </row>
    <row r="70857" spans="40:41" x14ac:dyDescent="0.3">
      <c r="AN70857" s="35"/>
      <c r="AO70857"/>
    </row>
    <row r="70858" spans="40:41" x14ac:dyDescent="0.3">
      <c r="AN70858" s="35"/>
      <c r="AO70858"/>
    </row>
    <row r="70859" spans="40:41" x14ac:dyDescent="0.3">
      <c r="AN70859" s="35"/>
      <c r="AO70859"/>
    </row>
    <row r="70860" spans="40:41" x14ac:dyDescent="0.3">
      <c r="AN70860" s="35"/>
      <c r="AO70860"/>
    </row>
    <row r="70861" spans="40:41" x14ac:dyDescent="0.3">
      <c r="AN70861" s="35"/>
      <c r="AO70861"/>
    </row>
    <row r="70862" spans="40:41" x14ac:dyDescent="0.3">
      <c r="AN70862" s="35"/>
      <c r="AO70862"/>
    </row>
    <row r="70863" spans="40:41" x14ac:dyDescent="0.3">
      <c r="AN70863" s="35"/>
      <c r="AO70863"/>
    </row>
    <row r="70864" spans="40:41" x14ac:dyDescent="0.3">
      <c r="AN70864" s="35"/>
      <c r="AO70864"/>
    </row>
    <row r="70865" spans="40:41" x14ac:dyDescent="0.3">
      <c r="AN70865" s="35"/>
      <c r="AO70865"/>
    </row>
    <row r="70866" spans="40:41" x14ac:dyDescent="0.3">
      <c r="AN70866" s="35"/>
      <c r="AO70866"/>
    </row>
    <row r="70867" spans="40:41" x14ac:dyDescent="0.3">
      <c r="AN70867" s="35"/>
      <c r="AO70867"/>
    </row>
    <row r="70868" spans="40:41" x14ac:dyDescent="0.3">
      <c r="AN70868" s="35"/>
      <c r="AO70868"/>
    </row>
    <row r="70869" spans="40:41" x14ac:dyDescent="0.3">
      <c r="AN70869" s="35"/>
      <c r="AO70869"/>
    </row>
    <row r="70870" spans="40:41" x14ac:dyDescent="0.3">
      <c r="AN70870" s="35"/>
      <c r="AO70870"/>
    </row>
    <row r="70871" spans="40:41" x14ac:dyDescent="0.3">
      <c r="AN70871" s="35"/>
      <c r="AO70871"/>
    </row>
    <row r="70872" spans="40:41" x14ac:dyDescent="0.3">
      <c r="AN70872" s="35"/>
      <c r="AO70872"/>
    </row>
    <row r="70873" spans="40:41" x14ac:dyDescent="0.3">
      <c r="AN70873" s="35"/>
      <c r="AO70873"/>
    </row>
    <row r="70874" spans="40:41" x14ac:dyDescent="0.3">
      <c r="AN70874" s="35"/>
      <c r="AO70874"/>
    </row>
    <row r="70875" spans="40:41" x14ac:dyDescent="0.3">
      <c r="AN70875" s="35"/>
      <c r="AO70875"/>
    </row>
    <row r="70876" spans="40:41" x14ac:dyDescent="0.3">
      <c r="AN70876" s="35"/>
      <c r="AO70876"/>
    </row>
    <row r="70877" spans="40:41" x14ac:dyDescent="0.3">
      <c r="AN70877" s="35"/>
      <c r="AO70877"/>
    </row>
    <row r="70878" spans="40:41" x14ac:dyDescent="0.3">
      <c r="AN70878" s="35"/>
      <c r="AO70878"/>
    </row>
    <row r="70879" spans="40:41" x14ac:dyDescent="0.3">
      <c r="AN70879" s="35"/>
      <c r="AO70879"/>
    </row>
    <row r="70880" spans="40:41" x14ac:dyDescent="0.3">
      <c r="AN70880" s="35"/>
      <c r="AO70880"/>
    </row>
    <row r="70881" spans="40:41" x14ac:dyDescent="0.3">
      <c r="AN70881" s="35"/>
      <c r="AO70881"/>
    </row>
    <row r="70882" spans="40:41" x14ac:dyDescent="0.3">
      <c r="AN70882" s="35"/>
      <c r="AO70882"/>
    </row>
    <row r="70883" spans="40:41" x14ac:dyDescent="0.3">
      <c r="AN70883" s="35"/>
      <c r="AO70883"/>
    </row>
    <row r="70884" spans="40:41" x14ac:dyDescent="0.3">
      <c r="AN70884" s="35"/>
      <c r="AO70884"/>
    </row>
    <row r="70885" spans="40:41" x14ac:dyDescent="0.3">
      <c r="AN70885" s="35"/>
      <c r="AO70885"/>
    </row>
    <row r="70886" spans="40:41" x14ac:dyDescent="0.3">
      <c r="AN70886" s="35"/>
      <c r="AO70886"/>
    </row>
    <row r="70887" spans="40:41" x14ac:dyDescent="0.3">
      <c r="AN70887" s="35"/>
      <c r="AO70887"/>
    </row>
    <row r="70888" spans="40:41" x14ac:dyDescent="0.3">
      <c r="AN70888" s="35"/>
      <c r="AO70888"/>
    </row>
    <row r="70889" spans="40:41" x14ac:dyDescent="0.3">
      <c r="AN70889" s="35"/>
      <c r="AO70889"/>
    </row>
    <row r="70890" spans="40:41" x14ac:dyDescent="0.3">
      <c r="AN70890" s="35"/>
      <c r="AO70890"/>
    </row>
    <row r="70891" spans="40:41" x14ac:dyDescent="0.3">
      <c r="AN70891" s="35"/>
      <c r="AO70891"/>
    </row>
    <row r="70892" spans="40:41" x14ac:dyDescent="0.3">
      <c r="AN70892" s="35"/>
      <c r="AO70892"/>
    </row>
    <row r="70893" spans="40:41" x14ac:dyDescent="0.3">
      <c r="AN70893" s="35"/>
      <c r="AO70893"/>
    </row>
    <row r="70894" spans="40:41" x14ac:dyDescent="0.3">
      <c r="AN70894" s="35"/>
      <c r="AO70894"/>
    </row>
    <row r="70895" spans="40:41" x14ac:dyDescent="0.3">
      <c r="AN70895" s="35"/>
      <c r="AO70895"/>
    </row>
    <row r="70896" spans="40:41" x14ac:dyDescent="0.3">
      <c r="AN70896" s="35"/>
      <c r="AO70896"/>
    </row>
    <row r="70897" spans="40:41" x14ac:dyDescent="0.3">
      <c r="AN70897" s="35"/>
      <c r="AO70897"/>
    </row>
    <row r="70898" spans="40:41" x14ac:dyDescent="0.3">
      <c r="AN70898" s="35"/>
      <c r="AO70898"/>
    </row>
    <row r="70899" spans="40:41" x14ac:dyDescent="0.3">
      <c r="AN70899" s="35"/>
      <c r="AO70899"/>
    </row>
    <row r="70900" spans="40:41" x14ac:dyDescent="0.3">
      <c r="AN70900" s="35"/>
      <c r="AO70900"/>
    </row>
    <row r="70901" spans="40:41" x14ac:dyDescent="0.3">
      <c r="AN70901" s="35"/>
      <c r="AO70901"/>
    </row>
    <row r="70902" spans="40:41" x14ac:dyDescent="0.3">
      <c r="AN70902" s="35"/>
      <c r="AO70902"/>
    </row>
    <row r="70903" spans="40:41" x14ac:dyDescent="0.3">
      <c r="AN70903" s="35"/>
      <c r="AO70903"/>
    </row>
    <row r="70904" spans="40:41" x14ac:dyDescent="0.3">
      <c r="AN70904" s="35"/>
      <c r="AO70904"/>
    </row>
    <row r="70905" spans="40:41" x14ac:dyDescent="0.3">
      <c r="AN70905" s="35"/>
      <c r="AO70905"/>
    </row>
    <row r="70906" spans="40:41" x14ac:dyDescent="0.3">
      <c r="AN70906" s="35"/>
      <c r="AO70906"/>
    </row>
    <row r="70907" spans="40:41" x14ac:dyDescent="0.3">
      <c r="AN70907" s="35"/>
      <c r="AO70907"/>
    </row>
    <row r="70908" spans="40:41" x14ac:dyDescent="0.3">
      <c r="AN70908" s="35"/>
      <c r="AO70908"/>
    </row>
    <row r="70909" spans="40:41" x14ac:dyDescent="0.3">
      <c r="AN70909" s="35"/>
      <c r="AO70909"/>
    </row>
    <row r="70910" spans="40:41" x14ac:dyDescent="0.3">
      <c r="AN70910" s="35"/>
      <c r="AO70910"/>
    </row>
    <row r="70911" spans="40:41" x14ac:dyDescent="0.3">
      <c r="AN70911" s="35"/>
      <c r="AO70911"/>
    </row>
    <row r="70912" spans="40:41" x14ac:dyDescent="0.3">
      <c r="AN70912" s="35"/>
      <c r="AO70912"/>
    </row>
    <row r="70913" spans="40:41" x14ac:dyDescent="0.3">
      <c r="AN70913" s="35"/>
      <c r="AO70913"/>
    </row>
    <row r="70914" spans="40:41" x14ac:dyDescent="0.3">
      <c r="AN70914" s="35"/>
      <c r="AO70914"/>
    </row>
    <row r="70915" spans="40:41" x14ac:dyDescent="0.3">
      <c r="AN70915" s="35"/>
      <c r="AO70915"/>
    </row>
    <row r="70916" spans="40:41" x14ac:dyDescent="0.3">
      <c r="AN70916" s="35"/>
      <c r="AO70916"/>
    </row>
    <row r="70917" spans="40:41" x14ac:dyDescent="0.3">
      <c r="AN70917" s="35"/>
      <c r="AO70917"/>
    </row>
    <row r="70918" spans="40:41" x14ac:dyDescent="0.3">
      <c r="AN70918" s="35"/>
      <c r="AO70918"/>
    </row>
    <row r="70919" spans="40:41" x14ac:dyDescent="0.3">
      <c r="AN70919" s="35"/>
      <c r="AO70919"/>
    </row>
    <row r="70920" spans="40:41" x14ac:dyDescent="0.3">
      <c r="AN70920" s="35"/>
      <c r="AO70920"/>
    </row>
    <row r="70921" spans="40:41" x14ac:dyDescent="0.3">
      <c r="AN70921" s="35"/>
      <c r="AO70921"/>
    </row>
    <row r="70922" spans="40:41" x14ac:dyDescent="0.3">
      <c r="AN70922" s="35"/>
      <c r="AO70922"/>
    </row>
    <row r="70923" spans="40:41" x14ac:dyDescent="0.3">
      <c r="AN70923" s="35"/>
      <c r="AO70923"/>
    </row>
    <row r="70924" spans="40:41" x14ac:dyDescent="0.3">
      <c r="AN70924" s="35"/>
      <c r="AO70924"/>
    </row>
    <row r="70925" spans="40:41" x14ac:dyDescent="0.3">
      <c r="AN70925" s="35"/>
      <c r="AO70925"/>
    </row>
    <row r="70926" spans="40:41" x14ac:dyDescent="0.3">
      <c r="AN70926" s="35"/>
      <c r="AO70926"/>
    </row>
    <row r="70927" spans="40:41" x14ac:dyDescent="0.3">
      <c r="AN70927" s="35"/>
      <c r="AO70927"/>
    </row>
    <row r="70928" spans="40:41" x14ac:dyDescent="0.3">
      <c r="AN70928" s="35"/>
      <c r="AO70928"/>
    </row>
    <row r="70929" spans="40:41" x14ac:dyDescent="0.3">
      <c r="AN70929" s="35"/>
      <c r="AO70929"/>
    </row>
    <row r="70930" spans="40:41" x14ac:dyDescent="0.3">
      <c r="AN70930" s="35"/>
      <c r="AO70930"/>
    </row>
    <row r="70931" spans="40:41" x14ac:dyDescent="0.3">
      <c r="AN70931" s="35"/>
      <c r="AO70931"/>
    </row>
    <row r="70932" spans="40:41" x14ac:dyDescent="0.3">
      <c r="AN70932" s="35"/>
      <c r="AO70932"/>
    </row>
    <row r="70933" spans="40:41" x14ac:dyDescent="0.3">
      <c r="AN70933" s="35"/>
      <c r="AO70933"/>
    </row>
    <row r="70934" spans="40:41" x14ac:dyDescent="0.3">
      <c r="AN70934" s="35"/>
      <c r="AO70934"/>
    </row>
    <row r="70935" spans="40:41" x14ac:dyDescent="0.3">
      <c r="AN70935" s="35"/>
      <c r="AO70935"/>
    </row>
    <row r="70936" spans="40:41" x14ac:dyDescent="0.3">
      <c r="AN70936" s="35"/>
      <c r="AO70936"/>
    </row>
    <row r="70937" spans="40:41" x14ac:dyDescent="0.3">
      <c r="AN70937" s="35"/>
      <c r="AO70937"/>
    </row>
    <row r="70938" spans="40:41" x14ac:dyDescent="0.3">
      <c r="AN70938" s="35"/>
      <c r="AO70938"/>
    </row>
    <row r="70939" spans="40:41" x14ac:dyDescent="0.3">
      <c r="AN70939" s="35"/>
      <c r="AO70939"/>
    </row>
    <row r="70940" spans="40:41" x14ac:dyDescent="0.3">
      <c r="AN70940" s="35"/>
      <c r="AO70940"/>
    </row>
    <row r="70941" spans="40:41" x14ac:dyDescent="0.3">
      <c r="AN70941" s="35"/>
      <c r="AO70941"/>
    </row>
    <row r="70942" spans="40:41" x14ac:dyDescent="0.3">
      <c r="AN70942" s="35"/>
      <c r="AO70942"/>
    </row>
    <row r="70943" spans="40:41" x14ac:dyDescent="0.3">
      <c r="AN70943" s="35"/>
      <c r="AO70943"/>
    </row>
    <row r="70944" spans="40:41" x14ac:dyDescent="0.3">
      <c r="AN70944" s="35"/>
      <c r="AO70944"/>
    </row>
    <row r="70945" spans="40:41" x14ac:dyDescent="0.3">
      <c r="AN70945" s="35"/>
      <c r="AO70945"/>
    </row>
    <row r="70946" spans="40:41" x14ac:dyDescent="0.3">
      <c r="AN70946" s="35"/>
      <c r="AO70946"/>
    </row>
    <row r="70947" spans="40:41" x14ac:dyDescent="0.3">
      <c r="AN70947" s="35"/>
      <c r="AO70947"/>
    </row>
    <row r="70948" spans="40:41" x14ac:dyDescent="0.3">
      <c r="AN70948" s="35"/>
      <c r="AO70948"/>
    </row>
    <row r="70949" spans="40:41" x14ac:dyDescent="0.3">
      <c r="AN70949" s="35"/>
      <c r="AO70949"/>
    </row>
    <row r="70950" spans="40:41" x14ac:dyDescent="0.3">
      <c r="AN70950" s="35"/>
      <c r="AO70950"/>
    </row>
    <row r="70951" spans="40:41" x14ac:dyDescent="0.3">
      <c r="AN70951" s="35"/>
      <c r="AO70951"/>
    </row>
    <row r="70952" spans="40:41" x14ac:dyDescent="0.3">
      <c r="AN70952" s="35"/>
      <c r="AO70952"/>
    </row>
    <row r="70953" spans="40:41" x14ac:dyDescent="0.3">
      <c r="AN70953" s="35"/>
      <c r="AO70953"/>
    </row>
    <row r="70954" spans="40:41" x14ac:dyDescent="0.3">
      <c r="AN70954" s="35"/>
      <c r="AO70954"/>
    </row>
    <row r="70955" spans="40:41" x14ac:dyDescent="0.3">
      <c r="AN70955" s="35"/>
      <c r="AO70955"/>
    </row>
    <row r="70956" spans="40:41" x14ac:dyDescent="0.3">
      <c r="AN70956" s="35"/>
      <c r="AO70956"/>
    </row>
    <row r="70957" spans="40:41" x14ac:dyDescent="0.3">
      <c r="AN70957" s="35"/>
      <c r="AO70957"/>
    </row>
    <row r="70958" spans="40:41" x14ac:dyDescent="0.3">
      <c r="AN70958" s="35"/>
      <c r="AO70958"/>
    </row>
    <row r="70959" spans="40:41" x14ac:dyDescent="0.3">
      <c r="AN70959" s="35"/>
      <c r="AO70959"/>
    </row>
    <row r="70960" spans="40:41" x14ac:dyDescent="0.3">
      <c r="AN70960" s="35"/>
      <c r="AO70960"/>
    </row>
    <row r="70961" spans="40:41" x14ac:dyDescent="0.3">
      <c r="AN70961" s="35"/>
      <c r="AO70961"/>
    </row>
    <row r="70962" spans="40:41" x14ac:dyDescent="0.3">
      <c r="AN70962" s="35"/>
      <c r="AO70962"/>
    </row>
    <row r="70963" spans="40:41" x14ac:dyDescent="0.3">
      <c r="AN70963" s="35"/>
      <c r="AO70963"/>
    </row>
    <row r="70964" spans="40:41" x14ac:dyDescent="0.3">
      <c r="AN70964" s="35"/>
      <c r="AO70964"/>
    </row>
    <row r="70965" spans="40:41" x14ac:dyDescent="0.3">
      <c r="AN70965" s="35"/>
      <c r="AO70965"/>
    </row>
    <row r="70966" spans="40:41" x14ac:dyDescent="0.3">
      <c r="AN70966" s="35"/>
      <c r="AO70966"/>
    </row>
    <row r="70967" spans="40:41" x14ac:dyDescent="0.3">
      <c r="AN70967" s="35"/>
      <c r="AO70967"/>
    </row>
    <row r="70968" spans="40:41" x14ac:dyDescent="0.3">
      <c r="AN70968" s="35"/>
      <c r="AO70968"/>
    </row>
    <row r="70969" spans="40:41" x14ac:dyDescent="0.3">
      <c r="AN70969" s="35"/>
      <c r="AO70969"/>
    </row>
    <row r="70970" spans="40:41" x14ac:dyDescent="0.3">
      <c r="AN70970" s="35"/>
      <c r="AO70970"/>
    </row>
    <row r="70971" spans="40:41" x14ac:dyDescent="0.3">
      <c r="AN70971" s="35"/>
      <c r="AO70971"/>
    </row>
    <row r="70972" spans="40:41" x14ac:dyDescent="0.3">
      <c r="AN70972" s="35"/>
      <c r="AO70972"/>
    </row>
    <row r="70973" spans="40:41" x14ac:dyDescent="0.3">
      <c r="AN70973" s="35"/>
      <c r="AO70973"/>
    </row>
    <row r="70974" spans="40:41" x14ac:dyDescent="0.3">
      <c r="AN70974" s="35"/>
      <c r="AO70974"/>
    </row>
    <row r="70975" spans="40:41" x14ac:dyDescent="0.3">
      <c r="AN70975" s="35"/>
      <c r="AO70975"/>
    </row>
    <row r="70976" spans="40:41" x14ac:dyDescent="0.3">
      <c r="AN70976" s="35"/>
      <c r="AO70976"/>
    </row>
    <row r="70977" spans="40:41" x14ac:dyDescent="0.3">
      <c r="AN70977" s="35"/>
      <c r="AO70977"/>
    </row>
    <row r="70978" spans="40:41" x14ac:dyDescent="0.3">
      <c r="AN70978" s="35"/>
      <c r="AO70978"/>
    </row>
    <row r="70979" spans="40:41" x14ac:dyDescent="0.3">
      <c r="AN70979" s="35"/>
      <c r="AO70979"/>
    </row>
    <row r="70980" spans="40:41" x14ac:dyDescent="0.3">
      <c r="AN70980" s="35"/>
      <c r="AO70980"/>
    </row>
    <row r="70981" spans="40:41" x14ac:dyDescent="0.3">
      <c r="AN70981" s="35"/>
      <c r="AO70981"/>
    </row>
    <row r="70982" spans="40:41" x14ac:dyDescent="0.3">
      <c r="AN70982" s="35"/>
      <c r="AO70982"/>
    </row>
    <row r="70983" spans="40:41" x14ac:dyDescent="0.3">
      <c r="AN70983" s="35"/>
      <c r="AO70983"/>
    </row>
    <row r="70984" spans="40:41" x14ac:dyDescent="0.3">
      <c r="AN70984" s="35"/>
      <c r="AO70984"/>
    </row>
    <row r="70985" spans="40:41" x14ac:dyDescent="0.3">
      <c r="AN70985" s="35"/>
      <c r="AO70985"/>
    </row>
    <row r="70986" spans="40:41" x14ac:dyDescent="0.3">
      <c r="AN70986" s="35"/>
      <c r="AO70986"/>
    </row>
    <row r="70987" spans="40:41" x14ac:dyDescent="0.3">
      <c r="AN70987" s="35"/>
      <c r="AO70987"/>
    </row>
    <row r="70988" spans="40:41" x14ac:dyDescent="0.3">
      <c r="AN70988" s="35"/>
      <c r="AO70988"/>
    </row>
    <row r="70989" spans="40:41" x14ac:dyDescent="0.3">
      <c r="AN70989" s="35"/>
      <c r="AO70989"/>
    </row>
    <row r="70990" spans="40:41" x14ac:dyDescent="0.3">
      <c r="AN70990" s="35"/>
      <c r="AO70990"/>
    </row>
    <row r="70991" spans="40:41" x14ac:dyDescent="0.3">
      <c r="AN70991" s="35"/>
      <c r="AO70991"/>
    </row>
    <row r="70992" spans="40:41" x14ac:dyDescent="0.3">
      <c r="AN70992" s="35"/>
      <c r="AO70992"/>
    </row>
    <row r="70993" spans="40:41" x14ac:dyDescent="0.3">
      <c r="AN70993" s="35"/>
      <c r="AO70993"/>
    </row>
    <row r="70994" spans="40:41" x14ac:dyDescent="0.3">
      <c r="AN70994" s="35"/>
      <c r="AO70994"/>
    </row>
    <row r="70995" spans="40:41" x14ac:dyDescent="0.3">
      <c r="AN70995" s="35"/>
      <c r="AO70995"/>
    </row>
    <row r="70996" spans="40:41" x14ac:dyDescent="0.3">
      <c r="AN70996" s="35"/>
      <c r="AO70996"/>
    </row>
    <row r="70997" spans="40:41" x14ac:dyDescent="0.3">
      <c r="AN70997" s="35"/>
      <c r="AO70997"/>
    </row>
    <row r="70998" spans="40:41" x14ac:dyDescent="0.3">
      <c r="AN70998" s="35"/>
      <c r="AO70998"/>
    </row>
    <row r="70999" spans="40:41" x14ac:dyDescent="0.3">
      <c r="AN70999" s="35"/>
      <c r="AO70999"/>
    </row>
    <row r="71000" spans="40:41" x14ac:dyDescent="0.3">
      <c r="AN71000" s="35"/>
      <c r="AO71000"/>
    </row>
    <row r="71001" spans="40:41" x14ac:dyDescent="0.3">
      <c r="AN71001" s="35"/>
      <c r="AO71001"/>
    </row>
    <row r="71002" spans="40:41" x14ac:dyDescent="0.3">
      <c r="AN71002" s="35"/>
      <c r="AO71002"/>
    </row>
    <row r="71003" spans="40:41" x14ac:dyDescent="0.3">
      <c r="AN71003" s="35"/>
      <c r="AO71003"/>
    </row>
    <row r="71004" spans="40:41" x14ac:dyDescent="0.3">
      <c r="AN71004" s="35"/>
      <c r="AO71004"/>
    </row>
    <row r="71005" spans="40:41" x14ac:dyDescent="0.3">
      <c r="AN71005" s="35"/>
      <c r="AO71005"/>
    </row>
    <row r="71006" spans="40:41" x14ac:dyDescent="0.3">
      <c r="AN71006" s="35"/>
      <c r="AO71006"/>
    </row>
    <row r="71007" spans="40:41" x14ac:dyDescent="0.3">
      <c r="AN71007" s="35"/>
      <c r="AO71007"/>
    </row>
    <row r="71008" spans="40:41" x14ac:dyDescent="0.3">
      <c r="AN71008" s="35"/>
      <c r="AO71008"/>
    </row>
    <row r="71009" spans="40:41" x14ac:dyDescent="0.3">
      <c r="AN71009" s="35"/>
      <c r="AO71009"/>
    </row>
    <row r="71010" spans="40:41" x14ac:dyDescent="0.3">
      <c r="AN71010" s="35"/>
      <c r="AO71010"/>
    </row>
    <row r="71011" spans="40:41" x14ac:dyDescent="0.3">
      <c r="AN71011" s="35"/>
      <c r="AO71011"/>
    </row>
    <row r="71012" spans="40:41" x14ac:dyDescent="0.3">
      <c r="AN71012" s="35"/>
      <c r="AO71012"/>
    </row>
    <row r="71013" spans="40:41" x14ac:dyDescent="0.3">
      <c r="AN71013" s="35"/>
      <c r="AO71013"/>
    </row>
    <row r="71014" spans="40:41" x14ac:dyDescent="0.3">
      <c r="AN71014" s="35"/>
      <c r="AO71014"/>
    </row>
    <row r="71015" spans="40:41" x14ac:dyDescent="0.3">
      <c r="AN71015" s="35"/>
      <c r="AO71015"/>
    </row>
    <row r="71016" spans="40:41" x14ac:dyDescent="0.3">
      <c r="AN71016" s="35"/>
      <c r="AO71016"/>
    </row>
    <row r="71017" spans="40:41" x14ac:dyDescent="0.3">
      <c r="AN71017" s="35"/>
      <c r="AO71017"/>
    </row>
    <row r="71018" spans="40:41" x14ac:dyDescent="0.3">
      <c r="AN71018" s="35"/>
      <c r="AO71018"/>
    </row>
    <row r="71019" spans="40:41" x14ac:dyDescent="0.3">
      <c r="AN71019" s="35"/>
      <c r="AO71019"/>
    </row>
    <row r="71020" spans="40:41" x14ac:dyDescent="0.3">
      <c r="AN71020" s="35"/>
      <c r="AO71020"/>
    </row>
    <row r="71021" spans="40:41" x14ac:dyDescent="0.3">
      <c r="AN71021" s="35"/>
      <c r="AO71021"/>
    </row>
    <row r="71022" spans="40:41" x14ac:dyDescent="0.3">
      <c r="AN71022" s="35"/>
      <c r="AO71022"/>
    </row>
    <row r="71023" spans="40:41" x14ac:dyDescent="0.3">
      <c r="AN71023" s="35"/>
      <c r="AO71023"/>
    </row>
    <row r="71024" spans="40:41" x14ac:dyDescent="0.3">
      <c r="AN71024" s="35"/>
      <c r="AO71024"/>
    </row>
    <row r="71025" spans="40:41" x14ac:dyDescent="0.3">
      <c r="AN71025" s="35"/>
      <c r="AO71025"/>
    </row>
    <row r="71026" spans="40:41" x14ac:dyDescent="0.3">
      <c r="AN71026" s="35"/>
      <c r="AO71026"/>
    </row>
    <row r="71027" spans="40:41" x14ac:dyDescent="0.3">
      <c r="AN71027" s="35"/>
      <c r="AO71027"/>
    </row>
    <row r="71028" spans="40:41" x14ac:dyDescent="0.3">
      <c r="AN71028" s="35"/>
      <c r="AO71028"/>
    </row>
    <row r="71029" spans="40:41" x14ac:dyDescent="0.3">
      <c r="AN71029" s="35"/>
      <c r="AO71029"/>
    </row>
    <row r="71030" spans="40:41" x14ac:dyDescent="0.3">
      <c r="AN71030" s="35"/>
      <c r="AO71030"/>
    </row>
    <row r="71031" spans="40:41" x14ac:dyDescent="0.3">
      <c r="AN71031" s="35"/>
      <c r="AO71031"/>
    </row>
    <row r="71032" spans="40:41" x14ac:dyDescent="0.3">
      <c r="AN71032" s="35"/>
      <c r="AO71032"/>
    </row>
    <row r="71033" spans="40:41" x14ac:dyDescent="0.3">
      <c r="AN71033" s="35"/>
      <c r="AO71033"/>
    </row>
    <row r="71034" spans="40:41" x14ac:dyDescent="0.3">
      <c r="AN71034" s="35"/>
      <c r="AO71034"/>
    </row>
    <row r="71035" spans="40:41" x14ac:dyDescent="0.3">
      <c r="AN71035" s="35"/>
      <c r="AO71035"/>
    </row>
    <row r="71036" spans="40:41" x14ac:dyDescent="0.3">
      <c r="AN71036" s="35"/>
      <c r="AO71036"/>
    </row>
    <row r="71037" spans="40:41" x14ac:dyDescent="0.3">
      <c r="AN71037" s="35"/>
      <c r="AO71037"/>
    </row>
    <row r="71038" spans="40:41" x14ac:dyDescent="0.3">
      <c r="AN71038" s="35"/>
      <c r="AO71038"/>
    </row>
    <row r="71039" spans="40:41" x14ac:dyDescent="0.3">
      <c r="AN71039" s="35"/>
      <c r="AO71039"/>
    </row>
    <row r="71040" spans="40:41" x14ac:dyDescent="0.3">
      <c r="AN71040" s="35"/>
      <c r="AO71040"/>
    </row>
    <row r="71041" spans="40:41" x14ac:dyDescent="0.3">
      <c r="AN71041" s="35"/>
      <c r="AO71041"/>
    </row>
    <row r="71042" spans="40:41" x14ac:dyDescent="0.3">
      <c r="AN71042" s="35"/>
      <c r="AO71042"/>
    </row>
    <row r="71043" spans="40:41" x14ac:dyDescent="0.3">
      <c r="AN71043" s="35"/>
      <c r="AO71043"/>
    </row>
    <row r="71044" spans="40:41" x14ac:dyDescent="0.3">
      <c r="AN71044" s="35"/>
      <c r="AO71044"/>
    </row>
    <row r="71045" spans="40:41" x14ac:dyDescent="0.3">
      <c r="AN71045" s="35"/>
      <c r="AO71045"/>
    </row>
    <row r="71046" spans="40:41" x14ac:dyDescent="0.3">
      <c r="AN71046" s="35"/>
      <c r="AO71046"/>
    </row>
    <row r="71047" spans="40:41" x14ac:dyDescent="0.3">
      <c r="AN71047" s="35"/>
      <c r="AO71047"/>
    </row>
    <row r="71048" spans="40:41" x14ac:dyDescent="0.3">
      <c r="AN71048" s="35"/>
      <c r="AO71048"/>
    </row>
    <row r="71049" spans="40:41" x14ac:dyDescent="0.3">
      <c r="AN71049" s="35"/>
      <c r="AO71049"/>
    </row>
    <row r="71050" spans="40:41" x14ac:dyDescent="0.3">
      <c r="AN71050" s="35"/>
      <c r="AO71050"/>
    </row>
    <row r="71051" spans="40:41" x14ac:dyDescent="0.3">
      <c r="AN71051" s="35"/>
      <c r="AO71051"/>
    </row>
    <row r="71052" spans="40:41" x14ac:dyDescent="0.3">
      <c r="AN71052" s="35"/>
      <c r="AO71052"/>
    </row>
    <row r="71053" spans="40:41" x14ac:dyDescent="0.3">
      <c r="AN71053" s="35"/>
      <c r="AO71053"/>
    </row>
    <row r="71054" spans="40:41" x14ac:dyDescent="0.3">
      <c r="AN71054" s="35"/>
      <c r="AO71054"/>
    </row>
    <row r="71055" spans="40:41" x14ac:dyDescent="0.3">
      <c r="AN71055" s="35"/>
      <c r="AO71055"/>
    </row>
    <row r="71056" spans="40:41" x14ac:dyDescent="0.3">
      <c r="AN71056" s="35"/>
      <c r="AO71056"/>
    </row>
    <row r="71057" spans="40:41" x14ac:dyDescent="0.3">
      <c r="AN71057" s="35"/>
      <c r="AO71057"/>
    </row>
    <row r="71058" spans="40:41" x14ac:dyDescent="0.3">
      <c r="AN71058" s="35"/>
      <c r="AO71058"/>
    </row>
    <row r="71059" spans="40:41" x14ac:dyDescent="0.3">
      <c r="AN71059" s="35"/>
      <c r="AO71059"/>
    </row>
    <row r="71060" spans="40:41" x14ac:dyDescent="0.3">
      <c r="AN71060" s="35"/>
      <c r="AO71060"/>
    </row>
    <row r="71061" spans="40:41" x14ac:dyDescent="0.3">
      <c r="AN71061" s="35"/>
      <c r="AO71061"/>
    </row>
    <row r="71062" spans="40:41" x14ac:dyDescent="0.3">
      <c r="AN71062" s="35"/>
      <c r="AO71062"/>
    </row>
    <row r="71063" spans="40:41" x14ac:dyDescent="0.3">
      <c r="AN71063" s="35"/>
      <c r="AO71063"/>
    </row>
    <row r="71064" spans="40:41" x14ac:dyDescent="0.3">
      <c r="AN71064" s="35"/>
      <c r="AO71064"/>
    </row>
    <row r="71065" spans="40:41" x14ac:dyDescent="0.3">
      <c r="AN71065" s="35"/>
      <c r="AO71065"/>
    </row>
    <row r="71066" spans="40:41" x14ac:dyDescent="0.3">
      <c r="AN71066" s="35"/>
      <c r="AO71066"/>
    </row>
    <row r="71067" spans="40:41" x14ac:dyDescent="0.3">
      <c r="AN71067" s="35"/>
      <c r="AO71067"/>
    </row>
    <row r="71068" spans="40:41" x14ac:dyDescent="0.3">
      <c r="AN71068" s="35"/>
      <c r="AO71068"/>
    </row>
    <row r="71069" spans="40:41" x14ac:dyDescent="0.3">
      <c r="AN71069" s="35"/>
      <c r="AO71069"/>
    </row>
    <row r="71070" spans="40:41" x14ac:dyDescent="0.3">
      <c r="AN71070" s="35"/>
      <c r="AO71070"/>
    </row>
    <row r="71071" spans="40:41" x14ac:dyDescent="0.3">
      <c r="AN71071" s="35"/>
      <c r="AO71071"/>
    </row>
    <row r="71072" spans="40:41" x14ac:dyDescent="0.3">
      <c r="AN71072" s="35"/>
      <c r="AO71072"/>
    </row>
    <row r="71073" spans="40:41" x14ac:dyDescent="0.3">
      <c r="AN71073" s="35"/>
      <c r="AO71073"/>
    </row>
    <row r="71074" spans="40:41" x14ac:dyDescent="0.3">
      <c r="AN71074" s="35"/>
      <c r="AO71074"/>
    </row>
    <row r="71075" spans="40:41" x14ac:dyDescent="0.3">
      <c r="AN71075" s="35"/>
      <c r="AO71075"/>
    </row>
    <row r="71076" spans="40:41" x14ac:dyDescent="0.3">
      <c r="AN71076" s="35"/>
      <c r="AO71076"/>
    </row>
    <row r="71077" spans="40:41" x14ac:dyDescent="0.3">
      <c r="AN71077" s="35"/>
      <c r="AO71077"/>
    </row>
    <row r="71078" spans="40:41" x14ac:dyDescent="0.3">
      <c r="AN71078" s="35"/>
      <c r="AO71078"/>
    </row>
    <row r="71079" spans="40:41" x14ac:dyDescent="0.3">
      <c r="AN71079" s="35"/>
      <c r="AO71079"/>
    </row>
    <row r="71080" spans="40:41" x14ac:dyDescent="0.3">
      <c r="AN71080" s="35"/>
      <c r="AO71080"/>
    </row>
    <row r="71081" spans="40:41" x14ac:dyDescent="0.3">
      <c r="AN71081" s="35"/>
      <c r="AO71081"/>
    </row>
    <row r="71082" spans="40:41" x14ac:dyDescent="0.3">
      <c r="AN71082" s="35"/>
      <c r="AO71082"/>
    </row>
    <row r="71083" spans="40:41" x14ac:dyDescent="0.3">
      <c r="AN71083" s="35"/>
      <c r="AO71083"/>
    </row>
    <row r="71084" spans="40:41" x14ac:dyDescent="0.3">
      <c r="AN71084" s="35"/>
      <c r="AO71084"/>
    </row>
    <row r="71085" spans="40:41" x14ac:dyDescent="0.3">
      <c r="AN71085" s="35"/>
      <c r="AO71085"/>
    </row>
    <row r="71086" spans="40:41" x14ac:dyDescent="0.3">
      <c r="AN71086" s="35"/>
      <c r="AO71086"/>
    </row>
    <row r="71087" spans="40:41" x14ac:dyDescent="0.3">
      <c r="AN71087" s="35"/>
      <c r="AO71087"/>
    </row>
    <row r="71088" spans="40:41" x14ac:dyDescent="0.3">
      <c r="AN71088" s="35"/>
      <c r="AO71088"/>
    </row>
    <row r="71089" spans="40:41" x14ac:dyDescent="0.3">
      <c r="AN71089" s="35"/>
      <c r="AO71089"/>
    </row>
    <row r="71090" spans="40:41" x14ac:dyDescent="0.3">
      <c r="AN71090" s="35"/>
      <c r="AO71090"/>
    </row>
    <row r="71091" spans="40:41" x14ac:dyDescent="0.3">
      <c r="AN71091" s="35"/>
      <c r="AO71091"/>
    </row>
    <row r="71092" spans="40:41" x14ac:dyDescent="0.3">
      <c r="AN71092" s="35"/>
      <c r="AO71092"/>
    </row>
    <row r="71093" spans="40:41" x14ac:dyDescent="0.3">
      <c r="AN71093" s="35"/>
      <c r="AO71093"/>
    </row>
    <row r="71094" spans="40:41" x14ac:dyDescent="0.3">
      <c r="AN71094" s="35"/>
      <c r="AO71094"/>
    </row>
    <row r="71095" spans="40:41" x14ac:dyDescent="0.3">
      <c r="AN71095" s="35"/>
      <c r="AO71095"/>
    </row>
    <row r="71096" spans="40:41" x14ac:dyDescent="0.3">
      <c r="AN71096" s="35"/>
      <c r="AO71096"/>
    </row>
    <row r="71097" spans="40:41" x14ac:dyDescent="0.3">
      <c r="AN71097" s="35"/>
      <c r="AO71097"/>
    </row>
    <row r="71098" spans="40:41" x14ac:dyDescent="0.3">
      <c r="AN71098" s="35"/>
      <c r="AO71098"/>
    </row>
    <row r="71099" spans="40:41" x14ac:dyDescent="0.3">
      <c r="AN71099" s="35"/>
      <c r="AO71099"/>
    </row>
    <row r="71100" spans="40:41" x14ac:dyDescent="0.3">
      <c r="AN71100" s="35"/>
      <c r="AO71100"/>
    </row>
    <row r="71101" spans="40:41" x14ac:dyDescent="0.3">
      <c r="AN71101" s="35"/>
      <c r="AO71101"/>
    </row>
    <row r="71102" spans="40:41" x14ac:dyDescent="0.3">
      <c r="AN71102" s="35"/>
      <c r="AO71102"/>
    </row>
    <row r="71103" spans="40:41" x14ac:dyDescent="0.3">
      <c r="AN71103" s="35"/>
      <c r="AO71103"/>
    </row>
    <row r="71104" spans="40:41" x14ac:dyDescent="0.3">
      <c r="AN71104" s="35"/>
      <c r="AO71104"/>
    </row>
    <row r="71105" spans="40:41" x14ac:dyDescent="0.3">
      <c r="AN71105" s="35"/>
      <c r="AO71105"/>
    </row>
    <row r="71106" spans="40:41" x14ac:dyDescent="0.3">
      <c r="AN71106" s="35"/>
      <c r="AO71106"/>
    </row>
    <row r="71107" spans="40:41" x14ac:dyDescent="0.3">
      <c r="AN71107" s="35"/>
      <c r="AO71107"/>
    </row>
    <row r="71108" spans="40:41" x14ac:dyDescent="0.3">
      <c r="AN71108" s="35"/>
      <c r="AO71108"/>
    </row>
    <row r="71109" spans="40:41" x14ac:dyDescent="0.3">
      <c r="AN71109" s="35"/>
      <c r="AO71109"/>
    </row>
    <row r="71110" spans="40:41" x14ac:dyDescent="0.3">
      <c r="AN71110" s="35"/>
      <c r="AO71110"/>
    </row>
    <row r="71111" spans="40:41" x14ac:dyDescent="0.3">
      <c r="AN71111" s="35"/>
      <c r="AO71111"/>
    </row>
    <row r="71112" spans="40:41" x14ac:dyDescent="0.3">
      <c r="AN71112" s="35"/>
      <c r="AO71112"/>
    </row>
    <row r="71113" spans="40:41" x14ac:dyDescent="0.3">
      <c r="AN71113" s="35"/>
      <c r="AO71113"/>
    </row>
    <row r="71114" spans="40:41" x14ac:dyDescent="0.3">
      <c r="AN71114" s="35"/>
      <c r="AO71114"/>
    </row>
    <row r="71115" spans="40:41" x14ac:dyDescent="0.3">
      <c r="AN71115" s="35"/>
      <c r="AO71115"/>
    </row>
    <row r="71116" spans="40:41" x14ac:dyDescent="0.3">
      <c r="AN71116" s="35"/>
      <c r="AO71116"/>
    </row>
    <row r="71117" spans="40:41" x14ac:dyDescent="0.3">
      <c r="AN71117" s="35"/>
      <c r="AO71117"/>
    </row>
    <row r="71118" spans="40:41" x14ac:dyDescent="0.3">
      <c r="AN71118" s="35"/>
      <c r="AO71118"/>
    </row>
    <row r="71119" spans="40:41" x14ac:dyDescent="0.3">
      <c r="AN71119" s="35"/>
      <c r="AO71119"/>
    </row>
    <row r="71120" spans="40:41" x14ac:dyDescent="0.3">
      <c r="AN71120" s="35"/>
      <c r="AO71120"/>
    </row>
    <row r="71121" spans="40:41" x14ac:dyDescent="0.3">
      <c r="AN71121" s="35"/>
      <c r="AO71121"/>
    </row>
    <row r="71122" spans="40:41" x14ac:dyDescent="0.3">
      <c r="AN71122" s="35"/>
      <c r="AO71122"/>
    </row>
    <row r="71123" spans="40:41" x14ac:dyDescent="0.3">
      <c r="AN71123" s="35"/>
      <c r="AO71123"/>
    </row>
    <row r="71124" spans="40:41" x14ac:dyDescent="0.3">
      <c r="AN71124" s="35"/>
      <c r="AO71124"/>
    </row>
    <row r="71125" spans="40:41" x14ac:dyDescent="0.3">
      <c r="AN71125" s="35"/>
      <c r="AO71125"/>
    </row>
    <row r="71126" spans="40:41" x14ac:dyDescent="0.3">
      <c r="AN71126" s="35"/>
      <c r="AO71126"/>
    </row>
    <row r="71127" spans="40:41" x14ac:dyDescent="0.3">
      <c r="AN71127" s="35"/>
      <c r="AO71127"/>
    </row>
    <row r="71128" spans="40:41" x14ac:dyDescent="0.3">
      <c r="AN71128" s="35"/>
      <c r="AO71128"/>
    </row>
    <row r="71129" spans="40:41" x14ac:dyDescent="0.3">
      <c r="AN71129" s="35"/>
      <c r="AO71129"/>
    </row>
    <row r="71130" spans="40:41" x14ac:dyDescent="0.3">
      <c r="AN71130" s="35"/>
      <c r="AO71130"/>
    </row>
    <row r="71131" spans="40:41" x14ac:dyDescent="0.3">
      <c r="AN71131" s="35"/>
      <c r="AO71131"/>
    </row>
    <row r="71132" spans="40:41" x14ac:dyDescent="0.3">
      <c r="AN71132" s="35"/>
      <c r="AO71132"/>
    </row>
    <row r="71133" spans="40:41" x14ac:dyDescent="0.3">
      <c r="AN71133" s="35"/>
      <c r="AO71133"/>
    </row>
    <row r="71134" spans="40:41" x14ac:dyDescent="0.3">
      <c r="AN71134" s="35"/>
      <c r="AO71134"/>
    </row>
    <row r="71135" spans="40:41" x14ac:dyDescent="0.3">
      <c r="AN71135" s="35"/>
      <c r="AO71135"/>
    </row>
    <row r="71136" spans="40:41" x14ac:dyDescent="0.3">
      <c r="AN71136" s="35"/>
      <c r="AO71136"/>
    </row>
    <row r="71137" spans="40:41" x14ac:dyDescent="0.3">
      <c r="AN71137" s="35"/>
      <c r="AO71137"/>
    </row>
    <row r="71138" spans="40:41" x14ac:dyDescent="0.3">
      <c r="AN71138" s="35"/>
      <c r="AO71138"/>
    </row>
    <row r="71139" spans="40:41" x14ac:dyDescent="0.3">
      <c r="AN71139" s="35"/>
      <c r="AO71139"/>
    </row>
    <row r="71140" spans="40:41" x14ac:dyDescent="0.3">
      <c r="AN71140" s="35"/>
      <c r="AO71140"/>
    </row>
    <row r="71141" spans="40:41" x14ac:dyDescent="0.3">
      <c r="AN71141" s="35"/>
      <c r="AO71141"/>
    </row>
    <row r="71142" spans="40:41" x14ac:dyDescent="0.3">
      <c r="AN71142" s="35"/>
      <c r="AO71142"/>
    </row>
    <row r="71143" spans="40:41" x14ac:dyDescent="0.3">
      <c r="AN71143" s="35"/>
      <c r="AO71143"/>
    </row>
    <row r="71144" spans="40:41" x14ac:dyDescent="0.3">
      <c r="AN71144" s="35"/>
      <c r="AO71144"/>
    </row>
    <row r="71145" spans="40:41" x14ac:dyDescent="0.3">
      <c r="AN71145" s="35"/>
      <c r="AO71145"/>
    </row>
    <row r="71146" spans="40:41" x14ac:dyDescent="0.3">
      <c r="AN71146" s="35"/>
      <c r="AO71146"/>
    </row>
    <row r="71147" spans="40:41" x14ac:dyDescent="0.3">
      <c r="AN71147" s="35"/>
      <c r="AO71147"/>
    </row>
    <row r="71148" spans="40:41" x14ac:dyDescent="0.3">
      <c r="AN71148" s="35"/>
      <c r="AO71148"/>
    </row>
    <row r="71149" spans="40:41" x14ac:dyDescent="0.3">
      <c r="AN71149" s="35"/>
      <c r="AO71149"/>
    </row>
    <row r="71150" spans="40:41" x14ac:dyDescent="0.3">
      <c r="AN71150" s="35"/>
      <c r="AO71150"/>
    </row>
    <row r="71151" spans="40:41" x14ac:dyDescent="0.3">
      <c r="AN71151" s="35"/>
      <c r="AO71151"/>
    </row>
    <row r="71152" spans="40:41" x14ac:dyDescent="0.3">
      <c r="AN71152" s="35"/>
      <c r="AO71152"/>
    </row>
    <row r="71153" spans="40:41" x14ac:dyDescent="0.3">
      <c r="AN71153" s="35"/>
      <c r="AO71153"/>
    </row>
    <row r="71154" spans="40:41" x14ac:dyDescent="0.3">
      <c r="AN71154" s="35"/>
      <c r="AO71154"/>
    </row>
    <row r="71155" spans="40:41" x14ac:dyDescent="0.3">
      <c r="AN71155" s="35"/>
      <c r="AO71155"/>
    </row>
    <row r="71156" spans="40:41" x14ac:dyDescent="0.3">
      <c r="AN71156" s="35"/>
      <c r="AO71156"/>
    </row>
    <row r="71157" spans="40:41" x14ac:dyDescent="0.3">
      <c r="AN71157" s="35"/>
      <c r="AO71157"/>
    </row>
    <row r="71158" spans="40:41" x14ac:dyDescent="0.3">
      <c r="AN71158" s="35"/>
      <c r="AO71158"/>
    </row>
    <row r="71159" spans="40:41" x14ac:dyDescent="0.3">
      <c r="AN71159" s="35"/>
      <c r="AO71159"/>
    </row>
    <row r="71160" spans="40:41" x14ac:dyDescent="0.3">
      <c r="AN71160" s="35"/>
      <c r="AO71160"/>
    </row>
    <row r="71161" spans="40:41" x14ac:dyDescent="0.3">
      <c r="AN71161" s="35"/>
      <c r="AO71161"/>
    </row>
    <row r="71162" spans="40:41" x14ac:dyDescent="0.3">
      <c r="AN71162" s="35"/>
      <c r="AO71162"/>
    </row>
    <row r="71163" spans="40:41" x14ac:dyDescent="0.3">
      <c r="AN71163" s="35"/>
      <c r="AO71163"/>
    </row>
    <row r="71164" spans="40:41" x14ac:dyDescent="0.3">
      <c r="AN71164" s="35"/>
      <c r="AO71164"/>
    </row>
    <row r="71165" spans="40:41" x14ac:dyDescent="0.3">
      <c r="AN71165" s="35"/>
      <c r="AO71165"/>
    </row>
    <row r="71166" spans="40:41" x14ac:dyDescent="0.3">
      <c r="AN71166" s="35"/>
      <c r="AO71166"/>
    </row>
    <row r="71167" spans="40:41" x14ac:dyDescent="0.3">
      <c r="AN71167" s="35"/>
      <c r="AO71167"/>
    </row>
    <row r="71168" spans="40:41" x14ac:dyDescent="0.3">
      <c r="AN71168" s="35"/>
      <c r="AO71168"/>
    </row>
    <row r="71169" spans="40:41" x14ac:dyDescent="0.3">
      <c r="AN71169" s="35"/>
      <c r="AO71169"/>
    </row>
    <row r="71170" spans="40:41" x14ac:dyDescent="0.3">
      <c r="AN71170" s="35"/>
      <c r="AO71170"/>
    </row>
    <row r="71171" spans="40:41" x14ac:dyDescent="0.3">
      <c r="AN71171" s="35"/>
      <c r="AO71171"/>
    </row>
    <row r="71172" spans="40:41" x14ac:dyDescent="0.3">
      <c r="AN71172" s="35"/>
      <c r="AO71172"/>
    </row>
    <row r="71173" spans="40:41" x14ac:dyDescent="0.3">
      <c r="AN71173" s="35"/>
      <c r="AO71173"/>
    </row>
    <row r="71174" spans="40:41" x14ac:dyDescent="0.3">
      <c r="AN71174" s="35"/>
      <c r="AO71174"/>
    </row>
    <row r="71175" spans="40:41" x14ac:dyDescent="0.3">
      <c r="AN71175" s="35"/>
      <c r="AO71175"/>
    </row>
    <row r="71176" spans="40:41" x14ac:dyDescent="0.3">
      <c r="AN71176" s="35"/>
      <c r="AO71176"/>
    </row>
    <row r="71177" spans="40:41" x14ac:dyDescent="0.3">
      <c r="AN71177" s="35"/>
      <c r="AO71177"/>
    </row>
    <row r="71178" spans="40:41" x14ac:dyDescent="0.3">
      <c r="AN71178" s="35"/>
      <c r="AO71178"/>
    </row>
    <row r="71179" spans="40:41" x14ac:dyDescent="0.3">
      <c r="AN71179" s="35"/>
      <c r="AO71179"/>
    </row>
    <row r="71180" spans="40:41" x14ac:dyDescent="0.3">
      <c r="AN71180" s="35"/>
      <c r="AO71180"/>
    </row>
    <row r="71181" spans="40:41" x14ac:dyDescent="0.3">
      <c r="AN71181" s="35"/>
      <c r="AO71181"/>
    </row>
    <row r="71182" spans="40:41" x14ac:dyDescent="0.3">
      <c r="AN71182" s="35"/>
      <c r="AO71182"/>
    </row>
    <row r="71183" spans="40:41" x14ac:dyDescent="0.3">
      <c r="AN71183" s="35"/>
      <c r="AO71183"/>
    </row>
    <row r="71184" spans="40:41" x14ac:dyDescent="0.3">
      <c r="AN71184" s="35"/>
      <c r="AO71184"/>
    </row>
    <row r="71185" spans="40:41" x14ac:dyDescent="0.3">
      <c r="AN71185" s="35"/>
      <c r="AO71185"/>
    </row>
    <row r="71186" spans="40:41" x14ac:dyDescent="0.3">
      <c r="AN71186" s="35"/>
      <c r="AO71186"/>
    </row>
    <row r="71187" spans="40:41" x14ac:dyDescent="0.3">
      <c r="AN71187" s="35"/>
      <c r="AO71187"/>
    </row>
    <row r="71188" spans="40:41" x14ac:dyDescent="0.3">
      <c r="AN71188" s="35"/>
      <c r="AO71188"/>
    </row>
    <row r="71189" spans="40:41" x14ac:dyDescent="0.3">
      <c r="AN71189" s="35"/>
      <c r="AO71189"/>
    </row>
    <row r="71190" spans="40:41" x14ac:dyDescent="0.3">
      <c r="AN71190" s="35"/>
      <c r="AO71190"/>
    </row>
    <row r="71191" spans="40:41" x14ac:dyDescent="0.3">
      <c r="AN71191" s="35"/>
      <c r="AO71191"/>
    </row>
    <row r="71192" spans="40:41" x14ac:dyDescent="0.3">
      <c r="AN71192" s="35"/>
      <c r="AO71192"/>
    </row>
    <row r="71193" spans="40:41" x14ac:dyDescent="0.3">
      <c r="AN71193" s="35"/>
      <c r="AO71193"/>
    </row>
    <row r="71194" spans="40:41" x14ac:dyDescent="0.3">
      <c r="AN71194" s="35"/>
      <c r="AO71194"/>
    </row>
    <row r="71195" spans="40:41" x14ac:dyDescent="0.3">
      <c r="AN71195" s="35"/>
      <c r="AO71195"/>
    </row>
    <row r="71196" spans="40:41" x14ac:dyDescent="0.3">
      <c r="AN71196" s="35"/>
      <c r="AO71196"/>
    </row>
    <row r="71197" spans="40:41" x14ac:dyDescent="0.3">
      <c r="AN71197" s="35"/>
      <c r="AO71197"/>
    </row>
    <row r="71198" spans="40:41" x14ac:dyDescent="0.3">
      <c r="AN71198" s="35"/>
      <c r="AO71198"/>
    </row>
    <row r="71199" spans="40:41" x14ac:dyDescent="0.3">
      <c r="AN71199" s="35"/>
      <c r="AO71199"/>
    </row>
    <row r="71200" spans="40:41" x14ac:dyDescent="0.3">
      <c r="AN71200" s="35"/>
      <c r="AO71200"/>
    </row>
    <row r="71201" spans="40:41" x14ac:dyDescent="0.3">
      <c r="AN71201" s="35"/>
      <c r="AO71201"/>
    </row>
    <row r="71202" spans="40:41" x14ac:dyDescent="0.3">
      <c r="AN71202" s="35"/>
      <c r="AO71202"/>
    </row>
    <row r="71203" spans="40:41" x14ac:dyDescent="0.3">
      <c r="AN71203" s="35"/>
      <c r="AO71203"/>
    </row>
    <row r="71204" spans="40:41" x14ac:dyDescent="0.3">
      <c r="AN71204" s="35"/>
      <c r="AO71204"/>
    </row>
    <row r="71205" spans="40:41" x14ac:dyDescent="0.3">
      <c r="AN71205" s="35"/>
      <c r="AO71205"/>
    </row>
    <row r="71206" spans="40:41" x14ac:dyDescent="0.3">
      <c r="AN71206" s="35"/>
      <c r="AO71206"/>
    </row>
    <row r="71207" spans="40:41" x14ac:dyDescent="0.3">
      <c r="AN71207" s="35"/>
      <c r="AO71207"/>
    </row>
    <row r="71208" spans="40:41" x14ac:dyDescent="0.3">
      <c r="AN71208" s="35"/>
      <c r="AO71208"/>
    </row>
    <row r="71209" spans="40:41" x14ac:dyDescent="0.3">
      <c r="AN71209" s="35"/>
      <c r="AO71209"/>
    </row>
    <row r="71210" spans="40:41" x14ac:dyDescent="0.3">
      <c r="AN71210" s="35"/>
      <c r="AO71210"/>
    </row>
    <row r="71211" spans="40:41" x14ac:dyDescent="0.3">
      <c r="AN71211" s="35"/>
      <c r="AO71211"/>
    </row>
    <row r="71212" spans="40:41" x14ac:dyDescent="0.3">
      <c r="AN71212" s="35"/>
      <c r="AO71212"/>
    </row>
    <row r="71213" spans="40:41" x14ac:dyDescent="0.3">
      <c r="AN71213" s="35"/>
      <c r="AO71213"/>
    </row>
    <row r="71214" spans="40:41" x14ac:dyDescent="0.3">
      <c r="AN71214" s="35"/>
      <c r="AO71214"/>
    </row>
    <row r="71215" spans="40:41" x14ac:dyDescent="0.3">
      <c r="AN71215" s="35"/>
      <c r="AO71215"/>
    </row>
    <row r="71216" spans="40:41" x14ac:dyDescent="0.3">
      <c r="AN71216" s="35"/>
      <c r="AO71216"/>
    </row>
    <row r="71217" spans="40:41" x14ac:dyDescent="0.3">
      <c r="AN71217" s="35"/>
      <c r="AO71217"/>
    </row>
    <row r="71218" spans="40:41" x14ac:dyDescent="0.3">
      <c r="AN71218" s="35"/>
      <c r="AO71218"/>
    </row>
    <row r="71219" spans="40:41" x14ac:dyDescent="0.3">
      <c r="AN71219" s="35"/>
      <c r="AO71219"/>
    </row>
    <row r="71220" spans="40:41" x14ac:dyDescent="0.3">
      <c r="AN71220" s="35"/>
      <c r="AO71220"/>
    </row>
    <row r="71221" spans="40:41" x14ac:dyDescent="0.3">
      <c r="AN71221" s="35"/>
      <c r="AO71221"/>
    </row>
    <row r="71222" spans="40:41" x14ac:dyDescent="0.3">
      <c r="AN71222" s="35"/>
      <c r="AO71222"/>
    </row>
    <row r="71223" spans="40:41" x14ac:dyDescent="0.3">
      <c r="AN71223" s="35"/>
      <c r="AO71223"/>
    </row>
    <row r="71224" spans="40:41" x14ac:dyDescent="0.3">
      <c r="AN71224" s="35"/>
      <c r="AO71224"/>
    </row>
    <row r="71225" spans="40:41" x14ac:dyDescent="0.3">
      <c r="AN71225" s="35"/>
      <c r="AO71225"/>
    </row>
    <row r="71226" spans="40:41" x14ac:dyDescent="0.3">
      <c r="AN71226" s="35"/>
      <c r="AO71226"/>
    </row>
    <row r="71227" spans="40:41" x14ac:dyDescent="0.3">
      <c r="AN71227" s="35"/>
      <c r="AO71227"/>
    </row>
    <row r="71228" spans="40:41" x14ac:dyDescent="0.3">
      <c r="AN71228" s="35"/>
      <c r="AO71228"/>
    </row>
    <row r="71229" spans="40:41" x14ac:dyDescent="0.3">
      <c r="AN71229" s="35"/>
      <c r="AO71229"/>
    </row>
    <row r="71230" spans="40:41" x14ac:dyDescent="0.3">
      <c r="AN71230" s="35"/>
      <c r="AO71230"/>
    </row>
    <row r="71231" spans="40:41" x14ac:dyDescent="0.3">
      <c r="AN71231" s="35"/>
      <c r="AO71231"/>
    </row>
    <row r="71232" spans="40:41" x14ac:dyDescent="0.3">
      <c r="AN71232" s="35"/>
      <c r="AO71232"/>
    </row>
    <row r="71233" spans="40:41" x14ac:dyDescent="0.3">
      <c r="AN71233" s="35"/>
      <c r="AO71233"/>
    </row>
    <row r="71234" spans="40:41" x14ac:dyDescent="0.3">
      <c r="AN71234" s="35"/>
      <c r="AO71234"/>
    </row>
    <row r="71235" spans="40:41" x14ac:dyDescent="0.3">
      <c r="AN71235" s="35"/>
      <c r="AO71235"/>
    </row>
    <row r="71236" spans="40:41" x14ac:dyDescent="0.3">
      <c r="AN71236" s="35"/>
      <c r="AO71236"/>
    </row>
    <row r="71237" spans="40:41" x14ac:dyDescent="0.3">
      <c r="AN71237" s="35"/>
      <c r="AO71237"/>
    </row>
    <row r="71238" spans="40:41" x14ac:dyDescent="0.3">
      <c r="AN71238" s="35"/>
      <c r="AO71238"/>
    </row>
    <row r="71239" spans="40:41" x14ac:dyDescent="0.3">
      <c r="AN71239" s="35"/>
      <c r="AO71239"/>
    </row>
    <row r="71240" spans="40:41" x14ac:dyDescent="0.3">
      <c r="AN71240" s="35"/>
      <c r="AO71240"/>
    </row>
    <row r="71241" spans="40:41" x14ac:dyDescent="0.3">
      <c r="AN71241" s="35"/>
      <c r="AO71241"/>
    </row>
    <row r="71242" spans="40:41" x14ac:dyDescent="0.3">
      <c r="AN71242" s="35"/>
      <c r="AO71242"/>
    </row>
    <row r="71243" spans="40:41" x14ac:dyDescent="0.3">
      <c r="AN71243" s="35"/>
      <c r="AO71243"/>
    </row>
    <row r="71244" spans="40:41" x14ac:dyDescent="0.3">
      <c r="AN71244" s="35"/>
      <c r="AO71244"/>
    </row>
    <row r="71245" spans="40:41" x14ac:dyDescent="0.3">
      <c r="AN71245" s="35"/>
      <c r="AO71245"/>
    </row>
    <row r="71246" spans="40:41" x14ac:dyDescent="0.3">
      <c r="AN71246" s="35"/>
      <c r="AO71246"/>
    </row>
    <row r="71247" spans="40:41" x14ac:dyDescent="0.3">
      <c r="AN71247" s="35"/>
      <c r="AO71247"/>
    </row>
    <row r="71248" spans="40:41" x14ac:dyDescent="0.3">
      <c r="AN71248" s="35"/>
      <c r="AO71248"/>
    </row>
    <row r="71249" spans="40:41" x14ac:dyDescent="0.3">
      <c r="AN71249" s="35"/>
      <c r="AO71249"/>
    </row>
    <row r="71250" spans="40:41" x14ac:dyDescent="0.3">
      <c r="AN71250" s="35"/>
      <c r="AO71250"/>
    </row>
    <row r="71251" spans="40:41" x14ac:dyDescent="0.3">
      <c r="AN71251" s="35"/>
      <c r="AO71251"/>
    </row>
    <row r="71252" spans="40:41" x14ac:dyDescent="0.3">
      <c r="AN71252" s="35"/>
      <c r="AO71252"/>
    </row>
    <row r="71253" spans="40:41" x14ac:dyDescent="0.3">
      <c r="AN71253" s="35"/>
      <c r="AO71253"/>
    </row>
    <row r="71254" spans="40:41" x14ac:dyDescent="0.3">
      <c r="AN71254" s="35"/>
      <c r="AO71254"/>
    </row>
    <row r="71255" spans="40:41" x14ac:dyDescent="0.3">
      <c r="AN71255" s="35"/>
      <c r="AO71255"/>
    </row>
    <row r="71256" spans="40:41" x14ac:dyDescent="0.3">
      <c r="AN71256" s="35"/>
      <c r="AO71256"/>
    </row>
    <row r="71257" spans="40:41" x14ac:dyDescent="0.3">
      <c r="AN71257" s="35"/>
      <c r="AO71257"/>
    </row>
    <row r="71258" spans="40:41" x14ac:dyDescent="0.3">
      <c r="AN71258" s="35"/>
      <c r="AO71258"/>
    </row>
    <row r="71259" spans="40:41" x14ac:dyDescent="0.3">
      <c r="AN71259" s="35"/>
      <c r="AO71259"/>
    </row>
    <row r="71260" spans="40:41" x14ac:dyDescent="0.3">
      <c r="AN71260" s="35"/>
      <c r="AO71260"/>
    </row>
    <row r="71261" spans="40:41" x14ac:dyDescent="0.3">
      <c r="AN71261" s="35"/>
      <c r="AO71261"/>
    </row>
    <row r="71262" spans="40:41" x14ac:dyDescent="0.3">
      <c r="AN71262" s="35"/>
      <c r="AO71262"/>
    </row>
    <row r="71263" spans="40:41" x14ac:dyDescent="0.3">
      <c r="AN71263" s="35"/>
      <c r="AO71263"/>
    </row>
    <row r="71264" spans="40:41" x14ac:dyDescent="0.3">
      <c r="AN71264" s="35"/>
      <c r="AO71264"/>
    </row>
    <row r="71265" spans="40:41" x14ac:dyDescent="0.3">
      <c r="AN71265" s="35"/>
      <c r="AO71265"/>
    </row>
    <row r="71266" spans="40:41" x14ac:dyDescent="0.3">
      <c r="AN71266" s="35"/>
      <c r="AO71266"/>
    </row>
    <row r="71267" spans="40:41" x14ac:dyDescent="0.3">
      <c r="AN71267" s="35"/>
      <c r="AO71267"/>
    </row>
    <row r="71268" spans="40:41" x14ac:dyDescent="0.3">
      <c r="AN71268" s="35"/>
      <c r="AO71268"/>
    </row>
    <row r="71269" spans="40:41" x14ac:dyDescent="0.3">
      <c r="AN71269" s="35"/>
      <c r="AO71269"/>
    </row>
    <row r="71270" spans="40:41" x14ac:dyDescent="0.3">
      <c r="AN71270" s="35"/>
      <c r="AO71270"/>
    </row>
    <row r="71271" spans="40:41" x14ac:dyDescent="0.3">
      <c r="AN71271" s="35"/>
      <c r="AO71271"/>
    </row>
    <row r="71272" spans="40:41" x14ac:dyDescent="0.3">
      <c r="AN71272" s="35"/>
      <c r="AO71272"/>
    </row>
    <row r="71273" spans="40:41" x14ac:dyDescent="0.3">
      <c r="AN71273" s="35"/>
      <c r="AO71273"/>
    </row>
    <row r="71274" spans="40:41" x14ac:dyDescent="0.3">
      <c r="AN71274" s="35"/>
      <c r="AO71274"/>
    </row>
    <row r="71275" spans="40:41" x14ac:dyDescent="0.3">
      <c r="AN71275" s="35"/>
      <c r="AO71275"/>
    </row>
    <row r="71276" spans="40:41" x14ac:dyDescent="0.3">
      <c r="AN71276" s="35"/>
      <c r="AO71276"/>
    </row>
    <row r="71277" spans="40:41" x14ac:dyDescent="0.3">
      <c r="AN71277" s="35"/>
      <c r="AO71277"/>
    </row>
    <row r="71278" spans="40:41" x14ac:dyDescent="0.3">
      <c r="AN71278" s="35"/>
      <c r="AO71278"/>
    </row>
    <row r="71279" spans="40:41" x14ac:dyDescent="0.3">
      <c r="AN71279" s="35"/>
      <c r="AO71279"/>
    </row>
    <row r="71280" spans="40:41" x14ac:dyDescent="0.3">
      <c r="AN71280" s="35"/>
      <c r="AO71280"/>
    </row>
    <row r="71281" spans="40:41" x14ac:dyDescent="0.3">
      <c r="AN71281" s="35"/>
      <c r="AO71281"/>
    </row>
    <row r="71282" spans="40:41" x14ac:dyDescent="0.3">
      <c r="AN71282" s="35"/>
      <c r="AO71282"/>
    </row>
    <row r="71283" spans="40:41" x14ac:dyDescent="0.3">
      <c r="AN71283" s="35"/>
      <c r="AO71283"/>
    </row>
    <row r="71284" spans="40:41" x14ac:dyDescent="0.3">
      <c r="AN71284" s="35"/>
      <c r="AO71284"/>
    </row>
    <row r="71285" spans="40:41" x14ac:dyDescent="0.3">
      <c r="AN71285" s="35"/>
      <c r="AO71285"/>
    </row>
    <row r="71286" spans="40:41" x14ac:dyDescent="0.3">
      <c r="AN71286" s="35"/>
      <c r="AO71286"/>
    </row>
    <row r="71287" spans="40:41" x14ac:dyDescent="0.3">
      <c r="AN71287" s="35"/>
      <c r="AO71287"/>
    </row>
    <row r="71288" spans="40:41" x14ac:dyDescent="0.3">
      <c r="AN71288" s="35"/>
      <c r="AO71288"/>
    </row>
    <row r="71289" spans="40:41" x14ac:dyDescent="0.3">
      <c r="AN71289" s="35"/>
      <c r="AO71289"/>
    </row>
    <row r="71290" spans="40:41" x14ac:dyDescent="0.3">
      <c r="AN71290" s="35"/>
      <c r="AO71290"/>
    </row>
    <row r="71291" spans="40:41" x14ac:dyDescent="0.3">
      <c r="AN71291" s="35"/>
      <c r="AO71291"/>
    </row>
    <row r="71292" spans="40:41" x14ac:dyDescent="0.3">
      <c r="AN71292" s="35"/>
      <c r="AO71292"/>
    </row>
    <row r="71293" spans="40:41" x14ac:dyDescent="0.3">
      <c r="AN71293" s="35"/>
      <c r="AO71293"/>
    </row>
    <row r="71294" spans="40:41" x14ac:dyDescent="0.3">
      <c r="AN71294" s="35"/>
      <c r="AO71294"/>
    </row>
    <row r="71295" spans="40:41" x14ac:dyDescent="0.3">
      <c r="AN71295" s="35"/>
      <c r="AO71295"/>
    </row>
    <row r="71296" spans="40:41" x14ac:dyDescent="0.3">
      <c r="AN71296" s="35"/>
      <c r="AO71296"/>
    </row>
    <row r="71297" spans="40:41" x14ac:dyDescent="0.3">
      <c r="AN71297" s="35"/>
      <c r="AO71297"/>
    </row>
    <row r="71298" spans="40:41" x14ac:dyDescent="0.3">
      <c r="AN71298" s="35"/>
      <c r="AO71298"/>
    </row>
    <row r="71299" spans="40:41" x14ac:dyDescent="0.3">
      <c r="AN71299" s="35"/>
      <c r="AO71299"/>
    </row>
    <row r="71300" spans="40:41" x14ac:dyDescent="0.3">
      <c r="AN71300" s="35"/>
      <c r="AO71300"/>
    </row>
    <row r="71301" spans="40:41" x14ac:dyDescent="0.3">
      <c r="AN71301" s="35"/>
      <c r="AO71301"/>
    </row>
    <row r="71302" spans="40:41" x14ac:dyDescent="0.3">
      <c r="AN71302" s="35"/>
      <c r="AO71302"/>
    </row>
    <row r="71303" spans="40:41" x14ac:dyDescent="0.3">
      <c r="AN71303" s="35"/>
      <c r="AO71303"/>
    </row>
    <row r="71304" spans="40:41" x14ac:dyDescent="0.3">
      <c r="AN71304" s="35"/>
      <c r="AO71304"/>
    </row>
    <row r="71305" spans="40:41" x14ac:dyDescent="0.3">
      <c r="AN71305" s="35"/>
      <c r="AO71305"/>
    </row>
    <row r="71306" spans="40:41" x14ac:dyDescent="0.3">
      <c r="AN71306" s="35"/>
      <c r="AO71306"/>
    </row>
    <row r="71307" spans="40:41" x14ac:dyDescent="0.3">
      <c r="AN71307" s="35"/>
      <c r="AO71307"/>
    </row>
    <row r="71308" spans="40:41" x14ac:dyDescent="0.3">
      <c r="AN71308" s="35"/>
      <c r="AO71308"/>
    </row>
    <row r="71309" spans="40:41" x14ac:dyDescent="0.3">
      <c r="AN71309" s="35"/>
      <c r="AO71309"/>
    </row>
    <row r="71310" spans="40:41" x14ac:dyDescent="0.3">
      <c r="AN71310" s="35"/>
      <c r="AO71310"/>
    </row>
    <row r="71311" spans="40:41" x14ac:dyDescent="0.3">
      <c r="AN71311" s="35"/>
      <c r="AO71311"/>
    </row>
    <row r="71312" spans="40:41" x14ac:dyDescent="0.3">
      <c r="AN71312" s="35"/>
      <c r="AO71312"/>
    </row>
    <row r="71313" spans="40:41" x14ac:dyDescent="0.3">
      <c r="AN71313" s="35"/>
      <c r="AO71313"/>
    </row>
    <row r="71314" spans="40:41" x14ac:dyDescent="0.3">
      <c r="AN71314" s="35"/>
      <c r="AO71314"/>
    </row>
    <row r="71315" spans="40:41" x14ac:dyDescent="0.3">
      <c r="AN71315" s="35"/>
      <c r="AO71315"/>
    </row>
    <row r="71316" spans="40:41" x14ac:dyDescent="0.3">
      <c r="AN71316" s="35"/>
      <c r="AO71316"/>
    </row>
    <row r="71317" spans="40:41" x14ac:dyDescent="0.3">
      <c r="AN71317" s="35"/>
      <c r="AO71317"/>
    </row>
    <row r="71318" spans="40:41" x14ac:dyDescent="0.3">
      <c r="AN71318" s="35"/>
      <c r="AO71318"/>
    </row>
    <row r="71319" spans="40:41" x14ac:dyDescent="0.3">
      <c r="AN71319" s="35"/>
      <c r="AO71319"/>
    </row>
    <row r="71320" spans="40:41" x14ac:dyDescent="0.3">
      <c r="AN71320" s="35"/>
      <c r="AO71320"/>
    </row>
    <row r="71321" spans="40:41" x14ac:dyDescent="0.3">
      <c r="AN71321" s="35"/>
      <c r="AO71321"/>
    </row>
    <row r="71322" spans="40:41" x14ac:dyDescent="0.3">
      <c r="AN71322" s="35"/>
      <c r="AO71322"/>
    </row>
    <row r="71323" spans="40:41" x14ac:dyDescent="0.3">
      <c r="AN71323" s="35"/>
      <c r="AO71323"/>
    </row>
    <row r="71324" spans="40:41" x14ac:dyDescent="0.3">
      <c r="AN71324" s="35"/>
      <c r="AO71324"/>
    </row>
    <row r="71325" spans="40:41" x14ac:dyDescent="0.3">
      <c r="AN71325" s="35"/>
      <c r="AO71325"/>
    </row>
    <row r="71326" spans="40:41" x14ac:dyDescent="0.3">
      <c r="AN71326" s="35"/>
      <c r="AO71326"/>
    </row>
    <row r="71327" spans="40:41" x14ac:dyDescent="0.3">
      <c r="AN71327" s="35"/>
      <c r="AO71327"/>
    </row>
    <row r="71328" spans="40:41" x14ac:dyDescent="0.3">
      <c r="AN71328" s="35"/>
      <c r="AO71328"/>
    </row>
    <row r="71329" spans="40:41" x14ac:dyDescent="0.3">
      <c r="AN71329" s="35"/>
      <c r="AO71329"/>
    </row>
    <row r="71330" spans="40:41" x14ac:dyDescent="0.3">
      <c r="AN71330" s="35"/>
      <c r="AO71330"/>
    </row>
    <row r="71331" spans="40:41" x14ac:dyDescent="0.3">
      <c r="AN71331" s="35"/>
      <c r="AO71331"/>
    </row>
    <row r="71332" spans="40:41" x14ac:dyDescent="0.3">
      <c r="AN71332" s="35"/>
      <c r="AO71332"/>
    </row>
    <row r="71333" spans="40:41" x14ac:dyDescent="0.3">
      <c r="AN71333" s="35"/>
      <c r="AO71333"/>
    </row>
    <row r="71334" spans="40:41" x14ac:dyDescent="0.3">
      <c r="AN71334" s="35"/>
      <c r="AO71334"/>
    </row>
    <row r="71335" spans="40:41" x14ac:dyDescent="0.3">
      <c r="AN71335" s="35"/>
      <c r="AO71335"/>
    </row>
    <row r="71336" spans="40:41" x14ac:dyDescent="0.3">
      <c r="AN71336" s="35"/>
      <c r="AO71336"/>
    </row>
    <row r="71337" spans="40:41" x14ac:dyDescent="0.3">
      <c r="AN71337" s="35"/>
      <c r="AO71337"/>
    </row>
    <row r="71338" spans="40:41" x14ac:dyDescent="0.3">
      <c r="AN71338" s="35"/>
      <c r="AO71338"/>
    </row>
    <row r="71339" spans="40:41" x14ac:dyDescent="0.3">
      <c r="AN71339" s="35"/>
      <c r="AO71339"/>
    </row>
    <row r="71340" spans="40:41" x14ac:dyDescent="0.3">
      <c r="AN71340" s="35"/>
      <c r="AO71340"/>
    </row>
    <row r="71341" spans="40:41" x14ac:dyDescent="0.3">
      <c r="AN71341" s="35"/>
      <c r="AO71341"/>
    </row>
    <row r="71342" spans="40:41" x14ac:dyDescent="0.3">
      <c r="AN71342" s="35"/>
      <c r="AO71342"/>
    </row>
    <row r="71343" spans="40:41" x14ac:dyDescent="0.3">
      <c r="AN71343" s="35"/>
      <c r="AO71343"/>
    </row>
    <row r="71344" spans="40:41" x14ac:dyDescent="0.3">
      <c r="AN71344" s="35"/>
      <c r="AO71344"/>
    </row>
    <row r="71345" spans="40:41" x14ac:dyDescent="0.3">
      <c r="AN71345" s="35"/>
      <c r="AO71345"/>
    </row>
    <row r="71346" spans="40:41" x14ac:dyDescent="0.3">
      <c r="AN71346" s="35"/>
      <c r="AO71346"/>
    </row>
    <row r="71347" spans="40:41" x14ac:dyDescent="0.3">
      <c r="AN71347" s="35"/>
      <c r="AO71347"/>
    </row>
    <row r="71348" spans="40:41" x14ac:dyDescent="0.3">
      <c r="AN71348" s="35"/>
      <c r="AO71348"/>
    </row>
    <row r="71349" spans="40:41" x14ac:dyDescent="0.3">
      <c r="AN71349" s="35"/>
      <c r="AO71349"/>
    </row>
    <row r="71350" spans="40:41" x14ac:dyDescent="0.3">
      <c r="AN71350" s="35"/>
      <c r="AO71350"/>
    </row>
    <row r="71351" spans="40:41" x14ac:dyDescent="0.3">
      <c r="AN71351" s="35"/>
      <c r="AO71351"/>
    </row>
    <row r="71352" spans="40:41" x14ac:dyDescent="0.3">
      <c r="AN71352" s="35"/>
      <c r="AO71352"/>
    </row>
    <row r="71353" spans="40:41" x14ac:dyDescent="0.3">
      <c r="AN71353" s="35"/>
      <c r="AO71353"/>
    </row>
    <row r="71354" spans="40:41" x14ac:dyDescent="0.3">
      <c r="AN71354" s="35"/>
      <c r="AO71354"/>
    </row>
    <row r="71355" spans="40:41" x14ac:dyDescent="0.3">
      <c r="AN71355" s="35"/>
      <c r="AO71355"/>
    </row>
    <row r="71356" spans="40:41" x14ac:dyDescent="0.3">
      <c r="AN71356" s="35"/>
      <c r="AO71356"/>
    </row>
    <row r="71357" spans="40:41" x14ac:dyDescent="0.3">
      <c r="AN71357" s="35"/>
      <c r="AO71357"/>
    </row>
    <row r="71358" spans="40:41" x14ac:dyDescent="0.3">
      <c r="AN71358" s="35"/>
      <c r="AO71358"/>
    </row>
    <row r="71359" spans="40:41" x14ac:dyDescent="0.3">
      <c r="AN71359" s="35"/>
      <c r="AO71359"/>
    </row>
    <row r="71360" spans="40:41" x14ac:dyDescent="0.3">
      <c r="AN71360" s="35"/>
      <c r="AO71360"/>
    </row>
    <row r="71361" spans="40:41" x14ac:dyDescent="0.3">
      <c r="AN71361" s="35"/>
      <c r="AO71361"/>
    </row>
    <row r="71362" spans="40:41" x14ac:dyDescent="0.3">
      <c r="AN71362" s="35"/>
      <c r="AO71362"/>
    </row>
    <row r="71363" spans="40:41" x14ac:dyDescent="0.3">
      <c r="AN71363" s="35"/>
      <c r="AO71363"/>
    </row>
    <row r="71364" spans="40:41" x14ac:dyDescent="0.3">
      <c r="AN71364" s="35"/>
      <c r="AO71364"/>
    </row>
    <row r="71365" spans="40:41" x14ac:dyDescent="0.3">
      <c r="AN71365" s="35"/>
      <c r="AO71365"/>
    </row>
    <row r="71366" spans="40:41" x14ac:dyDescent="0.3">
      <c r="AN71366" s="35"/>
      <c r="AO71366"/>
    </row>
    <row r="71367" spans="40:41" x14ac:dyDescent="0.3">
      <c r="AN71367" s="35"/>
      <c r="AO71367"/>
    </row>
    <row r="71368" spans="40:41" x14ac:dyDescent="0.3">
      <c r="AN71368" s="35"/>
      <c r="AO71368"/>
    </row>
    <row r="71369" spans="40:41" x14ac:dyDescent="0.3">
      <c r="AN71369" s="35"/>
      <c r="AO71369"/>
    </row>
    <row r="71370" spans="40:41" x14ac:dyDescent="0.3">
      <c r="AN71370" s="35"/>
      <c r="AO71370"/>
    </row>
    <row r="71371" spans="40:41" x14ac:dyDescent="0.3">
      <c r="AN71371" s="35"/>
      <c r="AO71371"/>
    </row>
    <row r="71372" spans="40:41" x14ac:dyDescent="0.3">
      <c r="AN71372" s="35"/>
      <c r="AO71372"/>
    </row>
    <row r="71373" spans="40:41" x14ac:dyDescent="0.3">
      <c r="AN71373" s="35"/>
      <c r="AO71373"/>
    </row>
    <row r="71374" spans="40:41" x14ac:dyDescent="0.3">
      <c r="AN71374" s="35"/>
      <c r="AO71374"/>
    </row>
    <row r="71375" spans="40:41" x14ac:dyDescent="0.3">
      <c r="AN71375" s="35"/>
      <c r="AO71375"/>
    </row>
    <row r="71376" spans="40:41" x14ac:dyDescent="0.3">
      <c r="AN71376" s="35"/>
      <c r="AO71376"/>
    </row>
    <row r="71377" spans="40:41" x14ac:dyDescent="0.3">
      <c r="AN71377" s="35"/>
      <c r="AO71377"/>
    </row>
    <row r="71378" spans="40:41" x14ac:dyDescent="0.3">
      <c r="AN71378" s="35"/>
      <c r="AO71378"/>
    </row>
    <row r="71379" spans="40:41" x14ac:dyDescent="0.3">
      <c r="AN71379" s="35"/>
      <c r="AO71379"/>
    </row>
    <row r="71380" spans="40:41" x14ac:dyDescent="0.3">
      <c r="AN71380" s="35"/>
      <c r="AO71380"/>
    </row>
    <row r="71381" spans="40:41" x14ac:dyDescent="0.3">
      <c r="AN71381" s="35"/>
      <c r="AO71381"/>
    </row>
    <row r="71382" spans="40:41" x14ac:dyDescent="0.3">
      <c r="AN71382" s="35"/>
      <c r="AO71382"/>
    </row>
    <row r="71383" spans="40:41" x14ac:dyDescent="0.3">
      <c r="AN71383" s="35"/>
      <c r="AO71383"/>
    </row>
    <row r="71384" spans="40:41" x14ac:dyDescent="0.3">
      <c r="AN71384" s="35"/>
      <c r="AO71384"/>
    </row>
    <row r="71385" spans="40:41" x14ac:dyDescent="0.3">
      <c r="AN71385" s="35"/>
      <c r="AO71385"/>
    </row>
    <row r="71386" spans="40:41" x14ac:dyDescent="0.3">
      <c r="AN71386" s="35"/>
      <c r="AO71386"/>
    </row>
    <row r="71387" spans="40:41" x14ac:dyDescent="0.3">
      <c r="AN71387" s="35"/>
      <c r="AO71387"/>
    </row>
    <row r="71388" spans="40:41" x14ac:dyDescent="0.3">
      <c r="AN71388" s="35"/>
      <c r="AO71388"/>
    </row>
    <row r="71389" spans="40:41" x14ac:dyDescent="0.3">
      <c r="AN71389" s="35"/>
      <c r="AO71389"/>
    </row>
    <row r="71390" spans="40:41" x14ac:dyDescent="0.3">
      <c r="AN71390" s="35"/>
      <c r="AO71390"/>
    </row>
    <row r="71391" spans="40:41" x14ac:dyDescent="0.3">
      <c r="AN71391" s="35"/>
      <c r="AO71391"/>
    </row>
    <row r="71392" spans="40:41" x14ac:dyDescent="0.3">
      <c r="AN71392" s="35"/>
      <c r="AO71392"/>
    </row>
    <row r="71393" spans="40:41" x14ac:dyDescent="0.3">
      <c r="AN71393" s="35"/>
      <c r="AO71393"/>
    </row>
    <row r="71394" spans="40:41" x14ac:dyDescent="0.3">
      <c r="AN71394" s="35"/>
      <c r="AO71394"/>
    </row>
    <row r="71395" spans="40:41" x14ac:dyDescent="0.3">
      <c r="AN71395" s="35"/>
      <c r="AO71395"/>
    </row>
    <row r="71396" spans="40:41" x14ac:dyDescent="0.3">
      <c r="AN71396" s="35"/>
      <c r="AO71396"/>
    </row>
    <row r="71397" spans="40:41" x14ac:dyDescent="0.3">
      <c r="AN71397" s="35"/>
      <c r="AO71397"/>
    </row>
    <row r="71398" spans="40:41" x14ac:dyDescent="0.3">
      <c r="AN71398" s="35"/>
      <c r="AO71398"/>
    </row>
    <row r="71399" spans="40:41" x14ac:dyDescent="0.3">
      <c r="AN71399" s="35"/>
      <c r="AO71399"/>
    </row>
    <row r="71400" spans="40:41" x14ac:dyDescent="0.3">
      <c r="AN71400" s="35"/>
      <c r="AO71400"/>
    </row>
    <row r="71401" spans="40:41" x14ac:dyDescent="0.3">
      <c r="AN71401" s="35"/>
      <c r="AO71401"/>
    </row>
    <row r="71402" spans="40:41" x14ac:dyDescent="0.3">
      <c r="AN71402" s="35"/>
      <c r="AO71402"/>
    </row>
    <row r="71403" spans="40:41" x14ac:dyDescent="0.3">
      <c r="AN71403" s="35"/>
      <c r="AO71403"/>
    </row>
    <row r="71404" spans="40:41" x14ac:dyDescent="0.3">
      <c r="AN71404" s="35"/>
      <c r="AO71404"/>
    </row>
    <row r="71405" spans="40:41" x14ac:dyDescent="0.3">
      <c r="AN71405" s="35"/>
      <c r="AO71405"/>
    </row>
    <row r="71406" spans="40:41" x14ac:dyDescent="0.3">
      <c r="AN71406" s="35"/>
      <c r="AO71406"/>
    </row>
    <row r="71407" spans="40:41" x14ac:dyDescent="0.3">
      <c r="AN71407" s="35"/>
      <c r="AO71407"/>
    </row>
    <row r="71408" spans="40:41" x14ac:dyDescent="0.3">
      <c r="AN71408" s="35"/>
      <c r="AO71408"/>
    </row>
    <row r="71409" spans="40:41" x14ac:dyDescent="0.3">
      <c r="AN71409" s="35"/>
      <c r="AO71409"/>
    </row>
    <row r="71410" spans="40:41" x14ac:dyDescent="0.3">
      <c r="AN71410" s="35"/>
      <c r="AO71410"/>
    </row>
    <row r="71411" spans="40:41" x14ac:dyDescent="0.3">
      <c r="AN71411" s="35"/>
      <c r="AO71411"/>
    </row>
    <row r="71412" spans="40:41" x14ac:dyDescent="0.3">
      <c r="AN71412" s="35"/>
      <c r="AO71412"/>
    </row>
    <row r="71413" spans="40:41" x14ac:dyDescent="0.3">
      <c r="AN71413" s="35"/>
      <c r="AO71413"/>
    </row>
    <row r="71414" spans="40:41" x14ac:dyDescent="0.3">
      <c r="AN71414" s="35"/>
      <c r="AO71414"/>
    </row>
    <row r="71415" spans="40:41" x14ac:dyDescent="0.3">
      <c r="AN71415" s="35"/>
      <c r="AO71415"/>
    </row>
    <row r="71416" spans="40:41" x14ac:dyDescent="0.3">
      <c r="AN71416" s="35"/>
      <c r="AO71416"/>
    </row>
    <row r="71417" spans="40:41" x14ac:dyDescent="0.3">
      <c r="AN71417" s="35"/>
      <c r="AO71417"/>
    </row>
    <row r="71418" spans="40:41" x14ac:dyDescent="0.3">
      <c r="AN71418" s="35"/>
      <c r="AO71418"/>
    </row>
    <row r="71419" spans="40:41" x14ac:dyDescent="0.3">
      <c r="AN71419" s="35"/>
      <c r="AO71419"/>
    </row>
    <row r="71420" spans="40:41" x14ac:dyDescent="0.3">
      <c r="AN71420" s="35"/>
      <c r="AO71420"/>
    </row>
    <row r="71421" spans="40:41" x14ac:dyDescent="0.3">
      <c r="AN71421" s="35"/>
      <c r="AO71421"/>
    </row>
    <row r="71422" spans="40:41" x14ac:dyDescent="0.3">
      <c r="AN71422" s="35"/>
      <c r="AO71422"/>
    </row>
    <row r="71423" spans="40:41" x14ac:dyDescent="0.3">
      <c r="AN71423" s="35"/>
      <c r="AO71423"/>
    </row>
    <row r="71424" spans="40:41" x14ac:dyDescent="0.3">
      <c r="AN71424" s="35"/>
      <c r="AO71424"/>
    </row>
    <row r="71425" spans="40:41" x14ac:dyDescent="0.3">
      <c r="AN71425" s="35"/>
      <c r="AO71425"/>
    </row>
    <row r="71426" spans="40:41" x14ac:dyDescent="0.3">
      <c r="AN71426" s="35"/>
      <c r="AO71426"/>
    </row>
    <row r="71427" spans="40:41" x14ac:dyDescent="0.3">
      <c r="AN71427" s="35"/>
      <c r="AO71427"/>
    </row>
    <row r="71428" spans="40:41" x14ac:dyDescent="0.3">
      <c r="AN71428" s="35"/>
      <c r="AO71428"/>
    </row>
    <row r="71429" spans="40:41" x14ac:dyDescent="0.3">
      <c r="AN71429" s="35"/>
      <c r="AO71429"/>
    </row>
    <row r="71430" spans="40:41" x14ac:dyDescent="0.3">
      <c r="AN71430" s="35"/>
      <c r="AO71430"/>
    </row>
    <row r="71431" spans="40:41" x14ac:dyDescent="0.3">
      <c r="AN71431" s="35"/>
      <c r="AO71431"/>
    </row>
    <row r="71432" spans="40:41" x14ac:dyDescent="0.3">
      <c r="AN71432" s="35"/>
      <c r="AO71432"/>
    </row>
    <row r="71433" spans="40:41" x14ac:dyDescent="0.3">
      <c r="AN71433" s="35"/>
      <c r="AO71433"/>
    </row>
    <row r="71434" spans="40:41" x14ac:dyDescent="0.3">
      <c r="AN71434" s="35"/>
      <c r="AO71434"/>
    </row>
    <row r="71435" spans="40:41" x14ac:dyDescent="0.3">
      <c r="AN71435" s="35"/>
      <c r="AO71435"/>
    </row>
    <row r="71436" spans="40:41" x14ac:dyDescent="0.3">
      <c r="AN71436" s="35"/>
      <c r="AO71436"/>
    </row>
    <row r="71437" spans="40:41" x14ac:dyDescent="0.3">
      <c r="AN71437" s="35"/>
      <c r="AO71437"/>
    </row>
    <row r="71438" spans="40:41" x14ac:dyDescent="0.3">
      <c r="AN71438" s="35"/>
      <c r="AO71438"/>
    </row>
    <row r="71439" spans="40:41" x14ac:dyDescent="0.3">
      <c r="AN71439" s="35"/>
      <c r="AO71439"/>
    </row>
    <row r="71440" spans="40:41" x14ac:dyDescent="0.3">
      <c r="AN71440" s="35"/>
      <c r="AO71440"/>
    </row>
    <row r="71441" spans="40:41" x14ac:dyDescent="0.3">
      <c r="AN71441" s="35"/>
      <c r="AO71441"/>
    </row>
    <row r="71442" spans="40:41" x14ac:dyDescent="0.3">
      <c r="AN71442" s="35"/>
      <c r="AO71442"/>
    </row>
    <row r="71443" spans="40:41" x14ac:dyDescent="0.3">
      <c r="AN71443" s="35"/>
      <c r="AO71443"/>
    </row>
    <row r="71444" spans="40:41" x14ac:dyDescent="0.3">
      <c r="AN71444" s="35"/>
      <c r="AO71444"/>
    </row>
    <row r="71445" spans="40:41" x14ac:dyDescent="0.3">
      <c r="AN71445" s="35"/>
      <c r="AO71445"/>
    </row>
    <row r="71446" spans="40:41" x14ac:dyDescent="0.3">
      <c r="AN71446" s="35"/>
      <c r="AO71446"/>
    </row>
    <row r="71447" spans="40:41" x14ac:dyDescent="0.3">
      <c r="AN71447" s="35"/>
      <c r="AO71447"/>
    </row>
    <row r="71448" spans="40:41" x14ac:dyDescent="0.3">
      <c r="AN71448" s="35"/>
      <c r="AO71448"/>
    </row>
    <row r="71449" spans="40:41" x14ac:dyDescent="0.3">
      <c r="AN71449" s="35"/>
      <c r="AO71449"/>
    </row>
    <row r="71450" spans="40:41" x14ac:dyDescent="0.3">
      <c r="AN71450" s="35"/>
      <c r="AO71450"/>
    </row>
    <row r="71451" spans="40:41" x14ac:dyDescent="0.3">
      <c r="AN71451" s="35"/>
      <c r="AO71451"/>
    </row>
    <row r="71452" spans="40:41" x14ac:dyDescent="0.3">
      <c r="AN71452" s="35"/>
      <c r="AO71452"/>
    </row>
    <row r="71453" spans="40:41" x14ac:dyDescent="0.3">
      <c r="AN71453" s="35"/>
      <c r="AO71453"/>
    </row>
    <row r="71454" spans="40:41" x14ac:dyDescent="0.3">
      <c r="AN71454" s="35"/>
      <c r="AO71454"/>
    </row>
    <row r="71455" spans="40:41" x14ac:dyDescent="0.3">
      <c r="AN71455" s="35"/>
      <c r="AO71455"/>
    </row>
    <row r="71456" spans="40:41" x14ac:dyDescent="0.3">
      <c r="AN71456" s="35"/>
      <c r="AO71456"/>
    </row>
    <row r="71457" spans="40:41" x14ac:dyDescent="0.3">
      <c r="AN71457" s="35"/>
      <c r="AO71457"/>
    </row>
    <row r="71458" spans="40:41" x14ac:dyDescent="0.3">
      <c r="AN71458" s="35"/>
      <c r="AO71458"/>
    </row>
    <row r="71459" spans="40:41" x14ac:dyDescent="0.3">
      <c r="AN71459" s="35"/>
      <c r="AO71459"/>
    </row>
    <row r="71460" spans="40:41" x14ac:dyDescent="0.3">
      <c r="AN71460" s="35"/>
      <c r="AO71460"/>
    </row>
    <row r="71461" spans="40:41" x14ac:dyDescent="0.3">
      <c r="AN71461" s="35"/>
      <c r="AO71461"/>
    </row>
    <row r="71462" spans="40:41" x14ac:dyDescent="0.3">
      <c r="AN71462" s="35"/>
      <c r="AO71462"/>
    </row>
    <row r="71463" spans="40:41" x14ac:dyDescent="0.3">
      <c r="AN71463" s="35"/>
      <c r="AO71463"/>
    </row>
    <row r="71464" spans="40:41" x14ac:dyDescent="0.3">
      <c r="AN71464" s="35"/>
      <c r="AO71464"/>
    </row>
    <row r="71465" spans="40:41" x14ac:dyDescent="0.3">
      <c r="AN71465" s="35"/>
      <c r="AO71465"/>
    </row>
    <row r="71466" spans="40:41" x14ac:dyDescent="0.3">
      <c r="AN71466" s="35"/>
      <c r="AO71466"/>
    </row>
    <row r="71467" spans="40:41" x14ac:dyDescent="0.3">
      <c r="AN71467" s="35"/>
      <c r="AO71467"/>
    </row>
    <row r="71468" spans="40:41" x14ac:dyDescent="0.3">
      <c r="AN71468" s="35"/>
      <c r="AO71468"/>
    </row>
    <row r="71469" spans="40:41" x14ac:dyDescent="0.3">
      <c r="AN71469" s="35"/>
      <c r="AO71469"/>
    </row>
    <row r="71470" spans="40:41" x14ac:dyDescent="0.3">
      <c r="AN71470" s="35"/>
      <c r="AO71470"/>
    </row>
    <row r="71471" spans="40:41" x14ac:dyDescent="0.3">
      <c r="AN71471" s="35"/>
      <c r="AO71471"/>
    </row>
    <row r="71472" spans="40:41" x14ac:dyDescent="0.3">
      <c r="AN71472" s="35"/>
      <c r="AO71472"/>
    </row>
    <row r="71473" spans="40:41" x14ac:dyDescent="0.3">
      <c r="AN71473" s="35"/>
      <c r="AO71473"/>
    </row>
    <row r="71474" spans="40:41" x14ac:dyDescent="0.3">
      <c r="AN71474" s="35"/>
      <c r="AO71474"/>
    </row>
    <row r="71475" spans="40:41" x14ac:dyDescent="0.3">
      <c r="AN71475" s="35"/>
      <c r="AO71475"/>
    </row>
    <row r="71476" spans="40:41" x14ac:dyDescent="0.3">
      <c r="AN71476" s="35"/>
      <c r="AO71476"/>
    </row>
    <row r="71477" spans="40:41" x14ac:dyDescent="0.3">
      <c r="AN71477" s="35"/>
      <c r="AO71477"/>
    </row>
    <row r="71478" spans="40:41" x14ac:dyDescent="0.3">
      <c r="AN71478" s="35"/>
      <c r="AO71478"/>
    </row>
    <row r="71479" spans="40:41" x14ac:dyDescent="0.3">
      <c r="AN71479" s="35"/>
      <c r="AO71479"/>
    </row>
    <row r="71480" spans="40:41" x14ac:dyDescent="0.3">
      <c r="AN71480" s="35"/>
      <c r="AO71480"/>
    </row>
    <row r="71481" spans="40:41" x14ac:dyDescent="0.3">
      <c r="AN71481" s="35"/>
      <c r="AO71481"/>
    </row>
    <row r="71482" spans="40:41" x14ac:dyDescent="0.3">
      <c r="AN71482" s="35"/>
      <c r="AO71482"/>
    </row>
    <row r="71483" spans="40:41" x14ac:dyDescent="0.3">
      <c r="AN71483" s="35"/>
      <c r="AO71483"/>
    </row>
    <row r="71484" spans="40:41" x14ac:dyDescent="0.3">
      <c r="AN71484" s="35"/>
      <c r="AO71484"/>
    </row>
    <row r="71485" spans="40:41" x14ac:dyDescent="0.3">
      <c r="AN71485" s="35"/>
      <c r="AO71485"/>
    </row>
    <row r="71486" spans="40:41" x14ac:dyDescent="0.3">
      <c r="AN71486" s="35"/>
      <c r="AO71486"/>
    </row>
    <row r="71487" spans="40:41" x14ac:dyDescent="0.3">
      <c r="AN71487" s="35"/>
      <c r="AO71487"/>
    </row>
    <row r="71488" spans="40:41" x14ac:dyDescent="0.3">
      <c r="AN71488" s="35"/>
      <c r="AO71488"/>
    </row>
    <row r="71489" spans="40:41" x14ac:dyDescent="0.3">
      <c r="AN71489" s="35"/>
      <c r="AO71489"/>
    </row>
    <row r="71490" spans="40:41" x14ac:dyDescent="0.3">
      <c r="AN71490" s="35"/>
      <c r="AO71490"/>
    </row>
    <row r="71491" spans="40:41" x14ac:dyDescent="0.3">
      <c r="AN71491" s="35"/>
      <c r="AO71491"/>
    </row>
    <row r="71492" spans="40:41" x14ac:dyDescent="0.3">
      <c r="AN71492" s="35"/>
      <c r="AO71492"/>
    </row>
    <row r="71493" spans="40:41" x14ac:dyDescent="0.3">
      <c r="AN71493" s="35"/>
      <c r="AO71493"/>
    </row>
    <row r="71494" spans="40:41" x14ac:dyDescent="0.3">
      <c r="AN71494" s="35"/>
      <c r="AO71494"/>
    </row>
    <row r="71495" spans="40:41" x14ac:dyDescent="0.3">
      <c r="AN71495" s="35"/>
      <c r="AO71495"/>
    </row>
    <row r="71496" spans="40:41" x14ac:dyDescent="0.3">
      <c r="AN71496" s="35"/>
      <c r="AO71496"/>
    </row>
    <row r="71497" spans="40:41" x14ac:dyDescent="0.3">
      <c r="AN71497" s="35"/>
      <c r="AO71497"/>
    </row>
    <row r="71498" spans="40:41" x14ac:dyDescent="0.3">
      <c r="AN71498" s="35"/>
      <c r="AO71498"/>
    </row>
    <row r="71499" spans="40:41" x14ac:dyDescent="0.3">
      <c r="AN71499" s="35"/>
      <c r="AO71499"/>
    </row>
    <row r="71500" spans="40:41" x14ac:dyDescent="0.3">
      <c r="AN71500" s="35"/>
      <c r="AO71500"/>
    </row>
    <row r="71501" spans="40:41" x14ac:dyDescent="0.3">
      <c r="AN71501" s="35"/>
      <c r="AO71501"/>
    </row>
    <row r="71502" spans="40:41" x14ac:dyDescent="0.3">
      <c r="AN71502" s="35"/>
      <c r="AO71502"/>
    </row>
    <row r="71503" spans="40:41" x14ac:dyDescent="0.3">
      <c r="AN71503" s="35"/>
      <c r="AO71503"/>
    </row>
    <row r="71504" spans="40:41" x14ac:dyDescent="0.3">
      <c r="AN71504" s="35"/>
      <c r="AO71504"/>
    </row>
    <row r="71505" spans="40:41" x14ac:dyDescent="0.3">
      <c r="AN71505" s="35"/>
      <c r="AO71505"/>
    </row>
    <row r="71506" spans="40:41" x14ac:dyDescent="0.3">
      <c r="AN71506" s="35"/>
      <c r="AO71506"/>
    </row>
    <row r="71507" spans="40:41" x14ac:dyDescent="0.3">
      <c r="AN71507" s="35"/>
      <c r="AO71507"/>
    </row>
    <row r="71508" spans="40:41" x14ac:dyDescent="0.3">
      <c r="AN71508" s="35"/>
      <c r="AO71508"/>
    </row>
    <row r="71509" spans="40:41" x14ac:dyDescent="0.3">
      <c r="AN71509" s="35"/>
      <c r="AO71509"/>
    </row>
    <row r="71510" spans="40:41" x14ac:dyDescent="0.3">
      <c r="AN71510" s="35"/>
      <c r="AO71510"/>
    </row>
    <row r="71511" spans="40:41" x14ac:dyDescent="0.3">
      <c r="AN71511" s="35"/>
      <c r="AO71511"/>
    </row>
    <row r="71512" spans="40:41" x14ac:dyDescent="0.3">
      <c r="AN71512" s="35"/>
      <c r="AO71512"/>
    </row>
    <row r="71513" spans="40:41" x14ac:dyDescent="0.3">
      <c r="AN71513" s="35"/>
      <c r="AO71513"/>
    </row>
    <row r="71514" spans="40:41" x14ac:dyDescent="0.3">
      <c r="AN71514" s="35"/>
      <c r="AO71514"/>
    </row>
    <row r="71515" spans="40:41" x14ac:dyDescent="0.3">
      <c r="AN71515" s="35"/>
      <c r="AO71515"/>
    </row>
    <row r="71516" spans="40:41" x14ac:dyDescent="0.3">
      <c r="AN71516" s="35"/>
      <c r="AO71516"/>
    </row>
    <row r="71517" spans="40:41" x14ac:dyDescent="0.3">
      <c r="AN71517" s="35"/>
      <c r="AO71517"/>
    </row>
    <row r="71518" spans="40:41" x14ac:dyDescent="0.3">
      <c r="AN71518" s="35"/>
      <c r="AO71518"/>
    </row>
    <row r="71519" spans="40:41" x14ac:dyDescent="0.3">
      <c r="AN71519" s="35"/>
      <c r="AO71519"/>
    </row>
    <row r="71520" spans="40:41" x14ac:dyDescent="0.3">
      <c r="AN71520" s="35"/>
      <c r="AO71520"/>
    </row>
    <row r="71521" spans="40:41" x14ac:dyDescent="0.3">
      <c r="AN71521" s="35"/>
      <c r="AO71521"/>
    </row>
    <row r="71522" spans="40:41" x14ac:dyDescent="0.3">
      <c r="AN71522" s="35"/>
      <c r="AO71522"/>
    </row>
    <row r="71523" spans="40:41" x14ac:dyDescent="0.3">
      <c r="AN71523" s="35"/>
      <c r="AO71523"/>
    </row>
    <row r="71524" spans="40:41" x14ac:dyDescent="0.3">
      <c r="AN71524" s="35"/>
      <c r="AO71524"/>
    </row>
    <row r="71525" spans="40:41" x14ac:dyDescent="0.3">
      <c r="AN71525" s="35"/>
      <c r="AO71525"/>
    </row>
    <row r="71526" spans="40:41" x14ac:dyDescent="0.3">
      <c r="AN71526" s="35"/>
      <c r="AO71526"/>
    </row>
    <row r="71527" spans="40:41" x14ac:dyDescent="0.3">
      <c r="AN71527" s="35"/>
      <c r="AO71527"/>
    </row>
    <row r="71528" spans="40:41" x14ac:dyDescent="0.3">
      <c r="AN71528" s="35"/>
      <c r="AO71528"/>
    </row>
    <row r="71529" spans="40:41" x14ac:dyDescent="0.3">
      <c r="AN71529" s="35"/>
      <c r="AO71529"/>
    </row>
    <row r="71530" spans="40:41" x14ac:dyDescent="0.3">
      <c r="AN71530" s="35"/>
      <c r="AO71530"/>
    </row>
    <row r="71531" spans="40:41" x14ac:dyDescent="0.3">
      <c r="AN71531" s="35"/>
      <c r="AO71531"/>
    </row>
    <row r="71532" spans="40:41" x14ac:dyDescent="0.3">
      <c r="AN71532" s="35"/>
      <c r="AO71532"/>
    </row>
    <row r="71533" spans="40:41" x14ac:dyDescent="0.3">
      <c r="AN71533" s="35"/>
      <c r="AO71533"/>
    </row>
    <row r="71534" spans="40:41" x14ac:dyDescent="0.3">
      <c r="AN71534" s="35"/>
      <c r="AO71534"/>
    </row>
    <row r="71535" spans="40:41" x14ac:dyDescent="0.3">
      <c r="AN71535" s="35"/>
      <c r="AO71535"/>
    </row>
    <row r="71536" spans="40:41" x14ac:dyDescent="0.3">
      <c r="AN71536" s="35"/>
      <c r="AO71536"/>
    </row>
    <row r="71537" spans="40:41" x14ac:dyDescent="0.3">
      <c r="AN71537" s="35"/>
      <c r="AO71537"/>
    </row>
    <row r="71538" spans="40:41" x14ac:dyDescent="0.3">
      <c r="AN71538" s="35"/>
      <c r="AO71538"/>
    </row>
    <row r="71539" spans="40:41" x14ac:dyDescent="0.3">
      <c r="AN71539" s="35"/>
      <c r="AO71539"/>
    </row>
    <row r="71540" spans="40:41" x14ac:dyDescent="0.3">
      <c r="AN71540" s="35"/>
      <c r="AO71540"/>
    </row>
    <row r="71541" spans="40:41" x14ac:dyDescent="0.3">
      <c r="AN71541" s="35"/>
      <c r="AO71541"/>
    </row>
    <row r="71542" spans="40:41" x14ac:dyDescent="0.3">
      <c r="AN71542" s="35"/>
      <c r="AO71542"/>
    </row>
    <row r="71543" spans="40:41" x14ac:dyDescent="0.3">
      <c r="AN71543" s="35"/>
      <c r="AO71543"/>
    </row>
    <row r="71544" spans="40:41" x14ac:dyDescent="0.3">
      <c r="AN71544" s="35"/>
      <c r="AO71544"/>
    </row>
    <row r="71545" spans="40:41" x14ac:dyDescent="0.3">
      <c r="AN71545" s="35"/>
      <c r="AO71545"/>
    </row>
    <row r="71546" spans="40:41" x14ac:dyDescent="0.3">
      <c r="AN71546" s="35"/>
      <c r="AO71546"/>
    </row>
    <row r="71547" spans="40:41" x14ac:dyDescent="0.3">
      <c r="AN71547" s="35"/>
      <c r="AO71547"/>
    </row>
    <row r="71548" spans="40:41" x14ac:dyDescent="0.3">
      <c r="AN71548" s="35"/>
      <c r="AO71548"/>
    </row>
    <row r="71549" spans="40:41" x14ac:dyDescent="0.3">
      <c r="AN71549" s="35"/>
      <c r="AO71549"/>
    </row>
    <row r="71550" spans="40:41" x14ac:dyDescent="0.3">
      <c r="AN71550" s="35"/>
      <c r="AO71550"/>
    </row>
    <row r="71551" spans="40:41" x14ac:dyDescent="0.3">
      <c r="AN71551" s="35"/>
      <c r="AO71551"/>
    </row>
    <row r="71552" spans="40:41" x14ac:dyDescent="0.3">
      <c r="AN71552" s="35"/>
      <c r="AO71552"/>
    </row>
    <row r="71553" spans="40:41" x14ac:dyDescent="0.3">
      <c r="AN71553" s="35"/>
      <c r="AO71553"/>
    </row>
    <row r="71554" spans="40:41" x14ac:dyDescent="0.3">
      <c r="AN71554" s="35"/>
      <c r="AO71554"/>
    </row>
    <row r="71555" spans="40:41" x14ac:dyDescent="0.3">
      <c r="AN71555" s="35"/>
      <c r="AO71555"/>
    </row>
    <row r="71556" spans="40:41" x14ac:dyDescent="0.3">
      <c r="AN71556" s="35"/>
      <c r="AO71556"/>
    </row>
    <row r="71557" spans="40:41" x14ac:dyDescent="0.3">
      <c r="AN71557" s="35"/>
      <c r="AO71557"/>
    </row>
    <row r="71558" spans="40:41" x14ac:dyDescent="0.3">
      <c r="AN71558" s="35"/>
      <c r="AO71558"/>
    </row>
    <row r="71559" spans="40:41" x14ac:dyDescent="0.3">
      <c r="AN71559" s="35"/>
      <c r="AO71559"/>
    </row>
    <row r="71560" spans="40:41" x14ac:dyDescent="0.3">
      <c r="AN71560" s="35"/>
      <c r="AO71560"/>
    </row>
    <row r="71561" spans="40:41" x14ac:dyDescent="0.3">
      <c r="AN71561" s="35"/>
      <c r="AO71561"/>
    </row>
    <row r="71562" spans="40:41" x14ac:dyDescent="0.3">
      <c r="AN71562" s="35"/>
      <c r="AO71562"/>
    </row>
    <row r="71563" spans="40:41" x14ac:dyDescent="0.3">
      <c r="AN71563" s="35"/>
      <c r="AO71563"/>
    </row>
    <row r="71564" spans="40:41" x14ac:dyDescent="0.3">
      <c r="AN71564" s="35"/>
      <c r="AO71564"/>
    </row>
    <row r="71565" spans="40:41" x14ac:dyDescent="0.3">
      <c r="AN71565" s="35"/>
      <c r="AO71565"/>
    </row>
    <row r="71566" spans="40:41" x14ac:dyDescent="0.3">
      <c r="AN71566" s="35"/>
      <c r="AO71566"/>
    </row>
    <row r="71567" spans="40:41" x14ac:dyDescent="0.3">
      <c r="AN71567" s="35"/>
      <c r="AO71567"/>
    </row>
    <row r="71568" spans="40:41" x14ac:dyDescent="0.3">
      <c r="AN71568" s="35"/>
      <c r="AO71568"/>
    </row>
    <row r="71569" spans="40:41" x14ac:dyDescent="0.3">
      <c r="AN71569" s="35"/>
      <c r="AO71569"/>
    </row>
    <row r="71570" spans="40:41" x14ac:dyDescent="0.3">
      <c r="AN71570" s="35"/>
      <c r="AO71570"/>
    </row>
    <row r="71571" spans="40:41" x14ac:dyDescent="0.3">
      <c r="AN71571" s="35"/>
      <c r="AO71571"/>
    </row>
    <row r="71572" spans="40:41" x14ac:dyDescent="0.3">
      <c r="AN71572" s="35"/>
      <c r="AO71572"/>
    </row>
    <row r="71573" spans="40:41" x14ac:dyDescent="0.3">
      <c r="AN71573" s="35"/>
      <c r="AO71573"/>
    </row>
    <row r="71574" spans="40:41" x14ac:dyDescent="0.3">
      <c r="AN71574" s="35"/>
      <c r="AO71574"/>
    </row>
    <row r="71575" spans="40:41" x14ac:dyDescent="0.3">
      <c r="AN71575" s="35"/>
      <c r="AO71575"/>
    </row>
    <row r="71576" spans="40:41" x14ac:dyDescent="0.3">
      <c r="AN71576" s="35"/>
      <c r="AO71576"/>
    </row>
    <row r="71577" spans="40:41" x14ac:dyDescent="0.3">
      <c r="AN71577" s="35"/>
      <c r="AO71577"/>
    </row>
    <row r="71578" spans="40:41" x14ac:dyDescent="0.3">
      <c r="AN71578" s="35"/>
      <c r="AO71578"/>
    </row>
    <row r="71579" spans="40:41" x14ac:dyDescent="0.3">
      <c r="AN71579" s="35"/>
      <c r="AO71579"/>
    </row>
    <row r="71580" spans="40:41" x14ac:dyDescent="0.3">
      <c r="AN71580" s="35"/>
      <c r="AO71580"/>
    </row>
    <row r="71581" spans="40:41" x14ac:dyDescent="0.3">
      <c r="AN71581" s="35"/>
      <c r="AO71581"/>
    </row>
    <row r="71582" spans="40:41" x14ac:dyDescent="0.3">
      <c r="AN71582" s="35"/>
      <c r="AO71582"/>
    </row>
    <row r="71583" spans="40:41" x14ac:dyDescent="0.3">
      <c r="AN71583" s="35"/>
      <c r="AO71583"/>
    </row>
    <row r="71584" spans="40:41" x14ac:dyDescent="0.3">
      <c r="AN71584" s="35"/>
      <c r="AO71584"/>
    </row>
    <row r="71585" spans="40:41" x14ac:dyDescent="0.3">
      <c r="AN71585" s="35"/>
      <c r="AO71585"/>
    </row>
    <row r="71586" spans="40:41" x14ac:dyDescent="0.3">
      <c r="AN71586" s="35"/>
      <c r="AO71586"/>
    </row>
    <row r="71587" spans="40:41" x14ac:dyDescent="0.3">
      <c r="AN71587" s="35"/>
      <c r="AO71587"/>
    </row>
    <row r="71588" spans="40:41" x14ac:dyDescent="0.3">
      <c r="AN71588" s="35"/>
      <c r="AO71588"/>
    </row>
    <row r="71589" spans="40:41" x14ac:dyDescent="0.3">
      <c r="AN71589" s="35"/>
      <c r="AO71589"/>
    </row>
    <row r="71590" spans="40:41" x14ac:dyDescent="0.3">
      <c r="AN71590" s="35"/>
      <c r="AO71590"/>
    </row>
    <row r="71591" spans="40:41" x14ac:dyDescent="0.3">
      <c r="AN71591" s="35"/>
      <c r="AO71591"/>
    </row>
    <row r="71592" spans="40:41" x14ac:dyDescent="0.3">
      <c r="AN71592" s="35"/>
      <c r="AO71592"/>
    </row>
    <row r="71593" spans="40:41" x14ac:dyDescent="0.3">
      <c r="AN71593" s="35"/>
      <c r="AO71593"/>
    </row>
    <row r="71594" spans="40:41" x14ac:dyDescent="0.3">
      <c r="AN71594" s="35"/>
      <c r="AO71594"/>
    </row>
    <row r="71595" spans="40:41" x14ac:dyDescent="0.3">
      <c r="AN71595" s="35"/>
      <c r="AO71595"/>
    </row>
    <row r="71596" spans="40:41" x14ac:dyDescent="0.3">
      <c r="AN71596" s="35"/>
      <c r="AO71596"/>
    </row>
    <row r="71597" spans="40:41" x14ac:dyDescent="0.3">
      <c r="AN71597" s="35"/>
      <c r="AO71597"/>
    </row>
    <row r="71598" spans="40:41" x14ac:dyDescent="0.3">
      <c r="AN71598" s="35"/>
      <c r="AO71598"/>
    </row>
    <row r="71599" spans="40:41" x14ac:dyDescent="0.3">
      <c r="AN71599" s="35"/>
      <c r="AO71599"/>
    </row>
    <row r="71600" spans="40:41" x14ac:dyDescent="0.3">
      <c r="AN71600" s="35"/>
      <c r="AO71600"/>
    </row>
    <row r="71601" spans="40:41" x14ac:dyDescent="0.3">
      <c r="AN71601" s="35"/>
      <c r="AO71601"/>
    </row>
    <row r="71602" spans="40:41" x14ac:dyDescent="0.3">
      <c r="AN71602" s="35"/>
      <c r="AO71602"/>
    </row>
    <row r="71603" spans="40:41" x14ac:dyDescent="0.3">
      <c r="AN71603" s="35"/>
      <c r="AO71603"/>
    </row>
    <row r="71604" spans="40:41" x14ac:dyDescent="0.3">
      <c r="AN71604" s="35"/>
      <c r="AO71604"/>
    </row>
    <row r="71605" spans="40:41" x14ac:dyDescent="0.3">
      <c r="AN71605" s="35"/>
      <c r="AO71605"/>
    </row>
    <row r="71606" spans="40:41" x14ac:dyDescent="0.3">
      <c r="AN71606" s="35"/>
      <c r="AO71606"/>
    </row>
    <row r="71607" spans="40:41" x14ac:dyDescent="0.3">
      <c r="AN71607" s="35"/>
      <c r="AO71607"/>
    </row>
    <row r="71608" spans="40:41" x14ac:dyDescent="0.3">
      <c r="AN71608" s="35"/>
      <c r="AO71608"/>
    </row>
    <row r="71609" spans="40:41" x14ac:dyDescent="0.3">
      <c r="AN71609" s="35"/>
      <c r="AO71609"/>
    </row>
    <row r="71610" spans="40:41" x14ac:dyDescent="0.3">
      <c r="AN71610" s="35"/>
      <c r="AO71610"/>
    </row>
    <row r="71611" spans="40:41" x14ac:dyDescent="0.3">
      <c r="AN71611" s="35"/>
      <c r="AO71611"/>
    </row>
    <row r="71612" spans="40:41" x14ac:dyDescent="0.3">
      <c r="AN71612" s="35"/>
      <c r="AO71612"/>
    </row>
    <row r="71613" spans="40:41" x14ac:dyDescent="0.3">
      <c r="AN71613" s="35"/>
      <c r="AO71613"/>
    </row>
    <row r="71614" spans="40:41" x14ac:dyDescent="0.3">
      <c r="AN71614" s="35"/>
      <c r="AO71614"/>
    </row>
    <row r="71615" spans="40:41" x14ac:dyDescent="0.3">
      <c r="AN71615" s="35"/>
      <c r="AO71615"/>
    </row>
    <row r="71616" spans="40:41" x14ac:dyDescent="0.3">
      <c r="AN71616" s="35"/>
      <c r="AO71616"/>
    </row>
    <row r="71617" spans="40:41" x14ac:dyDescent="0.3">
      <c r="AN71617" s="35"/>
      <c r="AO71617"/>
    </row>
    <row r="71618" spans="40:41" x14ac:dyDescent="0.3">
      <c r="AN71618" s="35"/>
      <c r="AO71618"/>
    </row>
    <row r="71619" spans="40:41" x14ac:dyDescent="0.3">
      <c r="AN71619" s="35"/>
      <c r="AO71619"/>
    </row>
    <row r="71620" spans="40:41" x14ac:dyDescent="0.3">
      <c r="AN71620" s="35"/>
      <c r="AO71620"/>
    </row>
    <row r="71621" spans="40:41" x14ac:dyDescent="0.3">
      <c r="AN71621" s="35"/>
      <c r="AO71621"/>
    </row>
    <row r="71622" spans="40:41" x14ac:dyDescent="0.3">
      <c r="AN71622" s="35"/>
      <c r="AO71622"/>
    </row>
    <row r="71623" spans="40:41" x14ac:dyDescent="0.3">
      <c r="AN71623" s="35"/>
      <c r="AO71623"/>
    </row>
    <row r="71624" spans="40:41" x14ac:dyDescent="0.3">
      <c r="AN71624" s="35"/>
      <c r="AO71624"/>
    </row>
    <row r="71625" spans="40:41" x14ac:dyDescent="0.3">
      <c r="AN71625" s="35"/>
      <c r="AO71625"/>
    </row>
    <row r="71626" spans="40:41" x14ac:dyDescent="0.3">
      <c r="AN71626" s="35"/>
      <c r="AO71626"/>
    </row>
    <row r="71627" spans="40:41" x14ac:dyDescent="0.3">
      <c r="AN71627" s="35"/>
      <c r="AO71627"/>
    </row>
    <row r="71628" spans="40:41" x14ac:dyDescent="0.3">
      <c r="AN71628" s="35"/>
      <c r="AO71628"/>
    </row>
    <row r="71629" spans="40:41" x14ac:dyDescent="0.3">
      <c r="AN71629" s="35"/>
      <c r="AO71629"/>
    </row>
    <row r="71630" spans="40:41" x14ac:dyDescent="0.3">
      <c r="AN71630" s="35"/>
      <c r="AO71630"/>
    </row>
    <row r="71631" spans="40:41" x14ac:dyDescent="0.3">
      <c r="AN71631" s="35"/>
      <c r="AO71631"/>
    </row>
    <row r="71632" spans="40:41" x14ac:dyDescent="0.3">
      <c r="AN71632" s="35"/>
      <c r="AO71632"/>
    </row>
    <row r="71633" spans="40:41" x14ac:dyDescent="0.3">
      <c r="AN71633" s="35"/>
      <c r="AO71633"/>
    </row>
    <row r="71634" spans="40:41" x14ac:dyDescent="0.3">
      <c r="AN71634" s="35"/>
      <c r="AO71634"/>
    </row>
    <row r="71635" spans="40:41" x14ac:dyDescent="0.3">
      <c r="AN71635" s="35"/>
      <c r="AO71635"/>
    </row>
    <row r="71636" spans="40:41" x14ac:dyDescent="0.3">
      <c r="AN71636" s="35"/>
      <c r="AO71636"/>
    </row>
    <row r="71637" spans="40:41" x14ac:dyDescent="0.3">
      <c r="AN71637" s="35"/>
      <c r="AO71637"/>
    </row>
    <row r="71638" spans="40:41" x14ac:dyDescent="0.3">
      <c r="AN71638" s="35"/>
      <c r="AO71638"/>
    </row>
    <row r="71639" spans="40:41" x14ac:dyDescent="0.3">
      <c r="AN71639" s="35"/>
      <c r="AO71639"/>
    </row>
    <row r="71640" spans="40:41" x14ac:dyDescent="0.3">
      <c r="AN71640" s="35"/>
      <c r="AO71640"/>
    </row>
    <row r="71641" spans="40:41" x14ac:dyDescent="0.3">
      <c r="AN71641" s="35"/>
      <c r="AO71641"/>
    </row>
    <row r="71642" spans="40:41" x14ac:dyDescent="0.3">
      <c r="AN71642" s="35"/>
      <c r="AO71642"/>
    </row>
    <row r="71643" spans="40:41" x14ac:dyDescent="0.3">
      <c r="AN71643" s="35"/>
      <c r="AO71643"/>
    </row>
    <row r="71644" spans="40:41" x14ac:dyDescent="0.3">
      <c r="AN71644" s="35"/>
      <c r="AO71644"/>
    </row>
    <row r="71645" spans="40:41" x14ac:dyDescent="0.3">
      <c r="AN71645" s="35"/>
      <c r="AO71645"/>
    </row>
    <row r="71646" spans="40:41" x14ac:dyDescent="0.3">
      <c r="AN71646" s="35"/>
      <c r="AO71646"/>
    </row>
    <row r="71647" spans="40:41" x14ac:dyDescent="0.3">
      <c r="AN71647" s="35"/>
      <c r="AO71647"/>
    </row>
    <row r="71648" spans="40:41" x14ac:dyDescent="0.3">
      <c r="AN71648" s="35"/>
      <c r="AO71648"/>
    </row>
    <row r="71649" spans="40:41" x14ac:dyDescent="0.3">
      <c r="AN71649" s="35"/>
      <c r="AO71649"/>
    </row>
    <row r="71650" spans="40:41" x14ac:dyDescent="0.3">
      <c r="AN71650" s="35"/>
      <c r="AO71650"/>
    </row>
    <row r="71651" spans="40:41" x14ac:dyDescent="0.3">
      <c r="AN71651" s="35"/>
      <c r="AO71651"/>
    </row>
    <row r="71652" spans="40:41" x14ac:dyDescent="0.3">
      <c r="AN71652" s="35"/>
      <c r="AO71652"/>
    </row>
    <row r="71653" spans="40:41" x14ac:dyDescent="0.3">
      <c r="AN71653" s="35"/>
      <c r="AO71653"/>
    </row>
    <row r="71654" spans="40:41" x14ac:dyDescent="0.3">
      <c r="AN71654" s="35"/>
      <c r="AO71654"/>
    </row>
    <row r="71655" spans="40:41" x14ac:dyDescent="0.3">
      <c r="AN71655" s="35"/>
      <c r="AO71655"/>
    </row>
    <row r="71656" spans="40:41" x14ac:dyDescent="0.3">
      <c r="AN71656" s="35"/>
      <c r="AO71656"/>
    </row>
    <row r="71657" spans="40:41" x14ac:dyDescent="0.3">
      <c r="AN71657" s="35"/>
      <c r="AO71657"/>
    </row>
    <row r="71658" spans="40:41" x14ac:dyDescent="0.3">
      <c r="AN71658" s="35"/>
      <c r="AO71658"/>
    </row>
    <row r="71659" spans="40:41" x14ac:dyDescent="0.3">
      <c r="AN71659" s="35"/>
      <c r="AO71659"/>
    </row>
    <row r="71660" spans="40:41" x14ac:dyDescent="0.3">
      <c r="AN71660" s="35"/>
      <c r="AO71660"/>
    </row>
    <row r="71661" spans="40:41" x14ac:dyDescent="0.3">
      <c r="AN71661" s="35"/>
      <c r="AO71661"/>
    </row>
    <row r="71662" spans="40:41" x14ac:dyDescent="0.3">
      <c r="AN71662" s="35"/>
      <c r="AO71662"/>
    </row>
    <row r="71663" spans="40:41" x14ac:dyDescent="0.3">
      <c r="AN71663" s="35"/>
      <c r="AO71663"/>
    </row>
    <row r="71664" spans="40:41" x14ac:dyDescent="0.3">
      <c r="AN71664" s="35"/>
      <c r="AO71664"/>
    </row>
    <row r="71665" spans="40:41" x14ac:dyDescent="0.3">
      <c r="AN71665" s="35"/>
      <c r="AO71665"/>
    </row>
    <row r="71666" spans="40:41" x14ac:dyDescent="0.3">
      <c r="AN71666" s="35"/>
      <c r="AO71666"/>
    </row>
    <row r="71667" spans="40:41" x14ac:dyDescent="0.3">
      <c r="AN71667" s="35"/>
      <c r="AO71667"/>
    </row>
    <row r="71668" spans="40:41" x14ac:dyDescent="0.3">
      <c r="AN71668" s="35"/>
      <c r="AO71668"/>
    </row>
    <row r="71669" spans="40:41" x14ac:dyDescent="0.3">
      <c r="AN71669" s="35"/>
      <c r="AO71669"/>
    </row>
    <row r="71670" spans="40:41" x14ac:dyDescent="0.3">
      <c r="AN71670" s="35"/>
      <c r="AO71670"/>
    </row>
    <row r="71671" spans="40:41" x14ac:dyDescent="0.3">
      <c r="AN71671" s="35"/>
      <c r="AO71671"/>
    </row>
    <row r="71672" spans="40:41" x14ac:dyDescent="0.3">
      <c r="AN71672" s="35"/>
      <c r="AO71672"/>
    </row>
    <row r="71673" spans="40:41" x14ac:dyDescent="0.3">
      <c r="AN71673" s="35"/>
      <c r="AO71673"/>
    </row>
    <row r="71674" spans="40:41" x14ac:dyDescent="0.3">
      <c r="AN71674" s="35"/>
      <c r="AO71674"/>
    </row>
    <row r="71675" spans="40:41" x14ac:dyDescent="0.3">
      <c r="AN71675" s="35"/>
      <c r="AO71675"/>
    </row>
    <row r="71676" spans="40:41" x14ac:dyDescent="0.3">
      <c r="AN71676" s="35"/>
      <c r="AO71676"/>
    </row>
    <row r="71677" spans="40:41" x14ac:dyDescent="0.3">
      <c r="AN71677" s="35"/>
      <c r="AO71677"/>
    </row>
    <row r="71678" spans="40:41" x14ac:dyDescent="0.3">
      <c r="AN71678" s="35"/>
      <c r="AO71678"/>
    </row>
    <row r="71679" spans="40:41" x14ac:dyDescent="0.3">
      <c r="AN71679" s="35"/>
      <c r="AO71679"/>
    </row>
    <row r="71680" spans="40:41" x14ac:dyDescent="0.3">
      <c r="AN71680" s="35"/>
      <c r="AO71680"/>
    </row>
    <row r="71681" spans="40:41" x14ac:dyDescent="0.3">
      <c r="AN71681" s="35"/>
      <c r="AO71681"/>
    </row>
    <row r="71682" spans="40:41" x14ac:dyDescent="0.3">
      <c r="AN71682" s="35"/>
      <c r="AO71682"/>
    </row>
    <row r="71683" spans="40:41" x14ac:dyDescent="0.3">
      <c r="AN71683" s="35"/>
      <c r="AO71683"/>
    </row>
    <row r="71684" spans="40:41" x14ac:dyDescent="0.3">
      <c r="AN71684" s="35"/>
      <c r="AO71684"/>
    </row>
    <row r="71685" spans="40:41" x14ac:dyDescent="0.3">
      <c r="AN71685" s="35"/>
      <c r="AO71685"/>
    </row>
    <row r="71686" spans="40:41" x14ac:dyDescent="0.3">
      <c r="AN71686" s="35"/>
      <c r="AO71686"/>
    </row>
    <row r="71687" spans="40:41" x14ac:dyDescent="0.3">
      <c r="AN71687" s="35"/>
      <c r="AO71687"/>
    </row>
    <row r="71688" spans="40:41" x14ac:dyDescent="0.3">
      <c r="AN71688" s="35"/>
      <c r="AO71688"/>
    </row>
    <row r="71689" spans="40:41" x14ac:dyDescent="0.3">
      <c r="AN71689" s="35"/>
      <c r="AO71689"/>
    </row>
    <row r="71690" spans="40:41" x14ac:dyDescent="0.3">
      <c r="AN71690" s="35"/>
      <c r="AO71690"/>
    </row>
    <row r="71691" spans="40:41" x14ac:dyDescent="0.3">
      <c r="AN71691" s="35"/>
      <c r="AO71691"/>
    </row>
    <row r="71692" spans="40:41" x14ac:dyDescent="0.3">
      <c r="AN71692" s="35"/>
      <c r="AO71692"/>
    </row>
    <row r="71693" spans="40:41" x14ac:dyDescent="0.3">
      <c r="AN71693" s="35"/>
      <c r="AO71693"/>
    </row>
    <row r="71694" spans="40:41" x14ac:dyDescent="0.3">
      <c r="AN71694" s="35"/>
      <c r="AO71694"/>
    </row>
    <row r="71695" spans="40:41" x14ac:dyDescent="0.3">
      <c r="AN71695" s="35"/>
      <c r="AO71695"/>
    </row>
    <row r="71696" spans="40:41" x14ac:dyDescent="0.3">
      <c r="AN71696" s="35"/>
      <c r="AO71696"/>
    </row>
    <row r="71697" spans="40:41" x14ac:dyDescent="0.3">
      <c r="AN71697" s="35"/>
      <c r="AO71697"/>
    </row>
    <row r="71698" spans="40:41" x14ac:dyDescent="0.3">
      <c r="AN71698" s="35"/>
      <c r="AO71698"/>
    </row>
    <row r="71699" spans="40:41" x14ac:dyDescent="0.3">
      <c r="AN71699" s="35"/>
      <c r="AO71699"/>
    </row>
    <row r="71700" spans="40:41" x14ac:dyDescent="0.3">
      <c r="AN71700" s="35"/>
      <c r="AO71700"/>
    </row>
    <row r="71701" spans="40:41" x14ac:dyDescent="0.3">
      <c r="AN71701" s="35"/>
      <c r="AO71701"/>
    </row>
    <row r="71702" spans="40:41" x14ac:dyDescent="0.3">
      <c r="AN71702" s="35"/>
      <c r="AO71702"/>
    </row>
    <row r="71703" spans="40:41" x14ac:dyDescent="0.3">
      <c r="AN71703" s="35"/>
      <c r="AO71703"/>
    </row>
    <row r="71704" spans="40:41" x14ac:dyDescent="0.3">
      <c r="AN71704" s="35"/>
      <c r="AO71704"/>
    </row>
    <row r="71705" spans="40:41" x14ac:dyDescent="0.3">
      <c r="AN71705" s="35"/>
      <c r="AO71705"/>
    </row>
    <row r="71706" spans="40:41" x14ac:dyDescent="0.3">
      <c r="AN71706" s="35"/>
      <c r="AO71706"/>
    </row>
    <row r="71707" spans="40:41" x14ac:dyDescent="0.3">
      <c r="AN71707" s="35"/>
      <c r="AO71707"/>
    </row>
    <row r="71708" spans="40:41" x14ac:dyDescent="0.3">
      <c r="AN71708" s="35"/>
      <c r="AO71708"/>
    </row>
    <row r="71709" spans="40:41" x14ac:dyDescent="0.3">
      <c r="AN71709" s="35"/>
      <c r="AO71709"/>
    </row>
    <row r="71710" spans="40:41" x14ac:dyDescent="0.3">
      <c r="AN71710" s="35"/>
      <c r="AO71710"/>
    </row>
    <row r="71711" spans="40:41" x14ac:dyDescent="0.3">
      <c r="AN71711" s="35"/>
      <c r="AO71711"/>
    </row>
    <row r="71712" spans="40:41" x14ac:dyDescent="0.3">
      <c r="AN71712" s="35"/>
      <c r="AO71712"/>
    </row>
    <row r="71713" spans="40:41" x14ac:dyDescent="0.3">
      <c r="AN71713" s="35"/>
      <c r="AO71713"/>
    </row>
    <row r="71714" spans="40:41" x14ac:dyDescent="0.3">
      <c r="AN71714" s="35"/>
      <c r="AO71714"/>
    </row>
    <row r="71715" spans="40:41" x14ac:dyDescent="0.3">
      <c r="AN71715" s="35"/>
      <c r="AO71715"/>
    </row>
    <row r="71716" spans="40:41" x14ac:dyDescent="0.3">
      <c r="AN71716" s="35"/>
      <c r="AO71716"/>
    </row>
    <row r="71717" spans="40:41" x14ac:dyDescent="0.3">
      <c r="AN71717" s="35"/>
      <c r="AO71717"/>
    </row>
    <row r="71718" spans="40:41" x14ac:dyDescent="0.3">
      <c r="AN71718" s="35"/>
      <c r="AO71718"/>
    </row>
    <row r="71719" spans="40:41" x14ac:dyDescent="0.3">
      <c r="AN71719" s="35"/>
      <c r="AO71719"/>
    </row>
    <row r="71720" spans="40:41" x14ac:dyDescent="0.3">
      <c r="AN71720" s="35"/>
      <c r="AO71720"/>
    </row>
    <row r="71721" spans="40:41" x14ac:dyDescent="0.3">
      <c r="AN71721" s="35"/>
      <c r="AO71721"/>
    </row>
    <row r="71722" spans="40:41" x14ac:dyDescent="0.3">
      <c r="AN71722" s="35"/>
      <c r="AO71722"/>
    </row>
    <row r="71723" spans="40:41" x14ac:dyDescent="0.3">
      <c r="AN71723" s="35"/>
      <c r="AO71723"/>
    </row>
    <row r="71724" spans="40:41" x14ac:dyDescent="0.3">
      <c r="AN71724" s="35"/>
      <c r="AO71724"/>
    </row>
    <row r="71725" spans="40:41" x14ac:dyDescent="0.3">
      <c r="AN71725" s="35"/>
      <c r="AO71725"/>
    </row>
    <row r="71726" spans="40:41" x14ac:dyDescent="0.3">
      <c r="AN71726" s="35"/>
      <c r="AO71726"/>
    </row>
    <row r="71727" spans="40:41" x14ac:dyDescent="0.3">
      <c r="AN71727" s="35"/>
      <c r="AO71727"/>
    </row>
    <row r="71728" spans="40:41" x14ac:dyDescent="0.3">
      <c r="AN71728" s="35"/>
      <c r="AO71728"/>
    </row>
    <row r="71729" spans="40:41" x14ac:dyDescent="0.3">
      <c r="AN71729" s="35"/>
      <c r="AO71729"/>
    </row>
    <row r="71730" spans="40:41" x14ac:dyDescent="0.3">
      <c r="AN71730" s="35"/>
      <c r="AO71730"/>
    </row>
    <row r="71731" spans="40:41" x14ac:dyDescent="0.3">
      <c r="AN71731" s="35"/>
      <c r="AO71731"/>
    </row>
    <row r="71732" spans="40:41" x14ac:dyDescent="0.3">
      <c r="AN71732" s="35"/>
      <c r="AO71732"/>
    </row>
    <row r="71733" spans="40:41" x14ac:dyDescent="0.3">
      <c r="AN71733" s="35"/>
      <c r="AO71733"/>
    </row>
    <row r="71734" spans="40:41" x14ac:dyDescent="0.3">
      <c r="AN71734" s="35"/>
      <c r="AO71734"/>
    </row>
    <row r="71735" spans="40:41" x14ac:dyDescent="0.3">
      <c r="AN71735" s="35"/>
      <c r="AO71735"/>
    </row>
    <row r="71736" spans="40:41" x14ac:dyDescent="0.3">
      <c r="AN71736" s="35"/>
      <c r="AO71736"/>
    </row>
    <row r="71737" spans="40:41" x14ac:dyDescent="0.3">
      <c r="AN71737" s="35"/>
      <c r="AO71737"/>
    </row>
    <row r="71738" spans="40:41" x14ac:dyDescent="0.3">
      <c r="AN71738" s="35"/>
      <c r="AO71738"/>
    </row>
    <row r="71739" spans="40:41" x14ac:dyDescent="0.3">
      <c r="AN71739" s="35"/>
      <c r="AO71739"/>
    </row>
    <row r="71740" spans="40:41" x14ac:dyDescent="0.3">
      <c r="AN71740" s="35"/>
      <c r="AO71740"/>
    </row>
    <row r="71741" spans="40:41" x14ac:dyDescent="0.3">
      <c r="AN71741" s="35"/>
      <c r="AO71741"/>
    </row>
    <row r="71742" spans="40:41" x14ac:dyDescent="0.3">
      <c r="AN71742" s="35"/>
      <c r="AO71742"/>
    </row>
    <row r="71743" spans="40:41" x14ac:dyDescent="0.3">
      <c r="AN71743" s="35"/>
      <c r="AO71743"/>
    </row>
    <row r="71744" spans="40:41" x14ac:dyDescent="0.3">
      <c r="AN71744" s="35"/>
      <c r="AO71744"/>
    </row>
    <row r="71745" spans="40:41" x14ac:dyDescent="0.3">
      <c r="AN71745" s="35"/>
      <c r="AO71745"/>
    </row>
    <row r="71746" spans="40:41" x14ac:dyDescent="0.3">
      <c r="AN71746" s="35"/>
      <c r="AO71746"/>
    </row>
    <row r="71747" spans="40:41" x14ac:dyDescent="0.3">
      <c r="AN71747" s="35"/>
      <c r="AO71747"/>
    </row>
    <row r="71748" spans="40:41" x14ac:dyDescent="0.3">
      <c r="AN71748" s="35"/>
      <c r="AO71748"/>
    </row>
    <row r="71749" spans="40:41" x14ac:dyDescent="0.3">
      <c r="AN71749" s="35"/>
      <c r="AO71749"/>
    </row>
    <row r="71750" spans="40:41" x14ac:dyDescent="0.3">
      <c r="AN71750" s="35"/>
      <c r="AO71750"/>
    </row>
    <row r="71751" spans="40:41" x14ac:dyDescent="0.3">
      <c r="AN71751" s="35"/>
      <c r="AO71751"/>
    </row>
    <row r="71752" spans="40:41" x14ac:dyDescent="0.3">
      <c r="AN71752" s="35"/>
      <c r="AO71752"/>
    </row>
    <row r="71753" spans="40:41" x14ac:dyDescent="0.3">
      <c r="AN71753" s="35"/>
      <c r="AO71753"/>
    </row>
    <row r="71754" spans="40:41" x14ac:dyDescent="0.3">
      <c r="AN71754" s="35"/>
      <c r="AO71754"/>
    </row>
    <row r="71755" spans="40:41" x14ac:dyDescent="0.3">
      <c r="AN71755" s="35"/>
      <c r="AO71755"/>
    </row>
    <row r="71756" spans="40:41" x14ac:dyDescent="0.3">
      <c r="AN71756" s="35"/>
      <c r="AO71756"/>
    </row>
    <row r="71757" spans="40:41" x14ac:dyDescent="0.3">
      <c r="AN71757" s="35"/>
      <c r="AO71757"/>
    </row>
    <row r="71758" spans="40:41" x14ac:dyDescent="0.3">
      <c r="AN71758" s="35"/>
      <c r="AO71758"/>
    </row>
    <row r="71759" spans="40:41" x14ac:dyDescent="0.3">
      <c r="AN71759" s="35"/>
      <c r="AO71759"/>
    </row>
    <row r="71760" spans="40:41" x14ac:dyDescent="0.3">
      <c r="AN71760" s="35"/>
      <c r="AO71760"/>
    </row>
    <row r="71761" spans="40:41" x14ac:dyDescent="0.3">
      <c r="AN71761" s="35"/>
      <c r="AO71761"/>
    </row>
    <row r="71762" spans="40:41" x14ac:dyDescent="0.3">
      <c r="AN71762" s="35"/>
      <c r="AO71762"/>
    </row>
    <row r="71763" spans="40:41" x14ac:dyDescent="0.3">
      <c r="AN71763" s="35"/>
      <c r="AO71763"/>
    </row>
    <row r="71764" spans="40:41" x14ac:dyDescent="0.3">
      <c r="AN71764" s="35"/>
      <c r="AO71764"/>
    </row>
    <row r="71765" spans="40:41" x14ac:dyDescent="0.3">
      <c r="AN71765" s="35"/>
      <c r="AO71765"/>
    </row>
    <row r="71766" spans="40:41" x14ac:dyDescent="0.3">
      <c r="AN71766" s="35"/>
      <c r="AO71766"/>
    </row>
    <row r="71767" spans="40:41" x14ac:dyDescent="0.3">
      <c r="AN71767" s="35"/>
      <c r="AO71767"/>
    </row>
    <row r="71768" spans="40:41" x14ac:dyDescent="0.3">
      <c r="AN71768" s="35"/>
      <c r="AO71768"/>
    </row>
    <row r="71769" spans="40:41" x14ac:dyDescent="0.3">
      <c r="AN71769" s="35"/>
      <c r="AO71769"/>
    </row>
    <row r="71770" spans="40:41" x14ac:dyDescent="0.3">
      <c r="AN71770" s="35"/>
      <c r="AO71770"/>
    </row>
    <row r="71771" spans="40:41" x14ac:dyDescent="0.3">
      <c r="AN71771" s="35"/>
      <c r="AO71771"/>
    </row>
    <row r="71772" spans="40:41" x14ac:dyDescent="0.3">
      <c r="AN71772" s="35"/>
      <c r="AO71772"/>
    </row>
    <row r="71773" spans="40:41" x14ac:dyDescent="0.3">
      <c r="AN71773" s="35"/>
      <c r="AO71773"/>
    </row>
    <row r="71774" spans="40:41" x14ac:dyDescent="0.3">
      <c r="AN71774" s="35"/>
      <c r="AO71774"/>
    </row>
    <row r="71775" spans="40:41" x14ac:dyDescent="0.3">
      <c r="AN71775" s="35"/>
      <c r="AO71775"/>
    </row>
    <row r="71776" spans="40:41" x14ac:dyDescent="0.3">
      <c r="AN71776" s="35"/>
      <c r="AO71776"/>
    </row>
    <row r="71777" spans="40:41" x14ac:dyDescent="0.3">
      <c r="AN71777" s="35"/>
      <c r="AO71777"/>
    </row>
    <row r="71778" spans="40:41" x14ac:dyDescent="0.3">
      <c r="AN71778" s="35"/>
      <c r="AO71778"/>
    </row>
    <row r="71779" spans="40:41" x14ac:dyDescent="0.3">
      <c r="AN71779" s="35"/>
      <c r="AO71779"/>
    </row>
    <row r="71780" spans="40:41" x14ac:dyDescent="0.3">
      <c r="AN71780" s="35"/>
      <c r="AO71780"/>
    </row>
    <row r="71781" spans="40:41" x14ac:dyDescent="0.3">
      <c r="AN71781" s="35"/>
      <c r="AO71781"/>
    </row>
    <row r="71782" spans="40:41" x14ac:dyDescent="0.3">
      <c r="AN71782" s="35"/>
      <c r="AO71782"/>
    </row>
    <row r="71783" spans="40:41" x14ac:dyDescent="0.3">
      <c r="AN71783" s="35"/>
      <c r="AO71783"/>
    </row>
    <row r="71784" spans="40:41" x14ac:dyDescent="0.3">
      <c r="AN71784" s="35"/>
      <c r="AO71784"/>
    </row>
    <row r="71785" spans="40:41" x14ac:dyDescent="0.3">
      <c r="AN71785" s="35"/>
      <c r="AO71785"/>
    </row>
    <row r="71786" spans="40:41" x14ac:dyDescent="0.3">
      <c r="AN71786" s="35"/>
      <c r="AO71786"/>
    </row>
    <row r="71787" spans="40:41" x14ac:dyDescent="0.3">
      <c r="AN71787" s="35"/>
      <c r="AO71787"/>
    </row>
    <row r="71788" spans="40:41" x14ac:dyDescent="0.3">
      <c r="AN71788" s="35"/>
      <c r="AO71788"/>
    </row>
    <row r="71789" spans="40:41" x14ac:dyDescent="0.3">
      <c r="AN71789" s="35"/>
      <c r="AO71789"/>
    </row>
    <row r="71790" spans="40:41" x14ac:dyDescent="0.3">
      <c r="AN71790" s="35"/>
      <c r="AO71790"/>
    </row>
    <row r="71791" spans="40:41" x14ac:dyDescent="0.3">
      <c r="AN71791" s="35"/>
      <c r="AO71791"/>
    </row>
    <row r="71792" spans="40:41" x14ac:dyDescent="0.3">
      <c r="AN71792" s="35"/>
      <c r="AO71792"/>
    </row>
    <row r="71793" spans="40:41" x14ac:dyDescent="0.3">
      <c r="AN71793" s="35"/>
      <c r="AO71793"/>
    </row>
    <row r="71794" spans="40:41" x14ac:dyDescent="0.3">
      <c r="AN71794" s="35"/>
      <c r="AO71794"/>
    </row>
    <row r="71795" spans="40:41" x14ac:dyDescent="0.3">
      <c r="AN71795" s="35"/>
      <c r="AO71795"/>
    </row>
    <row r="71796" spans="40:41" x14ac:dyDescent="0.3">
      <c r="AN71796" s="35"/>
      <c r="AO71796"/>
    </row>
    <row r="71797" spans="40:41" x14ac:dyDescent="0.3">
      <c r="AN71797" s="35"/>
      <c r="AO71797"/>
    </row>
    <row r="71798" spans="40:41" x14ac:dyDescent="0.3">
      <c r="AN71798" s="35"/>
      <c r="AO71798"/>
    </row>
    <row r="71799" spans="40:41" x14ac:dyDescent="0.3">
      <c r="AN71799" s="35"/>
      <c r="AO71799"/>
    </row>
    <row r="71800" spans="40:41" x14ac:dyDescent="0.3">
      <c r="AN71800" s="35"/>
      <c r="AO71800"/>
    </row>
    <row r="71801" spans="40:41" x14ac:dyDescent="0.3">
      <c r="AN71801" s="35"/>
      <c r="AO71801"/>
    </row>
    <row r="71802" spans="40:41" x14ac:dyDescent="0.3">
      <c r="AN71802" s="35"/>
      <c r="AO71802"/>
    </row>
    <row r="71803" spans="40:41" x14ac:dyDescent="0.3">
      <c r="AN71803" s="35"/>
      <c r="AO71803"/>
    </row>
    <row r="71804" spans="40:41" x14ac:dyDescent="0.3">
      <c r="AN71804" s="35"/>
      <c r="AO71804"/>
    </row>
    <row r="71805" spans="40:41" x14ac:dyDescent="0.3">
      <c r="AN71805" s="35"/>
      <c r="AO71805"/>
    </row>
    <row r="71806" spans="40:41" x14ac:dyDescent="0.3">
      <c r="AN71806" s="35"/>
      <c r="AO71806"/>
    </row>
    <row r="71807" spans="40:41" x14ac:dyDescent="0.3">
      <c r="AN71807" s="35"/>
      <c r="AO71807"/>
    </row>
    <row r="71808" spans="40:41" x14ac:dyDescent="0.3">
      <c r="AN71808" s="35"/>
      <c r="AO71808"/>
    </row>
    <row r="71809" spans="40:41" x14ac:dyDescent="0.3">
      <c r="AN71809" s="35"/>
      <c r="AO71809"/>
    </row>
    <row r="71810" spans="40:41" x14ac:dyDescent="0.3">
      <c r="AN71810" s="35"/>
      <c r="AO71810"/>
    </row>
    <row r="71811" spans="40:41" x14ac:dyDescent="0.3">
      <c r="AN71811" s="35"/>
      <c r="AO71811"/>
    </row>
    <row r="71812" spans="40:41" x14ac:dyDescent="0.3">
      <c r="AN71812" s="35"/>
      <c r="AO71812"/>
    </row>
    <row r="71813" spans="40:41" x14ac:dyDescent="0.3">
      <c r="AN71813" s="35"/>
      <c r="AO71813"/>
    </row>
    <row r="71814" spans="40:41" x14ac:dyDescent="0.3">
      <c r="AN71814" s="35"/>
      <c r="AO71814"/>
    </row>
    <row r="71815" spans="40:41" x14ac:dyDescent="0.3">
      <c r="AN71815" s="35"/>
      <c r="AO71815"/>
    </row>
    <row r="71816" spans="40:41" x14ac:dyDescent="0.3">
      <c r="AN71816" s="35"/>
      <c r="AO71816"/>
    </row>
    <row r="71817" spans="40:41" x14ac:dyDescent="0.3">
      <c r="AN71817" s="35"/>
      <c r="AO71817"/>
    </row>
    <row r="71818" spans="40:41" x14ac:dyDescent="0.3">
      <c r="AN71818" s="35"/>
      <c r="AO71818"/>
    </row>
    <row r="71819" spans="40:41" x14ac:dyDescent="0.3">
      <c r="AN71819" s="35"/>
      <c r="AO71819"/>
    </row>
    <row r="71820" spans="40:41" x14ac:dyDescent="0.3">
      <c r="AN71820" s="35"/>
      <c r="AO71820"/>
    </row>
    <row r="71821" spans="40:41" x14ac:dyDescent="0.3">
      <c r="AN71821" s="35"/>
      <c r="AO71821"/>
    </row>
    <row r="71822" spans="40:41" x14ac:dyDescent="0.3">
      <c r="AN71822" s="35"/>
      <c r="AO71822"/>
    </row>
    <row r="71823" spans="40:41" x14ac:dyDescent="0.3">
      <c r="AN71823" s="35"/>
      <c r="AO71823"/>
    </row>
    <row r="71824" spans="40:41" x14ac:dyDescent="0.3">
      <c r="AN71824" s="35"/>
      <c r="AO71824"/>
    </row>
    <row r="71825" spans="40:41" x14ac:dyDescent="0.3">
      <c r="AN71825" s="35"/>
      <c r="AO71825"/>
    </row>
    <row r="71826" spans="40:41" x14ac:dyDescent="0.3">
      <c r="AN71826" s="35"/>
      <c r="AO71826"/>
    </row>
    <row r="71827" spans="40:41" x14ac:dyDescent="0.3">
      <c r="AN71827" s="35"/>
      <c r="AO71827"/>
    </row>
    <row r="71828" spans="40:41" x14ac:dyDescent="0.3">
      <c r="AN71828" s="35"/>
      <c r="AO71828"/>
    </row>
    <row r="71829" spans="40:41" x14ac:dyDescent="0.3">
      <c r="AN71829" s="35"/>
      <c r="AO71829"/>
    </row>
    <row r="71830" spans="40:41" x14ac:dyDescent="0.3">
      <c r="AN71830" s="35"/>
      <c r="AO71830"/>
    </row>
    <row r="71831" spans="40:41" x14ac:dyDescent="0.3">
      <c r="AN71831" s="35"/>
      <c r="AO71831"/>
    </row>
    <row r="71832" spans="40:41" x14ac:dyDescent="0.3">
      <c r="AN71832" s="35"/>
      <c r="AO71832"/>
    </row>
    <row r="71833" spans="40:41" x14ac:dyDescent="0.3">
      <c r="AN71833" s="35"/>
      <c r="AO71833"/>
    </row>
    <row r="71834" spans="40:41" x14ac:dyDescent="0.3">
      <c r="AN71834" s="35"/>
      <c r="AO71834"/>
    </row>
    <row r="71835" spans="40:41" x14ac:dyDescent="0.3">
      <c r="AN71835" s="35"/>
      <c r="AO71835"/>
    </row>
    <row r="71836" spans="40:41" x14ac:dyDescent="0.3">
      <c r="AN71836" s="35"/>
      <c r="AO71836"/>
    </row>
    <row r="71837" spans="40:41" x14ac:dyDescent="0.3">
      <c r="AN71837" s="35"/>
      <c r="AO71837"/>
    </row>
    <row r="71838" spans="40:41" x14ac:dyDescent="0.3">
      <c r="AN71838" s="35"/>
      <c r="AO71838"/>
    </row>
    <row r="71839" spans="40:41" x14ac:dyDescent="0.3">
      <c r="AN71839" s="35"/>
      <c r="AO71839"/>
    </row>
    <row r="71840" spans="40:41" x14ac:dyDescent="0.3">
      <c r="AN71840" s="35"/>
      <c r="AO71840"/>
    </row>
    <row r="71841" spans="40:41" x14ac:dyDescent="0.3">
      <c r="AN71841" s="35"/>
      <c r="AO71841"/>
    </row>
    <row r="71842" spans="40:41" x14ac:dyDescent="0.3">
      <c r="AN71842" s="35"/>
      <c r="AO71842"/>
    </row>
    <row r="71843" spans="40:41" x14ac:dyDescent="0.3">
      <c r="AN71843" s="35"/>
      <c r="AO71843"/>
    </row>
    <row r="71844" spans="40:41" x14ac:dyDescent="0.3">
      <c r="AN71844" s="35"/>
      <c r="AO71844"/>
    </row>
    <row r="71845" spans="40:41" x14ac:dyDescent="0.3">
      <c r="AN71845" s="35"/>
      <c r="AO71845"/>
    </row>
    <row r="71846" spans="40:41" x14ac:dyDescent="0.3">
      <c r="AN71846" s="35"/>
      <c r="AO71846"/>
    </row>
    <row r="71847" spans="40:41" x14ac:dyDescent="0.3">
      <c r="AN71847" s="35"/>
      <c r="AO71847"/>
    </row>
    <row r="71848" spans="40:41" x14ac:dyDescent="0.3">
      <c r="AN71848" s="35"/>
      <c r="AO71848"/>
    </row>
    <row r="71849" spans="40:41" x14ac:dyDescent="0.3">
      <c r="AN71849" s="35"/>
      <c r="AO71849"/>
    </row>
    <row r="71850" spans="40:41" x14ac:dyDescent="0.3">
      <c r="AN71850" s="35"/>
      <c r="AO71850"/>
    </row>
    <row r="71851" spans="40:41" x14ac:dyDescent="0.3">
      <c r="AN71851" s="35"/>
      <c r="AO71851"/>
    </row>
    <row r="71852" spans="40:41" x14ac:dyDescent="0.3">
      <c r="AN71852" s="35"/>
      <c r="AO71852"/>
    </row>
    <row r="71853" spans="40:41" x14ac:dyDescent="0.3">
      <c r="AN71853" s="35"/>
      <c r="AO71853"/>
    </row>
    <row r="71854" spans="40:41" x14ac:dyDescent="0.3">
      <c r="AN71854" s="35"/>
      <c r="AO71854"/>
    </row>
    <row r="71855" spans="40:41" x14ac:dyDescent="0.3">
      <c r="AN71855" s="35"/>
      <c r="AO71855"/>
    </row>
    <row r="71856" spans="40:41" x14ac:dyDescent="0.3">
      <c r="AN71856" s="35"/>
      <c r="AO71856"/>
    </row>
    <row r="71857" spans="40:41" x14ac:dyDescent="0.3">
      <c r="AN71857" s="35"/>
      <c r="AO71857"/>
    </row>
    <row r="71858" spans="40:41" x14ac:dyDescent="0.3">
      <c r="AN71858" s="35"/>
      <c r="AO71858"/>
    </row>
    <row r="71859" spans="40:41" x14ac:dyDescent="0.3">
      <c r="AN71859" s="35"/>
      <c r="AO71859"/>
    </row>
    <row r="71860" spans="40:41" x14ac:dyDescent="0.3">
      <c r="AN71860" s="35"/>
      <c r="AO71860"/>
    </row>
    <row r="71861" spans="40:41" x14ac:dyDescent="0.3">
      <c r="AN71861" s="35"/>
      <c r="AO71861"/>
    </row>
    <row r="71862" spans="40:41" x14ac:dyDescent="0.3">
      <c r="AN71862" s="35"/>
      <c r="AO71862"/>
    </row>
    <row r="71863" spans="40:41" x14ac:dyDescent="0.3">
      <c r="AN71863" s="35"/>
      <c r="AO71863"/>
    </row>
    <row r="71864" spans="40:41" x14ac:dyDescent="0.3">
      <c r="AN71864" s="35"/>
      <c r="AO71864"/>
    </row>
    <row r="71865" spans="40:41" x14ac:dyDescent="0.3">
      <c r="AN71865" s="35"/>
      <c r="AO71865"/>
    </row>
    <row r="71866" spans="40:41" x14ac:dyDescent="0.3">
      <c r="AN71866" s="35"/>
      <c r="AO71866"/>
    </row>
    <row r="71867" spans="40:41" x14ac:dyDescent="0.3">
      <c r="AN71867" s="35"/>
      <c r="AO71867"/>
    </row>
    <row r="71868" spans="40:41" x14ac:dyDescent="0.3">
      <c r="AN71868" s="35"/>
      <c r="AO71868"/>
    </row>
    <row r="71869" spans="40:41" x14ac:dyDescent="0.3">
      <c r="AN71869" s="35"/>
      <c r="AO71869"/>
    </row>
    <row r="71870" spans="40:41" x14ac:dyDescent="0.3">
      <c r="AN71870" s="35"/>
      <c r="AO71870"/>
    </row>
    <row r="71871" spans="40:41" x14ac:dyDescent="0.3">
      <c r="AN71871" s="35"/>
      <c r="AO71871"/>
    </row>
    <row r="71872" spans="40:41" x14ac:dyDescent="0.3">
      <c r="AN71872" s="35"/>
      <c r="AO71872"/>
    </row>
    <row r="71873" spans="40:41" x14ac:dyDescent="0.3">
      <c r="AN71873" s="35"/>
      <c r="AO71873"/>
    </row>
    <row r="71874" spans="40:41" x14ac:dyDescent="0.3">
      <c r="AN71874" s="35"/>
      <c r="AO71874"/>
    </row>
    <row r="71875" spans="40:41" x14ac:dyDescent="0.3">
      <c r="AN71875" s="35"/>
      <c r="AO71875"/>
    </row>
    <row r="71876" spans="40:41" x14ac:dyDescent="0.3">
      <c r="AN71876" s="35"/>
      <c r="AO71876"/>
    </row>
    <row r="71877" spans="40:41" x14ac:dyDescent="0.3">
      <c r="AN71877" s="35"/>
      <c r="AO71877"/>
    </row>
    <row r="71878" spans="40:41" x14ac:dyDescent="0.3">
      <c r="AN71878" s="35"/>
      <c r="AO71878"/>
    </row>
    <row r="71879" spans="40:41" x14ac:dyDescent="0.3">
      <c r="AN71879" s="35"/>
      <c r="AO71879"/>
    </row>
    <row r="71880" spans="40:41" x14ac:dyDescent="0.3">
      <c r="AN71880" s="35"/>
      <c r="AO71880"/>
    </row>
    <row r="71881" spans="40:41" x14ac:dyDescent="0.3">
      <c r="AN71881" s="35"/>
      <c r="AO71881"/>
    </row>
    <row r="71882" spans="40:41" x14ac:dyDescent="0.3">
      <c r="AN71882" s="35"/>
      <c r="AO71882"/>
    </row>
    <row r="71883" spans="40:41" x14ac:dyDescent="0.3">
      <c r="AN71883" s="35"/>
      <c r="AO71883"/>
    </row>
    <row r="71884" spans="40:41" x14ac:dyDescent="0.3">
      <c r="AN71884" s="35"/>
      <c r="AO71884"/>
    </row>
    <row r="71885" spans="40:41" x14ac:dyDescent="0.3">
      <c r="AN71885" s="35"/>
      <c r="AO71885"/>
    </row>
    <row r="71886" spans="40:41" x14ac:dyDescent="0.3">
      <c r="AN71886" s="35"/>
      <c r="AO71886"/>
    </row>
    <row r="71887" spans="40:41" x14ac:dyDescent="0.3">
      <c r="AN71887" s="35"/>
      <c r="AO71887"/>
    </row>
    <row r="71888" spans="40:41" x14ac:dyDescent="0.3">
      <c r="AN71888" s="35"/>
      <c r="AO71888"/>
    </row>
    <row r="71889" spans="40:41" x14ac:dyDescent="0.3">
      <c r="AN71889" s="35"/>
      <c r="AO71889"/>
    </row>
    <row r="71890" spans="40:41" x14ac:dyDescent="0.3">
      <c r="AN71890" s="35"/>
      <c r="AO71890"/>
    </row>
    <row r="71891" spans="40:41" x14ac:dyDescent="0.3">
      <c r="AN71891" s="35"/>
      <c r="AO71891"/>
    </row>
    <row r="71892" spans="40:41" x14ac:dyDescent="0.3">
      <c r="AN71892" s="35"/>
      <c r="AO71892"/>
    </row>
    <row r="71893" spans="40:41" x14ac:dyDescent="0.3">
      <c r="AN71893" s="35"/>
      <c r="AO71893"/>
    </row>
    <row r="71894" spans="40:41" x14ac:dyDescent="0.3">
      <c r="AN71894" s="35"/>
      <c r="AO71894"/>
    </row>
    <row r="71895" spans="40:41" x14ac:dyDescent="0.3">
      <c r="AN71895" s="35"/>
      <c r="AO71895"/>
    </row>
    <row r="71896" spans="40:41" x14ac:dyDescent="0.3">
      <c r="AN71896" s="35"/>
      <c r="AO71896"/>
    </row>
    <row r="71897" spans="40:41" x14ac:dyDescent="0.3">
      <c r="AN71897" s="35"/>
      <c r="AO71897"/>
    </row>
    <row r="71898" spans="40:41" x14ac:dyDescent="0.3">
      <c r="AN71898" s="35"/>
      <c r="AO71898"/>
    </row>
    <row r="71899" spans="40:41" x14ac:dyDescent="0.3">
      <c r="AN71899" s="35"/>
      <c r="AO71899"/>
    </row>
    <row r="71900" spans="40:41" x14ac:dyDescent="0.3">
      <c r="AN71900" s="35"/>
      <c r="AO71900"/>
    </row>
    <row r="71901" spans="40:41" x14ac:dyDescent="0.3">
      <c r="AN71901" s="35"/>
      <c r="AO71901"/>
    </row>
    <row r="71902" spans="40:41" x14ac:dyDescent="0.3">
      <c r="AN71902" s="35"/>
      <c r="AO71902"/>
    </row>
    <row r="71903" spans="40:41" x14ac:dyDescent="0.3">
      <c r="AN71903" s="35"/>
      <c r="AO71903"/>
    </row>
    <row r="71904" spans="40:41" x14ac:dyDescent="0.3">
      <c r="AN71904" s="35"/>
      <c r="AO71904"/>
    </row>
    <row r="71905" spans="40:41" x14ac:dyDescent="0.3">
      <c r="AN71905" s="35"/>
      <c r="AO71905"/>
    </row>
    <row r="71906" spans="40:41" x14ac:dyDescent="0.3">
      <c r="AN71906" s="35"/>
      <c r="AO71906"/>
    </row>
    <row r="71907" spans="40:41" x14ac:dyDescent="0.3">
      <c r="AN71907" s="35"/>
      <c r="AO71907"/>
    </row>
    <row r="71908" spans="40:41" x14ac:dyDescent="0.3">
      <c r="AN71908" s="35"/>
      <c r="AO71908"/>
    </row>
    <row r="71909" spans="40:41" x14ac:dyDescent="0.3">
      <c r="AN71909" s="35"/>
      <c r="AO71909"/>
    </row>
    <row r="71910" spans="40:41" x14ac:dyDescent="0.3">
      <c r="AN71910" s="35"/>
      <c r="AO71910"/>
    </row>
    <row r="71911" spans="40:41" x14ac:dyDescent="0.3">
      <c r="AN71911" s="35"/>
      <c r="AO71911"/>
    </row>
    <row r="71912" spans="40:41" x14ac:dyDescent="0.3">
      <c r="AN71912" s="35"/>
      <c r="AO71912"/>
    </row>
    <row r="71913" spans="40:41" x14ac:dyDescent="0.3">
      <c r="AN71913" s="35"/>
      <c r="AO71913"/>
    </row>
    <row r="71914" spans="40:41" x14ac:dyDescent="0.3">
      <c r="AN71914" s="35"/>
      <c r="AO71914"/>
    </row>
    <row r="71915" spans="40:41" x14ac:dyDescent="0.3">
      <c r="AN71915" s="35"/>
      <c r="AO71915"/>
    </row>
    <row r="71916" spans="40:41" x14ac:dyDescent="0.3">
      <c r="AN71916" s="35"/>
      <c r="AO71916"/>
    </row>
    <row r="71917" spans="40:41" x14ac:dyDescent="0.3">
      <c r="AN71917" s="35"/>
      <c r="AO71917"/>
    </row>
    <row r="71918" spans="40:41" x14ac:dyDescent="0.3">
      <c r="AN71918" s="35"/>
      <c r="AO71918"/>
    </row>
    <row r="71919" spans="40:41" x14ac:dyDescent="0.3">
      <c r="AN71919" s="35"/>
      <c r="AO71919"/>
    </row>
    <row r="71920" spans="40:41" x14ac:dyDescent="0.3">
      <c r="AN71920" s="35"/>
      <c r="AO71920"/>
    </row>
    <row r="71921" spans="40:41" x14ac:dyDescent="0.3">
      <c r="AN71921" s="35"/>
      <c r="AO71921"/>
    </row>
    <row r="71922" spans="40:41" x14ac:dyDescent="0.3">
      <c r="AN71922" s="35"/>
      <c r="AO71922"/>
    </row>
    <row r="71923" spans="40:41" x14ac:dyDescent="0.3">
      <c r="AN71923" s="35"/>
      <c r="AO71923"/>
    </row>
    <row r="71924" spans="40:41" x14ac:dyDescent="0.3">
      <c r="AN71924" s="35"/>
      <c r="AO71924"/>
    </row>
    <row r="71925" spans="40:41" x14ac:dyDescent="0.3">
      <c r="AN71925" s="35"/>
      <c r="AO71925"/>
    </row>
    <row r="71926" spans="40:41" x14ac:dyDescent="0.3">
      <c r="AN71926" s="35"/>
      <c r="AO71926"/>
    </row>
    <row r="71927" spans="40:41" x14ac:dyDescent="0.3">
      <c r="AN71927" s="35"/>
      <c r="AO71927"/>
    </row>
    <row r="71928" spans="40:41" x14ac:dyDescent="0.3">
      <c r="AN71928" s="35"/>
      <c r="AO71928"/>
    </row>
    <row r="71929" spans="40:41" x14ac:dyDescent="0.3">
      <c r="AN71929" s="35"/>
      <c r="AO71929"/>
    </row>
    <row r="71930" spans="40:41" x14ac:dyDescent="0.3">
      <c r="AN71930" s="35"/>
      <c r="AO71930"/>
    </row>
    <row r="71931" spans="40:41" x14ac:dyDescent="0.3">
      <c r="AN71931" s="35"/>
      <c r="AO71931"/>
    </row>
    <row r="71932" spans="40:41" x14ac:dyDescent="0.3">
      <c r="AN71932" s="35"/>
      <c r="AO71932"/>
    </row>
    <row r="71933" spans="40:41" x14ac:dyDescent="0.3">
      <c r="AN71933" s="35"/>
      <c r="AO71933"/>
    </row>
    <row r="71934" spans="40:41" x14ac:dyDescent="0.3">
      <c r="AN71934" s="35"/>
      <c r="AO71934"/>
    </row>
    <row r="71935" spans="40:41" x14ac:dyDescent="0.3">
      <c r="AN71935" s="35"/>
      <c r="AO71935"/>
    </row>
    <row r="71936" spans="40:41" x14ac:dyDescent="0.3">
      <c r="AN71936" s="35"/>
      <c r="AO71936"/>
    </row>
    <row r="71937" spans="40:41" x14ac:dyDescent="0.3">
      <c r="AN71937" s="35"/>
      <c r="AO71937"/>
    </row>
    <row r="71938" spans="40:41" x14ac:dyDescent="0.3">
      <c r="AN71938" s="35"/>
      <c r="AO71938"/>
    </row>
    <row r="71939" spans="40:41" x14ac:dyDescent="0.3">
      <c r="AN71939" s="35"/>
      <c r="AO71939"/>
    </row>
    <row r="71940" spans="40:41" x14ac:dyDescent="0.3">
      <c r="AN71940" s="35"/>
      <c r="AO71940"/>
    </row>
    <row r="71941" spans="40:41" x14ac:dyDescent="0.3">
      <c r="AN71941" s="35"/>
      <c r="AO71941"/>
    </row>
    <row r="71942" spans="40:41" x14ac:dyDescent="0.3">
      <c r="AN71942" s="35"/>
      <c r="AO71942"/>
    </row>
    <row r="71943" spans="40:41" x14ac:dyDescent="0.3">
      <c r="AN71943" s="35"/>
      <c r="AO71943"/>
    </row>
    <row r="71944" spans="40:41" x14ac:dyDescent="0.3">
      <c r="AN71944" s="35"/>
      <c r="AO71944"/>
    </row>
    <row r="71945" spans="40:41" x14ac:dyDescent="0.3">
      <c r="AN71945" s="35"/>
      <c r="AO71945"/>
    </row>
    <row r="71946" spans="40:41" x14ac:dyDescent="0.3">
      <c r="AN71946" s="35"/>
      <c r="AO71946"/>
    </row>
    <row r="71947" spans="40:41" x14ac:dyDescent="0.3">
      <c r="AN71947" s="35"/>
      <c r="AO71947"/>
    </row>
    <row r="71948" spans="40:41" x14ac:dyDescent="0.3">
      <c r="AN71948" s="35"/>
      <c r="AO71948"/>
    </row>
    <row r="71949" spans="40:41" x14ac:dyDescent="0.3">
      <c r="AN71949" s="35"/>
      <c r="AO71949"/>
    </row>
    <row r="71950" spans="40:41" x14ac:dyDescent="0.3">
      <c r="AN71950" s="35"/>
      <c r="AO71950"/>
    </row>
    <row r="71951" spans="40:41" x14ac:dyDescent="0.3">
      <c r="AN71951" s="35"/>
      <c r="AO71951"/>
    </row>
    <row r="71952" spans="40:41" x14ac:dyDescent="0.3">
      <c r="AN71952" s="35"/>
      <c r="AO71952"/>
    </row>
    <row r="71953" spans="40:41" x14ac:dyDescent="0.3">
      <c r="AN71953" s="35"/>
      <c r="AO71953"/>
    </row>
    <row r="71954" spans="40:41" x14ac:dyDescent="0.3">
      <c r="AN71954" s="35"/>
      <c r="AO71954"/>
    </row>
    <row r="71955" spans="40:41" x14ac:dyDescent="0.3">
      <c r="AN71955" s="35"/>
      <c r="AO71955"/>
    </row>
    <row r="71956" spans="40:41" x14ac:dyDescent="0.3">
      <c r="AN71956" s="35"/>
      <c r="AO71956"/>
    </row>
    <row r="71957" spans="40:41" x14ac:dyDescent="0.3">
      <c r="AN71957" s="35"/>
      <c r="AO71957"/>
    </row>
    <row r="71958" spans="40:41" x14ac:dyDescent="0.3">
      <c r="AN71958" s="35"/>
      <c r="AO71958"/>
    </row>
    <row r="71959" spans="40:41" x14ac:dyDescent="0.3">
      <c r="AN71959" s="35"/>
      <c r="AO71959"/>
    </row>
    <row r="71960" spans="40:41" x14ac:dyDescent="0.3">
      <c r="AN71960" s="35"/>
      <c r="AO71960"/>
    </row>
    <row r="71961" spans="40:41" x14ac:dyDescent="0.3">
      <c r="AN71961" s="35"/>
      <c r="AO71961"/>
    </row>
    <row r="71962" spans="40:41" x14ac:dyDescent="0.3">
      <c r="AN71962" s="35"/>
      <c r="AO71962"/>
    </row>
    <row r="71963" spans="40:41" x14ac:dyDescent="0.3">
      <c r="AN71963" s="35"/>
      <c r="AO71963"/>
    </row>
    <row r="71964" spans="40:41" x14ac:dyDescent="0.3">
      <c r="AN71964" s="35"/>
      <c r="AO71964"/>
    </row>
    <row r="71965" spans="40:41" x14ac:dyDescent="0.3">
      <c r="AN71965" s="35"/>
      <c r="AO71965"/>
    </row>
    <row r="71966" spans="40:41" x14ac:dyDescent="0.3">
      <c r="AN71966" s="35"/>
      <c r="AO71966"/>
    </row>
    <row r="71967" spans="40:41" x14ac:dyDescent="0.3">
      <c r="AN71967" s="35"/>
      <c r="AO71967"/>
    </row>
    <row r="71968" spans="40:41" x14ac:dyDescent="0.3">
      <c r="AN71968" s="35"/>
      <c r="AO71968"/>
    </row>
    <row r="71969" spans="40:41" x14ac:dyDescent="0.3">
      <c r="AN71969" s="35"/>
      <c r="AO71969"/>
    </row>
    <row r="71970" spans="40:41" x14ac:dyDescent="0.3">
      <c r="AN71970" s="35"/>
      <c r="AO71970"/>
    </row>
    <row r="71971" spans="40:41" x14ac:dyDescent="0.3">
      <c r="AN71971" s="35"/>
      <c r="AO71971"/>
    </row>
    <row r="71972" spans="40:41" x14ac:dyDescent="0.3">
      <c r="AN71972" s="35"/>
      <c r="AO71972"/>
    </row>
    <row r="71973" spans="40:41" x14ac:dyDescent="0.3">
      <c r="AN71973" s="35"/>
      <c r="AO71973"/>
    </row>
    <row r="71974" spans="40:41" x14ac:dyDescent="0.3">
      <c r="AN71974" s="35"/>
      <c r="AO71974"/>
    </row>
    <row r="71975" spans="40:41" x14ac:dyDescent="0.3">
      <c r="AN71975" s="35"/>
      <c r="AO71975"/>
    </row>
    <row r="71976" spans="40:41" x14ac:dyDescent="0.3">
      <c r="AN71976" s="35"/>
      <c r="AO71976"/>
    </row>
    <row r="71977" spans="40:41" x14ac:dyDescent="0.3">
      <c r="AN71977" s="35"/>
      <c r="AO71977"/>
    </row>
    <row r="71978" spans="40:41" x14ac:dyDescent="0.3">
      <c r="AN71978" s="35"/>
      <c r="AO71978"/>
    </row>
    <row r="71979" spans="40:41" x14ac:dyDescent="0.3">
      <c r="AN71979" s="35"/>
      <c r="AO71979"/>
    </row>
    <row r="71980" spans="40:41" x14ac:dyDescent="0.3">
      <c r="AN71980" s="35"/>
      <c r="AO71980"/>
    </row>
    <row r="71981" spans="40:41" x14ac:dyDescent="0.3">
      <c r="AN71981" s="35"/>
      <c r="AO71981"/>
    </row>
    <row r="71982" spans="40:41" x14ac:dyDescent="0.3">
      <c r="AN71982" s="35"/>
      <c r="AO71982"/>
    </row>
    <row r="71983" spans="40:41" x14ac:dyDescent="0.3">
      <c r="AN71983" s="35"/>
      <c r="AO71983"/>
    </row>
    <row r="71984" spans="40:41" x14ac:dyDescent="0.3">
      <c r="AN71984" s="35"/>
      <c r="AO71984"/>
    </row>
    <row r="71985" spans="40:41" x14ac:dyDescent="0.3">
      <c r="AN71985" s="35"/>
      <c r="AO71985"/>
    </row>
    <row r="71986" spans="40:41" x14ac:dyDescent="0.3">
      <c r="AN71986" s="35"/>
      <c r="AO71986"/>
    </row>
    <row r="71987" spans="40:41" x14ac:dyDescent="0.3">
      <c r="AN71987" s="35"/>
      <c r="AO71987"/>
    </row>
    <row r="71988" spans="40:41" x14ac:dyDescent="0.3">
      <c r="AN71988" s="35"/>
      <c r="AO71988"/>
    </row>
    <row r="71989" spans="40:41" x14ac:dyDescent="0.3">
      <c r="AN71989" s="35"/>
      <c r="AO71989"/>
    </row>
    <row r="71990" spans="40:41" x14ac:dyDescent="0.3">
      <c r="AN71990" s="35"/>
      <c r="AO71990"/>
    </row>
    <row r="71991" spans="40:41" x14ac:dyDescent="0.3">
      <c r="AN71991" s="35"/>
      <c r="AO71991"/>
    </row>
    <row r="71992" spans="40:41" x14ac:dyDescent="0.3">
      <c r="AN71992" s="35"/>
      <c r="AO71992"/>
    </row>
    <row r="71993" spans="40:41" x14ac:dyDescent="0.3">
      <c r="AN71993" s="35"/>
      <c r="AO71993"/>
    </row>
    <row r="71994" spans="40:41" x14ac:dyDescent="0.3">
      <c r="AN71994" s="35"/>
      <c r="AO71994"/>
    </row>
    <row r="71995" spans="40:41" x14ac:dyDescent="0.3">
      <c r="AN71995" s="35"/>
      <c r="AO71995"/>
    </row>
    <row r="71996" spans="40:41" x14ac:dyDescent="0.3">
      <c r="AN71996" s="35"/>
      <c r="AO71996"/>
    </row>
    <row r="71997" spans="40:41" x14ac:dyDescent="0.3">
      <c r="AN71997" s="35"/>
      <c r="AO71997"/>
    </row>
    <row r="71998" spans="40:41" x14ac:dyDescent="0.3">
      <c r="AN71998" s="35"/>
      <c r="AO71998"/>
    </row>
    <row r="71999" spans="40:41" x14ac:dyDescent="0.3">
      <c r="AN71999" s="35"/>
      <c r="AO71999"/>
    </row>
    <row r="72000" spans="40:41" x14ac:dyDescent="0.3">
      <c r="AN72000" s="35"/>
      <c r="AO72000"/>
    </row>
    <row r="72001" spans="40:41" x14ac:dyDescent="0.3">
      <c r="AN72001" s="35"/>
      <c r="AO72001"/>
    </row>
    <row r="72002" spans="40:41" x14ac:dyDescent="0.3">
      <c r="AN72002" s="35"/>
      <c r="AO72002"/>
    </row>
    <row r="72003" spans="40:41" x14ac:dyDescent="0.3">
      <c r="AN72003" s="35"/>
      <c r="AO72003"/>
    </row>
    <row r="72004" spans="40:41" x14ac:dyDescent="0.3">
      <c r="AN72004" s="35"/>
      <c r="AO72004"/>
    </row>
    <row r="72005" spans="40:41" x14ac:dyDescent="0.3">
      <c r="AN72005" s="35"/>
      <c r="AO72005"/>
    </row>
    <row r="72006" spans="40:41" x14ac:dyDescent="0.3">
      <c r="AN72006" s="35"/>
      <c r="AO72006"/>
    </row>
    <row r="72007" spans="40:41" x14ac:dyDescent="0.3">
      <c r="AN72007" s="35"/>
      <c r="AO72007"/>
    </row>
    <row r="72008" spans="40:41" x14ac:dyDescent="0.3">
      <c r="AN72008" s="35"/>
      <c r="AO72008"/>
    </row>
    <row r="72009" spans="40:41" x14ac:dyDescent="0.3">
      <c r="AN72009" s="35"/>
      <c r="AO72009"/>
    </row>
    <row r="72010" spans="40:41" x14ac:dyDescent="0.3">
      <c r="AN72010" s="35"/>
      <c r="AO72010"/>
    </row>
    <row r="72011" spans="40:41" x14ac:dyDescent="0.3">
      <c r="AN72011" s="35"/>
      <c r="AO72011"/>
    </row>
    <row r="72012" spans="40:41" x14ac:dyDescent="0.3">
      <c r="AN72012" s="35"/>
      <c r="AO72012"/>
    </row>
    <row r="72013" spans="40:41" x14ac:dyDescent="0.3">
      <c r="AN72013" s="35"/>
      <c r="AO72013"/>
    </row>
    <row r="72014" spans="40:41" x14ac:dyDescent="0.3">
      <c r="AN72014" s="35"/>
      <c r="AO72014"/>
    </row>
    <row r="72015" spans="40:41" x14ac:dyDescent="0.3">
      <c r="AN72015" s="35"/>
      <c r="AO72015"/>
    </row>
    <row r="72016" spans="40:41" x14ac:dyDescent="0.3">
      <c r="AN72016" s="35"/>
      <c r="AO72016"/>
    </row>
    <row r="72017" spans="40:41" x14ac:dyDescent="0.3">
      <c r="AN72017" s="35"/>
      <c r="AO72017"/>
    </row>
    <row r="72018" spans="40:41" x14ac:dyDescent="0.3">
      <c r="AN72018" s="35"/>
      <c r="AO72018"/>
    </row>
    <row r="72019" spans="40:41" x14ac:dyDescent="0.3">
      <c r="AN72019" s="35"/>
      <c r="AO72019"/>
    </row>
    <row r="72020" spans="40:41" x14ac:dyDescent="0.3">
      <c r="AN72020" s="35"/>
      <c r="AO72020"/>
    </row>
    <row r="72021" spans="40:41" x14ac:dyDescent="0.3">
      <c r="AN72021" s="35"/>
      <c r="AO72021"/>
    </row>
    <row r="72022" spans="40:41" x14ac:dyDescent="0.3">
      <c r="AN72022" s="35"/>
      <c r="AO72022"/>
    </row>
    <row r="72023" spans="40:41" x14ac:dyDescent="0.3">
      <c r="AN72023" s="35"/>
      <c r="AO72023"/>
    </row>
    <row r="72024" spans="40:41" x14ac:dyDescent="0.3">
      <c r="AN72024" s="35"/>
      <c r="AO72024"/>
    </row>
    <row r="72025" spans="40:41" x14ac:dyDescent="0.3">
      <c r="AN72025" s="35"/>
      <c r="AO72025"/>
    </row>
    <row r="72026" spans="40:41" x14ac:dyDescent="0.3">
      <c r="AN72026" s="35"/>
      <c r="AO72026"/>
    </row>
    <row r="72027" spans="40:41" x14ac:dyDescent="0.3">
      <c r="AN72027" s="35"/>
      <c r="AO72027"/>
    </row>
    <row r="72028" spans="40:41" x14ac:dyDescent="0.3">
      <c r="AN72028" s="35"/>
      <c r="AO72028"/>
    </row>
    <row r="72029" spans="40:41" x14ac:dyDescent="0.3">
      <c r="AN72029" s="35"/>
      <c r="AO72029"/>
    </row>
    <row r="72030" spans="40:41" x14ac:dyDescent="0.3">
      <c r="AN72030" s="35"/>
      <c r="AO72030"/>
    </row>
    <row r="72031" spans="40:41" x14ac:dyDescent="0.3">
      <c r="AN72031" s="35"/>
      <c r="AO72031"/>
    </row>
    <row r="72032" spans="40:41" x14ac:dyDescent="0.3">
      <c r="AN72032" s="35"/>
      <c r="AO72032"/>
    </row>
    <row r="72033" spans="40:41" x14ac:dyDescent="0.3">
      <c r="AN72033" s="35"/>
      <c r="AO72033"/>
    </row>
    <row r="72034" spans="40:41" x14ac:dyDescent="0.3">
      <c r="AN72034" s="35"/>
      <c r="AO72034"/>
    </row>
    <row r="72035" spans="40:41" x14ac:dyDescent="0.3">
      <c r="AN72035" s="35"/>
      <c r="AO72035"/>
    </row>
    <row r="72036" spans="40:41" x14ac:dyDescent="0.3">
      <c r="AN72036" s="35"/>
      <c r="AO72036"/>
    </row>
    <row r="72037" spans="40:41" x14ac:dyDescent="0.3">
      <c r="AN72037" s="35"/>
      <c r="AO72037"/>
    </row>
    <row r="72038" spans="40:41" x14ac:dyDescent="0.3">
      <c r="AN72038" s="35"/>
      <c r="AO72038"/>
    </row>
    <row r="72039" spans="40:41" x14ac:dyDescent="0.3">
      <c r="AN72039" s="35"/>
      <c r="AO72039"/>
    </row>
    <row r="72040" spans="40:41" x14ac:dyDescent="0.3">
      <c r="AN72040" s="35"/>
      <c r="AO72040"/>
    </row>
    <row r="72041" spans="40:41" x14ac:dyDescent="0.3">
      <c r="AN72041" s="35"/>
      <c r="AO72041"/>
    </row>
    <row r="72042" spans="40:41" x14ac:dyDescent="0.3">
      <c r="AN72042" s="35"/>
      <c r="AO72042"/>
    </row>
    <row r="72043" spans="40:41" x14ac:dyDescent="0.3">
      <c r="AN72043" s="35"/>
      <c r="AO72043"/>
    </row>
    <row r="72044" spans="40:41" x14ac:dyDescent="0.3">
      <c r="AN72044" s="35"/>
      <c r="AO72044"/>
    </row>
    <row r="72045" spans="40:41" x14ac:dyDescent="0.3">
      <c r="AN72045" s="35"/>
      <c r="AO72045"/>
    </row>
    <row r="72046" spans="40:41" x14ac:dyDescent="0.3">
      <c r="AN72046" s="35"/>
      <c r="AO72046"/>
    </row>
    <row r="72047" spans="40:41" x14ac:dyDescent="0.3">
      <c r="AN72047" s="35"/>
      <c r="AO72047"/>
    </row>
    <row r="72048" spans="40:41" x14ac:dyDescent="0.3">
      <c r="AN72048" s="35"/>
      <c r="AO72048"/>
    </row>
    <row r="72049" spans="40:41" x14ac:dyDescent="0.3">
      <c r="AN72049" s="35"/>
      <c r="AO72049"/>
    </row>
    <row r="72050" spans="40:41" x14ac:dyDescent="0.3">
      <c r="AN72050" s="35"/>
      <c r="AO72050"/>
    </row>
    <row r="72051" spans="40:41" x14ac:dyDescent="0.3">
      <c r="AN72051" s="35"/>
      <c r="AO72051"/>
    </row>
    <row r="72052" spans="40:41" x14ac:dyDescent="0.3">
      <c r="AN72052" s="35"/>
      <c r="AO72052"/>
    </row>
    <row r="72053" spans="40:41" x14ac:dyDescent="0.3">
      <c r="AN72053" s="35"/>
      <c r="AO72053"/>
    </row>
    <row r="72054" spans="40:41" x14ac:dyDescent="0.3">
      <c r="AN72054" s="35"/>
      <c r="AO72054"/>
    </row>
    <row r="72055" spans="40:41" x14ac:dyDescent="0.3">
      <c r="AN72055" s="35"/>
      <c r="AO72055"/>
    </row>
    <row r="72056" spans="40:41" x14ac:dyDescent="0.3">
      <c r="AN72056" s="35"/>
      <c r="AO72056"/>
    </row>
    <row r="72057" spans="40:41" x14ac:dyDescent="0.3">
      <c r="AN72057" s="35"/>
      <c r="AO72057"/>
    </row>
    <row r="72058" spans="40:41" x14ac:dyDescent="0.3">
      <c r="AN72058" s="35"/>
      <c r="AO72058"/>
    </row>
    <row r="72059" spans="40:41" x14ac:dyDescent="0.3">
      <c r="AN72059" s="35"/>
      <c r="AO72059"/>
    </row>
    <row r="72060" spans="40:41" x14ac:dyDescent="0.3">
      <c r="AN72060" s="35"/>
      <c r="AO72060"/>
    </row>
    <row r="72061" spans="40:41" x14ac:dyDescent="0.3">
      <c r="AN72061" s="35"/>
      <c r="AO72061"/>
    </row>
    <row r="72062" spans="40:41" x14ac:dyDescent="0.3">
      <c r="AN72062" s="35"/>
      <c r="AO72062"/>
    </row>
    <row r="72063" spans="40:41" x14ac:dyDescent="0.3">
      <c r="AN72063" s="35"/>
      <c r="AO72063"/>
    </row>
    <row r="72064" spans="40:41" x14ac:dyDescent="0.3">
      <c r="AN72064" s="35"/>
      <c r="AO72064"/>
    </row>
    <row r="72065" spans="40:41" x14ac:dyDescent="0.3">
      <c r="AN72065" s="35"/>
      <c r="AO72065"/>
    </row>
    <row r="72066" spans="40:41" x14ac:dyDescent="0.3">
      <c r="AN72066" s="35"/>
      <c r="AO72066"/>
    </row>
    <row r="72067" spans="40:41" x14ac:dyDescent="0.3">
      <c r="AN72067" s="35"/>
      <c r="AO72067"/>
    </row>
    <row r="72068" spans="40:41" x14ac:dyDescent="0.3">
      <c r="AN72068" s="35"/>
      <c r="AO72068"/>
    </row>
    <row r="72069" spans="40:41" x14ac:dyDescent="0.3">
      <c r="AN72069" s="35"/>
      <c r="AO72069"/>
    </row>
    <row r="72070" spans="40:41" x14ac:dyDescent="0.3">
      <c r="AN72070" s="35"/>
      <c r="AO72070"/>
    </row>
    <row r="72071" spans="40:41" x14ac:dyDescent="0.3">
      <c r="AN72071" s="35"/>
      <c r="AO72071"/>
    </row>
    <row r="72072" spans="40:41" x14ac:dyDescent="0.3">
      <c r="AN72072" s="35"/>
      <c r="AO72072"/>
    </row>
    <row r="72073" spans="40:41" x14ac:dyDescent="0.3">
      <c r="AN72073" s="35"/>
      <c r="AO72073"/>
    </row>
    <row r="72074" spans="40:41" x14ac:dyDescent="0.3">
      <c r="AN72074" s="35"/>
      <c r="AO72074"/>
    </row>
    <row r="72075" spans="40:41" x14ac:dyDescent="0.3">
      <c r="AN72075" s="35"/>
      <c r="AO72075"/>
    </row>
    <row r="72076" spans="40:41" x14ac:dyDescent="0.3">
      <c r="AN72076" s="35"/>
      <c r="AO72076"/>
    </row>
    <row r="72077" spans="40:41" x14ac:dyDescent="0.3">
      <c r="AN72077" s="35"/>
      <c r="AO72077"/>
    </row>
    <row r="72078" spans="40:41" x14ac:dyDescent="0.3">
      <c r="AN72078" s="35"/>
      <c r="AO72078"/>
    </row>
    <row r="72079" spans="40:41" x14ac:dyDescent="0.3">
      <c r="AN72079" s="35"/>
      <c r="AO72079"/>
    </row>
    <row r="72080" spans="40:41" x14ac:dyDescent="0.3">
      <c r="AN72080" s="35"/>
      <c r="AO72080"/>
    </row>
    <row r="72081" spans="40:41" x14ac:dyDescent="0.3">
      <c r="AN72081" s="35"/>
      <c r="AO72081"/>
    </row>
    <row r="72082" spans="40:41" x14ac:dyDescent="0.3">
      <c r="AN72082" s="35"/>
      <c r="AO72082"/>
    </row>
    <row r="72083" spans="40:41" x14ac:dyDescent="0.3">
      <c r="AN72083" s="35"/>
      <c r="AO72083"/>
    </row>
    <row r="72084" spans="40:41" x14ac:dyDescent="0.3">
      <c r="AN72084" s="35"/>
      <c r="AO72084"/>
    </row>
    <row r="72085" spans="40:41" x14ac:dyDescent="0.3">
      <c r="AN72085" s="35"/>
      <c r="AO72085"/>
    </row>
    <row r="72086" spans="40:41" x14ac:dyDescent="0.3">
      <c r="AN72086" s="35"/>
      <c r="AO72086"/>
    </row>
    <row r="72087" spans="40:41" x14ac:dyDescent="0.3">
      <c r="AN72087" s="35"/>
      <c r="AO72087"/>
    </row>
    <row r="72088" spans="40:41" x14ac:dyDescent="0.3">
      <c r="AN72088" s="35"/>
      <c r="AO72088"/>
    </row>
    <row r="72089" spans="40:41" x14ac:dyDescent="0.3">
      <c r="AN72089" s="35"/>
      <c r="AO72089"/>
    </row>
    <row r="72090" spans="40:41" x14ac:dyDescent="0.3">
      <c r="AN72090" s="35"/>
      <c r="AO72090"/>
    </row>
    <row r="72091" spans="40:41" x14ac:dyDescent="0.3">
      <c r="AN72091" s="35"/>
      <c r="AO72091"/>
    </row>
    <row r="72092" spans="40:41" x14ac:dyDescent="0.3">
      <c r="AN72092" s="35"/>
      <c r="AO72092"/>
    </row>
    <row r="72093" spans="40:41" x14ac:dyDescent="0.3">
      <c r="AN72093" s="35"/>
      <c r="AO72093"/>
    </row>
    <row r="72094" spans="40:41" x14ac:dyDescent="0.3">
      <c r="AN72094" s="35"/>
      <c r="AO72094"/>
    </row>
    <row r="72095" spans="40:41" x14ac:dyDescent="0.3">
      <c r="AN72095" s="35"/>
      <c r="AO72095"/>
    </row>
    <row r="72096" spans="40:41" x14ac:dyDescent="0.3">
      <c r="AN72096" s="35"/>
      <c r="AO72096"/>
    </row>
    <row r="72097" spans="40:41" x14ac:dyDescent="0.3">
      <c r="AN72097" s="35"/>
      <c r="AO72097"/>
    </row>
    <row r="72098" spans="40:41" x14ac:dyDescent="0.3">
      <c r="AN72098" s="35"/>
      <c r="AO72098"/>
    </row>
    <row r="72099" spans="40:41" x14ac:dyDescent="0.3">
      <c r="AN72099" s="35"/>
      <c r="AO72099"/>
    </row>
    <row r="72100" spans="40:41" x14ac:dyDescent="0.3">
      <c r="AN72100" s="35"/>
      <c r="AO72100"/>
    </row>
    <row r="72101" spans="40:41" x14ac:dyDescent="0.3">
      <c r="AN72101" s="35"/>
      <c r="AO72101"/>
    </row>
    <row r="72102" spans="40:41" x14ac:dyDescent="0.3">
      <c r="AN72102" s="35"/>
      <c r="AO72102"/>
    </row>
    <row r="72103" spans="40:41" x14ac:dyDescent="0.3">
      <c r="AN72103" s="35"/>
      <c r="AO72103"/>
    </row>
    <row r="72104" spans="40:41" x14ac:dyDescent="0.3">
      <c r="AN72104" s="35"/>
      <c r="AO72104"/>
    </row>
    <row r="72105" spans="40:41" x14ac:dyDescent="0.3">
      <c r="AN72105" s="35"/>
      <c r="AO72105"/>
    </row>
    <row r="72106" spans="40:41" x14ac:dyDescent="0.3">
      <c r="AN72106" s="35"/>
      <c r="AO72106"/>
    </row>
    <row r="72107" spans="40:41" x14ac:dyDescent="0.3">
      <c r="AN72107" s="35"/>
      <c r="AO72107"/>
    </row>
    <row r="72108" spans="40:41" x14ac:dyDescent="0.3">
      <c r="AN72108" s="35"/>
      <c r="AO72108"/>
    </row>
    <row r="72109" spans="40:41" x14ac:dyDescent="0.3">
      <c r="AN72109" s="35"/>
      <c r="AO72109"/>
    </row>
    <row r="72110" spans="40:41" x14ac:dyDescent="0.3">
      <c r="AN72110" s="35"/>
      <c r="AO72110"/>
    </row>
    <row r="72111" spans="40:41" x14ac:dyDescent="0.3">
      <c r="AN72111" s="35"/>
      <c r="AO72111"/>
    </row>
    <row r="72112" spans="40:41" x14ac:dyDescent="0.3">
      <c r="AN72112" s="35"/>
      <c r="AO72112"/>
    </row>
    <row r="72113" spans="40:41" x14ac:dyDescent="0.3">
      <c r="AN72113" s="35"/>
      <c r="AO72113"/>
    </row>
    <row r="72114" spans="40:41" x14ac:dyDescent="0.3">
      <c r="AN72114" s="35"/>
      <c r="AO72114"/>
    </row>
    <row r="72115" spans="40:41" x14ac:dyDescent="0.3">
      <c r="AN72115" s="35"/>
      <c r="AO72115"/>
    </row>
    <row r="72116" spans="40:41" x14ac:dyDescent="0.3">
      <c r="AN72116" s="35"/>
      <c r="AO72116"/>
    </row>
    <row r="72117" spans="40:41" x14ac:dyDescent="0.3">
      <c r="AN72117" s="35"/>
      <c r="AO72117"/>
    </row>
    <row r="72118" spans="40:41" x14ac:dyDescent="0.3">
      <c r="AN72118" s="35"/>
      <c r="AO72118"/>
    </row>
    <row r="72119" spans="40:41" x14ac:dyDescent="0.3">
      <c r="AN72119" s="35"/>
      <c r="AO72119"/>
    </row>
    <row r="72120" spans="40:41" x14ac:dyDescent="0.3">
      <c r="AN72120" s="35"/>
      <c r="AO72120"/>
    </row>
    <row r="72121" spans="40:41" x14ac:dyDescent="0.3">
      <c r="AN72121" s="35"/>
      <c r="AO72121"/>
    </row>
    <row r="72122" spans="40:41" x14ac:dyDescent="0.3">
      <c r="AN72122" s="35"/>
      <c r="AO72122"/>
    </row>
    <row r="72123" spans="40:41" x14ac:dyDescent="0.3">
      <c r="AN72123" s="35"/>
      <c r="AO72123"/>
    </row>
    <row r="72124" spans="40:41" x14ac:dyDescent="0.3">
      <c r="AN72124" s="35"/>
      <c r="AO72124"/>
    </row>
    <row r="72125" spans="40:41" x14ac:dyDescent="0.3">
      <c r="AN72125" s="35"/>
      <c r="AO72125"/>
    </row>
    <row r="72126" spans="40:41" x14ac:dyDescent="0.3">
      <c r="AN72126" s="35"/>
      <c r="AO72126"/>
    </row>
    <row r="72127" spans="40:41" x14ac:dyDescent="0.3">
      <c r="AN72127" s="35"/>
      <c r="AO72127"/>
    </row>
    <row r="72128" spans="40:41" x14ac:dyDescent="0.3">
      <c r="AN72128" s="35"/>
      <c r="AO72128"/>
    </row>
    <row r="72129" spans="40:41" x14ac:dyDescent="0.3">
      <c r="AN72129" s="35"/>
      <c r="AO72129"/>
    </row>
    <row r="72130" spans="40:41" x14ac:dyDescent="0.3">
      <c r="AN72130" s="35"/>
      <c r="AO72130"/>
    </row>
    <row r="72131" spans="40:41" x14ac:dyDescent="0.3">
      <c r="AN72131" s="35"/>
      <c r="AO72131"/>
    </row>
    <row r="72132" spans="40:41" x14ac:dyDescent="0.3">
      <c r="AN72132" s="35"/>
      <c r="AO72132"/>
    </row>
    <row r="72133" spans="40:41" x14ac:dyDescent="0.3">
      <c r="AN72133" s="35"/>
      <c r="AO72133"/>
    </row>
    <row r="72134" spans="40:41" x14ac:dyDescent="0.3">
      <c r="AN72134" s="35"/>
      <c r="AO72134"/>
    </row>
    <row r="72135" spans="40:41" x14ac:dyDescent="0.3">
      <c r="AN72135" s="35"/>
      <c r="AO72135"/>
    </row>
    <row r="72136" spans="40:41" x14ac:dyDescent="0.3">
      <c r="AN72136" s="35"/>
      <c r="AO72136"/>
    </row>
    <row r="72137" spans="40:41" x14ac:dyDescent="0.3">
      <c r="AN72137" s="35"/>
      <c r="AO72137"/>
    </row>
    <row r="72138" spans="40:41" x14ac:dyDescent="0.3">
      <c r="AN72138" s="35"/>
      <c r="AO72138"/>
    </row>
    <row r="72139" spans="40:41" x14ac:dyDescent="0.3">
      <c r="AN72139" s="35"/>
      <c r="AO72139"/>
    </row>
    <row r="72140" spans="40:41" x14ac:dyDescent="0.3">
      <c r="AN72140" s="35"/>
      <c r="AO72140"/>
    </row>
    <row r="72141" spans="40:41" x14ac:dyDescent="0.3">
      <c r="AN72141" s="35"/>
      <c r="AO72141"/>
    </row>
    <row r="72142" spans="40:41" x14ac:dyDescent="0.3">
      <c r="AN72142" s="35"/>
      <c r="AO72142"/>
    </row>
    <row r="72143" spans="40:41" x14ac:dyDescent="0.3">
      <c r="AN72143" s="35"/>
      <c r="AO72143"/>
    </row>
    <row r="72144" spans="40:41" x14ac:dyDescent="0.3">
      <c r="AN72144" s="35"/>
      <c r="AO72144"/>
    </row>
    <row r="72145" spans="40:41" x14ac:dyDescent="0.3">
      <c r="AN72145" s="35"/>
      <c r="AO72145"/>
    </row>
    <row r="72146" spans="40:41" x14ac:dyDescent="0.3">
      <c r="AN72146" s="35"/>
      <c r="AO72146"/>
    </row>
    <row r="72147" spans="40:41" x14ac:dyDescent="0.3">
      <c r="AN72147" s="35"/>
      <c r="AO72147"/>
    </row>
    <row r="72148" spans="40:41" x14ac:dyDescent="0.3">
      <c r="AN72148" s="35"/>
      <c r="AO72148"/>
    </row>
    <row r="72149" spans="40:41" x14ac:dyDescent="0.3">
      <c r="AN72149" s="35"/>
      <c r="AO72149"/>
    </row>
    <row r="72150" spans="40:41" x14ac:dyDescent="0.3">
      <c r="AN72150" s="35"/>
      <c r="AO72150"/>
    </row>
    <row r="72151" spans="40:41" x14ac:dyDescent="0.3">
      <c r="AN72151" s="35"/>
      <c r="AO72151"/>
    </row>
    <row r="72152" spans="40:41" x14ac:dyDescent="0.3">
      <c r="AN72152" s="35"/>
      <c r="AO72152"/>
    </row>
    <row r="72153" spans="40:41" x14ac:dyDescent="0.3">
      <c r="AN72153" s="35"/>
      <c r="AO72153"/>
    </row>
    <row r="72154" spans="40:41" x14ac:dyDescent="0.3">
      <c r="AN72154" s="35"/>
      <c r="AO72154"/>
    </row>
    <row r="72155" spans="40:41" x14ac:dyDescent="0.3">
      <c r="AN72155" s="35"/>
      <c r="AO72155"/>
    </row>
    <row r="72156" spans="40:41" x14ac:dyDescent="0.3">
      <c r="AN72156" s="35"/>
      <c r="AO72156"/>
    </row>
    <row r="72157" spans="40:41" x14ac:dyDescent="0.3">
      <c r="AN72157" s="35"/>
      <c r="AO72157"/>
    </row>
    <row r="72158" spans="40:41" x14ac:dyDescent="0.3">
      <c r="AN72158" s="35"/>
      <c r="AO72158"/>
    </row>
    <row r="72159" spans="40:41" x14ac:dyDescent="0.3">
      <c r="AN72159" s="35"/>
      <c r="AO72159"/>
    </row>
    <row r="72160" spans="40:41" x14ac:dyDescent="0.3">
      <c r="AN72160" s="35"/>
      <c r="AO72160"/>
    </row>
    <row r="72161" spans="40:41" x14ac:dyDescent="0.3">
      <c r="AN72161" s="35"/>
      <c r="AO72161"/>
    </row>
    <row r="72162" spans="40:41" x14ac:dyDescent="0.3">
      <c r="AN72162" s="35"/>
      <c r="AO72162"/>
    </row>
    <row r="72163" spans="40:41" x14ac:dyDescent="0.3">
      <c r="AN72163" s="35"/>
      <c r="AO72163"/>
    </row>
    <row r="72164" spans="40:41" x14ac:dyDescent="0.3">
      <c r="AN72164" s="35"/>
      <c r="AO72164"/>
    </row>
    <row r="72165" spans="40:41" x14ac:dyDescent="0.3">
      <c r="AN72165" s="35"/>
      <c r="AO72165"/>
    </row>
    <row r="72166" spans="40:41" x14ac:dyDescent="0.3">
      <c r="AN72166" s="35"/>
      <c r="AO72166"/>
    </row>
    <row r="72167" spans="40:41" x14ac:dyDescent="0.3">
      <c r="AN72167" s="35"/>
      <c r="AO72167"/>
    </row>
    <row r="72168" spans="40:41" x14ac:dyDescent="0.3">
      <c r="AN72168" s="35"/>
      <c r="AO72168"/>
    </row>
    <row r="72169" spans="40:41" x14ac:dyDescent="0.3">
      <c r="AN72169" s="35"/>
      <c r="AO72169"/>
    </row>
    <row r="72170" spans="40:41" x14ac:dyDescent="0.3">
      <c r="AN72170" s="35"/>
      <c r="AO72170"/>
    </row>
    <row r="72171" spans="40:41" x14ac:dyDescent="0.3">
      <c r="AN72171" s="35"/>
      <c r="AO72171"/>
    </row>
    <row r="72172" spans="40:41" x14ac:dyDescent="0.3">
      <c r="AN72172" s="35"/>
      <c r="AO72172"/>
    </row>
    <row r="72173" spans="40:41" x14ac:dyDescent="0.3">
      <c r="AN72173" s="35"/>
      <c r="AO72173"/>
    </row>
    <row r="72174" spans="40:41" x14ac:dyDescent="0.3">
      <c r="AN72174" s="35"/>
      <c r="AO72174"/>
    </row>
    <row r="72175" spans="40:41" x14ac:dyDescent="0.3">
      <c r="AN72175" s="35"/>
      <c r="AO72175"/>
    </row>
    <row r="72176" spans="40:41" x14ac:dyDescent="0.3">
      <c r="AN72176" s="35"/>
      <c r="AO72176"/>
    </row>
    <row r="72177" spans="40:41" x14ac:dyDescent="0.3">
      <c r="AN72177" s="35"/>
      <c r="AO72177"/>
    </row>
    <row r="72178" spans="40:41" x14ac:dyDescent="0.3">
      <c r="AN72178" s="35"/>
      <c r="AO72178"/>
    </row>
    <row r="72179" spans="40:41" x14ac:dyDescent="0.3">
      <c r="AN72179" s="35"/>
      <c r="AO72179"/>
    </row>
    <row r="72180" spans="40:41" x14ac:dyDescent="0.3">
      <c r="AN72180" s="35"/>
      <c r="AO72180"/>
    </row>
    <row r="72181" spans="40:41" x14ac:dyDescent="0.3">
      <c r="AN72181" s="35"/>
      <c r="AO72181"/>
    </row>
    <row r="72182" spans="40:41" x14ac:dyDescent="0.3">
      <c r="AN72182" s="35"/>
      <c r="AO72182"/>
    </row>
    <row r="72183" spans="40:41" x14ac:dyDescent="0.3">
      <c r="AN72183" s="35"/>
      <c r="AO72183"/>
    </row>
    <row r="72184" spans="40:41" x14ac:dyDescent="0.3">
      <c r="AN72184" s="35"/>
      <c r="AO72184"/>
    </row>
    <row r="72185" spans="40:41" x14ac:dyDescent="0.3">
      <c r="AN72185" s="35"/>
      <c r="AO72185"/>
    </row>
    <row r="72186" spans="40:41" x14ac:dyDescent="0.3">
      <c r="AN72186" s="35"/>
      <c r="AO72186"/>
    </row>
    <row r="72187" spans="40:41" x14ac:dyDescent="0.3">
      <c r="AN72187" s="35"/>
      <c r="AO72187"/>
    </row>
    <row r="72188" spans="40:41" x14ac:dyDescent="0.3">
      <c r="AN72188" s="35"/>
      <c r="AO72188"/>
    </row>
    <row r="72189" spans="40:41" x14ac:dyDescent="0.3">
      <c r="AN72189" s="35"/>
      <c r="AO72189"/>
    </row>
    <row r="72190" spans="40:41" x14ac:dyDescent="0.3">
      <c r="AN72190" s="35"/>
      <c r="AO72190"/>
    </row>
    <row r="72191" spans="40:41" x14ac:dyDescent="0.3">
      <c r="AN72191" s="35"/>
      <c r="AO72191"/>
    </row>
    <row r="72192" spans="40:41" x14ac:dyDescent="0.3">
      <c r="AN72192" s="35"/>
      <c r="AO72192"/>
    </row>
    <row r="72193" spans="40:41" x14ac:dyDescent="0.3">
      <c r="AN72193" s="35"/>
      <c r="AO72193"/>
    </row>
    <row r="72194" spans="40:41" x14ac:dyDescent="0.3">
      <c r="AN72194" s="35"/>
      <c r="AO72194"/>
    </row>
    <row r="72195" spans="40:41" x14ac:dyDescent="0.3">
      <c r="AN72195" s="35"/>
      <c r="AO72195"/>
    </row>
    <row r="72196" spans="40:41" x14ac:dyDescent="0.3">
      <c r="AN72196" s="35"/>
      <c r="AO72196"/>
    </row>
    <row r="72197" spans="40:41" x14ac:dyDescent="0.3">
      <c r="AN72197" s="35"/>
      <c r="AO72197"/>
    </row>
    <row r="72198" spans="40:41" x14ac:dyDescent="0.3">
      <c r="AN72198" s="35"/>
      <c r="AO72198"/>
    </row>
    <row r="72199" spans="40:41" x14ac:dyDescent="0.3">
      <c r="AN72199" s="35"/>
      <c r="AO72199"/>
    </row>
    <row r="72200" spans="40:41" x14ac:dyDescent="0.3">
      <c r="AN72200" s="35"/>
      <c r="AO72200"/>
    </row>
    <row r="72201" spans="40:41" x14ac:dyDescent="0.3">
      <c r="AN72201" s="35"/>
      <c r="AO72201"/>
    </row>
    <row r="72202" spans="40:41" x14ac:dyDescent="0.3">
      <c r="AN72202" s="35"/>
      <c r="AO72202"/>
    </row>
    <row r="72203" spans="40:41" x14ac:dyDescent="0.3">
      <c r="AN72203" s="35"/>
      <c r="AO72203"/>
    </row>
    <row r="72204" spans="40:41" x14ac:dyDescent="0.3">
      <c r="AN72204" s="35"/>
      <c r="AO72204"/>
    </row>
    <row r="72205" spans="40:41" x14ac:dyDescent="0.3">
      <c r="AN72205" s="35"/>
      <c r="AO72205"/>
    </row>
    <row r="72206" spans="40:41" x14ac:dyDescent="0.3">
      <c r="AN72206" s="35"/>
      <c r="AO72206"/>
    </row>
    <row r="72207" spans="40:41" x14ac:dyDescent="0.3">
      <c r="AN72207" s="35"/>
      <c r="AO72207"/>
    </row>
    <row r="72208" spans="40:41" x14ac:dyDescent="0.3">
      <c r="AN72208" s="35"/>
      <c r="AO72208"/>
    </row>
    <row r="72209" spans="40:41" x14ac:dyDescent="0.3">
      <c r="AN72209" s="35"/>
      <c r="AO72209"/>
    </row>
    <row r="72210" spans="40:41" x14ac:dyDescent="0.3">
      <c r="AN72210" s="35"/>
      <c r="AO72210"/>
    </row>
    <row r="72211" spans="40:41" x14ac:dyDescent="0.3">
      <c r="AN72211" s="35"/>
      <c r="AO72211"/>
    </row>
    <row r="72212" spans="40:41" x14ac:dyDescent="0.3">
      <c r="AN72212" s="35"/>
      <c r="AO72212"/>
    </row>
    <row r="72213" spans="40:41" x14ac:dyDescent="0.3">
      <c r="AN72213" s="35"/>
      <c r="AO72213"/>
    </row>
    <row r="72214" spans="40:41" x14ac:dyDescent="0.3">
      <c r="AN72214" s="35"/>
      <c r="AO72214"/>
    </row>
    <row r="72215" spans="40:41" x14ac:dyDescent="0.3">
      <c r="AN72215" s="35"/>
      <c r="AO72215"/>
    </row>
    <row r="72216" spans="40:41" x14ac:dyDescent="0.3">
      <c r="AN72216" s="35"/>
      <c r="AO72216"/>
    </row>
    <row r="72217" spans="40:41" x14ac:dyDescent="0.3">
      <c r="AN72217" s="35"/>
      <c r="AO72217"/>
    </row>
    <row r="72218" spans="40:41" x14ac:dyDescent="0.3">
      <c r="AN72218" s="35"/>
      <c r="AO72218"/>
    </row>
    <row r="72219" spans="40:41" x14ac:dyDescent="0.3">
      <c r="AN72219" s="35"/>
      <c r="AO72219"/>
    </row>
    <row r="72220" spans="40:41" x14ac:dyDescent="0.3">
      <c r="AN72220" s="35"/>
      <c r="AO72220"/>
    </row>
    <row r="72221" spans="40:41" x14ac:dyDescent="0.3">
      <c r="AN72221" s="35"/>
      <c r="AO72221"/>
    </row>
    <row r="72222" spans="40:41" x14ac:dyDescent="0.3">
      <c r="AN72222" s="35"/>
      <c r="AO72222"/>
    </row>
    <row r="72223" spans="40:41" x14ac:dyDescent="0.3">
      <c r="AN72223" s="35"/>
      <c r="AO72223"/>
    </row>
    <row r="72224" spans="40:41" x14ac:dyDescent="0.3">
      <c r="AN72224" s="35"/>
      <c r="AO72224"/>
    </row>
    <row r="72225" spans="40:41" x14ac:dyDescent="0.3">
      <c r="AN72225" s="35"/>
      <c r="AO72225"/>
    </row>
    <row r="72226" spans="40:41" x14ac:dyDescent="0.3">
      <c r="AN72226" s="35"/>
      <c r="AO72226"/>
    </row>
    <row r="72227" spans="40:41" x14ac:dyDescent="0.3">
      <c r="AN72227" s="35"/>
      <c r="AO72227"/>
    </row>
    <row r="72228" spans="40:41" x14ac:dyDescent="0.3">
      <c r="AN72228" s="35"/>
      <c r="AO72228"/>
    </row>
    <row r="72229" spans="40:41" x14ac:dyDescent="0.3">
      <c r="AN72229" s="35"/>
      <c r="AO72229"/>
    </row>
    <row r="72230" spans="40:41" x14ac:dyDescent="0.3">
      <c r="AN72230" s="35"/>
      <c r="AO72230"/>
    </row>
    <row r="72231" spans="40:41" x14ac:dyDescent="0.3">
      <c r="AN72231" s="35"/>
      <c r="AO72231"/>
    </row>
    <row r="72232" spans="40:41" x14ac:dyDescent="0.3">
      <c r="AN72232" s="35"/>
      <c r="AO72232"/>
    </row>
    <row r="72233" spans="40:41" x14ac:dyDescent="0.3">
      <c r="AN72233" s="35"/>
      <c r="AO72233"/>
    </row>
    <row r="72234" spans="40:41" x14ac:dyDescent="0.3">
      <c r="AN72234" s="35"/>
      <c r="AO72234"/>
    </row>
    <row r="72235" spans="40:41" x14ac:dyDescent="0.3">
      <c r="AN72235" s="35"/>
      <c r="AO72235"/>
    </row>
    <row r="72236" spans="40:41" x14ac:dyDescent="0.3">
      <c r="AN72236" s="35"/>
      <c r="AO72236"/>
    </row>
    <row r="72237" spans="40:41" x14ac:dyDescent="0.3">
      <c r="AN72237" s="35"/>
      <c r="AO72237"/>
    </row>
    <row r="72238" spans="40:41" x14ac:dyDescent="0.3">
      <c r="AN72238" s="35"/>
      <c r="AO72238"/>
    </row>
    <row r="72239" spans="40:41" x14ac:dyDescent="0.3">
      <c r="AN72239" s="35"/>
      <c r="AO72239"/>
    </row>
    <row r="72240" spans="40:41" x14ac:dyDescent="0.3">
      <c r="AN72240" s="35"/>
      <c r="AO72240"/>
    </row>
    <row r="72241" spans="40:41" x14ac:dyDescent="0.3">
      <c r="AN72241" s="35"/>
      <c r="AO72241"/>
    </row>
    <row r="72242" spans="40:41" x14ac:dyDescent="0.3">
      <c r="AN72242" s="35"/>
      <c r="AO72242"/>
    </row>
    <row r="72243" spans="40:41" x14ac:dyDescent="0.3">
      <c r="AN72243" s="35"/>
      <c r="AO72243"/>
    </row>
    <row r="72244" spans="40:41" x14ac:dyDescent="0.3">
      <c r="AN72244" s="35"/>
      <c r="AO72244"/>
    </row>
    <row r="72245" spans="40:41" x14ac:dyDescent="0.3">
      <c r="AN72245" s="35"/>
      <c r="AO72245"/>
    </row>
    <row r="72246" spans="40:41" x14ac:dyDescent="0.3">
      <c r="AN72246" s="35"/>
      <c r="AO72246"/>
    </row>
    <row r="72247" spans="40:41" x14ac:dyDescent="0.3">
      <c r="AN72247" s="35"/>
      <c r="AO72247"/>
    </row>
    <row r="72248" spans="40:41" x14ac:dyDescent="0.3">
      <c r="AN72248" s="35"/>
      <c r="AO72248"/>
    </row>
    <row r="72249" spans="40:41" x14ac:dyDescent="0.3">
      <c r="AN72249" s="35"/>
      <c r="AO72249"/>
    </row>
    <row r="72250" spans="40:41" x14ac:dyDescent="0.3">
      <c r="AN72250" s="35"/>
      <c r="AO72250"/>
    </row>
    <row r="72251" spans="40:41" x14ac:dyDescent="0.3">
      <c r="AN72251" s="35"/>
      <c r="AO72251"/>
    </row>
    <row r="72252" spans="40:41" x14ac:dyDescent="0.3">
      <c r="AN72252" s="35"/>
      <c r="AO72252"/>
    </row>
    <row r="72253" spans="40:41" x14ac:dyDescent="0.3">
      <c r="AN72253" s="35"/>
      <c r="AO72253"/>
    </row>
    <row r="72254" spans="40:41" x14ac:dyDescent="0.3">
      <c r="AN72254" s="35"/>
      <c r="AO72254"/>
    </row>
    <row r="72255" spans="40:41" x14ac:dyDescent="0.3">
      <c r="AN72255" s="35"/>
      <c r="AO72255"/>
    </row>
    <row r="72256" spans="40:41" x14ac:dyDescent="0.3">
      <c r="AN72256" s="35"/>
      <c r="AO72256"/>
    </row>
    <row r="72257" spans="40:41" x14ac:dyDescent="0.3">
      <c r="AN72257" s="35"/>
      <c r="AO72257"/>
    </row>
    <row r="72258" spans="40:41" x14ac:dyDescent="0.3">
      <c r="AN72258" s="35"/>
      <c r="AO72258"/>
    </row>
    <row r="72259" spans="40:41" x14ac:dyDescent="0.3">
      <c r="AN72259" s="35"/>
      <c r="AO72259"/>
    </row>
    <row r="72260" spans="40:41" x14ac:dyDescent="0.3">
      <c r="AN72260" s="35"/>
      <c r="AO72260"/>
    </row>
    <row r="72261" spans="40:41" x14ac:dyDescent="0.3">
      <c r="AN72261" s="35"/>
      <c r="AO72261"/>
    </row>
    <row r="72262" spans="40:41" x14ac:dyDescent="0.3">
      <c r="AN72262" s="35"/>
      <c r="AO72262"/>
    </row>
    <row r="72263" spans="40:41" x14ac:dyDescent="0.3">
      <c r="AN72263" s="35"/>
      <c r="AO72263"/>
    </row>
    <row r="72264" spans="40:41" x14ac:dyDescent="0.3">
      <c r="AN72264" s="35"/>
      <c r="AO72264"/>
    </row>
    <row r="72265" spans="40:41" x14ac:dyDescent="0.3">
      <c r="AN72265" s="35"/>
      <c r="AO72265"/>
    </row>
    <row r="72266" spans="40:41" x14ac:dyDescent="0.3">
      <c r="AN72266" s="35"/>
      <c r="AO72266"/>
    </row>
    <row r="72267" spans="40:41" x14ac:dyDescent="0.3">
      <c r="AN72267" s="35"/>
      <c r="AO72267"/>
    </row>
    <row r="72268" spans="40:41" x14ac:dyDescent="0.3">
      <c r="AN72268" s="35"/>
      <c r="AO72268"/>
    </row>
    <row r="72269" spans="40:41" x14ac:dyDescent="0.3">
      <c r="AN72269" s="35"/>
      <c r="AO72269"/>
    </row>
    <row r="72270" spans="40:41" x14ac:dyDescent="0.3">
      <c r="AN72270" s="35"/>
      <c r="AO72270"/>
    </row>
    <row r="72271" spans="40:41" x14ac:dyDescent="0.3">
      <c r="AN72271" s="35"/>
      <c r="AO72271"/>
    </row>
    <row r="72272" spans="40:41" x14ac:dyDescent="0.3">
      <c r="AN72272" s="35"/>
      <c r="AO72272"/>
    </row>
    <row r="72273" spans="40:41" x14ac:dyDescent="0.3">
      <c r="AN72273" s="35"/>
      <c r="AO72273"/>
    </row>
    <row r="72274" spans="40:41" x14ac:dyDescent="0.3">
      <c r="AN72274" s="35"/>
      <c r="AO72274"/>
    </row>
    <row r="72275" spans="40:41" x14ac:dyDescent="0.3">
      <c r="AN72275" s="35"/>
      <c r="AO72275"/>
    </row>
    <row r="72276" spans="40:41" x14ac:dyDescent="0.3">
      <c r="AN72276" s="35"/>
      <c r="AO72276"/>
    </row>
    <row r="72277" spans="40:41" x14ac:dyDescent="0.3">
      <c r="AN72277" s="35"/>
      <c r="AO72277"/>
    </row>
    <row r="72278" spans="40:41" x14ac:dyDescent="0.3">
      <c r="AN72278" s="35"/>
      <c r="AO72278"/>
    </row>
    <row r="72279" spans="40:41" x14ac:dyDescent="0.3">
      <c r="AN72279" s="35"/>
      <c r="AO72279"/>
    </row>
    <row r="72280" spans="40:41" x14ac:dyDescent="0.3">
      <c r="AN72280" s="35"/>
      <c r="AO72280"/>
    </row>
    <row r="72281" spans="40:41" x14ac:dyDescent="0.3">
      <c r="AN72281" s="35"/>
      <c r="AO72281"/>
    </row>
    <row r="72282" spans="40:41" x14ac:dyDescent="0.3">
      <c r="AN72282" s="35"/>
      <c r="AO72282"/>
    </row>
    <row r="72283" spans="40:41" x14ac:dyDescent="0.3">
      <c r="AN72283" s="35"/>
      <c r="AO72283"/>
    </row>
    <row r="72284" spans="40:41" x14ac:dyDescent="0.3">
      <c r="AN72284" s="35"/>
      <c r="AO72284"/>
    </row>
    <row r="72285" spans="40:41" x14ac:dyDescent="0.3">
      <c r="AN72285" s="35"/>
      <c r="AO72285"/>
    </row>
    <row r="72286" spans="40:41" x14ac:dyDescent="0.3">
      <c r="AN72286" s="35"/>
      <c r="AO72286"/>
    </row>
    <row r="72287" spans="40:41" x14ac:dyDescent="0.3">
      <c r="AN72287" s="35"/>
      <c r="AO72287"/>
    </row>
    <row r="72288" spans="40:41" x14ac:dyDescent="0.3">
      <c r="AN72288" s="35"/>
      <c r="AO72288"/>
    </row>
    <row r="72289" spans="40:41" x14ac:dyDescent="0.3">
      <c r="AN72289" s="35"/>
      <c r="AO72289"/>
    </row>
    <row r="72290" spans="40:41" x14ac:dyDescent="0.3">
      <c r="AN72290" s="35"/>
      <c r="AO72290"/>
    </row>
    <row r="72291" spans="40:41" x14ac:dyDescent="0.3">
      <c r="AN72291" s="35"/>
      <c r="AO72291"/>
    </row>
    <row r="72292" spans="40:41" x14ac:dyDescent="0.3">
      <c r="AN72292" s="35"/>
      <c r="AO72292"/>
    </row>
    <row r="72293" spans="40:41" x14ac:dyDescent="0.3">
      <c r="AN72293" s="35"/>
      <c r="AO72293"/>
    </row>
    <row r="72294" spans="40:41" x14ac:dyDescent="0.3">
      <c r="AN72294" s="35"/>
      <c r="AO72294"/>
    </row>
    <row r="72295" spans="40:41" x14ac:dyDescent="0.3">
      <c r="AN72295" s="35"/>
      <c r="AO72295"/>
    </row>
    <row r="72296" spans="40:41" x14ac:dyDescent="0.3">
      <c r="AN72296" s="35"/>
      <c r="AO72296"/>
    </row>
    <row r="72297" spans="40:41" x14ac:dyDescent="0.3">
      <c r="AN72297" s="35"/>
      <c r="AO72297"/>
    </row>
    <row r="72298" spans="40:41" x14ac:dyDescent="0.3">
      <c r="AN72298" s="35"/>
      <c r="AO72298"/>
    </row>
    <row r="72299" spans="40:41" x14ac:dyDescent="0.3">
      <c r="AN72299" s="35"/>
      <c r="AO72299"/>
    </row>
    <row r="72300" spans="40:41" x14ac:dyDescent="0.3">
      <c r="AN72300" s="35"/>
      <c r="AO72300"/>
    </row>
    <row r="72301" spans="40:41" x14ac:dyDescent="0.3">
      <c r="AN72301" s="35"/>
      <c r="AO72301"/>
    </row>
    <row r="72302" spans="40:41" x14ac:dyDescent="0.3">
      <c r="AN72302" s="35"/>
      <c r="AO72302"/>
    </row>
    <row r="72303" spans="40:41" x14ac:dyDescent="0.3">
      <c r="AN72303" s="35"/>
      <c r="AO72303"/>
    </row>
    <row r="72304" spans="40:41" x14ac:dyDescent="0.3">
      <c r="AN72304" s="35"/>
      <c r="AO72304"/>
    </row>
    <row r="72305" spans="40:41" x14ac:dyDescent="0.3">
      <c r="AN72305" s="35"/>
      <c r="AO72305"/>
    </row>
    <row r="72306" spans="40:41" x14ac:dyDescent="0.3">
      <c r="AN72306" s="35"/>
      <c r="AO72306"/>
    </row>
    <row r="72307" spans="40:41" x14ac:dyDescent="0.3">
      <c r="AN72307" s="35"/>
      <c r="AO72307"/>
    </row>
    <row r="72308" spans="40:41" x14ac:dyDescent="0.3">
      <c r="AN72308" s="35"/>
      <c r="AO72308"/>
    </row>
    <row r="72309" spans="40:41" x14ac:dyDescent="0.3">
      <c r="AN72309" s="35"/>
      <c r="AO72309"/>
    </row>
    <row r="72310" spans="40:41" x14ac:dyDescent="0.3">
      <c r="AN72310" s="35"/>
      <c r="AO72310"/>
    </row>
    <row r="72311" spans="40:41" x14ac:dyDescent="0.3">
      <c r="AN72311" s="35"/>
      <c r="AO72311"/>
    </row>
    <row r="72312" spans="40:41" x14ac:dyDescent="0.3">
      <c r="AN72312" s="35"/>
      <c r="AO72312"/>
    </row>
    <row r="72313" spans="40:41" x14ac:dyDescent="0.3">
      <c r="AN72313" s="35"/>
      <c r="AO72313"/>
    </row>
    <row r="72314" spans="40:41" x14ac:dyDescent="0.3">
      <c r="AN72314" s="35"/>
      <c r="AO72314"/>
    </row>
    <row r="72315" spans="40:41" x14ac:dyDescent="0.3">
      <c r="AN72315" s="35"/>
      <c r="AO72315"/>
    </row>
    <row r="72316" spans="40:41" x14ac:dyDescent="0.3">
      <c r="AN72316" s="35"/>
      <c r="AO72316"/>
    </row>
    <row r="72317" spans="40:41" x14ac:dyDescent="0.3">
      <c r="AN72317" s="35"/>
      <c r="AO72317"/>
    </row>
    <row r="72318" spans="40:41" x14ac:dyDescent="0.3">
      <c r="AN72318" s="35"/>
      <c r="AO72318"/>
    </row>
    <row r="72319" spans="40:41" x14ac:dyDescent="0.3">
      <c r="AN72319" s="35"/>
      <c r="AO72319"/>
    </row>
    <row r="72320" spans="40:41" x14ac:dyDescent="0.3">
      <c r="AN72320" s="35"/>
      <c r="AO72320"/>
    </row>
    <row r="72321" spans="40:41" x14ac:dyDescent="0.3">
      <c r="AN72321" s="35"/>
      <c r="AO72321"/>
    </row>
    <row r="72322" spans="40:41" x14ac:dyDescent="0.3">
      <c r="AN72322" s="35"/>
      <c r="AO72322"/>
    </row>
    <row r="72323" spans="40:41" x14ac:dyDescent="0.3">
      <c r="AN72323" s="35"/>
      <c r="AO72323"/>
    </row>
    <row r="72324" spans="40:41" x14ac:dyDescent="0.3">
      <c r="AN72324" s="35"/>
      <c r="AO72324"/>
    </row>
    <row r="72325" spans="40:41" x14ac:dyDescent="0.3">
      <c r="AN72325" s="35"/>
      <c r="AO72325"/>
    </row>
    <row r="72326" spans="40:41" x14ac:dyDescent="0.3">
      <c r="AN72326" s="35"/>
      <c r="AO72326"/>
    </row>
    <row r="72327" spans="40:41" x14ac:dyDescent="0.3">
      <c r="AN72327" s="35"/>
      <c r="AO72327"/>
    </row>
    <row r="72328" spans="40:41" x14ac:dyDescent="0.3">
      <c r="AN72328" s="35"/>
      <c r="AO72328"/>
    </row>
    <row r="72329" spans="40:41" x14ac:dyDescent="0.3">
      <c r="AN72329" s="35"/>
      <c r="AO72329"/>
    </row>
    <row r="72330" spans="40:41" x14ac:dyDescent="0.3">
      <c r="AN72330" s="35"/>
      <c r="AO72330"/>
    </row>
    <row r="72331" spans="40:41" x14ac:dyDescent="0.3">
      <c r="AN72331" s="35"/>
      <c r="AO72331"/>
    </row>
    <row r="72332" spans="40:41" x14ac:dyDescent="0.3">
      <c r="AN72332" s="35"/>
      <c r="AO72332"/>
    </row>
    <row r="72333" spans="40:41" x14ac:dyDescent="0.3">
      <c r="AN72333" s="35"/>
      <c r="AO72333"/>
    </row>
    <row r="72334" spans="40:41" x14ac:dyDescent="0.3">
      <c r="AN72334" s="35"/>
      <c r="AO72334"/>
    </row>
    <row r="72335" spans="40:41" x14ac:dyDescent="0.3">
      <c r="AN72335" s="35"/>
      <c r="AO72335"/>
    </row>
    <row r="72336" spans="40:41" x14ac:dyDescent="0.3">
      <c r="AN72336" s="35"/>
      <c r="AO72336"/>
    </row>
    <row r="72337" spans="40:41" x14ac:dyDescent="0.3">
      <c r="AN72337" s="35"/>
      <c r="AO72337"/>
    </row>
    <row r="72338" spans="40:41" x14ac:dyDescent="0.3">
      <c r="AN72338" s="35"/>
      <c r="AO72338"/>
    </row>
    <row r="72339" spans="40:41" x14ac:dyDescent="0.3">
      <c r="AN72339" s="35"/>
      <c r="AO72339"/>
    </row>
    <row r="72340" spans="40:41" x14ac:dyDescent="0.3">
      <c r="AN72340" s="35"/>
      <c r="AO72340"/>
    </row>
    <row r="72341" spans="40:41" x14ac:dyDescent="0.3">
      <c r="AN72341" s="35"/>
      <c r="AO72341"/>
    </row>
    <row r="72342" spans="40:41" x14ac:dyDescent="0.3">
      <c r="AN72342" s="35"/>
      <c r="AO72342"/>
    </row>
    <row r="72343" spans="40:41" x14ac:dyDescent="0.3">
      <c r="AN72343" s="35"/>
      <c r="AO72343"/>
    </row>
    <row r="72344" spans="40:41" x14ac:dyDescent="0.3">
      <c r="AN72344" s="35"/>
      <c r="AO72344"/>
    </row>
    <row r="72345" spans="40:41" x14ac:dyDescent="0.3">
      <c r="AN72345" s="35"/>
      <c r="AO72345"/>
    </row>
    <row r="72346" spans="40:41" x14ac:dyDescent="0.3">
      <c r="AN72346" s="35"/>
      <c r="AO72346"/>
    </row>
    <row r="72347" spans="40:41" x14ac:dyDescent="0.3">
      <c r="AN72347" s="35"/>
      <c r="AO72347"/>
    </row>
    <row r="72348" spans="40:41" x14ac:dyDescent="0.3">
      <c r="AN72348" s="35"/>
      <c r="AO72348"/>
    </row>
    <row r="72349" spans="40:41" x14ac:dyDescent="0.3">
      <c r="AN72349" s="35"/>
      <c r="AO72349"/>
    </row>
    <row r="72350" spans="40:41" x14ac:dyDescent="0.3">
      <c r="AN72350" s="35"/>
      <c r="AO72350"/>
    </row>
    <row r="72351" spans="40:41" x14ac:dyDescent="0.3">
      <c r="AN72351" s="35"/>
      <c r="AO72351"/>
    </row>
    <row r="72352" spans="40:41" x14ac:dyDescent="0.3">
      <c r="AN72352" s="35"/>
      <c r="AO72352"/>
    </row>
    <row r="72353" spans="40:41" x14ac:dyDescent="0.3">
      <c r="AN72353" s="35"/>
      <c r="AO72353"/>
    </row>
    <row r="72354" spans="40:41" x14ac:dyDescent="0.3">
      <c r="AN72354" s="35"/>
      <c r="AO72354"/>
    </row>
    <row r="72355" spans="40:41" x14ac:dyDescent="0.3">
      <c r="AN72355" s="35"/>
      <c r="AO72355"/>
    </row>
    <row r="72356" spans="40:41" x14ac:dyDescent="0.3">
      <c r="AN72356" s="35"/>
      <c r="AO72356"/>
    </row>
    <row r="72357" spans="40:41" x14ac:dyDescent="0.3">
      <c r="AN72357" s="35"/>
      <c r="AO72357"/>
    </row>
    <row r="72358" spans="40:41" x14ac:dyDescent="0.3">
      <c r="AN72358" s="35"/>
      <c r="AO72358"/>
    </row>
    <row r="72359" spans="40:41" x14ac:dyDescent="0.3">
      <c r="AN72359" s="35"/>
      <c r="AO72359"/>
    </row>
    <row r="72360" spans="40:41" x14ac:dyDescent="0.3">
      <c r="AN72360" s="35"/>
      <c r="AO72360"/>
    </row>
    <row r="72361" spans="40:41" x14ac:dyDescent="0.3">
      <c r="AN72361" s="35"/>
      <c r="AO72361"/>
    </row>
    <row r="72362" spans="40:41" x14ac:dyDescent="0.3">
      <c r="AN72362" s="35"/>
      <c r="AO72362"/>
    </row>
    <row r="72363" spans="40:41" x14ac:dyDescent="0.3">
      <c r="AN72363" s="35"/>
      <c r="AO72363"/>
    </row>
    <row r="72364" spans="40:41" x14ac:dyDescent="0.3">
      <c r="AN72364" s="35"/>
      <c r="AO72364"/>
    </row>
    <row r="72365" spans="40:41" x14ac:dyDescent="0.3">
      <c r="AN72365" s="35"/>
      <c r="AO72365"/>
    </row>
    <row r="72366" spans="40:41" x14ac:dyDescent="0.3">
      <c r="AN72366" s="35"/>
      <c r="AO72366"/>
    </row>
    <row r="72367" spans="40:41" x14ac:dyDescent="0.3">
      <c r="AN72367" s="35"/>
      <c r="AO72367"/>
    </row>
    <row r="72368" spans="40:41" x14ac:dyDescent="0.3">
      <c r="AN72368" s="35"/>
      <c r="AO72368"/>
    </row>
    <row r="72369" spans="40:41" x14ac:dyDescent="0.3">
      <c r="AN72369" s="35"/>
      <c r="AO72369"/>
    </row>
    <row r="72370" spans="40:41" x14ac:dyDescent="0.3">
      <c r="AN72370" s="35"/>
      <c r="AO72370"/>
    </row>
    <row r="72371" spans="40:41" x14ac:dyDescent="0.3">
      <c r="AN72371" s="35"/>
      <c r="AO72371"/>
    </row>
    <row r="72372" spans="40:41" x14ac:dyDescent="0.3">
      <c r="AN72372" s="35"/>
      <c r="AO72372"/>
    </row>
    <row r="72373" spans="40:41" x14ac:dyDescent="0.3">
      <c r="AN72373" s="35"/>
      <c r="AO72373"/>
    </row>
    <row r="72374" spans="40:41" x14ac:dyDescent="0.3">
      <c r="AN72374" s="35"/>
      <c r="AO72374"/>
    </row>
    <row r="72375" spans="40:41" x14ac:dyDescent="0.3">
      <c r="AN72375" s="35"/>
      <c r="AO72375"/>
    </row>
    <row r="72376" spans="40:41" x14ac:dyDescent="0.3">
      <c r="AN72376" s="35"/>
      <c r="AO72376"/>
    </row>
    <row r="72377" spans="40:41" x14ac:dyDescent="0.3">
      <c r="AN72377" s="35"/>
      <c r="AO72377"/>
    </row>
    <row r="72378" spans="40:41" x14ac:dyDescent="0.3">
      <c r="AN72378" s="35"/>
      <c r="AO72378"/>
    </row>
    <row r="72379" spans="40:41" x14ac:dyDescent="0.3">
      <c r="AN72379" s="35"/>
      <c r="AO72379"/>
    </row>
    <row r="72380" spans="40:41" x14ac:dyDescent="0.3">
      <c r="AN72380" s="35"/>
      <c r="AO72380"/>
    </row>
    <row r="72381" spans="40:41" x14ac:dyDescent="0.3">
      <c r="AN72381" s="35"/>
      <c r="AO72381"/>
    </row>
    <row r="72382" spans="40:41" x14ac:dyDescent="0.3">
      <c r="AN72382" s="35"/>
      <c r="AO72382"/>
    </row>
    <row r="72383" spans="40:41" x14ac:dyDescent="0.3">
      <c r="AN72383" s="35"/>
      <c r="AO72383"/>
    </row>
    <row r="72384" spans="40:41" x14ac:dyDescent="0.3">
      <c r="AN72384" s="35"/>
      <c r="AO72384"/>
    </row>
    <row r="72385" spans="40:41" x14ac:dyDescent="0.3">
      <c r="AN72385" s="35"/>
      <c r="AO72385"/>
    </row>
    <row r="72386" spans="40:41" x14ac:dyDescent="0.3">
      <c r="AN72386" s="35"/>
      <c r="AO72386"/>
    </row>
    <row r="72387" spans="40:41" x14ac:dyDescent="0.3">
      <c r="AN72387" s="35"/>
      <c r="AO72387"/>
    </row>
    <row r="72388" spans="40:41" x14ac:dyDescent="0.3">
      <c r="AN72388" s="35"/>
      <c r="AO72388"/>
    </row>
    <row r="72389" spans="40:41" x14ac:dyDescent="0.3">
      <c r="AN72389" s="35"/>
      <c r="AO72389"/>
    </row>
    <row r="72390" spans="40:41" x14ac:dyDescent="0.3">
      <c r="AN72390" s="35"/>
      <c r="AO72390"/>
    </row>
    <row r="72391" spans="40:41" x14ac:dyDescent="0.3">
      <c r="AN72391" s="35"/>
      <c r="AO72391"/>
    </row>
    <row r="72392" spans="40:41" x14ac:dyDescent="0.3">
      <c r="AN72392" s="35"/>
      <c r="AO72392"/>
    </row>
    <row r="72393" spans="40:41" x14ac:dyDescent="0.3">
      <c r="AN72393" s="35"/>
      <c r="AO72393"/>
    </row>
    <row r="72394" spans="40:41" x14ac:dyDescent="0.3">
      <c r="AN72394" s="35"/>
      <c r="AO72394"/>
    </row>
    <row r="72395" spans="40:41" x14ac:dyDescent="0.3">
      <c r="AN72395" s="35"/>
      <c r="AO72395"/>
    </row>
    <row r="72396" spans="40:41" x14ac:dyDescent="0.3">
      <c r="AN72396" s="35"/>
      <c r="AO72396"/>
    </row>
    <row r="72397" spans="40:41" x14ac:dyDescent="0.3">
      <c r="AN72397" s="35"/>
      <c r="AO72397"/>
    </row>
    <row r="72398" spans="40:41" x14ac:dyDescent="0.3">
      <c r="AN72398" s="35"/>
      <c r="AO72398"/>
    </row>
    <row r="72399" spans="40:41" x14ac:dyDescent="0.3">
      <c r="AN72399" s="35"/>
      <c r="AO72399"/>
    </row>
    <row r="72400" spans="40:41" x14ac:dyDescent="0.3">
      <c r="AN72400" s="35"/>
      <c r="AO72400"/>
    </row>
    <row r="72401" spans="40:41" x14ac:dyDescent="0.3">
      <c r="AN72401" s="35"/>
      <c r="AO72401"/>
    </row>
    <row r="72402" spans="40:41" x14ac:dyDescent="0.3">
      <c r="AN72402" s="35"/>
      <c r="AO72402"/>
    </row>
    <row r="72403" spans="40:41" x14ac:dyDescent="0.3">
      <c r="AN72403" s="35"/>
      <c r="AO72403"/>
    </row>
    <row r="72404" spans="40:41" x14ac:dyDescent="0.3">
      <c r="AN72404" s="35"/>
      <c r="AO72404"/>
    </row>
    <row r="72405" spans="40:41" x14ac:dyDescent="0.3">
      <c r="AN72405" s="35"/>
      <c r="AO72405"/>
    </row>
    <row r="72406" spans="40:41" x14ac:dyDescent="0.3">
      <c r="AN72406" s="35"/>
      <c r="AO72406"/>
    </row>
    <row r="72407" spans="40:41" x14ac:dyDescent="0.3">
      <c r="AN72407" s="35"/>
      <c r="AO72407"/>
    </row>
    <row r="72408" spans="40:41" x14ac:dyDescent="0.3">
      <c r="AN72408" s="35"/>
      <c r="AO72408"/>
    </row>
    <row r="72409" spans="40:41" x14ac:dyDescent="0.3">
      <c r="AN72409" s="35"/>
      <c r="AO72409"/>
    </row>
    <row r="72410" spans="40:41" x14ac:dyDescent="0.3">
      <c r="AN72410" s="35"/>
      <c r="AO72410"/>
    </row>
    <row r="72411" spans="40:41" x14ac:dyDescent="0.3">
      <c r="AN72411" s="35"/>
      <c r="AO72411"/>
    </row>
    <row r="72412" spans="40:41" x14ac:dyDescent="0.3">
      <c r="AN72412" s="35"/>
      <c r="AO72412"/>
    </row>
    <row r="72413" spans="40:41" x14ac:dyDescent="0.3">
      <c r="AN72413" s="35"/>
      <c r="AO72413"/>
    </row>
    <row r="72414" spans="40:41" x14ac:dyDescent="0.3">
      <c r="AN72414" s="35"/>
      <c r="AO72414"/>
    </row>
    <row r="72415" spans="40:41" x14ac:dyDescent="0.3">
      <c r="AN72415" s="35"/>
      <c r="AO72415"/>
    </row>
    <row r="72416" spans="40:41" x14ac:dyDescent="0.3">
      <c r="AN72416" s="35"/>
      <c r="AO72416"/>
    </row>
    <row r="72417" spans="40:41" x14ac:dyDescent="0.3">
      <c r="AN72417" s="35"/>
      <c r="AO72417"/>
    </row>
    <row r="72418" spans="40:41" x14ac:dyDescent="0.3">
      <c r="AN72418" s="35"/>
      <c r="AO72418"/>
    </row>
    <row r="72419" spans="40:41" x14ac:dyDescent="0.3">
      <c r="AN72419" s="35"/>
      <c r="AO72419"/>
    </row>
    <row r="72420" spans="40:41" x14ac:dyDescent="0.3">
      <c r="AN72420" s="35"/>
      <c r="AO72420"/>
    </row>
    <row r="72421" spans="40:41" x14ac:dyDescent="0.3">
      <c r="AN72421" s="35"/>
      <c r="AO72421"/>
    </row>
    <row r="72422" spans="40:41" x14ac:dyDescent="0.3">
      <c r="AN72422" s="35"/>
      <c r="AO72422"/>
    </row>
    <row r="72423" spans="40:41" x14ac:dyDescent="0.3">
      <c r="AN72423" s="35"/>
      <c r="AO72423"/>
    </row>
    <row r="72424" spans="40:41" x14ac:dyDescent="0.3">
      <c r="AN72424" s="35"/>
      <c r="AO72424"/>
    </row>
    <row r="72425" spans="40:41" x14ac:dyDescent="0.3">
      <c r="AN72425" s="35"/>
      <c r="AO72425"/>
    </row>
    <row r="72426" spans="40:41" x14ac:dyDescent="0.3">
      <c r="AN72426" s="35"/>
      <c r="AO72426"/>
    </row>
    <row r="72427" spans="40:41" x14ac:dyDescent="0.3">
      <c r="AN72427" s="35"/>
      <c r="AO72427"/>
    </row>
    <row r="72428" spans="40:41" x14ac:dyDescent="0.3">
      <c r="AN72428" s="35"/>
      <c r="AO72428"/>
    </row>
    <row r="72429" spans="40:41" x14ac:dyDescent="0.3">
      <c r="AN72429" s="35"/>
      <c r="AO72429"/>
    </row>
    <row r="72430" spans="40:41" x14ac:dyDescent="0.3">
      <c r="AN72430" s="35"/>
      <c r="AO72430"/>
    </row>
    <row r="72431" spans="40:41" x14ac:dyDescent="0.3">
      <c r="AN72431" s="35"/>
      <c r="AO72431"/>
    </row>
    <row r="72432" spans="40:41" x14ac:dyDescent="0.3">
      <c r="AN72432" s="35"/>
      <c r="AO72432"/>
    </row>
    <row r="72433" spans="40:41" x14ac:dyDescent="0.3">
      <c r="AN72433" s="35"/>
      <c r="AO72433"/>
    </row>
    <row r="72434" spans="40:41" x14ac:dyDescent="0.3">
      <c r="AN72434" s="35"/>
      <c r="AO72434"/>
    </row>
    <row r="72435" spans="40:41" x14ac:dyDescent="0.3">
      <c r="AN72435" s="35"/>
      <c r="AO72435"/>
    </row>
    <row r="72436" spans="40:41" x14ac:dyDescent="0.3">
      <c r="AN72436" s="35"/>
      <c r="AO72436"/>
    </row>
    <row r="72437" spans="40:41" x14ac:dyDescent="0.3">
      <c r="AN72437" s="35"/>
      <c r="AO72437"/>
    </row>
    <row r="72438" spans="40:41" x14ac:dyDescent="0.3">
      <c r="AN72438" s="35"/>
      <c r="AO72438"/>
    </row>
    <row r="72439" spans="40:41" x14ac:dyDescent="0.3">
      <c r="AN72439" s="35"/>
      <c r="AO72439"/>
    </row>
    <row r="72440" spans="40:41" x14ac:dyDescent="0.3">
      <c r="AN72440" s="35"/>
      <c r="AO72440"/>
    </row>
    <row r="72441" spans="40:41" x14ac:dyDescent="0.3">
      <c r="AN72441" s="35"/>
      <c r="AO72441"/>
    </row>
    <row r="72442" spans="40:41" x14ac:dyDescent="0.3">
      <c r="AN72442" s="35"/>
      <c r="AO72442"/>
    </row>
    <row r="72443" spans="40:41" x14ac:dyDescent="0.3">
      <c r="AN72443" s="35"/>
      <c r="AO72443"/>
    </row>
    <row r="72444" spans="40:41" x14ac:dyDescent="0.3">
      <c r="AN72444" s="35"/>
      <c r="AO72444"/>
    </row>
    <row r="72445" spans="40:41" x14ac:dyDescent="0.3">
      <c r="AN72445" s="35"/>
      <c r="AO72445"/>
    </row>
    <row r="72446" spans="40:41" x14ac:dyDescent="0.3">
      <c r="AN72446" s="35"/>
      <c r="AO72446"/>
    </row>
    <row r="72447" spans="40:41" x14ac:dyDescent="0.3">
      <c r="AN72447" s="35"/>
      <c r="AO72447"/>
    </row>
    <row r="72448" spans="40:41" x14ac:dyDescent="0.3">
      <c r="AN72448" s="35"/>
      <c r="AO72448"/>
    </row>
    <row r="72449" spans="40:41" x14ac:dyDescent="0.3">
      <c r="AN72449" s="35"/>
      <c r="AO72449"/>
    </row>
    <row r="72450" spans="40:41" x14ac:dyDescent="0.3">
      <c r="AN72450" s="35"/>
      <c r="AO72450"/>
    </row>
    <row r="72451" spans="40:41" x14ac:dyDescent="0.3">
      <c r="AN72451" s="35"/>
      <c r="AO72451"/>
    </row>
    <row r="72452" spans="40:41" x14ac:dyDescent="0.3">
      <c r="AN72452" s="35"/>
      <c r="AO72452"/>
    </row>
    <row r="72453" spans="40:41" x14ac:dyDescent="0.3">
      <c r="AN72453" s="35"/>
      <c r="AO72453"/>
    </row>
    <row r="72454" spans="40:41" x14ac:dyDescent="0.3">
      <c r="AN72454" s="35"/>
      <c r="AO72454"/>
    </row>
    <row r="72455" spans="40:41" x14ac:dyDescent="0.3">
      <c r="AN72455" s="35"/>
      <c r="AO72455"/>
    </row>
    <row r="72456" spans="40:41" x14ac:dyDescent="0.3">
      <c r="AN72456" s="35"/>
      <c r="AO72456"/>
    </row>
    <row r="72457" spans="40:41" x14ac:dyDescent="0.3">
      <c r="AN72457" s="35"/>
      <c r="AO72457"/>
    </row>
    <row r="72458" spans="40:41" x14ac:dyDescent="0.3">
      <c r="AN72458" s="35"/>
      <c r="AO72458"/>
    </row>
    <row r="72459" spans="40:41" x14ac:dyDescent="0.3">
      <c r="AN72459" s="35"/>
      <c r="AO72459"/>
    </row>
    <row r="72460" spans="40:41" x14ac:dyDescent="0.3">
      <c r="AN72460" s="35"/>
      <c r="AO72460"/>
    </row>
    <row r="72461" spans="40:41" x14ac:dyDescent="0.3">
      <c r="AN72461" s="35"/>
      <c r="AO72461"/>
    </row>
    <row r="72462" spans="40:41" x14ac:dyDescent="0.3">
      <c r="AN72462" s="35"/>
      <c r="AO72462"/>
    </row>
    <row r="72463" spans="40:41" x14ac:dyDescent="0.3">
      <c r="AN72463" s="35"/>
      <c r="AO72463"/>
    </row>
    <row r="72464" spans="40:41" x14ac:dyDescent="0.3">
      <c r="AN72464" s="35"/>
      <c r="AO72464"/>
    </row>
    <row r="72465" spans="40:41" x14ac:dyDescent="0.3">
      <c r="AN72465" s="35"/>
      <c r="AO72465"/>
    </row>
    <row r="72466" spans="40:41" x14ac:dyDescent="0.3">
      <c r="AN72466" s="35"/>
      <c r="AO72466"/>
    </row>
    <row r="72467" spans="40:41" x14ac:dyDescent="0.3">
      <c r="AN72467" s="35"/>
      <c r="AO72467"/>
    </row>
    <row r="72468" spans="40:41" x14ac:dyDescent="0.3">
      <c r="AN72468" s="35"/>
      <c r="AO72468"/>
    </row>
    <row r="72469" spans="40:41" x14ac:dyDescent="0.3">
      <c r="AN72469" s="35"/>
      <c r="AO72469"/>
    </row>
    <row r="72470" spans="40:41" x14ac:dyDescent="0.3">
      <c r="AN72470" s="35"/>
      <c r="AO72470"/>
    </row>
    <row r="72471" spans="40:41" x14ac:dyDescent="0.3">
      <c r="AN72471" s="35"/>
      <c r="AO72471"/>
    </row>
    <row r="72472" spans="40:41" x14ac:dyDescent="0.3">
      <c r="AN72472" s="35"/>
      <c r="AO72472"/>
    </row>
    <row r="72473" spans="40:41" x14ac:dyDescent="0.3">
      <c r="AN72473" s="35"/>
      <c r="AO72473"/>
    </row>
    <row r="72474" spans="40:41" x14ac:dyDescent="0.3">
      <c r="AN72474" s="35"/>
      <c r="AO72474"/>
    </row>
    <row r="72475" spans="40:41" x14ac:dyDescent="0.3">
      <c r="AN72475" s="35"/>
      <c r="AO72475"/>
    </row>
    <row r="72476" spans="40:41" x14ac:dyDescent="0.3">
      <c r="AN72476" s="35"/>
      <c r="AO72476"/>
    </row>
    <row r="72477" spans="40:41" x14ac:dyDescent="0.3">
      <c r="AN72477" s="35"/>
      <c r="AO72477"/>
    </row>
    <row r="72478" spans="40:41" x14ac:dyDescent="0.3">
      <c r="AN72478" s="35"/>
      <c r="AO72478"/>
    </row>
    <row r="72479" spans="40:41" x14ac:dyDescent="0.3">
      <c r="AN72479" s="35"/>
      <c r="AO72479"/>
    </row>
    <row r="72480" spans="40:41" x14ac:dyDescent="0.3">
      <c r="AN72480" s="35"/>
      <c r="AO72480"/>
    </row>
    <row r="72481" spans="40:41" x14ac:dyDescent="0.3">
      <c r="AN72481" s="35"/>
      <c r="AO72481"/>
    </row>
    <row r="72482" spans="40:41" x14ac:dyDescent="0.3">
      <c r="AN72482" s="35"/>
      <c r="AO72482"/>
    </row>
    <row r="72483" spans="40:41" x14ac:dyDescent="0.3">
      <c r="AN72483" s="35"/>
      <c r="AO72483"/>
    </row>
    <row r="72484" spans="40:41" x14ac:dyDescent="0.3">
      <c r="AN72484" s="35"/>
      <c r="AO72484"/>
    </row>
    <row r="72485" spans="40:41" x14ac:dyDescent="0.3">
      <c r="AN72485" s="35"/>
      <c r="AO72485"/>
    </row>
    <row r="72486" spans="40:41" x14ac:dyDescent="0.3">
      <c r="AN72486" s="35"/>
      <c r="AO72486"/>
    </row>
    <row r="72487" spans="40:41" x14ac:dyDescent="0.3">
      <c r="AN72487" s="35"/>
      <c r="AO72487"/>
    </row>
    <row r="72488" spans="40:41" x14ac:dyDescent="0.3">
      <c r="AN72488" s="35"/>
      <c r="AO72488"/>
    </row>
    <row r="72489" spans="40:41" x14ac:dyDescent="0.3">
      <c r="AN72489" s="35"/>
      <c r="AO72489"/>
    </row>
    <row r="72490" spans="40:41" x14ac:dyDescent="0.3">
      <c r="AN72490" s="35"/>
      <c r="AO72490"/>
    </row>
    <row r="72491" spans="40:41" x14ac:dyDescent="0.3">
      <c r="AN72491" s="35"/>
      <c r="AO72491"/>
    </row>
    <row r="72492" spans="40:41" x14ac:dyDescent="0.3">
      <c r="AN72492" s="35"/>
      <c r="AO72492"/>
    </row>
    <row r="72493" spans="40:41" x14ac:dyDescent="0.3">
      <c r="AN72493" s="35"/>
      <c r="AO72493"/>
    </row>
    <row r="72494" spans="40:41" x14ac:dyDescent="0.3">
      <c r="AN72494" s="35"/>
      <c r="AO72494"/>
    </row>
    <row r="72495" spans="40:41" x14ac:dyDescent="0.3">
      <c r="AN72495" s="35"/>
      <c r="AO72495"/>
    </row>
    <row r="72496" spans="40:41" x14ac:dyDescent="0.3">
      <c r="AN72496" s="35"/>
      <c r="AO72496"/>
    </row>
    <row r="72497" spans="40:41" x14ac:dyDescent="0.3">
      <c r="AN72497" s="35"/>
      <c r="AO72497"/>
    </row>
    <row r="72498" spans="40:41" x14ac:dyDescent="0.3">
      <c r="AN72498" s="35"/>
      <c r="AO72498"/>
    </row>
    <row r="72499" spans="40:41" x14ac:dyDescent="0.3">
      <c r="AN72499" s="35"/>
      <c r="AO72499"/>
    </row>
    <row r="72500" spans="40:41" x14ac:dyDescent="0.3">
      <c r="AN72500" s="35"/>
      <c r="AO72500"/>
    </row>
    <row r="72501" spans="40:41" x14ac:dyDescent="0.3">
      <c r="AN72501" s="35"/>
      <c r="AO72501"/>
    </row>
    <row r="72502" spans="40:41" x14ac:dyDescent="0.3">
      <c r="AN72502" s="35"/>
      <c r="AO72502"/>
    </row>
    <row r="72503" spans="40:41" x14ac:dyDescent="0.3">
      <c r="AN72503" s="35"/>
      <c r="AO72503"/>
    </row>
    <row r="72504" spans="40:41" x14ac:dyDescent="0.3">
      <c r="AN72504" s="35"/>
      <c r="AO72504"/>
    </row>
    <row r="72505" spans="40:41" x14ac:dyDescent="0.3">
      <c r="AN72505" s="35"/>
      <c r="AO72505"/>
    </row>
    <row r="72506" spans="40:41" x14ac:dyDescent="0.3">
      <c r="AN72506" s="35"/>
      <c r="AO72506"/>
    </row>
    <row r="72507" spans="40:41" x14ac:dyDescent="0.3">
      <c r="AN72507" s="35"/>
      <c r="AO72507"/>
    </row>
    <row r="72508" spans="40:41" x14ac:dyDescent="0.3">
      <c r="AN72508" s="35"/>
      <c r="AO72508"/>
    </row>
    <row r="72509" spans="40:41" x14ac:dyDescent="0.3">
      <c r="AN72509" s="35"/>
      <c r="AO72509"/>
    </row>
    <row r="72510" spans="40:41" x14ac:dyDescent="0.3">
      <c r="AN72510" s="35"/>
      <c r="AO72510"/>
    </row>
    <row r="72511" spans="40:41" x14ac:dyDescent="0.3">
      <c r="AN72511" s="35"/>
      <c r="AO72511"/>
    </row>
    <row r="72512" spans="40:41" x14ac:dyDescent="0.3">
      <c r="AN72512" s="35"/>
      <c r="AO72512"/>
    </row>
    <row r="72513" spans="40:41" x14ac:dyDescent="0.3">
      <c r="AN72513" s="35"/>
      <c r="AO72513"/>
    </row>
    <row r="72514" spans="40:41" x14ac:dyDescent="0.3">
      <c r="AN72514" s="35"/>
      <c r="AO72514"/>
    </row>
    <row r="72515" spans="40:41" x14ac:dyDescent="0.3">
      <c r="AN72515" s="35"/>
      <c r="AO72515"/>
    </row>
    <row r="72516" spans="40:41" x14ac:dyDescent="0.3">
      <c r="AN72516" s="35"/>
      <c r="AO72516"/>
    </row>
    <row r="72517" spans="40:41" x14ac:dyDescent="0.3">
      <c r="AN72517" s="35"/>
      <c r="AO72517"/>
    </row>
    <row r="72518" spans="40:41" x14ac:dyDescent="0.3">
      <c r="AN72518" s="35"/>
      <c r="AO72518"/>
    </row>
    <row r="72519" spans="40:41" x14ac:dyDescent="0.3">
      <c r="AN72519" s="35"/>
      <c r="AO72519"/>
    </row>
    <row r="72520" spans="40:41" x14ac:dyDescent="0.3">
      <c r="AN72520" s="35"/>
      <c r="AO72520"/>
    </row>
    <row r="72521" spans="40:41" x14ac:dyDescent="0.3">
      <c r="AN72521" s="35"/>
      <c r="AO72521"/>
    </row>
    <row r="72522" spans="40:41" x14ac:dyDescent="0.3">
      <c r="AN72522" s="35"/>
      <c r="AO72522"/>
    </row>
    <row r="72523" spans="40:41" x14ac:dyDescent="0.3">
      <c r="AN72523" s="35"/>
      <c r="AO72523"/>
    </row>
    <row r="72524" spans="40:41" x14ac:dyDescent="0.3">
      <c r="AN72524" s="35"/>
      <c r="AO72524"/>
    </row>
    <row r="72525" spans="40:41" x14ac:dyDescent="0.3">
      <c r="AN72525" s="35"/>
      <c r="AO72525"/>
    </row>
    <row r="72526" spans="40:41" x14ac:dyDescent="0.3">
      <c r="AN72526" s="35"/>
      <c r="AO72526"/>
    </row>
    <row r="72527" spans="40:41" x14ac:dyDescent="0.3">
      <c r="AN72527" s="35"/>
      <c r="AO72527"/>
    </row>
    <row r="72528" spans="40:41" x14ac:dyDescent="0.3">
      <c r="AN72528" s="35"/>
      <c r="AO72528"/>
    </row>
    <row r="72529" spans="40:41" x14ac:dyDescent="0.3">
      <c r="AN72529" s="35"/>
      <c r="AO72529"/>
    </row>
    <row r="72530" spans="40:41" x14ac:dyDescent="0.3">
      <c r="AN72530" s="35"/>
      <c r="AO72530"/>
    </row>
    <row r="72531" spans="40:41" x14ac:dyDescent="0.3">
      <c r="AN72531" s="35"/>
      <c r="AO72531"/>
    </row>
    <row r="72532" spans="40:41" x14ac:dyDescent="0.3">
      <c r="AN72532" s="35"/>
      <c r="AO72532"/>
    </row>
    <row r="72533" spans="40:41" x14ac:dyDescent="0.3">
      <c r="AN72533" s="35"/>
      <c r="AO72533"/>
    </row>
    <row r="72534" spans="40:41" x14ac:dyDescent="0.3">
      <c r="AN72534" s="35"/>
      <c r="AO72534"/>
    </row>
    <row r="72535" spans="40:41" x14ac:dyDescent="0.3">
      <c r="AN72535" s="35"/>
      <c r="AO72535"/>
    </row>
    <row r="72536" spans="40:41" x14ac:dyDescent="0.3">
      <c r="AN72536" s="35"/>
      <c r="AO72536"/>
    </row>
    <row r="72537" spans="40:41" x14ac:dyDescent="0.3">
      <c r="AN72537" s="35"/>
      <c r="AO72537"/>
    </row>
    <row r="72538" spans="40:41" x14ac:dyDescent="0.3">
      <c r="AN72538" s="35"/>
      <c r="AO72538"/>
    </row>
    <row r="72539" spans="40:41" x14ac:dyDescent="0.3">
      <c r="AN72539" s="35"/>
      <c r="AO72539"/>
    </row>
    <row r="72540" spans="40:41" x14ac:dyDescent="0.3">
      <c r="AN72540" s="35"/>
      <c r="AO72540"/>
    </row>
    <row r="72541" spans="40:41" x14ac:dyDescent="0.3">
      <c r="AN72541" s="35"/>
      <c r="AO72541"/>
    </row>
    <row r="72542" spans="40:41" x14ac:dyDescent="0.3">
      <c r="AN72542" s="35"/>
      <c r="AO72542"/>
    </row>
    <row r="72543" spans="40:41" x14ac:dyDescent="0.3">
      <c r="AN72543" s="35"/>
      <c r="AO72543"/>
    </row>
    <row r="72544" spans="40:41" x14ac:dyDescent="0.3">
      <c r="AN72544" s="35"/>
      <c r="AO72544"/>
    </row>
    <row r="72545" spans="40:41" x14ac:dyDescent="0.3">
      <c r="AN72545" s="35"/>
      <c r="AO72545"/>
    </row>
    <row r="72546" spans="40:41" x14ac:dyDescent="0.3">
      <c r="AN72546" s="35"/>
      <c r="AO72546"/>
    </row>
    <row r="72547" spans="40:41" x14ac:dyDescent="0.3">
      <c r="AN72547" s="35"/>
      <c r="AO72547"/>
    </row>
    <row r="72548" spans="40:41" x14ac:dyDescent="0.3">
      <c r="AN72548" s="35"/>
      <c r="AO72548"/>
    </row>
    <row r="72549" spans="40:41" x14ac:dyDescent="0.3">
      <c r="AN72549" s="35"/>
      <c r="AO72549"/>
    </row>
    <row r="72550" spans="40:41" x14ac:dyDescent="0.3">
      <c r="AN72550" s="35"/>
      <c r="AO72550"/>
    </row>
    <row r="72551" spans="40:41" x14ac:dyDescent="0.3">
      <c r="AN72551" s="35"/>
      <c r="AO72551"/>
    </row>
    <row r="72552" spans="40:41" x14ac:dyDescent="0.3">
      <c r="AN72552" s="35"/>
      <c r="AO72552"/>
    </row>
    <row r="72553" spans="40:41" x14ac:dyDescent="0.3">
      <c r="AN72553" s="35"/>
      <c r="AO72553"/>
    </row>
    <row r="72554" spans="40:41" x14ac:dyDescent="0.3">
      <c r="AN72554" s="35"/>
      <c r="AO72554"/>
    </row>
    <row r="72555" spans="40:41" x14ac:dyDescent="0.3">
      <c r="AN72555" s="35"/>
      <c r="AO72555"/>
    </row>
    <row r="72556" spans="40:41" x14ac:dyDescent="0.3">
      <c r="AN72556" s="35"/>
      <c r="AO72556"/>
    </row>
    <row r="72557" spans="40:41" x14ac:dyDescent="0.3">
      <c r="AN72557" s="35"/>
      <c r="AO72557"/>
    </row>
    <row r="72558" spans="40:41" x14ac:dyDescent="0.3">
      <c r="AN72558" s="35"/>
      <c r="AO72558"/>
    </row>
    <row r="72559" spans="40:41" x14ac:dyDescent="0.3">
      <c r="AN72559" s="35"/>
      <c r="AO72559"/>
    </row>
    <row r="72560" spans="40:41" x14ac:dyDescent="0.3">
      <c r="AN72560" s="35"/>
      <c r="AO72560"/>
    </row>
    <row r="72561" spans="40:41" x14ac:dyDescent="0.3">
      <c r="AN72561" s="35"/>
      <c r="AO72561"/>
    </row>
    <row r="72562" spans="40:41" x14ac:dyDescent="0.3">
      <c r="AN72562" s="35"/>
      <c r="AO72562"/>
    </row>
    <row r="72563" spans="40:41" x14ac:dyDescent="0.3">
      <c r="AN72563" s="35"/>
      <c r="AO72563"/>
    </row>
    <row r="72564" spans="40:41" x14ac:dyDescent="0.3">
      <c r="AN72564" s="35"/>
      <c r="AO72564"/>
    </row>
    <row r="72565" spans="40:41" x14ac:dyDescent="0.3">
      <c r="AN72565" s="35"/>
      <c r="AO72565"/>
    </row>
    <row r="72566" spans="40:41" x14ac:dyDescent="0.3">
      <c r="AN72566" s="35"/>
      <c r="AO72566"/>
    </row>
    <row r="72567" spans="40:41" x14ac:dyDescent="0.3">
      <c r="AN72567" s="35"/>
      <c r="AO72567"/>
    </row>
    <row r="72568" spans="40:41" x14ac:dyDescent="0.3">
      <c r="AN72568" s="35"/>
      <c r="AO72568"/>
    </row>
    <row r="72569" spans="40:41" x14ac:dyDescent="0.3">
      <c r="AN72569" s="35"/>
      <c r="AO72569"/>
    </row>
    <row r="72570" spans="40:41" x14ac:dyDescent="0.3">
      <c r="AN72570" s="35"/>
      <c r="AO72570"/>
    </row>
    <row r="72571" spans="40:41" x14ac:dyDescent="0.3">
      <c r="AN72571" s="35"/>
      <c r="AO72571"/>
    </row>
    <row r="72572" spans="40:41" x14ac:dyDescent="0.3">
      <c r="AN72572" s="35"/>
      <c r="AO72572"/>
    </row>
    <row r="72573" spans="40:41" x14ac:dyDescent="0.3">
      <c r="AN72573" s="35"/>
      <c r="AO72573"/>
    </row>
    <row r="72574" spans="40:41" x14ac:dyDescent="0.3">
      <c r="AN72574" s="35"/>
      <c r="AO72574"/>
    </row>
    <row r="72575" spans="40:41" x14ac:dyDescent="0.3">
      <c r="AN72575" s="35"/>
      <c r="AO72575"/>
    </row>
    <row r="72576" spans="40:41" x14ac:dyDescent="0.3">
      <c r="AN72576" s="35"/>
      <c r="AO72576"/>
    </row>
    <row r="72577" spans="40:41" x14ac:dyDescent="0.3">
      <c r="AN72577" s="35"/>
      <c r="AO72577"/>
    </row>
    <row r="72578" spans="40:41" x14ac:dyDescent="0.3">
      <c r="AN72578" s="35"/>
      <c r="AO72578"/>
    </row>
    <row r="72579" spans="40:41" x14ac:dyDescent="0.3">
      <c r="AN72579" s="35"/>
      <c r="AO72579"/>
    </row>
    <row r="72580" spans="40:41" x14ac:dyDescent="0.3">
      <c r="AN72580" s="35"/>
      <c r="AO72580"/>
    </row>
    <row r="72581" spans="40:41" x14ac:dyDescent="0.3">
      <c r="AN72581" s="35"/>
      <c r="AO72581"/>
    </row>
    <row r="72582" spans="40:41" x14ac:dyDescent="0.3">
      <c r="AN72582" s="35"/>
      <c r="AO72582"/>
    </row>
    <row r="72583" spans="40:41" x14ac:dyDescent="0.3">
      <c r="AN72583" s="35"/>
      <c r="AO72583"/>
    </row>
    <row r="72584" spans="40:41" x14ac:dyDescent="0.3">
      <c r="AN72584" s="35"/>
      <c r="AO72584"/>
    </row>
    <row r="72585" spans="40:41" x14ac:dyDescent="0.3">
      <c r="AN72585" s="35"/>
      <c r="AO72585"/>
    </row>
    <row r="72586" spans="40:41" x14ac:dyDescent="0.3">
      <c r="AN72586" s="35"/>
      <c r="AO72586"/>
    </row>
    <row r="72587" spans="40:41" x14ac:dyDescent="0.3">
      <c r="AN72587" s="35"/>
      <c r="AO72587"/>
    </row>
    <row r="72588" spans="40:41" x14ac:dyDescent="0.3">
      <c r="AN72588" s="35"/>
      <c r="AO72588"/>
    </row>
    <row r="72589" spans="40:41" x14ac:dyDescent="0.3">
      <c r="AN72589" s="35"/>
      <c r="AO72589"/>
    </row>
    <row r="72590" spans="40:41" x14ac:dyDescent="0.3">
      <c r="AN72590" s="35"/>
      <c r="AO72590"/>
    </row>
    <row r="72591" spans="40:41" x14ac:dyDescent="0.3">
      <c r="AN72591" s="35"/>
      <c r="AO72591"/>
    </row>
    <row r="72592" spans="40:41" x14ac:dyDescent="0.3">
      <c r="AN72592" s="35"/>
      <c r="AO72592"/>
    </row>
    <row r="72593" spans="40:41" x14ac:dyDescent="0.3">
      <c r="AN72593" s="35"/>
      <c r="AO72593"/>
    </row>
    <row r="72594" spans="40:41" x14ac:dyDescent="0.3">
      <c r="AN72594" s="35"/>
      <c r="AO72594"/>
    </row>
    <row r="72595" spans="40:41" x14ac:dyDescent="0.3">
      <c r="AN72595" s="35"/>
      <c r="AO72595"/>
    </row>
    <row r="72596" spans="40:41" x14ac:dyDescent="0.3">
      <c r="AN72596" s="35"/>
      <c r="AO72596"/>
    </row>
    <row r="72597" spans="40:41" x14ac:dyDescent="0.3">
      <c r="AN72597" s="35"/>
      <c r="AO72597"/>
    </row>
    <row r="72598" spans="40:41" x14ac:dyDescent="0.3">
      <c r="AN72598" s="35"/>
      <c r="AO72598"/>
    </row>
    <row r="72599" spans="40:41" x14ac:dyDescent="0.3">
      <c r="AN72599" s="35"/>
      <c r="AO72599"/>
    </row>
    <row r="72600" spans="40:41" x14ac:dyDescent="0.3">
      <c r="AN72600" s="35"/>
      <c r="AO72600"/>
    </row>
    <row r="72601" spans="40:41" x14ac:dyDescent="0.3">
      <c r="AN72601" s="35"/>
      <c r="AO72601"/>
    </row>
    <row r="72602" spans="40:41" x14ac:dyDescent="0.3">
      <c r="AN72602" s="35"/>
      <c r="AO72602"/>
    </row>
    <row r="72603" spans="40:41" x14ac:dyDescent="0.3">
      <c r="AN72603" s="35"/>
      <c r="AO72603"/>
    </row>
    <row r="72604" spans="40:41" x14ac:dyDescent="0.3">
      <c r="AN72604" s="35"/>
      <c r="AO72604"/>
    </row>
    <row r="72605" spans="40:41" x14ac:dyDescent="0.3">
      <c r="AN72605" s="35"/>
      <c r="AO72605"/>
    </row>
    <row r="72606" spans="40:41" x14ac:dyDescent="0.3">
      <c r="AN72606" s="35"/>
      <c r="AO72606"/>
    </row>
    <row r="72607" spans="40:41" x14ac:dyDescent="0.3">
      <c r="AN72607" s="35"/>
      <c r="AO72607"/>
    </row>
    <row r="72608" spans="40:41" x14ac:dyDescent="0.3">
      <c r="AN72608" s="35"/>
      <c r="AO72608"/>
    </row>
    <row r="72609" spans="40:41" x14ac:dyDescent="0.3">
      <c r="AN72609" s="35"/>
      <c r="AO72609"/>
    </row>
    <row r="72610" spans="40:41" x14ac:dyDescent="0.3">
      <c r="AN72610" s="35"/>
      <c r="AO72610"/>
    </row>
    <row r="72611" spans="40:41" x14ac:dyDescent="0.3">
      <c r="AN72611" s="35"/>
      <c r="AO72611"/>
    </row>
    <row r="72612" spans="40:41" x14ac:dyDescent="0.3">
      <c r="AN72612" s="35"/>
      <c r="AO72612"/>
    </row>
    <row r="72613" spans="40:41" x14ac:dyDescent="0.3">
      <c r="AN72613" s="35"/>
      <c r="AO72613"/>
    </row>
    <row r="72614" spans="40:41" x14ac:dyDescent="0.3">
      <c r="AN72614" s="35"/>
      <c r="AO72614"/>
    </row>
    <row r="72615" spans="40:41" x14ac:dyDescent="0.3">
      <c r="AN72615" s="35"/>
      <c r="AO72615"/>
    </row>
    <row r="72616" spans="40:41" x14ac:dyDescent="0.3">
      <c r="AN72616" s="35"/>
      <c r="AO72616"/>
    </row>
    <row r="72617" spans="40:41" x14ac:dyDescent="0.3">
      <c r="AN72617" s="35"/>
      <c r="AO72617"/>
    </row>
    <row r="72618" spans="40:41" x14ac:dyDescent="0.3">
      <c r="AN72618" s="35"/>
      <c r="AO72618"/>
    </row>
    <row r="72619" spans="40:41" x14ac:dyDescent="0.3">
      <c r="AN72619" s="35"/>
      <c r="AO72619"/>
    </row>
    <row r="72620" spans="40:41" x14ac:dyDescent="0.3">
      <c r="AN72620" s="35"/>
      <c r="AO72620"/>
    </row>
    <row r="72621" spans="40:41" x14ac:dyDescent="0.3">
      <c r="AN72621" s="35"/>
      <c r="AO72621"/>
    </row>
    <row r="72622" spans="40:41" x14ac:dyDescent="0.3">
      <c r="AN72622" s="35"/>
      <c r="AO72622"/>
    </row>
    <row r="72623" spans="40:41" x14ac:dyDescent="0.3">
      <c r="AN72623" s="35"/>
      <c r="AO72623"/>
    </row>
    <row r="72624" spans="40:41" x14ac:dyDescent="0.3">
      <c r="AN72624" s="35"/>
      <c r="AO72624"/>
    </row>
    <row r="72625" spans="40:41" x14ac:dyDescent="0.3">
      <c r="AN72625" s="35"/>
      <c r="AO72625"/>
    </row>
    <row r="72626" spans="40:41" x14ac:dyDescent="0.3">
      <c r="AN72626" s="35"/>
      <c r="AO72626"/>
    </row>
    <row r="72627" spans="40:41" x14ac:dyDescent="0.3">
      <c r="AN72627" s="35"/>
      <c r="AO72627"/>
    </row>
    <row r="72628" spans="40:41" x14ac:dyDescent="0.3">
      <c r="AN72628" s="35"/>
      <c r="AO72628"/>
    </row>
    <row r="72629" spans="40:41" x14ac:dyDescent="0.3">
      <c r="AN72629" s="35"/>
      <c r="AO72629"/>
    </row>
    <row r="72630" spans="40:41" x14ac:dyDescent="0.3">
      <c r="AN72630" s="35"/>
      <c r="AO72630"/>
    </row>
    <row r="72631" spans="40:41" x14ac:dyDescent="0.3">
      <c r="AN72631" s="35"/>
      <c r="AO72631"/>
    </row>
    <row r="72632" spans="40:41" x14ac:dyDescent="0.3">
      <c r="AN72632" s="35"/>
      <c r="AO72632"/>
    </row>
    <row r="72633" spans="40:41" x14ac:dyDescent="0.3">
      <c r="AN72633" s="35"/>
      <c r="AO72633"/>
    </row>
    <row r="72634" spans="40:41" x14ac:dyDescent="0.3">
      <c r="AN72634" s="35"/>
      <c r="AO72634"/>
    </row>
    <row r="72635" spans="40:41" x14ac:dyDescent="0.3">
      <c r="AN72635" s="35"/>
      <c r="AO72635"/>
    </row>
    <row r="72636" spans="40:41" x14ac:dyDescent="0.3">
      <c r="AN72636" s="35"/>
      <c r="AO72636"/>
    </row>
    <row r="72637" spans="40:41" x14ac:dyDescent="0.3">
      <c r="AN72637" s="35"/>
      <c r="AO72637"/>
    </row>
    <row r="72638" spans="40:41" x14ac:dyDescent="0.3">
      <c r="AN72638" s="35"/>
      <c r="AO72638"/>
    </row>
    <row r="72639" spans="40:41" x14ac:dyDescent="0.3">
      <c r="AN72639" s="35"/>
      <c r="AO72639"/>
    </row>
    <row r="72640" spans="40:41" x14ac:dyDescent="0.3">
      <c r="AN72640" s="35"/>
      <c r="AO72640"/>
    </row>
    <row r="72641" spans="40:41" x14ac:dyDescent="0.3">
      <c r="AN72641" s="35"/>
      <c r="AO72641"/>
    </row>
    <row r="72642" spans="40:41" x14ac:dyDescent="0.3">
      <c r="AN72642" s="35"/>
      <c r="AO72642"/>
    </row>
    <row r="72643" spans="40:41" x14ac:dyDescent="0.3">
      <c r="AN72643" s="35"/>
      <c r="AO72643"/>
    </row>
    <row r="72644" spans="40:41" x14ac:dyDescent="0.3">
      <c r="AN72644" s="35"/>
      <c r="AO72644"/>
    </row>
    <row r="72645" spans="40:41" x14ac:dyDescent="0.3">
      <c r="AN72645" s="35"/>
      <c r="AO72645"/>
    </row>
    <row r="72646" spans="40:41" x14ac:dyDescent="0.3">
      <c r="AN72646" s="35"/>
      <c r="AO72646"/>
    </row>
    <row r="72647" spans="40:41" x14ac:dyDescent="0.3">
      <c r="AN72647" s="35"/>
      <c r="AO72647"/>
    </row>
    <row r="72648" spans="40:41" x14ac:dyDescent="0.3">
      <c r="AN72648" s="35"/>
      <c r="AO72648"/>
    </row>
    <row r="72649" spans="40:41" x14ac:dyDescent="0.3">
      <c r="AN72649" s="35"/>
      <c r="AO72649"/>
    </row>
    <row r="72650" spans="40:41" x14ac:dyDescent="0.3">
      <c r="AN72650" s="35"/>
      <c r="AO72650"/>
    </row>
    <row r="72651" spans="40:41" x14ac:dyDescent="0.3">
      <c r="AN72651" s="35"/>
      <c r="AO72651"/>
    </row>
    <row r="72652" spans="40:41" x14ac:dyDescent="0.3">
      <c r="AN72652" s="35"/>
      <c r="AO72652"/>
    </row>
    <row r="72653" spans="40:41" x14ac:dyDescent="0.3">
      <c r="AN72653" s="35"/>
      <c r="AO72653"/>
    </row>
    <row r="72654" spans="40:41" x14ac:dyDescent="0.3">
      <c r="AN72654" s="35"/>
      <c r="AO72654"/>
    </row>
    <row r="72655" spans="40:41" x14ac:dyDescent="0.3">
      <c r="AN72655" s="35"/>
      <c r="AO72655"/>
    </row>
    <row r="72656" spans="40:41" x14ac:dyDescent="0.3">
      <c r="AN72656" s="35"/>
      <c r="AO72656"/>
    </row>
    <row r="72657" spans="40:41" x14ac:dyDescent="0.3">
      <c r="AN72657" s="35"/>
      <c r="AO72657"/>
    </row>
    <row r="72658" spans="40:41" x14ac:dyDescent="0.3">
      <c r="AN72658" s="35"/>
      <c r="AO72658"/>
    </row>
    <row r="72659" spans="40:41" x14ac:dyDescent="0.3">
      <c r="AN72659" s="35"/>
      <c r="AO72659"/>
    </row>
    <row r="72660" spans="40:41" x14ac:dyDescent="0.3">
      <c r="AN72660" s="35"/>
      <c r="AO72660"/>
    </row>
    <row r="72661" spans="40:41" x14ac:dyDescent="0.3">
      <c r="AN72661" s="35"/>
      <c r="AO72661"/>
    </row>
    <row r="72662" spans="40:41" x14ac:dyDescent="0.3">
      <c r="AN72662" s="35"/>
      <c r="AO72662"/>
    </row>
    <row r="72663" spans="40:41" x14ac:dyDescent="0.3">
      <c r="AN72663" s="35"/>
      <c r="AO72663"/>
    </row>
    <row r="72664" spans="40:41" x14ac:dyDescent="0.3">
      <c r="AN72664" s="35"/>
      <c r="AO72664"/>
    </row>
    <row r="72665" spans="40:41" x14ac:dyDescent="0.3">
      <c r="AN72665" s="35"/>
      <c r="AO72665"/>
    </row>
    <row r="72666" spans="40:41" x14ac:dyDescent="0.3">
      <c r="AN72666" s="35"/>
      <c r="AO72666"/>
    </row>
    <row r="72667" spans="40:41" x14ac:dyDescent="0.3">
      <c r="AN72667" s="35"/>
      <c r="AO72667"/>
    </row>
    <row r="72668" spans="40:41" x14ac:dyDescent="0.3">
      <c r="AN72668" s="35"/>
      <c r="AO72668"/>
    </row>
    <row r="72669" spans="40:41" x14ac:dyDescent="0.3">
      <c r="AN72669" s="35"/>
      <c r="AO72669"/>
    </row>
    <row r="72670" spans="40:41" x14ac:dyDescent="0.3">
      <c r="AN72670" s="35"/>
      <c r="AO72670"/>
    </row>
    <row r="72671" spans="40:41" x14ac:dyDescent="0.3">
      <c r="AN72671" s="35"/>
      <c r="AO72671"/>
    </row>
    <row r="72672" spans="40:41" x14ac:dyDescent="0.3">
      <c r="AN72672" s="35"/>
      <c r="AO72672"/>
    </row>
    <row r="72673" spans="40:41" x14ac:dyDescent="0.3">
      <c r="AN72673" s="35"/>
      <c r="AO72673"/>
    </row>
    <row r="72674" spans="40:41" x14ac:dyDescent="0.3">
      <c r="AN72674" s="35"/>
      <c r="AO72674"/>
    </row>
    <row r="72675" spans="40:41" x14ac:dyDescent="0.3">
      <c r="AN72675" s="35"/>
      <c r="AO72675"/>
    </row>
    <row r="72676" spans="40:41" x14ac:dyDescent="0.3">
      <c r="AN72676" s="35"/>
      <c r="AO72676"/>
    </row>
    <row r="72677" spans="40:41" x14ac:dyDescent="0.3">
      <c r="AN72677" s="35"/>
      <c r="AO72677"/>
    </row>
    <row r="72678" spans="40:41" x14ac:dyDescent="0.3">
      <c r="AN72678" s="35"/>
      <c r="AO72678"/>
    </row>
    <row r="72679" spans="40:41" x14ac:dyDescent="0.3">
      <c r="AN72679" s="35"/>
      <c r="AO72679"/>
    </row>
    <row r="72680" spans="40:41" x14ac:dyDescent="0.3">
      <c r="AN72680" s="35"/>
      <c r="AO72680"/>
    </row>
    <row r="72681" spans="40:41" x14ac:dyDescent="0.3">
      <c r="AN72681" s="35"/>
      <c r="AO72681"/>
    </row>
    <row r="72682" spans="40:41" x14ac:dyDescent="0.3">
      <c r="AN72682" s="35"/>
      <c r="AO72682"/>
    </row>
    <row r="72683" spans="40:41" x14ac:dyDescent="0.3">
      <c r="AN72683" s="35"/>
      <c r="AO72683"/>
    </row>
    <row r="72684" spans="40:41" x14ac:dyDescent="0.3">
      <c r="AN72684" s="35"/>
      <c r="AO72684"/>
    </row>
    <row r="72685" spans="40:41" x14ac:dyDescent="0.3">
      <c r="AN72685" s="35"/>
      <c r="AO72685"/>
    </row>
    <row r="72686" spans="40:41" x14ac:dyDescent="0.3">
      <c r="AN72686" s="35"/>
      <c r="AO72686"/>
    </row>
    <row r="72687" spans="40:41" x14ac:dyDescent="0.3">
      <c r="AN72687" s="35"/>
      <c r="AO72687"/>
    </row>
    <row r="72688" spans="40:41" x14ac:dyDescent="0.3">
      <c r="AN72688" s="35"/>
      <c r="AO72688"/>
    </row>
    <row r="72689" spans="40:41" x14ac:dyDescent="0.3">
      <c r="AN72689" s="35"/>
      <c r="AO72689"/>
    </row>
    <row r="72690" spans="40:41" x14ac:dyDescent="0.3">
      <c r="AN72690" s="35"/>
      <c r="AO72690"/>
    </row>
    <row r="72691" spans="40:41" x14ac:dyDescent="0.3">
      <c r="AN72691" s="35"/>
      <c r="AO72691"/>
    </row>
    <row r="72692" spans="40:41" x14ac:dyDescent="0.3">
      <c r="AN72692" s="35"/>
      <c r="AO72692"/>
    </row>
    <row r="72693" spans="40:41" x14ac:dyDescent="0.3">
      <c r="AN72693" s="35"/>
      <c r="AO72693"/>
    </row>
    <row r="72694" spans="40:41" x14ac:dyDescent="0.3">
      <c r="AN72694" s="35"/>
      <c r="AO72694"/>
    </row>
    <row r="72695" spans="40:41" x14ac:dyDescent="0.3">
      <c r="AN72695" s="35"/>
      <c r="AO72695"/>
    </row>
    <row r="72696" spans="40:41" x14ac:dyDescent="0.3">
      <c r="AN72696" s="35"/>
      <c r="AO72696"/>
    </row>
    <row r="72697" spans="40:41" x14ac:dyDescent="0.3">
      <c r="AN72697" s="35"/>
      <c r="AO72697"/>
    </row>
    <row r="72698" spans="40:41" x14ac:dyDescent="0.3">
      <c r="AN72698" s="35"/>
      <c r="AO72698"/>
    </row>
    <row r="72699" spans="40:41" x14ac:dyDescent="0.3">
      <c r="AN72699" s="35"/>
      <c r="AO72699"/>
    </row>
    <row r="72700" spans="40:41" x14ac:dyDescent="0.3">
      <c r="AN72700" s="35"/>
      <c r="AO72700"/>
    </row>
    <row r="72701" spans="40:41" x14ac:dyDescent="0.3">
      <c r="AN72701" s="35"/>
      <c r="AO72701"/>
    </row>
    <row r="72702" spans="40:41" x14ac:dyDescent="0.3">
      <c r="AN72702" s="35"/>
      <c r="AO72702"/>
    </row>
    <row r="72703" spans="40:41" x14ac:dyDescent="0.3">
      <c r="AN72703" s="35"/>
      <c r="AO72703"/>
    </row>
    <row r="72704" spans="40:41" x14ac:dyDescent="0.3">
      <c r="AN72704" s="35"/>
      <c r="AO72704"/>
    </row>
    <row r="72705" spans="40:41" x14ac:dyDescent="0.3">
      <c r="AN72705" s="35"/>
      <c r="AO72705"/>
    </row>
    <row r="72706" spans="40:41" x14ac:dyDescent="0.3">
      <c r="AN72706" s="35"/>
      <c r="AO72706"/>
    </row>
    <row r="72707" spans="40:41" x14ac:dyDescent="0.3">
      <c r="AN72707" s="35"/>
      <c r="AO72707"/>
    </row>
    <row r="72708" spans="40:41" x14ac:dyDescent="0.3">
      <c r="AN72708" s="35"/>
      <c r="AO72708"/>
    </row>
    <row r="72709" spans="40:41" x14ac:dyDescent="0.3">
      <c r="AN72709" s="35"/>
      <c r="AO72709"/>
    </row>
    <row r="72710" spans="40:41" x14ac:dyDescent="0.3">
      <c r="AN72710" s="35"/>
      <c r="AO72710"/>
    </row>
    <row r="72711" spans="40:41" x14ac:dyDescent="0.3">
      <c r="AN72711" s="35"/>
      <c r="AO72711"/>
    </row>
    <row r="72712" spans="40:41" x14ac:dyDescent="0.3">
      <c r="AN72712" s="35"/>
      <c r="AO72712"/>
    </row>
    <row r="72713" spans="40:41" x14ac:dyDescent="0.3">
      <c r="AN72713" s="35"/>
      <c r="AO72713"/>
    </row>
    <row r="72714" spans="40:41" x14ac:dyDescent="0.3">
      <c r="AN72714" s="35"/>
      <c r="AO72714"/>
    </row>
    <row r="72715" spans="40:41" x14ac:dyDescent="0.3">
      <c r="AN72715" s="35"/>
      <c r="AO72715"/>
    </row>
    <row r="72716" spans="40:41" x14ac:dyDescent="0.3">
      <c r="AN72716" s="35"/>
      <c r="AO72716"/>
    </row>
    <row r="72717" spans="40:41" x14ac:dyDescent="0.3">
      <c r="AN72717" s="35"/>
      <c r="AO72717"/>
    </row>
    <row r="72718" spans="40:41" x14ac:dyDescent="0.3">
      <c r="AN72718" s="35"/>
      <c r="AO72718"/>
    </row>
    <row r="72719" spans="40:41" x14ac:dyDescent="0.3">
      <c r="AN72719" s="35"/>
      <c r="AO72719"/>
    </row>
    <row r="72720" spans="40:41" x14ac:dyDescent="0.3">
      <c r="AN72720" s="35"/>
      <c r="AO72720"/>
    </row>
    <row r="72721" spans="40:41" x14ac:dyDescent="0.3">
      <c r="AN72721" s="35"/>
      <c r="AO72721"/>
    </row>
    <row r="72722" spans="40:41" x14ac:dyDescent="0.3">
      <c r="AN72722" s="35"/>
      <c r="AO72722"/>
    </row>
    <row r="72723" spans="40:41" x14ac:dyDescent="0.3">
      <c r="AN72723" s="35"/>
      <c r="AO72723"/>
    </row>
    <row r="72724" spans="40:41" x14ac:dyDescent="0.3">
      <c r="AN72724" s="35"/>
      <c r="AO72724"/>
    </row>
    <row r="72725" spans="40:41" x14ac:dyDescent="0.3">
      <c r="AN72725" s="35"/>
      <c r="AO72725"/>
    </row>
    <row r="72726" spans="40:41" x14ac:dyDescent="0.3">
      <c r="AN72726" s="35"/>
      <c r="AO72726"/>
    </row>
    <row r="72727" spans="40:41" x14ac:dyDescent="0.3">
      <c r="AN72727" s="35"/>
      <c r="AO72727"/>
    </row>
    <row r="72728" spans="40:41" x14ac:dyDescent="0.3">
      <c r="AN72728" s="35"/>
      <c r="AO72728"/>
    </row>
    <row r="72729" spans="40:41" x14ac:dyDescent="0.3">
      <c r="AN72729" s="35"/>
      <c r="AO72729"/>
    </row>
    <row r="72730" spans="40:41" x14ac:dyDescent="0.3">
      <c r="AN72730" s="35"/>
      <c r="AO72730"/>
    </row>
    <row r="72731" spans="40:41" x14ac:dyDescent="0.3">
      <c r="AN72731" s="35"/>
      <c r="AO72731"/>
    </row>
    <row r="72732" spans="40:41" x14ac:dyDescent="0.3">
      <c r="AN72732" s="35"/>
      <c r="AO72732"/>
    </row>
    <row r="72733" spans="40:41" x14ac:dyDescent="0.3">
      <c r="AN72733" s="35"/>
      <c r="AO72733"/>
    </row>
    <row r="72734" spans="40:41" x14ac:dyDescent="0.3">
      <c r="AN72734" s="35"/>
      <c r="AO72734"/>
    </row>
    <row r="72735" spans="40:41" x14ac:dyDescent="0.3">
      <c r="AN72735" s="35"/>
      <c r="AO72735"/>
    </row>
    <row r="72736" spans="40:41" x14ac:dyDescent="0.3">
      <c r="AN72736" s="35"/>
      <c r="AO72736"/>
    </row>
    <row r="72737" spans="40:41" x14ac:dyDescent="0.3">
      <c r="AN72737" s="35"/>
      <c r="AO72737"/>
    </row>
    <row r="72738" spans="40:41" x14ac:dyDescent="0.3">
      <c r="AN72738" s="35"/>
      <c r="AO72738"/>
    </row>
    <row r="72739" spans="40:41" x14ac:dyDescent="0.3">
      <c r="AN72739" s="35"/>
      <c r="AO72739"/>
    </row>
    <row r="72740" spans="40:41" x14ac:dyDescent="0.3">
      <c r="AN72740" s="35"/>
      <c r="AO72740"/>
    </row>
    <row r="72741" spans="40:41" x14ac:dyDescent="0.3">
      <c r="AN72741" s="35"/>
      <c r="AO72741"/>
    </row>
    <row r="72742" spans="40:41" x14ac:dyDescent="0.3">
      <c r="AN72742" s="35"/>
      <c r="AO72742"/>
    </row>
    <row r="72743" spans="40:41" x14ac:dyDescent="0.3">
      <c r="AN72743" s="35"/>
      <c r="AO72743"/>
    </row>
    <row r="72744" spans="40:41" x14ac:dyDescent="0.3">
      <c r="AN72744" s="35"/>
      <c r="AO72744"/>
    </row>
    <row r="72745" spans="40:41" x14ac:dyDescent="0.3">
      <c r="AN72745" s="35"/>
      <c r="AO72745"/>
    </row>
    <row r="72746" spans="40:41" x14ac:dyDescent="0.3">
      <c r="AN72746" s="35"/>
      <c r="AO72746"/>
    </row>
    <row r="72747" spans="40:41" x14ac:dyDescent="0.3">
      <c r="AN72747" s="35"/>
      <c r="AO72747"/>
    </row>
    <row r="72748" spans="40:41" x14ac:dyDescent="0.3">
      <c r="AN72748" s="35"/>
      <c r="AO72748"/>
    </row>
    <row r="72749" spans="40:41" x14ac:dyDescent="0.3">
      <c r="AN72749" s="35"/>
      <c r="AO72749"/>
    </row>
    <row r="72750" spans="40:41" x14ac:dyDescent="0.3">
      <c r="AN72750" s="35"/>
      <c r="AO72750"/>
    </row>
    <row r="72751" spans="40:41" x14ac:dyDescent="0.3">
      <c r="AN72751" s="35"/>
      <c r="AO72751"/>
    </row>
    <row r="72752" spans="40:41" x14ac:dyDescent="0.3">
      <c r="AN72752" s="35"/>
      <c r="AO72752"/>
    </row>
    <row r="72753" spans="40:41" x14ac:dyDescent="0.3">
      <c r="AN72753" s="35"/>
      <c r="AO72753"/>
    </row>
    <row r="72754" spans="40:41" x14ac:dyDescent="0.3">
      <c r="AN72754" s="35"/>
      <c r="AO72754"/>
    </row>
    <row r="72755" spans="40:41" x14ac:dyDescent="0.3">
      <c r="AN72755" s="35"/>
      <c r="AO72755"/>
    </row>
    <row r="72756" spans="40:41" x14ac:dyDescent="0.3">
      <c r="AN72756" s="35"/>
      <c r="AO72756"/>
    </row>
    <row r="72757" spans="40:41" x14ac:dyDescent="0.3">
      <c r="AN72757" s="35"/>
      <c r="AO72757"/>
    </row>
    <row r="72758" spans="40:41" x14ac:dyDescent="0.3">
      <c r="AN72758" s="35"/>
      <c r="AO72758"/>
    </row>
    <row r="72759" spans="40:41" x14ac:dyDescent="0.3">
      <c r="AN72759" s="35"/>
      <c r="AO72759"/>
    </row>
    <row r="72760" spans="40:41" x14ac:dyDescent="0.3">
      <c r="AN72760" s="35"/>
      <c r="AO72760"/>
    </row>
    <row r="72761" spans="40:41" x14ac:dyDescent="0.3">
      <c r="AN72761" s="35"/>
      <c r="AO72761"/>
    </row>
    <row r="72762" spans="40:41" x14ac:dyDescent="0.3">
      <c r="AN72762" s="35"/>
      <c r="AO72762"/>
    </row>
    <row r="72763" spans="40:41" x14ac:dyDescent="0.3">
      <c r="AN72763" s="35"/>
      <c r="AO72763"/>
    </row>
    <row r="72764" spans="40:41" x14ac:dyDescent="0.3">
      <c r="AN72764" s="35"/>
      <c r="AO72764"/>
    </row>
    <row r="72765" spans="40:41" x14ac:dyDescent="0.3">
      <c r="AN72765" s="35"/>
      <c r="AO72765"/>
    </row>
    <row r="72766" spans="40:41" x14ac:dyDescent="0.3">
      <c r="AN72766" s="35"/>
      <c r="AO72766"/>
    </row>
    <row r="72767" spans="40:41" x14ac:dyDescent="0.3">
      <c r="AN72767" s="35"/>
      <c r="AO72767"/>
    </row>
    <row r="72768" spans="40:41" x14ac:dyDescent="0.3">
      <c r="AN72768" s="35"/>
      <c r="AO72768"/>
    </row>
    <row r="72769" spans="40:41" x14ac:dyDescent="0.3">
      <c r="AN72769" s="35"/>
      <c r="AO72769"/>
    </row>
    <row r="72770" spans="40:41" x14ac:dyDescent="0.3">
      <c r="AN72770" s="35"/>
      <c r="AO72770"/>
    </row>
    <row r="72771" spans="40:41" x14ac:dyDescent="0.3">
      <c r="AN72771" s="35"/>
      <c r="AO72771"/>
    </row>
    <row r="72772" spans="40:41" x14ac:dyDescent="0.3">
      <c r="AN72772" s="35"/>
      <c r="AO72772"/>
    </row>
    <row r="72773" spans="40:41" x14ac:dyDescent="0.3">
      <c r="AN72773" s="35"/>
      <c r="AO72773"/>
    </row>
    <row r="72774" spans="40:41" x14ac:dyDescent="0.3">
      <c r="AN72774" s="35"/>
      <c r="AO72774"/>
    </row>
    <row r="72775" spans="40:41" x14ac:dyDescent="0.3">
      <c r="AN72775" s="35"/>
      <c r="AO72775"/>
    </row>
    <row r="72776" spans="40:41" x14ac:dyDescent="0.3">
      <c r="AN72776" s="35"/>
      <c r="AO72776"/>
    </row>
    <row r="72777" spans="40:41" x14ac:dyDescent="0.3">
      <c r="AN72777" s="35"/>
      <c r="AO72777"/>
    </row>
    <row r="72778" spans="40:41" x14ac:dyDescent="0.3">
      <c r="AN72778" s="35"/>
      <c r="AO72778"/>
    </row>
    <row r="72779" spans="40:41" x14ac:dyDescent="0.3">
      <c r="AN72779" s="35"/>
      <c r="AO72779"/>
    </row>
    <row r="72780" spans="40:41" x14ac:dyDescent="0.3">
      <c r="AN72780" s="35"/>
      <c r="AO72780"/>
    </row>
    <row r="72781" spans="40:41" x14ac:dyDescent="0.3">
      <c r="AN72781" s="35"/>
      <c r="AO72781"/>
    </row>
    <row r="72782" spans="40:41" x14ac:dyDescent="0.3">
      <c r="AN72782" s="35"/>
      <c r="AO72782"/>
    </row>
    <row r="72783" spans="40:41" x14ac:dyDescent="0.3">
      <c r="AN72783" s="35"/>
      <c r="AO72783"/>
    </row>
    <row r="72784" spans="40:41" x14ac:dyDescent="0.3">
      <c r="AN72784" s="35"/>
      <c r="AO72784"/>
    </row>
    <row r="72785" spans="40:41" x14ac:dyDescent="0.3">
      <c r="AN72785" s="35"/>
      <c r="AO72785"/>
    </row>
    <row r="72786" spans="40:41" x14ac:dyDescent="0.3">
      <c r="AN72786" s="35"/>
      <c r="AO72786"/>
    </row>
    <row r="72787" spans="40:41" x14ac:dyDescent="0.3">
      <c r="AN72787" s="35"/>
      <c r="AO72787"/>
    </row>
    <row r="72788" spans="40:41" x14ac:dyDescent="0.3">
      <c r="AN72788" s="35"/>
      <c r="AO72788"/>
    </row>
    <row r="72789" spans="40:41" x14ac:dyDescent="0.3">
      <c r="AN72789" s="35"/>
      <c r="AO72789"/>
    </row>
    <row r="72790" spans="40:41" x14ac:dyDescent="0.3">
      <c r="AN72790" s="35"/>
      <c r="AO72790"/>
    </row>
    <row r="72791" spans="40:41" x14ac:dyDescent="0.3">
      <c r="AN72791" s="35"/>
      <c r="AO72791"/>
    </row>
    <row r="72792" spans="40:41" x14ac:dyDescent="0.3">
      <c r="AN72792" s="35"/>
      <c r="AO72792"/>
    </row>
    <row r="72793" spans="40:41" x14ac:dyDescent="0.3">
      <c r="AN72793" s="35"/>
      <c r="AO72793"/>
    </row>
    <row r="72794" spans="40:41" x14ac:dyDescent="0.3">
      <c r="AN72794" s="35"/>
      <c r="AO72794"/>
    </row>
    <row r="72795" spans="40:41" x14ac:dyDescent="0.3">
      <c r="AN72795" s="35"/>
      <c r="AO72795"/>
    </row>
    <row r="72796" spans="40:41" x14ac:dyDescent="0.3">
      <c r="AN72796" s="35"/>
      <c r="AO72796"/>
    </row>
    <row r="72797" spans="40:41" x14ac:dyDescent="0.3">
      <c r="AN72797" s="35"/>
      <c r="AO72797"/>
    </row>
    <row r="72798" spans="40:41" x14ac:dyDescent="0.3">
      <c r="AN72798" s="35"/>
      <c r="AO72798"/>
    </row>
    <row r="72799" spans="40:41" x14ac:dyDescent="0.3">
      <c r="AN72799" s="35"/>
      <c r="AO72799"/>
    </row>
    <row r="72800" spans="40:41" x14ac:dyDescent="0.3">
      <c r="AN72800" s="35"/>
      <c r="AO72800"/>
    </row>
    <row r="72801" spans="40:41" x14ac:dyDescent="0.3">
      <c r="AN72801" s="35"/>
      <c r="AO72801"/>
    </row>
    <row r="72802" spans="40:41" x14ac:dyDescent="0.3">
      <c r="AN72802" s="35"/>
      <c r="AO72802"/>
    </row>
    <row r="72803" spans="40:41" x14ac:dyDescent="0.3">
      <c r="AN72803" s="35"/>
      <c r="AO72803"/>
    </row>
    <row r="72804" spans="40:41" x14ac:dyDescent="0.3">
      <c r="AN72804" s="35"/>
      <c r="AO72804"/>
    </row>
    <row r="72805" spans="40:41" x14ac:dyDescent="0.3">
      <c r="AN72805" s="35"/>
      <c r="AO72805"/>
    </row>
    <row r="72806" spans="40:41" x14ac:dyDescent="0.3">
      <c r="AN72806" s="35"/>
      <c r="AO72806"/>
    </row>
    <row r="72807" spans="40:41" x14ac:dyDescent="0.3">
      <c r="AN72807" s="35"/>
      <c r="AO72807"/>
    </row>
    <row r="72808" spans="40:41" x14ac:dyDescent="0.3">
      <c r="AN72808" s="35"/>
      <c r="AO72808"/>
    </row>
    <row r="72809" spans="40:41" x14ac:dyDescent="0.3">
      <c r="AN72809" s="35"/>
      <c r="AO72809"/>
    </row>
    <row r="72810" spans="40:41" x14ac:dyDescent="0.3">
      <c r="AN72810" s="35"/>
      <c r="AO72810"/>
    </row>
    <row r="72811" spans="40:41" x14ac:dyDescent="0.3">
      <c r="AN72811" s="35"/>
      <c r="AO72811"/>
    </row>
    <row r="72812" spans="40:41" x14ac:dyDescent="0.3">
      <c r="AN72812" s="35"/>
      <c r="AO72812"/>
    </row>
    <row r="72813" spans="40:41" x14ac:dyDescent="0.3">
      <c r="AN72813" s="35"/>
      <c r="AO72813"/>
    </row>
    <row r="72814" spans="40:41" x14ac:dyDescent="0.3">
      <c r="AN72814" s="35"/>
      <c r="AO72814"/>
    </row>
    <row r="72815" spans="40:41" x14ac:dyDescent="0.3">
      <c r="AN72815" s="35"/>
      <c r="AO72815"/>
    </row>
    <row r="72816" spans="40:41" x14ac:dyDescent="0.3">
      <c r="AN72816" s="35"/>
      <c r="AO72816"/>
    </row>
    <row r="72817" spans="40:41" x14ac:dyDescent="0.3">
      <c r="AN72817" s="35"/>
      <c r="AO72817"/>
    </row>
    <row r="72818" spans="40:41" x14ac:dyDescent="0.3">
      <c r="AN72818" s="35"/>
      <c r="AO72818"/>
    </row>
    <row r="72819" spans="40:41" x14ac:dyDescent="0.3">
      <c r="AN72819" s="35"/>
      <c r="AO72819"/>
    </row>
    <row r="72820" spans="40:41" x14ac:dyDescent="0.3">
      <c r="AN72820" s="35"/>
      <c r="AO72820"/>
    </row>
    <row r="72821" spans="40:41" x14ac:dyDescent="0.3">
      <c r="AN72821" s="35"/>
      <c r="AO72821"/>
    </row>
    <row r="72822" spans="40:41" x14ac:dyDescent="0.3">
      <c r="AN72822" s="35"/>
      <c r="AO72822"/>
    </row>
    <row r="72823" spans="40:41" x14ac:dyDescent="0.3">
      <c r="AN72823" s="35"/>
      <c r="AO72823"/>
    </row>
    <row r="72824" spans="40:41" x14ac:dyDescent="0.3">
      <c r="AN72824" s="35"/>
      <c r="AO72824"/>
    </row>
    <row r="72825" spans="40:41" x14ac:dyDescent="0.3">
      <c r="AN72825" s="35"/>
      <c r="AO72825"/>
    </row>
    <row r="72826" spans="40:41" x14ac:dyDescent="0.3">
      <c r="AN72826" s="35"/>
      <c r="AO72826"/>
    </row>
    <row r="72827" spans="40:41" x14ac:dyDescent="0.3">
      <c r="AN72827" s="35"/>
      <c r="AO72827"/>
    </row>
    <row r="72828" spans="40:41" x14ac:dyDescent="0.3">
      <c r="AN72828" s="35"/>
      <c r="AO72828"/>
    </row>
    <row r="72829" spans="40:41" x14ac:dyDescent="0.3">
      <c r="AN72829" s="35"/>
      <c r="AO72829"/>
    </row>
    <row r="72830" spans="40:41" x14ac:dyDescent="0.3">
      <c r="AN72830" s="35"/>
      <c r="AO72830"/>
    </row>
    <row r="72831" spans="40:41" x14ac:dyDescent="0.3">
      <c r="AN72831" s="35"/>
      <c r="AO72831"/>
    </row>
    <row r="72832" spans="40:41" x14ac:dyDescent="0.3">
      <c r="AN72832" s="35"/>
      <c r="AO72832"/>
    </row>
    <row r="72833" spans="40:41" x14ac:dyDescent="0.3">
      <c r="AN72833" s="35"/>
      <c r="AO72833"/>
    </row>
    <row r="72834" spans="40:41" x14ac:dyDescent="0.3">
      <c r="AN72834" s="35"/>
      <c r="AO72834"/>
    </row>
    <row r="72835" spans="40:41" x14ac:dyDescent="0.3">
      <c r="AN72835" s="35"/>
      <c r="AO72835"/>
    </row>
    <row r="72836" spans="40:41" x14ac:dyDescent="0.3">
      <c r="AN72836" s="35"/>
      <c r="AO72836"/>
    </row>
    <row r="72837" spans="40:41" x14ac:dyDescent="0.3">
      <c r="AN72837" s="35"/>
      <c r="AO72837"/>
    </row>
    <row r="72838" spans="40:41" x14ac:dyDescent="0.3">
      <c r="AN72838" s="35"/>
      <c r="AO72838"/>
    </row>
    <row r="72839" spans="40:41" x14ac:dyDescent="0.3">
      <c r="AN72839" s="35"/>
      <c r="AO72839"/>
    </row>
    <row r="72840" spans="40:41" x14ac:dyDescent="0.3">
      <c r="AN72840" s="35"/>
      <c r="AO72840"/>
    </row>
    <row r="72841" spans="40:41" x14ac:dyDescent="0.3">
      <c r="AN72841" s="35"/>
      <c r="AO72841"/>
    </row>
    <row r="72842" spans="40:41" x14ac:dyDescent="0.3">
      <c r="AN72842" s="35"/>
      <c r="AO72842"/>
    </row>
    <row r="72843" spans="40:41" x14ac:dyDescent="0.3">
      <c r="AN72843" s="35"/>
      <c r="AO72843"/>
    </row>
    <row r="72844" spans="40:41" x14ac:dyDescent="0.3">
      <c r="AN72844" s="35"/>
      <c r="AO72844"/>
    </row>
    <row r="72845" spans="40:41" x14ac:dyDescent="0.3">
      <c r="AN72845" s="35"/>
      <c r="AO72845"/>
    </row>
    <row r="72846" spans="40:41" x14ac:dyDescent="0.3">
      <c r="AN72846" s="35"/>
      <c r="AO72846"/>
    </row>
    <row r="72847" spans="40:41" x14ac:dyDescent="0.3">
      <c r="AN72847" s="35"/>
      <c r="AO72847"/>
    </row>
    <row r="72848" spans="40:41" x14ac:dyDescent="0.3">
      <c r="AN72848" s="35"/>
      <c r="AO72848"/>
    </row>
    <row r="72849" spans="40:41" x14ac:dyDescent="0.3">
      <c r="AN72849" s="35"/>
      <c r="AO72849"/>
    </row>
    <row r="72850" spans="40:41" x14ac:dyDescent="0.3">
      <c r="AN72850" s="35"/>
      <c r="AO72850"/>
    </row>
    <row r="72851" spans="40:41" x14ac:dyDescent="0.3">
      <c r="AN72851" s="35"/>
      <c r="AO72851"/>
    </row>
    <row r="72852" spans="40:41" x14ac:dyDescent="0.3">
      <c r="AN72852" s="35"/>
      <c r="AO72852"/>
    </row>
    <row r="72853" spans="40:41" x14ac:dyDescent="0.3">
      <c r="AN72853" s="35"/>
      <c r="AO72853"/>
    </row>
    <row r="72854" spans="40:41" x14ac:dyDescent="0.3">
      <c r="AN72854" s="35"/>
      <c r="AO72854"/>
    </row>
    <row r="72855" spans="40:41" x14ac:dyDescent="0.3">
      <c r="AN72855" s="35"/>
      <c r="AO72855"/>
    </row>
    <row r="72856" spans="40:41" x14ac:dyDescent="0.3">
      <c r="AN72856" s="35"/>
      <c r="AO72856"/>
    </row>
    <row r="72857" spans="40:41" x14ac:dyDescent="0.3">
      <c r="AN72857" s="35"/>
      <c r="AO72857"/>
    </row>
    <row r="72858" spans="40:41" x14ac:dyDescent="0.3">
      <c r="AN72858" s="35"/>
      <c r="AO72858"/>
    </row>
    <row r="72859" spans="40:41" x14ac:dyDescent="0.3">
      <c r="AN72859" s="35"/>
      <c r="AO72859"/>
    </row>
    <row r="72860" spans="40:41" x14ac:dyDescent="0.3">
      <c r="AN72860" s="35"/>
      <c r="AO72860"/>
    </row>
    <row r="72861" spans="40:41" x14ac:dyDescent="0.3">
      <c r="AN72861" s="35"/>
      <c r="AO72861"/>
    </row>
    <row r="72862" spans="40:41" x14ac:dyDescent="0.3">
      <c r="AN72862" s="35"/>
      <c r="AO72862"/>
    </row>
    <row r="72863" spans="40:41" x14ac:dyDescent="0.3">
      <c r="AN72863" s="35"/>
      <c r="AO72863"/>
    </row>
    <row r="72864" spans="40:41" x14ac:dyDescent="0.3">
      <c r="AN72864" s="35"/>
      <c r="AO72864"/>
    </row>
    <row r="72865" spans="40:41" x14ac:dyDescent="0.3">
      <c r="AN72865" s="35"/>
      <c r="AO72865"/>
    </row>
    <row r="72866" spans="40:41" x14ac:dyDescent="0.3">
      <c r="AN72866" s="35"/>
      <c r="AO72866"/>
    </row>
    <row r="72867" spans="40:41" x14ac:dyDescent="0.3">
      <c r="AN72867" s="35"/>
      <c r="AO72867"/>
    </row>
    <row r="72868" spans="40:41" x14ac:dyDescent="0.3">
      <c r="AN72868" s="35"/>
      <c r="AO72868"/>
    </row>
    <row r="72869" spans="40:41" x14ac:dyDescent="0.3">
      <c r="AN72869" s="35"/>
      <c r="AO72869"/>
    </row>
    <row r="72870" spans="40:41" x14ac:dyDescent="0.3">
      <c r="AN72870" s="35"/>
      <c r="AO72870"/>
    </row>
    <row r="72871" spans="40:41" x14ac:dyDescent="0.3">
      <c r="AN72871" s="35"/>
      <c r="AO72871"/>
    </row>
    <row r="72872" spans="40:41" x14ac:dyDescent="0.3">
      <c r="AN72872" s="35"/>
      <c r="AO72872"/>
    </row>
    <row r="72873" spans="40:41" x14ac:dyDescent="0.3">
      <c r="AN72873" s="35"/>
      <c r="AO72873"/>
    </row>
    <row r="72874" spans="40:41" x14ac:dyDescent="0.3">
      <c r="AN72874" s="35"/>
      <c r="AO72874"/>
    </row>
    <row r="72875" spans="40:41" x14ac:dyDescent="0.3">
      <c r="AN72875" s="35"/>
      <c r="AO72875"/>
    </row>
    <row r="72876" spans="40:41" x14ac:dyDescent="0.3">
      <c r="AN72876" s="35"/>
      <c r="AO72876"/>
    </row>
    <row r="72877" spans="40:41" x14ac:dyDescent="0.3">
      <c r="AN72877" s="35"/>
      <c r="AO72877"/>
    </row>
    <row r="72878" spans="40:41" x14ac:dyDescent="0.3">
      <c r="AN72878" s="35"/>
      <c r="AO72878"/>
    </row>
    <row r="72879" spans="40:41" x14ac:dyDescent="0.3">
      <c r="AN72879" s="35"/>
      <c r="AO72879"/>
    </row>
    <row r="72880" spans="40:41" x14ac:dyDescent="0.3">
      <c r="AN72880" s="35"/>
      <c r="AO72880"/>
    </row>
    <row r="72881" spans="40:41" x14ac:dyDescent="0.3">
      <c r="AN72881" s="35"/>
      <c r="AO72881"/>
    </row>
    <row r="72882" spans="40:41" x14ac:dyDescent="0.3">
      <c r="AN72882" s="35"/>
      <c r="AO72882"/>
    </row>
    <row r="72883" spans="40:41" x14ac:dyDescent="0.3">
      <c r="AN72883" s="35"/>
      <c r="AO72883"/>
    </row>
    <row r="72884" spans="40:41" x14ac:dyDescent="0.3">
      <c r="AN72884" s="35"/>
      <c r="AO72884"/>
    </row>
    <row r="72885" spans="40:41" x14ac:dyDescent="0.3">
      <c r="AN72885" s="35"/>
      <c r="AO72885"/>
    </row>
    <row r="72886" spans="40:41" x14ac:dyDescent="0.3">
      <c r="AN72886" s="35"/>
      <c r="AO72886"/>
    </row>
    <row r="72887" spans="40:41" x14ac:dyDescent="0.3">
      <c r="AN72887" s="35"/>
      <c r="AO72887"/>
    </row>
    <row r="72888" spans="40:41" x14ac:dyDescent="0.3">
      <c r="AN72888" s="35"/>
      <c r="AO72888"/>
    </row>
    <row r="72889" spans="40:41" x14ac:dyDescent="0.3">
      <c r="AN72889" s="35"/>
      <c r="AO72889"/>
    </row>
    <row r="72890" spans="40:41" x14ac:dyDescent="0.3">
      <c r="AN72890" s="35"/>
      <c r="AO72890"/>
    </row>
    <row r="72891" spans="40:41" x14ac:dyDescent="0.3">
      <c r="AN72891" s="35"/>
      <c r="AO72891"/>
    </row>
    <row r="72892" spans="40:41" x14ac:dyDescent="0.3">
      <c r="AN72892" s="35"/>
      <c r="AO72892"/>
    </row>
    <row r="72893" spans="40:41" x14ac:dyDescent="0.3">
      <c r="AN72893" s="35"/>
      <c r="AO72893"/>
    </row>
    <row r="72894" spans="40:41" x14ac:dyDescent="0.3">
      <c r="AN72894" s="35"/>
      <c r="AO72894"/>
    </row>
    <row r="72895" spans="40:41" x14ac:dyDescent="0.3">
      <c r="AN72895" s="35"/>
      <c r="AO72895"/>
    </row>
    <row r="72896" spans="40:41" x14ac:dyDescent="0.3">
      <c r="AN72896" s="35"/>
      <c r="AO72896"/>
    </row>
    <row r="72897" spans="40:41" x14ac:dyDescent="0.3">
      <c r="AN72897" s="35"/>
      <c r="AO72897"/>
    </row>
    <row r="72898" spans="40:41" x14ac:dyDescent="0.3">
      <c r="AN72898" s="35"/>
      <c r="AO72898"/>
    </row>
    <row r="72899" spans="40:41" x14ac:dyDescent="0.3">
      <c r="AN72899" s="35"/>
      <c r="AO72899"/>
    </row>
    <row r="72900" spans="40:41" x14ac:dyDescent="0.3">
      <c r="AN72900" s="35"/>
      <c r="AO72900"/>
    </row>
    <row r="72901" spans="40:41" x14ac:dyDescent="0.3">
      <c r="AN72901" s="35"/>
      <c r="AO72901"/>
    </row>
    <row r="72902" spans="40:41" x14ac:dyDescent="0.3">
      <c r="AN72902" s="35"/>
      <c r="AO72902"/>
    </row>
    <row r="72903" spans="40:41" x14ac:dyDescent="0.3">
      <c r="AN72903" s="35"/>
      <c r="AO72903"/>
    </row>
    <row r="72904" spans="40:41" x14ac:dyDescent="0.3">
      <c r="AN72904" s="35"/>
      <c r="AO72904"/>
    </row>
    <row r="72905" spans="40:41" x14ac:dyDescent="0.3">
      <c r="AN72905" s="35"/>
      <c r="AO72905"/>
    </row>
    <row r="72906" spans="40:41" x14ac:dyDescent="0.3">
      <c r="AN72906" s="35"/>
      <c r="AO72906"/>
    </row>
    <row r="72907" spans="40:41" x14ac:dyDescent="0.3">
      <c r="AN72907" s="35"/>
      <c r="AO72907"/>
    </row>
    <row r="72908" spans="40:41" x14ac:dyDescent="0.3">
      <c r="AN72908" s="35"/>
      <c r="AO72908"/>
    </row>
    <row r="72909" spans="40:41" x14ac:dyDescent="0.3">
      <c r="AN72909" s="35"/>
      <c r="AO72909"/>
    </row>
    <row r="72910" spans="40:41" x14ac:dyDescent="0.3">
      <c r="AN72910" s="35"/>
      <c r="AO72910"/>
    </row>
    <row r="72911" spans="40:41" x14ac:dyDescent="0.3">
      <c r="AN72911" s="35"/>
      <c r="AO72911"/>
    </row>
    <row r="72912" spans="40:41" x14ac:dyDescent="0.3">
      <c r="AN72912" s="35"/>
      <c r="AO72912"/>
    </row>
    <row r="72913" spans="40:41" x14ac:dyDescent="0.3">
      <c r="AN72913" s="35"/>
      <c r="AO72913"/>
    </row>
    <row r="72914" spans="40:41" x14ac:dyDescent="0.3">
      <c r="AN72914" s="35"/>
      <c r="AO72914"/>
    </row>
    <row r="72915" spans="40:41" x14ac:dyDescent="0.3">
      <c r="AN72915" s="35"/>
      <c r="AO72915"/>
    </row>
    <row r="72916" spans="40:41" x14ac:dyDescent="0.3">
      <c r="AN72916" s="35"/>
      <c r="AO72916"/>
    </row>
    <row r="72917" spans="40:41" x14ac:dyDescent="0.3">
      <c r="AN72917" s="35"/>
      <c r="AO72917"/>
    </row>
    <row r="72918" spans="40:41" x14ac:dyDescent="0.3">
      <c r="AN72918" s="35"/>
      <c r="AO72918"/>
    </row>
    <row r="72919" spans="40:41" x14ac:dyDescent="0.3">
      <c r="AN72919" s="35"/>
      <c r="AO72919"/>
    </row>
    <row r="72920" spans="40:41" x14ac:dyDescent="0.3">
      <c r="AN72920" s="35"/>
      <c r="AO72920"/>
    </row>
    <row r="72921" spans="40:41" x14ac:dyDescent="0.3">
      <c r="AN72921" s="35"/>
      <c r="AO72921"/>
    </row>
    <row r="72922" spans="40:41" x14ac:dyDescent="0.3">
      <c r="AN72922" s="35"/>
      <c r="AO72922"/>
    </row>
    <row r="72923" spans="40:41" x14ac:dyDescent="0.3">
      <c r="AN72923" s="35"/>
      <c r="AO72923"/>
    </row>
    <row r="72924" spans="40:41" x14ac:dyDescent="0.3">
      <c r="AN72924" s="35"/>
      <c r="AO72924"/>
    </row>
    <row r="72925" spans="40:41" x14ac:dyDescent="0.3">
      <c r="AN72925" s="35"/>
      <c r="AO72925"/>
    </row>
    <row r="72926" spans="40:41" x14ac:dyDescent="0.3">
      <c r="AN72926" s="35"/>
      <c r="AO72926"/>
    </row>
    <row r="72927" spans="40:41" x14ac:dyDescent="0.3">
      <c r="AN72927" s="35"/>
      <c r="AO72927"/>
    </row>
    <row r="72928" spans="40:41" x14ac:dyDescent="0.3">
      <c r="AN72928" s="35"/>
      <c r="AO72928"/>
    </row>
    <row r="72929" spans="40:41" x14ac:dyDescent="0.3">
      <c r="AN72929" s="35"/>
      <c r="AO72929"/>
    </row>
    <row r="72930" spans="40:41" x14ac:dyDescent="0.3">
      <c r="AN72930" s="35"/>
      <c r="AO72930"/>
    </row>
    <row r="72931" spans="40:41" x14ac:dyDescent="0.3">
      <c r="AN72931" s="35"/>
      <c r="AO72931"/>
    </row>
    <row r="72932" spans="40:41" x14ac:dyDescent="0.3">
      <c r="AN72932" s="35"/>
      <c r="AO72932"/>
    </row>
    <row r="72933" spans="40:41" x14ac:dyDescent="0.3">
      <c r="AN72933" s="35"/>
      <c r="AO72933"/>
    </row>
    <row r="72934" spans="40:41" x14ac:dyDescent="0.3">
      <c r="AN72934" s="35"/>
      <c r="AO72934"/>
    </row>
    <row r="72935" spans="40:41" x14ac:dyDescent="0.3">
      <c r="AN72935" s="35"/>
      <c r="AO72935"/>
    </row>
    <row r="72936" spans="40:41" x14ac:dyDescent="0.3">
      <c r="AN72936" s="35"/>
      <c r="AO72936"/>
    </row>
    <row r="72937" spans="40:41" x14ac:dyDescent="0.3">
      <c r="AN72937" s="35"/>
      <c r="AO72937"/>
    </row>
    <row r="72938" spans="40:41" x14ac:dyDescent="0.3">
      <c r="AN72938" s="35"/>
      <c r="AO72938"/>
    </row>
    <row r="72939" spans="40:41" x14ac:dyDescent="0.3">
      <c r="AN72939" s="35"/>
      <c r="AO72939"/>
    </row>
    <row r="72940" spans="40:41" x14ac:dyDescent="0.3">
      <c r="AN72940" s="35"/>
      <c r="AO72940"/>
    </row>
    <row r="72941" spans="40:41" x14ac:dyDescent="0.3">
      <c r="AN72941" s="35"/>
      <c r="AO72941"/>
    </row>
    <row r="72942" spans="40:41" x14ac:dyDescent="0.3">
      <c r="AN72942" s="35"/>
      <c r="AO72942"/>
    </row>
    <row r="72943" spans="40:41" x14ac:dyDescent="0.3">
      <c r="AN72943" s="35"/>
      <c r="AO72943"/>
    </row>
    <row r="72944" spans="40:41" x14ac:dyDescent="0.3">
      <c r="AN72944" s="35"/>
      <c r="AO72944"/>
    </row>
    <row r="72945" spans="40:41" x14ac:dyDescent="0.3">
      <c r="AN72945" s="35"/>
      <c r="AO72945"/>
    </row>
    <row r="72946" spans="40:41" x14ac:dyDescent="0.3">
      <c r="AN72946" s="35"/>
      <c r="AO72946"/>
    </row>
    <row r="72947" spans="40:41" x14ac:dyDescent="0.3">
      <c r="AN72947" s="35"/>
      <c r="AO72947"/>
    </row>
    <row r="72948" spans="40:41" x14ac:dyDescent="0.3">
      <c r="AN72948" s="35"/>
      <c r="AO72948"/>
    </row>
    <row r="72949" spans="40:41" x14ac:dyDescent="0.3">
      <c r="AN72949" s="35"/>
      <c r="AO72949"/>
    </row>
    <row r="72950" spans="40:41" x14ac:dyDescent="0.3">
      <c r="AN72950" s="35"/>
      <c r="AO72950"/>
    </row>
    <row r="72951" spans="40:41" x14ac:dyDescent="0.3">
      <c r="AN72951" s="35"/>
      <c r="AO72951"/>
    </row>
    <row r="72952" spans="40:41" x14ac:dyDescent="0.3">
      <c r="AN72952" s="35"/>
      <c r="AO72952"/>
    </row>
    <row r="72953" spans="40:41" x14ac:dyDescent="0.3">
      <c r="AN72953" s="35"/>
      <c r="AO72953"/>
    </row>
    <row r="72954" spans="40:41" x14ac:dyDescent="0.3">
      <c r="AN72954" s="35"/>
      <c r="AO72954"/>
    </row>
    <row r="72955" spans="40:41" x14ac:dyDescent="0.3">
      <c r="AN72955" s="35"/>
      <c r="AO72955"/>
    </row>
    <row r="72956" spans="40:41" x14ac:dyDescent="0.3">
      <c r="AN72956" s="35"/>
      <c r="AO72956"/>
    </row>
    <row r="72957" spans="40:41" x14ac:dyDescent="0.3">
      <c r="AN72957" s="35"/>
      <c r="AO72957"/>
    </row>
    <row r="72958" spans="40:41" x14ac:dyDescent="0.3">
      <c r="AN72958" s="35"/>
      <c r="AO72958"/>
    </row>
    <row r="72959" spans="40:41" x14ac:dyDescent="0.3">
      <c r="AN72959" s="35"/>
      <c r="AO72959"/>
    </row>
    <row r="72960" spans="40:41" x14ac:dyDescent="0.3">
      <c r="AN72960" s="35"/>
      <c r="AO72960"/>
    </row>
    <row r="72961" spans="40:41" x14ac:dyDescent="0.3">
      <c r="AN72961" s="35"/>
      <c r="AO72961"/>
    </row>
    <row r="72962" spans="40:41" x14ac:dyDescent="0.3">
      <c r="AN72962" s="35"/>
      <c r="AO72962"/>
    </row>
    <row r="72963" spans="40:41" x14ac:dyDescent="0.3">
      <c r="AN72963" s="35"/>
      <c r="AO72963"/>
    </row>
    <row r="72964" spans="40:41" x14ac:dyDescent="0.3">
      <c r="AN72964" s="35"/>
      <c r="AO72964"/>
    </row>
    <row r="72965" spans="40:41" x14ac:dyDescent="0.3">
      <c r="AN72965" s="35"/>
      <c r="AO72965"/>
    </row>
    <row r="72966" spans="40:41" x14ac:dyDescent="0.3">
      <c r="AN72966" s="35"/>
      <c r="AO72966"/>
    </row>
    <row r="72967" spans="40:41" x14ac:dyDescent="0.3">
      <c r="AN72967" s="35"/>
      <c r="AO72967"/>
    </row>
    <row r="72968" spans="40:41" x14ac:dyDescent="0.3">
      <c r="AN72968" s="35"/>
      <c r="AO72968"/>
    </row>
    <row r="72969" spans="40:41" x14ac:dyDescent="0.3">
      <c r="AN72969" s="35"/>
      <c r="AO72969"/>
    </row>
    <row r="72970" spans="40:41" x14ac:dyDescent="0.3">
      <c r="AN72970" s="35"/>
      <c r="AO72970"/>
    </row>
    <row r="72971" spans="40:41" x14ac:dyDescent="0.3">
      <c r="AN72971" s="35"/>
      <c r="AO72971"/>
    </row>
    <row r="72972" spans="40:41" x14ac:dyDescent="0.3">
      <c r="AN72972" s="35"/>
      <c r="AO72972"/>
    </row>
    <row r="72973" spans="40:41" x14ac:dyDescent="0.3">
      <c r="AN72973" s="35"/>
      <c r="AO72973"/>
    </row>
    <row r="72974" spans="40:41" x14ac:dyDescent="0.3">
      <c r="AN72974" s="35"/>
      <c r="AO72974"/>
    </row>
    <row r="72975" spans="40:41" x14ac:dyDescent="0.3">
      <c r="AN72975" s="35"/>
      <c r="AO72975"/>
    </row>
    <row r="72976" spans="40:41" x14ac:dyDescent="0.3">
      <c r="AN72976" s="35"/>
      <c r="AO72976"/>
    </row>
    <row r="72977" spans="40:41" x14ac:dyDescent="0.3">
      <c r="AN72977" s="35"/>
      <c r="AO72977"/>
    </row>
    <row r="72978" spans="40:41" x14ac:dyDescent="0.3">
      <c r="AN72978" s="35"/>
      <c r="AO72978"/>
    </row>
    <row r="72979" spans="40:41" x14ac:dyDescent="0.3">
      <c r="AN72979" s="35"/>
      <c r="AO72979"/>
    </row>
    <row r="72980" spans="40:41" x14ac:dyDescent="0.3">
      <c r="AN72980" s="35"/>
      <c r="AO72980"/>
    </row>
    <row r="72981" spans="40:41" x14ac:dyDescent="0.3">
      <c r="AN72981" s="35"/>
      <c r="AO72981"/>
    </row>
    <row r="72982" spans="40:41" x14ac:dyDescent="0.3">
      <c r="AN72982" s="35"/>
      <c r="AO72982"/>
    </row>
    <row r="72983" spans="40:41" x14ac:dyDescent="0.3">
      <c r="AN72983" s="35"/>
      <c r="AO72983"/>
    </row>
    <row r="72984" spans="40:41" x14ac:dyDescent="0.3">
      <c r="AN72984" s="35"/>
      <c r="AO72984"/>
    </row>
    <row r="72985" spans="40:41" x14ac:dyDescent="0.3">
      <c r="AN72985" s="35"/>
      <c r="AO72985"/>
    </row>
    <row r="72986" spans="40:41" x14ac:dyDescent="0.3">
      <c r="AN72986" s="35"/>
      <c r="AO72986"/>
    </row>
    <row r="72987" spans="40:41" x14ac:dyDescent="0.3">
      <c r="AN72987" s="35"/>
      <c r="AO72987"/>
    </row>
    <row r="72988" spans="40:41" x14ac:dyDescent="0.3">
      <c r="AN72988" s="35"/>
      <c r="AO72988"/>
    </row>
    <row r="72989" spans="40:41" x14ac:dyDescent="0.3">
      <c r="AN72989" s="35"/>
      <c r="AO72989"/>
    </row>
    <row r="72990" spans="40:41" x14ac:dyDescent="0.3">
      <c r="AN72990" s="35"/>
      <c r="AO72990"/>
    </row>
    <row r="72991" spans="40:41" x14ac:dyDescent="0.3">
      <c r="AN72991" s="35"/>
      <c r="AO72991"/>
    </row>
    <row r="72992" spans="40:41" x14ac:dyDescent="0.3">
      <c r="AN72992" s="35"/>
      <c r="AO72992"/>
    </row>
    <row r="72993" spans="40:41" x14ac:dyDescent="0.3">
      <c r="AN72993" s="35"/>
      <c r="AO72993"/>
    </row>
    <row r="72994" spans="40:41" x14ac:dyDescent="0.3">
      <c r="AN72994" s="35"/>
      <c r="AO72994"/>
    </row>
    <row r="72995" spans="40:41" x14ac:dyDescent="0.3">
      <c r="AN72995" s="35"/>
      <c r="AO72995"/>
    </row>
    <row r="72996" spans="40:41" x14ac:dyDescent="0.3">
      <c r="AN72996" s="35"/>
      <c r="AO72996"/>
    </row>
    <row r="72997" spans="40:41" x14ac:dyDescent="0.3">
      <c r="AN72997" s="35"/>
      <c r="AO72997"/>
    </row>
    <row r="72998" spans="40:41" x14ac:dyDescent="0.3">
      <c r="AN72998" s="35"/>
      <c r="AO72998"/>
    </row>
    <row r="72999" spans="40:41" x14ac:dyDescent="0.3">
      <c r="AN72999" s="35"/>
      <c r="AO72999"/>
    </row>
    <row r="73000" spans="40:41" x14ac:dyDescent="0.3">
      <c r="AN73000" s="35"/>
      <c r="AO73000"/>
    </row>
    <row r="73001" spans="40:41" x14ac:dyDescent="0.3">
      <c r="AN73001" s="35"/>
      <c r="AO73001"/>
    </row>
    <row r="73002" spans="40:41" x14ac:dyDescent="0.3">
      <c r="AN73002" s="35"/>
      <c r="AO73002"/>
    </row>
    <row r="73003" spans="40:41" x14ac:dyDescent="0.3">
      <c r="AN73003" s="35"/>
      <c r="AO73003"/>
    </row>
    <row r="73004" spans="40:41" x14ac:dyDescent="0.3">
      <c r="AN73004" s="35"/>
      <c r="AO73004"/>
    </row>
    <row r="73005" spans="40:41" x14ac:dyDescent="0.3">
      <c r="AN73005" s="35"/>
      <c r="AO73005"/>
    </row>
    <row r="73006" spans="40:41" x14ac:dyDescent="0.3">
      <c r="AN73006" s="35"/>
      <c r="AO73006"/>
    </row>
    <row r="73007" spans="40:41" x14ac:dyDescent="0.3">
      <c r="AN73007" s="35"/>
      <c r="AO73007"/>
    </row>
    <row r="73008" spans="40:41" x14ac:dyDescent="0.3">
      <c r="AN73008" s="35"/>
      <c r="AO73008"/>
    </row>
    <row r="73009" spans="40:41" x14ac:dyDescent="0.3">
      <c r="AN73009" s="35"/>
      <c r="AO73009"/>
    </row>
    <row r="73010" spans="40:41" x14ac:dyDescent="0.3">
      <c r="AN73010" s="35"/>
      <c r="AO73010"/>
    </row>
    <row r="73011" spans="40:41" x14ac:dyDescent="0.3">
      <c r="AN73011" s="35"/>
      <c r="AO73011"/>
    </row>
    <row r="73012" spans="40:41" x14ac:dyDescent="0.3">
      <c r="AN73012" s="35"/>
      <c r="AO73012"/>
    </row>
    <row r="73013" spans="40:41" x14ac:dyDescent="0.3">
      <c r="AN73013" s="35"/>
      <c r="AO73013"/>
    </row>
    <row r="73014" spans="40:41" x14ac:dyDescent="0.3">
      <c r="AN73014" s="35"/>
      <c r="AO73014"/>
    </row>
    <row r="73015" spans="40:41" x14ac:dyDescent="0.3">
      <c r="AN73015" s="35"/>
      <c r="AO73015"/>
    </row>
    <row r="73016" spans="40:41" x14ac:dyDescent="0.3">
      <c r="AN73016" s="35"/>
      <c r="AO73016"/>
    </row>
    <row r="73017" spans="40:41" x14ac:dyDescent="0.3">
      <c r="AN73017" s="35"/>
      <c r="AO73017"/>
    </row>
    <row r="73018" spans="40:41" x14ac:dyDescent="0.3">
      <c r="AN73018" s="35"/>
      <c r="AO73018"/>
    </row>
    <row r="73019" spans="40:41" x14ac:dyDescent="0.3">
      <c r="AN73019" s="35"/>
      <c r="AO73019"/>
    </row>
    <row r="73020" spans="40:41" x14ac:dyDescent="0.3">
      <c r="AN73020" s="35"/>
      <c r="AO73020"/>
    </row>
    <row r="73021" spans="40:41" x14ac:dyDescent="0.3">
      <c r="AN73021" s="35"/>
      <c r="AO73021"/>
    </row>
    <row r="73022" spans="40:41" x14ac:dyDescent="0.3">
      <c r="AN73022" s="35"/>
      <c r="AO73022"/>
    </row>
    <row r="73023" spans="40:41" x14ac:dyDescent="0.3">
      <c r="AN73023" s="35"/>
      <c r="AO73023"/>
    </row>
    <row r="73024" spans="40:41" x14ac:dyDescent="0.3">
      <c r="AN73024" s="35"/>
      <c r="AO73024"/>
    </row>
    <row r="73025" spans="40:41" x14ac:dyDescent="0.3">
      <c r="AN73025" s="35"/>
      <c r="AO73025"/>
    </row>
    <row r="73026" spans="40:41" x14ac:dyDescent="0.3">
      <c r="AN73026" s="35"/>
      <c r="AO73026"/>
    </row>
    <row r="73027" spans="40:41" x14ac:dyDescent="0.3">
      <c r="AN73027" s="35"/>
      <c r="AO73027"/>
    </row>
    <row r="73028" spans="40:41" x14ac:dyDescent="0.3">
      <c r="AN73028" s="35"/>
      <c r="AO73028"/>
    </row>
    <row r="73029" spans="40:41" x14ac:dyDescent="0.3">
      <c r="AN73029" s="35"/>
      <c r="AO73029"/>
    </row>
    <row r="73030" spans="40:41" x14ac:dyDescent="0.3">
      <c r="AN73030" s="35"/>
      <c r="AO73030"/>
    </row>
    <row r="73031" spans="40:41" x14ac:dyDescent="0.3">
      <c r="AN73031" s="35"/>
      <c r="AO73031"/>
    </row>
    <row r="73032" spans="40:41" x14ac:dyDescent="0.3">
      <c r="AN73032" s="35"/>
      <c r="AO73032"/>
    </row>
    <row r="73033" spans="40:41" x14ac:dyDescent="0.3">
      <c r="AN73033" s="35"/>
      <c r="AO73033"/>
    </row>
    <row r="73034" spans="40:41" x14ac:dyDescent="0.3">
      <c r="AN73034" s="35"/>
      <c r="AO73034"/>
    </row>
    <row r="73035" spans="40:41" x14ac:dyDescent="0.3">
      <c r="AN73035" s="35"/>
      <c r="AO73035"/>
    </row>
    <row r="73036" spans="40:41" x14ac:dyDescent="0.3">
      <c r="AN73036" s="35"/>
      <c r="AO73036"/>
    </row>
    <row r="73037" spans="40:41" x14ac:dyDescent="0.3">
      <c r="AN73037" s="35"/>
      <c r="AO73037"/>
    </row>
    <row r="73038" spans="40:41" x14ac:dyDescent="0.3">
      <c r="AN73038" s="35"/>
      <c r="AO73038"/>
    </row>
    <row r="73039" spans="40:41" x14ac:dyDescent="0.3">
      <c r="AN73039" s="35"/>
      <c r="AO73039"/>
    </row>
    <row r="73040" spans="40:41" x14ac:dyDescent="0.3">
      <c r="AN73040" s="35"/>
      <c r="AO73040"/>
    </row>
    <row r="73041" spans="40:41" x14ac:dyDescent="0.3">
      <c r="AN73041" s="35"/>
      <c r="AO73041"/>
    </row>
    <row r="73042" spans="40:41" x14ac:dyDescent="0.3">
      <c r="AN73042" s="35"/>
      <c r="AO73042"/>
    </row>
    <row r="73043" spans="40:41" x14ac:dyDescent="0.3">
      <c r="AN73043" s="35"/>
      <c r="AO73043"/>
    </row>
    <row r="73044" spans="40:41" x14ac:dyDescent="0.3">
      <c r="AN73044" s="35"/>
      <c r="AO73044"/>
    </row>
    <row r="73045" spans="40:41" x14ac:dyDescent="0.3">
      <c r="AN73045" s="35"/>
      <c r="AO73045"/>
    </row>
    <row r="73046" spans="40:41" x14ac:dyDescent="0.3">
      <c r="AN73046" s="35"/>
      <c r="AO73046"/>
    </row>
    <row r="73047" spans="40:41" x14ac:dyDescent="0.3">
      <c r="AN73047" s="35"/>
      <c r="AO73047"/>
    </row>
    <row r="73048" spans="40:41" x14ac:dyDescent="0.3">
      <c r="AN73048" s="35"/>
      <c r="AO73048"/>
    </row>
    <row r="73049" spans="40:41" x14ac:dyDescent="0.3">
      <c r="AN73049" s="35"/>
      <c r="AO73049"/>
    </row>
    <row r="73050" spans="40:41" x14ac:dyDescent="0.3">
      <c r="AN73050" s="35"/>
      <c r="AO73050"/>
    </row>
    <row r="73051" spans="40:41" x14ac:dyDescent="0.3">
      <c r="AN73051" s="35"/>
      <c r="AO73051"/>
    </row>
    <row r="73052" spans="40:41" x14ac:dyDescent="0.3">
      <c r="AN73052" s="35"/>
      <c r="AO73052"/>
    </row>
    <row r="73053" spans="40:41" x14ac:dyDescent="0.3">
      <c r="AN73053" s="35"/>
      <c r="AO73053"/>
    </row>
    <row r="73054" spans="40:41" x14ac:dyDescent="0.3">
      <c r="AN73054" s="35"/>
      <c r="AO73054"/>
    </row>
    <row r="73055" spans="40:41" x14ac:dyDescent="0.3">
      <c r="AN73055" s="35"/>
      <c r="AO73055"/>
    </row>
    <row r="73056" spans="40:41" x14ac:dyDescent="0.3">
      <c r="AN73056" s="35"/>
      <c r="AO73056"/>
    </row>
    <row r="73057" spans="40:41" x14ac:dyDescent="0.3">
      <c r="AN73057" s="35"/>
      <c r="AO73057"/>
    </row>
    <row r="73058" spans="40:41" x14ac:dyDescent="0.3">
      <c r="AN73058" s="35"/>
      <c r="AO73058"/>
    </row>
    <row r="73059" spans="40:41" x14ac:dyDescent="0.3">
      <c r="AN73059" s="35"/>
      <c r="AO73059"/>
    </row>
    <row r="73060" spans="40:41" x14ac:dyDescent="0.3">
      <c r="AN73060" s="35"/>
      <c r="AO73060"/>
    </row>
    <row r="73061" spans="40:41" x14ac:dyDescent="0.3">
      <c r="AN73061" s="35"/>
      <c r="AO73061"/>
    </row>
    <row r="73062" spans="40:41" x14ac:dyDescent="0.3">
      <c r="AN73062" s="35"/>
      <c r="AO73062"/>
    </row>
    <row r="73063" spans="40:41" x14ac:dyDescent="0.3">
      <c r="AN73063" s="35"/>
      <c r="AO73063"/>
    </row>
    <row r="73064" spans="40:41" x14ac:dyDescent="0.3">
      <c r="AN73064" s="35"/>
      <c r="AO73064"/>
    </row>
    <row r="73065" spans="40:41" x14ac:dyDescent="0.3">
      <c r="AN73065" s="35"/>
      <c r="AO73065"/>
    </row>
    <row r="73066" spans="40:41" x14ac:dyDescent="0.3">
      <c r="AN73066" s="35"/>
      <c r="AO73066"/>
    </row>
    <row r="73067" spans="40:41" x14ac:dyDescent="0.3">
      <c r="AN73067" s="35"/>
      <c r="AO73067"/>
    </row>
    <row r="73068" spans="40:41" x14ac:dyDescent="0.3">
      <c r="AN73068" s="35"/>
      <c r="AO73068"/>
    </row>
    <row r="73069" spans="40:41" x14ac:dyDescent="0.3">
      <c r="AN73069" s="35"/>
      <c r="AO73069"/>
    </row>
    <row r="73070" spans="40:41" x14ac:dyDescent="0.3">
      <c r="AN73070" s="35"/>
      <c r="AO73070"/>
    </row>
    <row r="73071" spans="40:41" x14ac:dyDescent="0.3">
      <c r="AN73071" s="35"/>
      <c r="AO73071"/>
    </row>
    <row r="73072" spans="40:41" x14ac:dyDescent="0.3">
      <c r="AN73072" s="35"/>
      <c r="AO73072"/>
    </row>
    <row r="73073" spans="40:41" x14ac:dyDescent="0.3">
      <c r="AN73073" s="35"/>
      <c r="AO73073"/>
    </row>
    <row r="73074" spans="40:41" x14ac:dyDescent="0.3">
      <c r="AN73074" s="35"/>
      <c r="AO73074"/>
    </row>
    <row r="73075" spans="40:41" x14ac:dyDescent="0.3">
      <c r="AN73075" s="35"/>
      <c r="AO73075"/>
    </row>
    <row r="73076" spans="40:41" x14ac:dyDescent="0.3">
      <c r="AN73076" s="35"/>
      <c r="AO73076"/>
    </row>
    <row r="73077" spans="40:41" x14ac:dyDescent="0.3">
      <c r="AN73077" s="35"/>
      <c r="AO73077"/>
    </row>
    <row r="73078" spans="40:41" x14ac:dyDescent="0.3">
      <c r="AN73078" s="35"/>
      <c r="AO73078"/>
    </row>
    <row r="73079" spans="40:41" x14ac:dyDescent="0.3">
      <c r="AN73079" s="35"/>
      <c r="AO73079"/>
    </row>
    <row r="73080" spans="40:41" x14ac:dyDescent="0.3">
      <c r="AN73080" s="35"/>
      <c r="AO73080"/>
    </row>
    <row r="73081" spans="40:41" x14ac:dyDescent="0.3">
      <c r="AN73081" s="35"/>
      <c r="AO73081"/>
    </row>
    <row r="73082" spans="40:41" x14ac:dyDescent="0.3">
      <c r="AN73082" s="35"/>
      <c r="AO73082"/>
    </row>
    <row r="73083" spans="40:41" x14ac:dyDescent="0.3">
      <c r="AN73083" s="35"/>
      <c r="AO73083"/>
    </row>
    <row r="73084" spans="40:41" x14ac:dyDescent="0.3">
      <c r="AN73084" s="35"/>
      <c r="AO73084"/>
    </row>
    <row r="73085" spans="40:41" x14ac:dyDescent="0.3">
      <c r="AN73085" s="35"/>
      <c r="AO73085"/>
    </row>
    <row r="73086" spans="40:41" x14ac:dyDescent="0.3">
      <c r="AN73086" s="35"/>
      <c r="AO73086"/>
    </row>
    <row r="73087" spans="40:41" x14ac:dyDescent="0.3">
      <c r="AN73087" s="35"/>
      <c r="AO73087"/>
    </row>
    <row r="73088" spans="40:41" x14ac:dyDescent="0.3">
      <c r="AN73088" s="35"/>
      <c r="AO73088"/>
    </row>
    <row r="73089" spans="40:41" x14ac:dyDescent="0.3">
      <c r="AN73089" s="35"/>
      <c r="AO73089"/>
    </row>
    <row r="73090" spans="40:41" x14ac:dyDescent="0.3">
      <c r="AN73090" s="35"/>
      <c r="AO73090"/>
    </row>
    <row r="73091" spans="40:41" x14ac:dyDescent="0.3">
      <c r="AN73091" s="35"/>
      <c r="AO73091"/>
    </row>
    <row r="73092" spans="40:41" x14ac:dyDescent="0.3">
      <c r="AN73092" s="35"/>
      <c r="AO73092"/>
    </row>
    <row r="73093" spans="40:41" x14ac:dyDescent="0.3">
      <c r="AN73093" s="35"/>
      <c r="AO73093"/>
    </row>
    <row r="73094" spans="40:41" x14ac:dyDescent="0.3">
      <c r="AN73094" s="35"/>
      <c r="AO73094"/>
    </row>
    <row r="73095" spans="40:41" x14ac:dyDescent="0.3">
      <c r="AN73095" s="35"/>
      <c r="AO73095"/>
    </row>
    <row r="73096" spans="40:41" x14ac:dyDescent="0.3">
      <c r="AN73096" s="35"/>
      <c r="AO73096"/>
    </row>
    <row r="73097" spans="40:41" x14ac:dyDescent="0.3">
      <c r="AN73097" s="35"/>
      <c r="AO73097"/>
    </row>
    <row r="73098" spans="40:41" x14ac:dyDescent="0.3">
      <c r="AN73098" s="35"/>
      <c r="AO73098"/>
    </row>
    <row r="73099" spans="40:41" x14ac:dyDescent="0.3">
      <c r="AN73099" s="35"/>
      <c r="AO73099"/>
    </row>
    <row r="73100" spans="40:41" x14ac:dyDescent="0.3">
      <c r="AN73100" s="35"/>
      <c r="AO73100"/>
    </row>
    <row r="73101" spans="40:41" x14ac:dyDescent="0.3">
      <c r="AN73101" s="35"/>
      <c r="AO73101"/>
    </row>
    <row r="73102" spans="40:41" x14ac:dyDescent="0.3">
      <c r="AN73102" s="35"/>
      <c r="AO73102"/>
    </row>
    <row r="73103" spans="40:41" x14ac:dyDescent="0.3">
      <c r="AN73103" s="35"/>
      <c r="AO73103"/>
    </row>
    <row r="73104" spans="40:41" x14ac:dyDescent="0.3">
      <c r="AN73104" s="35"/>
      <c r="AO73104"/>
    </row>
    <row r="73105" spans="40:41" x14ac:dyDescent="0.3">
      <c r="AN73105" s="35"/>
      <c r="AO73105"/>
    </row>
    <row r="73106" spans="40:41" x14ac:dyDescent="0.3">
      <c r="AN73106" s="35"/>
      <c r="AO73106"/>
    </row>
    <row r="73107" spans="40:41" x14ac:dyDescent="0.3">
      <c r="AN73107" s="35"/>
      <c r="AO73107"/>
    </row>
    <row r="73108" spans="40:41" x14ac:dyDescent="0.3">
      <c r="AN73108" s="35"/>
      <c r="AO73108"/>
    </row>
    <row r="73109" spans="40:41" x14ac:dyDescent="0.3">
      <c r="AN73109" s="35"/>
      <c r="AO73109"/>
    </row>
    <row r="73110" spans="40:41" x14ac:dyDescent="0.3">
      <c r="AN73110" s="35"/>
      <c r="AO73110"/>
    </row>
    <row r="73111" spans="40:41" x14ac:dyDescent="0.3">
      <c r="AN73111" s="35"/>
      <c r="AO73111"/>
    </row>
    <row r="73112" spans="40:41" x14ac:dyDescent="0.3">
      <c r="AN73112" s="35"/>
      <c r="AO73112"/>
    </row>
    <row r="73113" spans="40:41" x14ac:dyDescent="0.3">
      <c r="AN73113" s="35"/>
      <c r="AO73113"/>
    </row>
    <row r="73114" spans="40:41" x14ac:dyDescent="0.3">
      <c r="AN73114" s="35"/>
      <c r="AO73114"/>
    </row>
    <row r="73115" spans="40:41" x14ac:dyDescent="0.3">
      <c r="AN73115" s="35"/>
      <c r="AO73115"/>
    </row>
    <row r="73116" spans="40:41" x14ac:dyDescent="0.3">
      <c r="AN73116" s="35"/>
      <c r="AO73116"/>
    </row>
    <row r="73117" spans="40:41" x14ac:dyDescent="0.3">
      <c r="AN73117" s="35"/>
      <c r="AO73117"/>
    </row>
    <row r="73118" spans="40:41" x14ac:dyDescent="0.3">
      <c r="AN73118" s="35"/>
      <c r="AO73118"/>
    </row>
    <row r="73119" spans="40:41" x14ac:dyDescent="0.3">
      <c r="AN73119" s="35"/>
      <c r="AO73119"/>
    </row>
    <row r="73120" spans="40:41" x14ac:dyDescent="0.3">
      <c r="AN73120" s="35"/>
      <c r="AO73120"/>
    </row>
    <row r="73121" spans="40:41" x14ac:dyDescent="0.3">
      <c r="AN73121" s="35"/>
      <c r="AO73121"/>
    </row>
    <row r="73122" spans="40:41" x14ac:dyDescent="0.3">
      <c r="AN73122" s="35"/>
      <c r="AO73122"/>
    </row>
    <row r="73123" spans="40:41" x14ac:dyDescent="0.3">
      <c r="AN73123" s="35"/>
      <c r="AO73123"/>
    </row>
    <row r="73124" spans="40:41" x14ac:dyDescent="0.3">
      <c r="AN73124" s="35"/>
      <c r="AO73124"/>
    </row>
    <row r="73125" spans="40:41" x14ac:dyDescent="0.3">
      <c r="AN73125" s="35"/>
      <c r="AO73125"/>
    </row>
    <row r="73126" spans="40:41" x14ac:dyDescent="0.3">
      <c r="AN73126" s="35"/>
      <c r="AO73126"/>
    </row>
    <row r="73127" spans="40:41" x14ac:dyDescent="0.3">
      <c r="AN73127" s="35"/>
      <c r="AO73127"/>
    </row>
    <row r="73128" spans="40:41" x14ac:dyDescent="0.3">
      <c r="AN73128" s="35"/>
      <c r="AO73128"/>
    </row>
    <row r="73129" spans="40:41" x14ac:dyDescent="0.3">
      <c r="AN73129" s="35"/>
      <c r="AO73129"/>
    </row>
    <row r="73130" spans="40:41" x14ac:dyDescent="0.3">
      <c r="AN73130" s="35"/>
      <c r="AO73130"/>
    </row>
    <row r="73131" spans="40:41" x14ac:dyDescent="0.3">
      <c r="AN73131" s="35"/>
      <c r="AO73131"/>
    </row>
    <row r="73132" spans="40:41" x14ac:dyDescent="0.3">
      <c r="AN73132" s="35"/>
      <c r="AO73132"/>
    </row>
    <row r="73133" spans="40:41" x14ac:dyDescent="0.3">
      <c r="AN73133" s="35"/>
      <c r="AO73133"/>
    </row>
    <row r="73134" spans="40:41" x14ac:dyDescent="0.3">
      <c r="AN73134" s="35"/>
      <c r="AO73134"/>
    </row>
    <row r="73135" spans="40:41" x14ac:dyDescent="0.3">
      <c r="AN73135" s="35"/>
      <c r="AO73135"/>
    </row>
    <row r="73136" spans="40:41" x14ac:dyDescent="0.3">
      <c r="AN73136" s="35"/>
      <c r="AO73136"/>
    </row>
    <row r="73137" spans="40:41" x14ac:dyDescent="0.3">
      <c r="AN73137" s="35"/>
      <c r="AO73137"/>
    </row>
    <row r="73138" spans="40:41" x14ac:dyDescent="0.3">
      <c r="AN73138" s="35"/>
      <c r="AO73138"/>
    </row>
    <row r="73139" spans="40:41" x14ac:dyDescent="0.3">
      <c r="AN73139" s="35"/>
      <c r="AO73139"/>
    </row>
    <row r="73140" spans="40:41" x14ac:dyDescent="0.3">
      <c r="AN73140" s="35"/>
      <c r="AO73140"/>
    </row>
    <row r="73141" spans="40:41" x14ac:dyDescent="0.3">
      <c r="AN73141" s="35"/>
      <c r="AO73141"/>
    </row>
    <row r="73142" spans="40:41" x14ac:dyDescent="0.3">
      <c r="AN73142" s="35"/>
      <c r="AO73142"/>
    </row>
    <row r="73143" spans="40:41" x14ac:dyDescent="0.3">
      <c r="AN73143" s="35"/>
      <c r="AO73143"/>
    </row>
    <row r="73144" spans="40:41" x14ac:dyDescent="0.3">
      <c r="AN73144" s="35"/>
      <c r="AO73144"/>
    </row>
    <row r="73145" spans="40:41" x14ac:dyDescent="0.3">
      <c r="AN73145" s="35"/>
      <c r="AO73145"/>
    </row>
    <row r="73146" spans="40:41" x14ac:dyDescent="0.3">
      <c r="AN73146" s="35"/>
      <c r="AO73146"/>
    </row>
    <row r="73147" spans="40:41" x14ac:dyDescent="0.3">
      <c r="AN73147" s="35"/>
      <c r="AO73147"/>
    </row>
    <row r="73148" spans="40:41" x14ac:dyDescent="0.3">
      <c r="AN73148" s="35"/>
      <c r="AO73148"/>
    </row>
    <row r="73149" spans="40:41" x14ac:dyDescent="0.3">
      <c r="AN73149" s="35"/>
      <c r="AO73149"/>
    </row>
    <row r="73150" spans="40:41" x14ac:dyDescent="0.3">
      <c r="AN73150" s="35"/>
      <c r="AO73150"/>
    </row>
    <row r="73151" spans="40:41" x14ac:dyDescent="0.3">
      <c r="AN73151" s="35"/>
      <c r="AO73151"/>
    </row>
    <row r="73152" spans="40:41" x14ac:dyDescent="0.3">
      <c r="AN73152" s="35"/>
      <c r="AO73152"/>
    </row>
    <row r="73153" spans="40:41" x14ac:dyDescent="0.3">
      <c r="AN73153" s="35"/>
      <c r="AO73153"/>
    </row>
    <row r="73154" spans="40:41" x14ac:dyDescent="0.3">
      <c r="AN73154" s="35"/>
      <c r="AO73154"/>
    </row>
    <row r="73155" spans="40:41" x14ac:dyDescent="0.3">
      <c r="AN73155" s="35"/>
      <c r="AO73155"/>
    </row>
    <row r="73156" spans="40:41" x14ac:dyDescent="0.3">
      <c r="AN73156" s="35"/>
      <c r="AO73156"/>
    </row>
    <row r="73157" spans="40:41" x14ac:dyDescent="0.3">
      <c r="AN73157" s="35"/>
      <c r="AO73157"/>
    </row>
    <row r="73158" spans="40:41" x14ac:dyDescent="0.3">
      <c r="AN73158" s="35"/>
      <c r="AO73158"/>
    </row>
    <row r="73159" spans="40:41" x14ac:dyDescent="0.3">
      <c r="AN73159" s="35"/>
      <c r="AO73159"/>
    </row>
    <row r="73160" spans="40:41" x14ac:dyDescent="0.3">
      <c r="AN73160" s="35"/>
      <c r="AO73160"/>
    </row>
    <row r="73161" spans="40:41" x14ac:dyDescent="0.3">
      <c r="AN73161" s="35"/>
      <c r="AO73161"/>
    </row>
    <row r="73162" spans="40:41" x14ac:dyDescent="0.3">
      <c r="AN73162" s="35"/>
      <c r="AO73162"/>
    </row>
    <row r="73163" spans="40:41" x14ac:dyDescent="0.3">
      <c r="AN73163" s="35"/>
      <c r="AO73163"/>
    </row>
    <row r="73164" spans="40:41" x14ac:dyDescent="0.3">
      <c r="AN73164" s="35"/>
      <c r="AO73164"/>
    </row>
    <row r="73165" spans="40:41" x14ac:dyDescent="0.3">
      <c r="AN73165" s="35"/>
      <c r="AO73165"/>
    </row>
    <row r="73166" spans="40:41" x14ac:dyDescent="0.3">
      <c r="AN73166" s="35"/>
      <c r="AO73166"/>
    </row>
    <row r="73167" spans="40:41" x14ac:dyDescent="0.3">
      <c r="AN73167" s="35"/>
      <c r="AO73167"/>
    </row>
    <row r="73168" spans="40:41" x14ac:dyDescent="0.3">
      <c r="AN73168" s="35"/>
      <c r="AO73168"/>
    </row>
    <row r="73169" spans="40:41" x14ac:dyDescent="0.3">
      <c r="AN73169" s="35"/>
      <c r="AO73169"/>
    </row>
    <row r="73170" spans="40:41" x14ac:dyDescent="0.3">
      <c r="AN73170" s="35"/>
      <c r="AO73170"/>
    </row>
    <row r="73171" spans="40:41" x14ac:dyDescent="0.3">
      <c r="AN73171" s="35"/>
      <c r="AO73171"/>
    </row>
    <row r="73172" spans="40:41" x14ac:dyDescent="0.3">
      <c r="AN73172" s="35"/>
      <c r="AO73172"/>
    </row>
    <row r="73173" spans="40:41" x14ac:dyDescent="0.3">
      <c r="AN73173" s="35"/>
      <c r="AO73173"/>
    </row>
    <row r="73174" spans="40:41" x14ac:dyDescent="0.3">
      <c r="AN73174" s="35"/>
      <c r="AO73174"/>
    </row>
    <row r="73175" spans="40:41" x14ac:dyDescent="0.3">
      <c r="AN73175" s="35"/>
      <c r="AO73175"/>
    </row>
    <row r="73176" spans="40:41" x14ac:dyDescent="0.3">
      <c r="AN73176" s="35"/>
      <c r="AO73176"/>
    </row>
    <row r="73177" spans="40:41" x14ac:dyDescent="0.3">
      <c r="AN73177" s="35"/>
      <c r="AO73177"/>
    </row>
    <row r="73178" spans="40:41" x14ac:dyDescent="0.3">
      <c r="AN73178" s="35"/>
      <c r="AO73178"/>
    </row>
    <row r="73179" spans="40:41" x14ac:dyDescent="0.3">
      <c r="AN73179" s="35"/>
      <c r="AO73179"/>
    </row>
    <row r="73180" spans="40:41" x14ac:dyDescent="0.3">
      <c r="AN73180" s="35"/>
      <c r="AO73180"/>
    </row>
    <row r="73181" spans="40:41" x14ac:dyDescent="0.3">
      <c r="AN73181" s="35"/>
      <c r="AO73181"/>
    </row>
    <row r="73182" spans="40:41" x14ac:dyDescent="0.3">
      <c r="AN73182" s="35"/>
      <c r="AO73182"/>
    </row>
    <row r="73183" spans="40:41" x14ac:dyDescent="0.3">
      <c r="AN73183" s="35"/>
      <c r="AO73183"/>
    </row>
    <row r="73184" spans="40:41" x14ac:dyDescent="0.3">
      <c r="AN73184" s="35"/>
      <c r="AO73184"/>
    </row>
    <row r="73185" spans="40:41" x14ac:dyDescent="0.3">
      <c r="AN73185" s="35"/>
      <c r="AO73185"/>
    </row>
    <row r="73186" spans="40:41" x14ac:dyDescent="0.3">
      <c r="AN73186" s="35"/>
      <c r="AO73186"/>
    </row>
    <row r="73187" spans="40:41" x14ac:dyDescent="0.3">
      <c r="AN73187" s="35"/>
      <c r="AO73187"/>
    </row>
    <row r="73188" spans="40:41" x14ac:dyDescent="0.3">
      <c r="AN73188" s="35"/>
      <c r="AO73188"/>
    </row>
    <row r="73189" spans="40:41" x14ac:dyDescent="0.3">
      <c r="AN73189" s="35"/>
      <c r="AO73189"/>
    </row>
    <row r="73190" spans="40:41" x14ac:dyDescent="0.3">
      <c r="AN73190" s="35"/>
      <c r="AO73190"/>
    </row>
    <row r="73191" spans="40:41" x14ac:dyDescent="0.3">
      <c r="AN73191" s="35"/>
      <c r="AO73191"/>
    </row>
    <row r="73192" spans="40:41" x14ac:dyDescent="0.3">
      <c r="AN73192" s="35"/>
      <c r="AO73192"/>
    </row>
    <row r="73193" spans="40:41" x14ac:dyDescent="0.3">
      <c r="AN73193" s="35"/>
      <c r="AO73193"/>
    </row>
    <row r="73194" spans="40:41" x14ac:dyDescent="0.3">
      <c r="AN73194" s="35"/>
      <c r="AO73194"/>
    </row>
    <row r="73195" spans="40:41" x14ac:dyDescent="0.3">
      <c r="AN73195" s="35"/>
      <c r="AO73195"/>
    </row>
    <row r="73196" spans="40:41" x14ac:dyDescent="0.3">
      <c r="AN73196" s="35"/>
      <c r="AO73196"/>
    </row>
    <row r="73197" spans="40:41" x14ac:dyDescent="0.3">
      <c r="AN73197" s="35"/>
      <c r="AO73197"/>
    </row>
    <row r="73198" spans="40:41" x14ac:dyDescent="0.3">
      <c r="AN73198" s="35"/>
      <c r="AO73198"/>
    </row>
    <row r="73199" spans="40:41" x14ac:dyDescent="0.3">
      <c r="AN73199" s="35"/>
      <c r="AO73199"/>
    </row>
    <row r="73200" spans="40:41" x14ac:dyDescent="0.3">
      <c r="AN73200" s="35"/>
      <c r="AO73200"/>
    </row>
    <row r="73201" spans="40:41" x14ac:dyDescent="0.3">
      <c r="AN73201" s="35"/>
      <c r="AO73201"/>
    </row>
    <row r="73202" spans="40:41" x14ac:dyDescent="0.3">
      <c r="AN73202" s="35"/>
      <c r="AO73202"/>
    </row>
    <row r="73203" spans="40:41" x14ac:dyDescent="0.3">
      <c r="AN73203" s="35"/>
      <c r="AO73203"/>
    </row>
    <row r="73204" spans="40:41" x14ac:dyDescent="0.3">
      <c r="AN73204" s="35"/>
      <c r="AO73204"/>
    </row>
    <row r="73205" spans="40:41" x14ac:dyDescent="0.3">
      <c r="AN73205" s="35"/>
      <c r="AO73205"/>
    </row>
    <row r="73206" spans="40:41" x14ac:dyDescent="0.3">
      <c r="AN73206" s="35"/>
      <c r="AO73206"/>
    </row>
    <row r="73207" spans="40:41" x14ac:dyDescent="0.3">
      <c r="AN73207" s="35"/>
      <c r="AO73207"/>
    </row>
    <row r="73208" spans="40:41" x14ac:dyDescent="0.3">
      <c r="AN73208" s="35"/>
      <c r="AO73208"/>
    </row>
    <row r="73209" spans="40:41" x14ac:dyDescent="0.3">
      <c r="AN73209" s="35"/>
      <c r="AO73209"/>
    </row>
    <row r="73210" spans="40:41" x14ac:dyDescent="0.3">
      <c r="AN73210" s="35"/>
      <c r="AO73210"/>
    </row>
    <row r="73211" spans="40:41" x14ac:dyDescent="0.3">
      <c r="AN73211" s="35"/>
      <c r="AO73211"/>
    </row>
    <row r="73212" spans="40:41" x14ac:dyDescent="0.3">
      <c r="AN73212" s="35"/>
      <c r="AO73212"/>
    </row>
    <row r="73213" spans="40:41" x14ac:dyDescent="0.3">
      <c r="AN73213" s="35"/>
      <c r="AO73213"/>
    </row>
    <row r="73214" spans="40:41" x14ac:dyDescent="0.3">
      <c r="AN73214" s="35"/>
      <c r="AO73214"/>
    </row>
    <row r="73215" spans="40:41" x14ac:dyDescent="0.3">
      <c r="AN73215" s="35"/>
      <c r="AO73215"/>
    </row>
    <row r="73216" spans="40:41" x14ac:dyDescent="0.3">
      <c r="AN73216" s="35"/>
      <c r="AO73216"/>
    </row>
    <row r="73217" spans="40:41" x14ac:dyDescent="0.3">
      <c r="AN73217" s="35"/>
      <c r="AO73217"/>
    </row>
    <row r="73218" spans="40:41" x14ac:dyDescent="0.3">
      <c r="AN73218" s="35"/>
      <c r="AO73218"/>
    </row>
    <row r="73219" spans="40:41" x14ac:dyDescent="0.3">
      <c r="AN73219" s="35"/>
      <c r="AO73219"/>
    </row>
    <row r="73220" spans="40:41" x14ac:dyDescent="0.3">
      <c r="AN73220" s="35"/>
      <c r="AO73220"/>
    </row>
    <row r="73221" spans="40:41" x14ac:dyDescent="0.3">
      <c r="AN73221" s="35"/>
      <c r="AO73221"/>
    </row>
    <row r="73222" spans="40:41" x14ac:dyDescent="0.3">
      <c r="AN73222" s="35"/>
      <c r="AO73222"/>
    </row>
    <row r="73223" spans="40:41" x14ac:dyDescent="0.3">
      <c r="AN73223" s="35"/>
      <c r="AO73223"/>
    </row>
    <row r="73224" spans="40:41" x14ac:dyDescent="0.3">
      <c r="AN73224" s="35"/>
      <c r="AO73224"/>
    </row>
    <row r="73225" spans="40:41" x14ac:dyDescent="0.3">
      <c r="AN73225" s="35"/>
      <c r="AO73225"/>
    </row>
    <row r="73226" spans="40:41" x14ac:dyDescent="0.3">
      <c r="AN73226" s="35"/>
      <c r="AO73226"/>
    </row>
    <row r="73227" spans="40:41" x14ac:dyDescent="0.3">
      <c r="AN73227" s="35"/>
      <c r="AO73227"/>
    </row>
    <row r="73228" spans="40:41" x14ac:dyDescent="0.3">
      <c r="AN73228" s="35"/>
      <c r="AO73228"/>
    </row>
    <row r="73229" spans="40:41" x14ac:dyDescent="0.3">
      <c r="AN73229" s="35"/>
      <c r="AO73229"/>
    </row>
    <row r="73230" spans="40:41" x14ac:dyDescent="0.3">
      <c r="AN73230" s="35"/>
      <c r="AO73230"/>
    </row>
    <row r="73231" spans="40:41" x14ac:dyDescent="0.3">
      <c r="AN73231" s="35"/>
      <c r="AO73231"/>
    </row>
    <row r="73232" spans="40:41" x14ac:dyDescent="0.3">
      <c r="AN73232" s="35"/>
      <c r="AO73232"/>
    </row>
    <row r="73233" spans="40:41" x14ac:dyDescent="0.3">
      <c r="AN73233" s="35"/>
      <c r="AO73233"/>
    </row>
    <row r="73234" spans="40:41" x14ac:dyDescent="0.3">
      <c r="AN73234" s="35"/>
      <c r="AO73234"/>
    </row>
    <row r="73235" spans="40:41" x14ac:dyDescent="0.3">
      <c r="AN73235" s="35"/>
      <c r="AO73235"/>
    </row>
    <row r="73236" spans="40:41" x14ac:dyDescent="0.3">
      <c r="AN73236" s="35"/>
      <c r="AO73236"/>
    </row>
    <row r="73237" spans="40:41" x14ac:dyDescent="0.3">
      <c r="AN73237" s="35"/>
      <c r="AO73237"/>
    </row>
    <row r="73238" spans="40:41" x14ac:dyDescent="0.3">
      <c r="AN73238" s="35"/>
      <c r="AO73238"/>
    </row>
    <row r="73239" spans="40:41" x14ac:dyDescent="0.3">
      <c r="AN73239" s="35"/>
      <c r="AO73239"/>
    </row>
    <row r="73240" spans="40:41" x14ac:dyDescent="0.3">
      <c r="AN73240" s="35"/>
      <c r="AO73240"/>
    </row>
    <row r="73241" spans="40:41" x14ac:dyDescent="0.3">
      <c r="AN73241" s="35"/>
      <c r="AO73241"/>
    </row>
    <row r="73242" spans="40:41" x14ac:dyDescent="0.3">
      <c r="AN73242" s="35"/>
      <c r="AO73242"/>
    </row>
    <row r="73243" spans="40:41" x14ac:dyDescent="0.3">
      <c r="AN73243" s="35"/>
      <c r="AO73243"/>
    </row>
    <row r="73244" spans="40:41" x14ac:dyDescent="0.3">
      <c r="AN73244" s="35"/>
      <c r="AO73244"/>
    </row>
    <row r="73245" spans="40:41" x14ac:dyDescent="0.3">
      <c r="AN73245" s="35"/>
      <c r="AO73245"/>
    </row>
    <row r="73246" spans="40:41" x14ac:dyDescent="0.3">
      <c r="AN73246" s="35"/>
      <c r="AO73246"/>
    </row>
    <row r="73247" spans="40:41" x14ac:dyDescent="0.3">
      <c r="AN73247" s="35"/>
      <c r="AO73247"/>
    </row>
    <row r="73248" spans="40:41" x14ac:dyDescent="0.3">
      <c r="AN73248" s="35"/>
      <c r="AO73248"/>
    </row>
    <row r="73249" spans="40:41" x14ac:dyDescent="0.3">
      <c r="AN73249" s="35"/>
      <c r="AO73249"/>
    </row>
    <row r="73250" spans="40:41" x14ac:dyDescent="0.3">
      <c r="AN73250" s="35"/>
      <c r="AO73250"/>
    </row>
    <row r="73251" spans="40:41" x14ac:dyDescent="0.3">
      <c r="AN73251" s="35"/>
      <c r="AO73251"/>
    </row>
    <row r="73252" spans="40:41" x14ac:dyDescent="0.3">
      <c r="AN73252" s="35"/>
      <c r="AO73252"/>
    </row>
    <row r="73253" spans="40:41" x14ac:dyDescent="0.3">
      <c r="AN73253" s="35"/>
      <c r="AO73253"/>
    </row>
    <row r="73254" spans="40:41" x14ac:dyDescent="0.3">
      <c r="AN73254" s="35"/>
      <c r="AO73254"/>
    </row>
    <row r="73255" spans="40:41" x14ac:dyDescent="0.3">
      <c r="AN73255" s="35"/>
      <c r="AO73255"/>
    </row>
    <row r="73256" spans="40:41" x14ac:dyDescent="0.3">
      <c r="AN73256" s="35"/>
      <c r="AO73256"/>
    </row>
    <row r="73257" spans="40:41" x14ac:dyDescent="0.3">
      <c r="AN73257" s="35"/>
      <c r="AO73257"/>
    </row>
    <row r="73258" spans="40:41" x14ac:dyDescent="0.3">
      <c r="AN73258" s="35"/>
      <c r="AO73258"/>
    </row>
    <row r="73259" spans="40:41" x14ac:dyDescent="0.3">
      <c r="AN73259" s="35"/>
      <c r="AO73259"/>
    </row>
    <row r="73260" spans="40:41" x14ac:dyDescent="0.3">
      <c r="AN73260" s="35"/>
      <c r="AO73260"/>
    </row>
    <row r="73261" spans="40:41" x14ac:dyDescent="0.3">
      <c r="AN73261" s="35"/>
      <c r="AO73261"/>
    </row>
    <row r="73262" spans="40:41" x14ac:dyDescent="0.3">
      <c r="AN73262" s="35"/>
      <c r="AO73262"/>
    </row>
    <row r="73263" spans="40:41" x14ac:dyDescent="0.3">
      <c r="AN73263" s="35"/>
      <c r="AO73263"/>
    </row>
    <row r="73264" spans="40:41" x14ac:dyDescent="0.3">
      <c r="AN73264" s="35"/>
      <c r="AO73264"/>
    </row>
    <row r="73265" spans="40:41" x14ac:dyDescent="0.3">
      <c r="AN73265" s="35"/>
      <c r="AO73265"/>
    </row>
    <row r="73266" spans="40:41" x14ac:dyDescent="0.3">
      <c r="AN73266" s="35"/>
      <c r="AO73266"/>
    </row>
    <row r="73267" spans="40:41" x14ac:dyDescent="0.3">
      <c r="AN73267" s="35"/>
      <c r="AO73267"/>
    </row>
    <row r="73268" spans="40:41" x14ac:dyDescent="0.3">
      <c r="AN73268" s="35"/>
      <c r="AO73268"/>
    </row>
    <row r="73269" spans="40:41" x14ac:dyDescent="0.3">
      <c r="AN73269" s="35"/>
      <c r="AO73269"/>
    </row>
    <row r="73270" spans="40:41" x14ac:dyDescent="0.3">
      <c r="AN73270" s="35"/>
      <c r="AO73270"/>
    </row>
    <row r="73271" spans="40:41" x14ac:dyDescent="0.3">
      <c r="AN73271" s="35"/>
      <c r="AO73271"/>
    </row>
    <row r="73272" spans="40:41" x14ac:dyDescent="0.3">
      <c r="AN73272" s="35"/>
      <c r="AO73272"/>
    </row>
    <row r="73273" spans="40:41" x14ac:dyDescent="0.3">
      <c r="AN73273" s="35"/>
      <c r="AO73273"/>
    </row>
    <row r="73274" spans="40:41" x14ac:dyDescent="0.3">
      <c r="AN73274" s="35"/>
      <c r="AO73274"/>
    </row>
    <row r="73275" spans="40:41" x14ac:dyDescent="0.3">
      <c r="AN73275" s="35"/>
      <c r="AO73275"/>
    </row>
    <row r="73276" spans="40:41" x14ac:dyDescent="0.3">
      <c r="AN73276" s="35"/>
      <c r="AO73276"/>
    </row>
    <row r="73277" spans="40:41" x14ac:dyDescent="0.3">
      <c r="AN73277" s="35"/>
      <c r="AO73277"/>
    </row>
    <row r="73278" spans="40:41" x14ac:dyDescent="0.3">
      <c r="AN73278" s="35"/>
      <c r="AO73278"/>
    </row>
    <row r="73279" spans="40:41" x14ac:dyDescent="0.3">
      <c r="AN73279" s="35"/>
      <c r="AO73279"/>
    </row>
    <row r="73280" spans="40:41" x14ac:dyDescent="0.3">
      <c r="AN73280" s="35"/>
      <c r="AO73280"/>
    </row>
    <row r="73281" spans="40:41" x14ac:dyDescent="0.3">
      <c r="AN73281" s="35"/>
      <c r="AO73281"/>
    </row>
    <row r="73282" spans="40:41" x14ac:dyDescent="0.3">
      <c r="AN73282" s="35"/>
      <c r="AO73282"/>
    </row>
    <row r="73283" spans="40:41" x14ac:dyDescent="0.3">
      <c r="AN73283" s="35"/>
      <c r="AO73283"/>
    </row>
    <row r="73284" spans="40:41" x14ac:dyDescent="0.3">
      <c r="AN73284" s="35"/>
      <c r="AO73284"/>
    </row>
    <row r="73285" spans="40:41" x14ac:dyDescent="0.3">
      <c r="AN73285" s="35"/>
      <c r="AO73285"/>
    </row>
    <row r="73286" spans="40:41" x14ac:dyDescent="0.3">
      <c r="AN73286" s="35"/>
      <c r="AO73286"/>
    </row>
    <row r="73287" spans="40:41" x14ac:dyDescent="0.3">
      <c r="AN73287" s="35"/>
      <c r="AO73287"/>
    </row>
    <row r="73288" spans="40:41" x14ac:dyDescent="0.3">
      <c r="AN73288" s="35"/>
      <c r="AO73288"/>
    </row>
    <row r="73289" spans="40:41" x14ac:dyDescent="0.3">
      <c r="AN73289" s="35"/>
      <c r="AO73289"/>
    </row>
    <row r="73290" spans="40:41" x14ac:dyDescent="0.3">
      <c r="AN73290" s="35"/>
      <c r="AO73290"/>
    </row>
    <row r="73291" spans="40:41" x14ac:dyDescent="0.3">
      <c r="AN73291" s="35"/>
      <c r="AO73291"/>
    </row>
    <row r="73292" spans="40:41" x14ac:dyDescent="0.3">
      <c r="AN73292" s="35"/>
      <c r="AO73292"/>
    </row>
    <row r="73293" spans="40:41" x14ac:dyDescent="0.3">
      <c r="AN73293" s="35"/>
      <c r="AO73293"/>
    </row>
    <row r="73294" spans="40:41" x14ac:dyDescent="0.3">
      <c r="AN73294" s="35"/>
      <c r="AO73294"/>
    </row>
    <row r="73295" spans="40:41" x14ac:dyDescent="0.3">
      <c r="AN73295" s="35"/>
      <c r="AO73295"/>
    </row>
    <row r="73296" spans="40:41" x14ac:dyDescent="0.3">
      <c r="AN73296" s="35"/>
      <c r="AO73296"/>
    </row>
    <row r="73297" spans="40:41" x14ac:dyDescent="0.3">
      <c r="AN73297" s="35"/>
      <c r="AO73297"/>
    </row>
    <row r="73298" spans="40:41" x14ac:dyDescent="0.3">
      <c r="AN73298" s="35"/>
      <c r="AO73298"/>
    </row>
    <row r="73299" spans="40:41" x14ac:dyDescent="0.3">
      <c r="AN73299" s="35"/>
      <c r="AO73299"/>
    </row>
    <row r="73300" spans="40:41" x14ac:dyDescent="0.3">
      <c r="AN73300" s="35"/>
      <c r="AO73300"/>
    </row>
    <row r="73301" spans="40:41" x14ac:dyDescent="0.3">
      <c r="AN73301" s="35"/>
      <c r="AO73301"/>
    </row>
    <row r="73302" spans="40:41" x14ac:dyDescent="0.3">
      <c r="AN73302" s="35"/>
      <c r="AO73302"/>
    </row>
    <row r="73303" spans="40:41" x14ac:dyDescent="0.3">
      <c r="AN73303" s="35"/>
      <c r="AO73303"/>
    </row>
    <row r="73304" spans="40:41" x14ac:dyDescent="0.3">
      <c r="AN73304" s="35"/>
      <c r="AO73304"/>
    </row>
    <row r="73305" spans="40:41" x14ac:dyDescent="0.3">
      <c r="AN73305" s="35"/>
      <c r="AO73305"/>
    </row>
    <row r="73306" spans="40:41" x14ac:dyDescent="0.3">
      <c r="AN73306" s="35"/>
      <c r="AO73306"/>
    </row>
    <row r="73307" spans="40:41" x14ac:dyDescent="0.3">
      <c r="AN73307" s="35"/>
      <c r="AO73307"/>
    </row>
    <row r="73308" spans="40:41" x14ac:dyDescent="0.3">
      <c r="AN73308" s="35"/>
      <c r="AO73308"/>
    </row>
    <row r="73309" spans="40:41" x14ac:dyDescent="0.3">
      <c r="AN73309" s="35"/>
      <c r="AO73309"/>
    </row>
    <row r="73310" spans="40:41" x14ac:dyDescent="0.3">
      <c r="AN73310" s="35"/>
      <c r="AO73310"/>
    </row>
    <row r="73311" spans="40:41" x14ac:dyDescent="0.3">
      <c r="AN73311" s="35"/>
      <c r="AO73311"/>
    </row>
    <row r="73312" spans="40:41" x14ac:dyDescent="0.3">
      <c r="AN73312" s="35"/>
      <c r="AO73312"/>
    </row>
    <row r="73313" spans="40:41" x14ac:dyDescent="0.3">
      <c r="AN73313" s="35"/>
      <c r="AO73313"/>
    </row>
    <row r="73314" spans="40:41" x14ac:dyDescent="0.3">
      <c r="AN73314" s="35"/>
      <c r="AO73314"/>
    </row>
    <row r="73315" spans="40:41" x14ac:dyDescent="0.3">
      <c r="AN73315" s="35"/>
      <c r="AO73315"/>
    </row>
    <row r="73316" spans="40:41" x14ac:dyDescent="0.3">
      <c r="AN73316" s="35"/>
      <c r="AO73316"/>
    </row>
    <row r="73317" spans="40:41" x14ac:dyDescent="0.3">
      <c r="AN73317" s="35"/>
      <c r="AO73317"/>
    </row>
    <row r="73318" spans="40:41" x14ac:dyDescent="0.3">
      <c r="AN73318" s="35"/>
      <c r="AO73318"/>
    </row>
    <row r="73319" spans="40:41" x14ac:dyDescent="0.3">
      <c r="AN73319" s="35"/>
      <c r="AO73319"/>
    </row>
    <row r="73320" spans="40:41" x14ac:dyDescent="0.3">
      <c r="AN73320" s="35"/>
      <c r="AO73320"/>
    </row>
    <row r="73321" spans="40:41" x14ac:dyDescent="0.3">
      <c r="AN73321" s="35"/>
      <c r="AO73321"/>
    </row>
    <row r="73322" spans="40:41" x14ac:dyDescent="0.3">
      <c r="AN73322" s="35"/>
      <c r="AO73322"/>
    </row>
    <row r="73323" spans="40:41" x14ac:dyDescent="0.3">
      <c r="AN73323" s="35"/>
      <c r="AO73323"/>
    </row>
    <row r="73324" spans="40:41" x14ac:dyDescent="0.3">
      <c r="AN73324" s="35"/>
      <c r="AO73324"/>
    </row>
    <row r="73325" spans="40:41" x14ac:dyDescent="0.3">
      <c r="AN73325" s="35"/>
      <c r="AO73325"/>
    </row>
    <row r="73326" spans="40:41" x14ac:dyDescent="0.3">
      <c r="AN73326" s="35"/>
      <c r="AO73326"/>
    </row>
    <row r="73327" spans="40:41" x14ac:dyDescent="0.3">
      <c r="AN73327" s="35"/>
      <c r="AO73327"/>
    </row>
    <row r="73328" spans="40:41" x14ac:dyDescent="0.3">
      <c r="AN73328" s="35"/>
      <c r="AO73328"/>
    </row>
    <row r="73329" spans="40:41" x14ac:dyDescent="0.3">
      <c r="AN73329" s="35"/>
      <c r="AO73329"/>
    </row>
    <row r="73330" spans="40:41" x14ac:dyDescent="0.3">
      <c r="AN73330" s="35"/>
      <c r="AO73330"/>
    </row>
    <row r="73331" spans="40:41" x14ac:dyDescent="0.3">
      <c r="AN73331" s="35"/>
      <c r="AO73331"/>
    </row>
    <row r="73332" spans="40:41" x14ac:dyDescent="0.3">
      <c r="AN73332" s="35"/>
      <c r="AO73332"/>
    </row>
    <row r="73333" spans="40:41" x14ac:dyDescent="0.3">
      <c r="AN73333" s="35"/>
      <c r="AO73333"/>
    </row>
    <row r="73334" spans="40:41" x14ac:dyDescent="0.3">
      <c r="AN73334" s="35"/>
      <c r="AO73334"/>
    </row>
    <row r="73335" spans="40:41" x14ac:dyDescent="0.3">
      <c r="AN73335" s="35"/>
      <c r="AO73335"/>
    </row>
    <row r="73336" spans="40:41" x14ac:dyDescent="0.3">
      <c r="AN73336" s="35"/>
      <c r="AO73336"/>
    </row>
    <row r="73337" spans="40:41" x14ac:dyDescent="0.3">
      <c r="AN73337" s="35"/>
      <c r="AO73337"/>
    </row>
    <row r="73338" spans="40:41" x14ac:dyDescent="0.3">
      <c r="AN73338" s="35"/>
      <c r="AO73338"/>
    </row>
    <row r="73339" spans="40:41" x14ac:dyDescent="0.3">
      <c r="AN73339" s="35"/>
      <c r="AO73339"/>
    </row>
    <row r="73340" spans="40:41" x14ac:dyDescent="0.3">
      <c r="AN73340" s="35"/>
      <c r="AO73340"/>
    </row>
    <row r="73341" spans="40:41" x14ac:dyDescent="0.3">
      <c r="AN73341" s="35"/>
      <c r="AO73341"/>
    </row>
    <row r="73342" spans="40:41" x14ac:dyDescent="0.3">
      <c r="AN73342" s="35"/>
      <c r="AO73342"/>
    </row>
    <row r="73343" spans="40:41" x14ac:dyDescent="0.3">
      <c r="AN73343" s="35"/>
      <c r="AO73343"/>
    </row>
    <row r="73344" spans="40:41" x14ac:dyDescent="0.3">
      <c r="AN73344" s="35"/>
      <c r="AO73344"/>
    </row>
    <row r="73345" spans="40:41" x14ac:dyDescent="0.3">
      <c r="AN73345" s="35"/>
      <c r="AO73345"/>
    </row>
    <row r="73346" spans="40:41" x14ac:dyDescent="0.3">
      <c r="AN73346" s="35"/>
      <c r="AO73346"/>
    </row>
    <row r="73347" spans="40:41" x14ac:dyDescent="0.3">
      <c r="AN73347" s="35"/>
      <c r="AO73347"/>
    </row>
    <row r="73348" spans="40:41" x14ac:dyDescent="0.3">
      <c r="AN73348" s="35"/>
      <c r="AO73348"/>
    </row>
    <row r="73349" spans="40:41" x14ac:dyDescent="0.3">
      <c r="AN73349" s="35"/>
      <c r="AO73349"/>
    </row>
    <row r="73350" spans="40:41" x14ac:dyDescent="0.3">
      <c r="AN73350" s="35"/>
      <c r="AO73350"/>
    </row>
    <row r="73351" spans="40:41" x14ac:dyDescent="0.3">
      <c r="AN73351" s="35"/>
      <c r="AO73351"/>
    </row>
    <row r="73352" spans="40:41" x14ac:dyDescent="0.3">
      <c r="AN73352" s="35"/>
      <c r="AO73352"/>
    </row>
    <row r="73353" spans="40:41" x14ac:dyDescent="0.3">
      <c r="AN73353" s="35"/>
      <c r="AO73353"/>
    </row>
    <row r="73354" spans="40:41" x14ac:dyDescent="0.3">
      <c r="AN73354" s="35"/>
      <c r="AO73354"/>
    </row>
    <row r="73355" spans="40:41" x14ac:dyDescent="0.3">
      <c r="AN73355" s="35"/>
      <c r="AO73355"/>
    </row>
    <row r="73356" spans="40:41" x14ac:dyDescent="0.3">
      <c r="AN73356" s="35"/>
      <c r="AO73356"/>
    </row>
    <row r="73357" spans="40:41" x14ac:dyDescent="0.3">
      <c r="AN73357" s="35"/>
      <c r="AO73357"/>
    </row>
    <row r="73358" spans="40:41" x14ac:dyDescent="0.3">
      <c r="AN73358" s="35"/>
      <c r="AO73358"/>
    </row>
    <row r="73359" spans="40:41" x14ac:dyDescent="0.3">
      <c r="AN73359" s="35"/>
      <c r="AO73359"/>
    </row>
    <row r="73360" spans="40:41" x14ac:dyDescent="0.3">
      <c r="AN73360" s="35"/>
      <c r="AO73360"/>
    </row>
    <row r="73361" spans="40:41" x14ac:dyDescent="0.3">
      <c r="AN73361" s="35"/>
      <c r="AO73361"/>
    </row>
    <row r="73362" spans="40:41" x14ac:dyDescent="0.3">
      <c r="AN73362" s="35"/>
      <c r="AO73362"/>
    </row>
    <row r="73363" spans="40:41" x14ac:dyDescent="0.3">
      <c r="AN73363" s="35"/>
      <c r="AO73363"/>
    </row>
    <row r="73364" spans="40:41" x14ac:dyDescent="0.3">
      <c r="AN73364" s="35"/>
      <c r="AO73364"/>
    </row>
    <row r="73365" spans="40:41" x14ac:dyDescent="0.3">
      <c r="AN73365" s="35"/>
      <c r="AO73365"/>
    </row>
    <row r="73366" spans="40:41" x14ac:dyDescent="0.3">
      <c r="AN73366" s="35"/>
      <c r="AO73366"/>
    </row>
    <row r="73367" spans="40:41" x14ac:dyDescent="0.3">
      <c r="AN73367" s="35"/>
      <c r="AO73367"/>
    </row>
    <row r="73368" spans="40:41" x14ac:dyDescent="0.3">
      <c r="AN73368" s="35"/>
      <c r="AO73368"/>
    </row>
    <row r="73369" spans="40:41" x14ac:dyDescent="0.3">
      <c r="AN73369" s="35"/>
      <c r="AO73369"/>
    </row>
    <row r="73370" spans="40:41" x14ac:dyDescent="0.3">
      <c r="AN73370" s="35"/>
      <c r="AO73370"/>
    </row>
    <row r="73371" spans="40:41" x14ac:dyDescent="0.3">
      <c r="AN73371" s="35"/>
      <c r="AO73371"/>
    </row>
    <row r="73372" spans="40:41" x14ac:dyDescent="0.3">
      <c r="AN73372" s="35"/>
      <c r="AO73372"/>
    </row>
    <row r="73373" spans="40:41" x14ac:dyDescent="0.3">
      <c r="AN73373" s="35"/>
      <c r="AO73373"/>
    </row>
    <row r="73374" spans="40:41" x14ac:dyDescent="0.3">
      <c r="AN73374" s="35"/>
      <c r="AO73374"/>
    </row>
    <row r="73375" spans="40:41" x14ac:dyDescent="0.3">
      <c r="AN73375" s="35"/>
      <c r="AO73375"/>
    </row>
    <row r="73376" spans="40:41" x14ac:dyDescent="0.3">
      <c r="AN73376" s="35"/>
      <c r="AO73376"/>
    </row>
    <row r="73377" spans="40:41" x14ac:dyDescent="0.3">
      <c r="AN73377" s="35"/>
      <c r="AO73377"/>
    </row>
    <row r="73378" spans="40:41" x14ac:dyDescent="0.3">
      <c r="AN73378" s="35"/>
      <c r="AO73378"/>
    </row>
    <row r="73379" spans="40:41" x14ac:dyDescent="0.3">
      <c r="AN73379" s="35"/>
      <c r="AO73379"/>
    </row>
    <row r="73380" spans="40:41" x14ac:dyDescent="0.3">
      <c r="AN73380" s="35"/>
      <c r="AO73380"/>
    </row>
    <row r="73381" spans="40:41" x14ac:dyDescent="0.3">
      <c r="AN73381" s="35"/>
      <c r="AO73381"/>
    </row>
    <row r="73382" spans="40:41" x14ac:dyDescent="0.3">
      <c r="AN73382" s="35"/>
      <c r="AO73382"/>
    </row>
    <row r="73383" spans="40:41" x14ac:dyDescent="0.3">
      <c r="AN73383" s="35"/>
      <c r="AO73383"/>
    </row>
    <row r="73384" spans="40:41" x14ac:dyDescent="0.3">
      <c r="AN73384" s="35"/>
      <c r="AO73384"/>
    </row>
    <row r="73385" spans="40:41" x14ac:dyDescent="0.3">
      <c r="AN73385" s="35"/>
      <c r="AO73385"/>
    </row>
    <row r="73386" spans="40:41" x14ac:dyDescent="0.3">
      <c r="AN73386" s="35"/>
      <c r="AO73386"/>
    </row>
    <row r="73387" spans="40:41" x14ac:dyDescent="0.3">
      <c r="AN73387" s="35"/>
      <c r="AO73387"/>
    </row>
    <row r="73388" spans="40:41" x14ac:dyDescent="0.3">
      <c r="AN73388" s="35"/>
      <c r="AO73388"/>
    </row>
    <row r="73389" spans="40:41" x14ac:dyDescent="0.3">
      <c r="AN73389" s="35"/>
      <c r="AO73389"/>
    </row>
    <row r="73390" spans="40:41" x14ac:dyDescent="0.3">
      <c r="AN73390" s="35"/>
      <c r="AO73390"/>
    </row>
    <row r="73391" spans="40:41" x14ac:dyDescent="0.3">
      <c r="AN73391" s="35"/>
      <c r="AO73391"/>
    </row>
    <row r="73392" spans="40:41" x14ac:dyDescent="0.3">
      <c r="AN73392" s="35"/>
      <c r="AO73392"/>
    </row>
    <row r="73393" spans="40:41" x14ac:dyDescent="0.3">
      <c r="AN73393" s="35"/>
      <c r="AO73393"/>
    </row>
    <row r="73394" spans="40:41" x14ac:dyDescent="0.3">
      <c r="AN73394" s="35"/>
      <c r="AO73394"/>
    </row>
    <row r="73395" spans="40:41" x14ac:dyDescent="0.3">
      <c r="AN73395" s="35"/>
      <c r="AO73395"/>
    </row>
    <row r="73396" spans="40:41" x14ac:dyDescent="0.3">
      <c r="AN73396" s="35"/>
      <c r="AO73396"/>
    </row>
    <row r="73397" spans="40:41" x14ac:dyDescent="0.3">
      <c r="AN73397" s="35"/>
      <c r="AO73397"/>
    </row>
    <row r="73398" spans="40:41" x14ac:dyDescent="0.3">
      <c r="AN73398" s="35"/>
      <c r="AO73398"/>
    </row>
    <row r="73399" spans="40:41" x14ac:dyDescent="0.3">
      <c r="AN73399" s="35"/>
      <c r="AO73399"/>
    </row>
    <row r="73400" spans="40:41" x14ac:dyDescent="0.3">
      <c r="AN73400" s="35"/>
      <c r="AO73400"/>
    </row>
    <row r="73401" spans="40:41" x14ac:dyDescent="0.3">
      <c r="AN73401" s="35"/>
      <c r="AO73401"/>
    </row>
    <row r="73402" spans="40:41" x14ac:dyDescent="0.3">
      <c r="AN73402" s="35"/>
      <c r="AO73402"/>
    </row>
    <row r="73403" spans="40:41" x14ac:dyDescent="0.3">
      <c r="AN73403" s="35"/>
      <c r="AO73403"/>
    </row>
    <row r="73404" spans="40:41" x14ac:dyDescent="0.3">
      <c r="AN73404" s="35"/>
      <c r="AO73404"/>
    </row>
    <row r="73405" spans="40:41" x14ac:dyDescent="0.3">
      <c r="AN73405" s="35"/>
      <c r="AO73405"/>
    </row>
    <row r="73406" spans="40:41" x14ac:dyDescent="0.3">
      <c r="AN73406" s="35"/>
      <c r="AO73406"/>
    </row>
    <row r="73407" spans="40:41" x14ac:dyDescent="0.3">
      <c r="AN73407" s="35"/>
      <c r="AO73407"/>
    </row>
    <row r="73408" spans="40:41" x14ac:dyDescent="0.3">
      <c r="AN73408" s="35"/>
      <c r="AO73408"/>
    </row>
    <row r="73409" spans="40:41" x14ac:dyDescent="0.3">
      <c r="AN73409" s="35"/>
      <c r="AO73409"/>
    </row>
    <row r="73410" spans="40:41" x14ac:dyDescent="0.3">
      <c r="AN73410" s="35"/>
      <c r="AO73410"/>
    </row>
    <row r="73411" spans="40:41" x14ac:dyDescent="0.3">
      <c r="AN73411" s="35"/>
      <c r="AO73411"/>
    </row>
    <row r="73412" spans="40:41" x14ac:dyDescent="0.3">
      <c r="AN73412" s="35"/>
      <c r="AO73412"/>
    </row>
    <row r="73413" spans="40:41" x14ac:dyDescent="0.3">
      <c r="AN73413" s="35"/>
      <c r="AO73413"/>
    </row>
    <row r="73414" spans="40:41" x14ac:dyDescent="0.3">
      <c r="AN73414" s="35"/>
      <c r="AO73414"/>
    </row>
    <row r="73415" spans="40:41" x14ac:dyDescent="0.3">
      <c r="AN73415" s="35"/>
      <c r="AO73415"/>
    </row>
    <row r="73416" spans="40:41" x14ac:dyDescent="0.3">
      <c r="AN73416" s="35"/>
      <c r="AO73416"/>
    </row>
    <row r="73417" spans="40:41" x14ac:dyDescent="0.3">
      <c r="AN73417" s="35"/>
      <c r="AO73417"/>
    </row>
    <row r="73418" spans="40:41" x14ac:dyDescent="0.3">
      <c r="AN73418" s="35"/>
      <c r="AO73418"/>
    </row>
    <row r="73419" spans="40:41" x14ac:dyDescent="0.3">
      <c r="AN73419" s="35"/>
      <c r="AO73419"/>
    </row>
    <row r="73420" spans="40:41" x14ac:dyDescent="0.3">
      <c r="AN73420" s="35"/>
      <c r="AO73420"/>
    </row>
    <row r="73421" spans="40:41" x14ac:dyDescent="0.3">
      <c r="AN73421" s="35"/>
      <c r="AO73421"/>
    </row>
    <row r="73422" spans="40:41" x14ac:dyDescent="0.3">
      <c r="AN73422" s="35"/>
      <c r="AO73422"/>
    </row>
    <row r="73423" spans="40:41" x14ac:dyDescent="0.3">
      <c r="AN73423" s="35"/>
      <c r="AO73423"/>
    </row>
    <row r="73424" spans="40:41" x14ac:dyDescent="0.3">
      <c r="AN73424" s="35"/>
      <c r="AO73424"/>
    </row>
    <row r="73425" spans="40:41" x14ac:dyDescent="0.3">
      <c r="AN73425" s="35"/>
      <c r="AO73425"/>
    </row>
    <row r="73426" spans="40:41" x14ac:dyDescent="0.3">
      <c r="AN73426" s="35"/>
      <c r="AO73426"/>
    </row>
    <row r="73427" spans="40:41" x14ac:dyDescent="0.3">
      <c r="AN73427" s="35"/>
      <c r="AO73427"/>
    </row>
    <row r="73428" spans="40:41" x14ac:dyDescent="0.3">
      <c r="AN73428" s="35"/>
      <c r="AO73428"/>
    </row>
    <row r="73429" spans="40:41" x14ac:dyDescent="0.3">
      <c r="AN73429" s="35"/>
      <c r="AO73429"/>
    </row>
    <row r="73430" spans="40:41" x14ac:dyDescent="0.3">
      <c r="AN73430" s="35"/>
      <c r="AO73430"/>
    </row>
    <row r="73431" spans="40:41" x14ac:dyDescent="0.3">
      <c r="AN73431" s="35"/>
      <c r="AO73431"/>
    </row>
    <row r="73432" spans="40:41" x14ac:dyDescent="0.3">
      <c r="AN73432" s="35"/>
      <c r="AO73432"/>
    </row>
    <row r="73433" spans="40:41" x14ac:dyDescent="0.3">
      <c r="AN73433" s="35"/>
      <c r="AO73433"/>
    </row>
    <row r="73434" spans="40:41" x14ac:dyDescent="0.3">
      <c r="AN73434" s="35"/>
      <c r="AO73434"/>
    </row>
    <row r="73435" spans="40:41" x14ac:dyDescent="0.3">
      <c r="AN73435" s="35"/>
      <c r="AO73435"/>
    </row>
    <row r="73436" spans="40:41" x14ac:dyDescent="0.3">
      <c r="AN73436" s="35"/>
      <c r="AO73436"/>
    </row>
    <row r="73437" spans="40:41" x14ac:dyDescent="0.3">
      <c r="AN73437" s="35"/>
      <c r="AO73437"/>
    </row>
    <row r="73438" spans="40:41" x14ac:dyDescent="0.3">
      <c r="AN73438" s="35"/>
      <c r="AO73438"/>
    </row>
    <row r="73439" spans="40:41" x14ac:dyDescent="0.3">
      <c r="AN73439" s="35"/>
      <c r="AO73439"/>
    </row>
    <row r="73440" spans="40:41" x14ac:dyDescent="0.3">
      <c r="AN73440" s="35"/>
      <c r="AO73440"/>
    </row>
    <row r="73441" spans="40:41" x14ac:dyDescent="0.3">
      <c r="AN73441" s="35"/>
      <c r="AO73441"/>
    </row>
    <row r="73442" spans="40:41" x14ac:dyDescent="0.3">
      <c r="AN73442" s="35"/>
      <c r="AO73442"/>
    </row>
    <row r="73443" spans="40:41" x14ac:dyDescent="0.3">
      <c r="AN73443" s="35"/>
      <c r="AO73443"/>
    </row>
    <row r="73444" spans="40:41" x14ac:dyDescent="0.3">
      <c r="AN73444" s="35"/>
      <c r="AO73444"/>
    </row>
    <row r="73445" spans="40:41" x14ac:dyDescent="0.3">
      <c r="AN73445" s="35"/>
      <c r="AO73445"/>
    </row>
    <row r="73446" spans="40:41" x14ac:dyDescent="0.3">
      <c r="AN73446" s="35"/>
      <c r="AO73446"/>
    </row>
    <row r="73447" spans="40:41" x14ac:dyDescent="0.3">
      <c r="AN73447" s="35"/>
      <c r="AO73447"/>
    </row>
    <row r="73448" spans="40:41" x14ac:dyDescent="0.3">
      <c r="AN73448" s="35"/>
      <c r="AO73448"/>
    </row>
    <row r="73449" spans="40:41" x14ac:dyDescent="0.3">
      <c r="AN73449" s="35"/>
      <c r="AO73449"/>
    </row>
    <row r="73450" spans="40:41" x14ac:dyDescent="0.3">
      <c r="AN73450" s="35"/>
      <c r="AO73450"/>
    </row>
    <row r="73451" spans="40:41" x14ac:dyDescent="0.3">
      <c r="AN73451" s="35"/>
      <c r="AO73451"/>
    </row>
    <row r="73452" spans="40:41" x14ac:dyDescent="0.3">
      <c r="AN73452" s="35"/>
      <c r="AO73452"/>
    </row>
    <row r="73453" spans="40:41" x14ac:dyDescent="0.3">
      <c r="AN73453" s="35"/>
      <c r="AO73453"/>
    </row>
    <row r="73454" spans="40:41" x14ac:dyDescent="0.3">
      <c r="AN73454" s="35"/>
      <c r="AO73454"/>
    </row>
    <row r="73455" spans="40:41" x14ac:dyDescent="0.3">
      <c r="AN73455" s="35"/>
      <c r="AO73455"/>
    </row>
    <row r="73456" spans="40:41" x14ac:dyDescent="0.3">
      <c r="AN73456" s="35"/>
      <c r="AO73456"/>
    </row>
    <row r="73457" spans="40:41" x14ac:dyDescent="0.3">
      <c r="AN73457" s="35"/>
      <c r="AO73457"/>
    </row>
    <row r="73458" spans="40:41" x14ac:dyDescent="0.3">
      <c r="AN73458" s="35"/>
      <c r="AO73458"/>
    </row>
    <row r="73459" spans="40:41" x14ac:dyDescent="0.3">
      <c r="AN73459" s="35"/>
      <c r="AO73459"/>
    </row>
    <row r="73460" spans="40:41" x14ac:dyDescent="0.3">
      <c r="AN73460" s="35"/>
      <c r="AO73460"/>
    </row>
    <row r="73461" spans="40:41" x14ac:dyDescent="0.3">
      <c r="AN73461" s="35"/>
      <c r="AO73461"/>
    </row>
    <row r="73462" spans="40:41" x14ac:dyDescent="0.3">
      <c r="AN73462" s="35"/>
      <c r="AO73462"/>
    </row>
    <row r="73463" spans="40:41" x14ac:dyDescent="0.3">
      <c r="AN73463" s="35"/>
      <c r="AO73463"/>
    </row>
    <row r="73464" spans="40:41" x14ac:dyDescent="0.3">
      <c r="AN73464" s="35"/>
      <c r="AO73464"/>
    </row>
    <row r="73465" spans="40:41" x14ac:dyDescent="0.3">
      <c r="AN73465" s="35"/>
      <c r="AO73465"/>
    </row>
    <row r="73466" spans="40:41" x14ac:dyDescent="0.3">
      <c r="AN73466" s="35"/>
      <c r="AO73466"/>
    </row>
    <row r="73467" spans="40:41" x14ac:dyDescent="0.3">
      <c r="AN73467" s="35"/>
      <c r="AO73467"/>
    </row>
    <row r="73468" spans="40:41" x14ac:dyDescent="0.3">
      <c r="AN73468" s="35"/>
      <c r="AO73468"/>
    </row>
    <row r="73469" spans="40:41" x14ac:dyDescent="0.3">
      <c r="AN73469" s="35"/>
      <c r="AO73469"/>
    </row>
    <row r="73470" spans="40:41" x14ac:dyDescent="0.3">
      <c r="AN73470" s="35"/>
      <c r="AO73470"/>
    </row>
    <row r="73471" spans="40:41" x14ac:dyDescent="0.3">
      <c r="AN73471" s="35"/>
      <c r="AO73471"/>
    </row>
    <row r="73472" spans="40:41" x14ac:dyDescent="0.3">
      <c r="AN73472" s="35"/>
      <c r="AO73472"/>
    </row>
    <row r="73473" spans="40:41" x14ac:dyDescent="0.3">
      <c r="AN73473" s="35"/>
      <c r="AO73473"/>
    </row>
    <row r="73474" spans="40:41" x14ac:dyDescent="0.3">
      <c r="AN73474" s="35"/>
      <c r="AO73474"/>
    </row>
    <row r="73475" spans="40:41" x14ac:dyDescent="0.3">
      <c r="AN73475" s="35"/>
      <c r="AO73475"/>
    </row>
    <row r="73476" spans="40:41" x14ac:dyDescent="0.3">
      <c r="AN73476" s="35"/>
      <c r="AO73476"/>
    </row>
    <row r="73477" spans="40:41" x14ac:dyDescent="0.3">
      <c r="AN73477" s="35"/>
      <c r="AO73477"/>
    </row>
    <row r="73478" spans="40:41" x14ac:dyDescent="0.3">
      <c r="AN73478" s="35"/>
      <c r="AO73478"/>
    </row>
    <row r="73479" spans="40:41" x14ac:dyDescent="0.3">
      <c r="AN73479" s="35"/>
      <c r="AO73479"/>
    </row>
    <row r="73480" spans="40:41" x14ac:dyDescent="0.3">
      <c r="AN73480" s="35"/>
      <c r="AO73480"/>
    </row>
    <row r="73481" spans="40:41" x14ac:dyDescent="0.3">
      <c r="AN73481" s="35"/>
      <c r="AO73481"/>
    </row>
    <row r="73482" spans="40:41" x14ac:dyDescent="0.3">
      <c r="AN73482" s="35"/>
      <c r="AO73482"/>
    </row>
    <row r="73483" spans="40:41" x14ac:dyDescent="0.3">
      <c r="AN73483" s="35"/>
      <c r="AO73483"/>
    </row>
    <row r="73484" spans="40:41" x14ac:dyDescent="0.3">
      <c r="AN73484" s="35"/>
      <c r="AO73484"/>
    </row>
    <row r="73485" spans="40:41" x14ac:dyDescent="0.3">
      <c r="AN73485" s="35"/>
      <c r="AO73485"/>
    </row>
    <row r="73486" spans="40:41" x14ac:dyDescent="0.3">
      <c r="AN73486" s="35"/>
      <c r="AO73486"/>
    </row>
    <row r="73487" spans="40:41" x14ac:dyDescent="0.3">
      <c r="AN73487" s="35"/>
      <c r="AO73487"/>
    </row>
    <row r="73488" spans="40:41" x14ac:dyDescent="0.3">
      <c r="AN73488" s="35"/>
      <c r="AO73488"/>
    </row>
    <row r="73489" spans="40:41" x14ac:dyDescent="0.3">
      <c r="AN73489" s="35"/>
      <c r="AO73489"/>
    </row>
    <row r="73490" spans="40:41" x14ac:dyDescent="0.3">
      <c r="AN73490" s="35"/>
      <c r="AO73490"/>
    </row>
    <row r="73491" spans="40:41" x14ac:dyDescent="0.3">
      <c r="AN73491" s="35"/>
      <c r="AO73491"/>
    </row>
    <row r="73492" spans="40:41" x14ac:dyDescent="0.3">
      <c r="AN73492" s="35"/>
      <c r="AO73492"/>
    </row>
    <row r="73493" spans="40:41" x14ac:dyDescent="0.3">
      <c r="AN73493" s="35"/>
      <c r="AO73493"/>
    </row>
    <row r="73494" spans="40:41" x14ac:dyDescent="0.3">
      <c r="AN73494" s="35"/>
      <c r="AO73494"/>
    </row>
    <row r="73495" spans="40:41" x14ac:dyDescent="0.3">
      <c r="AN73495" s="35"/>
      <c r="AO73495"/>
    </row>
    <row r="73496" spans="40:41" x14ac:dyDescent="0.3">
      <c r="AN73496" s="35"/>
      <c r="AO73496"/>
    </row>
    <row r="73497" spans="40:41" x14ac:dyDescent="0.3">
      <c r="AN73497" s="35"/>
      <c r="AO73497"/>
    </row>
    <row r="73498" spans="40:41" x14ac:dyDescent="0.3">
      <c r="AN73498" s="35"/>
      <c r="AO73498"/>
    </row>
    <row r="73499" spans="40:41" x14ac:dyDescent="0.3">
      <c r="AN73499" s="35"/>
      <c r="AO73499"/>
    </row>
    <row r="73500" spans="40:41" x14ac:dyDescent="0.3">
      <c r="AN73500" s="35"/>
      <c r="AO73500"/>
    </row>
    <row r="73501" spans="40:41" x14ac:dyDescent="0.3">
      <c r="AN73501" s="35"/>
      <c r="AO73501"/>
    </row>
    <row r="73502" spans="40:41" x14ac:dyDescent="0.3">
      <c r="AN73502" s="35"/>
      <c r="AO73502"/>
    </row>
    <row r="73503" spans="40:41" x14ac:dyDescent="0.3">
      <c r="AN73503" s="35"/>
      <c r="AO73503"/>
    </row>
    <row r="73504" spans="40:41" x14ac:dyDescent="0.3">
      <c r="AN73504" s="35"/>
      <c r="AO73504"/>
    </row>
    <row r="73505" spans="40:41" x14ac:dyDescent="0.3">
      <c r="AN73505" s="35"/>
      <c r="AO73505"/>
    </row>
    <row r="73506" spans="40:41" x14ac:dyDescent="0.3">
      <c r="AN73506" s="35"/>
      <c r="AO73506"/>
    </row>
    <row r="73507" spans="40:41" x14ac:dyDescent="0.3">
      <c r="AN73507" s="35"/>
      <c r="AO73507"/>
    </row>
    <row r="73508" spans="40:41" x14ac:dyDescent="0.3">
      <c r="AN73508" s="35"/>
      <c r="AO73508"/>
    </row>
    <row r="73509" spans="40:41" x14ac:dyDescent="0.3">
      <c r="AN73509" s="35"/>
      <c r="AO73509"/>
    </row>
    <row r="73510" spans="40:41" x14ac:dyDescent="0.3">
      <c r="AN73510" s="35"/>
      <c r="AO73510"/>
    </row>
    <row r="73511" spans="40:41" x14ac:dyDescent="0.3">
      <c r="AN73511" s="35"/>
      <c r="AO73511"/>
    </row>
    <row r="73512" spans="40:41" x14ac:dyDescent="0.3">
      <c r="AN73512" s="35"/>
      <c r="AO73512"/>
    </row>
    <row r="73513" spans="40:41" x14ac:dyDescent="0.3">
      <c r="AN73513" s="35"/>
      <c r="AO73513"/>
    </row>
    <row r="73514" spans="40:41" x14ac:dyDescent="0.3">
      <c r="AN73514" s="35"/>
      <c r="AO73514"/>
    </row>
    <row r="73515" spans="40:41" x14ac:dyDescent="0.3">
      <c r="AN73515" s="35"/>
      <c r="AO73515"/>
    </row>
    <row r="73516" spans="40:41" x14ac:dyDescent="0.3">
      <c r="AN73516" s="35"/>
      <c r="AO73516"/>
    </row>
    <row r="73517" spans="40:41" x14ac:dyDescent="0.3">
      <c r="AN73517" s="35"/>
      <c r="AO73517"/>
    </row>
    <row r="73518" spans="40:41" x14ac:dyDescent="0.3">
      <c r="AN73518" s="35"/>
      <c r="AO73518"/>
    </row>
    <row r="73519" spans="40:41" x14ac:dyDescent="0.3">
      <c r="AN73519" s="35"/>
      <c r="AO73519"/>
    </row>
    <row r="73520" spans="40:41" x14ac:dyDescent="0.3">
      <c r="AN73520" s="35"/>
      <c r="AO73520"/>
    </row>
    <row r="73521" spans="40:41" x14ac:dyDescent="0.3">
      <c r="AN73521" s="35"/>
      <c r="AO73521"/>
    </row>
    <row r="73522" spans="40:41" x14ac:dyDescent="0.3">
      <c r="AN73522" s="35"/>
      <c r="AO73522"/>
    </row>
    <row r="73523" spans="40:41" x14ac:dyDescent="0.3">
      <c r="AN73523" s="35"/>
      <c r="AO73523"/>
    </row>
    <row r="73524" spans="40:41" x14ac:dyDescent="0.3">
      <c r="AN73524" s="35"/>
      <c r="AO73524"/>
    </row>
    <row r="73525" spans="40:41" x14ac:dyDescent="0.3">
      <c r="AN73525" s="35"/>
      <c r="AO73525"/>
    </row>
    <row r="73526" spans="40:41" x14ac:dyDescent="0.3">
      <c r="AN73526" s="35"/>
      <c r="AO73526"/>
    </row>
    <row r="73527" spans="40:41" x14ac:dyDescent="0.3">
      <c r="AN73527" s="35"/>
      <c r="AO73527"/>
    </row>
    <row r="73528" spans="40:41" x14ac:dyDescent="0.3">
      <c r="AN73528" s="35"/>
      <c r="AO73528"/>
    </row>
    <row r="73529" spans="40:41" x14ac:dyDescent="0.3">
      <c r="AN73529" s="35"/>
      <c r="AO73529"/>
    </row>
    <row r="73530" spans="40:41" x14ac:dyDescent="0.3">
      <c r="AN73530" s="35"/>
      <c r="AO73530"/>
    </row>
    <row r="73531" spans="40:41" x14ac:dyDescent="0.3">
      <c r="AN73531" s="35"/>
      <c r="AO73531"/>
    </row>
    <row r="73532" spans="40:41" x14ac:dyDescent="0.3">
      <c r="AN73532" s="35"/>
      <c r="AO73532"/>
    </row>
    <row r="73533" spans="40:41" x14ac:dyDescent="0.3">
      <c r="AN73533" s="35"/>
      <c r="AO73533"/>
    </row>
    <row r="73534" spans="40:41" x14ac:dyDescent="0.3">
      <c r="AN73534" s="35"/>
      <c r="AO73534"/>
    </row>
    <row r="73535" spans="40:41" x14ac:dyDescent="0.3">
      <c r="AN73535" s="35"/>
      <c r="AO73535"/>
    </row>
    <row r="73536" spans="40:41" x14ac:dyDescent="0.3">
      <c r="AN73536" s="35"/>
      <c r="AO73536"/>
    </row>
    <row r="73537" spans="40:41" x14ac:dyDescent="0.3">
      <c r="AN73537" s="35"/>
      <c r="AO73537"/>
    </row>
    <row r="73538" spans="40:41" x14ac:dyDescent="0.3">
      <c r="AN73538" s="35"/>
      <c r="AO73538"/>
    </row>
    <row r="73539" spans="40:41" x14ac:dyDescent="0.3">
      <c r="AN73539" s="35"/>
      <c r="AO73539"/>
    </row>
    <row r="73540" spans="40:41" x14ac:dyDescent="0.3">
      <c r="AN73540" s="35"/>
      <c r="AO73540"/>
    </row>
    <row r="73541" spans="40:41" x14ac:dyDescent="0.3">
      <c r="AN73541" s="35"/>
      <c r="AO73541"/>
    </row>
    <row r="73542" spans="40:41" x14ac:dyDescent="0.3">
      <c r="AN73542" s="35"/>
      <c r="AO73542"/>
    </row>
    <row r="73543" spans="40:41" x14ac:dyDescent="0.3">
      <c r="AN73543" s="35"/>
      <c r="AO73543"/>
    </row>
    <row r="73544" spans="40:41" x14ac:dyDescent="0.3">
      <c r="AN73544" s="35"/>
      <c r="AO73544"/>
    </row>
    <row r="73545" spans="40:41" x14ac:dyDescent="0.3">
      <c r="AN73545" s="35"/>
      <c r="AO73545"/>
    </row>
    <row r="73546" spans="40:41" x14ac:dyDescent="0.3">
      <c r="AN73546" s="35"/>
      <c r="AO73546"/>
    </row>
    <row r="73547" spans="40:41" x14ac:dyDescent="0.3">
      <c r="AN73547" s="35"/>
      <c r="AO73547"/>
    </row>
    <row r="73548" spans="40:41" x14ac:dyDescent="0.3">
      <c r="AN73548" s="35"/>
      <c r="AO73548"/>
    </row>
    <row r="73549" spans="40:41" x14ac:dyDescent="0.3">
      <c r="AN73549" s="35"/>
      <c r="AO73549"/>
    </row>
    <row r="73550" spans="40:41" x14ac:dyDescent="0.3">
      <c r="AN73550" s="35"/>
      <c r="AO73550"/>
    </row>
    <row r="73551" spans="40:41" x14ac:dyDescent="0.3">
      <c r="AN73551" s="35"/>
      <c r="AO73551"/>
    </row>
    <row r="73552" spans="40:41" x14ac:dyDescent="0.3">
      <c r="AN73552" s="35"/>
      <c r="AO73552"/>
    </row>
    <row r="73553" spans="40:41" x14ac:dyDescent="0.3">
      <c r="AN73553" s="35"/>
      <c r="AO73553"/>
    </row>
    <row r="73554" spans="40:41" x14ac:dyDescent="0.3">
      <c r="AN73554" s="35"/>
      <c r="AO73554"/>
    </row>
    <row r="73555" spans="40:41" x14ac:dyDescent="0.3">
      <c r="AN73555" s="35"/>
      <c r="AO73555"/>
    </row>
    <row r="73556" spans="40:41" x14ac:dyDescent="0.3">
      <c r="AN73556" s="35"/>
      <c r="AO73556"/>
    </row>
    <row r="73557" spans="40:41" x14ac:dyDescent="0.3">
      <c r="AN73557" s="35"/>
      <c r="AO73557"/>
    </row>
    <row r="73558" spans="40:41" x14ac:dyDescent="0.3">
      <c r="AN73558" s="35"/>
      <c r="AO73558"/>
    </row>
    <row r="73559" spans="40:41" x14ac:dyDescent="0.3">
      <c r="AN73559" s="35"/>
      <c r="AO73559"/>
    </row>
    <row r="73560" spans="40:41" x14ac:dyDescent="0.3">
      <c r="AN73560" s="35"/>
      <c r="AO73560"/>
    </row>
    <row r="73561" spans="40:41" x14ac:dyDescent="0.3">
      <c r="AN73561" s="35"/>
      <c r="AO73561"/>
    </row>
    <row r="73562" spans="40:41" x14ac:dyDescent="0.3">
      <c r="AN73562" s="35"/>
      <c r="AO73562"/>
    </row>
    <row r="73563" spans="40:41" x14ac:dyDescent="0.3">
      <c r="AN73563" s="35"/>
      <c r="AO73563"/>
    </row>
    <row r="73564" spans="40:41" x14ac:dyDescent="0.3">
      <c r="AN73564" s="35"/>
      <c r="AO73564"/>
    </row>
    <row r="73565" spans="40:41" x14ac:dyDescent="0.3">
      <c r="AN73565" s="35"/>
      <c r="AO73565"/>
    </row>
    <row r="73566" spans="40:41" x14ac:dyDescent="0.3">
      <c r="AN73566" s="35"/>
      <c r="AO73566"/>
    </row>
    <row r="73567" spans="40:41" x14ac:dyDescent="0.3">
      <c r="AN73567" s="35"/>
      <c r="AO73567"/>
    </row>
    <row r="73568" spans="40:41" x14ac:dyDescent="0.3">
      <c r="AN73568" s="35"/>
      <c r="AO73568"/>
    </row>
    <row r="73569" spans="40:41" x14ac:dyDescent="0.3">
      <c r="AN73569" s="35"/>
      <c r="AO73569"/>
    </row>
    <row r="73570" spans="40:41" x14ac:dyDescent="0.3">
      <c r="AN73570" s="35"/>
      <c r="AO73570"/>
    </row>
    <row r="73571" spans="40:41" x14ac:dyDescent="0.3">
      <c r="AN73571" s="35"/>
      <c r="AO73571"/>
    </row>
    <row r="73572" spans="40:41" x14ac:dyDescent="0.3">
      <c r="AN73572" s="35"/>
      <c r="AO73572"/>
    </row>
    <row r="73573" spans="40:41" x14ac:dyDescent="0.3">
      <c r="AN73573" s="35"/>
      <c r="AO73573"/>
    </row>
    <row r="73574" spans="40:41" x14ac:dyDescent="0.3">
      <c r="AN73574" s="35"/>
      <c r="AO73574"/>
    </row>
    <row r="73575" spans="40:41" x14ac:dyDescent="0.3">
      <c r="AN73575" s="35"/>
      <c r="AO73575"/>
    </row>
    <row r="73576" spans="40:41" x14ac:dyDescent="0.3">
      <c r="AN73576" s="35"/>
      <c r="AO73576"/>
    </row>
    <row r="73577" spans="40:41" x14ac:dyDescent="0.3">
      <c r="AN73577" s="35"/>
      <c r="AO73577"/>
    </row>
    <row r="73578" spans="40:41" x14ac:dyDescent="0.3">
      <c r="AN73578" s="35"/>
      <c r="AO73578"/>
    </row>
    <row r="73579" spans="40:41" x14ac:dyDescent="0.3">
      <c r="AN73579" s="35"/>
      <c r="AO73579"/>
    </row>
    <row r="73580" spans="40:41" x14ac:dyDescent="0.3">
      <c r="AN73580" s="35"/>
      <c r="AO73580"/>
    </row>
    <row r="73581" spans="40:41" x14ac:dyDescent="0.3">
      <c r="AN73581" s="35"/>
      <c r="AO73581"/>
    </row>
    <row r="73582" spans="40:41" x14ac:dyDescent="0.3">
      <c r="AN73582" s="35"/>
      <c r="AO73582"/>
    </row>
    <row r="73583" spans="40:41" x14ac:dyDescent="0.3">
      <c r="AN73583" s="35"/>
      <c r="AO73583"/>
    </row>
    <row r="73584" spans="40:41" x14ac:dyDescent="0.3">
      <c r="AN73584" s="35"/>
      <c r="AO73584"/>
    </row>
    <row r="73585" spans="40:41" x14ac:dyDescent="0.3">
      <c r="AN73585" s="35"/>
      <c r="AO73585"/>
    </row>
    <row r="73586" spans="40:41" x14ac:dyDescent="0.3">
      <c r="AN73586" s="35"/>
      <c r="AO73586"/>
    </row>
    <row r="73587" spans="40:41" x14ac:dyDescent="0.3">
      <c r="AN73587" s="35"/>
      <c r="AO73587"/>
    </row>
    <row r="73588" spans="40:41" x14ac:dyDescent="0.3">
      <c r="AN73588" s="35"/>
      <c r="AO73588"/>
    </row>
    <row r="73589" spans="40:41" x14ac:dyDescent="0.3">
      <c r="AN73589" s="35"/>
      <c r="AO73589"/>
    </row>
    <row r="73590" spans="40:41" x14ac:dyDescent="0.3">
      <c r="AN73590" s="35"/>
      <c r="AO73590"/>
    </row>
    <row r="73591" spans="40:41" x14ac:dyDescent="0.3">
      <c r="AN73591" s="35"/>
      <c r="AO73591"/>
    </row>
    <row r="73592" spans="40:41" x14ac:dyDescent="0.3">
      <c r="AN73592" s="35"/>
      <c r="AO73592"/>
    </row>
    <row r="73593" spans="40:41" x14ac:dyDescent="0.3">
      <c r="AN73593" s="35"/>
      <c r="AO73593"/>
    </row>
    <row r="73594" spans="40:41" x14ac:dyDescent="0.3">
      <c r="AN73594" s="35"/>
      <c r="AO73594"/>
    </row>
    <row r="73595" spans="40:41" x14ac:dyDescent="0.3">
      <c r="AN73595" s="35"/>
      <c r="AO73595"/>
    </row>
    <row r="73596" spans="40:41" x14ac:dyDescent="0.3">
      <c r="AN73596" s="35"/>
      <c r="AO73596"/>
    </row>
    <row r="73597" spans="40:41" x14ac:dyDescent="0.3">
      <c r="AN73597" s="35"/>
      <c r="AO73597"/>
    </row>
    <row r="73598" spans="40:41" x14ac:dyDescent="0.3">
      <c r="AN73598" s="35"/>
      <c r="AO73598"/>
    </row>
    <row r="73599" spans="40:41" x14ac:dyDescent="0.3">
      <c r="AN73599" s="35"/>
      <c r="AO73599"/>
    </row>
    <row r="73600" spans="40:41" x14ac:dyDescent="0.3">
      <c r="AN73600" s="35"/>
      <c r="AO73600"/>
    </row>
    <row r="73601" spans="40:41" x14ac:dyDescent="0.3">
      <c r="AN73601" s="35"/>
      <c r="AO73601"/>
    </row>
    <row r="73602" spans="40:41" x14ac:dyDescent="0.3">
      <c r="AN73602" s="35"/>
      <c r="AO73602"/>
    </row>
    <row r="73603" spans="40:41" x14ac:dyDescent="0.3">
      <c r="AN73603" s="35"/>
      <c r="AO73603"/>
    </row>
    <row r="73604" spans="40:41" x14ac:dyDescent="0.3">
      <c r="AN73604" s="35"/>
      <c r="AO73604"/>
    </row>
    <row r="73605" spans="40:41" x14ac:dyDescent="0.3">
      <c r="AN73605" s="35"/>
      <c r="AO73605"/>
    </row>
    <row r="73606" spans="40:41" x14ac:dyDescent="0.3">
      <c r="AN73606" s="35"/>
      <c r="AO73606"/>
    </row>
    <row r="73607" spans="40:41" x14ac:dyDescent="0.3">
      <c r="AN73607" s="35"/>
      <c r="AO73607"/>
    </row>
    <row r="73608" spans="40:41" x14ac:dyDescent="0.3">
      <c r="AN73608" s="35"/>
      <c r="AO73608"/>
    </row>
    <row r="73609" spans="40:41" x14ac:dyDescent="0.3">
      <c r="AN73609" s="35"/>
      <c r="AO73609"/>
    </row>
    <row r="73610" spans="40:41" x14ac:dyDescent="0.3">
      <c r="AN73610" s="35"/>
      <c r="AO73610"/>
    </row>
    <row r="73611" spans="40:41" x14ac:dyDescent="0.3">
      <c r="AN73611" s="35"/>
      <c r="AO73611"/>
    </row>
    <row r="73612" spans="40:41" x14ac:dyDescent="0.3">
      <c r="AN73612" s="35"/>
      <c r="AO73612"/>
    </row>
    <row r="73613" spans="40:41" x14ac:dyDescent="0.3">
      <c r="AN73613" s="35"/>
      <c r="AO73613"/>
    </row>
    <row r="73614" spans="40:41" x14ac:dyDescent="0.3">
      <c r="AN73614" s="35"/>
      <c r="AO73614"/>
    </row>
    <row r="73615" spans="40:41" x14ac:dyDescent="0.3">
      <c r="AN73615" s="35"/>
      <c r="AO73615"/>
    </row>
    <row r="73616" spans="40:41" x14ac:dyDescent="0.3">
      <c r="AN73616" s="35"/>
      <c r="AO73616"/>
    </row>
    <row r="73617" spans="40:41" x14ac:dyDescent="0.3">
      <c r="AN73617" s="35"/>
      <c r="AO73617"/>
    </row>
    <row r="73618" spans="40:41" x14ac:dyDescent="0.3">
      <c r="AN73618" s="35"/>
      <c r="AO73618"/>
    </row>
    <row r="73619" spans="40:41" x14ac:dyDescent="0.3">
      <c r="AN73619" s="35"/>
      <c r="AO73619"/>
    </row>
    <row r="73620" spans="40:41" x14ac:dyDescent="0.3">
      <c r="AN73620" s="35"/>
      <c r="AO73620"/>
    </row>
    <row r="73621" spans="40:41" x14ac:dyDescent="0.3">
      <c r="AN73621" s="35"/>
      <c r="AO73621"/>
    </row>
    <row r="73622" spans="40:41" x14ac:dyDescent="0.3">
      <c r="AN73622" s="35"/>
      <c r="AO73622"/>
    </row>
    <row r="73623" spans="40:41" x14ac:dyDescent="0.3">
      <c r="AN73623" s="35"/>
      <c r="AO73623"/>
    </row>
    <row r="73624" spans="40:41" x14ac:dyDescent="0.3">
      <c r="AN73624" s="35"/>
      <c r="AO73624"/>
    </row>
    <row r="73625" spans="40:41" x14ac:dyDescent="0.3">
      <c r="AN73625" s="35"/>
      <c r="AO73625"/>
    </row>
    <row r="73626" spans="40:41" x14ac:dyDescent="0.3">
      <c r="AN73626" s="35"/>
      <c r="AO73626"/>
    </row>
    <row r="73627" spans="40:41" x14ac:dyDescent="0.3">
      <c r="AN73627" s="35"/>
      <c r="AO73627"/>
    </row>
    <row r="73628" spans="40:41" x14ac:dyDescent="0.3">
      <c r="AN73628" s="35"/>
      <c r="AO73628"/>
    </row>
    <row r="73629" spans="40:41" x14ac:dyDescent="0.3">
      <c r="AN73629" s="35"/>
      <c r="AO73629"/>
    </row>
    <row r="73630" spans="40:41" x14ac:dyDescent="0.3">
      <c r="AN73630" s="35"/>
      <c r="AO73630"/>
    </row>
    <row r="73631" spans="40:41" x14ac:dyDescent="0.3">
      <c r="AN73631" s="35"/>
      <c r="AO73631"/>
    </row>
    <row r="73632" spans="40:41" x14ac:dyDescent="0.3">
      <c r="AN73632" s="35"/>
      <c r="AO73632"/>
    </row>
    <row r="73633" spans="40:41" x14ac:dyDescent="0.3">
      <c r="AN73633" s="35"/>
      <c r="AO73633"/>
    </row>
    <row r="73634" spans="40:41" x14ac:dyDescent="0.3">
      <c r="AN73634" s="35"/>
      <c r="AO73634"/>
    </row>
    <row r="73635" spans="40:41" x14ac:dyDescent="0.3">
      <c r="AN73635" s="35"/>
      <c r="AO73635"/>
    </row>
    <row r="73636" spans="40:41" x14ac:dyDescent="0.3">
      <c r="AN73636" s="35"/>
      <c r="AO73636"/>
    </row>
    <row r="73637" spans="40:41" x14ac:dyDescent="0.3">
      <c r="AN73637" s="35"/>
      <c r="AO73637"/>
    </row>
    <row r="73638" spans="40:41" x14ac:dyDescent="0.3">
      <c r="AN73638" s="35"/>
      <c r="AO73638"/>
    </row>
    <row r="73639" spans="40:41" x14ac:dyDescent="0.3">
      <c r="AN73639" s="35"/>
      <c r="AO73639"/>
    </row>
    <row r="73640" spans="40:41" x14ac:dyDescent="0.3">
      <c r="AN73640" s="35"/>
      <c r="AO73640"/>
    </row>
    <row r="73641" spans="40:41" x14ac:dyDescent="0.3">
      <c r="AN73641" s="35"/>
      <c r="AO73641"/>
    </row>
    <row r="73642" spans="40:41" x14ac:dyDescent="0.3">
      <c r="AN73642" s="35"/>
      <c r="AO73642"/>
    </row>
    <row r="73643" spans="40:41" x14ac:dyDescent="0.3">
      <c r="AN73643" s="35"/>
      <c r="AO73643"/>
    </row>
    <row r="73644" spans="40:41" x14ac:dyDescent="0.3">
      <c r="AN73644" s="35"/>
      <c r="AO73644"/>
    </row>
    <row r="73645" spans="40:41" x14ac:dyDescent="0.3">
      <c r="AN73645" s="35"/>
      <c r="AO73645"/>
    </row>
    <row r="73646" spans="40:41" x14ac:dyDescent="0.3">
      <c r="AN73646" s="35"/>
      <c r="AO73646"/>
    </row>
    <row r="73647" spans="40:41" x14ac:dyDescent="0.3">
      <c r="AN73647" s="35"/>
      <c r="AO73647"/>
    </row>
    <row r="73648" spans="40:41" x14ac:dyDescent="0.3">
      <c r="AN73648" s="35"/>
      <c r="AO73648"/>
    </row>
    <row r="73649" spans="40:41" x14ac:dyDescent="0.3">
      <c r="AN73649" s="35"/>
      <c r="AO73649"/>
    </row>
    <row r="73650" spans="40:41" x14ac:dyDescent="0.3">
      <c r="AN73650" s="35"/>
      <c r="AO73650"/>
    </row>
    <row r="73651" spans="40:41" x14ac:dyDescent="0.3">
      <c r="AN73651" s="35"/>
      <c r="AO73651"/>
    </row>
    <row r="73652" spans="40:41" x14ac:dyDescent="0.3">
      <c r="AN73652" s="35"/>
      <c r="AO73652"/>
    </row>
    <row r="73653" spans="40:41" x14ac:dyDescent="0.3">
      <c r="AN73653" s="35"/>
      <c r="AO73653"/>
    </row>
    <row r="73654" spans="40:41" x14ac:dyDescent="0.3">
      <c r="AN73654" s="35"/>
      <c r="AO73654"/>
    </row>
    <row r="73655" spans="40:41" x14ac:dyDescent="0.3">
      <c r="AN73655" s="35"/>
      <c r="AO73655"/>
    </row>
    <row r="73656" spans="40:41" x14ac:dyDescent="0.3">
      <c r="AN73656" s="35"/>
      <c r="AO73656"/>
    </row>
    <row r="73657" spans="40:41" x14ac:dyDescent="0.3">
      <c r="AN73657" s="35"/>
      <c r="AO73657"/>
    </row>
    <row r="73658" spans="40:41" x14ac:dyDescent="0.3">
      <c r="AN73658" s="35"/>
      <c r="AO73658"/>
    </row>
    <row r="73659" spans="40:41" x14ac:dyDescent="0.3">
      <c r="AN73659" s="35"/>
      <c r="AO73659"/>
    </row>
    <row r="73660" spans="40:41" x14ac:dyDescent="0.3">
      <c r="AN73660" s="35"/>
      <c r="AO73660"/>
    </row>
    <row r="73661" spans="40:41" x14ac:dyDescent="0.3">
      <c r="AN73661" s="35"/>
      <c r="AO73661"/>
    </row>
    <row r="73662" spans="40:41" x14ac:dyDescent="0.3">
      <c r="AN73662" s="35"/>
      <c r="AO73662"/>
    </row>
    <row r="73663" spans="40:41" x14ac:dyDescent="0.3">
      <c r="AN73663" s="35"/>
      <c r="AO73663"/>
    </row>
    <row r="73664" spans="40:41" x14ac:dyDescent="0.3">
      <c r="AN73664" s="35"/>
      <c r="AO73664"/>
    </row>
    <row r="73665" spans="40:41" x14ac:dyDescent="0.3">
      <c r="AN73665" s="35"/>
      <c r="AO73665"/>
    </row>
    <row r="73666" spans="40:41" x14ac:dyDescent="0.3">
      <c r="AN73666" s="35"/>
      <c r="AO73666"/>
    </row>
    <row r="73667" spans="40:41" x14ac:dyDescent="0.3">
      <c r="AN73667" s="35"/>
      <c r="AO73667"/>
    </row>
    <row r="73668" spans="40:41" x14ac:dyDescent="0.3">
      <c r="AN73668" s="35"/>
      <c r="AO73668"/>
    </row>
    <row r="73669" spans="40:41" x14ac:dyDescent="0.3">
      <c r="AN73669" s="35"/>
      <c r="AO73669"/>
    </row>
    <row r="73670" spans="40:41" x14ac:dyDescent="0.3">
      <c r="AN73670" s="35"/>
      <c r="AO73670"/>
    </row>
    <row r="73671" spans="40:41" x14ac:dyDescent="0.3">
      <c r="AN73671" s="35"/>
      <c r="AO73671"/>
    </row>
    <row r="73672" spans="40:41" x14ac:dyDescent="0.3">
      <c r="AN73672" s="35"/>
      <c r="AO73672"/>
    </row>
    <row r="73673" spans="40:41" x14ac:dyDescent="0.3">
      <c r="AN73673" s="35"/>
      <c r="AO73673"/>
    </row>
    <row r="73674" spans="40:41" x14ac:dyDescent="0.3">
      <c r="AN73674" s="35"/>
      <c r="AO73674"/>
    </row>
    <row r="73675" spans="40:41" x14ac:dyDescent="0.3">
      <c r="AN73675" s="35"/>
      <c r="AO73675"/>
    </row>
    <row r="73676" spans="40:41" x14ac:dyDescent="0.3">
      <c r="AN73676" s="35"/>
      <c r="AO73676"/>
    </row>
    <row r="73677" spans="40:41" x14ac:dyDescent="0.3">
      <c r="AN73677" s="35"/>
      <c r="AO73677"/>
    </row>
    <row r="73678" spans="40:41" x14ac:dyDescent="0.3">
      <c r="AN73678" s="35"/>
      <c r="AO73678"/>
    </row>
    <row r="73679" spans="40:41" x14ac:dyDescent="0.3">
      <c r="AN73679" s="35"/>
      <c r="AO73679"/>
    </row>
    <row r="73680" spans="40:41" x14ac:dyDescent="0.3">
      <c r="AN73680" s="35"/>
      <c r="AO73680"/>
    </row>
    <row r="73681" spans="40:41" x14ac:dyDescent="0.3">
      <c r="AN73681" s="35"/>
      <c r="AO73681"/>
    </row>
    <row r="73682" spans="40:41" x14ac:dyDescent="0.3">
      <c r="AN73682" s="35"/>
      <c r="AO73682"/>
    </row>
    <row r="73683" spans="40:41" x14ac:dyDescent="0.3">
      <c r="AN73683" s="35"/>
      <c r="AO73683"/>
    </row>
    <row r="73684" spans="40:41" x14ac:dyDescent="0.3">
      <c r="AN73684" s="35"/>
      <c r="AO73684"/>
    </row>
    <row r="73685" spans="40:41" x14ac:dyDescent="0.3">
      <c r="AN73685" s="35"/>
      <c r="AO73685"/>
    </row>
    <row r="73686" spans="40:41" x14ac:dyDescent="0.3">
      <c r="AN73686" s="35"/>
      <c r="AO73686"/>
    </row>
    <row r="73687" spans="40:41" x14ac:dyDescent="0.3">
      <c r="AN73687" s="35"/>
      <c r="AO73687"/>
    </row>
    <row r="73688" spans="40:41" x14ac:dyDescent="0.3">
      <c r="AN73688" s="35"/>
      <c r="AO73688"/>
    </row>
    <row r="73689" spans="40:41" x14ac:dyDescent="0.3">
      <c r="AN73689" s="35"/>
      <c r="AO73689"/>
    </row>
    <row r="73690" spans="40:41" x14ac:dyDescent="0.3">
      <c r="AN73690" s="35"/>
      <c r="AO73690"/>
    </row>
    <row r="73691" spans="40:41" x14ac:dyDescent="0.3">
      <c r="AN73691" s="35"/>
      <c r="AO73691"/>
    </row>
    <row r="73692" spans="40:41" x14ac:dyDescent="0.3">
      <c r="AN73692" s="35"/>
      <c r="AO73692"/>
    </row>
    <row r="73693" spans="40:41" x14ac:dyDescent="0.3">
      <c r="AN73693" s="35"/>
      <c r="AO73693"/>
    </row>
    <row r="73694" spans="40:41" x14ac:dyDescent="0.3">
      <c r="AN73694" s="35"/>
      <c r="AO73694"/>
    </row>
    <row r="73695" spans="40:41" x14ac:dyDescent="0.3">
      <c r="AN73695" s="35"/>
      <c r="AO73695"/>
    </row>
    <row r="73696" spans="40:41" x14ac:dyDescent="0.3">
      <c r="AN73696" s="35"/>
      <c r="AO73696"/>
    </row>
    <row r="73697" spans="40:41" x14ac:dyDescent="0.3">
      <c r="AN73697" s="35"/>
      <c r="AO73697"/>
    </row>
    <row r="73698" spans="40:41" x14ac:dyDescent="0.3">
      <c r="AN73698" s="35"/>
      <c r="AO73698"/>
    </row>
    <row r="73699" spans="40:41" x14ac:dyDescent="0.3">
      <c r="AN73699" s="35"/>
      <c r="AO73699"/>
    </row>
    <row r="73700" spans="40:41" x14ac:dyDescent="0.3">
      <c r="AN73700" s="35"/>
      <c r="AO73700"/>
    </row>
    <row r="73701" spans="40:41" x14ac:dyDescent="0.3">
      <c r="AN73701" s="35"/>
      <c r="AO73701"/>
    </row>
    <row r="73702" spans="40:41" x14ac:dyDescent="0.3">
      <c r="AN73702" s="35"/>
      <c r="AO73702"/>
    </row>
    <row r="73703" spans="40:41" x14ac:dyDescent="0.3">
      <c r="AN73703" s="35"/>
      <c r="AO73703"/>
    </row>
    <row r="73704" spans="40:41" x14ac:dyDescent="0.3">
      <c r="AN73704" s="35"/>
      <c r="AO73704"/>
    </row>
    <row r="73705" spans="40:41" x14ac:dyDescent="0.3">
      <c r="AN73705" s="35"/>
      <c r="AO73705"/>
    </row>
    <row r="73706" spans="40:41" x14ac:dyDescent="0.3">
      <c r="AN73706" s="35"/>
      <c r="AO73706"/>
    </row>
    <row r="73707" spans="40:41" x14ac:dyDescent="0.3">
      <c r="AN73707" s="35"/>
      <c r="AO73707"/>
    </row>
    <row r="73708" spans="40:41" x14ac:dyDescent="0.3">
      <c r="AN73708" s="35"/>
      <c r="AO73708"/>
    </row>
    <row r="73709" spans="40:41" x14ac:dyDescent="0.3">
      <c r="AN73709" s="35"/>
      <c r="AO73709"/>
    </row>
    <row r="73710" spans="40:41" x14ac:dyDescent="0.3">
      <c r="AN73710" s="35"/>
      <c r="AO73710"/>
    </row>
    <row r="73711" spans="40:41" x14ac:dyDescent="0.3">
      <c r="AN73711" s="35"/>
      <c r="AO73711"/>
    </row>
    <row r="73712" spans="40:41" x14ac:dyDescent="0.3">
      <c r="AN73712" s="35"/>
      <c r="AO73712"/>
    </row>
    <row r="73713" spans="40:41" x14ac:dyDescent="0.3">
      <c r="AN73713" s="35"/>
      <c r="AO73713"/>
    </row>
    <row r="73714" spans="40:41" x14ac:dyDescent="0.3">
      <c r="AN73714" s="35"/>
      <c r="AO73714"/>
    </row>
    <row r="73715" spans="40:41" x14ac:dyDescent="0.3">
      <c r="AN73715" s="35"/>
      <c r="AO73715"/>
    </row>
    <row r="73716" spans="40:41" x14ac:dyDescent="0.3">
      <c r="AN73716" s="35"/>
      <c r="AO73716"/>
    </row>
    <row r="73717" spans="40:41" x14ac:dyDescent="0.3">
      <c r="AN73717" s="35"/>
      <c r="AO73717"/>
    </row>
    <row r="73718" spans="40:41" x14ac:dyDescent="0.3">
      <c r="AN73718" s="35"/>
      <c r="AO73718"/>
    </row>
    <row r="73719" spans="40:41" x14ac:dyDescent="0.3">
      <c r="AN73719" s="35"/>
      <c r="AO73719"/>
    </row>
    <row r="73720" spans="40:41" x14ac:dyDescent="0.3">
      <c r="AN73720" s="35"/>
      <c r="AO73720"/>
    </row>
    <row r="73721" spans="40:41" x14ac:dyDescent="0.3">
      <c r="AN73721" s="35"/>
      <c r="AO73721"/>
    </row>
    <row r="73722" spans="40:41" x14ac:dyDescent="0.3">
      <c r="AN73722" s="35"/>
      <c r="AO73722"/>
    </row>
    <row r="73723" spans="40:41" x14ac:dyDescent="0.3">
      <c r="AN73723" s="35"/>
      <c r="AO73723"/>
    </row>
    <row r="73724" spans="40:41" x14ac:dyDescent="0.3">
      <c r="AN73724" s="35"/>
      <c r="AO73724"/>
    </row>
    <row r="73725" spans="40:41" x14ac:dyDescent="0.3">
      <c r="AN73725" s="35"/>
      <c r="AO73725"/>
    </row>
    <row r="73726" spans="40:41" x14ac:dyDescent="0.3">
      <c r="AN73726" s="35"/>
      <c r="AO73726"/>
    </row>
    <row r="73727" spans="40:41" x14ac:dyDescent="0.3">
      <c r="AN73727" s="35"/>
      <c r="AO73727"/>
    </row>
    <row r="73728" spans="40:41" x14ac:dyDescent="0.3">
      <c r="AN73728" s="35"/>
      <c r="AO73728"/>
    </row>
    <row r="73729" spans="40:41" x14ac:dyDescent="0.3">
      <c r="AN73729" s="35"/>
      <c r="AO73729"/>
    </row>
    <row r="73730" spans="40:41" x14ac:dyDescent="0.3">
      <c r="AN73730" s="35"/>
      <c r="AO73730"/>
    </row>
    <row r="73731" spans="40:41" x14ac:dyDescent="0.3">
      <c r="AN73731" s="35"/>
      <c r="AO73731"/>
    </row>
    <row r="73732" spans="40:41" x14ac:dyDescent="0.3">
      <c r="AN73732" s="35"/>
      <c r="AO73732"/>
    </row>
    <row r="73733" spans="40:41" x14ac:dyDescent="0.3">
      <c r="AN73733" s="35"/>
      <c r="AO73733"/>
    </row>
    <row r="73734" spans="40:41" x14ac:dyDescent="0.3">
      <c r="AN73734" s="35"/>
      <c r="AO73734"/>
    </row>
    <row r="73735" spans="40:41" x14ac:dyDescent="0.3">
      <c r="AN73735" s="35"/>
      <c r="AO73735"/>
    </row>
    <row r="73736" spans="40:41" x14ac:dyDescent="0.3">
      <c r="AN73736" s="35"/>
      <c r="AO73736"/>
    </row>
    <row r="73737" spans="40:41" x14ac:dyDescent="0.3">
      <c r="AN73737" s="35"/>
      <c r="AO73737"/>
    </row>
    <row r="73738" spans="40:41" x14ac:dyDescent="0.3">
      <c r="AN73738" s="35"/>
      <c r="AO73738"/>
    </row>
    <row r="73739" spans="40:41" x14ac:dyDescent="0.3">
      <c r="AN73739" s="35"/>
      <c r="AO73739"/>
    </row>
    <row r="73740" spans="40:41" x14ac:dyDescent="0.3">
      <c r="AN73740" s="35"/>
      <c r="AO73740"/>
    </row>
    <row r="73741" spans="40:41" x14ac:dyDescent="0.3">
      <c r="AN73741" s="35"/>
      <c r="AO73741"/>
    </row>
    <row r="73742" spans="40:41" x14ac:dyDescent="0.3">
      <c r="AN73742" s="35"/>
      <c r="AO73742"/>
    </row>
    <row r="73743" spans="40:41" x14ac:dyDescent="0.3">
      <c r="AN73743" s="35"/>
      <c r="AO73743"/>
    </row>
    <row r="73744" spans="40:41" x14ac:dyDescent="0.3">
      <c r="AN73744" s="35"/>
      <c r="AO73744"/>
    </row>
    <row r="73745" spans="40:41" x14ac:dyDescent="0.3">
      <c r="AN73745" s="35"/>
      <c r="AO73745"/>
    </row>
    <row r="73746" spans="40:41" x14ac:dyDescent="0.3">
      <c r="AN73746" s="35"/>
      <c r="AO73746"/>
    </row>
    <row r="73747" spans="40:41" x14ac:dyDescent="0.3">
      <c r="AN73747" s="35"/>
      <c r="AO73747"/>
    </row>
    <row r="73748" spans="40:41" x14ac:dyDescent="0.3">
      <c r="AN73748" s="35"/>
      <c r="AO73748"/>
    </row>
    <row r="73749" spans="40:41" x14ac:dyDescent="0.3">
      <c r="AN73749" s="35"/>
      <c r="AO73749"/>
    </row>
    <row r="73750" spans="40:41" x14ac:dyDescent="0.3">
      <c r="AN73750" s="35"/>
      <c r="AO73750"/>
    </row>
    <row r="73751" spans="40:41" x14ac:dyDescent="0.3">
      <c r="AN73751" s="35"/>
      <c r="AO73751"/>
    </row>
    <row r="73752" spans="40:41" x14ac:dyDescent="0.3">
      <c r="AN73752" s="35"/>
      <c r="AO73752"/>
    </row>
    <row r="73753" spans="40:41" x14ac:dyDescent="0.3">
      <c r="AN73753" s="35"/>
      <c r="AO73753"/>
    </row>
    <row r="73754" spans="40:41" x14ac:dyDescent="0.3">
      <c r="AN73754" s="35"/>
      <c r="AO73754"/>
    </row>
    <row r="73755" spans="40:41" x14ac:dyDescent="0.3">
      <c r="AN73755" s="35"/>
      <c r="AO73755"/>
    </row>
    <row r="73756" spans="40:41" x14ac:dyDescent="0.3">
      <c r="AN73756" s="35"/>
      <c r="AO73756"/>
    </row>
    <row r="73757" spans="40:41" x14ac:dyDescent="0.3">
      <c r="AN73757" s="35"/>
      <c r="AO73757"/>
    </row>
    <row r="73758" spans="40:41" x14ac:dyDescent="0.3">
      <c r="AN73758" s="35"/>
      <c r="AO73758"/>
    </row>
    <row r="73759" spans="40:41" x14ac:dyDescent="0.3">
      <c r="AN73759" s="35"/>
      <c r="AO73759"/>
    </row>
    <row r="73760" spans="40:41" x14ac:dyDescent="0.3">
      <c r="AN73760" s="35"/>
      <c r="AO73760"/>
    </row>
    <row r="73761" spans="40:41" x14ac:dyDescent="0.3">
      <c r="AN73761" s="35"/>
      <c r="AO73761"/>
    </row>
    <row r="73762" spans="40:41" x14ac:dyDescent="0.3">
      <c r="AN73762" s="35"/>
      <c r="AO73762"/>
    </row>
    <row r="73763" spans="40:41" x14ac:dyDescent="0.3">
      <c r="AN73763" s="35"/>
      <c r="AO73763"/>
    </row>
    <row r="73764" spans="40:41" x14ac:dyDescent="0.3">
      <c r="AN73764" s="35"/>
      <c r="AO73764"/>
    </row>
    <row r="73765" spans="40:41" x14ac:dyDescent="0.3">
      <c r="AN73765" s="35"/>
      <c r="AO73765"/>
    </row>
    <row r="73766" spans="40:41" x14ac:dyDescent="0.3">
      <c r="AN73766" s="35"/>
      <c r="AO73766"/>
    </row>
    <row r="73767" spans="40:41" x14ac:dyDescent="0.3">
      <c r="AN73767" s="35"/>
      <c r="AO73767"/>
    </row>
    <row r="73768" spans="40:41" x14ac:dyDescent="0.3">
      <c r="AN73768" s="35"/>
      <c r="AO73768"/>
    </row>
    <row r="73769" spans="40:41" x14ac:dyDescent="0.3">
      <c r="AN73769" s="35"/>
      <c r="AO73769"/>
    </row>
    <row r="73770" spans="40:41" x14ac:dyDescent="0.3">
      <c r="AN73770" s="35"/>
      <c r="AO73770"/>
    </row>
    <row r="73771" spans="40:41" x14ac:dyDescent="0.3">
      <c r="AN73771" s="35"/>
      <c r="AO73771"/>
    </row>
    <row r="73772" spans="40:41" x14ac:dyDescent="0.3">
      <c r="AN73772" s="35"/>
      <c r="AO73772"/>
    </row>
    <row r="73773" spans="40:41" x14ac:dyDescent="0.3">
      <c r="AN73773" s="35"/>
      <c r="AO73773"/>
    </row>
    <row r="73774" spans="40:41" x14ac:dyDescent="0.3">
      <c r="AN73774" s="35"/>
      <c r="AO73774"/>
    </row>
    <row r="73775" spans="40:41" x14ac:dyDescent="0.3">
      <c r="AN73775" s="35"/>
      <c r="AO73775"/>
    </row>
    <row r="73776" spans="40:41" x14ac:dyDescent="0.3">
      <c r="AN73776" s="35"/>
      <c r="AO73776"/>
    </row>
    <row r="73777" spans="40:41" x14ac:dyDescent="0.3">
      <c r="AN73777" s="35"/>
      <c r="AO73777"/>
    </row>
    <row r="73778" spans="40:41" x14ac:dyDescent="0.3">
      <c r="AN73778" s="35"/>
      <c r="AO73778"/>
    </row>
    <row r="73779" spans="40:41" x14ac:dyDescent="0.3">
      <c r="AN73779" s="35"/>
      <c r="AO73779"/>
    </row>
    <row r="73780" spans="40:41" x14ac:dyDescent="0.3">
      <c r="AN73780" s="35"/>
      <c r="AO73780"/>
    </row>
    <row r="73781" spans="40:41" x14ac:dyDescent="0.3">
      <c r="AN73781" s="35"/>
      <c r="AO73781"/>
    </row>
    <row r="73782" spans="40:41" x14ac:dyDescent="0.3">
      <c r="AN73782" s="35"/>
      <c r="AO73782"/>
    </row>
    <row r="73783" spans="40:41" x14ac:dyDescent="0.3">
      <c r="AN73783" s="35"/>
      <c r="AO73783"/>
    </row>
    <row r="73784" spans="40:41" x14ac:dyDescent="0.3">
      <c r="AN73784" s="35"/>
      <c r="AO73784"/>
    </row>
    <row r="73785" spans="40:41" x14ac:dyDescent="0.3">
      <c r="AN73785" s="35"/>
      <c r="AO73785"/>
    </row>
    <row r="73786" spans="40:41" x14ac:dyDescent="0.3">
      <c r="AN73786" s="35"/>
      <c r="AO73786"/>
    </row>
    <row r="73787" spans="40:41" x14ac:dyDescent="0.3">
      <c r="AN73787" s="35"/>
      <c r="AO73787"/>
    </row>
    <row r="73788" spans="40:41" x14ac:dyDescent="0.3">
      <c r="AN73788" s="35"/>
      <c r="AO73788"/>
    </row>
    <row r="73789" spans="40:41" x14ac:dyDescent="0.3">
      <c r="AN73789" s="35"/>
      <c r="AO73789"/>
    </row>
    <row r="73790" spans="40:41" x14ac:dyDescent="0.3">
      <c r="AN73790" s="35"/>
      <c r="AO73790"/>
    </row>
    <row r="73791" spans="40:41" x14ac:dyDescent="0.3">
      <c r="AN73791" s="35"/>
      <c r="AO73791"/>
    </row>
    <row r="73792" spans="40:41" x14ac:dyDescent="0.3">
      <c r="AN73792" s="35"/>
      <c r="AO73792"/>
    </row>
    <row r="73793" spans="40:41" x14ac:dyDescent="0.3">
      <c r="AN73793" s="35"/>
      <c r="AO73793"/>
    </row>
    <row r="73794" spans="40:41" x14ac:dyDescent="0.3">
      <c r="AN73794" s="35"/>
      <c r="AO73794"/>
    </row>
    <row r="73795" spans="40:41" x14ac:dyDescent="0.3">
      <c r="AN73795" s="35"/>
      <c r="AO73795"/>
    </row>
    <row r="73796" spans="40:41" x14ac:dyDescent="0.3">
      <c r="AN73796" s="35"/>
      <c r="AO73796"/>
    </row>
    <row r="73797" spans="40:41" x14ac:dyDescent="0.3">
      <c r="AN73797" s="35"/>
      <c r="AO73797"/>
    </row>
    <row r="73798" spans="40:41" x14ac:dyDescent="0.3">
      <c r="AN73798" s="35"/>
      <c r="AO73798"/>
    </row>
    <row r="73799" spans="40:41" x14ac:dyDescent="0.3">
      <c r="AN73799" s="35"/>
      <c r="AO73799"/>
    </row>
    <row r="73800" spans="40:41" x14ac:dyDescent="0.3">
      <c r="AN73800" s="35"/>
      <c r="AO73800"/>
    </row>
    <row r="73801" spans="40:41" x14ac:dyDescent="0.3">
      <c r="AN73801" s="35"/>
      <c r="AO73801"/>
    </row>
    <row r="73802" spans="40:41" x14ac:dyDescent="0.3">
      <c r="AN73802" s="35"/>
      <c r="AO73802"/>
    </row>
    <row r="73803" spans="40:41" x14ac:dyDescent="0.3">
      <c r="AN73803" s="35"/>
      <c r="AO73803"/>
    </row>
    <row r="73804" spans="40:41" x14ac:dyDescent="0.3">
      <c r="AN73804" s="35"/>
      <c r="AO73804"/>
    </row>
    <row r="73805" spans="40:41" x14ac:dyDescent="0.3">
      <c r="AN73805" s="35"/>
      <c r="AO73805"/>
    </row>
    <row r="73806" spans="40:41" x14ac:dyDescent="0.3">
      <c r="AN73806" s="35"/>
      <c r="AO73806"/>
    </row>
    <row r="73807" spans="40:41" x14ac:dyDescent="0.3">
      <c r="AN73807" s="35"/>
      <c r="AO73807"/>
    </row>
    <row r="73808" spans="40:41" x14ac:dyDescent="0.3">
      <c r="AN73808" s="35"/>
      <c r="AO73808"/>
    </row>
    <row r="73809" spans="40:41" x14ac:dyDescent="0.3">
      <c r="AN73809" s="35"/>
      <c r="AO73809"/>
    </row>
    <row r="73810" spans="40:41" x14ac:dyDescent="0.3">
      <c r="AN73810" s="35"/>
      <c r="AO73810"/>
    </row>
    <row r="73811" spans="40:41" x14ac:dyDescent="0.3">
      <c r="AN73811" s="35"/>
      <c r="AO73811"/>
    </row>
    <row r="73812" spans="40:41" x14ac:dyDescent="0.3">
      <c r="AN73812" s="35"/>
      <c r="AO73812"/>
    </row>
    <row r="73813" spans="40:41" x14ac:dyDescent="0.3">
      <c r="AN73813" s="35"/>
      <c r="AO73813"/>
    </row>
    <row r="73814" spans="40:41" x14ac:dyDescent="0.3">
      <c r="AN73814" s="35"/>
      <c r="AO73814"/>
    </row>
    <row r="73815" spans="40:41" x14ac:dyDescent="0.3">
      <c r="AN73815" s="35"/>
      <c r="AO73815"/>
    </row>
    <row r="73816" spans="40:41" x14ac:dyDescent="0.3">
      <c r="AN73816" s="35"/>
      <c r="AO73816"/>
    </row>
    <row r="73817" spans="40:41" x14ac:dyDescent="0.3">
      <c r="AN73817" s="35"/>
      <c r="AO73817"/>
    </row>
    <row r="73818" spans="40:41" x14ac:dyDescent="0.3">
      <c r="AN73818" s="35"/>
      <c r="AO73818"/>
    </row>
    <row r="73819" spans="40:41" x14ac:dyDescent="0.3">
      <c r="AN73819" s="35"/>
      <c r="AO73819"/>
    </row>
    <row r="73820" spans="40:41" x14ac:dyDescent="0.3">
      <c r="AN73820" s="35"/>
      <c r="AO73820"/>
    </row>
    <row r="73821" spans="40:41" x14ac:dyDescent="0.3">
      <c r="AN73821" s="35"/>
      <c r="AO73821"/>
    </row>
    <row r="73822" spans="40:41" x14ac:dyDescent="0.3">
      <c r="AN73822" s="35"/>
      <c r="AO73822"/>
    </row>
    <row r="73823" spans="40:41" x14ac:dyDescent="0.3">
      <c r="AN73823" s="35"/>
      <c r="AO73823"/>
    </row>
    <row r="73824" spans="40:41" x14ac:dyDescent="0.3">
      <c r="AN73824" s="35"/>
      <c r="AO73824"/>
    </row>
    <row r="73825" spans="40:41" x14ac:dyDescent="0.3">
      <c r="AN73825" s="35"/>
      <c r="AO73825"/>
    </row>
    <row r="73826" spans="40:41" x14ac:dyDescent="0.3">
      <c r="AN73826" s="35"/>
      <c r="AO73826"/>
    </row>
    <row r="73827" spans="40:41" x14ac:dyDescent="0.3">
      <c r="AN73827" s="35"/>
      <c r="AO73827"/>
    </row>
    <row r="73828" spans="40:41" x14ac:dyDescent="0.3">
      <c r="AN73828" s="35"/>
      <c r="AO73828"/>
    </row>
    <row r="73829" spans="40:41" x14ac:dyDescent="0.3">
      <c r="AN73829" s="35"/>
      <c r="AO73829"/>
    </row>
    <row r="73830" spans="40:41" x14ac:dyDescent="0.3">
      <c r="AN73830" s="35"/>
      <c r="AO73830"/>
    </row>
    <row r="73831" spans="40:41" x14ac:dyDescent="0.3">
      <c r="AN73831" s="35"/>
      <c r="AO73831"/>
    </row>
    <row r="73832" spans="40:41" x14ac:dyDescent="0.3">
      <c r="AN73832" s="35"/>
      <c r="AO73832"/>
    </row>
    <row r="73833" spans="40:41" x14ac:dyDescent="0.3">
      <c r="AN73833" s="35"/>
      <c r="AO73833"/>
    </row>
    <row r="73834" spans="40:41" x14ac:dyDescent="0.3">
      <c r="AN73834" s="35"/>
      <c r="AO73834"/>
    </row>
    <row r="73835" spans="40:41" x14ac:dyDescent="0.3">
      <c r="AN73835" s="35"/>
      <c r="AO73835"/>
    </row>
    <row r="73836" spans="40:41" x14ac:dyDescent="0.3">
      <c r="AN73836" s="35"/>
      <c r="AO73836"/>
    </row>
    <row r="73837" spans="40:41" x14ac:dyDescent="0.3">
      <c r="AN73837" s="35"/>
      <c r="AO73837"/>
    </row>
    <row r="73838" spans="40:41" x14ac:dyDescent="0.3">
      <c r="AN73838" s="35"/>
      <c r="AO73838"/>
    </row>
    <row r="73839" spans="40:41" x14ac:dyDescent="0.3">
      <c r="AN73839" s="35"/>
      <c r="AO73839"/>
    </row>
    <row r="73840" spans="40:41" x14ac:dyDescent="0.3">
      <c r="AN73840" s="35"/>
      <c r="AO73840"/>
    </row>
    <row r="73841" spans="40:41" x14ac:dyDescent="0.3">
      <c r="AN73841" s="35"/>
      <c r="AO73841"/>
    </row>
    <row r="73842" spans="40:41" x14ac:dyDescent="0.3">
      <c r="AN73842" s="35"/>
      <c r="AO73842"/>
    </row>
    <row r="73843" spans="40:41" x14ac:dyDescent="0.3">
      <c r="AN73843" s="35"/>
      <c r="AO73843"/>
    </row>
    <row r="73844" spans="40:41" x14ac:dyDescent="0.3">
      <c r="AN73844" s="35"/>
      <c r="AO73844"/>
    </row>
    <row r="73845" spans="40:41" x14ac:dyDescent="0.3">
      <c r="AN73845" s="35"/>
      <c r="AO73845"/>
    </row>
    <row r="73846" spans="40:41" x14ac:dyDescent="0.3">
      <c r="AN73846" s="35"/>
      <c r="AO73846"/>
    </row>
    <row r="73847" spans="40:41" x14ac:dyDescent="0.3">
      <c r="AN73847" s="35"/>
      <c r="AO73847"/>
    </row>
    <row r="73848" spans="40:41" x14ac:dyDescent="0.3">
      <c r="AN73848" s="35"/>
      <c r="AO73848"/>
    </row>
    <row r="73849" spans="40:41" x14ac:dyDescent="0.3">
      <c r="AN73849" s="35"/>
      <c r="AO73849"/>
    </row>
    <row r="73850" spans="40:41" x14ac:dyDescent="0.3">
      <c r="AN73850" s="35"/>
      <c r="AO73850"/>
    </row>
    <row r="73851" spans="40:41" x14ac:dyDescent="0.3">
      <c r="AN73851" s="35"/>
      <c r="AO73851"/>
    </row>
    <row r="73852" spans="40:41" x14ac:dyDescent="0.3">
      <c r="AN73852" s="35"/>
      <c r="AO73852"/>
    </row>
    <row r="73853" spans="40:41" x14ac:dyDescent="0.3">
      <c r="AN73853" s="35"/>
      <c r="AO73853"/>
    </row>
    <row r="73854" spans="40:41" x14ac:dyDescent="0.3">
      <c r="AN73854" s="35"/>
      <c r="AO73854"/>
    </row>
    <row r="73855" spans="40:41" x14ac:dyDescent="0.3">
      <c r="AN73855" s="35"/>
      <c r="AO73855"/>
    </row>
    <row r="73856" spans="40:41" x14ac:dyDescent="0.3">
      <c r="AN73856" s="35"/>
      <c r="AO73856"/>
    </row>
    <row r="73857" spans="40:41" x14ac:dyDescent="0.3">
      <c r="AN73857" s="35"/>
      <c r="AO73857"/>
    </row>
    <row r="73858" spans="40:41" x14ac:dyDescent="0.3">
      <c r="AN73858" s="35"/>
      <c r="AO73858"/>
    </row>
    <row r="73859" spans="40:41" x14ac:dyDescent="0.3">
      <c r="AN73859" s="35"/>
      <c r="AO73859"/>
    </row>
    <row r="73860" spans="40:41" x14ac:dyDescent="0.3">
      <c r="AN73860" s="35"/>
      <c r="AO73860"/>
    </row>
    <row r="73861" spans="40:41" x14ac:dyDescent="0.3">
      <c r="AN73861" s="35"/>
      <c r="AO73861"/>
    </row>
    <row r="73862" spans="40:41" x14ac:dyDescent="0.3">
      <c r="AN73862" s="35"/>
      <c r="AO73862"/>
    </row>
    <row r="73863" spans="40:41" x14ac:dyDescent="0.3">
      <c r="AN73863" s="35"/>
      <c r="AO73863"/>
    </row>
    <row r="73864" spans="40:41" x14ac:dyDescent="0.3">
      <c r="AN73864" s="35"/>
      <c r="AO73864"/>
    </row>
    <row r="73865" spans="40:41" x14ac:dyDescent="0.3">
      <c r="AN73865" s="35"/>
      <c r="AO73865"/>
    </row>
    <row r="73866" spans="40:41" x14ac:dyDescent="0.3">
      <c r="AN73866" s="35"/>
      <c r="AO73866"/>
    </row>
    <row r="73867" spans="40:41" x14ac:dyDescent="0.3">
      <c r="AN73867" s="35"/>
      <c r="AO73867"/>
    </row>
    <row r="73868" spans="40:41" x14ac:dyDescent="0.3">
      <c r="AN73868" s="35"/>
      <c r="AO73868"/>
    </row>
    <row r="73869" spans="40:41" x14ac:dyDescent="0.3">
      <c r="AN73869" s="35"/>
      <c r="AO73869"/>
    </row>
    <row r="73870" spans="40:41" x14ac:dyDescent="0.3">
      <c r="AN73870" s="35"/>
      <c r="AO73870"/>
    </row>
    <row r="73871" spans="40:41" x14ac:dyDescent="0.3">
      <c r="AN73871" s="35"/>
      <c r="AO73871"/>
    </row>
    <row r="73872" spans="40:41" x14ac:dyDescent="0.3">
      <c r="AN73872" s="35"/>
      <c r="AO73872"/>
    </row>
    <row r="73873" spans="40:41" x14ac:dyDescent="0.3">
      <c r="AN73873" s="35"/>
      <c r="AO73873"/>
    </row>
    <row r="73874" spans="40:41" x14ac:dyDescent="0.3">
      <c r="AN73874" s="35"/>
      <c r="AO73874"/>
    </row>
    <row r="73875" spans="40:41" x14ac:dyDescent="0.3">
      <c r="AN73875" s="35"/>
      <c r="AO73875"/>
    </row>
    <row r="73876" spans="40:41" x14ac:dyDescent="0.3">
      <c r="AN73876" s="35"/>
      <c r="AO73876"/>
    </row>
    <row r="73877" spans="40:41" x14ac:dyDescent="0.3">
      <c r="AN73877" s="35"/>
      <c r="AO73877"/>
    </row>
    <row r="73878" spans="40:41" x14ac:dyDescent="0.3">
      <c r="AN73878" s="35"/>
      <c r="AO73878"/>
    </row>
    <row r="73879" spans="40:41" x14ac:dyDescent="0.3">
      <c r="AN73879" s="35"/>
      <c r="AO73879"/>
    </row>
    <row r="73880" spans="40:41" x14ac:dyDescent="0.3">
      <c r="AN73880" s="35"/>
      <c r="AO73880"/>
    </row>
    <row r="73881" spans="40:41" x14ac:dyDescent="0.3">
      <c r="AN73881" s="35"/>
      <c r="AO73881"/>
    </row>
    <row r="73882" spans="40:41" x14ac:dyDescent="0.3">
      <c r="AN73882" s="35"/>
      <c r="AO73882"/>
    </row>
    <row r="73883" spans="40:41" x14ac:dyDescent="0.3">
      <c r="AN73883" s="35"/>
      <c r="AO73883"/>
    </row>
    <row r="73884" spans="40:41" x14ac:dyDescent="0.3">
      <c r="AN73884" s="35"/>
      <c r="AO73884"/>
    </row>
    <row r="73885" spans="40:41" x14ac:dyDescent="0.3">
      <c r="AN73885" s="35"/>
      <c r="AO73885"/>
    </row>
    <row r="73886" spans="40:41" x14ac:dyDescent="0.3">
      <c r="AN73886" s="35"/>
      <c r="AO73886"/>
    </row>
    <row r="73887" spans="40:41" x14ac:dyDescent="0.3">
      <c r="AN73887" s="35"/>
      <c r="AO73887"/>
    </row>
    <row r="73888" spans="40:41" x14ac:dyDescent="0.3">
      <c r="AN73888" s="35"/>
      <c r="AO73888"/>
    </row>
    <row r="73889" spans="40:41" x14ac:dyDescent="0.3">
      <c r="AN73889" s="35"/>
      <c r="AO73889"/>
    </row>
    <row r="73890" spans="40:41" x14ac:dyDescent="0.3">
      <c r="AN73890" s="35"/>
      <c r="AO73890"/>
    </row>
    <row r="73891" spans="40:41" x14ac:dyDescent="0.3">
      <c r="AN73891" s="35"/>
      <c r="AO73891"/>
    </row>
    <row r="73892" spans="40:41" x14ac:dyDescent="0.3">
      <c r="AN73892" s="35"/>
      <c r="AO73892"/>
    </row>
    <row r="73893" spans="40:41" x14ac:dyDescent="0.3">
      <c r="AN73893" s="35"/>
      <c r="AO73893"/>
    </row>
    <row r="73894" spans="40:41" x14ac:dyDescent="0.3">
      <c r="AN73894" s="35"/>
      <c r="AO73894"/>
    </row>
    <row r="73895" spans="40:41" x14ac:dyDescent="0.3">
      <c r="AN73895" s="35"/>
      <c r="AO73895"/>
    </row>
    <row r="73896" spans="40:41" x14ac:dyDescent="0.3">
      <c r="AN73896" s="35"/>
      <c r="AO73896"/>
    </row>
    <row r="73897" spans="40:41" x14ac:dyDescent="0.3">
      <c r="AN73897" s="35"/>
      <c r="AO73897"/>
    </row>
    <row r="73898" spans="40:41" x14ac:dyDescent="0.3">
      <c r="AN73898" s="35"/>
      <c r="AO73898"/>
    </row>
    <row r="73899" spans="40:41" x14ac:dyDescent="0.3">
      <c r="AN73899" s="35"/>
      <c r="AO73899"/>
    </row>
    <row r="73900" spans="40:41" x14ac:dyDescent="0.3">
      <c r="AN73900" s="35"/>
      <c r="AO73900"/>
    </row>
    <row r="73901" spans="40:41" x14ac:dyDescent="0.3">
      <c r="AN73901" s="35"/>
      <c r="AO73901"/>
    </row>
    <row r="73902" spans="40:41" x14ac:dyDescent="0.3">
      <c r="AN73902" s="35"/>
      <c r="AO73902"/>
    </row>
    <row r="73903" spans="40:41" x14ac:dyDescent="0.3">
      <c r="AN73903" s="35"/>
      <c r="AO73903"/>
    </row>
    <row r="73904" spans="40:41" x14ac:dyDescent="0.3">
      <c r="AN73904" s="35"/>
      <c r="AO73904"/>
    </row>
    <row r="73905" spans="40:41" x14ac:dyDescent="0.3">
      <c r="AN73905" s="35"/>
      <c r="AO73905"/>
    </row>
    <row r="73906" spans="40:41" x14ac:dyDescent="0.3">
      <c r="AN73906" s="35"/>
      <c r="AO73906"/>
    </row>
    <row r="73907" spans="40:41" x14ac:dyDescent="0.3">
      <c r="AN73907" s="35"/>
      <c r="AO73907"/>
    </row>
    <row r="73908" spans="40:41" x14ac:dyDescent="0.3">
      <c r="AN73908" s="35"/>
      <c r="AO73908"/>
    </row>
    <row r="73909" spans="40:41" x14ac:dyDescent="0.3">
      <c r="AN73909" s="35"/>
      <c r="AO73909"/>
    </row>
    <row r="73910" spans="40:41" x14ac:dyDescent="0.3">
      <c r="AN73910" s="35"/>
      <c r="AO73910"/>
    </row>
    <row r="73911" spans="40:41" x14ac:dyDescent="0.3">
      <c r="AN73911" s="35"/>
      <c r="AO73911"/>
    </row>
    <row r="73912" spans="40:41" x14ac:dyDescent="0.3">
      <c r="AN73912" s="35"/>
      <c r="AO73912"/>
    </row>
    <row r="73913" spans="40:41" x14ac:dyDescent="0.3">
      <c r="AN73913" s="35"/>
      <c r="AO73913"/>
    </row>
    <row r="73914" spans="40:41" x14ac:dyDescent="0.3">
      <c r="AN73914" s="35"/>
      <c r="AO73914"/>
    </row>
    <row r="73915" spans="40:41" x14ac:dyDescent="0.3">
      <c r="AN73915" s="35"/>
      <c r="AO73915"/>
    </row>
    <row r="73916" spans="40:41" x14ac:dyDescent="0.3">
      <c r="AN73916" s="35"/>
      <c r="AO73916"/>
    </row>
    <row r="73917" spans="40:41" x14ac:dyDescent="0.3">
      <c r="AN73917" s="35"/>
      <c r="AO73917"/>
    </row>
    <row r="73918" spans="40:41" x14ac:dyDescent="0.3">
      <c r="AN73918" s="35"/>
      <c r="AO73918"/>
    </row>
    <row r="73919" spans="40:41" x14ac:dyDescent="0.3">
      <c r="AN73919" s="35"/>
      <c r="AO73919"/>
    </row>
    <row r="73920" spans="40:41" x14ac:dyDescent="0.3">
      <c r="AN73920" s="35"/>
      <c r="AO73920"/>
    </row>
    <row r="73921" spans="40:41" x14ac:dyDescent="0.3">
      <c r="AN73921" s="35"/>
      <c r="AO73921"/>
    </row>
    <row r="73922" spans="40:41" x14ac:dyDescent="0.3">
      <c r="AN73922" s="35"/>
      <c r="AO73922"/>
    </row>
    <row r="73923" spans="40:41" x14ac:dyDescent="0.3">
      <c r="AN73923" s="35"/>
      <c r="AO73923"/>
    </row>
    <row r="73924" spans="40:41" x14ac:dyDescent="0.3">
      <c r="AN73924" s="35"/>
      <c r="AO73924"/>
    </row>
    <row r="73925" spans="40:41" x14ac:dyDescent="0.3">
      <c r="AN73925" s="35"/>
      <c r="AO73925"/>
    </row>
    <row r="73926" spans="40:41" x14ac:dyDescent="0.3">
      <c r="AN73926" s="35"/>
      <c r="AO73926"/>
    </row>
    <row r="73927" spans="40:41" x14ac:dyDescent="0.3">
      <c r="AN73927" s="35"/>
      <c r="AO73927"/>
    </row>
    <row r="73928" spans="40:41" x14ac:dyDescent="0.3">
      <c r="AN73928" s="35"/>
      <c r="AO73928"/>
    </row>
    <row r="73929" spans="40:41" x14ac:dyDescent="0.3">
      <c r="AN73929" s="35"/>
      <c r="AO73929"/>
    </row>
    <row r="73930" spans="40:41" x14ac:dyDescent="0.3">
      <c r="AN73930" s="35"/>
      <c r="AO73930"/>
    </row>
    <row r="73931" spans="40:41" x14ac:dyDescent="0.3">
      <c r="AN73931" s="35"/>
      <c r="AO73931"/>
    </row>
    <row r="73932" spans="40:41" x14ac:dyDescent="0.3">
      <c r="AN73932" s="35"/>
      <c r="AO73932"/>
    </row>
    <row r="73933" spans="40:41" x14ac:dyDescent="0.3">
      <c r="AN73933" s="35"/>
      <c r="AO73933"/>
    </row>
    <row r="73934" spans="40:41" x14ac:dyDescent="0.3">
      <c r="AN73934" s="35"/>
      <c r="AO73934"/>
    </row>
    <row r="73935" spans="40:41" x14ac:dyDescent="0.3">
      <c r="AN73935" s="35"/>
      <c r="AO73935"/>
    </row>
    <row r="73936" spans="40:41" x14ac:dyDescent="0.3">
      <c r="AN73936" s="35"/>
      <c r="AO73936"/>
    </row>
    <row r="73937" spans="40:41" x14ac:dyDescent="0.3">
      <c r="AN73937" s="35"/>
      <c r="AO73937"/>
    </row>
    <row r="73938" spans="40:41" x14ac:dyDescent="0.3">
      <c r="AN73938" s="35"/>
      <c r="AO73938"/>
    </row>
    <row r="73939" spans="40:41" x14ac:dyDescent="0.3">
      <c r="AN73939" s="35"/>
      <c r="AO73939"/>
    </row>
    <row r="73940" spans="40:41" x14ac:dyDescent="0.3">
      <c r="AN73940" s="35"/>
      <c r="AO73940"/>
    </row>
    <row r="73941" spans="40:41" x14ac:dyDescent="0.3">
      <c r="AN73941" s="35"/>
      <c r="AO73941"/>
    </row>
    <row r="73942" spans="40:41" x14ac:dyDescent="0.3">
      <c r="AN73942" s="35"/>
      <c r="AO73942"/>
    </row>
    <row r="73943" spans="40:41" x14ac:dyDescent="0.3">
      <c r="AN73943" s="35"/>
      <c r="AO73943"/>
    </row>
    <row r="73944" spans="40:41" x14ac:dyDescent="0.3">
      <c r="AN73944" s="35"/>
      <c r="AO73944"/>
    </row>
    <row r="73945" spans="40:41" x14ac:dyDescent="0.3">
      <c r="AN73945" s="35"/>
      <c r="AO73945"/>
    </row>
    <row r="73946" spans="40:41" x14ac:dyDescent="0.3">
      <c r="AN73946" s="35"/>
      <c r="AO73946"/>
    </row>
    <row r="73947" spans="40:41" x14ac:dyDescent="0.3">
      <c r="AN73947" s="35"/>
      <c r="AO73947"/>
    </row>
    <row r="73948" spans="40:41" x14ac:dyDescent="0.3">
      <c r="AN73948" s="35"/>
      <c r="AO73948"/>
    </row>
    <row r="73949" spans="40:41" x14ac:dyDescent="0.3">
      <c r="AN73949" s="35"/>
      <c r="AO73949"/>
    </row>
    <row r="73950" spans="40:41" x14ac:dyDescent="0.3">
      <c r="AN73950" s="35"/>
      <c r="AO73950"/>
    </row>
    <row r="73951" spans="40:41" x14ac:dyDescent="0.3">
      <c r="AN73951" s="35"/>
      <c r="AO73951"/>
    </row>
    <row r="73952" spans="40:41" x14ac:dyDescent="0.3">
      <c r="AN73952" s="35"/>
      <c r="AO73952"/>
    </row>
    <row r="73953" spans="40:41" x14ac:dyDescent="0.3">
      <c r="AN73953" s="35"/>
      <c r="AO73953"/>
    </row>
    <row r="73954" spans="40:41" x14ac:dyDescent="0.3">
      <c r="AN73954" s="35"/>
      <c r="AO73954"/>
    </row>
    <row r="73955" spans="40:41" x14ac:dyDescent="0.3">
      <c r="AN73955" s="35"/>
      <c r="AO73955"/>
    </row>
    <row r="73956" spans="40:41" x14ac:dyDescent="0.3">
      <c r="AN73956" s="35"/>
      <c r="AO73956"/>
    </row>
    <row r="73957" spans="40:41" x14ac:dyDescent="0.3">
      <c r="AN73957" s="35"/>
      <c r="AO73957"/>
    </row>
    <row r="73958" spans="40:41" x14ac:dyDescent="0.3">
      <c r="AN73958" s="35"/>
      <c r="AO73958"/>
    </row>
    <row r="73959" spans="40:41" x14ac:dyDescent="0.3">
      <c r="AN73959" s="35"/>
      <c r="AO73959"/>
    </row>
    <row r="73960" spans="40:41" x14ac:dyDescent="0.3">
      <c r="AN73960" s="35"/>
      <c r="AO73960"/>
    </row>
    <row r="73961" spans="40:41" x14ac:dyDescent="0.3">
      <c r="AN73961" s="35"/>
      <c r="AO73961"/>
    </row>
    <row r="73962" spans="40:41" x14ac:dyDescent="0.3">
      <c r="AN73962" s="35"/>
      <c r="AO73962"/>
    </row>
    <row r="73963" spans="40:41" x14ac:dyDescent="0.3">
      <c r="AN73963" s="35"/>
      <c r="AO73963"/>
    </row>
    <row r="73964" spans="40:41" x14ac:dyDescent="0.3">
      <c r="AN73964" s="35"/>
      <c r="AO73964"/>
    </row>
    <row r="73965" spans="40:41" x14ac:dyDescent="0.3">
      <c r="AN73965" s="35"/>
      <c r="AO73965"/>
    </row>
    <row r="73966" spans="40:41" x14ac:dyDescent="0.3">
      <c r="AN73966" s="35"/>
      <c r="AO73966"/>
    </row>
    <row r="73967" spans="40:41" x14ac:dyDescent="0.3">
      <c r="AN73967" s="35"/>
      <c r="AO73967"/>
    </row>
    <row r="73968" spans="40:41" x14ac:dyDescent="0.3">
      <c r="AN73968" s="35"/>
      <c r="AO73968"/>
    </row>
    <row r="73969" spans="40:41" x14ac:dyDescent="0.3">
      <c r="AN73969" s="35"/>
      <c r="AO73969"/>
    </row>
    <row r="73970" spans="40:41" x14ac:dyDescent="0.3">
      <c r="AN73970" s="35"/>
      <c r="AO73970"/>
    </row>
    <row r="73971" spans="40:41" x14ac:dyDescent="0.3">
      <c r="AN73971" s="35"/>
      <c r="AO73971"/>
    </row>
    <row r="73972" spans="40:41" x14ac:dyDescent="0.3">
      <c r="AN73972" s="35"/>
      <c r="AO73972"/>
    </row>
    <row r="73973" spans="40:41" x14ac:dyDescent="0.3">
      <c r="AN73973" s="35"/>
      <c r="AO73973"/>
    </row>
    <row r="73974" spans="40:41" x14ac:dyDescent="0.3">
      <c r="AN73974" s="35"/>
      <c r="AO73974"/>
    </row>
    <row r="73975" spans="40:41" x14ac:dyDescent="0.3">
      <c r="AN73975" s="35"/>
      <c r="AO73975"/>
    </row>
    <row r="73976" spans="40:41" x14ac:dyDescent="0.3">
      <c r="AN73976" s="35"/>
      <c r="AO73976"/>
    </row>
    <row r="73977" spans="40:41" x14ac:dyDescent="0.3">
      <c r="AN73977" s="35"/>
      <c r="AO73977"/>
    </row>
    <row r="73978" spans="40:41" x14ac:dyDescent="0.3">
      <c r="AN73978" s="35"/>
      <c r="AO73978"/>
    </row>
    <row r="73979" spans="40:41" x14ac:dyDescent="0.3">
      <c r="AN73979" s="35"/>
      <c r="AO73979"/>
    </row>
    <row r="73980" spans="40:41" x14ac:dyDescent="0.3">
      <c r="AN73980" s="35"/>
      <c r="AO73980"/>
    </row>
    <row r="73981" spans="40:41" x14ac:dyDescent="0.3">
      <c r="AN73981" s="35"/>
      <c r="AO73981"/>
    </row>
    <row r="73982" spans="40:41" x14ac:dyDescent="0.3">
      <c r="AN73982" s="35"/>
      <c r="AO73982"/>
    </row>
    <row r="73983" spans="40:41" x14ac:dyDescent="0.3">
      <c r="AN73983" s="35"/>
      <c r="AO73983"/>
    </row>
    <row r="73984" spans="40:41" x14ac:dyDescent="0.3">
      <c r="AN73984" s="35"/>
      <c r="AO73984"/>
    </row>
    <row r="73985" spans="40:41" x14ac:dyDescent="0.3">
      <c r="AN73985" s="35"/>
      <c r="AO73985"/>
    </row>
    <row r="73986" spans="40:41" x14ac:dyDescent="0.3">
      <c r="AN73986" s="35"/>
      <c r="AO73986"/>
    </row>
    <row r="73987" spans="40:41" x14ac:dyDescent="0.3">
      <c r="AN73987" s="35"/>
      <c r="AO73987"/>
    </row>
    <row r="73988" spans="40:41" x14ac:dyDescent="0.3">
      <c r="AN73988" s="35"/>
      <c r="AO73988"/>
    </row>
    <row r="73989" spans="40:41" x14ac:dyDescent="0.3">
      <c r="AN73989" s="35"/>
      <c r="AO73989"/>
    </row>
    <row r="73990" spans="40:41" x14ac:dyDescent="0.3">
      <c r="AN73990" s="35"/>
      <c r="AO73990"/>
    </row>
    <row r="73991" spans="40:41" x14ac:dyDescent="0.3">
      <c r="AN73991" s="35"/>
      <c r="AO73991"/>
    </row>
    <row r="73992" spans="40:41" x14ac:dyDescent="0.3">
      <c r="AN73992" s="35"/>
      <c r="AO73992"/>
    </row>
    <row r="73993" spans="40:41" x14ac:dyDescent="0.3">
      <c r="AN73993" s="35"/>
      <c r="AO73993"/>
    </row>
    <row r="73994" spans="40:41" x14ac:dyDescent="0.3">
      <c r="AN73994" s="35"/>
      <c r="AO73994"/>
    </row>
    <row r="73995" spans="40:41" x14ac:dyDescent="0.3">
      <c r="AN73995" s="35"/>
      <c r="AO73995"/>
    </row>
    <row r="73996" spans="40:41" x14ac:dyDescent="0.3">
      <c r="AN73996" s="35"/>
      <c r="AO73996"/>
    </row>
    <row r="73997" spans="40:41" x14ac:dyDescent="0.3">
      <c r="AN73997" s="35"/>
      <c r="AO73997"/>
    </row>
    <row r="73998" spans="40:41" x14ac:dyDescent="0.3">
      <c r="AN73998" s="35"/>
      <c r="AO73998"/>
    </row>
    <row r="73999" spans="40:41" x14ac:dyDescent="0.3">
      <c r="AN73999" s="35"/>
      <c r="AO73999"/>
    </row>
    <row r="74000" spans="40:41" x14ac:dyDescent="0.3">
      <c r="AN74000" s="35"/>
      <c r="AO74000"/>
    </row>
    <row r="74001" spans="40:41" x14ac:dyDescent="0.3">
      <c r="AN74001" s="35"/>
      <c r="AO74001"/>
    </row>
    <row r="74002" spans="40:41" x14ac:dyDescent="0.3">
      <c r="AN74002" s="35"/>
      <c r="AO74002"/>
    </row>
    <row r="74003" spans="40:41" x14ac:dyDescent="0.3">
      <c r="AN74003" s="35"/>
      <c r="AO74003"/>
    </row>
    <row r="74004" spans="40:41" x14ac:dyDescent="0.3">
      <c r="AN74004" s="35"/>
      <c r="AO74004"/>
    </row>
    <row r="74005" spans="40:41" x14ac:dyDescent="0.3">
      <c r="AN74005" s="35"/>
      <c r="AO74005"/>
    </row>
    <row r="74006" spans="40:41" x14ac:dyDescent="0.3">
      <c r="AN74006" s="35"/>
      <c r="AO74006"/>
    </row>
    <row r="74007" spans="40:41" x14ac:dyDescent="0.3">
      <c r="AN74007" s="35"/>
      <c r="AO74007"/>
    </row>
    <row r="74008" spans="40:41" x14ac:dyDescent="0.3">
      <c r="AN74008" s="35"/>
      <c r="AO74008"/>
    </row>
    <row r="74009" spans="40:41" x14ac:dyDescent="0.3">
      <c r="AN74009" s="35"/>
      <c r="AO74009"/>
    </row>
    <row r="74010" spans="40:41" x14ac:dyDescent="0.3">
      <c r="AN74010" s="35"/>
      <c r="AO74010"/>
    </row>
    <row r="74011" spans="40:41" x14ac:dyDescent="0.3">
      <c r="AN74011" s="35"/>
      <c r="AO74011"/>
    </row>
    <row r="74012" spans="40:41" x14ac:dyDescent="0.3">
      <c r="AN74012" s="35"/>
      <c r="AO74012"/>
    </row>
    <row r="74013" spans="40:41" x14ac:dyDescent="0.3">
      <c r="AN74013" s="35"/>
      <c r="AO74013"/>
    </row>
    <row r="74014" spans="40:41" x14ac:dyDescent="0.3">
      <c r="AN74014" s="35"/>
      <c r="AO74014"/>
    </row>
    <row r="74015" spans="40:41" x14ac:dyDescent="0.3">
      <c r="AN74015" s="35"/>
      <c r="AO74015"/>
    </row>
    <row r="74016" spans="40:41" x14ac:dyDescent="0.3">
      <c r="AN74016" s="35"/>
      <c r="AO74016"/>
    </row>
    <row r="74017" spans="40:41" x14ac:dyDescent="0.3">
      <c r="AN74017" s="35"/>
      <c r="AO74017"/>
    </row>
    <row r="74018" spans="40:41" x14ac:dyDescent="0.3">
      <c r="AN74018" s="35"/>
      <c r="AO74018"/>
    </row>
    <row r="74019" spans="40:41" x14ac:dyDescent="0.3">
      <c r="AN74019" s="35"/>
      <c r="AO74019"/>
    </row>
    <row r="74020" spans="40:41" x14ac:dyDescent="0.3">
      <c r="AN74020" s="35"/>
      <c r="AO74020"/>
    </row>
    <row r="74021" spans="40:41" x14ac:dyDescent="0.3">
      <c r="AN74021" s="35"/>
      <c r="AO74021"/>
    </row>
    <row r="74022" spans="40:41" x14ac:dyDescent="0.3">
      <c r="AN74022" s="35"/>
      <c r="AO74022"/>
    </row>
    <row r="74023" spans="40:41" x14ac:dyDescent="0.3">
      <c r="AN74023" s="35"/>
      <c r="AO74023"/>
    </row>
    <row r="74024" spans="40:41" x14ac:dyDescent="0.3">
      <c r="AN74024" s="35"/>
      <c r="AO74024"/>
    </row>
    <row r="74025" spans="40:41" x14ac:dyDescent="0.3">
      <c r="AN74025" s="35"/>
      <c r="AO74025"/>
    </row>
    <row r="74026" spans="40:41" x14ac:dyDescent="0.3">
      <c r="AN74026" s="35"/>
      <c r="AO74026"/>
    </row>
    <row r="74027" spans="40:41" x14ac:dyDescent="0.3">
      <c r="AN74027" s="35"/>
      <c r="AO74027"/>
    </row>
    <row r="74028" spans="40:41" x14ac:dyDescent="0.3">
      <c r="AN74028" s="35"/>
      <c r="AO74028"/>
    </row>
    <row r="74029" spans="40:41" x14ac:dyDescent="0.3">
      <c r="AN74029" s="35"/>
      <c r="AO74029"/>
    </row>
    <row r="74030" spans="40:41" x14ac:dyDescent="0.3">
      <c r="AN74030" s="35"/>
      <c r="AO74030"/>
    </row>
    <row r="74031" spans="40:41" x14ac:dyDescent="0.3">
      <c r="AN74031" s="35"/>
      <c r="AO74031"/>
    </row>
    <row r="74032" spans="40:41" x14ac:dyDescent="0.3">
      <c r="AN74032" s="35"/>
      <c r="AO74032"/>
    </row>
    <row r="74033" spans="40:41" x14ac:dyDescent="0.3">
      <c r="AN74033" s="35"/>
      <c r="AO74033"/>
    </row>
    <row r="74034" spans="40:41" x14ac:dyDescent="0.3">
      <c r="AN74034" s="35"/>
      <c r="AO74034"/>
    </row>
    <row r="74035" spans="40:41" x14ac:dyDescent="0.3">
      <c r="AN74035" s="35"/>
      <c r="AO74035"/>
    </row>
    <row r="74036" spans="40:41" x14ac:dyDescent="0.3">
      <c r="AN74036" s="35"/>
      <c r="AO74036"/>
    </row>
    <row r="74037" spans="40:41" x14ac:dyDescent="0.3">
      <c r="AN74037" s="35"/>
      <c r="AO74037"/>
    </row>
    <row r="74038" spans="40:41" x14ac:dyDescent="0.3">
      <c r="AN74038" s="35"/>
      <c r="AO74038"/>
    </row>
    <row r="74039" spans="40:41" x14ac:dyDescent="0.3">
      <c r="AN74039" s="35"/>
      <c r="AO74039"/>
    </row>
    <row r="74040" spans="40:41" x14ac:dyDescent="0.3">
      <c r="AN74040" s="35"/>
      <c r="AO74040"/>
    </row>
    <row r="74041" spans="40:41" x14ac:dyDescent="0.3">
      <c r="AN74041" s="35"/>
      <c r="AO74041"/>
    </row>
    <row r="74042" spans="40:41" x14ac:dyDescent="0.3">
      <c r="AN74042" s="35"/>
      <c r="AO74042"/>
    </row>
    <row r="74043" spans="40:41" x14ac:dyDescent="0.3">
      <c r="AN74043" s="35"/>
      <c r="AO74043"/>
    </row>
    <row r="74044" spans="40:41" x14ac:dyDescent="0.3">
      <c r="AN74044" s="35"/>
      <c r="AO74044"/>
    </row>
    <row r="74045" spans="40:41" x14ac:dyDescent="0.3">
      <c r="AN74045" s="35"/>
      <c r="AO74045"/>
    </row>
    <row r="74046" spans="40:41" x14ac:dyDescent="0.3">
      <c r="AN74046" s="35"/>
      <c r="AO74046"/>
    </row>
    <row r="74047" spans="40:41" x14ac:dyDescent="0.3">
      <c r="AN74047" s="35"/>
      <c r="AO74047"/>
    </row>
    <row r="74048" spans="40:41" x14ac:dyDescent="0.3">
      <c r="AN74048" s="35"/>
      <c r="AO74048"/>
    </row>
    <row r="74049" spans="40:41" x14ac:dyDescent="0.3">
      <c r="AN74049" s="35"/>
      <c r="AO74049"/>
    </row>
    <row r="74050" spans="40:41" x14ac:dyDescent="0.3">
      <c r="AN74050" s="35"/>
      <c r="AO74050"/>
    </row>
    <row r="74051" spans="40:41" x14ac:dyDescent="0.3">
      <c r="AN74051" s="35"/>
      <c r="AO74051"/>
    </row>
    <row r="74052" spans="40:41" x14ac:dyDescent="0.3">
      <c r="AN74052" s="35"/>
      <c r="AO74052"/>
    </row>
    <row r="74053" spans="40:41" x14ac:dyDescent="0.3">
      <c r="AN74053" s="35"/>
      <c r="AO74053"/>
    </row>
    <row r="74054" spans="40:41" x14ac:dyDescent="0.3">
      <c r="AN74054" s="35"/>
      <c r="AO74054"/>
    </row>
    <row r="74055" spans="40:41" x14ac:dyDescent="0.3">
      <c r="AN74055" s="35"/>
      <c r="AO74055"/>
    </row>
    <row r="74056" spans="40:41" x14ac:dyDescent="0.3">
      <c r="AN74056" s="35"/>
      <c r="AO74056"/>
    </row>
    <row r="74057" spans="40:41" x14ac:dyDescent="0.3">
      <c r="AN74057" s="35"/>
      <c r="AO74057"/>
    </row>
    <row r="74058" spans="40:41" x14ac:dyDescent="0.3">
      <c r="AN74058" s="35"/>
      <c r="AO74058"/>
    </row>
    <row r="74059" spans="40:41" x14ac:dyDescent="0.3">
      <c r="AN74059" s="35"/>
      <c r="AO74059"/>
    </row>
    <row r="74060" spans="40:41" x14ac:dyDescent="0.3">
      <c r="AN74060" s="35"/>
      <c r="AO74060"/>
    </row>
    <row r="74061" spans="40:41" x14ac:dyDescent="0.3">
      <c r="AN74061" s="35"/>
      <c r="AO74061"/>
    </row>
    <row r="74062" spans="40:41" x14ac:dyDescent="0.3">
      <c r="AN74062" s="35"/>
      <c r="AO74062"/>
    </row>
    <row r="74063" spans="40:41" x14ac:dyDescent="0.3">
      <c r="AN74063" s="35"/>
      <c r="AO74063"/>
    </row>
    <row r="74064" spans="40:41" x14ac:dyDescent="0.3">
      <c r="AN74064" s="35"/>
      <c r="AO74064"/>
    </row>
    <row r="74065" spans="40:41" x14ac:dyDescent="0.3">
      <c r="AN74065" s="35"/>
      <c r="AO74065"/>
    </row>
    <row r="74066" spans="40:41" x14ac:dyDescent="0.3">
      <c r="AN74066" s="35"/>
      <c r="AO74066"/>
    </row>
    <row r="74067" spans="40:41" x14ac:dyDescent="0.3">
      <c r="AN74067" s="35"/>
      <c r="AO74067"/>
    </row>
    <row r="74068" spans="40:41" x14ac:dyDescent="0.3">
      <c r="AN74068" s="35"/>
      <c r="AO74068"/>
    </row>
    <row r="74069" spans="40:41" x14ac:dyDescent="0.3">
      <c r="AN74069" s="35"/>
      <c r="AO74069"/>
    </row>
    <row r="74070" spans="40:41" x14ac:dyDescent="0.3">
      <c r="AN74070" s="35"/>
      <c r="AO74070"/>
    </row>
    <row r="74071" spans="40:41" x14ac:dyDescent="0.3">
      <c r="AN74071" s="35"/>
      <c r="AO74071"/>
    </row>
    <row r="74072" spans="40:41" x14ac:dyDescent="0.3">
      <c r="AN74072" s="35"/>
      <c r="AO74072"/>
    </row>
    <row r="74073" spans="40:41" x14ac:dyDescent="0.3">
      <c r="AN74073" s="35"/>
      <c r="AO74073"/>
    </row>
    <row r="74074" spans="40:41" x14ac:dyDescent="0.3">
      <c r="AN74074" s="35"/>
      <c r="AO74074"/>
    </row>
    <row r="74075" spans="40:41" x14ac:dyDescent="0.3">
      <c r="AN74075" s="35"/>
      <c r="AO74075"/>
    </row>
    <row r="74076" spans="40:41" x14ac:dyDescent="0.3">
      <c r="AN74076" s="35"/>
      <c r="AO74076"/>
    </row>
    <row r="74077" spans="40:41" x14ac:dyDescent="0.3">
      <c r="AN74077" s="35"/>
      <c r="AO74077"/>
    </row>
    <row r="74078" spans="40:41" x14ac:dyDescent="0.3">
      <c r="AN74078" s="35"/>
      <c r="AO74078"/>
    </row>
    <row r="74079" spans="40:41" x14ac:dyDescent="0.3">
      <c r="AN74079" s="35"/>
      <c r="AO74079"/>
    </row>
    <row r="74080" spans="40:41" x14ac:dyDescent="0.3">
      <c r="AN74080" s="35"/>
      <c r="AO74080"/>
    </row>
    <row r="74081" spans="40:41" x14ac:dyDescent="0.3">
      <c r="AN74081" s="35"/>
      <c r="AO74081"/>
    </row>
    <row r="74082" spans="40:41" x14ac:dyDescent="0.3">
      <c r="AN74082" s="35"/>
      <c r="AO74082"/>
    </row>
    <row r="74083" spans="40:41" x14ac:dyDescent="0.3">
      <c r="AN74083" s="35"/>
      <c r="AO74083"/>
    </row>
    <row r="74084" spans="40:41" x14ac:dyDescent="0.3">
      <c r="AN74084" s="35"/>
      <c r="AO74084"/>
    </row>
    <row r="74085" spans="40:41" x14ac:dyDescent="0.3">
      <c r="AN74085" s="35"/>
      <c r="AO74085"/>
    </row>
    <row r="74086" spans="40:41" x14ac:dyDescent="0.3">
      <c r="AN74086" s="35"/>
      <c r="AO74086"/>
    </row>
    <row r="74087" spans="40:41" x14ac:dyDescent="0.3">
      <c r="AN74087" s="35"/>
      <c r="AO74087"/>
    </row>
    <row r="74088" spans="40:41" x14ac:dyDescent="0.3">
      <c r="AN74088" s="35"/>
      <c r="AO74088"/>
    </row>
    <row r="74089" spans="40:41" x14ac:dyDescent="0.3">
      <c r="AN74089" s="35"/>
      <c r="AO74089"/>
    </row>
    <row r="74090" spans="40:41" x14ac:dyDescent="0.3">
      <c r="AN74090" s="35"/>
      <c r="AO74090"/>
    </row>
    <row r="74091" spans="40:41" x14ac:dyDescent="0.3">
      <c r="AN74091" s="35"/>
      <c r="AO74091"/>
    </row>
    <row r="74092" spans="40:41" x14ac:dyDescent="0.3">
      <c r="AN74092" s="35"/>
      <c r="AO74092"/>
    </row>
    <row r="74093" spans="40:41" x14ac:dyDescent="0.3">
      <c r="AN74093" s="35"/>
      <c r="AO74093"/>
    </row>
    <row r="74094" spans="40:41" x14ac:dyDescent="0.3">
      <c r="AN74094" s="35"/>
      <c r="AO74094"/>
    </row>
    <row r="74095" spans="40:41" x14ac:dyDescent="0.3">
      <c r="AN74095" s="35"/>
      <c r="AO74095"/>
    </row>
    <row r="74096" spans="40:41" x14ac:dyDescent="0.3">
      <c r="AN74096" s="35"/>
      <c r="AO74096"/>
    </row>
    <row r="74097" spans="40:41" x14ac:dyDescent="0.3">
      <c r="AN74097" s="35"/>
      <c r="AO74097"/>
    </row>
    <row r="74098" spans="40:41" x14ac:dyDescent="0.3">
      <c r="AN74098" s="35"/>
      <c r="AO74098"/>
    </row>
    <row r="74099" spans="40:41" x14ac:dyDescent="0.3">
      <c r="AN74099" s="35"/>
      <c r="AO74099"/>
    </row>
    <row r="74100" spans="40:41" x14ac:dyDescent="0.3">
      <c r="AN74100" s="35"/>
      <c r="AO74100"/>
    </row>
    <row r="74101" spans="40:41" x14ac:dyDescent="0.3">
      <c r="AN74101" s="35"/>
      <c r="AO74101"/>
    </row>
    <row r="74102" spans="40:41" x14ac:dyDescent="0.3">
      <c r="AN74102" s="35"/>
      <c r="AO74102"/>
    </row>
    <row r="74103" spans="40:41" x14ac:dyDescent="0.3">
      <c r="AN74103" s="35"/>
      <c r="AO74103"/>
    </row>
    <row r="74104" spans="40:41" x14ac:dyDescent="0.3">
      <c r="AN74104" s="35"/>
      <c r="AO74104"/>
    </row>
    <row r="74105" spans="40:41" x14ac:dyDescent="0.3">
      <c r="AN74105" s="35"/>
      <c r="AO74105"/>
    </row>
    <row r="74106" spans="40:41" x14ac:dyDescent="0.3">
      <c r="AN74106" s="35"/>
      <c r="AO74106"/>
    </row>
    <row r="74107" spans="40:41" x14ac:dyDescent="0.3">
      <c r="AN74107" s="35"/>
      <c r="AO74107"/>
    </row>
    <row r="74108" spans="40:41" x14ac:dyDescent="0.3">
      <c r="AN74108" s="35"/>
      <c r="AO74108"/>
    </row>
    <row r="74109" spans="40:41" x14ac:dyDescent="0.3">
      <c r="AN74109" s="35"/>
      <c r="AO74109"/>
    </row>
    <row r="74110" spans="40:41" x14ac:dyDescent="0.3">
      <c r="AN74110" s="35"/>
      <c r="AO74110"/>
    </row>
    <row r="74111" spans="40:41" x14ac:dyDescent="0.3">
      <c r="AN74111" s="35"/>
      <c r="AO74111"/>
    </row>
    <row r="74112" spans="40:41" x14ac:dyDescent="0.3">
      <c r="AN74112" s="35"/>
      <c r="AO74112"/>
    </row>
    <row r="74113" spans="40:41" x14ac:dyDescent="0.3">
      <c r="AN74113" s="35"/>
      <c r="AO74113"/>
    </row>
    <row r="74114" spans="40:41" x14ac:dyDescent="0.3">
      <c r="AN74114" s="35"/>
      <c r="AO74114"/>
    </row>
    <row r="74115" spans="40:41" x14ac:dyDescent="0.3">
      <c r="AN74115" s="35"/>
      <c r="AO74115"/>
    </row>
    <row r="74116" spans="40:41" x14ac:dyDescent="0.3">
      <c r="AN74116" s="35"/>
      <c r="AO74116"/>
    </row>
    <row r="74117" spans="40:41" x14ac:dyDescent="0.3">
      <c r="AN74117" s="35"/>
      <c r="AO74117"/>
    </row>
    <row r="74118" spans="40:41" x14ac:dyDescent="0.3">
      <c r="AN74118" s="35"/>
      <c r="AO74118"/>
    </row>
    <row r="74119" spans="40:41" x14ac:dyDescent="0.3">
      <c r="AN74119" s="35"/>
      <c r="AO74119"/>
    </row>
    <row r="74120" spans="40:41" x14ac:dyDescent="0.3">
      <c r="AN74120" s="35"/>
      <c r="AO74120"/>
    </row>
    <row r="74121" spans="40:41" x14ac:dyDescent="0.3">
      <c r="AN74121" s="35"/>
      <c r="AO74121"/>
    </row>
    <row r="74122" spans="40:41" x14ac:dyDescent="0.3">
      <c r="AN74122" s="35"/>
      <c r="AO74122"/>
    </row>
    <row r="74123" spans="40:41" x14ac:dyDescent="0.3">
      <c r="AN74123" s="35"/>
      <c r="AO74123"/>
    </row>
    <row r="74124" spans="40:41" x14ac:dyDescent="0.3">
      <c r="AN74124" s="35"/>
      <c r="AO74124"/>
    </row>
    <row r="74125" spans="40:41" x14ac:dyDescent="0.3">
      <c r="AN74125" s="35"/>
      <c r="AO74125"/>
    </row>
    <row r="74126" spans="40:41" x14ac:dyDescent="0.3">
      <c r="AN74126" s="35"/>
      <c r="AO74126"/>
    </row>
    <row r="74127" spans="40:41" x14ac:dyDescent="0.3">
      <c r="AN74127" s="35"/>
      <c r="AO74127"/>
    </row>
    <row r="74128" spans="40:41" x14ac:dyDescent="0.3">
      <c r="AN74128" s="35"/>
      <c r="AO74128"/>
    </row>
    <row r="74129" spans="40:41" x14ac:dyDescent="0.3">
      <c r="AN74129" s="35"/>
      <c r="AO74129"/>
    </row>
    <row r="74130" spans="40:41" x14ac:dyDescent="0.3">
      <c r="AN74130" s="35"/>
      <c r="AO74130"/>
    </row>
    <row r="74131" spans="40:41" x14ac:dyDescent="0.3">
      <c r="AN74131" s="35"/>
      <c r="AO74131"/>
    </row>
    <row r="74132" spans="40:41" x14ac:dyDescent="0.3">
      <c r="AN74132" s="35"/>
      <c r="AO74132"/>
    </row>
    <row r="74133" spans="40:41" x14ac:dyDescent="0.3">
      <c r="AN74133" s="35"/>
      <c r="AO74133"/>
    </row>
    <row r="74134" spans="40:41" x14ac:dyDescent="0.3">
      <c r="AN74134" s="35"/>
      <c r="AO74134"/>
    </row>
    <row r="74135" spans="40:41" x14ac:dyDescent="0.3">
      <c r="AN74135" s="35"/>
      <c r="AO74135"/>
    </row>
    <row r="74136" spans="40:41" x14ac:dyDescent="0.3">
      <c r="AN74136" s="35"/>
      <c r="AO74136"/>
    </row>
    <row r="74137" spans="40:41" x14ac:dyDescent="0.3">
      <c r="AN74137" s="35"/>
      <c r="AO74137"/>
    </row>
    <row r="74138" spans="40:41" x14ac:dyDescent="0.3">
      <c r="AN74138" s="35"/>
      <c r="AO74138"/>
    </row>
    <row r="74139" spans="40:41" x14ac:dyDescent="0.3">
      <c r="AN74139" s="35"/>
      <c r="AO74139"/>
    </row>
    <row r="74140" spans="40:41" x14ac:dyDescent="0.3">
      <c r="AN74140" s="35"/>
      <c r="AO74140"/>
    </row>
    <row r="74141" spans="40:41" x14ac:dyDescent="0.3">
      <c r="AN74141" s="35"/>
      <c r="AO74141"/>
    </row>
    <row r="74142" spans="40:41" x14ac:dyDescent="0.3">
      <c r="AN74142" s="35"/>
      <c r="AO74142"/>
    </row>
    <row r="74143" spans="40:41" x14ac:dyDescent="0.3">
      <c r="AN74143" s="35"/>
      <c r="AO74143"/>
    </row>
    <row r="74144" spans="40:41" x14ac:dyDescent="0.3">
      <c r="AN74144" s="35"/>
      <c r="AO74144"/>
    </row>
    <row r="74145" spans="40:41" x14ac:dyDescent="0.3">
      <c r="AN74145" s="35"/>
      <c r="AO74145"/>
    </row>
    <row r="74146" spans="40:41" x14ac:dyDescent="0.3">
      <c r="AN74146" s="35"/>
      <c r="AO74146"/>
    </row>
    <row r="74147" spans="40:41" x14ac:dyDescent="0.3">
      <c r="AN74147" s="35"/>
      <c r="AO74147"/>
    </row>
    <row r="74148" spans="40:41" x14ac:dyDescent="0.3">
      <c r="AN74148" s="35"/>
      <c r="AO74148"/>
    </row>
    <row r="74149" spans="40:41" x14ac:dyDescent="0.3">
      <c r="AN74149" s="35"/>
      <c r="AO74149"/>
    </row>
    <row r="74150" spans="40:41" x14ac:dyDescent="0.3">
      <c r="AN74150" s="35"/>
      <c r="AO74150"/>
    </row>
    <row r="74151" spans="40:41" x14ac:dyDescent="0.3">
      <c r="AN74151" s="35"/>
      <c r="AO74151"/>
    </row>
    <row r="74152" spans="40:41" x14ac:dyDescent="0.3">
      <c r="AN74152" s="35"/>
      <c r="AO74152"/>
    </row>
    <row r="74153" spans="40:41" x14ac:dyDescent="0.3">
      <c r="AN74153" s="35"/>
      <c r="AO74153"/>
    </row>
    <row r="74154" spans="40:41" x14ac:dyDescent="0.3">
      <c r="AN74154" s="35"/>
      <c r="AO74154"/>
    </row>
    <row r="74155" spans="40:41" x14ac:dyDescent="0.3">
      <c r="AN74155" s="35"/>
      <c r="AO74155"/>
    </row>
    <row r="74156" spans="40:41" x14ac:dyDescent="0.3">
      <c r="AN74156" s="35"/>
      <c r="AO74156"/>
    </row>
    <row r="74157" spans="40:41" x14ac:dyDescent="0.3">
      <c r="AN74157" s="35"/>
      <c r="AO74157"/>
    </row>
    <row r="74158" spans="40:41" x14ac:dyDescent="0.3">
      <c r="AN74158" s="35"/>
      <c r="AO74158"/>
    </row>
    <row r="74159" spans="40:41" x14ac:dyDescent="0.3">
      <c r="AN74159" s="35"/>
      <c r="AO74159"/>
    </row>
    <row r="74160" spans="40:41" x14ac:dyDescent="0.3">
      <c r="AN74160" s="35"/>
      <c r="AO74160"/>
    </row>
    <row r="74161" spans="40:41" x14ac:dyDescent="0.3">
      <c r="AN74161" s="35"/>
      <c r="AO74161"/>
    </row>
    <row r="74162" spans="40:41" x14ac:dyDescent="0.3">
      <c r="AN74162" s="35"/>
      <c r="AO74162"/>
    </row>
    <row r="74163" spans="40:41" x14ac:dyDescent="0.3">
      <c r="AN74163" s="35"/>
      <c r="AO74163"/>
    </row>
    <row r="74164" spans="40:41" x14ac:dyDescent="0.3">
      <c r="AN74164" s="35"/>
      <c r="AO74164"/>
    </row>
    <row r="74165" spans="40:41" x14ac:dyDescent="0.3">
      <c r="AN74165" s="35"/>
      <c r="AO74165"/>
    </row>
    <row r="74166" spans="40:41" x14ac:dyDescent="0.3">
      <c r="AN74166" s="35"/>
      <c r="AO74166"/>
    </row>
    <row r="74167" spans="40:41" x14ac:dyDescent="0.3">
      <c r="AN74167" s="35"/>
      <c r="AO74167"/>
    </row>
    <row r="74168" spans="40:41" x14ac:dyDescent="0.3">
      <c r="AN74168" s="35"/>
      <c r="AO74168"/>
    </row>
    <row r="74169" spans="40:41" x14ac:dyDescent="0.3">
      <c r="AN74169" s="35"/>
      <c r="AO74169"/>
    </row>
    <row r="74170" spans="40:41" x14ac:dyDescent="0.3">
      <c r="AN74170" s="35"/>
      <c r="AO74170"/>
    </row>
    <row r="74171" spans="40:41" x14ac:dyDescent="0.3">
      <c r="AN74171" s="35"/>
      <c r="AO74171"/>
    </row>
    <row r="74172" spans="40:41" x14ac:dyDescent="0.3">
      <c r="AN74172" s="35"/>
      <c r="AO74172"/>
    </row>
    <row r="74173" spans="40:41" x14ac:dyDescent="0.3">
      <c r="AN74173" s="35"/>
      <c r="AO74173"/>
    </row>
    <row r="74174" spans="40:41" x14ac:dyDescent="0.3">
      <c r="AN74174" s="35"/>
      <c r="AO74174"/>
    </row>
    <row r="74175" spans="40:41" x14ac:dyDescent="0.3">
      <c r="AN74175" s="35"/>
      <c r="AO74175"/>
    </row>
    <row r="74176" spans="40:41" x14ac:dyDescent="0.3">
      <c r="AN74176" s="35"/>
      <c r="AO74176"/>
    </row>
    <row r="74177" spans="40:41" x14ac:dyDescent="0.3">
      <c r="AN74177" s="35"/>
      <c r="AO74177"/>
    </row>
    <row r="74178" spans="40:41" x14ac:dyDescent="0.3">
      <c r="AN74178" s="35"/>
      <c r="AO74178"/>
    </row>
    <row r="74179" spans="40:41" x14ac:dyDescent="0.3">
      <c r="AN74179" s="35"/>
      <c r="AO74179"/>
    </row>
    <row r="74180" spans="40:41" x14ac:dyDescent="0.3">
      <c r="AN74180" s="35"/>
      <c r="AO74180"/>
    </row>
    <row r="74181" spans="40:41" x14ac:dyDescent="0.3">
      <c r="AN74181" s="35"/>
      <c r="AO74181"/>
    </row>
    <row r="74182" spans="40:41" x14ac:dyDescent="0.3">
      <c r="AN74182" s="35"/>
      <c r="AO74182"/>
    </row>
    <row r="74183" spans="40:41" x14ac:dyDescent="0.3">
      <c r="AN74183" s="35"/>
      <c r="AO74183"/>
    </row>
    <row r="74184" spans="40:41" x14ac:dyDescent="0.3">
      <c r="AN74184" s="35"/>
      <c r="AO74184"/>
    </row>
    <row r="74185" spans="40:41" x14ac:dyDescent="0.3">
      <c r="AN74185" s="35"/>
      <c r="AO74185"/>
    </row>
    <row r="74186" spans="40:41" x14ac:dyDescent="0.3">
      <c r="AN74186" s="35"/>
      <c r="AO74186"/>
    </row>
    <row r="74187" spans="40:41" x14ac:dyDescent="0.3">
      <c r="AN74187" s="35"/>
      <c r="AO74187"/>
    </row>
    <row r="74188" spans="40:41" x14ac:dyDescent="0.3">
      <c r="AN74188" s="35"/>
      <c r="AO74188"/>
    </row>
    <row r="74189" spans="40:41" x14ac:dyDescent="0.3">
      <c r="AN74189" s="35"/>
      <c r="AO74189"/>
    </row>
    <row r="74190" spans="40:41" x14ac:dyDescent="0.3">
      <c r="AN74190" s="35"/>
      <c r="AO74190"/>
    </row>
    <row r="74191" spans="40:41" x14ac:dyDescent="0.3">
      <c r="AN74191" s="35"/>
      <c r="AO74191"/>
    </row>
    <row r="74192" spans="40:41" x14ac:dyDescent="0.3">
      <c r="AN74192" s="35"/>
      <c r="AO74192"/>
    </row>
    <row r="74193" spans="40:41" x14ac:dyDescent="0.3">
      <c r="AN74193" s="35"/>
      <c r="AO74193"/>
    </row>
    <row r="74194" spans="40:41" x14ac:dyDescent="0.3">
      <c r="AN74194" s="35"/>
      <c r="AO74194"/>
    </row>
    <row r="74195" spans="40:41" x14ac:dyDescent="0.3">
      <c r="AN74195" s="35"/>
      <c r="AO74195"/>
    </row>
    <row r="74196" spans="40:41" x14ac:dyDescent="0.3">
      <c r="AN74196" s="35"/>
      <c r="AO74196"/>
    </row>
    <row r="74197" spans="40:41" x14ac:dyDescent="0.3">
      <c r="AN74197" s="35"/>
      <c r="AO74197"/>
    </row>
    <row r="74198" spans="40:41" x14ac:dyDescent="0.3">
      <c r="AN74198" s="35"/>
      <c r="AO74198"/>
    </row>
    <row r="74199" spans="40:41" x14ac:dyDescent="0.3">
      <c r="AN74199" s="35"/>
      <c r="AO74199"/>
    </row>
    <row r="74200" spans="40:41" x14ac:dyDescent="0.3">
      <c r="AN74200" s="35"/>
      <c r="AO74200"/>
    </row>
    <row r="74201" spans="40:41" x14ac:dyDescent="0.3">
      <c r="AN74201" s="35"/>
      <c r="AO74201"/>
    </row>
    <row r="74202" spans="40:41" x14ac:dyDescent="0.3">
      <c r="AN74202" s="35"/>
      <c r="AO74202"/>
    </row>
    <row r="74203" spans="40:41" x14ac:dyDescent="0.3">
      <c r="AN74203" s="35"/>
      <c r="AO74203"/>
    </row>
    <row r="74204" spans="40:41" x14ac:dyDescent="0.3">
      <c r="AN74204" s="35"/>
      <c r="AO74204"/>
    </row>
    <row r="74205" spans="40:41" x14ac:dyDescent="0.3">
      <c r="AN74205" s="35"/>
      <c r="AO74205"/>
    </row>
    <row r="74206" spans="40:41" x14ac:dyDescent="0.3">
      <c r="AN74206" s="35"/>
      <c r="AO74206"/>
    </row>
    <row r="74207" spans="40:41" x14ac:dyDescent="0.3">
      <c r="AN74207" s="35"/>
      <c r="AO74207"/>
    </row>
    <row r="74208" spans="40:41" x14ac:dyDescent="0.3">
      <c r="AN74208" s="35"/>
      <c r="AO74208"/>
    </row>
    <row r="74209" spans="40:41" x14ac:dyDescent="0.3">
      <c r="AN74209" s="35"/>
      <c r="AO74209"/>
    </row>
    <row r="74210" spans="40:41" x14ac:dyDescent="0.3">
      <c r="AN74210" s="35"/>
      <c r="AO74210"/>
    </row>
    <row r="74211" spans="40:41" x14ac:dyDescent="0.3">
      <c r="AN74211" s="35"/>
      <c r="AO74211"/>
    </row>
    <row r="74212" spans="40:41" x14ac:dyDescent="0.3">
      <c r="AN74212" s="35"/>
      <c r="AO74212"/>
    </row>
    <row r="74213" spans="40:41" x14ac:dyDescent="0.3">
      <c r="AN74213" s="35"/>
      <c r="AO74213"/>
    </row>
    <row r="74214" spans="40:41" x14ac:dyDescent="0.3">
      <c r="AN74214" s="35"/>
      <c r="AO74214"/>
    </row>
    <row r="74215" spans="40:41" x14ac:dyDescent="0.3">
      <c r="AN74215" s="35"/>
      <c r="AO74215"/>
    </row>
    <row r="74216" spans="40:41" x14ac:dyDescent="0.3">
      <c r="AN74216" s="35"/>
      <c r="AO74216"/>
    </row>
    <row r="74217" spans="40:41" x14ac:dyDescent="0.3">
      <c r="AN74217" s="35"/>
      <c r="AO74217"/>
    </row>
    <row r="74218" spans="40:41" x14ac:dyDescent="0.3">
      <c r="AN74218" s="35"/>
      <c r="AO74218"/>
    </row>
    <row r="74219" spans="40:41" x14ac:dyDescent="0.3">
      <c r="AN74219" s="35"/>
      <c r="AO74219"/>
    </row>
    <row r="74220" spans="40:41" x14ac:dyDescent="0.3">
      <c r="AN74220" s="35"/>
      <c r="AO74220"/>
    </row>
    <row r="74221" spans="40:41" x14ac:dyDescent="0.3">
      <c r="AN74221" s="35"/>
      <c r="AO74221"/>
    </row>
    <row r="74222" spans="40:41" x14ac:dyDescent="0.3">
      <c r="AN74222" s="35"/>
      <c r="AO74222"/>
    </row>
    <row r="74223" spans="40:41" x14ac:dyDescent="0.3">
      <c r="AN74223" s="35"/>
      <c r="AO74223"/>
    </row>
    <row r="74224" spans="40:41" x14ac:dyDescent="0.3">
      <c r="AN74224" s="35"/>
      <c r="AO74224"/>
    </row>
    <row r="74225" spans="40:41" x14ac:dyDescent="0.3">
      <c r="AN74225" s="35"/>
      <c r="AO74225"/>
    </row>
    <row r="74226" spans="40:41" x14ac:dyDescent="0.3">
      <c r="AN74226" s="35"/>
      <c r="AO74226"/>
    </row>
    <row r="74227" spans="40:41" x14ac:dyDescent="0.3">
      <c r="AN74227" s="35"/>
      <c r="AO74227"/>
    </row>
    <row r="74228" spans="40:41" x14ac:dyDescent="0.3">
      <c r="AN74228" s="35"/>
      <c r="AO74228"/>
    </row>
    <row r="74229" spans="40:41" x14ac:dyDescent="0.3">
      <c r="AN74229" s="35"/>
      <c r="AO74229"/>
    </row>
    <row r="74230" spans="40:41" x14ac:dyDescent="0.3">
      <c r="AN74230" s="35"/>
      <c r="AO74230"/>
    </row>
    <row r="74231" spans="40:41" x14ac:dyDescent="0.3">
      <c r="AN74231" s="35"/>
      <c r="AO74231"/>
    </row>
    <row r="74232" spans="40:41" x14ac:dyDescent="0.3">
      <c r="AN74232" s="35"/>
      <c r="AO74232"/>
    </row>
    <row r="74233" spans="40:41" x14ac:dyDescent="0.3">
      <c r="AN74233" s="35"/>
      <c r="AO74233"/>
    </row>
    <row r="74234" spans="40:41" x14ac:dyDescent="0.3">
      <c r="AN74234" s="35"/>
      <c r="AO74234"/>
    </row>
    <row r="74235" spans="40:41" x14ac:dyDescent="0.3">
      <c r="AN74235" s="35"/>
      <c r="AO74235"/>
    </row>
    <row r="74236" spans="40:41" x14ac:dyDescent="0.3">
      <c r="AN74236" s="35"/>
      <c r="AO74236"/>
    </row>
    <row r="74237" spans="40:41" x14ac:dyDescent="0.3">
      <c r="AN74237" s="35"/>
      <c r="AO74237"/>
    </row>
    <row r="74238" spans="40:41" x14ac:dyDescent="0.3">
      <c r="AN74238" s="35"/>
      <c r="AO74238"/>
    </row>
    <row r="74239" spans="40:41" x14ac:dyDescent="0.3">
      <c r="AN74239" s="35"/>
      <c r="AO74239"/>
    </row>
    <row r="74240" spans="40:41" x14ac:dyDescent="0.3">
      <c r="AN74240" s="35"/>
      <c r="AO74240"/>
    </row>
    <row r="74241" spans="40:41" x14ac:dyDescent="0.3">
      <c r="AN74241" s="35"/>
      <c r="AO74241"/>
    </row>
    <row r="74242" spans="40:41" x14ac:dyDescent="0.3">
      <c r="AN74242" s="35"/>
      <c r="AO74242"/>
    </row>
    <row r="74243" spans="40:41" x14ac:dyDescent="0.3">
      <c r="AN74243" s="35"/>
      <c r="AO74243"/>
    </row>
    <row r="74244" spans="40:41" x14ac:dyDescent="0.3">
      <c r="AN74244" s="35"/>
      <c r="AO74244"/>
    </row>
    <row r="74245" spans="40:41" x14ac:dyDescent="0.3">
      <c r="AN74245" s="35"/>
      <c r="AO74245"/>
    </row>
    <row r="74246" spans="40:41" x14ac:dyDescent="0.3">
      <c r="AN74246" s="35"/>
      <c r="AO74246"/>
    </row>
    <row r="74247" spans="40:41" x14ac:dyDescent="0.3">
      <c r="AN74247" s="35"/>
      <c r="AO74247"/>
    </row>
    <row r="74248" spans="40:41" x14ac:dyDescent="0.3">
      <c r="AN74248" s="35"/>
      <c r="AO74248"/>
    </row>
    <row r="74249" spans="40:41" x14ac:dyDescent="0.3">
      <c r="AN74249" s="35"/>
      <c r="AO74249"/>
    </row>
    <row r="74250" spans="40:41" x14ac:dyDescent="0.3">
      <c r="AN74250" s="35"/>
      <c r="AO74250"/>
    </row>
    <row r="74251" spans="40:41" x14ac:dyDescent="0.3">
      <c r="AN74251" s="35"/>
      <c r="AO74251"/>
    </row>
    <row r="74252" spans="40:41" x14ac:dyDescent="0.3">
      <c r="AN74252" s="35"/>
      <c r="AO74252"/>
    </row>
    <row r="74253" spans="40:41" x14ac:dyDescent="0.3">
      <c r="AN74253" s="35"/>
      <c r="AO74253"/>
    </row>
    <row r="74254" spans="40:41" x14ac:dyDescent="0.3">
      <c r="AN74254" s="35"/>
      <c r="AO74254"/>
    </row>
    <row r="74255" spans="40:41" x14ac:dyDescent="0.3">
      <c r="AN74255" s="35"/>
      <c r="AO74255"/>
    </row>
    <row r="74256" spans="40:41" x14ac:dyDescent="0.3">
      <c r="AN74256" s="35"/>
      <c r="AO74256"/>
    </row>
    <row r="74257" spans="40:41" x14ac:dyDescent="0.3">
      <c r="AN74257" s="35"/>
      <c r="AO74257"/>
    </row>
    <row r="74258" spans="40:41" x14ac:dyDescent="0.3">
      <c r="AN74258" s="35"/>
      <c r="AO74258"/>
    </row>
    <row r="74259" spans="40:41" x14ac:dyDescent="0.3">
      <c r="AN74259" s="35"/>
      <c r="AO74259"/>
    </row>
    <row r="74260" spans="40:41" x14ac:dyDescent="0.3">
      <c r="AN74260" s="35"/>
      <c r="AO74260"/>
    </row>
    <row r="74261" spans="40:41" x14ac:dyDescent="0.3">
      <c r="AN74261" s="35"/>
      <c r="AO74261"/>
    </row>
    <row r="74262" spans="40:41" x14ac:dyDescent="0.3">
      <c r="AN74262" s="35"/>
      <c r="AO74262"/>
    </row>
    <row r="74263" spans="40:41" x14ac:dyDescent="0.3">
      <c r="AN74263" s="35"/>
      <c r="AO74263"/>
    </row>
    <row r="74264" spans="40:41" x14ac:dyDescent="0.3">
      <c r="AN74264" s="35"/>
      <c r="AO74264"/>
    </row>
    <row r="74265" spans="40:41" x14ac:dyDescent="0.3">
      <c r="AN74265" s="35"/>
      <c r="AO74265"/>
    </row>
    <row r="74266" spans="40:41" x14ac:dyDescent="0.3">
      <c r="AN74266" s="35"/>
      <c r="AO74266"/>
    </row>
    <row r="74267" spans="40:41" x14ac:dyDescent="0.3">
      <c r="AN74267" s="35"/>
      <c r="AO74267"/>
    </row>
    <row r="74268" spans="40:41" x14ac:dyDescent="0.3">
      <c r="AN74268" s="35"/>
      <c r="AO74268"/>
    </row>
    <row r="74269" spans="40:41" x14ac:dyDescent="0.3">
      <c r="AN74269" s="35"/>
      <c r="AO74269"/>
    </row>
    <row r="74270" spans="40:41" x14ac:dyDescent="0.3">
      <c r="AN74270" s="35"/>
      <c r="AO74270"/>
    </row>
    <row r="74271" spans="40:41" x14ac:dyDescent="0.3">
      <c r="AN74271" s="35"/>
      <c r="AO74271"/>
    </row>
    <row r="74272" spans="40:41" x14ac:dyDescent="0.3">
      <c r="AN74272" s="35"/>
      <c r="AO74272"/>
    </row>
    <row r="74273" spans="40:41" x14ac:dyDescent="0.3">
      <c r="AN74273" s="35"/>
      <c r="AO74273"/>
    </row>
    <row r="74274" spans="40:41" x14ac:dyDescent="0.3">
      <c r="AN74274" s="35"/>
      <c r="AO74274"/>
    </row>
    <row r="74275" spans="40:41" x14ac:dyDescent="0.3">
      <c r="AN74275" s="35"/>
      <c r="AO74275"/>
    </row>
    <row r="74276" spans="40:41" x14ac:dyDescent="0.3">
      <c r="AN74276" s="35"/>
      <c r="AO74276"/>
    </row>
    <row r="74277" spans="40:41" x14ac:dyDescent="0.3">
      <c r="AN74277" s="35"/>
      <c r="AO74277"/>
    </row>
    <row r="74278" spans="40:41" x14ac:dyDescent="0.3">
      <c r="AN74278" s="35"/>
      <c r="AO74278"/>
    </row>
    <row r="74279" spans="40:41" x14ac:dyDescent="0.3">
      <c r="AN74279" s="35"/>
      <c r="AO74279"/>
    </row>
    <row r="74280" spans="40:41" x14ac:dyDescent="0.3">
      <c r="AN74280" s="35"/>
      <c r="AO74280"/>
    </row>
    <row r="74281" spans="40:41" x14ac:dyDescent="0.3">
      <c r="AN74281" s="35"/>
      <c r="AO74281"/>
    </row>
    <row r="74282" spans="40:41" x14ac:dyDescent="0.3">
      <c r="AN74282" s="35"/>
      <c r="AO74282"/>
    </row>
    <row r="74283" spans="40:41" x14ac:dyDescent="0.3">
      <c r="AN74283" s="35"/>
      <c r="AO74283"/>
    </row>
    <row r="74284" spans="40:41" x14ac:dyDescent="0.3">
      <c r="AN74284" s="35"/>
      <c r="AO74284"/>
    </row>
    <row r="74285" spans="40:41" x14ac:dyDescent="0.3">
      <c r="AN74285" s="35"/>
      <c r="AO74285"/>
    </row>
    <row r="74286" spans="40:41" x14ac:dyDescent="0.3">
      <c r="AN74286" s="35"/>
      <c r="AO74286"/>
    </row>
    <row r="74287" spans="40:41" x14ac:dyDescent="0.3">
      <c r="AN74287" s="35"/>
      <c r="AO74287"/>
    </row>
    <row r="74288" spans="40:41" x14ac:dyDescent="0.3">
      <c r="AN74288" s="35"/>
      <c r="AO74288"/>
    </row>
    <row r="74289" spans="40:41" x14ac:dyDescent="0.3">
      <c r="AN74289" s="35"/>
      <c r="AO74289"/>
    </row>
    <row r="74290" spans="40:41" x14ac:dyDescent="0.3">
      <c r="AN74290" s="35"/>
      <c r="AO74290"/>
    </row>
    <row r="74291" spans="40:41" x14ac:dyDescent="0.3">
      <c r="AN74291" s="35"/>
      <c r="AO74291"/>
    </row>
    <row r="74292" spans="40:41" x14ac:dyDescent="0.3">
      <c r="AN74292" s="35"/>
      <c r="AO74292"/>
    </row>
    <row r="74293" spans="40:41" x14ac:dyDescent="0.3">
      <c r="AN74293" s="35"/>
      <c r="AO74293"/>
    </row>
    <row r="74294" spans="40:41" x14ac:dyDescent="0.3">
      <c r="AN74294" s="35"/>
      <c r="AO74294"/>
    </row>
    <row r="74295" spans="40:41" x14ac:dyDescent="0.3">
      <c r="AN74295" s="35"/>
      <c r="AO74295"/>
    </row>
    <row r="74296" spans="40:41" x14ac:dyDescent="0.3">
      <c r="AN74296" s="35"/>
      <c r="AO74296"/>
    </row>
    <row r="74297" spans="40:41" x14ac:dyDescent="0.3">
      <c r="AN74297" s="35"/>
      <c r="AO74297"/>
    </row>
    <row r="74298" spans="40:41" x14ac:dyDescent="0.3">
      <c r="AN74298" s="35"/>
      <c r="AO74298"/>
    </row>
    <row r="74299" spans="40:41" x14ac:dyDescent="0.3">
      <c r="AN74299" s="35"/>
      <c r="AO74299"/>
    </row>
    <row r="74300" spans="40:41" x14ac:dyDescent="0.3">
      <c r="AN74300" s="35"/>
      <c r="AO74300"/>
    </row>
    <row r="74301" spans="40:41" x14ac:dyDescent="0.3">
      <c r="AN74301" s="35"/>
      <c r="AO74301"/>
    </row>
    <row r="74302" spans="40:41" x14ac:dyDescent="0.3">
      <c r="AN74302" s="35"/>
      <c r="AO74302"/>
    </row>
    <row r="74303" spans="40:41" x14ac:dyDescent="0.3">
      <c r="AN74303" s="35"/>
      <c r="AO74303"/>
    </row>
    <row r="74304" spans="40:41" x14ac:dyDescent="0.3">
      <c r="AN74304" s="35"/>
      <c r="AO74304"/>
    </row>
    <row r="74305" spans="40:41" x14ac:dyDescent="0.3">
      <c r="AN74305" s="35"/>
      <c r="AO74305"/>
    </row>
    <row r="74306" spans="40:41" x14ac:dyDescent="0.3">
      <c r="AN74306" s="35"/>
      <c r="AO74306"/>
    </row>
    <row r="74307" spans="40:41" x14ac:dyDescent="0.3">
      <c r="AN74307" s="35"/>
      <c r="AO74307"/>
    </row>
    <row r="74308" spans="40:41" x14ac:dyDescent="0.3">
      <c r="AN74308" s="35"/>
      <c r="AO74308"/>
    </row>
    <row r="74309" spans="40:41" x14ac:dyDescent="0.3">
      <c r="AN74309" s="35"/>
      <c r="AO74309"/>
    </row>
    <row r="74310" spans="40:41" x14ac:dyDescent="0.3">
      <c r="AN74310" s="35"/>
      <c r="AO74310"/>
    </row>
    <row r="74311" spans="40:41" x14ac:dyDescent="0.3">
      <c r="AN74311" s="35"/>
      <c r="AO74311"/>
    </row>
    <row r="74312" spans="40:41" x14ac:dyDescent="0.3">
      <c r="AN74312" s="35"/>
      <c r="AO74312"/>
    </row>
    <row r="74313" spans="40:41" x14ac:dyDescent="0.3">
      <c r="AN74313" s="35"/>
      <c r="AO74313"/>
    </row>
    <row r="74314" spans="40:41" x14ac:dyDescent="0.3">
      <c r="AN74314" s="35"/>
      <c r="AO74314"/>
    </row>
    <row r="74315" spans="40:41" x14ac:dyDescent="0.3">
      <c r="AN74315" s="35"/>
      <c r="AO74315"/>
    </row>
    <row r="74316" spans="40:41" x14ac:dyDescent="0.3">
      <c r="AN74316" s="35"/>
      <c r="AO74316"/>
    </row>
    <row r="74317" spans="40:41" x14ac:dyDescent="0.3">
      <c r="AN74317" s="35"/>
      <c r="AO74317"/>
    </row>
    <row r="74318" spans="40:41" x14ac:dyDescent="0.3">
      <c r="AN74318" s="35"/>
      <c r="AO74318"/>
    </row>
    <row r="74319" spans="40:41" x14ac:dyDescent="0.3">
      <c r="AN74319" s="35"/>
      <c r="AO74319"/>
    </row>
    <row r="74320" spans="40:41" x14ac:dyDescent="0.3">
      <c r="AN74320" s="35"/>
      <c r="AO74320"/>
    </row>
    <row r="74321" spans="40:41" x14ac:dyDescent="0.3">
      <c r="AN74321" s="35"/>
      <c r="AO74321"/>
    </row>
    <row r="74322" spans="40:41" x14ac:dyDescent="0.3">
      <c r="AN74322" s="35"/>
      <c r="AO74322"/>
    </row>
    <row r="74323" spans="40:41" x14ac:dyDescent="0.3">
      <c r="AN74323" s="35"/>
      <c r="AO74323"/>
    </row>
    <row r="74324" spans="40:41" x14ac:dyDescent="0.3">
      <c r="AN74324" s="35"/>
      <c r="AO74324"/>
    </row>
    <row r="74325" spans="40:41" x14ac:dyDescent="0.3">
      <c r="AN74325" s="35"/>
      <c r="AO74325"/>
    </row>
    <row r="74326" spans="40:41" x14ac:dyDescent="0.3">
      <c r="AN74326" s="35"/>
      <c r="AO74326"/>
    </row>
    <row r="74327" spans="40:41" x14ac:dyDescent="0.3">
      <c r="AN74327" s="35"/>
      <c r="AO74327"/>
    </row>
    <row r="74328" spans="40:41" x14ac:dyDescent="0.3">
      <c r="AN74328" s="35"/>
      <c r="AO74328"/>
    </row>
    <row r="74329" spans="40:41" x14ac:dyDescent="0.3">
      <c r="AN74329" s="35"/>
      <c r="AO74329"/>
    </row>
    <row r="74330" spans="40:41" x14ac:dyDescent="0.3">
      <c r="AN74330" s="35"/>
      <c r="AO74330"/>
    </row>
    <row r="74331" spans="40:41" x14ac:dyDescent="0.3">
      <c r="AN74331" s="35"/>
      <c r="AO74331"/>
    </row>
    <row r="74332" spans="40:41" x14ac:dyDescent="0.3">
      <c r="AN74332" s="35"/>
      <c r="AO74332"/>
    </row>
    <row r="74333" spans="40:41" x14ac:dyDescent="0.3">
      <c r="AN74333" s="35"/>
      <c r="AO74333"/>
    </row>
    <row r="74334" spans="40:41" x14ac:dyDescent="0.3">
      <c r="AN74334" s="35"/>
      <c r="AO74334"/>
    </row>
    <row r="74335" spans="40:41" x14ac:dyDescent="0.3">
      <c r="AN74335" s="35"/>
      <c r="AO74335"/>
    </row>
    <row r="74336" spans="40:41" x14ac:dyDescent="0.3">
      <c r="AN74336" s="35"/>
      <c r="AO74336"/>
    </row>
    <row r="74337" spans="40:41" x14ac:dyDescent="0.3">
      <c r="AN74337" s="35"/>
      <c r="AO74337"/>
    </row>
    <row r="74338" spans="40:41" x14ac:dyDescent="0.3">
      <c r="AN74338" s="35"/>
      <c r="AO74338"/>
    </row>
    <row r="74339" spans="40:41" x14ac:dyDescent="0.3">
      <c r="AN74339" s="35"/>
      <c r="AO74339"/>
    </row>
    <row r="74340" spans="40:41" x14ac:dyDescent="0.3">
      <c r="AN74340" s="35"/>
      <c r="AO74340"/>
    </row>
    <row r="74341" spans="40:41" x14ac:dyDescent="0.3">
      <c r="AN74341" s="35"/>
      <c r="AO74341"/>
    </row>
    <row r="74342" spans="40:41" x14ac:dyDescent="0.3">
      <c r="AN74342" s="35"/>
      <c r="AO74342"/>
    </row>
    <row r="74343" spans="40:41" x14ac:dyDescent="0.3">
      <c r="AN74343" s="35"/>
      <c r="AO74343"/>
    </row>
    <row r="74344" spans="40:41" x14ac:dyDescent="0.3">
      <c r="AN74344" s="35"/>
      <c r="AO74344"/>
    </row>
    <row r="74345" spans="40:41" x14ac:dyDescent="0.3">
      <c r="AN74345" s="35"/>
      <c r="AO74345"/>
    </row>
    <row r="74346" spans="40:41" x14ac:dyDescent="0.3">
      <c r="AN74346" s="35"/>
      <c r="AO74346"/>
    </row>
    <row r="74347" spans="40:41" x14ac:dyDescent="0.3">
      <c r="AN74347" s="35"/>
      <c r="AO74347"/>
    </row>
    <row r="74348" spans="40:41" x14ac:dyDescent="0.3">
      <c r="AN74348" s="35"/>
      <c r="AO74348"/>
    </row>
    <row r="74349" spans="40:41" x14ac:dyDescent="0.3">
      <c r="AN74349" s="35"/>
      <c r="AO74349"/>
    </row>
    <row r="74350" spans="40:41" x14ac:dyDescent="0.3">
      <c r="AN74350" s="35"/>
      <c r="AO74350"/>
    </row>
    <row r="74351" spans="40:41" x14ac:dyDescent="0.3">
      <c r="AN74351" s="35"/>
      <c r="AO74351"/>
    </row>
    <row r="74352" spans="40:41" x14ac:dyDescent="0.3">
      <c r="AN74352" s="35"/>
      <c r="AO74352"/>
    </row>
    <row r="74353" spans="40:41" x14ac:dyDescent="0.3">
      <c r="AN74353" s="35"/>
      <c r="AO74353"/>
    </row>
    <row r="74354" spans="40:41" x14ac:dyDescent="0.3">
      <c r="AN74354" s="35"/>
      <c r="AO74354"/>
    </row>
    <row r="74355" spans="40:41" x14ac:dyDescent="0.3">
      <c r="AN74355" s="35"/>
      <c r="AO74355"/>
    </row>
    <row r="74356" spans="40:41" x14ac:dyDescent="0.3">
      <c r="AN74356" s="35"/>
      <c r="AO74356"/>
    </row>
    <row r="74357" spans="40:41" x14ac:dyDescent="0.3">
      <c r="AN74357" s="35"/>
      <c r="AO74357"/>
    </row>
    <row r="74358" spans="40:41" x14ac:dyDescent="0.3">
      <c r="AN74358" s="35"/>
      <c r="AO74358"/>
    </row>
    <row r="74359" spans="40:41" x14ac:dyDescent="0.3">
      <c r="AN74359" s="35"/>
      <c r="AO74359"/>
    </row>
    <row r="74360" spans="40:41" x14ac:dyDescent="0.3">
      <c r="AN74360" s="35"/>
      <c r="AO74360"/>
    </row>
    <row r="74361" spans="40:41" x14ac:dyDescent="0.3">
      <c r="AN74361" s="35"/>
      <c r="AO74361"/>
    </row>
    <row r="74362" spans="40:41" x14ac:dyDescent="0.3">
      <c r="AN74362" s="35"/>
      <c r="AO74362"/>
    </row>
    <row r="74363" spans="40:41" x14ac:dyDescent="0.3">
      <c r="AN74363" s="35"/>
      <c r="AO74363"/>
    </row>
    <row r="74364" spans="40:41" x14ac:dyDescent="0.3">
      <c r="AN74364" s="35"/>
      <c r="AO74364"/>
    </row>
    <row r="74365" spans="40:41" x14ac:dyDescent="0.3">
      <c r="AN74365" s="35"/>
      <c r="AO74365"/>
    </row>
    <row r="74366" spans="40:41" x14ac:dyDescent="0.3">
      <c r="AN74366" s="35"/>
      <c r="AO74366"/>
    </row>
    <row r="74367" spans="40:41" x14ac:dyDescent="0.3">
      <c r="AN74367" s="35"/>
      <c r="AO74367"/>
    </row>
    <row r="74368" spans="40:41" x14ac:dyDescent="0.3">
      <c r="AN74368" s="35"/>
      <c r="AO74368"/>
    </row>
    <row r="74369" spans="40:41" x14ac:dyDescent="0.3">
      <c r="AN74369" s="35"/>
      <c r="AO74369"/>
    </row>
    <row r="74370" spans="40:41" x14ac:dyDescent="0.3">
      <c r="AN74370" s="35"/>
      <c r="AO74370"/>
    </row>
    <row r="74371" spans="40:41" x14ac:dyDescent="0.3">
      <c r="AN74371" s="35"/>
      <c r="AO74371"/>
    </row>
    <row r="74372" spans="40:41" x14ac:dyDescent="0.3">
      <c r="AN74372" s="35"/>
      <c r="AO74372"/>
    </row>
    <row r="74373" spans="40:41" x14ac:dyDescent="0.3">
      <c r="AN74373" s="35"/>
      <c r="AO74373"/>
    </row>
    <row r="74374" spans="40:41" x14ac:dyDescent="0.3">
      <c r="AN74374" s="35"/>
      <c r="AO74374"/>
    </row>
    <row r="74375" spans="40:41" x14ac:dyDescent="0.3">
      <c r="AN74375" s="35"/>
      <c r="AO74375"/>
    </row>
    <row r="74376" spans="40:41" x14ac:dyDescent="0.3">
      <c r="AN74376" s="35"/>
      <c r="AO74376"/>
    </row>
    <row r="74377" spans="40:41" x14ac:dyDescent="0.3">
      <c r="AN74377" s="35"/>
      <c r="AO74377"/>
    </row>
    <row r="74378" spans="40:41" x14ac:dyDescent="0.3">
      <c r="AN74378" s="35"/>
      <c r="AO74378"/>
    </row>
    <row r="74379" spans="40:41" x14ac:dyDescent="0.3">
      <c r="AN74379" s="35"/>
      <c r="AO74379"/>
    </row>
    <row r="74380" spans="40:41" x14ac:dyDescent="0.3">
      <c r="AN74380" s="35"/>
      <c r="AO74380"/>
    </row>
    <row r="74381" spans="40:41" x14ac:dyDescent="0.3">
      <c r="AN74381" s="35"/>
      <c r="AO74381"/>
    </row>
    <row r="74382" spans="40:41" x14ac:dyDescent="0.3">
      <c r="AN74382" s="35"/>
      <c r="AO74382"/>
    </row>
    <row r="74383" spans="40:41" x14ac:dyDescent="0.3">
      <c r="AN74383" s="35"/>
      <c r="AO74383"/>
    </row>
    <row r="74384" spans="40:41" x14ac:dyDescent="0.3">
      <c r="AN74384" s="35"/>
      <c r="AO74384"/>
    </row>
    <row r="74385" spans="40:41" x14ac:dyDescent="0.3">
      <c r="AN74385" s="35"/>
      <c r="AO74385"/>
    </row>
    <row r="74386" spans="40:41" x14ac:dyDescent="0.3">
      <c r="AN74386" s="35"/>
      <c r="AO74386"/>
    </row>
    <row r="74387" spans="40:41" x14ac:dyDescent="0.3">
      <c r="AN74387" s="35"/>
      <c r="AO74387"/>
    </row>
    <row r="74388" spans="40:41" x14ac:dyDescent="0.3">
      <c r="AN74388" s="35"/>
      <c r="AO74388"/>
    </row>
    <row r="74389" spans="40:41" x14ac:dyDescent="0.3">
      <c r="AN74389" s="35"/>
      <c r="AO74389"/>
    </row>
    <row r="74390" spans="40:41" x14ac:dyDescent="0.3">
      <c r="AN74390" s="35"/>
      <c r="AO74390"/>
    </row>
    <row r="74391" spans="40:41" x14ac:dyDescent="0.3">
      <c r="AN74391" s="35"/>
      <c r="AO74391"/>
    </row>
    <row r="74392" spans="40:41" x14ac:dyDescent="0.3">
      <c r="AN74392" s="35"/>
      <c r="AO74392"/>
    </row>
    <row r="74393" spans="40:41" x14ac:dyDescent="0.3">
      <c r="AN74393" s="35"/>
      <c r="AO74393"/>
    </row>
    <row r="74394" spans="40:41" x14ac:dyDescent="0.3">
      <c r="AN74394" s="35"/>
      <c r="AO74394"/>
    </row>
    <row r="74395" spans="40:41" x14ac:dyDescent="0.3">
      <c r="AN74395" s="35"/>
      <c r="AO74395"/>
    </row>
    <row r="74396" spans="40:41" x14ac:dyDescent="0.3">
      <c r="AN74396" s="35"/>
      <c r="AO74396"/>
    </row>
    <row r="74397" spans="40:41" x14ac:dyDescent="0.3">
      <c r="AN74397" s="35"/>
      <c r="AO74397"/>
    </row>
    <row r="74398" spans="40:41" x14ac:dyDescent="0.3">
      <c r="AN74398" s="35"/>
      <c r="AO74398"/>
    </row>
    <row r="74399" spans="40:41" x14ac:dyDescent="0.3">
      <c r="AN74399" s="35"/>
      <c r="AO74399"/>
    </row>
    <row r="74400" spans="40:41" x14ac:dyDescent="0.3">
      <c r="AN74400" s="35"/>
      <c r="AO74400"/>
    </row>
    <row r="74401" spans="40:41" x14ac:dyDescent="0.3">
      <c r="AN74401" s="35"/>
      <c r="AO74401"/>
    </row>
    <row r="74402" spans="40:41" x14ac:dyDescent="0.3">
      <c r="AN74402" s="35"/>
      <c r="AO74402"/>
    </row>
    <row r="74403" spans="40:41" x14ac:dyDescent="0.3">
      <c r="AN74403" s="35"/>
      <c r="AO74403"/>
    </row>
    <row r="74404" spans="40:41" x14ac:dyDescent="0.3">
      <c r="AN74404" s="35"/>
      <c r="AO74404"/>
    </row>
    <row r="74405" spans="40:41" x14ac:dyDescent="0.3">
      <c r="AN74405" s="35"/>
      <c r="AO74405"/>
    </row>
    <row r="74406" spans="40:41" x14ac:dyDescent="0.3">
      <c r="AN74406" s="35"/>
      <c r="AO74406"/>
    </row>
    <row r="74407" spans="40:41" x14ac:dyDescent="0.3">
      <c r="AN74407" s="35"/>
      <c r="AO74407"/>
    </row>
    <row r="74408" spans="40:41" x14ac:dyDescent="0.3">
      <c r="AN74408" s="35"/>
      <c r="AO74408"/>
    </row>
    <row r="74409" spans="40:41" x14ac:dyDescent="0.3">
      <c r="AN74409" s="35"/>
      <c r="AO74409"/>
    </row>
    <row r="74410" spans="40:41" x14ac:dyDescent="0.3">
      <c r="AN74410" s="35"/>
      <c r="AO74410"/>
    </row>
    <row r="74411" spans="40:41" x14ac:dyDescent="0.3">
      <c r="AN74411" s="35"/>
      <c r="AO74411"/>
    </row>
    <row r="74412" spans="40:41" x14ac:dyDescent="0.3">
      <c r="AN74412" s="35"/>
      <c r="AO74412"/>
    </row>
    <row r="74413" spans="40:41" x14ac:dyDescent="0.3">
      <c r="AN74413" s="35"/>
      <c r="AO74413"/>
    </row>
    <row r="74414" spans="40:41" x14ac:dyDescent="0.3">
      <c r="AN74414" s="35"/>
      <c r="AO74414"/>
    </row>
    <row r="74415" spans="40:41" x14ac:dyDescent="0.3">
      <c r="AN74415" s="35"/>
      <c r="AO74415"/>
    </row>
    <row r="74416" spans="40:41" x14ac:dyDescent="0.3">
      <c r="AN74416" s="35"/>
      <c r="AO74416"/>
    </row>
    <row r="74417" spans="40:41" x14ac:dyDescent="0.3">
      <c r="AN74417" s="35"/>
      <c r="AO74417"/>
    </row>
    <row r="74418" spans="40:41" x14ac:dyDescent="0.3">
      <c r="AN74418" s="35"/>
      <c r="AO74418"/>
    </row>
    <row r="74419" spans="40:41" x14ac:dyDescent="0.3">
      <c r="AN74419" s="35"/>
      <c r="AO74419"/>
    </row>
    <row r="74420" spans="40:41" x14ac:dyDescent="0.3">
      <c r="AN74420" s="35"/>
      <c r="AO74420"/>
    </row>
    <row r="74421" spans="40:41" x14ac:dyDescent="0.3">
      <c r="AN74421" s="35"/>
      <c r="AO74421"/>
    </row>
    <row r="74422" spans="40:41" x14ac:dyDescent="0.3">
      <c r="AN74422" s="35"/>
      <c r="AO74422"/>
    </row>
    <row r="74423" spans="40:41" x14ac:dyDescent="0.3">
      <c r="AN74423" s="35"/>
      <c r="AO74423"/>
    </row>
    <row r="74424" spans="40:41" x14ac:dyDescent="0.3">
      <c r="AN74424" s="35"/>
      <c r="AO74424"/>
    </row>
    <row r="74425" spans="40:41" x14ac:dyDescent="0.3">
      <c r="AN74425" s="35"/>
      <c r="AO74425"/>
    </row>
    <row r="74426" spans="40:41" x14ac:dyDescent="0.3">
      <c r="AN74426" s="35"/>
      <c r="AO74426"/>
    </row>
    <row r="74427" spans="40:41" x14ac:dyDescent="0.3">
      <c r="AN74427" s="35"/>
      <c r="AO74427"/>
    </row>
    <row r="74428" spans="40:41" x14ac:dyDescent="0.3">
      <c r="AN74428" s="35"/>
      <c r="AO74428"/>
    </row>
    <row r="74429" spans="40:41" x14ac:dyDescent="0.3">
      <c r="AN74429" s="35"/>
      <c r="AO74429"/>
    </row>
    <row r="74430" spans="40:41" x14ac:dyDescent="0.3">
      <c r="AN74430" s="35"/>
      <c r="AO74430"/>
    </row>
    <row r="74431" spans="40:41" x14ac:dyDescent="0.3">
      <c r="AN74431" s="35"/>
      <c r="AO74431"/>
    </row>
    <row r="74432" spans="40:41" x14ac:dyDescent="0.3">
      <c r="AN74432" s="35"/>
      <c r="AO74432"/>
    </row>
    <row r="74433" spans="40:41" x14ac:dyDescent="0.3">
      <c r="AN74433" s="35"/>
      <c r="AO74433"/>
    </row>
    <row r="74434" spans="40:41" x14ac:dyDescent="0.3">
      <c r="AN74434" s="35"/>
      <c r="AO74434"/>
    </row>
    <row r="74435" spans="40:41" x14ac:dyDescent="0.3">
      <c r="AN74435" s="35"/>
      <c r="AO74435"/>
    </row>
    <row r="74436" spans="40:41" x14ac:dyDescent="0.3">
      <c r="AN74436" s="35"/>
      <c r="AO74436"/>
    </row>
    <row r="74437" spans="40:41" x14ac:dyDescent="0.3">
      <c r="AN74437" s="35"/>
      <c r="AO74437"/>
    </row>
    <row r="74438" spans="40:41" x14ac:dyDescent="0.3">
      <c r="AN74438" s="35"/>
      <c r="AO74438"/>
    </row>
    <row r="74439" spans="40:41" x14ac:dyDescent="0.3">
      <c r="AN74439" s="35"/>
      <c r="AO74439"/>
    </row>
    <row r="74440" spans="40:41" x14ac:dyDescent="0.3">
      <c r="AN74440" s="35"/>
      <c r="AO74440"/>
    </row>
    <row r="74441" spans="40:41" x14ac:dyDescent="0.3">
      <c r="AN74441" s="35"/>
      <c r="AO74441"/>
    </row>
    <row r="74442" spans="40:41" x14ac:dyDescent="0.3">
      <c r="AN74442" s="35"/>
      <c r="AO74442"/>
    </row>
    <row r="74443" spans="40:41" x14ac:dyDescent="0.3">
      <c r="AN74443" s="35"/>
      <c r="AO74443"/>
    </row>
    <row r="74444" spans="40:41" x14ac:dyDescent="0.3">
      <c r="AN74444" s="35"/>
      <c r="AO74444"/>
    </row>
    <row r="74445" spans="40:41" x14ac:dyDescent="0.3">
      <c r="AN74445" s="35"/>
      <c r="AO74445"/>
    </row>
    <row r="74446" spans="40:41" x14ac:dyDescent="0.3">
      <c r="AN74446" s="35"/>
      <c r="AO74446"/>
    </row>
    <row r="74447" spans="40:41" x14ac:dyDescent="0.3">
      <c r="AN74447" s="35"/>
      <c r="AO74447"/>
    </row>
    <row r="74448" spans="40:41" x14ac:dyDescent="0.3">
      <c r="AN74448" s="35"/>
      <c r="AO74448"/>
    </row>
    <row r="74449" spans="40:41" x14ac:dyDescent="0.3">
      <c r="AN74449" s="35"/>
      <c r="AO74449"/>
    </row>
    <row r="74450" spans="40:41" x14ac:dyDescent="0.3">
      <c r="AN74450" s="35"/>
      <c r="AO74450"/>
    </row>
    <row r="74451" spans="40:41" x14ac:dyDescent="0.3">
      <c r="AN74451" s="35"/>
      <c r="AO74451"/>
    </row>
    <row r="74452" spans="40:41" x14ac:dyDescent="0.3">
      <c r="AN74452" s="35"/>
      <c r="AO74452"/>
    </row>
    <row r="74453" spans="40:41" x14ac:dyDescent="0.3">
      <c r="AN74453" s="35"/>
      <c r="AO74453"/>
    </row>
    <row r="74454" spans="40:41" x14ac:dyDescent="0.3">
      <c r="AN74454" s="35"/>
      <c r="AO74454"/>
    </row>
    <row r="74455" spans="40:41" x14ac:dyDescent="0.3">
      <c r="AN74455" s="35"/>
      <c r="AO74455"/>
    </row>
    <row r="74456" spans="40:41" x14ac:dyDescent="0.3">
      <c r="AN74456" s="35"/>
      <c r="AO74456"/>
    </row>
    <row r="74457" spans="40:41" x14ac:dyDescent="0.3">
      <c r="AN74457" s="35"/>
      <c r="AO74457"/>
    </row>
    <row r="74458" spans="40:41" x14ac:dyDescent="0.3">
      <c r="AN74458" s="35"/>
      <c r="AO74458"/>
    </row>
    <row r="74459" spans="40:41" x14ac:dyDescent="0.3">
      <c r="AN74459" s="35"/>
      <c r="AO74459"/>
    </row>
    <row r="74460" spans="40:41" x14ac:dyDescent="0.3">
      <c r="AN74460" s="35"/>
      <c r="AO74460"/>
    </row>
    <row r="74461" spans="40:41" x14ac:dyDescent="0.3">
      <c r="AN74461" s="35"/>
      <c r="AO74461"/>
    </row>
    <row r="74462" spans="40:41" x14ac:dyDescent="0.3">
      <c r="AN74462" s="35"/>
      <c r="AO74462"/>
    </row>
    <row r="74463" spans="40:41" x14ac:dyDescent="0.3">
      <c r="AN74463" s="35"/>
      <c r="AO74463"/>
    </row>
    <row r="74464" spans="40:41" x14ac:dyDescent="0.3">
      <c r="AN74464" s="35"/>
      <c r="AO74464"/>
    </row>
    <row r="74465" spans="40:41" x14ac:dyDescent="0.3">
      <c r="AN74465" s="35"/>
      <c r="AO74465"/>
    </row>
    <row r="74466" spans="40:41" x14ac:dyDescent="0.3">
      <c r="AN74466" s="35"/>
      <c r="AO74466"/>
    </row>
    <row r="74467" spans="40:41" x14ac:dyDescent="0.3">
      <c r="AN74467" s="35"/>
      <c r="AO74467"/>
    </row>
    <row r="74468" spans="40:41" x14ac:dyDescent="0.3">
      <c r="AN74468" s="35"/>
      <c r="AO74468"/>
    </row>
    <row r="74469" spans="40:41" x14ac:dyDescent="0.3">
      <c r="AN74469" s="35"/>
      <c r="AO74469"/>
    </row>
    <row r="74470" spans="40:41" x14ac:dyDescent="0.3">
      <c r="AN74470" s="35"/>
      <c r="AO74470"/>
    </row>
    <row r="74471" spans="40:41" x14ac:dyDescent="0.3">
      <c r="AN74471" s="35"/>
      <c r="AO74471"/>
    </row>
    <row r="74472" spans="40:41" x14ac:dyDescent="0.3">
      <c r="AN74472" s="35"/>
      <c r="AO74472"/>
    </row>
    <row r="74473" spans="40:41" x14ac:dyDescent="0.3">
      <c r="AN74473" s="35"/>
      <c r="AO74473"/>
    </row>
    <row r="74474" spans="40:41" x14ac:dyDescent="0.3">
      <c r="AN74474" s="35"/>
      <c r="AO74474"/>
    </row>
    <row r="74475" spans="40:41" x14ac:dyDescent="0.3">
      <c r="AN74475" s="35"/>
      <c r="AO74475"/>
    </row>
    <row r="74476" spans="40:41" x14ac:dyDescent="0.3">
      <c r="AN74476" s="35"/>
      <c r="AO74476"/>
    </row>
    <row r="74477" spans="40:41" x14ac:dyDescent="0.3">
      <c r="AN74477" s="35"/>
      <c r="AO74477"/>
    </row>
    <row r="74478" spans="40:41" x14ac:dyDescent="0.3">
      <c r="AN74478" s="35"/>
      <c r="AO74478"/>
    </row>
    <row r="74479" spans="40:41" x14ac:dyDescent="0.3">
      <c r="AN74479" s="35"/>
      <c r="AO74479"/>
    </row>
    <row r="74480" spans="40:41" x14ac:dyDescent="0.3">
      <c r="AN74480" s="35"/>
      <c r="AO74480"/>
    </row>
    <row r="74481" spans="40:41" x14ac:dyDescent="0.3">
      <c r="AN74481" s="35"/>
      <c r="AO74481"/>
    </row>
    <row r="74482" spans="40:41" x14ac:dyDescent="0.3">
      <c r="AN74482" s="35"/>
      <c r="AO74482"/>
    </row>
    <row r="74483" spans="40:41" x14ac:dyDescent="0.3">
      <c r="AN74483" s="35"/>
      <c r="AO74483"/>
    </row>
    <row r="74484" spans="40:41" x14ac:dyDescent="0.3">
      <c r="AN74484" s="35"/>
      <c r="AO74484"/>
    </row>
    <row r="74485" spans="40:41" x14ac:dyDescent="0.3">
      <c r="AN74485" s="35"/>
      <c r="AO74485"/>
    </row>
    <row r="74486" spans="40:41" x14ac:dyDescent="0.3">
      <c r="AN74486" s="35"/>
      <c r="AO74486"/>
    </row>
    <row r="74487" spans="40:41" x14ac:dyDescent="0.3">
      <c r="AN74487" s="35"/>
      <c r="AO74487"/>
    </row>
    <row r="74488" spans="40:41" x14ac:dyDescent="0.3">
      <c r="AN74488" s="35"/>
      <c r="AO74488"/>
    </row>
    <row r="74489" spans="40:41" x14ac:dyDescent="0.3">
      <c r="AN74489" s="35"/>
      <c r="AO74489"/>
    </row>
    <row r="74490" spans="40:41" x14ac:dyDescent="0.3">
      <c r="AN74490" s="35"/>
      <c r="AO74490"/>
    </row>
    <row r="74491" spans="40:41" x14ac:dyDescent="0.3">
      <c r="AN74491" s="35"/>
      <c r="AO74491"/>
    </row>
    <row r="74492" spans="40:41" x14ac:dyDescent="0.3">
      <c r="AN74492" s="35"/>
      <c r="AO74492"/>
    </row>
    <row r="74493" spans="40:41" x14ac:dyDescent="0.3">
      <c r="AN74493" s="35"/>
      <c r="AO74493"/>
    </row>
    <row r="74494" spans="40:41" x14ac:dyDescent="0.3">
      <c r="AN74494" s="35"/>
      <c r="AO74494"/>
    </row>
    <row r="74495" spans="40:41" x14ac:dyDescent="0.3">
      <c r="AN74495" s="35"/>
      <c r="AO74495"/>
    </row>
    <row r="74496" spans="40:41" x14ac:dyDescent="0.3">
      <c r="AN74496" s="35"/>
      <c r="AO74496"/>
    </row>
    <row r="74497" spans="40:41" x14ac:dyDescent="0.3">
      <c r="AN74497" s="35"/>
      <c r="AO74497"/>
    </row>
    <row r="74498" spans="40:41" x14ac:dyDescent="0.3">
      <c r="AN74498" s="35"/>
      <c r="AO74498"/>
    </row>
    <row r="74499" spans="40:41" x14ac:dyDescent="0.3">
      <c r="AN74499" s="35"/>
      <c r="AO74499"/>
    </row>
    <row r="74500" spans="40:41" x14ac:dyDescent="0.3">
      <c r="AN74500" s="35"/>
      <c r="AO74500"/>
    </row>
    <row r="74501" spans="40:41" x14ac:dyDescent="0.3">
      <c r="AN74501" s="35"/>
      <c r="AO74501"/>
    </row>
    <row r="74502" spans="40:41" x14ac:dyDescent="0.3">
      <c r="AN74502" s="35"/>
      <c r="AO74502"/>
    </row>
    <row r="74503" spans="40:41" x14ac:dyDescent="0.3">
      <c r="AN74503" s="35"/>
      <c r="AO74503"/>
    </row>
    <row r="74504" spans="40:41" x14ac:dyDescent="0.3">
      <c r="AN74504" s="35"/>
      <c r="AO74504"/>
    </row>
    <row r="74505" spans="40:41" x14ac:dyDescent="0.3">
      <c r="AN74505" s="35"/>
      <c r="AO74505"/>
    </row>
    <row r="74506" spans="40:41" x14ac:dyDescent="0.3">
      <c r="AN74506" s="35"/>
      <c r="AO74506"/>
    </row>
    <row r="74507" spans="40:41" x14ac:dyDescent="0.3">
      <c r="AN74507" s="35"/>
      <c r="AO74507"/>
    </row>
    <row r="74508" spans="40:41" x14ac:dyDescent="0.3">
      <c r="AN74508" s="35"/>
      <c r="AO74508"/>
    </row>
    <row r="74509" spans="40:41" x14ac:dyDescent="0.3">
      <c r="AN74509" s="35"/>
      <c r="AO74509"/>
    </row>
    <row r="74510" spans="40:41" x14ac:dyDescent="0.3">
      <c r="AN74510" s="35"/>
      <c r="AO74510"/>
    </row>
    <row r="74511" spans="40:41" x14ac:dyDescent="0.3">
      <c r="AN74511" s="35"/>
      <c r="AO74511"/>
    </row>
    <row r="74512" spans="40:41" x14ac:dyDescent="0.3">
      <c r="AN74512" s="35"/>
      <c r="AO74512"/>
    </row>
    <row r="74513" spans="40:41" x14ac:dyDescent="0.3">
      <c r="AN74513" s="35"/>
      <c r="AO74513"/>
    </row>
    <row r="74514" spans="40:41" x14ac:dyDescent="0.3">
      <c r="AN74514" s="35"/>
      <c r="AO74514"/>
    </row>
    <row r="74515" spans="40:41" x14ac:dyDescent="0.3">
      <c r="AN74515" s="35"/>
      <c r="AO74515"/>
    </row>
    <row r="74516" spans="40:41" x14ac:dyDescent="0.3">
      <c r="AN74516" s="35"/>
      <c r="AO74516"/>
    </row>
    <row r="74517" spans="40:41" x14ac:dyDescent="0.3">
      <c r="AN74517" s="35"/>
      <c r="AO74517"/>
    </row>
    <row r="74518" spans="40:41" x14ac:dyDescent="0.3">
      <c r="AN74518" s="35"/>
      <c r="AO74518"/>
    </row>
    <row r="74519" spans="40:41" x14ac:dyDescent="0.3">
      <c r="AN74519" s="35"/>
      <c r="AO74519"/>
    </row>
    <row r="74520" spans="40:41" x14ac:dyDescent="0.3">
      <c r="AN74520" s="35"/>
      <c r="AO74520"/>
    </row>
    <row r="74521" spans="40:41" x14ac:dyDescent="0.3">
      <c r="AN74521" s="35"/>
      <c r="AO74521"/>
    </row>
    <row r="74522" spans="40:41" x14ac:dyDescent="0.3">
      <c r="AN74522" s="35"/>
      <c r="AO74522"/>
    </row>
    <row r="74523" spans="40:41" x14ac:dyDescent="0.3">
      <c r="AN74523" s="35"/>
      <c r="AO74523"/>
    </row>
    <row r="74524" spans="40:41" x14ac:dyDescent="0.3">
      <c r="AN74524" s="35"/>
      <c r="AO74524"/>
    </row>
    <row r="74525" spans="40:41" x14ac:dyDescent="0.3">
      <c r="AN74525" s="35"/>
      <c r="AO74525"/>
    </row>
    <row r="74526" spans="40:41" x14ac:dyDescent="0.3">
      <c r="AN74526" s="35"/>
      <c r="AO74526"/>
    </row>
    <row r="74527" spans="40:41" x14ac:dyDescent="0.3">
      <c r="AN74527" s="35"/>
      <c r="AO74527"/>
    </row>
    <row r="74528" spans="40:41" x14ac:dyDescent="0.3">
      <c r="AN74528" s="35"/>
      <c r="AO74528"/>
    </row>
    <row r="74529" spans="40:41" x14ac:dyDescent="0.3">
      <c r="AN74529" s="35"/>
      <c r="AO74529"/>
    </row>
    <row r="74530" spans="40:41" x14ac:dyDescent="0.3">
      <c r="AN74530" s="35"/>
      <c r="AO74530"/>
    </row>
    <row r="74531" spans="40:41" x14ac:dyDescent="0.3">
      <c r="AN74531" s="35"/>
      <c r="AO74531"/>
    </row>
    <row r="74532" spans="40:41" x14ac:dyDescent="0.3">
      <c r="AN74532" s="35"/>
      <c r="AO74532"/>
    </row>
    <row r="74533" spans="40:41" x14ac:dyDescent="0.3">
      <c r="AN74533" s="35"/>
      <c r="AO74533"/>
    </row>
    <row r="74534" spans="40:41" x14ac:dyDescent="0.3">
      <c r="AN74534" s="35"/>
      <c r="AO74534"/>
    </row>
    <row r="74535" spans="40:41" x14ac:dyDescent="0.3">
      <c r="AN74535" s="35"/>
      <c r="AO74535"/>
    </row>
    <row r="74536" spans="40:41" x14ac:dyDescent="0.3">
      <c r="AN74536" s="35"/>
      <c r="AO74536"/>
    </row>
    <row r="74537" spans="40:41" x14ac:dyDescent="0.3">
      <c r="AN74537" s="35"/>
      <c r="AO74537"/>
    </row>
    <row r="74538" spans="40:41" x14ac:dyDescent="0.3">
      <c r="AN74538" s="35"/>
      <c r="AO74538"/>
    </row>
    <row r="74539" spans="40:41" x14ac:dyDescent="0.3">
      <c r="AN74539" s="35"/>
      <c r="AO74539"/>
    </row>
    <row r="74540" spans="40:41" x14ac:dyDescent="0.3">
      <c r="AN74540" s="35"/>
      <c r="AO74540"/>
    </row>
    <row r="74541" spans="40:41" x14ac:dyDescent="0.3">
      <c r="AN74541" s="35"/>
      <c r="AO74541"/>
    </row>
    <row r="74542" spans="40:41" x14ac:dyDescent="0.3">
      <c r="AN74542" s="35"/>
      <c r="AO74542"/>
    </row>
    <row r="74543" spans="40:41" x14ac:dyDescent="0.3">
      <c r="AN74543" s="35"/>
      <c r="AO74543"/>
    </row>
    <row r="74544" spans="40:41" x14ac:dyDescent="0.3">
      <c r="AN74544" s="35"/>
      <c r="AO74544"/>
    </row>
    <row r="74545" spans="40:41" x14ac:dyDescent="0.3">
      <c r="AN74545" s="35"/>
      <c r="AO74545"/>
    </row>
    <row r="74546" spans="40:41" x14ac:dyDescent="0.3">
      <c r="AN74546" s="35"/>
      <c r="AO74546"/>
    </row>
    <row r="74547" spans="40:41" x14ac:dyDescent="0.3">
      <c r="AN74547" s="35"/>
      <c r="AO74547"/>
    </row>
    <row r="74548" spans="40:41" x14ac:dyDescent="0.3">
      <c r="AN74548" s="35"/>
      <c r="AO74548"/>
    </row>
    <row r="74549" spans="40:41" x14ac:dyDescent="0.3">
      <c r="AN74549" s="35"/>
      <c r="AO74549"/>
    </row>
    <row r="74550" spans="40:41" x14ac:dyDescent="0.3">
      <c r="AN74550" s="35"/>
      <c r="AO74550"/>
    </row>
    <row r="74551" spans="40:41" x14ac:dyDescent="0.3">
      <c r="AN74551" s="35"/>
      <c r="AO74551"/>
    </row>
    <row r="74552" spans="40:41" x14ac:dyDescent="0.3">
      <c r="AN74552" s="35"/>
      <c r="AO74552"/>
    </row>
    <row r="74553" spans="40:41" x14ac:dyDescent="0.3">
      <c r="AN74553" s="35"/>
      <c r="AO74553"/>
    </row>
    <row r="74554" spans="40:41" x14ac:dyDescent="0.3">
      <c r="AN74554" s="35"/>
      <c r="AO74554"/>
    </row>
    <row r="74555" spans="40:41" x14ac:dyDescent="0.3">
      <c r="AN74555" s="35"/>
      <c r="AO74555"/>
    </row>
    <row r="74556" spans="40:41" x14ac:dyDescent="0.3">
      <c r="AN74556" s="35"/>
      <c r="AO74556"/>
    </row>
    <row r="74557" spans="40:41" x14ac:dyDescent="0.3">
      <c r="AN74557" s="35"/>
      <c r="AO74557"/>
    </row>
    <row r="74558" spans="40:41" x14ac:dyDescent="0.3">
      <c r="AN74558" s="35"/>
      <c r="AO74558"/>
    </row>
    <row r="74559" spans="40:41" x14ac:dyDescent="0.3">
      <c r="AN74559" s="35"/>
      <c r="AO74559"/>
    </row>
    <row r="74560" spans="40:41" x14ac:dyDescent="0.3">
      <c r="AN74560" s="35"/>
      <c r="AO74560"/>
    </row>
    <row r="74561" spans="40:41" x14ac:dyDescent="0.3">
      <c r="AN74561" s="35"/>
      <c r="AO74561"/>
    </row>
    <row r="74562" spans="40:41" x14ac:dyDescent="0.3">
      <c r="AN74562" s="35"/>
      <c r="AO74562"/>
    </row>
    <row r="74563" spans="40:41" x14ac:dyDescent="0.3">
      <c r="AN74563" s="35"/>
      <c r="AO74563"/>
    </row>
    <row r="74564" spans="40:41" x14ac:dyDescent="0.3">
      <c r="AN74564" s="35"/>
      <c r="AO74564"/>
    </row>
    <row r="74565" spans="40:41" x14ac:dyDescent="0.3">
      <c r="AN74565" s="35"/>
      <c r="AO74565"/>
    </row>
    <row r="74566" spans="40:41" x14ac:dyDescent="0.3">
      <c r="AN74566" s="35"/>
      <c r="AO74566"/>
    </row>
    <row r="74567" spans="40:41" x14ac:dyDescent="0.3">
      <c r="AN74567" s="35"/>
      <c r="AO74567"/>
    </row>
    <row r="74568" spans="40:41" x14ac:dyDescent="0.3">
      <c r="AN74568" s="35"/>
      <c r="AO74568"/>
    </row>
    <row r="74569" spans="40:41" x14ac:dyDescent="0.3">
      <c r="AN74569" s="35"/>
      <c r="AO74569"/>
    </row>
    <row r="74570" spans="40:41" x14ac:dyDescent="0.3">
      <c r="AN74570" s="35"/>
      <c r="AO74570"/>
    </row>
    <row r="74571" spans="40:41" x14ac:dyDescent="0.3">
      <c r="AN74571" s="35"/>
      <c r="AO74571"/>
    </row>
    <row r="74572" spans="40:41" x14ac:dyDescent="0.3">
      <c r="AN74572" s="35"/>
      <c r="AO74572"/>
    </row>
    <row r="74573" spans="40:41" x14ac:dyDescent="0.3">
      <c r="AN74573" s="35"/>
      <c r="AO74573"/>
    </row>
    <row r="74574" spans="40:41" x14ac:dyDescent="0.3">
      <c r="AN74574" s="35"/>
      <c r="AO74574"/>
    </row>
    <row r="74575" spans="40:41" x14ac:dyDescent="0.3">
      <c r="AN74575" s="35"/>
      <c r="AO74575"/>
    </row>
    <row r="74576" spans="40:41" x14ac:dyDescent="0.3">
      <c r="AN74576" s="35"/>
      <c r="AO74576"/>
    </row>
    <row r="74577" spans="40:41" x14ac:dyDescent="0.3">
      <c r="AN74577" s="35"/>
      <c r="AO74577"/>
    </row>
    <row r="74578" spans="40:41" x14ac:dyDescent="0.3">
      <c r="AN74578" s="35"/>
      <c r="AO74578"/>
    </row>
    <row r="74579" spans="40:41" x14ac:dyDescent="0.3">
      <c r="AN74579" s="35"/>
      <c r="AO74579"/>
    </row>
    <row r="74580" spans="40:41" x14ac:dyDescent="0.3">
      <c r="AN74580" s="35"/>
      <c r="AO74580"/>
    </row>
    <row r="74581" spans="40:41" x14ac:dyDescent="0.3">
      <c r="AN74581" s="35"/>
      <c r="AO74581"/>
    </row>
    <row r="74582" spans="40:41" x14ac:dyDescent="0.3">
      <c r="AN74582" s="35"/>
      <c r="AO74582"/>
    </row>
    <row r="74583" spans="40:41" x14ac:dyDescent="0.3">
      <c r="AN74583" s="35"/>
      <c r="AO74583"/>
    </row>
    <row r="74584" spans="40:41" x14ac:dyDescent="0.3">
      <c r="AN74584" s="35"/>
      <c r="AO74584"/>
    </row>
    <row r="74585" spans="40:41" x14ac:dyDescent="0.3">
      <c r="AN74585" s="35"/>
      <c r="AO74585"/>
    </row>
    <row r="74586" spans="40:41" x14ac:dyDescent="0.3">
      <c r="AN74586" s="35"/>
      <c r="AO74586"/>
    </row>
    <row r="74587" spans="40:41" x14ac:dyDescent="0.3">
      <c r="AN74587" s="35"/>
      <c r="AO74587"/>
    </row>
    <row r="74588" spans="40:41" x14ac:dyDescent="0.3">
      <c r="AN74588" s="35"/>
      <c r="AO74588"/>
    </row>
    <row r="74589" spans="40:41" x14ac:dyDescent="0.3">
      <c r="AN74589" s="35"/>
      <c r="AO74589"/>
    </row>
    <row r="74590" spans="40:41" x14ac:dyDescent="0.3">
      <c r="AN74590" s="35"/>
      <c r="AO74590"/>
    </row>
    <row r="74591" spans="40:41" x14ac:dyDescent="0.3">
      <c r="AN74591" s="35"/>
      <c r="AO74591"/>
    </row>
    <row r="74592" spans="40:41" x14ac:dyDescent="0.3">
      <c r="AN74592" s="35"/>
      <c r="AO74592"/>
    </row>
    <row r="74593" spans="40:41" x14ac:dyDescent="0.3">
      <c r="AN74593" s="35"/>
      <c r="AO74593"/>
    </row>
    <row r="74594" spans="40:41" x14ac:dyDescent="0.3">
      <c r="AN74594" s="35"/>
      <c r="AO74594"/>
    </row>
    <row r="74595" spans="40:41" x14ac:dyDescent="0.3">
      <c r="AN74595" s="35"/>
      <c r="AO74595"/>
    </row>
    <row r="74596" spans="40:41" x14ac:dyDescent="0.3">
      <c r="AN74596" s="35"/>
      <c r="AO74596"/>
    </row>
    <row r="74597" spans="40:41" x14ac:dyDescent="0.3">
      <c r="AN74597" s="35"/>
      <c r="AO74597"/>
    </row>
    <row r="74598" spans="40:41" x14ac:dyDescent="0.3">
      <c r="AN74598" s="35"/>
      <c r="AO74598"/>
    </row>
    <row r="74599" spans="40:41" x14ac:dyDescent="0.3">
      <c r="AN74599" s="35"/>
      <c r="AO74599"/>
    </row>
    <row r="74600" spans="40:41" x14ac:dyDescent="0.3">
      <c r="AN74600" s="35"/>
      <c r="AO74600"/>
    </row>
    <row r="74601" spans="40:41" x14ac:dyDescent="0.3">
      <c r="AN74601" s="35"/>
      <c r="AO74601"/>
    </row>
    <row r="74602" spans="40:41" x14ac:dyDescent="0.3">
      <c r="AN74602" s="35"/>
      <c r="AO74602"/>
    </row>
    <row r="74603" spans="40:41" x14ac:dyDescent="0.3">
      <c r="AN74603" s="35"/>
      <c r="AO74603"/>
    </row>
    <row r="74604" spans="40:41" x14ac:dyDescent="0.3">
      <c r="AN74604" s="35"/>
      <c r="AO74604"/>
    </row>
    <row r="74605" spans="40:41" x14ac:dyDescent="0.3">
      <c r="AN74605" s="35"/>
      <c r="AO74605"/>
    </row>
    <row r="74606" spans="40:41" x14ac:dyDescent="0.3">
      <c r="AN74606" s="35"/>
      <c r="AO74606"/>
    </row>
    <row r="74607" spans="40:41" x14ac:dyDescent="0.3">
      <c r="AN74607" s="35"/>
      <c r="AO74607"/>
    </row>
    <row r="74608" spans="40:41" x14ac:dyDescent="0.3">
      <c r="AN74608" s="35"/>
      <c r="AO74608"/>
    </row>
    <row r="74609" spans="40:41" x14ac:dyDescent="0.3">
      <c r="AN74609" s="35"/>
      <c r="AO74609"/>
    </row>
    <row r="74610" spans="40:41" x14ac:dyDescent="0.3">
      <c r="AN74610" s="35"/>
      <c r="AO74610"/>
    </row>
    <row r="74611" spans="40:41" x14ac:dyDescent="0.3">
      <c r="AN74611" s="35"/>
      <c r="AO74611"/>
    </row>
    <row r="74612" spans="40:41" x14ac:dyDescent="0.3">
      <c r="AN74612" s="35"/>
      <c r="AO74612"/>
    </row>
    <row r="74613" spans="40:41" x14ac:dyDescent="0.3">
      <c r="AN74613" s="35"/>
      <c r="AO74613"/>
    </row>
    <row r="74614" spans="40:41" x14ac:dyDescent="0.3">
      <c r="AN74614" s="35"/>
      <c r="AO74614"/>
    </row>
    <row r="74615" spans="40:41" x14ac:dyDescent="0.3">
      <c r="AN74615" s="35"/>
      <c r="AO74615"/>
    </row>
    <row r="74616" spans="40:41" x14ac:dyDescent="0.3">
      <c r="AN74616" s="35"/>
      <c r="AO74616"/>
    </row>
    <row r="74617" spans="40:41" x14ac:dyDescent="0.3">
      <c r="AN74617" s="35"/>
      <c r="AO74617"/>
    </row>
    <row r="74618" spans="40:41" x14ac:dyDescent="0.3">
      <c r="AN74618" s="35"/>
      <c r="AO74618"/>
    </row>
    <row r="74619" spans="40:41" x14ac:dyDescent="0.3">
      <c r="AN74619" s="35"/>
      <c r="AO74619"/>
    </row>
    <row r="74620" spans="40:41" x14ac:dyDescent="0.3">
      <c r="AN74620" s="35"/>
      <c r="AO74620"/>
    </row>
    <row r="74621" spans="40:41" x14ac:dyDescent="0.3">
      <c r="AN74621" s="35"/>
      <c r="AO74621"/>
    </row>
    <row r="74622" spans="40:41" x14ac:dyDescent="0.3">
      <c r="AN74622" s="35"/>
      <c r="AO74622"/>
    </row>
    <row r="74623" spans="40:41" x14ac:dyDescent="0.3">
      <c r="AN74623" s="35"/>
      <c r="AO74623"/>
    </row>
    <row r="74624" spans="40:41" x14ac:dyDescent="0.3">
      <c r="AN74624" s="35"/>
      <c r="AO74624"/>
    </row>
    <row r="74625" spans="40:41" x14ac:dyDescent="0.3">
      <c r="AN74625" s="35"/>
      <c r="AO74625"/>
    </row>
    <row r="74626" spans="40:41" x14ac:dyDescent="0.3">
      <c r="AN74626" s="35"/>
      <c r="AO74626"/>
    </row>
    <row r="74627" spans="40:41" x14ac:dyDescent="0.3">
      <c r="AN74627" s="35"/>
      <c r="AO74627"/>
    </row>
    <row r="74628" spans="40:41" x14ac:dyDescent="0.3">
      <c r="AN74628" s="35"/>
      <c r="AO74628"/>
    </row>
    <row r="74629" spans="40:41" x14ac:dyDescent="0.3">
      <c r="AN74629" s="35"/>
      <c r="AO74629"/>
    </row>
    <row r="74630" spans="40:41" x14ac:dyDescent="0.3">
      <c r="AN74630" s="35"/>
      <c r="AO74630"/>
    </row>
    <row r="74631" spans="40:41" x14ac:dyDescent="0.3">
      <c r="AN74631" s="35"/>
      <c r="AO74631"/>
    </row>
    <row r="74632" spans="40:41" x14ac:dyDescent="0.3">
      <c r="AN74632" s="35"/>
      <c r="AO74632"/>
    </row>
    <row r="74633" spans="40:41" x14ac:dyDescent="0.3">
      <c r="AN74633" s="35"/>
      <c r="AO74633"/>
    </row>
    <row r="74634" spans="40:41" x14ac:dyDescent="0.3">
      <c r="AN74634" s="35"/>
      <c r="AO74634"/>
    </row>
    <row r="74635" spans="40:41" x14ac:dyDescent="0.3">
      <c r="AN74635" s="35"/>
      <c r="AO74635"/>
    </row>
    <row r="74636" spans="40:41" x14ac:dyDescent="0.3">
      <c r="AN74636" s="35"/>
      <c r="AO74636"/>
    </row>
    <row r="74637" spans="40:41" x14ac:dyDescent="0.3">
      <c r="AN74637" s="35"/>
      <c r="AO74637"/>
    </row>
    <row r="74638" spans="40:41" x14ac:dyDescent="0.3">
      <c r="AN74638" s="35"/>
      <c r="AO74638"/>
    </row>
    <row r="74639" spans="40:41" x14ac:dyDescent="0.3">
      <c r="AN74639" s="35"/>
      <c r="AO74639"/>
    </row>
    <row r="74640" spans="40:41" x14ac:dyDescent="0.3">
      <c r="AN74640" s="35"/>
      <c r="AO74640"/>
    </row>
    <row r="74641" spans="40:41" x14ac:dyDescent="0.3">
      <c r="AN74641" s="35"/>
      <c r="AO74641"/>
    </row>
    <row r="74642" spans="40:41" x14ac:dyDescent="0.3">
      <c r="AN74642" s="35"/>
      <c r="AO74642"/>
    </row>
    <row r="74643" spans="40:41" x14ac:dyDescent="0.3">
      <c r="AN74643" s="35"/>
      <c r="AO74643"/>
    </row>
    <row r="74644" spans="40:41" x14ac:dyDescent="0.3">
      <c r="AN74644" s="35"/>
      <c r="AO74644"/>
    </row>
    <row r="74645" spans="40:41" x14ac:dyDescent="0.3">
      <c r="AN74645" s="35"/>
      <c r="AO74645"/>
    </row>
    <row r="74646" spans="40:41" x14ac:dyDescent="0.3">
      <c r="AN74646" s="35"/>
      <c r="AO74646"/>
    </row>
    <row r="74647" spans="40:41" x14ac:dyDescent="0.3">
      <c r="AN74647" s="35"/>
      <c r="AO74647"/>
    </row>
    <row r="74648" spans="40:41" x14ac:dyDescent="0.3">
      <c r="AN74648" s="35"/>
      <c r="AO74648"/>
    </row>
    <row r="74649" spans="40:41" x14ac:dyDescent="0.3">
      <c r="AN74649" s="35"/>
      <c r="AO74649"/>
    </row>
    <row r="74650" spans="40:41" x14ac:dyDescent="0.3">
      <c r="AN74650" s="35"/>
      <c r="AO74650"/>
    </row>
    <row r="74651" spans="40:41" x14ac:dyDescent="0.3">
      <c r="AN74651" s="35"/>
      <c r="AO74651"/>
    </row>
    <row r="74652" spans="40:41" x14ac:dyDescent="0.3">
      <c r="AN74652" s="35"/>
      <c r="AO74652"/>
    </row>
    <row r="74653" spans="40:41" x14ac:dyDescent="0.3">
      <c r="AN74653" s="35"/>
      <c r="AO74653"/>
    </row>
    <row r="74654" spans="40:41" x14ac:dyDescent="0.3">
      <c r="AN74654" s="35"/>
      <c r="AO74654"/>
    </row>
    <row r="74655" spans="40:41" x14ac:dyDescent="0.3">
      <c r="AN74655" s="35"/>
      <c r="AO74655"/>
    </row>
    <row r="74656" spans="40:41" x14ac:dyDescent="0.3">
      <c r="AN74656" s="35"/>
      <c r="AO74656"/>
    </row>
    <row r="74657" spans="40:41" x14ac:dyDescent="0.3">
      <c r="AN74657" s="35"/>
      <c r="AO74657"/>
    </row>
    <row r="74658" spans="40:41" x14ac:dyDescent="0.3">
      <c r="AN74658" s="35"/>
      <c r="AO74658"/>
    </row>
    <row r="74659" spans="40:41" x14ac:dyDescent="0.3">
      <c r="AN74659" s="35"/>
      <c r="AO74659"/>
    </row>
    <row r="74660" spans="40:41" x14ac:dyDescent="0.3">
      <c r="AN74660" s="35"/>
      <c r="AO74660"/>
    </row>
    <row r="74661" spans="40:41" x14ac:dyDescent="0.3">
      <c r="AN74661" s="35"/>
      <c r="AO74661"/>
    </row>
    <row r="74662" spans="40:41" x14ac:dyDescent="0.3">
      <c r="AN74662" s="35"/>
      <c r="AO74662"/>
    </row>
    <row r="74663" spans="40:41" x14ac:dyDescent="0.3">
      <c r="AN74663" s="35"/>
      <c r="AO74663"/>
    </row>
    <row r="74664" spans="40:41" x14ac:dyDescent="0.3">
      <c r="AN74664" s="35"/>
      <c r="AO74664"/>
    </row>
    <row r="74665" spans="40:41" x14ac:dyDescent="0.3">
      <c r="AN74665" s="35"/>
      <c r="AO74665"/>
    </row>
    <row r="74666" spans="40:41" x14ac:dyDescent="0.3">
      <c r="AN74666" s="35"/>
      <c r="AO74666"/>
    </row>
    <row r="74667" spans="40:41" x14ac:dyDescent="0.3">
      <c r="AN74667" s="35"/>
      <c r="AO74667"/>
    </row>
    <row r="74668" spans="40:41" x14ac:dyDescent="0.3">
      <c r="AN74668" s="35"/>
      <c r="AO74668"/>
    </row>
    <row r="74669" spans="40:41" x14ac:dyDescent="0.3">
      <c r="AN74669" s="35"/>
      <c r="AO74669"/>
    </row>
    <row r="74670" spans="40:41" x14ac:dyDescent="0.3">
      <c r="AN74670" s="35"/>
      <c r="AO74670"/>
    </row>
    <row r="74671" spans="40:41" x14ac:dyDescent="0.3">
      <c r="AN74671" s="35"/>
      <c r="AO74671"/>
    </row>
    <row r="74672" spans="40:41" x14ac:dyDescent="0.3">
      <c r="AN74672" s="35"/>
      <c r="AO74672"/>
    </row>
    <row r="74673" spans="40:41" x14ac:dyDescent="0.3">
      <c r="AN74673" s="35"/>
      <c r="AO74673"/>
    </row>
    <row r="74674" spans="40:41" x14ac:dyDescent="0.3">
      <c r="AN74674" s="35"/>
      <c r="AO74674"/>
    </row>
    <row r="74675" spans="40:41" x14ac:dyDescent="0.3">
      <c r="AN74675" s="35"/>
      <c r="AO74675"/>
    </row>
    <row r="74676" spans="40:41" x14ac:dyDescent="0.3">
      <c r="AN74676" s="35"/>
      <c r="AO74676"/>
    </row>
    <row r="74677" spans="40:41" x14ac:dyDescent="0.3">
      <c r="AN74677" s="35"/>
      <c r="AO74677"/>
    </row>
    <row r="74678" spans="40:41" x14ac:dyDescent="0.3">
      <c r="AN74678" s="35"/>
      <c r="AO74678"/>
    </row>
    <row r="74679" spans="40:41" x14ac:dyDescent="0.3">
      <c r="AN74679" s="35"/>
      <c r="AO74679"/>
    </row>
    <row r="74680" spans="40:41" x14ac:dyDescent="0.3">
      <c r="AN74680" s="35"/>
      <c r="AO74680"/>
    </row>
    <row r="74681" spans="40:41" x14ac:dyDescent="0.3">
      <c r="AN74681" s="35"/>
      <c r="AO74681"/>
    </row>
    <row r="74682" spans="40:41" x14ac:dyDescent="0.3">
      <c r="AN74682" s="35"/>
      <c r="AO74682"/>
    </row>
    <row r="74683" spans="40:41" x14ac:dyDescent="0.3">
      <c r="AN74683" s="35"/>
      <c r="AO74683"/>
    </row>
    <row r="74684" spans="40:41" x14ac:dyDescent="0.3">
      <c r="AN74684" s="35"/>
      <c r="AO74684"/>
    </row>
    <row r="74685" spans="40:41" x14ac:dyDescent="0.3">
      <c r="AN74685" s="35"/>
      <c r="AO74685"/>
    </row>
    <row r="74686" spans="40:41" x14ac:dyDescent="0.3">
      <c r="AN74686" s="35"/>
      <c r="AO74686"/>
    </row>
    <row r="74687" spans="40:41" x14ac:dyDescent="0.3">
      <c r="AN74687" s="35"/>
      <c r="AO74687"/>
    </row>
    <row r="74688" spans="40:41" x14ac:dyDescent="0.3">
      <c r="AN74688" s="35"/>
      <c r="AO74688"/>
    </row>
    <row r="74689" spans="40:41" x14ac:dyDescent="0.3">
      <c r="AN74689" s="35"/>
      <c r="AO74689"/>
    </row>
    <row r="74690" spans="40:41" x14ac:dyDescent="0.3">
      <c r="AN74690" s="35"/>
      <c r="AO74690"/>
    </row>
    <row r="74691" spans="40:41" x14ac:dyDescent="0.3">
      <c r="AN74691" s="35"/>
      <c r="AO74691"/>
    </row>
    <row r="74692" spans="40:41" x14ac:dyDescent="0.3">
      <c r="AN74692" s="35"/>
      <c r="AO74692"/>
    </row>
    <row r="74693" spans="40:41" x14ac:dyDescent="0.3">
      <c r="AN74693" s="35"/>
      <c r="AO74693"/>
    </row>
    <row r="74694" spans="40:41" x14ac:dyDescent="0.3">
      <c r="AN74694" s="35"/>
      <c r="AO74694"/>
    </row>
    <row r="74695" spans="40:41" x14ac:dyDescent="0.3">
      <c r="AN74695" s="35"/>
      <c r="AO74695"/>
    </row>
    <row r="74696" spans="40:41" x14ac:dyDescent="0.3">
      <c r="AN74696" s="35"/>
      <c r="AO74696"/>
    </row>
    <row r="74697" spans="40:41" x14ac:dyDescent="0.3">
      <c r="AN74697" s="35"/>
      <c r="AO74697"/>
    </row>
    <row r="74698" spans="40:41" x14ac:dyDescent="0.3">
      <c r="AN74698" s="35"/>
      <c r="AO74698"/>
    </row>
    <row r="74699" spans="40:41" x14ac:dyDescent="0.3">
      <c r="AN74699" s="35"/>
      <c r="AO74699"/>
    </row>
    <row r="74700" spans="40:41" x14ac:dyDescent="0.3">
      <c r="AN74700" s="35"/>
      <c r="AO74700"/>
    </row>
    <row r="74701" spans="40:41" x14ac:dyDescent="0.3">
      <c r="AN74701" s="35"/>
      <c r="AO74701"/>
    </row>
    <row r="74702" spans="40:41" x14ac:dyDescent="0.3">
      <c r="AN74702" s="35"/>
      <c r="AO74702"/>
    </row>
    <row r="74703" spans="40:41" x14ac:dyDescent="0.3">
      <c r="AN74703" s="35"/>
      <c r="AO74703"/>
    </row>
    <row r="74704" spans="40:41" x14ac:dyDescent="0.3">
      <c r="AN74704" s="35"/>
      <c r="AO74704"/>
    </row>
    <row r="74705" spans="40:41" x14ac:dyDescent="0.3">
      <c r="AN74705" s="35"/>
      <c r="AO74705"/>
    </row>
    <row r="74706" spans="40:41" x14ac:dyDescent="0.3">
      <c r="AN74706" s="35"/>
      <c r="AO74706"/>
    </row>
    <row r="74707" spans="40:41" x14ac:dyDescent="0.3">
      <c r="AN74707" s="35"/>
      <c r="AO74707"/>
    </row>
    <row r="74708" spans="40:41" x14ac:dyDescent="0.3">
      <c r="AN74708" s="35"/>
      <c r="AO74708"/>
    </row>
    <row r="74709" spans="40:41" x14ac:dyDescent="0.3">
      <c r="AN74709" s="35"/>
      <c r="AO74709"/>
    </row>
    <row r="74710" spans="40:41" x14ac:dyDescent="0.3">
      <c r="AN74710" s="35"/>
      <c r="AO74710"/>
    </row>
    <row r="74711" spans="40:41" x14ac:dyDescent="0.3">
      <c r="AN74711" s="35"/>
      <c r="AO74711"/>
    </row>
    <row r="74712" spans="40:41" x14ac:dyDescent="0.3">
      <c r="AN74712" s="35"/>
      <c r="AO74712"/>
    </row>
    <row r="74713" spans="40:41" x14ac:dyDescent="0.3">
      <c r="AN74713" s="35"/>
      <c r="AO74713"/>
    </row>
    <row r="74714" spans="40:41" x14ac:dyDescent="0.3">
      <c r="AN74714" s="35"/>
      <c r="AO74714"/>
    </row>
    <row r="74715" spans="40:41" x14ac:dyDescent="0.3">
      <c r="AN74715" s="35"/>
      <c r="AO74715"/>
    </row>
    <row r="74716" spans="40:41" x14ac:dyDescent="0.3">
      <c r="AN74716" s="35"/>
      <c r="AO74716"/>
    </row>
    <row r="74717" spans="40:41" x14ac:dyDescent="0.3">
      <c r="AN74717" s="35"/>
      <c r="AO74717"/>
    </row>
    <row r="74718" spans="40:41" x14ac:dyDescent="0.3">
      <c r="AN74718" s="35"/>
      <c r="AO74718"/>
    </row>
    <row r="74719" spans="40:41" x14ac:dyDescent="0.3">
      <c r="AN74719" s="35"/>
      <c r="AO74719"/>
    </row>
    <row r="74720" spans="40:41" x14ac:dyDescent="0.3">
      <c r="AN74720" s="35"/>
      <c r="AO74720"/>
    </row>
    <row r="74721" spans="40:41" x14ac:dyDescent="0.3">
      <c r="AN74721" s="35"/>
      <c r="AO74721"/>
    </row>
    <row r="74722" spans="40:41" x14ac:dyDescent="0.3">
      <c r="AN74722" s="35"/>
      <c r="AO74722"/>
    </row>
    <row r="74723" spans="40:41" x14ac:dyDescent="0.3">
      <c r="AN74723" s="35"/>
      <c r="AO74723"/>
    </row>
    <row r="74724" spans="40:41" x14ac:dyDescent="0.3">
      <c r="AN74724" s="35"/>
      <c r="AO74724"/>
    </row>
    <row r="74725" spans="40:41" x14ac:dyDescent="0.3">
      <c r="AN74725" s="35"/>
      <c r="AO74725"/>
    </row>
    <row r="74726" spans="40:41" x14ac:dyDescent="0.3">
      <c r="AN74726" s="35"/>
      <c r="AO74726"/>
    </row>
    <row r="74727" spans="40:41" x14ac:dyDescent="0.3">
      <c r="AN74727" s="35"/>
      <c r="AO74727"/>
    </row>
    <row r="74728" spans="40:41" x14ac:dyDescent="0.3">
      <c r="AN74728" s="35"/>
      <c r="AO74728"/>
    </row>
    <row r="74729" spans="40:41" x14ac:dyDescent="0.3">
      <c r="AN74729" s="35"/>
      <c r="AO74729"/>
    </row>
    <row r="74730" spans="40:41" x14ac:dyDescent="0.3">
      <c r="AN74730" s="35"/>
      <c r="AO74730"/>
    </row>
    <row r="74731" spans="40:41" x14ac:dyDescent="0.3">
      <c r="AN74731" s="35"/>
      <c r="AO74731"/>
    </row>
    <row r="74732" spans="40:41" x14ac:dyDescent="0.3">
      <c r="AN74732" s="35"/>
      <c r="AO74732"/>
    </row>
    <row r="74733" spans="40:41" x14ac:dyDescent="0.3">
      <c r="AN74733" s="35"/>
      <c r="AO74733"/>
    </row>
    <row r="74734" spans="40:41" x14ac:dyDescent="0.3">
      <c r="AN74734" s="35"/>
      <c r="AO74734"/>
    </row>
    <row r="74735" spans="40:41" x14ac:dyDescent="0.3">
      <c r="AN74735" s="35"/>
      <c r="AO74735"/>
    </row>
    <row r="74736" spans="40:41" x14ac:dyDescent="0.3">
      <c r="AN74736" s="35"/>
      <c r="AO74736"/>
    </row>
    <row r="74737" spans="40:41" x14ac:dyDescent="0.3">
      <c r="AN74737" s="35"/>
      <c r="AO74737"/>
    </row>
    <row r="74738" spans="40:41" x14ac:dyDescent="0.3">
      <c r="AN74738" s="35"/>
      <c r="AO74738"/>
    </row>
    <row r="74739" spans="40:41" x14ac:dyDescent="0.3">
      <c r="AN74739" s="35"/>
      <c r="AO74739"/>
    </row>
    <row r="74740" spans="40:41" x14ac:dyDescent="0.3">
      <c r="AN74740" s="35"/>
      <c r="AO74740"/>
    </row>
    <row r="74741" spans="40:41" x14ac:dyDescent="0.3">
      <c r="AN74741" s="35"/>
      <c r="AO74741"/>
    </row>
    <row r="74742" spans="40:41" x14ac:dyDescent="0.3">
      <c r="AN74742" s="35"/>
      <c r="AO74742"/>
    </row>
    <row r="74743" spans="40:41" x14ac:dyDescent="0.3">
      <c r="AN74743" s="35"/>
      <c r="AO74743"/>
    </row>
    <row r="74744" spans="40:41" x14ac:dyDescent="0.3">
      <c r="AN74744" s="35"/>
      <c r="AO74744"/>
    </row>
    <row r="74745" spans="40:41" x14ac:dyDescent="0.3">
      <c r="AN74745" s="35"/>
      <c r="AO74745"/>
    </row>
    <row r="74746" spans="40:41" x14ac:dyDescent="0.3">
      <c r="AN74746" s="35"/>
      <c r="AO74746"/>
    </row>
    <row r="74747" spans="40:41" x14ac:dyDescent="0.3">
      <c r="AN74747" s="35"/>
      <c r="AO74747"/>
    </row>
    <row r="74748" spans="40:41" x14ac:dyDescent="0.3">
      <c r="AN74748" s="35"/>
      <c r="AO74748"/>
    </row>
    <row r="74749" spans="40:41" x14ac:dyDescent="0.3">
      <c r="AN74749" s="35"/>
      <c r="AO74749"/>
    </row>
    <row r="74750" spans="40:41" x14ac:dyDescent="0.3">
      <c r="AN74750" s="35"/>
      <c r="AO74750"/>
    </row>
    <row r="74751" spans="40:41" x14ac:dyDescent="0.3">
      <c r="AN74751" s="35"/>
      <c r="AO74751"/>
    </row>
    <row r="74752" spans="40:41" x14ac:dyDescent="0.3">
      <c r="AN74752" s="35"/>
      <c r="AO74752"/>
    </row>
    <row r="74753" spans="40:41" x14ac:dyDescent="0.3">
      <c r="AN74753" s="35"/>
      <c r="AO74753"/>
    </row>
    <row r="74754" spans="40:41" x14ac:dyDescent="0.3">
      <c r="AN74754" s="35"/>
      <c r="AO74754"/>
    </row>
    <row r="74755" spans="40:41" x14ac:dyDescent="0.3">
      <c r="AN74755" s="35"/>
      <c r="AO74755"/>
    </row>
    <row r="74756" spans="40:41" x14ac:dyDescent="0.3">
      <c r="AN74756" s="35"/>
      <c r="AO74756"/>
    </row>
    <row r="74757" spans="40:41" x14ac:dyDescent="0.3">
      <c r="AN74757" s="35"/>
      <c r="AO74757"/>
    </row>
    <row r="74758" spans="40:41" x14ac:dyDescent="0.3">
      <c r="AN74758" s="35"/>
      <c r="AO74758"/>
    </row>
    <row r="74759" spans="40:41" x14ac:dyDescent="0.3">
      <c r="AN74759" s="35"/>
      <c r="AO74759"/>
    </row>
    <row r="74760" spans="40:41" x14ac:dyDescent="0.3">
      <c r="AN74760" s="35"/>
      <c r="AO74760"/>
    </row>
    <row r="74761" spans="40:41" x14ac:dyDescent="0.3">
      <c r="AN74761" s="35"/>
      <c r="AO74761"/>
    </row>
    <row r="74762" spans="40:41" x14ac:dyDescent="0.3">
      <c r="AN74762" s="35"/>
      <c r="AO74762"/>
    </row>
    <row r="74763" spans="40:41" x14ac:dyDescent="0.3">
      <c r="AN74763" s="35"/>
      <c r="AO74763"/>
    </row>
    <row r="74764" spans="40:41" x14ac:dyDescent="0.3">
      <c r="AN74764" s="35"/>
      <c r="AO74764"/>
    </row>
    <row r="74765" spans="40:41" x14ac:dyDescent="0.3">
      <c r="AN74765" s="35"/>
      <c r="AO74765"/>
    </row>
    <row r="74766" spans="40:41" x14ac:dyDescent="0.3">
      <c r="AN74766" s="35"/>
      <c r="AO74766"/>
    </row>
    <row r="74767" spans="40:41" x14ac:dyDescent="0.3">
      <c r="AN74767" s="35"/>
      <c r="AO74767"/>
    </row>
    <row r="74768" spans="40:41" x14ac:dyDescent="0.3">
      <c r="AN74768" s="35"/>
      <c r="AO74768"/>
    </row>
    <row r="74769" spans="40:41" x14ac:dyDescent="0.3">
      <c r="AN74769" s="35"/>
      <c r="AO74769"/>
    </row>
    <row r="74770" spans="40:41" x14ac:dyDescent="0.3">
      <c r="AN74770" s="35"/>
      <c r="AO74770"/>
    </row>
    <row r="74771" spans="40:41" x14ac:dyDescent="0.3">
      <c r="AN74771" s="35"/>
      <c r="AO74771"/>
    </row>
    <row r="74772" spans="40:41" x14ac:dyDescent="0.3">
      <c r="AN74772" s="35"/>
      <c r="AO74772"/>
    </row>
    <row r="74773" spans="40:41" x14ac:dyDescent="0.3">
      <c r="AN74773" s="35"/>
      <c r="AO74773"/>
    </row>
    <row r="74774" spans="40:41" x14ac:dyDescent="0.3">
      <c r="AN74774" s="35"/>
      <c r="AO74774"/>
    </row>
    <row r="74775" spans="40:41" x14ac:dyDescent="0.3">
      <c r="AN74775" s="35"/>
      <c r="AO74775"/>
    </row>
    <row r="74776" spans="40:41" x14ac:dyDescent="0.3">
      <c r="AN74776" s="35"/>
      <c r="AO74776"/>
    </row>
    <row r="74777" spans="40:41" x14ac:dyDescent="0.3">
      <c r="AN74777" s="35"/>
      <c r="AO74777"/>
    </row>
    <row r="74778" spans="40:41" x14ac:dyDescent="0.3">
      <c r="AN74778" s="35"/>
      <c r="AO74778"/>
    </row>
    <row r="74779" spans="40:41" x14ac:dyDescent="0.3">
      <c r="AN74779" s="35"/>
      <c r="AO74779"/>
    </row>
    <row r="74780" spans="40:41" x14ac:dyDescent="0.3">
      <c r="AN74780" s="35"/>
      <c r="AO74780"/>
    </row>
    <row r="74781" spans="40:41" x14ac:dyDescent="0.3">
      <c r="AN74781" s="35"/>
      <c r="AO74781"/>
    </row>
    <row r="74782" spans="40:41" x14ac:dyDescent="0.3">
      <c r="AN74782" s="35"/>
      <c r="AO74782"/>
    </row>
    <row r="74783" spans="40:41" x14ac:dyDescent="0.3">
      <c r="AN74783" s="35"/>
      <c r="AO74783"/>
    </row>
    <row r="74784" spans="40:41" x14ac:dyDescent="0.3">
      <c r="AN74784" s="35"/>
      <c r="AO74784"/>
    </row>
    <row r="74785" spans="40:41" x14ac:dyDescent="0.3">
      <c r="AN74785" s="35"/>
      <c r="AO74785"/>
    </row>
    <row r="74786" spans="40:41" x14ac:dyDescent="0.3">
      <c r="AN74786" s="35"/>
      <c r="AO74786"/>
    </row>
    <row r="74787" spans="40:41" x14ac:dyDescent="0.3">
      <c r="AN74787" s="35"/>
      <c r="AO74787"/>
    </row>
    <row r="74788" spans="40:41" x14ac:dyDescent="0.3">
      <c r="AN74788" s="35"/>
      <c r="AO74788"/>
    </row>
    <row r="74789" spans="40:41" x14ac:dyDescent="0.3">
      <c r="AN74789" s="35"/>
      <c r="AO74789"/>
    </row>
    <row r="74790" spans="40:41" x14ac:dyDescent="0.3">
      <c r="AN74790" s="35"/>
      <c r="AO74790"/>
    </row>
    <row r="74791" spans="40:41" x14ac:dyDescent="0.3">
      <c r="AN74791" s="35"/>
      <c r="AO74791"/>
    </row>
    <row r="74792" spans="40:41" x14ac:dyDescent="0.3">
      <c r="AN74792" s="35"/>
      <c r="AO74792"/>
    </row>
    <row r="74793" spans="40:41" x14ac:dyDescent="0.3">
      <c r="AN74793" s="35"/>
      <c r="AO74793"/>
    </row>
    <row r="74794" spans="40:41" x14ac:dyDescent="0.3">
      <c r="AN74794" s="35"/>
      <c r="AO74794"/>
    </row>
    <row r="74795" spans="40:41" x14ac:dyDescent="0.3">
      <c r="AN74795" s="35"/>
      <c r="AO74795"/>
    </row>
    <row r="74796" spans="40:41" x14ac:dyDescent="0.3">
      <c r="AN74796" s="35"/>
      <c r="AO74796"/>
    </row>
    <row r="74797" spans="40:41" x14ac:dyDescent="0.3">
      <c r="AN74797" s="35"/>
      <c r="AO74797"/>
    </row>
    <row r="74798" spans="40:41" x14ac:dyDescent="0.3">
      <c r="AN74798" s="35"/>
      <c r="AO74798"/>
    </row>
    <row r="74799" spans="40:41" x14ac:dyDescent="0.3">
      <c r="AN74799" s="35"/>
      <c r="AO74799"/>
    </row>
    <row r="74800" spans="40:41" x14ac:dyDescent="0.3">
      <c r="AN74800" s="35"/>
      <c r="AO74800"/>
    </row>
    <row r="74801" spans="40:41" x14ac:dyDescent="0.3">
      <c r="AN74801" s="35"/>
      <c r="AO74801"/>
    </row>
    <row r="74802" spans="40:41" x14ac:dyDescent="0.3">
      <c r="AN74802" s="35"/>
      <c r="AO74802"/>
    </row>
    <row r="74803" spans="40:41" x14ac:dyDescent="0.3">
      <c r="AN74803" s="35"/>
      <c r="AO74803"/>
    </row>
    <row r="74804" spans="40:41" x14ac:dyDescent="0.3">
      <c r="AN74804" s="35"/>
      <c r="AO74804"/>
    </row>
    <row r="74805" spans="40:41" x14ac:dyDescent="0.3">
      <c r="AN74805" s="35"/>
      <c r="AO74805"/>
    </row>
    <row r="74806" spans="40:41" x14ac:dyDescent="0.3">
      <c r="AN74806" s="35"/>
      <c r="AO74806"/>
    </row>
    <row r="74807" spans="40:41" x14ac:dyDescent="0.3">
      <c r="AN74807" s="35"/>
      <c r="AO74807"/>
    </row>
    <row r="74808" spans="40:41" x14ac:dyDescent="0.3">
      <c r="AN74808" s="35"/>
      <c r="AO74808"/>
    </row>
    <row r="74809" spans="40:41" x14ac:dyDescent="0.3">
      <c r="AN74809" s="35"/>
      <c r="AO74809"/>
    </row>
    <row r="74810" spans="40:41" x14ac:dyDescent="0.3">
      <c r="AN74810" s="35"/>
      <c r="AO74810"/>
    </row>
    <row r="74811" spans="40:41" x14ac:dyDescent="0.3">
      <c r="AN74811" s="35"/>
      <c r="AO74811"/>
    </row>
    <row r="74812" spans="40:41" x14ac:dyDescent="0.3">
      <c r="AN74812" s="35"/>
      <c r="AO74812"/>
    </row>
    <row r="74813" spans="40:41" x14ac:dyDescent="0.3">
      <c r="AN74813" s="35"/>
      <c r="AO74813"/>
    </row>
    <row r="74814" spans="40:41" x14ac:dyDescent="0.3">
      <c r="AN74814" s="35"/>
      <c r="AO74814"/>
    </row>
    <row r="74815" spans="40:41" x14ac:dyDescent="0.3">
      <c r="AN74815" s="35"/>
      <c r="AO74815"/>
    </row>
    <row r="74816" spans="40:41" x14ac:dyDescent="0.3">
      <c r="AN74816" s="35"/>
      <c r="AO74816"/>
    </row>
    <row r="74817" spans="40:41" x14ac:dyDescent="0.3">
      <c r="AN74817" s="35"/>
      <c r="AO74817"/>
    </row>
    <row r="74818" spans="40:41" x14ac:dyDescent="0.3">
      <c r="AN74818" s="35"/>
      <c r="AO74818"/>
    </row>
    <row r="74819" spans="40:41" x14ac:dyDescent="0.3">
      <c r="AN74819" s="35"/>
      <c r="AO74819"/>
    </row>
    <row r="74820" spans="40:41" x14ac:dyDescent="0.3">
      <c r="AN74820" s="35"/>
      <c r="AO74820"/>
    </row>
    <row r="74821" spans="40:41" x14ac:dyDescent="0.3">
      <c r="AN74821" s="35"/>
      <c r="AO74821"/>
    </row>
    <row r="74822" spans="40:41" x14ac:dyDescent="0.3">
      <c r="AN74822" s="35"/>
      <c r="AO74822"/>
    </row>
    <row r="74823" spans="40:41" x14ac:dyDescent="0.3">
      <c r="AN74823" s="35"/>
      <c r="AO74823"/>
    </row>
    <row r="74824" spans="40:41" x14ac:dyDescent="0.3">
      <c r="AN74824" s="35"/>
      <c r="AO74824"/>
    </row>
    <row r="74825" spans="40:41" x14ac:dyDescent="0.3">
      <c r="AN74825" s="35"/>
      <c r="AO74825"/>
    </row>
    <row r="74826" spans="40:41" x14ac:dyDescent="0.3">
      <c r="AN74826" s="35"/>
      <c r="AO74826"/>
    </row>
    <row r="74827" spans="40:41" x14ac:dyDescent="0.3">
      <c r="AN74827" s="35"/>
      <c r="AO74827"/>
    </row>
    <row r="74828" spans="40:41" x14ac:dyDescent="0.3">
      <c r="AN74828" s="35"/>
      <c r="AO74828"/>
    </row>
    <row r="74829" spans="40:41" x14ac:dyDescent="0.3">
      <c r="AN74829" s="35"/>
      <c r="AO74829"/>
    </row>
    <row r="74830" spans="40:41" x14ac:dyDescent="0.3">
      <c r="AN74830" s="35"/>
      <c r="AO74830"/>
    </row>
    <row r="74831" spans="40:41" x14ac:dyDescent="0.3">
      <c r="AN74831" s="35"/>
      <c r="AO74831"/>
    </row>
    <row r="74832" spans="40:41" x14ac:dyDescent="0.3">
      <c r="AN74832" s="35"/>
      <c r="AO74832"/>
    </row>
    <row r="74833" spans="40:41" x14ac:dyDescent="0.3">
      <c r="AN74833" s="35"/>
      <c r="AO74833"/>
    </row>
    <row r="74834" spans="40:41" x14ac:dyDescent="0.3">
      <c r="AN74834" s="35"/>
      <c r="AO74834"/>
    </row>
    <row r="74835" spans="40:41" x14ac:dyDescent="0.3">
      <c r="AN74835" s="35"/>
      <c r="AO74835"/>
    </row>
    <row r="74836" spans="40:41" x14ac:dyDescent="0.3">
      <c r="AN74836" s="35"/>
      <c r="AO74836"/>
    </row>
    <row r="74837" spans="40:41" x14ac:dyDescent="0.3">
      <c r="AN74837" s="35"/>
      <c r="AO74837"/>
    </row>
    <row r="74838" spans="40:41" x14ac:dyDescent="0.3">
      <c r="AN74838" s="35"/>
      <c r="AO74838"/>
    </row>
    <row r="74839" spans="40:41" x14ac:dyDescent="0.3">
      <c r="AN74839" s="35"/>
      <c r="AO74839"/>
    </row>
    <row r="74840" spans="40:41" x14ac:dyDescent="0.3">
      <c r="AN74840" s="35"/>
      <c r="AO74840"/>
    </row>
    <row r="74841" spans="40:41" x14ac:dyDescent="0.3">
      <c r="AN74841" s="35"/>
      <c r="AO74841"/>
    </row>
    <row r="74842" spans="40:41" x14ac:dyDescent="0.3">
      <c r="AN74842" s="35"/>
      <c r="AO74842"/>
    </row>
    <row r="74843" spans="40:41" x14ac:dyDescent="0.3">
      <c r="AN74843" s="35"/>
      <c r="AO74843"/>
    </row>
    <row r="74844" spans="40:41" x14ac:dyDescent="0.3">
      <c r="AN74844" s="35"/>
      <c r="AO74844"/>
    </row>
    <row r="74845" spans="40:41" x14ac:dyDescent="0.3">
      <c r="AN74845" s="35"/>
      <c r="AO74845"/>
    </row>
    <row r="74846" spans="40:41" x14ac:dyDescent="0.3">
      <c r="AN74846" s="35"/>
      <c r="AO74846"/>
    </row>
    <row r="74847" spans="40:41" x14ac:dyDescent="0.3">
      <c r="AN74847" s="35"/>
      <c r="AO74847"/>
    </row>
    <row r="74848" spans="40:41" x14ac:dyDescent="0.3">
      <c r="AN74848" s="35"/>
      <c r="AO74848"/>
    </row>
    <row r="74849" spans="40:41" x14ac:dyDescent="0.3">
      <c r="AN74849" s="35"/>
      <c r="AO74849"/>
    </row>
    <row r="74850" spans="40:41" x14ac:dyDescent="0.3">
      <c r="AN74850" s="35"/>
      <c r="AO74850"/>
    </row>
    <row r="74851" spans="40:41" x14ac:dyDescent="0.3">
      <c r="AN74851" s="35"/>
      <c r="AO74851"/>
    </row>
    <row r="74852" spans="40:41" x14ac:dyDescent="0.3">
      <c r="AN74852" s="35"/>
      <c r="AO74852"/>
    </row>
    <row r="74853" spans="40:41" x14ac:dyDescent="0.3">
      <c r="AN74853" s="35"/>
      <c r="AO74853"/>
    </row>
    <row r="74854" spans="40:41" x14ac:dyDescent="0.3">
      <c r="AN74854" s="35"/>
      <c r="AO74854"/>
    </row>
    <row r="74855" spans="40:41" x14ac:dyDescent="0.3">
      <c r="AN74855" s="35"/>
      <c r="AO74855"/>
    </row>
    <row r="74856" spans="40:41" x14ac:dyDescent="0.3">
      <c r="AN74856" s="35"/>
      <c r="AO74856"/>
    </row>
    <row r="74857" spans="40:41" x14ac:dyDescent="0.3">
      <c r="AN74857" s="35"/>
      <c r="AO74857"/>
    </row>
    <row r="74858" spans="40:41" x14ac:dyDescent="0.3">
      <c r="AN74858" s="35"/>
      <c r="AO74858"/>
    </row>
    <row r="74859" spans="40:41" x14ac:dyDescent="0.3">
      <c r="AN74859" s="35"/>
      <c r="AO74859"/>
    </row>
    <row r="74860" spans="40:41" x14ac:dyDescent="0.3">
      <c r="AN74860" s="35"/>
      <c r="AO74860"/>
    </row>
    <row r="74861" spans="40:41" x14ac:dyDescent="0.3">
      <c r="AN74861" s="35"/>
      <c r="AO74861"/>
    </row>
    <row r="74862" spans="40:41" x14ac:dyDescent="0.3">
      <c r="AN74862" s="35"/>
      <c r="AO74862"/>
    </row>
    <row r="74863" spans="40:41" x14ac:dyDescent="0.3">
      <c r="AN74863" s="35"/>
      <c r="AO74863"/>
    </row>
    <row r="74864" spans="40:41" x14ac:dyDescent="0.3">
      <c r="AN74864" s="35"/>
      <c r="AO74864"/>
    </row>
    <row r="74865" spans="40:41" x14ac:dyDescent="0.3">
      <c r="AN74865" s="35"/>
      <c r="AO74865"/>
    </row>
    <row r="74866" spans="40:41" x14ac:dyDescent="0.3">
      <c r="AN74866" s="35"/>
      <c r="AO74866"/>
    </row>
    <row r="74867" spans="40:41" x14ac:dyDescent="0.3">
      <c r="AN74867" s="35"/>
      <c r="AO74867"/>
    </row>
    <row r="74868" spans="40:41" x14ac:dyDescent="0.3">
      <c r="AN74868" s="35"/>
      <c r="AO74868"/>
    </row>
    <row r="74869" spans="40:41" x14ac:dyDescent="0.3">
      <c r="AN74869" s="35"/>
      <c r="AO74869"/>
    </row>
    <row r="74870" spans="40:41" x14ac:dyDescent="0.3">
      <c r="AN74870" s="35"/>
      <c r="AO74870"/>
    </row>
    <row r="74871" spans="40:41" x14ac:dyDescent="0.3">
      <c r="AN74871" s="35"/>
      <c r="AO74871"/>
    </row>
    <row r="74872" spans="40:41" x14ac:dyDescent="0.3">
      <c r="AN74872" s="35"/>
      <c r="AO74872"/>
    </row>
    <row r="74873" spans="40:41" x14ac:dyDescent="0.3">
      <c r="AN74873" s="35"/>
      <c r="AO74873"/>
    </row>
    <row r="74874" spans="40:41" x14ac:dyDescent="0.3">
      <c r="AN74874" s="35"/>
      <c r="AO74874"/>
    </row>
    <row r="74875" spans="40:41" x14ac:dyDescent="0.3">
      <c r="AN74875" s="35"/>
      <c r="AO74875"/>
    </row>
    <row r="74876" spans="40:41" x14ac:dyDescent="0.3">
      <c r="AN74876" s="35"/>
      <c r="AO74876"/>
    </row>
    <row r="74877" spans="40:41" x14ac:dyDescent="0.3">
      <c r="AN74877" s="35"/>
      <c r="AO74877"/>
    </row>
    <row r="74878" spans="40:41" x14ac:dyDescent="0.3">
      <c r="AN74878" s="35"/>
      <c r="AO74878"/>
    </row>
    <row r="74879" spans="40:41" x14ac:dyDescent="0.3">
      <c r="AN74879" s="35"/>
      <c r="AO74879"/>
    </row>
    <row r="74880" spans="40:41" x14ac:dyDescent="0.3">
      <c r="AN74880" s="35"/>
      <c r="AO74880"/>
    </row>
    <row r="74881" spans="40:41" x14ac:dyDescent="0.3">
      <c r="AN74881" s="35"/>
      <c r="AO74881"/>
    </row>
    <row r="74882" spans="40:41" x14ac:dyDescent="0.3">
      <c r="AN74882" s="35"/>
      <c r="AO74882"/>
    </row>
    <row r="74883" spans="40:41" x14ac:dyDescent="0.3">
      <c r="AN74883" s="35"/>
      <c r="AO74883"/>
    </row>
    <row r="74884" spans="40:41" x14ac:dyDescent="0.3">
      <c r="AN74884" s="35"/>
      <c r="AO74884"/>
    </row>
    <row r="74885" spans="40:41" x14ac:dyDescent="0.3">
      <c r="AN74885" s="35"/>
      <c r="AO74885"/>
    </row>
    <row r="74886" spans="40:41" x14ac:dyDescent="0.3">
      <c r="AN74886" s="35"/>
      <c r="AO74886"/>
    </row>
    <row r="74887" spans="40:41" x14ac:dyDescent="0.3">
      <c r="AN74887" s="35"/>
      <c r="AO74887"/>
    </row>
    <row r="74888" spans="40:41" x14ac:dyDescent="0.3">
      <c r="AN74888" s="35"/>
      <c r="AO74888"/>
    </row>
    <row r="74889" spans="40:41" x14ac:dyDescent="0.3">
      <c r="AN74889" s="35"/>
      <c r="AO74889"/>
    </row>
    <row r="74890" spans="40:41" x14ac:dyDescent="0.3">
      <c r="AN74890" s="35"/>
      <c r="AO74890"/>
    </row>
    <row r="74891" spans="40:41" x14ac:dyDescent="0.3">
      <c r="AN74891" s="35"/>
      <c r="AO74891"/>
    </row>
    <row r="74892" spans="40:41" x14ac:dyDescent="0.3">
      <c r="AN74892" s="35"/>
      <c r="AO74892"/>
    </row>
    <row r="74893" spans="40:41" x14ac:dyDescent="0.3">
      <c r="AN74893" s="35"/>
      <c r="AO74893"/>
    </row>
    <row r="74894" spans="40:41" x14ac:dyDescent="0.3">
      <c r="AN74894" s="35"/>
      <c r="AO74894"/>
    </row>
    <row r="74895" spans="40:41" x14ac:dyDescent="0.3">
      <c r="AN74895" s="35"/>
      <c r="AO74895"/>
    </row>
    <row r="74896" spans="40:41" x14ac:dyDescent="0.3">
      <c r="AN74896" s="35"/>
      <c r="AO74896"/>
    </row>
    <row r="74897" spans="40:41" x14ac:dyDescent="0.3">
      <c r="AN74897" s="35"/>
      <c r="AO74897"/>
    </row>
    <row r="74898" spans="40:41" x14ac:dyDescent="0.3">
      <c r="AN74898" s="35"/>
      <c r="AO74898"/>
    </row>
    <row r="74899" spans="40:41" x14ac:dyDescent="0.3">
      <c r="AN74899" s="35"/>
      <c r="AO74899"/>
    </row>
    <row r="74900" spans="40:41" x14ac:dyDescent="0.3">
      <c r="AN74900" s="35"/>
      <c r="AO74900"/>
    </row>
    <row r="74901" spans="40:41" x14ac:dyDescent="0.3">
      <c r="AN74901" s="35"/>
      <c r="AO74901"/>
    </row>
    <row r="74902" spans="40:41" x14ac:dyDescent="0.3">
      <c r="AN74902" s="35"/>
      <c r="AO74902"/>
    </row>
    <row r="74903" spans="40:41" x14ac:dyDescent="0.3">
      <c r="AN74903" s="35"/>
      <c r="AO74903"/>
    </row>
    <row r="74904" spans="40:41" x14ac:dyDescent="0.3">
      <c r="AN74904" s="35"/>
      <c r="AO74904"/>
    </row>
    <row r="74905" spans="40:41" x14ac:dyDescent="0.3">
      <c r="AN74905" s="35"/>
      <c r="AO74905"/>
    </row>
    <row r="74906" spans="40:41" x14ac:dyDescent="0.3">
      <c r="AN74906" s="35"/>
      <c r="AO74906"/>
    </row>
    <row r="74907" spans="40:41" x14ac:dyDescent="0.3">
      <c r="AN74907" s="35"/>
      <c r="AO74907"/>
    </row>
    <row r="74908" spans="40:41" x14ac:dyDescent="0.3">
      <c r="AN74908" s="35"/>
      <c r="AO74908"/>
    </row>
    <row r="74909" spans="40:41" x14ac:dyDescent="0.3">
      <c r="AN74909" s="35"/>
      <c r="AO74909"/>
    </row>
    <row r="74910" spans="40:41" x14ac:dyDescent="0.3">
      <c r="AN74910" s="35"/>
      <c r="AO74910"/>
    </row>
    <row r="74911" spans="40:41" x14ac:dyDescent="0.3">
      <c r="AN74911" s="35"/>
      <c r="AO74911"/>
    </row>
    <row r="74912" spans="40:41" x14ac:dyDescent="0.3">
      <c r="AN74912" s="35"/>
      <c r="AO74912"/>
    </row>
    <row r="74913" spans="40:41" x14ac:dyDescent="0.3">
      <c r="AN74913" s="35"/>
      <c r="AO74913"/>
    </row>
    <row r="74914" spans="40:41" x14ac:dyDescent="0.3">
      <c r="AN74914" s="35"/>
      <c r="AO74914"/>
    </row>
    <row r="74915" spans="40:41" x14ac:dyDescent="0.3">
      <c r="AN74915" s="35"/>
      <c r="AO74915"/>
    </row>
    <row r="74916" spans="40:41" x14ac:dyDescent="0.3">
      <c r="AN74916" s="35"/>
      <c r="AO74916"/>
    </row>
    <row r="74917" spans="40:41" x14ac:dyDescent="0.3">
      <c r="AN74917" s="35"/>
      <c r="AO74917"/>
    </row>
    <row r="74918" spans="40:41" x14ac:dyDescent="0.3">
      <c r="AN74918" s="35"/>
      <c r="AO74918"/>
    </row>
    <row r="74919" spans="40:41" x14ac:dyDescent="0.3">
      <c r="AN74919" s="35"/>
      <c r="AO74919"/>
    </row>
    <row r="74920" spans="40:41" x14ac:dyDescent="0.3">
      <c r="AN74920" s="35"/>
      <c r="AO74920"/>
    </row>
    <row r="74921" spans="40:41" x14ac:dyDescent="0.3">
      <c r="AN74921" s="35"/>
      <c r="AO74921"/>
    </row>
    <row r="74922" spans="40:41" x14ac:dyDescent="0.3">
      <c r="AN74922" s="35"/>
      <c r="AO74922"/>
    </row>
    <row r="74923" spans="40:41" x14ac:dyDescent="0.3">
      <c r="AN74923" s="35"/>
      <c r="AO74923"/>
    </row>
    <row r="74924" spans="40:41" x14ac:dyDescent="0.3">
      <c r="AN74924" s="35"/>
      <c r="AO74924"/>
    </row>
    <row r="74925" spans="40:41" x14ac:dyDescent="0.3">
      <c r="AN74925" s="35"/>
      <c r="AO74925"/>
    </row>
    <row r="74926" spans="40:41" x14ac:dyDescent="0.3">
      <c r="AN74926" s="35"/>
      <c r="AO74926"/>
    </row>
    <row r="74927" spans="40:41" x14ac:dyDescent="0.3">
      <c r="AN74927" s="35"/>
      <c r="AO74927"/>
    </row>
    <row r="74928" spans="40:41" x14ac:dyDescent="0.3">
      <c r="AN74928" s="35"/>
      <c r="AO74928"/>
    </row>
    <row r="74929" spans="40:41" x14ac:dyDescent="0.3">
      <c r="AN74929" s="35"/>
      <c r="AO74929"/>
    </row>
    <row r="74930" spans="40:41" x14ac:dyDescent="0.3">
      <c r="AN74930" s="35"/>
      <c r="AO74930"/>
    </row>
    <row r="74931" spans="40:41" x14ac:dyDescent="0.3">
      <c r="AN74931" s="35"/>
      <c r="AO74931"/>
    </row>
    <row r="74932" spans="40:41" x14ac:dyDescent="0.3">
      <c r="AN74932" s="35"/>
      <c r="AO74932"/>
    </row>
    <row r="74933" spans="40:41" x14ac:dyDescent="0.3">
      <c r="AN74933" s="35"/>
      <c r="AO74933"/>
    </row>
    <row r="74934" spans="40:41" x14ac:dyDescent="0.3">
      <c r="AN74934" s="35"/>
      <c r="AO74934"/>
    </row>
    <row r="74935" spans="40:41" x14ac:dyDescent="0.3">
      <c r="AN74935" s="35"/>
      <c r="AO74935"/>
    </row>
    <row r="74936" spans="40:41" x14ac:dyDescent="0.3">
      <c r="AN74936" s="35"/>
      <c r="AO74936"/>
    </row>
    <row r="74937" spans="40:41" x14ac:dyDescent="0.3">
      <c r="AN74937" s="35"/>
      <c r="AO74937"/>
    </row>
    <row r="74938" spans="40:41" x14ac:dyDescent="0.3">
      <c r="AN74938" s="35"/>
      <c r="AO74938"/>
    </row>
    <row r="74939" spans="40:41" x14ac:dyDescent="0.3">
      <c r="AN74939" s="35"/>
      <c r="AO74939"/>
    </row>
    <row r="74940" spans="40:41" x14ac:dyDescent="0.3">
      <c r="AN74940" s="35"/>
      <c r="AO74940"/>
    </row>
    <row r="74941" spans="40:41" x14ac:dyDescent="0.3">
      <c r="AN74941" s="35"/>
      <c r="AO74941"/>
    </row>
    <row r="74942" spans="40:41" x14ac:dyDescent="0.3">
      <c r="AN74942" s="35"/>
      <c r="AO74942"/>
    </row>
    <row r="74943" spans="40:41" x14ac:dyDescent="0.3">
      <c r="AN74943" s="35"/>
      <c r="AO74943"/>
    </row>
    <row r="74944" spans="40:41" x14ac:dyDescent="0.3">
      <c r="AN74944" s="35"/>
      <c r="AO74944"/>
    </row>
    <row r="74945" spans="40:41" x14ac:dyDescent="0.3">
      <c r="AN74945" s="35"/>
      <c r="AO74945"/>
    </row>
    <row r="74946" spans="40:41" x14ac:dyDescent="0.3">
      <c r="AN74946" s="35"/>
      <c r="AO74946"/>
    </row>
    <row r="74947" spans="40:41" x14ac:dyDescent="0.3">
      <c r="AN74947" s="35"/>
      <c r="AO74947"/>
    </row>
    <row r="74948" spans="40:41" x14ac:dyDescent="0.3">
      <c r="AN74948" s="35"/>
      <c r="AO74948"/>
    </row>
    <row r="74949" spans="40:41" x14ac:dyDescent="0.3">
      <c r="AN74949" s="35"/>
      <c r="AO74949"/>
    </row>
    <row r="74950" spans="40:41" x14ac:dyDescent="0.3">
      <c r="AN74950" s="35"/>
      <c r="AO74950"/>
    </row>
    <row r="74951" spans="40:41" x14ac:dyDescent="0.3">
      <c r="AN74951" s="35"/>
      <c r="AO74951"/>
    </row>
    <row r="74952" spans="40:41" x14ac:dyDescent="0.3">
      <c r="AN74952" s="35"/>
      <c r="AO74952"/>
    </row>
    <row r="74953" spans="40:41" x14ac:dyDescent="0.3">
      <c r="AN74953" s="35"/>
      <c r="AO74953"/>
    </row>
    <row r="74954" spans="40:41" x14ac:dyDescent="0.3">
      <c r="AN74954" s="35"/>
      <c r="AO74954"/>
    </row>
    <row r="74955" spans="40:41" x14ac:dyDescent="0.3">
      <c r="AN74955" s="35"/>
      <c r="AO74955"/>
    </row>
    <row r="74956" spans="40:41" x14ac:dyDescent="0.3">
      <c r="AN74956" s="35"/>
      <c r="AO74956"/>
    </row>
    <row r="74957" spans="40:41" x14ac:dyDescent="0.3">
      <c r="AN74957" s="35"/>
      <c r="AO74957"/>
    </row>
    <row r="74958" spans="40:41" x14ac:dyDescent="0.3">
      <c r="AN74958" s="35"/>
      <c r="AO74958"/>
    </row>
    <row r="74959" spans="40:41" x14ac:dyDescent="0.3">
      <c r="AN74959" s="35"/>
      <c r="AO74959"/>
    </row>
    <row r="74960" spans="40:41" x14ac:dyDescent="0.3">
      <c r="AN74960" s="35"/>
      <c r="AO74960"/>
    </row>
    <row r="74961" spans="40:41" x14ac:dyDescent="0.3">
      <c r="AN74961" s="35"/>
      <c r="AO74961"/>
    </row>
    <row r="74962" spans="40:41" x14ac:dyDescent="0.3">
      <c r="AN74962" s="35"/>
      <c r="AO74962"/>
    </row>
    <row r="74963" spans="40:41" x14ac:dyDescent="0.3">
      <c r="AN74963" s="35"/>
      <c r="AO74963"/>
    </row>
    <row r="74964" spans="40:41" x14ac:dyDescent="0.3">
      <c r="AN74964" s="35"/>
      <c r="AO74964"/>
    </row>
    <row r="74965" spans="40:41" x14ac:dyDescent="0.3">
      <c r="AN74965" s="35"/>
      <c r="AO74965"/>
    </row>
    <row r="74966" spans="40:41" x14ac:dyDescent="0.3">
      <c r="AN74966" s="35"/>
      <c r="AO74966"/>
    </row>
    <row r="74967" spans="40:41" x14ac:dyDescent="0.3">
      <c r="AN74967" s="35"/>
      <c r="AO74967"/>
    </row>
    <row r="74968" spans="40:41" x14ac:dyDescent="0.3">
      <c r="AN74968" s="35"/>
      <c r="AO74968"/>
    </row>
    <row r="74969" spans="40:41" x14ac:dyDescent="0.3">
      <c r="AN74969" s="35"/>
      <c r="AO74969"/>
    </row>
    <row r="74970" spans="40:41" x14ac:dyDescent="0.3">
      <c r="AN74970" s="35"/>
      <c r="AO74970"/>
    </row>
    <row r="74971" spans="40:41" x14ac:dyDescent="0.3">
      <c r="AN74971" s="35"/>
      <c r="AO74971"/>
    </row>
    <row r="74972" spans="40:41" x14ac:dyDescent="0.3">
      <c r="AN74972" s="35"/>
      <c r="AO74972"/>
    </row>
    <row r="74973" spans="40:41" x14ac:dyDescent="0.3">
      <c r="AN74973" s="35"/>
      <c r="AO74973"/>
    </row>
    <row r="74974" spans="40:41" x14ac:dyDescent="0.3">
      <c r="AN74974" s="35"/>
      <c r="AO74974"/>
    </row>
    <row r="74975" spans="40:41" x14ac:dyDescent="0.3">
      <c r="AN74975" s="35"/>
      <c r="AO74975"/>
    </row>
    <row r="74976" spans="40:41" x14ac:dyDescent="0.3">
      <c r="AN74976" s="35"/>
      <c r="AO74976"/>
    </row>
    <row r="74977" spans="40:41" x14ac:dyDescent="0.3">
      <c r="AN74977" s="35"/>
      <c r="AO74977"/>
    </row>
    <row r="74978" spans="40:41" x14ac:dyDescent="0.3">
      <c r="AN74978" s="35"/>
      <c r="AO74978"/>
    </row>
    <row r="74979" spans="40:41" x14ac:dyDescent="0.3">
      <c r="AN74979" s="35"/>
      <c r="AO74979"/>
    </row>
    <row r="74980" spans="40:41" x14ac:dyDescent="0.3">
      <c r="AN74980" s="35"/>
      <c r="AO74980"/>
    </row>
    <row r="74981" spans="40:41" x14ac:dyDescent="0.3">
      <c r="AN74981" s="35"/>
      <c r="AO74981"/>
    </row>
    <row r="74982" spans="40:41" x14ac:dyDescent="0.3">
      <c r="AN74982" s="35"/>
      <c r="AO74982"/>
    </row>
    <row r="74983" spans="40:41" x14ac:dyDescent="0.3">
      <c r="AN74983" s="35"/>
      <c r="AO74983"/>
    </row>
    <row r="74984" spans="40:41" x14ac:dyDescent="0.3">
      <c r="AN74984" s="35"/>
      <c r="AO74984"/>
    </row>
    <row r="74985" spans="40:41" x14ac:dyDescent="0.3">
      <c r="AN74985" s="35"/>
      <c r="AO74985"/>
    </row>
    <row r="74986" spans="40:41" x14ac:dyDescent="0.3">
      <c r="AN74986" s="35"/>
      <c r="AO74986"/>
    </row>
    <row r="74987" spans="40:41" x14ac:dyDescent="0.3">
      <c r="AN74987" s="35"/>
      <c r="AO74987"/>
    </row>
    <row r="74988" spans="40:41" x14ac:dyDescent="0.3">
      <c r="AN74988" s="35"/>
      <c r="AO74988"/>
    </row>
    <row r="74989" spans="40:41" x14ac:dyDescent="0.3">
      <c r="AN74989" s="35"/>
      <c r="AO74989"/>
    </row>
    <row r="74990" spans="40:41" x14ac:dyDescent="0.3">
      <c r="AN74990" s="35"/>
      <c r="AO74990"/>
    </row>
    <row r="74991" spans="40:41" x14ac:dyDescent="0.3">
      <c r="AN74991" s="35"/>
      <c r="AO74991"/>
    </row>
    <row r="74992" spans="40:41" x14ac:dyDescent="0.3">
      <c r="AN74992" s="35"/>
      <c r="AO74992"/>
    </row>
    <row r="74993" spans="40:41" x14ac:dyDescent="0.3">
      <c r="AN74993" s="35"/>
      <c r="AO74993"/>
    </row>
    <row r="74994" spans="40:41" x14ac:dyDescent="0.3">
      <c r="AN74994" s="35"/>
      <c r="AO74994"/>
    </row>
    <row r="74995" spans="40:41" x14ac:dyDescent="0.3">
      <c r="AN74995" s="35"/>
      <c r="AO74995"/>
    </row>
    <row r="74996" spans="40:41" x14ac:dyDescent="0.3">
      <c r="AN74996" s="35"/>
      <c r="AO74996"/>
    </row>
    <row r="74997" spans="40:41" x14ac:dyDescent="0.3">
      <c r="AN74997" s="35"/>
      <c r="AO74997"/>
    </row>
    <row r="74998" spans="40:41" x14ac:dyDescent="0.3">
      <c r="AN74998" s="35"/>
      <c r="AO74998"/>
    </row>
    <row r="74999" spans="40:41" x14ac:dyDescent="0.3">
      <c r="AN74999" s="35"/>
      <c r="AO74999"/>
    </row>
    <row r="75000" spans="40:41" x14ac:dyDescent="0.3">
      <c r="AN75000" s="35"/>
      <c r="AO75000"/>
    </row>
    <row r="75001" spans="40:41" x14ac:dyDescent="0.3">
      <c r="AN75001" s="35"/>
      <c r="AO75001"/>
    </row>
    <row r="75002" spans="40:41" x14ac:dyDescent="0.3">
      <c r="AN75002" s="35"/>
      <c r="AO75002"/>
    </row>
    <row r="75003" spans="40:41" x14ac:dyDescent="0.3">
      <c r="AN75003" s="35"/>
      <c r="AO75003"/>
    </row>
    <row r="75004" spans="40:41" x14ac:dyDescent="0.3">
      <c r="AN75004" s="35"/>
      <c r="AO75004"/>
    </row>
    <row r="75005" spans="40:41" x14ac:dyDescent="0.3">
      <c r="AN75005" s="35"/>
      <c r="AO75005"/>
    </row>
    <row r="75006" spans="40:41" x14ac:dyDescent="0.3">
      <c r="AN75006" s="35"/>
      <c r="AO75006"/>
    </row>
    <row r="75007" spans="40:41" x14ac:dyDescent="0.3">
      <c r="AN75007" s="35"/>
      <c r="AO75007"/>
    </row>
    <row r="75008" spans="40:41" x14ac:dyDescent="0.3">
      <c r="AN75008" s="35"/>
      <c r="AO75008"/>
    </row>
    <row r="75009" spans="40:41" x14ac:dyDescent="0.3">
      <c r="AN75009" s="35"/>
      <c r="AO75009"/>
    </row>
    <row r="75010" spans="40:41" x14ac:dyDescent="0.3">
      <c r="AN75010" s="35"/>
      <c r="AO75010"/>
    </row>
    <row r="75011" spans="40:41" x14ac:dyDescent="0.3">
      <c r="AN75011" s="35"/>
      <c r="AO75011"/>
    </row>
    <row r="75012" spans="40:41" x14ac:dyDescent="0.3">
      <c r="AN75012" s="35"/>
      <c r="AO75012"/>
    </row>
    <row r="75013" spans="40:41" x14ac:dyDescent="0.3">
      <c r="AN75013" s="35"/>
      <c r="AO75013"/>
    </row>
    <row r="75014" spans="40:41" x14ac:dyDescent="0.3">
      <c r="AN75014" s="35"/>
      <c r="AO75014"/>
    </row>
    <row r="75015" spans="40:41" x14ac:dyDescent="0.3">
      <c r="AN75015" s="35"/>
      <c r="AO75015"/>
    </row>
    <row r="75016" spans="40:41" x14ac:dyDescent="0.3">
      <c r="AN75016" s="35"/>
      <c r="AO75016"/>
    </row>
    <row r="75017" spans="40:41" x14ac:dyDescent="0.3">
      <c r="AN75017" s="35"/>
      <c r="AO75017"/>
    </row>
    <row r="75018" spans="40:41" x14ac:dyDescent="0.3">
      <c r="AN75018" s="35"/>
      <c r="AO75018"/>
    </row>
    <row r="75019" spans="40:41" x14ac:dyDescent="0.3">
      <c r="AN75019" s="35"/>
      <c r="AO75019"/>
    </row>
    <row r="75020" spans="40:41" x14ac:dyDescent="0.3">
      <c r="AN75020" s="35"/>
      <c r="AO75020"/>
    </row>
    <row r="75021" spans="40:41" x14ac:dyDescent="0.3">
      <c r="AN75021" s="35"/>
      <c r="AO75021"/>
    </row>
    <row r="75022" spans="40:41" x14ac:dyDescent="0.3">
      <c r="AN75022" s="35"/>
      <c r="AO75022"/>
    </row>
    <row r="75023" spans="40:41" x14ac:dyDescent="0.3">
      <c r="AN75023" s="35"/>
      <c r="AO75023"/>
    </row>
    <row r="75024" spans="40:41" x14ac:dyDescent="0.3">
      <c r="AN75024" s="35"/>
      <c r="AO75024"/>
    </row>
    <row r="75025" spans="40:41" x14ac:dyDescent="0.3">
      <c r="AN75025" s="35"/>
      <c r="AO75025"/>
    </row>
    <row r="75026" spans="40:41" x14ac:dyDescent="0.3">
      <c r="AN75026" s="35"/>
      <c r="AO75026"/>
    </row>
    <row r="75027" spans="40:41" x14ac:dyDescent="0.3">
      <c r="AN75027" s="35"/>
      <c r="AO75027"/>
    </row>
    <row r="75028" spans="40:41" x14ac:dyDescent="0.3">
      <c r="AN75028" s="35"/>
      <c r="AO75028"/>
    </row>
    <row r="75029" spans="40:41" x14ac:dyDescent="0.3">
      <c r="AN75029" s="35"/>
      <c r="AO75029"/>
    </row>
    <row r="75030" spans="40:41" x14ac:dyDescent="0.3">
      <c r="AN75030" s="35"/>
      <c r="AO75030"/>
    </row>
    <row r="75031" spans="40:41" x14ac:dyDescent="0.3">
      <c r="AN75031" s="35"/>
      <c r="AO75031"/>
    </row>
    <row r="75032" spans="40:41" x14ac:dyDescent="0.3">
      <c r="AN75032" s="35"/>
      <c r="AO75032"/>
    </row>
    <row r="75033" spans="40:41" x14ac:dyDescent="0.3">
      <c r="AN75033" s="35"/>
      <c r="AO75033"/>
    </row>
    <row r="75034" spans="40:41" x14ac:dyDescent="0.3">
      <c r="AN75034" s="35"/>
      <c r="AO75034"/>
    </row>
    <row r="75035" spans="40:41" x14ac:dyDescent="0.3">
      <c r="AN75035" s="35"/>
      <c r="AO75035"/>
    </row>
    <row r="75036" spans="40:41" x14ac:dyDescent="0.3">
      <c r="AN75036" s="35"/>
      <c r="AO75036"/>
    </row>
    <row r="75037" spans="40:41" x14ac:dyDescent="0.3">
      <c r="AN75037" s="35"/>
      <c r="AO75037"/>
    </row>
    <row r="75038" spans="40:41" x14ac:dyDescent="0.3">
      <c r="AN75038" s="35"/>
      <c r="AO75038"/>
    </row>
    <row r="75039" spans="40:41" x14ac:dyDescent="0.3">
      <c r="AN75039" s="35"/>
      <c r="AO75039"/>
    </row>
    <row r="75040" spans="40:41" x14ac:dyDescent="0.3">
      <c r="AN75040" s="35"/>
      <c r="AO75040"/>
    </row>
    <row r="75041" spans="40:41" x14ac:dyDescent="0.3">
      <c r="AN75041" s="35"/>
      <c r="AO75041"/>
    </row>
    <row r="75042" spans="40:41" x14ac:dyDescent="0.3">
      <c r="AN75042" s="35"/>
      <c r="AO75042"/>
    </row>
    <row r="75043" spans="40:41" x14ac:dyDescent="0.3">
      <c r="AN75043" s="35"/>
      <c r="AO75043"/>
    </row>
    <row r="75044" spans="40:41" x14ac:dyDescent="0.3">
      <c r="AN75044" s="35"/>
      <c r="AO75044"/>
    </row>
    <row r="75045" spans="40:41" x14ac:dyDescent="0.3">
      <c r="AN75045" s="35"/>
      <c r="AO75045"/>
    </row>
    <row r="75046" spans="40:41" x14ac:dyDescent="0.3">
      <c r="AN75046" s="35"/>
      <c r="AO75046"/>
    </row>
    <row r="75047" spans="40:41" x14ac:dyDescent="0.3">
      <c r="AN75047" s="35"/>
      <c r="AO75047"/>
    </row>
    <row r="75048" spans="40:41" x14ac:dyDescent="0.3">
      <c r="AN75048" s="35"/>
      <c r="AO75048"/>
    </row>
    <row r="75049" spans="40:41" x14ac:dyDescent="0.3">
      <c r="AN75049" s="35"/>
      <c r="AO75049"/>
    </row>
    <row r="75050" spans="40:41" x14ac:dyDescent="0.3">
      <c r="AN75050" s="35"/>
      <c r="AO75050"/>
    </row>
    <row r="75051" spans="40:41" x14ac:dyDescent="0.3">
      <c r="AN75051" s="35"/>
      <c r="AO75051"/>
    </row>
    <row r="75052" spans="40:41" x14ac:dyDescent="0.3">
      <c r="AN75052" s="35"/>
      <c r="AO75052"/>
    </row>
    <row r="75053" spans="40:41" x14ac:dyDescent="0.3">
      <c r="AN75053" s="35"/>
      <c r="AO75053"/>
    </row>
    <row r="75054" spans="40:41" x14ac:dyDescent="0.3">
      <c r="AN75054" s="35"/>
      <c r="AO75054"/>
    </row>
    <row r="75055" spans="40:41" x14ac:dyDescent="0.3">
      <c r="AN75055" s="35"/>
      <c r="AO75055"/>
    </row>
    <row r="75056" spans="40:41" x14ac:dyDescent="0.3">
      <c r="AN75056" s="35"/>
      <c r="AO75056"/>
    </row>
    <row r="75057" spans="40:41" x14ac:dyDescent="0.3">
      <c r="AN75057" s="35"/>
      <c r="AO75057"/>
    </row>
    <row r="75058" spans="40:41" x14ac:dyDescent="0.3">
      <c r="AN75058" s="35"/>
      <c r="AO75058"/>
    </row>
    <row r="75059" spans="40:41" x14ac:dyDescent="0.3">
      <c r="AN75059" s="35"/>
      <c r="AO75059"/>
    </row>
    <row r="75060" spans="40:41" x14ac:dyDescent="0.3">
      <c r="AN75060" s="35"/>
      <c r="AO75060"/>
    </row>
    <row r="75061" spans="40:41" x14ac:dyDescent="0.3">
      <c r="AN75061" s="35"/>
      <c r="AO75061"/>
    </row>
    <row r="75062" spans="40:41" x14ac:dyDescent="0.3">
      <c r="AN75062" s="35"/>
      <c r="AO75062"/>
    </row>
    <row r="75063" spans="40:41" x14ac:dyDescent="0.3">
      <c r="AN75063" s="35"/>
      <c r="AO75063"/>
    </row>
    <row r="75064" spans="40:41" x14ac:dyDescent="0.3">
      <c r="AN75064" s="35"/>
      <c r="AO75064"/>
    </row>
    <row r="75065" spans="40:41" x14ac:dyDescent="0.3">
      <c r="AN75065" s="35"/>
      <c r="AO75065"/>
    </row>
    <row r="75066" spans="40:41" x14ac:dyDescent="0.3">
      <c r="AN75066" s="35"/>
      <c r="AO75066"/>
    </row>
    <row r="75067" spans="40:41" x14ac:dyDescent="0.3">
      <c r="AN75067" s="35"/>
      <c r="AO75067"/>
    </row>
    <row r="75068" spans="40:41" x14ac:dyDescent="0.3">
      <c r="AN75068" s="35"/>
      <c r="AO75068"/>
    </row>
    <row r="75069" spans="40:41" x14ac:dyDescent="0.3">
      <c r="AN75069" s="35"/>
      <c r="AO75069"/>
    </row>
    <row r="75070" spans="40:41" x14ac:dyDescent="0.3">
      <c r="AN75070" s="35"/>
      <c r="AO75070"/>
    </row>
    <row r="75071" spans="40:41" x14ac:dyDescent="0.3">
      <c r="AN75071" s="35"/>
      <c r="AO75071"/>
    </row>
    <row r="75072" spans="40:41" x14ac:dyDescent="0.3">
      <c r="AN75072" s="35"/>
      <c r="AO75072"/>
    </row>
    <row r="75073" spans="40:41" x14ac:dyDescent="0.3">
      <c r="AN75073" s="35"/>
      <c r="AO75073"/>
    </row>
    <row r="75074" spans="40:41" x14ac:dyDescent="0.3">
      <c r="AN75074" s="35"/>
      <c r="AO75074"/>
    </row>
    <row r="75075" spans="40:41" x14ac:dyDescent="0.3">
      <c r="AN75075" s="35"/>
      <c r="AO75075"/>
    </row>
    <row r="75076" spans="40:41" x14ac:dyDescent="0.3">
      <c r="AN75076" s="35"/>
      <c r="AO75076"/>
    </row>
    <row r="75077" spans="40:41" x14ac:dyDescent="0.3">
      <c r="AN75077" s="35"/>
      <c r="AO75077"/>
    </row>
    <row r="75078" spans="40:41" x14ac:dyDescent="0.3">
      <c r="AN75078" s="35"/>
      <c r="AO75078"/>
    </row>
    <row r="75079" spans="40:41" x14ac:dyDescent="0.3">
      <c r="AN75079" s="35"/>
      <c r="AO75079"/>
    </row>
    <row r="75080" spans="40:41" x14ac:dyDescent="0.3">
      <c r="AN75080" s="35"/>
      <c r="AO75080"/>
    </row>
    <row r="75081" spans="40:41" x14ac:dyDescent="0.3">
      <c r="AN75081" s="35"/>
      <c r="AO75081"/>
    </row>
    <row r="75082" spans="40:41" x14ac:dyDescent="0.3">
      <c r="AN75082" s="35"/>
      <c r="AO75082"/>
    </row>
    <row r="75083" spans="40:41" x14ac:dyDescent="0.3">
      <c r="AN75083" s="35"/>
      <c r="AO75083"/>
    </row>
    <row r="75084" spans="40:41" x14ac:dyDescent="0.3">
      <c r="AN75084" s="35"/>
      <c r="AO75084"/>
    </row>
    <row r="75085" spans="40:41" x14ac:dyDescent="0.3">
      <c r="AN75085" s="35"/>
      <c r="AO75085"/>
    </row>
    <row r="75086" spans="40:41" x14ac:dyDescent="0.3">
      <c r="AN75086" s="35"/>
      <c r="AO75086"/>
    </row>
    <row r="75087" spans="40:41" x14ac:dyDescent="0.3">
      <c r="AN75087" s="35"/>
      <c r="AO75087"/>
    </row>
    <row r="75088" spans="40:41" x14ac:dyDescent="0.3">
      <c r="AN75088" s="35"/>
      <c r="AO75088"/>
    </row>
    <row r="75089" spans="40:41" x14ac:dyDescent="0.3">
      <c r="AN75089" s="35"/>
      <c r="AO75089"/>
    </row>
    <row r="75090" spans="40:41" x14ac:dyDescent="0.3">
      <c r="AN75090" s="35"/>
      <c r="AO75090"/>
    </row>
    <row r="75091" spans="40:41" x14ac:dyDescent="0.3">
      <c r="AN75091" s="35"/>
      <c r="AO75091"/>
    </row>
    <row r="75092" spans="40:41" x14ac:dyDescent="0.3">
      <c r="AN75092" s="35"/>
      <c r="AO75092"/>
    </row>
    <row r="75093" spans="40:41" x14ac:dyDescent="0.3">
      <c r="AN75093" s="35"/>
      <c r="AO75093"/>
    </row>
    <row r="75094" spans="40:41" x14ac:dyDescent="0.3">
      <c r="AN75094" s="35"/>
      <c r="AO75094"/>
    </row>
    <row r="75095" spans="40:41" x14ac:dyDescent="0.3">
      <c r="AN75095" s="35"/>
      <c r="AO75095"/>
    </row>
    <row r="75096" spans="40:41" x14ac:dyDescent="0.3">
      <c r="AN75096" s="35"/>
      <c r="AO75096"/>
    </row>
    <row r="75097" spans="40:41" x14ac:dyDescent="0.3">
      <c r="AN75097" s="35"/>
      <c r="AO75097"/>
    </row>
    <row r="75098" spans="40:41" x14ac:dyDescent="0.3">
      <c r="AN75098" s="35"/>
      <c r="AO75098"/>
    </row>
    <row r="75099" spans="40:41" x14ac:dyDescent="0.3">
      <c r="AN75099" s="35"/>
      <c r="AO75099"/>
    </row>
    <row r="75100" spans="40:41" x14ac:dyDescent="0.3">
      <c r="AN75100" s="35"/>
      <c r="AO75100"/>
    </row>
    <row r="75101" spans="40:41" x14ac:dyDescent="0.3">
      <c r="AN75101" s="35"/>
      <c r="AO75101"/>
    </row>
    <row r="75102" spans="40:41" x14ac:dyDescent="0.3">
      <c r="AN75102" s="35"/>
      <c r="AO75102"/>
    </row>
    <row r="75103" spans="40:41" x14ac:dyDescent="0.3">
      <c r="AN75103" s="35"/>
      <c r="AO75103"/>
    </row>
    <row r="75104" spans="40:41" x14ac:dyDescent="0.3">
      <c r="AN75104" s="35"/>
      <c r="AO75104"/>
    </row>
    <row r="75105" spans="40:41" x14ac:dyDescent="0.3">
      <c r="AN75105" s="35"/>
      <c r="AO75105"/>
    </row>
    <row r="75106" spans="40:41" x14ac:dyDescent="0.3">
      <c r="AN75106" s="35"/>
      <c r="AO75106"/>
    </row>
    <row r="75107" spans="40:41" x14ac:dyDescent="0.3">
      <c r="AN75107" s="35"/>
      <c r="AO75107"/>
    </row>
    <row r="75108" spans="40:41" x14ac:dyDescent="0.3">
      <c r="AN75108" s="35"/>
      <c r="AO75108"/>
    </row>
    <row r="75109" spans="40:41" x14ac:dyDescent="0.3">
      <c r="AN75109" s="35"/>
      <c r="AO75109"/>
    </row>
    <row r="75110" spans="40:41" x14ac:dyDescent="0.3">
      <c r="AN75110" s="35"/>
      <c r="AO75110"/>
    </row>
    <row r="75111" spans="40:41" x14ac:dyDescent="0.3">
      <c r="AN75111" s="35"/>
      <c r="AO75111"/>
    </row>
    <row r="75112" spans="40:41" x14ac:dyDescent="0.3">
      <c r="AN75112" s="35"/>
      <c r="AO75112"/>
    </row>
    <row r="75113" spans="40:41" x14ac:dyDescent="0.3">
      <c r="AN75113" s="35"/>
      <c r="AO75113"/>
    </row>
    <row r="75114" spans="40:41" x14ac:dyDescent="0.3">
      <c r="AN75114" s="35"/>
      <c r="AO75114"/>
    </row>
    <row r="75115" spans="40:41" x14ac:dyDescent="0.3">
      <c r="AN75115" s="35"/>
      <c r="AO75115"/>
    </row>
    <row r="75116" spans="40:41" x14ac:dyDescent="0.3">
      <c r="AN75116" s="35"/>
      <c r="AO75116"/>
    </row>
    <row r="75117" spans="40:41" x14ac:dyDescent="0.3">
      <c r="AN75117" s="35"/>
      <c r="AO75117"/>
    </row>
    <row r="75118" spans="40:41" x14ac:dyDescent="0.3">
      <c r="AN75118" s="35"/>
      <c r="AO75118"/>
    </row>
    <row r="75119" spans="40:41" x14ac:dyDescent="0.3">
      <c r="AN75119" s="35"/>
      <c r="AO75119"/>
    </row>
    <row r="75120" spans="40:41" x14ac:dyDescent="0.3">
      <c r="AN75120" s="35"/>
      <c r="AO75120"/>
    </row>
    <row r="75121" spans="40:41" x14ac:dyDescent="0.3">
      <c r="AN75121" s="35"/>
      <c r="AO75121"/>
    </row>
    <row r="75122" spans="40:41" x14ac:dyDescent="0.3">
      <c r="AN75122" s="35"/>
      <c r="AO75122"/>
    </row>
    <row r="75123" spans="40:41" x14ac:dyDescent="0.3">
      <c r="AN75123" s="35"/>
      <c r="AO75123"/>
    </row>
    <row r="75124" spans="40:41" x14ac:dyDescent="0.3">
      <c r="AN75124" s="35"/>
      <c r="AO75124"/>
    </row>
    <row r="75125" spans="40:41" x14ac:dyDescent="0.3">
      <c r="AN75125" s="35"/>
      <c r="AO75125"/>
    </row>
    <row r="75126" spans="40:41" x14ac:dyDescent="0.3">
      <c r="AN75126" s="35"/>
      <c r="AO75126"/>
    </row>
    <row r="75127" spans="40:41" x14ac:dyDescent="0.3">
      <c r="AN75127" s="35"/>
      <c r="AO75127"/>
    </row>
    <row r="75128" spans="40:41" x14ac:dyDescent="0.3">
      <c r="AN75128" s="35"/>
      <c r="AO75128"/>
    </row>
    <row r="75129" spans="40:41" x14ac:dyDescent="0.3">
      <c r="AN75129" s="35"/>
      <c r="AO75129"/>
    </row>
    <row r="75130" spans="40:41" x14ac:dyDescent="0.3">
      <c r="AN75130" s="35"/>
      <c r="AO75130"/>
    </row>
    <row r="75131" spans="40:41" x14ac:dyDescent="0.3">
      <c r="AN75131" s="35"/>
      <c r="AO75131"/>
    </row>
    <row r="75132" spans="40:41" x14ac:dyDescent="0.3">
      <c r="AN75132" s="35"/>
      <c r="AO75132"/>
    </row>
    <row r="75133" spans="40:41" x14ac:dyDescent="0.3">
      <c r="AN75133" s="35"/>
      <c r="AO75133"/>
    </row>
    <row r="75134" spans="40:41" x14ac:dyDescent="0.3">
      <c r="AN75134" s="35"/>
      <c r="AO75134"/>
    </row>
    <row r="75135" spans="40:41" x14ac:dyDescent="0.3">
      <c r="AN75135" s="35"/>
      <c r="AO75135"/>
    </row>
    <row r="75136" spans="40:41" x14ac:dyDescent="0.3">
      <c r="AN75136" s="35"/>
      <c r="AO75136"/>
    </row>
    <row r="75137" spans="40:41" x14ac:dyDescent="0.3">
      <c r="AN75137" s="35"/>
      <c r="AO75137"/>
    </row>
    <row r="75138" spans="40:41" x14ac:dyDescent="0.3">
      <c r="AN75138" s="35"/>
      <c r="AO75138"/>
    </row>
    <row r="75139" spans="40:41" x14ac:dyDescent="0.3">
      <c r="AN75139" s="35"/>
      <c r="AO75139"/>
    </row>
    <row r="75140" spans="40:41" x14ac:dyDescent="0.3">
      <c r="AN75140" s="35"/>
      <c r="AO75140"/>
    </row>
    <row r="75141" spans="40:41" x14ac:dyDescent="0.3">
      <c r="AN75141" s="35"/>
      <c r="AO75141"/>
    </row>
    <row r="75142" spans="40:41" x14ac:dyDescent="0.3">
      <c r="AN75142" s="35"/>
      <c r="AO75142"/>
    </row>
    <row r="75143" spans="40:41" x14ac:dyDescent="0.3">
      <c r="AN75143" s="35"/>
      <c r="AO75143"/>
    </row>
    <row r="75144" spans="40:41" x14ac:dyDescent="0.3">
      <c r="AN75144" s="35"/>
      <c r="AO75144"/>
    </row>
    <row r="75145" spans="40:41" x14ac:dyDescent="0.3">
      <c r="AN75145" s="35"/>
      <c r="AO75145"/>
    </row>
    <row r="75146" spans="40:41" x14ac:dyDescent="0.3">
      <c r="AN75146" s="35"/>
      <c r="AO75146"/>
    </row>
    <row r="75147" spans="40:41" x14ac:dyDescent="0.3">
      <c r="AN75147" s="35"/>
      <c r="AO75147"/>
    </row>
    <row r="75148" spans="40:41" x14ac:dyDescent="0.3">
      <c r="AN75148" s="35"/>
      <c r="AO75148"/>
    </row>
    <row r="75149" spans="40:41" x14ac:dyDescent="0.3">
      <c r="AN75149" s="35"/>
      <c r="AO75149"/>
    </row>
    <row r="75150" spans="40:41" x14ac:dyDescent="0.3">
      <c r="AN75150" s="35"/>
      <c r="AO75150"/>
    </row>
    <row r="75151" spans="40:41" x14ac:dyDescent="0.3">
      <c r="AN75151" s="35"/>
      <c r="AO75151"/>
    </row>
    <row r="75152" spans="40:41" x14ac:dyDescent="0.3">
      <c r="AN75152" s="35"/>
      <c r="AO75152"/>
    </row>
    <row r="75153" spans="40:41" x14ac:dyDescent="0.3">
      <c r="AN75153" s="35"/>
      <c r="AO75153"/>
    </row>
    <row r="75154" spans="40:41" x14ac:dyDescent="0.3">
      <c r="AN75154" s="35"/>
      <c r="AO75154"/>
    </row>
    <row r="75155" spans="40:41" x14ac:dyDescent="0.3">
      <c r="AN75155" s="35"/>
      <c r="AO75155"/>
    </row>
    <row r="75156" spans="40:41" x14ac:dyDescent="0.3">
      <c r="AN75156" s="35"/>
      <c r="AO75156"/>
    </row>
    <row r="75157" spans="40:41" x14ac:dyDescent="0.3">
      <c r="AN75157" s="35"/>
      <c r="AO75157"/>
    </row>
    <row r="75158" spans="40:41" x14ac:dyDescent="0.3">
      <c r="AN75158" s="35"/>
      <c r="AO75158"/>
    </row>
    <row r="75159" spans="40:41" x14ac:dyDescent="0.3">
      <c r="AN75159" s="35"/>
      <c r="AO75159"/>
    </row>
    <row r="75160" spans="40:41" x14ac:dyDescent="0.3">
      <c r="AN75160" s="35"/>
      <c r="AO75160"/>
    </row>
    <row r="75161" spans="40:41" x14ac:dyDescent="0.3">
      <c r="AN75161" s="35"/>
      <c r="AO75161"/>
    </row>
    <row r="75162" spans="40:41" x14ac:dyDescent="0.3">
      <c r="AN75162" s="35"/>
      <c r="AO75162"/>
    </row>
    <row r="75163" spans="40:41" x14ac:dyDescent="0.3">
      <c r="AN75163" s="35"/>
      <c r="AO75163"/>
    </row>
    <row r="75164" spans="40:41" x14ac:dyDescent="0.3">
      <c r="AN75164" s="35"/>
      <c r="AO75164"/>
    </row>
    <row r="75165" spans="40:41" x14ac:dyDescent="0.3">
      <c r="AN75165" s="35"/>
      <c r="AO75165"/>
    </row>
    <row r="75166" spans="40:41" x14ac:dyDescent="0.3">
      <c r="AN75166" s="35"/>
      <c r="AO75166"/>
    </row>
    <row r="75167" spans="40:41" x14ac:dyDescent="0.3">
      <c r="AN75167" s="35"/>
      <c r="AO75167"/>
    </row>
    <row r="75168" spans="40:41" x14ac:dyDescent="0.3">
      <c r="AN75168" s="35"/>
      <c r="AO75168"/>
    </row>
    <row r="75169" spans="40:41" x14ac:dyDescent="0.3">
      <c r="AN75169" s="35"/>
      <c r="AO75169"/>
    </row>
    <row r="75170" spans="40:41" x14ac:dyDescent="0.3">
      <c r="AN75170" s="35"/>
      <c r="AO75170"/>
    </row>
    <row r="75171" spans="40:41" x14ac:dyDescent="0.3">
      <c r="AN75171" s="35"/>
      <c r="AO75171"/>
    </row>
    <row r="75172" spans="40:41" x14ac:dyDescent="0.3">
      <c r="AN75172" s="35"/>
      <c r="AO75172"/>
    </row>
    <row r="75173" spans="40:41" x14ac:dyDescent="0.3">
      <c r="AN75173" s="35"/>
      <c r="AO75173"/>
    </row>
    <row r="75174" spans="40:41" x14ac:dyDescent="0.3">
      <c r="AN75174" s="35"/>
      <c r="AO75174"/>
    </row>
    <row r="75175" spans="40:41" x14ac:dyDescent="0.3">
      <c r="AN75175" s="35"/>
      <c r="AO75175"/>
    </row>
    <row r="75176" spans="40:41" x14ac:dyDescent="0.3">
      <c r="AN75176" s="35"/>
      <c r="AO75176"/>
    </row>
    <row r="75177" spans="40:41" x14ac:dyDescent="0.3">
      <c r="AN75177" s="35"/>
      <c r="AO75177"/>
    </row>
    <row r="75178" spans="40:41" x14ac:dyDescent="0.3">
      <c r="AN75178" s="35"/>
      <c r="AO75178"/>
    </row>
    <row r="75179" spans="40:41" x14ac:dyDescent="0.3">
      <c r="AN75179" s="35"/>
      <c r="AO75179"/>
    </row>
    <row r="75180" spans="40:41" x14ac:dyDescent="0.3">
      <c r="AN75180" s="35"/>
      <c r="AO75180"/>
    </row>
    <row r="75181" spans="40:41" x14ac:dyDescent="0.3">
      <c r="AN75181" s="35"/>
      <c r="AO75181"/>
    </row>
    <row r="75182" spans="40:41" x14ac:dyDescent="0.3">
      <c r="AN75182" s="35"/>
      <c r="AO75182"/>
    </row>
    <row r="75183" spans="40:41" x14ac:dyDescent="0.3">
      <c r="AN75183" s="35"/>
      <c r="AO75183"/>
    </row>
    <row r="75184" spans="40:41" x14ac:dyDescent="0.3">
      <c r="AN75184" s="35"/>
      <c r="AO75184"/>
    </row>
    <row r="75185" spans="40:41" x14ac:dyDescent="0.3">
      <c r="AN75185" s="35"/>
      <c r="AO75185"/>
    </row>
    <row r="75186" spans="40:41" x14ac:dyDescent="0.3">
      <c r="AN75186" s="35"/>
      <c r="AO75186"/>
    </row>
    <row r="75187" spans="40:41" x14ac:dyDescent="0.3">
      <c r="AN75187" s="35"/>
      <c r="AO75187"/>
    </row>
    <row r="75188" spans="40:41" x14ac:dyDescent="0.3">
      <c r="AN75188" s="35"/>
      <c r="AO75188"/>
    </row>
    <row r="75189" spans="40:41" x14ac:dyDescent="0.3">
      <c r="AN75189" s="35"/>
      <c r="AO75189"/>
    </row>
    <row r="75190" spans="40:41" x14ac:dyDescent="0.3">
      <c r="AN75190" s="35"/>
      <c r="AO75190"/>
    </row>
    <row r="75191" spans="40:41" x14ac:dyDescent="0.3">
      <c r="AN75191" s="35"/>
      <c r="AO75191"/>
    </row>
    <row r="75192" spans="40:41" x14ac:dyDescent="0.3">
      <c r="AN75192" s="35"/>
      <c r="AO75192"/>
    </row>
    <row r="75193" spans="40:41" x14ac:dyDescent="0.3">
      <c r="AN75193" s="35"/>
      <c r="AO75193"/>
    </row>
    <row r="75194" spans="40:41" x14ac:dyDescent="0.3">
      <c r="AN75194" s="35"/>
      <c r="AO75194"/>
    </row>
    <row r="75195" spans="40:41" x14ac:dyDescent="0.3">
      <c r="AN75195" s="35"/>
      <c r="AO75195"/>
    </row>
    <row r="75196" spans="40:41" x14ac:dyDescent="0.3">
      <c r="AN75196" s="35"/>
      <c r="AO75196"/>
    </row>
    <row r="75197" spans="40:41" x14ac:dyDescent="0.3">
      <c r="AN75197" s="35"/>
      <c r="AO75197"/>
    </row>
    <row r="75198" spans="40:41" x14ac:dyDescent="0.3">
      <c r="AN75198" s="35"/>
      <c r="AO75198"/>
    </row>
    <row r="75199" spans="40:41" x14ac:dyDescent="0.3">
      <c r="AN75199" s="35"/>
      <c r="AO75199"/>
    </row>
    <row r="75200" spans="40:41" x14ac:dyDescent="0.3">
      <c r="AN75200" s="35"/>
      <c r="AO75200"/>
    </row>
    <row r="75201" spans="40:41" x14ac:dyDescent="0.3">
      <c r="AN75201" s="35"/>
      <c r="AO75201"/>
    </row>
    <row r="75202" spans="40:41" x14ac:dyDescent="0.3">
      <c r="AN75202" s="35"/>
      <c r="AO75202"/>
    </row>
    <row r="75203" spans="40:41" x14ac:dyDescent="0.3">
      <c r="AN75203" s="35"/>
      <c r="AO75203"/>
    </row>
    <row r="75204" spans="40:41" x14ac:dyDescent="0.3">
      <c r="AN75204" s="35"/>
      <c r="AO75204"/>
    </row>
    <row r="75205" spans="40:41" x14ac:dyDescent="0.3">
      <c r="AN75205" s="35"/>
      <c r="AO75205"/>
    </row>
    <row r="75206" spans="40:41" x14ac:dyDescent="0.3">
      <c r="AN75206" s="35"/>
      <c r="AO75206"/>
    </row>
    <row r="75207" spans="40:41" x14ac:dyDescent="0.3">
      <c r="AN75207" s="35"/>
      <c r="AO75207"/>
    </row>
    <row r="75208" spans="40:41" x14ac:dyDescent="0.3">
      <c r="AN75208" s="35"/>
      <c r="AO75208"/>
    </row>
    <row r="75209" spans="40:41" x14ac:dyDescent="0.3">
      <c r="AN75209" s="35"/>
      <c r="AO75209"/>
    </row>
    <row r="75210" spans="40:41" x14ac:dyDescent="0.3">
      <c r="AN75210" s="35"/>
      <c r="AO75210"/>
    </row>
    <row r="75211" spans="40:41" x14ac:dyDescent="0.3">
      <c r="AN75211" s="35"/>
      <c r="AO75211"/>
    </row>
    <row r="75212" spans="40:41" x14ac:dyDescent="0.3">
      <c r="AN75212" s="35"/>
      <c r="AO75212"/>
    </row>
    <row r="75213" spans="40:41" x14ac:dyDescent="0.3">
      <c r="AN75213" s="35"/>
      <c r="AO75213"/>
    </row>
    <row r="75214" spans="40:41" x14ac:dyDescent="0.3">
      <c r="AN75214" s="35"/>
      <c r="AO75214"/>
    </row>
    <row r="75215" spans="40:41" x14ac:dyDescent="0.3">
      <c r="AN75215" s="35"/>
      <c r="AO75215"/>
    </row>
    <row r="75216" spans="40:41" x14ac:dyDescent="0.3">
      <c r="AN75216" s="35"/>
      <c r="AO75216"/>
    </row>
    <row r="75217" spans="40:41" x14ac:dyDescent="0.3">
      <c r="AN75217" s="35"/>
      <c r="AO75217"/>
    </row>
    <row r="75218" spans="40:41" x14ac:dyDescent="0.3">
      <c r="AN75218" s="35"/>
      <c r="AO75218"/>
    </row>
    <row r="75219" spans="40:41" x14ac:dyDescent="0.3">
      <c r="AN75219" s="35"/>
      <c r="AO75219"/>
    </row>
    <row r="75220" spans="40:41" x14ac:dyDescent="0.3">
      <c r="AN75220" s="35"/>
      <c r="AO75220"/>
    </row>
    <row r="75221" spans="40:41" x14ac:dyDescent="0.3">
      <c r="AN75221" s="35"/>
      <c r="AO75221"/>
    </row>
    <row r="75222" spans="40:41" x14ac:dyDescent="0.3">
      <c r="AN75222" s="35"/>
      <c r="AO75222"/>
    </row>
    <row r="75223" spans="40:41" x14ac:dyDescent="0.3">
      <c r="AN75223" s="35"/>
      <c r="AO75223"/>
    </row>
    <row r="75224" spans="40:41" x14ac:dyDescent="0.3">
      <c r="AN75224" s="35"/>
      <c r="AO75224"/>
    </row>
    <row r="75225" spans="40:41" x14ac:dyDescent="0.3">
      <c r="AN75225" s="35"/>
      <c r="AO75225"/>
    </row>
    <row r="75226" spans="40:41" x14ac:dyDescent="0.3">
      <c r="AN75226" s="35"/>
      <c r="AO75226"/>
    </row>
    <row r="75227" spans="40:41" x14ac:dyDescent="0.3">
      <c r="AN75227" s="35"/>
      <c r="AO75227"/>
    </row>
    <row r="75228" spans="40:41" x14ac:dyDescent="0.3">
      <c r="AN75228" s="35"/>
      <c r="AO75228"/>
    </row>
    <row r="75229" spans="40:41" x14ac:dyDescent="0.3">
      <c r="AN75229" s="35"/>
      <c r="AO75229"/>
    </row>
    <row r="75230" spans="40:41" x14ac:dyDescent="0.3">
      <c r="AN75230" s="35"/>
      <c r="AO75230"/>
    </row>
    <row r="75231" spans="40:41" x14ac:dyDescent="0.3">
      <c r="AN75231" s="35"/>
      <c r="AO75231"/>
    </row>
    <row r="75232" spans="40:41" x14ac:dyDescent="0.3">
      <c r="AN75232" s="35"/>
      <c r="AO75232"/>
    </row>
    <row r="75233" spans="40:41" x14ac:dyDescent="0.3">
      <c r="AN75233" s="35"/>
      <c r="AO75233"/>
    </row>
    <row r="75234" spans="40:41" x14ac:dyDescent="0.3">
      <c r="AN75234" s="35"/>
      <c r="AO75234"/>
    </row>
    <row r="75235" spans="40:41" x14ac:dyDescent="0.3">
      <c r="AN75235" s="35"/>
      <c r="AO75235"/>
    </row>
    <row r="75236" spans="40:41" x14ac:dyDescent="0.3">
      <c r="AN75236" s="35"/>
      <c r="AO75236"/>
    </row>
    <row r="75237" spans="40:41" x14ac:dyDescent="0.3">
      <c r="AN75237" s="35"/>
      <c r="AO75237"/>
    </row>
    <row r="75238" spans="40:41" x14ac:dyDescent="0.3">
      <c r="AN75238" s="35"/>
      <c r="AO75238"/>
    </row>
    <row r="75239" spans="40:41" x14ac:dyDescent="0.3">
      <c r="AN75239" s="35"/>
      <c r="AO75239"/>
    </row>
    <row r="75240" spans="40:41" x14ac:dyDescent="0.3">
      <c r="AN75240" s="35"/>
      <c r="AO75240"/>
    </row>
    <row r="75241" spans="40:41" x14ac:dyDescent="0.3">
      <c r="AN75241" s="35"/>
      <c r="AO75241"/>
    </row>
    <row r="75242" spans="40:41" x14ac:dyDescent="0.3">
      <c r="AN75242" s="35"/>
      <c r="AO75242"/>
    </row>
    <row r="75243" spans="40:41" x14ac:dyDescent="0.3">
      <c r="AN75243" s="35"/>
      <c r="AO75243"/>
    </row>
    <row r="75244" spans="40:41" x14ac:dyDescent="0.3">
      <c r="AN75244" s="35"/>
      <c r="AO75244"/>
    </row>
    <row r="75245" spans="40:41" x14ac:dyDescent="0.3">
      <c r="AN75245" s="35"/>
      <c r="AO75245"/>
    </row>
    <row r="75246" spans="40:41" x14ac:dyDescent="0.3">
      <c r="AN75246" s="35"/>
      <c r="AO75246"/>
    </row>
    <row r="75247" spans="40:41" x14ac:dyDescent="0.3">
      <c r="AN75247" s="35"/>
      <c r="AO75247"/>
    </row>
    <row r="75248" spans="40:41" x14ac:dyDescent="0.3">
      <c r="AN75248" s="35"/>
      <c r="AO75248"/>
    </row>
    <row r="75249" spans="40:41" x14ac:dyDescent="0.3">
      <c r="AN75249" s="35"/>
      <c r="AO75249"/>
    </row>
    <row r="75250" spans="40:41" x14ac:dyDescent="0.3">
      <c r="AN75250" s="35"/>
      <c r="AO75250"/>
    </row>
    <row r="75251" spans="40:41" x14ac:dyDescent="0.3">
      <c r="AN75251" s="35"/>
      <c r="AO75251"/>
    </row>
    <row r="75252" spans="40:41" x14ac:dyDescent="0.3">
      <c r="AN75252" s="35"/>
      <c r="AO75252"/>
    </row>
    <row r="75253" spans="40:41" x14ac:dyDescent="0.3">
      <c r="AN75253" s="35"/>
      <c r="AO75253"/>
    </row>
    <row r="75254" spans="40:41" x14ac:dyDescent="0.3">
      <c r="AN75254" s="35"/>
      <c r="AO75254"/>
    </row>
    <row r="75255" spans="40:41" x14ac:dyDescent="0.3">
      <c r="AN75255" s="35"/>
      <c r="AO75255"/>
    </row>
    <row r="75256" spans="40:41" x14ac:dyDescent="0.3">
      <c r="AN75256" s="35"/>
      <c r="AO75256"/>
    </row>
    <row r="75257" spans="40:41" x14ac:dyDescent="0.3">
      <c r="AN75257" s="35"/>
      <c r="AO75257"/>
    </row>
    <row r="75258" spans="40:41" x14ac:dyDescent="0.3">
      <c r="AN75258" s="35"/>
      <c r="AO75258"/>
    </row>
    <row r="75259" spans="40:41" x14ac:dyDescent="0.3">
      <c r="AN75259" s="35"/>
      <c r="AO75259"/>
    </row>
    <row r="75260" spans="40:41" x14ac:dyDescent="0.3">
      <c r="AN75260" s="35"/>
      <c r="AO75260"/>
    </row>
    <row r="75261" spans="40:41" x14ac:dyDescent="0.3">
      <c r="AN75261" s="35"/>
      <c r="AO75261"/>
    </row>
    <row r="75262" spans="40:41" x14ac:dyDescent="0.3">
      <c r="AN75262" s="35"/>
      <c r="AO75262"/>
    </row>
    <row r="75263" spans="40:41" x14ac:dyDescent="0.3">
      <c r="AN75263" s="35"/>
      <c r="AO75263"/>
    </row>
    <row r="75264" spans="40:41" x14ac:dyDescent="0.3">
      <c r="AN75264" s="35"/>
      <c r="AO75264"/>
    </row>
    <row r="75265" spans="40:41" x14ac:dyDescent="0.3">
      <c r="AN75265" s="35"/>
      <c r="AO75265"/>
    </row>
    <row r="75266" spans="40:41" x14ac:dyDescent="0.3">
      <c r="AN75266" s="35"/>
      <c r="AO75266"/>
    </row>
    <row r="75267" spans="40:41" x14ac:dyDescent="0.3">
      <c r="AN75267" s="35"/>
      <c r="AO75267"/>
    </row>
    <row r="75268" spans="40:41" x14ac:dyDescent="0.3">
      <c r="AN75268" s="35"/>
      <c r="AO75268"/>
    </row>
    <row r="75269" spans="40:41" x14ac:dyDescent="0.3">
      <c r="AN75269" s="35"/>
      <c r="AO75269"/>
    </row>
    <row r="75270" spans="40:41" x14ac:dyDescent="0.3">
      <c r="AN75270" s="35"/>
      <c r="AO75270"/>
    </row>
    <row r="75271" spans="40:41" x14ac:dyDescent="0.3">
      <c r="AN75271" s="35"/>
      <c r="AO75271"/>
    </row>
    <row r="75272" spans="40:41" x14ac:dyDescent="0.3">
      <c r="AN75272" s="35"/>
      <c r="AO75272"/>
    </row>
    <row r="75273" spans="40:41" x14ac:dyDescent="0.3">
      <c r="AN75273" s="35"/>
      <c r="AO75273"/>
    </row>
    <row r="75274" spans="40:41" x14ac:dyDescent="0.3">
      <c r="AN75274" s="35"/>
      <c r="AO75274"/>
    </row>
    <row r="75275" spans="40:41" x14ac:dyDescent="0.3">
      <c r="AN75275" s="35"/>
      <c r="AO75275"/>
    </row>
    <row r="75276" spans="40:41" x14ac:dyDescent="0.3">
      <c r="AN75276" s="35"/>
      <c r="AO75276"/>
    </row>
    <row r="75277" spans="40:41" x14ac:dyDescent="0.3">
      <c r="AN75277" s="35"/>
      <c r="AO75277"/>
    </row>
    <row r="75278" spans="40:41" x14ac:dyDescent="0.3">
      <c r="AN75278" s="35"/>
      <c r="AO75278"/>
    </row>
    <row r="75279" spans="40:41" x14ac:dyDescent="0.3">
      <c r="AN75279" s="35"/>
      <c r="AO75279"/>
    </row>
    <row r="75280" spans="40:41" x14ac:dyDescent="0.3">
      <c r="AN75280" s="35"/>
      <c r="AO75280"/>
    </row>
    <row r="75281" spans="40:41" x14ac:dyDescent="0.3">
      <c r="AN75281" s="35"/>
      <c r="AO75281"/>
    </row>
    <row r="75282" spans="40:41" x14ac:dyDescent="0.3">
      <c r="AN75282" s="35"/>
      <c r="AO75282"/>
    </row>
    <row r="75283" spans="40:41" x14ac:dyDescent="0.3">
      <c r="AN75283" s="35"/>
      <c r="AO75283"/>
    </row>
    <row r="75284" spans="40:41" x14ac:dyDescent="0.3">
      <c r="AN75284" s="35"/>
      <c r="AO75284"/>
    </row>
    <row r="75285" spans="40:41" x14ac:dyDescent="0.3">
      <c r="AN75285" s="35"/>
      <c r="AO75285"/>
    </row>
    <row r="75286" spans="40:41" x14ac:dyDescent="0.3">
      <c r="AN75286" s="35"/>
      <c r="AO75286"/>
    </row>
    <row r="75287" spans="40:41" x14ac:dyDescent="0.3">
      <c r="AN75287" s="35"/>
      <c r="AO75287"/>
    </row>
    <row r="75288" spans="40:41" x14ac:dyDescent="0.3">
      <c r="AN75288" s="35"/>
      <c r="AO75288"/>
    </row>
    <row r="75289" spans="40:41" x14ac:dyDescent="0.3">
      <c r="AN75289" s="35"/>
      <c r="AO75289"/>
    </row>
    <row r="75290" spans="40:41" x14ac:dyDescent="0.3">
      <c r="AN75290" s="35"/>
      <c r="AO75290"/>
    </row>
    <row r="75291" spans="40:41" x14ac:dyDescent="0.3">
      <c r="AN75291" s="35"/>
      <c r="AO75291"/>
    </row>
    <row r="75292" spans="40:41" x14ac:dyDescent="0.3">
      <c r="AN75292" s="35"/>
      <c r="AO75292"/>
    </row>
    <row r="75293" spans="40:41" x14ac:dyDescent="0.3">
      <c r="AN75293" s="35"/>
      <c r="AO75293"/>
    </row>
    <row r="75294" spans="40:41" x14ac:dyDescent="0.3">
      <c r="AN75294" s="35"/>
      <c r="AO75294"/>
    </row>
    <row r="75295" spans="40:41" x14ac:dyDescent="0.3">
      <c r="AN75295" s="35"/>
      <c r="AO75295"/>
    </row>
    <row r="75296" spans="40:41" x14ac:dyDescent="0.3">
      <c r="AN75296" s="35"/>
      <c r="AO75296"/>
    </row>
    <row r="75297" spans="40:41" x14ac:dyDescent="0.3">
      <c r="AN75297" s="35"/>
      <c r="AO75297"/>
    </row>
    <row r="75298" spans="40:41" x14ac:dyDescent="0.3">
      <c r="AN75298" s="35"/>
      <c r="AO75298"/>
    </row>
    <row r="75299" spans="40:41" x14ac:dyDescent="0.3">
      <c r="AN75299" s="35"/>
      <c r="AO75299"/>
    </row>
    <row r="75300" spans="40:41" x14ac:dyDescent="0.3">
      <c r="AN75300" s="35"/>
      <c r="AO75300"/>
    </row>
    <row r="75301" spans="40:41" x14ac:dyDescent="0.3">
      <c r="AN75301" s="35"/>
      <c r="AO75301"/>
    </row>
    <row r="75302" spans="40:41" x14ac:dyDescent="0.3">
      <c r="AN75302" s="35"/>
      <c r="AO75302"/>
    </row>
    <row r="75303" spans="40:41" x14ac:dyDescent="0.3">
      <c r="AN75303" s="35"/>
      <c r="AO75303"/>
    </row>
    <row r="75304" spans="40:41" x14ac:dyDescent="0.3">
      <c r="AN75304" s="35"/>
      <c r="AO75304"/>
    </row>
    <row r="75305" spans="40:41" x14ac:dyDescent="0.3">
      <c r="AN75305" s="35"/>
      <c r="AO75305"/>
    </row>
    <row r="75306" spans="40:41" x14ac:dyDescent="0.3">
      <c r="AN75306" s="35"/>
      <c r="AO75306"/>
    </row>
    <row r="75307" spans="40:41" x14ac:dyDescent="0.3">
      <c r="AN75307" s="35"/>
      <c r="AO75307"/>
    </row>
    <row r="75308" spans="40:41" x14ac:dyDescent="0.3">
      <c r="AN75308" s="35"/>
      <c r="AO75308"/>
    </row>
    <row r="75309" spans="40:41" x14ac:dyDescent="0.3">
      <c r="AN75309" s="35"/>
      <c r="AO75309"/>
    </row>
    <row r="75310" spans="40:41" x14ac:dyDescent="0.3">
      <c r="AN75310" s="35"/>
      <c r="AO75310"/>
    </row>
    <row r="75311" spans="40:41" x14ac:dyDescent="0.3">
      <c r="AN75311" s="35"/>
      <c r="AO75311"/>
    </row>
    <row r="75312" spans="40:41" x14ac:dyDescent="0.3">
      <c r="AN75312" s="35"/>
      <c r="AO75312"/>
    </row>
    <row r="75313" spans="40:41" x14ac:dyDescent="0.3">
      <c r="AN75313" s="35"/>
      <c r="AO75313"/>
    </row>
    <row r="75314" spans="40:41" x14ac:dyDescent="0.3">
      <c r="AN75314" s="35"/>
      <c r="AO75314"/>
    </row>
    <row r="75315" spans="40:41" x14ac:dyDescent="0.3">
      <c r="AN75315" s="35"/>
      <c r="AO75315"/>
    </row>
    <row r="75316" spans="40:41" x14ac:dyDescent="0.3">
      <c r="AN75316" s="35"/>
      <c r="AO75316"/>
    </row>
    <row r="75317" spans="40:41" x14ac:dyDescent="0.3">
      <c r="AN75317" s="35"/>
      <c r="AO75317"/>
    </row>
    <row r="75318" spans="40:41" x14ac:dyDescent="0.3">
      <c r="AN75318" s="35"/>
      <c r="AO75318"/>
    </row>
    <row r="75319" spans="40:41" x14ac:dyDescent="0.3">
      <c r="AN75319" s="35"/>
      <c r="AO75319"/>
    </row>
    <row r="75320" spans="40:41" x14ac:dyDescent="0.3">
      <c r="AN75320" s="35"/>
      <c r="AO75320"/>
    </row>
    <row r="75321" spans="40:41" x14ac:dyDescent="0.3">
      <c r="AN75321" s="35"/>
      <c r="AO75321"/>
    </row>
    <row r="75322" spans="40:41" x14ac:dyDescent="0.3">
      <c r="AN75322" s="35"/>
      <c r="AO75322"/>
    </row>
    <row r="75323" spans="40:41" x14ac:dyDescent="0.3">
      <c r="AN75323" s="35"/>
      <c r="AO75323"/>
    </row>
    <row r="75324" spans="40:41" x14ac:dyDescent="0.3">
      <c r="AN75324" s="35"/>
      <c r="AO75324"/>
    </row>
    <row r="75325" spans="40:41" x14ac:dyDescent="0.3">
      <c r="AN75325" s="35"/>
      <c r="AO75325"/>
    </row>
    <row r="75326" spans="40:41" x14ac:dyDescent="0.3">
      <c r="AN75326" s="35"/>
      <c r="AO75326"/>
    </row>
    <row r="75327" spans="40:41" x14ac:dyDescent="0.3">
      <c r="AN75327" s="35"/>
      <c r="AO75327"/>
    </row>
    <row r="75328" spans="40:41" x14ac:dyDescent="0.3">
      <c r="AN75328" s="35"/>
      <c r="AO75328"/>
    </row>
    <row r="75329" spans="40:41" x14ac:dyDescent="0.3">
      <c r="AN75329" s="35"/>
      <c r="AO75329"/>
    </row>
    <row r="75330" spans="40:41" x14ac:dyDescent="0.3">
      <c r="AN75330" s="35"/>
      <c r="AO75330"/>
    </row>
    <row r="75331" spans="40:41" x14ac:dyDescent="0.3">
      <c r="AN75331" s="35"/>
      <c r="AO75331"/>
    </row>
    <row r="75332" spans="40:41" x14ac:dyDescent="0.3">
      <c r="AN75332" s="35"/>
      <c r="AO75332"/>
    </row>
    <row r="75333" spans="40:41" x14ac:dyDescent="0.3">
      <c r="AN75333" s="35"/>
      <c r="AO75333"/>
    </row>
    <row r="75334" spans="40:41" x14ac:dyDescent="0.3">
      <c r="AN75334" s="35"/>
      <c r="AO75334"/>
    </row>
    <row r="75335" spans="40:41" x14ac:dyDescent="0.3">
      <c r="AN75335" s="35"/>
      <c r="AO75335"/>
    </row>
    <row r="75336" spans="40:41" x14ac:dyDescent="0.3">
      <c r="AN75336" s="35"/>
      <c r="AO75336"/>
    </row>
    <row r="75337" spans="40:41" x14ac:dyDescent="0.3">
      <c r="AN75337" s="35"/>
      <c r="AO75337"/>
    </row>
    <row r="75338" spans="40:41" x14ac:dyDescent="0.3">
      <c r="AN75338" s="35"/>
      <c r="AO75338"/>
    </row>
    <row r="75339" spans="40:41" x14ac:dyDescent="0.3">
      <c r="AN75339" s="35"/>
      <c r="AO75339"/>
    </row>
    <row r="75340" spans="40:41" x14ac:dyDescent="0.3">
      <c r="AN75340" s="35"/>
      <c r="AO75340"/>
    </row>
    <row r="75341" spans="40:41" x14ac:dyDescent="0.3">
      <c r="AN75341" s="35"/>
      <c r="AO75341"/>
    </row>
    <row r="75342" spans="40:41" x14ac:dyDescent="0.3">
      <c r="AN75342" s="35"/>
      <c r="AO75342"/>
    </row>
    <row r="75343" spans="40:41" x14ac:dyDescent="0.3">
      <c r="AN75343" s="35"/>
      <c r="AO75343"/>
    </row>
    <row r="75344" spans="40:41" x14ac:dyDescent="0.3">
      <c r="AN75344" s="35"/>
      <c r="AO75344"/>
    </row>
    <row r="75345" spans="40:41" x14ac:dyDescent="0.3">
      <c r="AN75345" s="35"/>
      <c r="AO75345"/>
    </row>
    <row r="75346" spans="40:41" x14ac:dyDescent="0.3">
      <c r="AN75346" s="35"/>
      <c r="AO75346"/>
    </row>
    <row r="75347" spans="40:41" x14ac:dyDescent="0.3">
      <c r="AN75347" s="35"/>
      <c r="AO75347"/>
    </row>
    <row r="75348" spans="40:41" x14ac:dyDescent="0.3">
      <c r="AN75348" s="35"/>
      <c r="AO75348"/>
    </row>
    <row r="75349" spans="40:41" x14ac:dyDescent="0.3">
      <c r="AN75349" s="35"/>
      <c r="AO75349"/>
    </row>
    <row r="75350" spans="40:41" x14ac:dyDescent="0.3">
      <c r="AN75350" s="35"/>
      <c r="AO75350"/>
    </row>
    <row r="75351" spans="40:41" x14ac:dyDescent="0.3">
      <c r="AN75351" s="35"/>
      <c r="AO75351"/>
    </row>
    <row r="75352" spans="40:41" x14ac:dyDescent="0.3">
      <c r="AN75352" s="35"/>
      <c r="AO75352"/>
    </row>
    <row r="75353" spans="40:41" x14ac:dyDescent="0.3">
      <c r="AN75353" s="35"/>
      <c r="AO75353"/>
    </row>
    <row r="75354" spans="40:41" x14ac:dyDescent="0.3">
      <c r="AN75354" s="35"/>
      <c r="AO75354"/>
    </row>
    <row r="75355" spans="40:41" x14ac:dyDescent="0.3">
      <c r="AN75355" s="35"/>
      <c r="AO75355"/>
    </row>
    <row r="75356" spans="40:41" x14ac:dyDescent="0.3">
      <c r="AN75356" s="35"/>
      <c r="AO75356"/>
    </row>
    <row r="75357" spans="40:41" x14ac:dyDescent="0.3">
      <c r="AN75357" s="35"/>
      <c r="AO75357"/>
    </row>
    <row r="75358" spans="40:41" x14ac:dyDescent="0.3">
      <c r="AN75358" s="35"/>
      <c r="AO75358"/>
    </row>
    <row r="75359" spans="40:41" x14ac:dyDescent="0.3">
      <c r="AN75359" s="35"/>
      <c r="AO75359"/>
    </row>
    <row r="75360" spans="40:41" x14ac:dyDescent="0.3">
      <c r="AN75360" s="35"/>
      <c r="AO75360"/>
    </row>
    <row r="75361" spans="40:41" x14ac:dyDescent="0.3">
      <c r="AN75361" s="35"/>
      <c r="AO75361"/>
    </row>
    <row r="75362" spans="40:41" x14ac:dyDescent="0.3">
      <c r="AN75362" s="35"/>
      <c r="AO75362"/>
    </row>
    <row r="75363" spans="40:41" x14ac:dyDescent="0.3">
      <c r="AN75363" s="35"/>
      <c r="AO75363"/>
    </row>
    <row r="75364" spans="40:41" x14ac:dyDescent="0.3">
      <c r="AN75364" s="35"/>
      <c r="AO75364"/>
    </row>
    <row r="75365" spans="40:41" x14ac:dyDescent="0.3">
      <c r="AN75365" s="35"/>
      <c r="AO75365"/>
    </row>
    <row r="75366" spans="40:41" x14ac:dyDescent="0.3">
      <c r="AN75366" s="35"/>
      <c r="AO75366"/>
    </row>
    <row r="75367" spans="40:41" x14ac:dyDescent="0.3">
      <c r="AN75367" s="35"/>
      <c r="AO75367"/>
    </row>
    <row r="75368" spans="40:41" x14ac:dyDescent="0.3">
      <c r="AN75368" s="35"/>
      <c r="AO75368"/>
    </row>
    <row r="75369" spans="40:41" x14ac:dyDescent="0.3">
      <c r="AN75369" s="35"/>
      <c r="AO75369"/>
    </row>
    <row r="75370" spans="40:41" x14ac:dyDescent="0.3">
      <c r="AN75370" s="35"/>
      <c r="AO75370"/>
    </row>
    <row r="75371" spans="40:41" x14ac:dyDescent="0.3">
      <c r="AN75371" s="35"/>
      <c r="AO75371"/>
    </row>
    <row r="75372" spans="40:41" x14ac:dyDescent="0.3">
      <c r="AN75372" s="35"/>
      <c r="AO75372"/>
    </row>
    <row r="75373" spans="40:41" x14ac:dyDescent="0.3">
      <c r="AN75373" s="35"/>
      <c r="AO75373"/>
    </row>
    <row r="75374" spans="40:41" x14ac:dyDescent="0.3">
      <c r="AN75374" s="35"/>
      <c r="AO75374"/>
    </row>
    <row r="75375" spans="40:41" x14ac:dyDescent="0.3">
      <c r="AN75375" s="35"/>
      <c r="AO75375"/>
    </row>
    <row r="75376" spans="40:41" x14ac:dyDescent="0.3">
      <c r="AN75376" s="35"/>
      <c r="AO75376"/>
    </row>
    <row r="75377" spans="40:41" x14ac:dyDescent="0.3">
      <c r="AN75377" s="35"/>
      <c r="AO75377"/>
    </row>
    <row r="75378" spans="40:41" x14ac:dyDescent="0.3">
      <c r="AN75378" s="35"/>
      <c r="AO75378"/>
    </row>
    <row r="75379" spans="40:41" x14ac:dyDescent="0.3">
      <c r="AN75379" s="35"/>
      <c r="AO75379"/>
    </row>
    <row r="75380" spans="40:41" x14ac:dyDescent="0.3">
      <c r="AN75380" s="35"/>
      <c r="AO75380"/>
    </row>
    <row r="75381" spans="40:41" x14ac:dyDescent="0.3">
      <c r="AN75381" s="35"/>
      <c r="AO75381"/>
    </row>
    <row r="75382" spans="40:41" x14ac:dyDescent="0.3">
      <c r="AN75382" s="35"/>
      <c r="AO75382"/>
    </row>
    <row r="75383" spans="40:41" x14ac:dyDescent="0.3">
      <c r="AN75383" s="35"/>
      <c r="AO75383"/>
    </row>
    <row r="75384" spans="40:41" x14ac:dyDescent="0.3">
      <c r="AN75384" s="35"/>
      <c r="AO75384"/>
    </row>
    <row r="75385" spans="40:41" x14ac:dyDescent="0.3">
      <c r="AN75385" s="35"/>
      <c r="AO75385"/>
    </row>
    <row r="75386" spans="40:41" x14ac:dyDescent="0.3">
      <c r="AN75386" s="35"/>
      <c r="AO75386"/>
    </row>
    <row r="75387" spans="40:41" x14ac:dyDescent="0.3">
      <c r="AN75387" s="35"/>
      <c r="AO75387"/>
    </row>
    <row r="75388" spans="40:41" x14ac:dyDescent="0.3">
      <c r="AN75388" s="35"/>
      <c r="AO75388"/>
    </row>
    <row r="75389" spans="40:41" x14ac:dyDescent="0.3">
      <c r="AN75389" s="35"/>
      <c r="AO75389"/>
    </row>
    <row r="75390" spans="40:41" x14ac:dyDescent="0.3">
      <c r="AN75390" s="35"/>
      <c r="AO75390"/>
    </row>
    <row r="75391" spans="40:41" x14ac:dyDescent="0.3">
      <c r="AN75391" s="35"/>
      <c r="AO75391"/>
    </row>
    <row r="75392" spans="40:41" x14ac:dyDescent="0.3">
      <c r="AN75392" s="35"/>
      <c r="AO75392"/>
    </row>
    <row r="75393" spans="40:41" x14ac:dyDescent="0.3">
      <c r="AN75393" s="35"/>
      <c r="AO75393"/>
    </row>
    <row r="75394" spans="40:41" x14ac:dyDescent="0.3">
      <c r="AN75394" s="35"/>
      <c r="AO75394"/>
    </row>
    <row r="75395" spans="40:41" x14ac:dyDescent="0.3">
      <c r="AN75395" s="35"/>
      <c r="AO75395"/>
    </row>
    <row r="75396" spans="40:41" x14ac:dyDescent="0.3">
      <c r="AN75396" s="35"/>
      <c r="AO75396"/>
    </row>
    <row r="75397" spans="40:41" x14ac:dyDescent="0.3">
      <c r="AN75397" s="35"/>
      <c r="AO75397"/>
    </row>
    <row r="75398" spans="40:41" x14ac:dyDescent="0.3">
      <c r="AN75398" s="35"/>
      <c r="AO75398"/>
    </row>
    <row r="75399" spans="40:41" x14ac:dyDescent="0.3">
      <c r="AN75399" s="35"/>
      <c r="AO75399"/>
    </row>
    <row r="75400" spans="40:41" x14ac:dyDescent="0.3">
      <c r="AN75400" s="35"/>
      <c r="AO75400"/>
    </row>
    <row r="75401" spans="40:41" x14ac:dyDescent="0.3">
      <c r="AN75401" s="35"/>
      <c r="AO75401"/>
    </row>
    <row r="75402" spans="40:41" x14ac:dyDescent="0.3">
      <c r="AN75402" s="35"/>
      <c r="AO75402"/>
    </row>
    <row r="75403" spans="40:41" x14ac:dyDescent="0.3">
      <c r="AN75403" s="35"/>
      <c r="AO75403"/>
    </row>
    <row r="75404" spans="40:41" x14ac:dyDescent="0.3">
      <c r="AN75404" s="35"/>
      <c r="AO75404"/>
    </row>
    <row r="75405" spans="40:41" x14ac:dyDescent="0.3">
      <c r="AN75405" s="35"/>
      <c r="AO75405"/>
    </row>
    <row r="75406" spans="40:41" x14ac:dyDescent="0.3">
      <c r="AN75406" s="35"/>
      <c r="AO75406"/>
    </row>
    <row r="75407" spans="40:41" x14ac:dyDescent="0.3">
      <c r="AN75407" s="35"/>
      <c r="AO75407"/>
    </row>
    <row r="75408" spans="40:41" x14ac:dyDescent="0.3">
      <c r="AN75408" s="35"/>
      <c r="AO75408"/>
    </row>
    <row r="75409" spans="40:41" x14ac:dyDescent="0.3">
      <c r="AN75409" s="35"/>
      <c r="AO75409"/>
    </row>
    <row r="75410" spans="40:41" x14ac:dyDescent="0.3">
      <c r="AN75410" s="35"/>
      <c r="AO75410"/>
    </row>
    <row r="75411" spans="40:41" x14ac:dyDescent="0.3">
      <c r="AN75411" s="35"/>
      <c r="AO75411"/>
    </row>
    <row r="75412" spans="40:41" x14ac:dyDescent="0.3">
      <c r="AN75412" s="35"/>
      <c r="AO75412"/>
    </row>
    <row r="75413" spans="40:41" x14ac:dyDescent="0.3">
      <c r="AN75413" s="35"/>
      <c r="AO75413"/>
    </row>
    <row r="75414" spans="40:41" x14ac:dyDescent="0.3">
      <c r="AN75414" s="35"/>
      <c r="AO75414"/>
    </row>
    <row r="75415" spans="40:41" x14ac:dyDescent="0.3">
      <c r="AN75415" s="35"/>
      <c r="AO75415"/>
    </row>
    <row r="75416" spans="40:41" x14ac:dyDescent="0.3">
      <c r="AN75416" s="35"/>
      <c r="AO75416"/>
    </row>
    <row r="75417" spans="40:41" x14ac:dyDescent="0.3">
      <c r="AN75417" s="35"/>
      <c r="AO75417"/>
    </row>
    <row r="75418" spans="40:41" x14ac:dyDescent="0.3">
      <c r="AN75418" s="35"/>
      <c r="AO75418"/>
    </row>
    <row r="75419" spans="40:41" x14ac:dyDescent="0.3">
      <c r="AN75419" s="35"/>
      <c r="AO75419"/>
    </row>
    <row r="75420" spans="40:41" x14ac:dyDescent="0.3">
      <c r="AN75420" s="35"/>
      <c r="AO75420"/>
    </row>
    <row r="75421" spans="40:41" x14ac:dyDescent="0.3">
      <c r="AN75421" s="35"/>
      <c r="AO75421"/>
    </row>
    <row r="75422" spans="40:41" x14ac:dyDescent="0.3">
      <c r="AN75422" s="35"/>
      <c r="AO75422"/>
    </row>
    <row r="75423" spans="40:41" x14ac:dyDescent="0.3">
      <c r="AN75423" s="35"/>
      <c r="AO75423"/>
    </row>
    <row r="75424" spans="40:41" x14ac:dyDescent="0.3">
      <c r="AN75424" s="35"/>
      <c r="AO75424"/>
    </row>
    <row r="75425" spans="40:41" x14ac:dyDescent="0.3">
      <c r="AN75425" s="35"/>
      <c r="AO75425"/>
    </row>
    <row r="75426" spans="40:41" x14ac:dyDescent="0.3">
      <c r="AN75426" s="35"/>
      <c r="AO75426"/>
    </row>
    <row r="75427" spans="40:41" x14ac:dyDescent="0.3">
      <c r="AN75427" s="35"/>
      <c r="AO75427"/>
    </row>
    <row r="75428" spans="40:41" x14ac:dyDescent="0.3">
      <c r="AN75428" s="35"/>
      <c r="AO75428"/>
    </row>
    <row r="75429" spans="40:41" x14ac:dyDescent="0.3">
      <c r="AN75429" s="35"/>
      <c r="AO75429"/>
    </row>
    <row r="75430" spans="40:41" x14ac:dyDescent="0.3">
      <c r="AN75430" s="35"/>
      <c r="AO75430"/>
    </row>
    <row r="75431" spans="40:41" x14ac:dyDescent="0.3">
      <c r="AN75431" s="35"/>
      <c r="AO75431"/>
    </row>
    <row r="75432" spans="40:41" x14ac:dyDescent="0.3">
      <c r="AN75432" s="35"/>
      <c r="AO75432"/>
    </row>
    <row r="75433" spans="40:41" x14ac:dyDescent="0.3">
      <c r="AN75433" s="35"/>
      <c r="AO75433"/>
    </row>
    <row r="75434" spans="40:41" x14ac:dyDescent="0.3">
      <c r="AN75434" s="35"/>
      <c r="AO75434"/>
    </row>
    <row r="75435" spans="40:41" x14ac:dyDescent="0.3">
      <c r="AN75435" s="35"/>
      <c r="AO75435"/>
    </row>
    <row r="75436" spans="40:41" x14ac:dyDescent="0.3">
      <c r="AN75436" s="35"/>
      <c r="AO75436"/>
    </row>
    <row r="75437" spans="40:41" x14ac:dyDescent="0.3">
      <c r="AN75437" s="35"/>
      <c r="AO75437"/>
    </row>
    <row r="75438" spans="40:41" x14ac:dyDescent="0.3">
      <c r="AN75438" s="35"/>
      <c r="AO75438"/>
    </row>
    <row r="75439" spans="40:41" x14ac:dyDescent="0.3">
      <c r="AN75439" s="35"/>
      <c r="AO75439"/>
    </row>
    <row r="75440" spans="40:41" x14ac:dyDescent="0.3">
      <c r="AN75440" s="35"/>
      <c r="AO75440"/>
    </row>
    <row r="75441" spans="40:41" x14ac:dyDescent="0.3">
      <c r="AN75441" s="35"/>
      <c r="AO75441"/>
    </row>
    <row r="75442" spans="40:41" x14ac:dyDescent="0.3">
      <c r="AN75442" s="35"/>
      <c r="AO75442"/>
    </row>
    <row r="75443" spans="40:41" x14ac:dyDescent="0.3">
      <c r="AN75443" s="35"/>
      <c r="AO75443"/>
    </row>
    <row r="75444" spans="40:41" x14ac:dyDescent="0.3">
      <c r="AN75444" s="35"/>
      <c r="AO75444"/>
    </row>
    <row r="75445" spans="40:41" x14ac:dyDescent="0.3">
      <c r="AN75445" s="35"/>
      <c r="AO75445"/>
    </row>
    <row r="75446" spans="40:41" x14ac:dyDescent="0.3">
      <c r="AN75446" s="35"/>
      <c r="AO75446"/>
    </row>
    <row r="75447" spans="40:41" x14ac:dyDescent="0.3">
      <c r="AN75447" s="35"/>
      <c r="AO75447"/>
    </row>
    <row r="75448" spans="40:41" x14ac:dyDescent="0.3">
      <c r="AN75448" s="35"/>
      <c r="AO75448"/>
    </row>
    <row r="75449" spans="40:41" x14ac:dyDescent="0.3">
      <c r="AN75449" s="35"/>
      <c r="AO75449"/>
    </row>
    <row r="75450" spans="40:41" x14ac:dyDescent="0.3">
      <c r="AN75450" s="35"/>
      <c r="AO75450"/>
    </row>
    <row r="75451" spans="40:41" x14ac:dyDescent="0.3">
      <c r="AN75451" s="35"/>
      <c r="AO75451"/>
    </row>
    <row r="75452" spans="40:41" x14ac:dyDescent="0.3">
      <c r="AN75452" s="35"/>
      <c r="AO75452"/>
    </row>
    <row r="75453" spans="40:41" x14ac:dyDescent="0.3">
      <c r="AN75453" s="35"/>
      <c r="AO75453"/>
    </row>
    <row r="75454" spans="40:41" x14ac:dyDescent="0.3">
      <c r="AN75454" s="35"/>
      <c r="AO75454"/>
    </row>
    <row r="75455" spans="40:41" x14ac:dyDescent="0.3">
      <c r="AN75455" s="35"/>
      <c r="AO75455"/>
    </row>
    <row r="75456" spans="40:41" x14ac:dyDescent="0.3">
      <c r="AN75456" s="35"/>
      <c r="AO75456"/>
    </row>
    <row r="75457" spans="40:41" x14ac:dyDescent="0.3">
      <c r="AN75457" s="35"/>
      <c r="AO75457"/>
    </row>
    <row r="75458" spans="40:41" x14ac:dyDescent="0.3">
      <c r="AN75458" s="35"/>
      <c r="AO75458"/>
    </row>
    <row r="75459" spans="40:41" x14ac:dyDescent="0.3">
      <c r="AN75459" s="35"/>
      <c r="AO75459"/>
    </row>
    <row r="75460" spans="40:41" x14ac:dyDescent="0.3">
      <c r="AN75460" s="35"/>
      <c r="AO75460"/>
    </row>
    <row r="75461" spans="40:41" x14ac:dyDescent="0.3">
      <c r="AN75461" s="35"/>
      <c r="AO75461"/>
    </row>
    <row r="75462" spans="40:41" x14ac:dyDescent="0.3">
      <c r="AN75462" s="35"/>
      <c r="AO75462"/>
    </row>
    <row r="75463" spans="40:41" x14ac:dyDescent="0.3">
      <c r="AN75463" s="35"/>
      <c r="AO75463"/>
    </row>
    <row r="75464" spans="40:41" x14ac:dyDescent="0.3">
      <c r="AN75464" s="35"/>
      <c r="AO75464"/>
    </row>
    <row r="75465" spans="40:41" x14ac:dyDescent="0.3">
      <c r="AN75465" s="35"/>
      <c r="AO75465"/>
    </row>
    <row r="75466" spans="40:41" x14ac:dyDescent="0.3">
      <c r="AN75466" s="35"/>
      <c r="AO75466"/>
    </row>
    <row r="75467" spans="40:41" x14ac:dyDescent="0.3">
      <c r="AN75467" s="35"/>
      <c r="AO75467"/>
    </row>
    <row r="75468" spans="40:41" x14ac:dyDescent="0.3">
      <c r="AN75468" s="35"/>
      <c r="AO75468"/>
    </row>
    <row r="75469" spans="40:41" x14ac:dyDescent="0.3">
      <c r="AN75469" s="35"/>
      <c r="AO75469"/>
    </row>
    <row r="75470" spans="40:41" x14ac:dyDescent="0.3">
      <c r="AN75470" s="35"/>
      <c r="AO75470"/>
    </row>
    <row r="75471" spans="40:41" x14ac:dyDescent="0.3">
      <c r="AN75471" s="35"/>
      <c r="AO75471"/>
    </row>
    <row r="75472" spans="40:41" x14ac:dyDescent="0.3">
      <c r="AN75472" s="35"/>
      <c r="AO75472"/>
    </row>
    <row r="75473" spans="40:41" x14ac:dyDescent="0.3">
      <c r="AN75473" s="35"/>
      <c r="AO75473"/>
    </row>
    <row r="75474" spans="40:41" x14ac:dyDescent="0.3">
      <c r="AN75474" s="35"/>
      <c r="AO75474"/>
    </row>
    <row r="75475" spans="40:41" x14ac:dyDescent="0.3">
      <c r="AN75475" s="35"/>
      <c r="AO75475"/>
    </row>
    <row r="75476" spans="40:41" x14ac:dyDescent="0.3">
      <c r="AN75476" s="35"/>
      <c r="AO75476"/>
    </row>
    <row r="75477" spans="40:41" x14ac:dyDescent="0.3">
      <c r="AN75477" s="35"/>
      <c r="AO75477"/>
    </row>
    <row r="75478" spans="40:41" x14ac:dyDescent="0.3">
      <c r="AN75478" s="35"/>
      <c r="AO75478"/>
    </row>
    <row r="75479" spans="40:41" x14ac:dyDescent="0.3">
      <c r="AN75479" s="35"/>
      <c r="AO75479"/>
    </row>
    <row r="75480" spans="40:41" x14ac:dyDescent="0.3">
      <c r="AN75480" s="35"/>
      <c r="AO75480"/>
    </row>
    <row r="75481" spans="40:41" x14ac:dyDescent="0.3">
      <c r="AN75481" s="35"/>
      <c r="AO75481"/>
    </row>
    <row r="75482" spans="40:41" x14ac:dyDescent="0.3">
      <c r="AN75482" s="35"/>
      <c r="AO75482"/>
    </row>
    <row r="75483" spans="40:41" x14ac:dyDescent="0.3">
      <c r="AN75483" s="35"/>
      <c r="AO75483"/>
    </row>
    <row r="75484" spans="40:41" x14ac:dyDescent="0.3">
      <c r="AN75484" s="35"/>
      <c r="AO75484"/>
    </row>
    <row r="75485" spans="40:41" x14ac:dyDescent="0.3">
      <c r="AN75485" s="35"/>
      <c r="AO75485"/>
    </row>
    <row r="75486" spans="40:41" x14ac:dyDescent="0.3">
      <c r="AN75486" s="35"/>
      <c r="AO75486"/>
    </row>
    <row r="75487" spans="40:41" x14ac:dyDescent="0.3">
      <c r="AN75487" s="35"/>
      <c r="AO75487"/>
    </row>
    <row r="75488" spans="40:41" x14ac:dyDescent="0.3">
      <c r="AN75488" s="35"/>
      <c r="AO75488"/>
    </row>
    <row r="75489" spans="40:41" x14ac:dyDescent="0.3">
      <c r="AN75489" s="35"/>
      <c r="AO75489"/>
    </row>
    <row r="75490" spans="40:41" x14ac:dyDescent="0.3">
      <c r="AN75490" s="35"/>
      <c r="AO75490"/>
    </row>
    <row r="75491" spans="40:41" x14ac:dyDescent="0.3">
      <c r="AN75491" s="35"/>
      <c r="AO75491"/>
    </row>
    <row r="75492" spans="40:41" x14ac:dyDescent="0.3">
      <c r="AN75492" s="35"/>
      <c r="AO75492"/>
    </row>
    <row r="75493" spans="40:41" x14ac:dyDescent="0.3">
      <c r="AN75493" s="35"/>
      <c r="AO75493"/>
    </row>
    <row r="75494" spans="40:41" x14ac:dyDescent="0.3">
      <c r="AN75494" s="35"/>
      <c r="AO75494"/>
    </row>
    <row r="75495" spans="40:41" x14ac:dyDescent="0.3">
      <c r="AN75495" s="35"/>
      <c r="AO75495"/>
    </row>
    <row r="75496" spans="40:41" x14ac:dyDescent="0.3">
      <c r="AN75496" s="35"/>
      <c r="AO75496"/>
    </row>
    <row r="75497" spans="40:41" x14ac:dyDescent="0.3">
      <c r="AN75497" s="35"/>
      <c r="AO75497"/>
    </row>
    <row r="75498" spans="40:41" x14ac:dyDescent="0.3">
      <c r="AN75498" s="35"/>
      <c r="AO75498"/>
    </row>
    <row r="75499" spans="40:41" x14ac:dyDescent="0.3">
      <c r="AN75499" s="35"/>
      <c r="AO75499"/>
    </row>
    <row r="75500" spans="40:41" x14ac:dyDescent="0.3">
      <c r="AN75500" s="35"/>
      <c r="AO75500"/>
    </row>
    <row r="75501" spans="40:41" x14ac:dyDescent="0.3">
      <c r="AN75501" s="35"/>
      <c r="AO75501"/>
    </row>
    <row r="75502" spans="40:41" x14ac:dyDescent="0.3">
      <c r="AN75502" s="35"/>
      <c r="AO75502"/>
    </row>
    <row r="75503" spans="40:41" x14ac:dyDescent="0.3">
      <c r="AN75503" s="35"/>
      <c r="AO75503"/>
    </row>
    <row r="75504" spans="40:41" x14ac:dyDescent="0.3">
      <c r="AN75504" s="35"/>
      <c r="AO75504"/>
    </row>
    <row r="75505" spans="40:41" x14ac:dyDescent="0.3">
      <c r="AN75505" s="35"/>
      <c r="AO75505"/>
    </row>
    <row r="75506" spans="40:41" x14ac:dyDescent="0.3">
      <c r="AN75506" s="35"/>
      <c r="AO75506"/>
    </row>
    <row r="75507" spans="40:41" x14ac:dyDescent="0.3">
      <c r="AN75507" s="35"/>
      <c r="AO75507"/>
    </row>
    <row r="75508" spans="40:41" x14ac:dyDescent="0.3">
      <c r="AN75508" s="35"/>
      <c r="AO75508"/>
    </row>
    <row r="75509" spans="40:41" x14ac:dyDescent="0.3">
      <c r="AN75509" s="35"/>
      <c r="AO75509"/>
    </row>
    <row r="75510" spans="40:41" x14ac:dyDescent="0.3">
      <c r="AN75510" s="35"/>
      <c r="AO75510"/>
    </row>
    <row r="75511" spans="40:41" x14ac:dyDescent="0.3">
      <c r="AN75511" s="35"/>
      <c r="AO75511"/>
    </row>
    <row r="75512" spans="40:41" x14ac:dyDescent="0.3">
      <c r="AN75512" s="35"/>
      <c r="AO75512"/>
    </row>
    <row r="75513" spans="40:41" x14ac:dyDescent="0.3">
      <c r="AN75513" s="35"/>
      <c r="AO75513"/>
    </row>
    <row r="75514" spans="40:41" x14ac:dyDescent="0.3">
      <c r="AN75514" s="35"/>
      <c r="AO75514"/>
    </row>
    <row r="75515" spans="40:41" x14ac:dyDescent="0.3">
      <c r="AN75515" s="35"/>
      <c r="AO75515"/>
    </row>
    <row r="75516" spans="40:41" x14ac:dyDescent="0.3">
      <c r="AN75516" s="35"/>
      <c r="AO75516"/>
    </row>
    <row r="75517" spans="40:41" x14ac:dyDescent="0.3">
      <c r="AN75517" s="35"/>
      <c r="AO75517"/>
    </row>
    <row r="75518" spans="40:41" x14ac:dyDescent="0.3">
      <c r="AN75518" s="35"/>
      <c r="AO75518"/>
    </row>
    <row r="75519" spans="40:41" x14ac:dyDescent="0.3">
      <c r="AN75519" s="35"/>
      <c r="AO75519"/>
    </row>
    <row r="75520" spans="40:41" x14ac:dyDescent="0.3">
      <c r="AN75520" s="35"/>
      <c r="AO75520"/>
    </row>
    <row r="75521" spans="40:41" x14ac:dyDescent="0.3">
      <c r="AN75521" s="35"/>
      <c r="AO75521"/>
    </row>
    <row r="75522" spans="40:41" x14ac:dyDescent="0.3">
      <c r="AN75522" s="35"/>
      <c r="AO75522"/>
    </row>
    <row r="75523" spans="40:41" x14ac:dyDescent="0.3">
      <c r="AN75523" s="35"/>
      <c r="AO75523"/>
    </row>
    <row r="75524" spans="40:41" x14ac:dyDescent="0.3">
      <c r="AN75524" s="35"/>
      <c r="AO75524"/>
    </row>
    <row r="75525" spans="40:41" x14ac:dyDescent="0.3">
      <c r="AN75525" s="35"/>
      <c r="AO75525"/>
    </row>
    <row r="75526" spans="40:41" x14ac:dyDescent="0.3">
      <c r="AN75526" s="35"/>
      <c r="AO75526"/>
    </row>
    <row r="75527" spans="40:41" x14ac:dyDescent="0.3">
      <c r="AN75527" s="35"/>
      <c r="AO75527"/>
    </row>
    <row r="75528" spans="40:41" x14ac:dyDescent="0.3">
      <c r="AN75528" s="35"/>
      <c r="AO75528"/>
    </row>
    <row r="75529" spans="40:41" x14ac:dyDescent="0.3">
      <c r="AN75529" s="35"/>
      <c r="AO75529"/>
    </row>
    <row r="75530" spans="40:41" x14ac:dyDescent="0.3">
      <c r="AN75530" s="35"/>
      <c r="AO75530"/>
    </row>
    <row r="75531" spans="40:41" x14ac:dyDescent="0.3">
      <c r="AN75531" s="35"/>
      <c r="AO75531"/>
    </row>
    <row r="75532" spans="40:41" x14ac:dyDescent="0.3">
      <c r="AN75532" s="35"/>
      <c r="AO75532"/>
    </row>
    <row r="75533" spans="40:41" x14ac:dyDescent="0.3">
      <c r="AN75533" s="35"/>
      <c r="AO75533"/>
    </row>
    <row r="75534" spans="40:41" x14ac:dyDescent="0.3">
      <c r="AN75534" s="35"/>
      <c r="AO75534"/>
    </row>
    <row r="75535" spans="40:41" x14ac:dyDescent="0.3">
      <c r="AN75535" s="35"/>
      <c r="AO75535"/>
    </row>
    <row r="75536" spans="40:41" x14ac:dyDescent="0.3">
      <c r="AN75536" s="35"/>
      <c r="AO75536"/>
    </row>
    <row r="75537" spans="40:41" x14ac:dyDescent="0.3">
      <c r="AN75537" s="35"/>
      <c r="AO75537"/>
    </row>
    <row r="75538" spans="40:41" x14ac:dyDescent="0.3">
      <c r="AN75538" s="35"/>
      <c r="AO75538"/>
    </row>
    <row r="75539" spans="40:41" x14ac:dyDescent="0.3">
      <c r="AN75539" s="35"/>
      <c r="AO75539"/>
    </row>
    <row r="75540" spans="40:41" x14ac:dyDescent="0.3">
      <c r="AN75540" s="35"/>
      <c r="AO75540"/>
    </row>
    <row r="75541" spans="40:41" x14ac:dyDescent="0.3">
      <c r="AN75541" s="35"/>
      <c r="AO75541"/>
    </row>
    <row r="75542" spans="40:41" x14ac:dyDescent="0.3">
      <c r="AN75542" s="35"/>
      <c r="AO75542"/>
    </row>
    <row r="75543" spans="40:41" x14ac:dyDescent="0.3">
      <c r="AN75543" s="35"/>
      <c r="AO75543"/>
    </row>
    <row r="75544" spans="40:41" x14ac:dyDescent="0.3">
      <c r="AN75544" s="35"/>
      <c r="AO75544"/>
    </row>
    <row r="75545" spans="40:41" x14ac:dyDescent="0.3">
      <c r="AN75545" s="35"/>
      <c r="AO75545"/>
    </row>
    <row r="75546" spans="40:41" x14ac:dyDescent="0.3">
      <c r="AN75546" s="35"/>
      <c r="AO75546"/>
    </row>
    <row r="75547" spans="40:41" x14ac:dyDescent="0.3">
      <c r="AN75547" s="35"/>
      <c r="AO75547"/>
    </row>
    <row r="75548" spans="40:41" x14ac:dyDescent="0.3">
      <c r="AN75548" s="35"/>
      <c r="AO75548"/>
    </row>
    <row r="75549" spans="40:41" x14ac:dyDescent="0.3">
      <c r="AN75549" s="35"/>
      <c r="AO75549"/>
    </row>
    <row r="75550" spans="40:41" x14ac:dyDescent="0.3">
      <c r="AN75550" s="35"/>
      <c r="AO75550"/>
    </row>
    <row r="75551" spans="40:41" x14ac:dyDescent="0.3">
      <c r="AN75551" s="35"/>
      <c r="AO75551"/>
    </row>
    <row r="75552" spans="40:41" x14ac:dyDescent="0.3">
      <c r="AN75552" s="35"/>
      <c r="AO75552"/>
    </row>
    <row r="75553" spans="40:41" x14ac:dyDescent="0.3">
      <c r="AN75553" s="35"/>
      <c r="AO75553"/>
    </row>
    <row r="75554" spans="40:41" x14ac:dyDescent="0.3">
      <c r="AN75554" s="35"/>
      <c r="AO75554"/>
    </row>
    <row r="75555" spans="40:41" x14ac:dyDescent="0.3">
      <c r="AN75555" s="35"/>
      <c r="AO75555"/>
    </row>
    <row r="75556" spans="40:41" x14ac:dyDescent="0.3">
      <c r="AN75556" s="35"/>
      <c r="AO75556"/>
    </row>
    <row r="75557" spans="40:41" x14ac:dyDescent="0.3">
      <c r="AN75557" s="35"/>
      <c r="AO75557"/>
    </row>
    <row r="75558" spans="40:41" x14ac:dyDescent="0.3">
      <c r="AN75558" s="35"/>
      <c r="AO75558"/>
    </row>
    <row r="75559" spans="40:41" x14ac:dyDescent="0.3">
      <c r="AN75559" s="35"/>
      <c r="AO75559"/>
    </row>
    <row r="75560" spans="40:41" x14ac:dyDescent="0.3">
      <c r="AN75560" s="35"/>
      <c r="AO75560"/>
    </row>
    <row r="75561" spans="40:41" x14ac:dyDescent="0.3">
      <c r="AN75561" s="35"/>
      <c r="AO75561"/>
    </row>
    <row r="75562" spans="40:41" x14ac:dyDescent="0.3">
      <c r="AN75562" s="35"/>
      <c r="AO75562"/>
    </row>
    <row r="75563" spans="40:41" x14ac:dyDescent="0.3">
      <c r="AN75563" s="35"/>
      <c r="AO75563"/>
    </row>
    <row r="75564" spans="40:41" x14ac:dyDescent="0.3">
      <c r="AN75564" s="35"/>
      <c r="AO75564"/>
    </row>
    <row r="75565" spans="40:41" x14ac:dyDescent="0.3">
      <c r="AN75565" s="35"/>
      <c r="AO75565"/>
    </row>
    <row r="75566" spans="40:41" x14ac:dyDescent="0.3">
      <c r="AN75566" s="35"/>
      <c r="AO75566"/>
    </row>
    <row r="75567" spans="40:41" x14ac:dyDescent="0.3">
      <c r="AN75567" s="35"/>
      <c r="AO75567"/>
    </row>
    <row r="75568" spans="40:41" x14ac:dyDescent="0.3">
      <c r="AN75568" s="35"/>
      <c r="AO75568"/>
    </row>
    <row r="75569" spans="40:41" x14ac:dyDescent="0.3">
      <c r="AN75569" s="35"/>
      <c r="AO75569"/>
    </row>
    <row r="75570" spans="40:41" x14ac:dyDescent="0.3">
      <c r="AN75570" s="35"/>
      <c r="AO75570"/>
    </row>
    <row r="75571" spans="40:41" x14ac:dyDescent="0.3">
      <c r="AN75571" s="35"/>
      <c r="AO75571"/>
    </row>
    <row r="75572" spans="40:41" x14ac:dyDescent="0.3">
      <c r="AN75572" s="35"/>
      <c r="AO75572"/>
    </row>
    <row r="75573" spans="40:41" x14ac:dyDescent="0.3">
      <c r="AN75573" s="35"/>
      <c r="AO75573"/>
    </row>
    <row r="75574" spans="40:41" x14ac:dyDescent="0.3">
      <c r="AN75574" s="35"/>
      <c r="AO75574"/>
    </row>
    <row r="75575" spans="40:41" x14ac:dyDescent="0.3">
      <c r="AN75575" s="35"/>
      <c r="AO75575"/>
    </row>
    <row r="75576" spans="40:41" x14ac:dyDescent="0.3">
      <c r="AN75576" s="35"/>
      <c r="AO75576"/>
    </row>
    <row r="75577" spans="40:41" x14ac:dyDescent="0.3">
      <c r="AN75577" s="35"/>
      <c r="AO75577"/>
    </row>
    <row r="75578" spans="40:41" x14ac:dyDescent="0.3">
      <c r="AN75578" s="35"/>
      <c r="AO75578"/>
    </row>
    <row r="75579" spans="40:41" x14ac:dyDescent="0.3">
      <c r="AN75579" s="35"/>
      <c r="AO75579"/>
    </row>
    <row r="75580" spans="40:41" x14ac:dyDescent="0.3">
      <c r="AN75580" s="35"/>
      <c r="AO75580"/>
    </row>
    <row r="75581" spans="40:41" x14ac:dyDescent="0.3">
      <c r="AN75581" s="35"/>
      <c r="AO75581"/>
    </row>
    <row r="75582" spans="40:41" x14ac:dyDescent="0.3">
      <c r="AN75582" s="35"/>
      <c r="AO75582"/>
    </row>
    <row r="75583" spans="40:41" x14ac:dyDescent="0.3">
      <c r="AN75583" s="35"/>
      <c r="AO75583"/>
    </row>
    <row r="75584" spans="40:41" x14ac:dyDescent="0.3">
      <c r="AN75584" s="35"/>
      <c r="AO75584"/>
    </row>
    <row r="75585" spans="40:41" x14ac:dyDescent="0.3">
      <c r="AN75585" s="35"/>
      <c r="AO75585"/>
    </row>
    <row r="75586" spans="40:41" x14ac:dyDescent="0.3">
      <c r="AN75586" s="35"/>
      <c r="AO75586"/>
    </row>
    <row r="75587" spans="40:41" x14ac:dyDescent="0.3">
      <c r="AN75587" s="35"/>
      <c r="AO75587"/>
    </row>
    <row r="75588" spans="40:41" x14ac:dyDescent="0.3">
      <c r="AN75588" s="35"/>
      <c r="AO75588"/>
    </row>
    <row r="75589" spans="40:41" x14ac:dyDescent="0.3">
      <c r="AN75589" s="35"/>
      <c r="AO75589"/>
    </row>
    <row r="75590" spans="40:41" x14ac:dyDescent="0.3">
      <c r="AN75590" s="35"/>
      <c r="AO75590"/>
    </row>
    <row r="75591" spans="40:41" x14ac:dyDescent="0.3">
      <c r="AN75591" s="35"/>
      <c r="AO75591"/>
    </row>
    <row r="75592" spans="40:41" x14ac:dyDescent="0.3">
      <c r="AN75592" s="35"/>
      <c r="AO75592"/>
    </row>
    <row r="75593" spans="40:41" x14ac:dyDescent="0.3">
      <c r="AN75593" s="35"/>
      <c r="AO75593"/>
    </row>
    <row r="75594" spans="40:41" x14ac:dyDescent="0.3">
      <c r="AN75594" s="35"/>
      <c r="AO75594"/>
    </row>
    <row r="75595" spans="40:41" x14ac:dyDescent="0.3">
      <c r="AN75595" s="35"/>
      <c r="AO75595"/>
    </row>
    <row r="75596" spans="40:41" x14ac:dyDescent="0.3">
      <c r="AN75596" s="35"/>
      <c r="AO75596"/>
    </row>
    <row r="75597" spans="40:41" x14ac:dyDescent="0.3">
      <c r="AN75597" s="35"/>
      <c r="AO75597"/>
    </row>
    <row r="75598" spans="40:41" x14ac:dyDescent="0.3">
      <c r="AN75598" s="35"/>
      <c r="AO75598"/>
    </row>
    <row r="75599" spans="40:41" x14ac:dyDescent="0.3">
      <c r="AN75599" s="35"/>
      <c r="AO75599"/>
    </row>
    <row r="75600" spans="40:41" x14ac:dyDescent="0.3">
      <c r="AN75600" s="35"/>
      <c r="AO75600"/>
    </row>
    <row r="75601" spans="40:41" x14ac:dyDescent="0.3">
      <c r="AN75601" s="35"/>
      <c r="AO75601"/>
    </row>
    <row r="75602" spans="40:41" x14ac:dyDescent="0.3">
      <c r="AN75602" s="35"/>
      <c r="AO75602"/>
    </row>
    <row r="75603" spans="40:41" x14ac:dyDescent="0.3">
      <c r="AN75603" s="35"/>
      <c r="AO75603"/>
    </row>
    <row r="75604" spans="40:41" x14ac:dyDescent="0.3">
      <c r="AN75604" s="35"/>
      <c r="AO75604"/>
    </row>
    <row r="75605" spans="40:41" x14ac:dyDescent="0.3">
      <c r="AN75605" s="35"/>
      <c r="AO75605"/>
    </row>
    <row r="75606" spans="40:41" x14ac:dyDescent="0.3">
      <c r="AN75606" s="35"/>
      <c r="AO75606"/>
    </row>
    <row r="75607" spans="40:41" x14ac:dyDescent="0.3">
      <c r="AN75607" s="35"/>
      <c r="AO75607"/>
    </row>
    <row r="75608" spans="40:41" x14ac:dyDescent="0.3">
      <c r="AN75608" s="35"/>
      <c r="AO75608"/>
    </row>
    <row r="75609" spans="40:41" x14ac:dyDescent="0.3">
      <c r="AN75609" s="35"/>
      <c r="AO75609"/>
    </row>
    <row r="75610" spans="40:41" x14ac:dyDescent="0.3">
      <c r="AN75610" s="35"/>
      <c r="AO75610"/>
    </row>
    <row r="75611" spans="40:41" x14ac:dyDescent="0.3">
      <c r="AN75611" s="35"/>
      <c r="AO75611"/>
    </row>
    <row r="75612" spans="40:41" x14ac:dyDescent="0.3">
      <c r="AN75612" s="35"/>
      <c r="AO75612"/>
    </row>
    <row r="75613" spans="40:41" x14ac:dyDescent="0.3">
      <c r="AN75613" s="35"/>
      <c r="AO75613"/>
    </row>
    <row r="75614" spans="40:41" x14ac:dyDescent="0.3">
      <c r="AN75614" s="35"/>
      <c r="AO75614"/>
    </row>
    <row r="75615" spans="40:41" x14ac:dyDescent="0.3">
      <c r="AN75615" s="35"/>
      <c r="AO75615"/>
    </row>
    <row r="75616" spans="40:41" x14ac:dyDescent="0.3">
      <c r="AN75616" s="35"/>
      <c r="AO75616"/>
    </row>
    <row r="75617" spans="40:41" x14ac:dyDescent="0.3">
      <c r="AN75617" s="35"/>
      <c r="AO75617"/>
    </row>
    <row r="75618" spans="40:41" x14ac:dyDescent="0.3">
      <c r="AN75618" s="35"/>
      <c r="AO75618"/>
    </row>
    <row r="75619" spans="40:41" x14ac:dyDescent="0.3">
      <c r="AN75619" s="35"/>
      <c r="AO75619"/>
    </row>
    <row r="75620" spans="40:41" x14ac:dyDescent="0.3">
      <c r="AN75620" s="35"/>
      <c r="AO75620"/>
    </row>
    <row r="75621" spans="40:41" x14ac:dyDescent="0.3">
      <c r="AN75621" s="35"/>
      <c r="AO75621"/>
    </row>
    <row r="75622" spans="40:41" x14ac:dyDescent="0.3">
      <c r="AN75622" s="35"/>
      <c r="AO75622"/>
    </row>
    <row r="75623" spans="40:41" x14ac:dyDescent="0.3">
      <c r="AN75623" s="35"/>
      <c r="AO75623"/>
    </row>
    <row r="75624" spans="40:41" x14ac:dyDescent="0.3">
      <c r="AN75624" s="35"/>
      <c r="AO75624"/>
    </row>
    <row r="75625" spans="40:41" x14ac:dyDescent="0.3">
      <c r="AN75625" s="35"/>
      <c r="AO75625"/>
    </row>
    <row r="75626" spans="40:41" x14ac:dyDescent="0.3">
      <c r="AN75626" s="35"/>
      <c r="AO75626"/>
    </row>
    <row r="75627" spans="40:41" x14ac:dyDescent="0.3">
      <c r="AN75627" s="35"/>
      <c r="AO75627"/>
    </row>
    <row r="75628" spans="40:41" x14ac:dyDescent="0.3">
      <c r="AN75628" s="35"/>
      <c r="AO75628"/>
    </row>
    <row r="75629" spans="40:41" x14ac:dyDescent="0.3">
      <c r="AN75629" s="35"/>
      <c r="AO75629"/>
    </row>
    <row r="75630" spans="40:41" x14ac:dyDescent="0.3">
      <c r="AN75630" s="35"/>
      <c r="AO75630"/>
    </row>
    <row r="75631" spans="40:41" x14ac:dyDescent="0.3">
      <c r="AN75631" s="35"/>
      <c r="AO75631"/>
    </row>
    <row r="75632" spans="40:41" x14ac:dyDescent="0.3">
      <c r="AN75632" s="35"/>
      <c r="AO75632"/>
    </row>
    <row r="75633" spans="40:41" x14ac:dyDescent="0.3">
      <c r="AN75633" s="35"/>
      <c r="AO75633"/>
    </row>
    <row r="75634" spans="40:41" x14ac:dyDescent="0.3">
      <c r="AN75634" s="35"/>
      <c r="AO75634"/>
    </row>
    <row r="75635" spans="40:41" x14ac:dyDescent="0.3">
      <c r="AN75635" s="35"/>
      <c r="AO75635"/>
    </row>
    <row r="75636" spans="40:41" x14ac:dyDescent="0.3">
      <c r="AN75636" s="35"/>
      <c r="AO75636"/>
    </row>
    <row r="75637" spans="40:41" x14ac:dyDescent="0.3">
      <c r="AN75637" s="35"/>
      <c r="AO75637"/>
    </row>
    <row r="75638" spans="40:41" x14ac:dyDescent="0.3">
      <c r="AN75638" s="35"/>
      <c r="AO75638"/>
    </row>
    <row r="75639" spans="40:41" x14ac:dyDescent="0.3">
      <c r="AN75639" s="35"/>
      <c r="AO75639"/>
    </row>
    <row r="75640" spans="40:41" x14ac:dyDescent="0.3">
      <c r="AN75640" s="35"/>
      <c r="AO75640"/>
    </row>
    <row r="75641" spans="40:41" x14ac:dyDescent="0.3">
      <c r="AN75641" s="35"/>
      <c r="AO75641"/>
    </row>
    <row r="75642" spans="40:41" x14ac:dyDescent="0.3">
      <c r="AN75642" s="35"/>
      <c r="AO75642"/>
    </row>
    <row r="75643" spans="40:41" x14ac:dyDescent="0.3">
      <c r="AN75643" s="35"/>
      <c r="AO75643"/>
    </row>
    <row r="75644" spans="40:41" x14ac:dyDescent="0.3">
      <c r="AN75644" s="35"/>
      <c r="AO75644"/>
    </row>
    <row r="75645" spans="40:41" x14ac:dyDescent="0.3">
      <c r="AN75645" s="35"/>
      <c r="AO75645"/>
    </row>
    <row r="75646" spans="40:41" x14ac:dyDescent="0.3">
      <c r="AN75646" s="35"/>
      <c r="AO75646"/>
    </row>
    <row r="75647" spans="40:41" x14ac:dyDescent="0.3">
      <c r="AN75647" s="35"/>
      <c r="AO75647"/>
    </row>
    <row r="75648" spans="40:41" x14ac:dyDescent="0.3">
      <c r="AN75648" s="35"/>
      <c r="AO75648"/>
    </row>
    <row r="75649" spans="40:41" x14ac:dyDescent="0.3">
      <c r="AN75649" s="35"/>
      <c r="AO75649"/>
    </row>
    <row r="75650" spans="40:41" x14ac:dyDescent="0.3">
      <c r="AN75650" s="35"/>
      <c r="AO75650"/>
    </row>
    <row r="75651" spans="40:41" x14ac:dyDescent="0.3">
      <c r="AN75651" s="35"/>
      <c r="AO75651"/>
    </row>
    <row r="75652" spans="40:41" x14ac:dyDescent="0.3">
      <c r="AN75652" s="35"/>
      <c r="AO75652"/>
    </row>
    <row r="75653" spans="40:41" x14ac:dyDescent="0.3">
      <c r="AN75653" s="35"/>
      <c r="AO75653"/>
    </row>
    <row r="75654" spans="40:41" x14ac:dyDescent="0.3">
      <c r="AN75654" s="35"/>
      <c r="AO75654"/>
    </row>
    <row r="75655" spans="40:41" x14ac:dyDescent="0.3">
      <c r="AN75655" s="35"/>
      <c r="AO75655"/>
    </row>
    <row r="75656" spans="40:41" x14ac:dyDescent="0.3">
      <c r="AN75656" s="35"/>
      <c r="AO75656"/>
    </row>
    <row r="75657" spans="40:41" x14ac:dyDescent="0.3">
      <c r="AN75657" s="35"/>
      <c r="AO75657"/>
    </row>
    <row r="75658" spans="40:41" x14ac:dyDescent="0.3">
      <c r="AN75658" s="35"/>
      <c r="AO75658"/>
    </row>
    <row r="75659" spans="40:41" x14ac:dyDescent="0.3">
      <c r="AN75659" s="35"/>
      <c r="AO75659"/>
    </row>
    <row r="75660" spans="40:41" x14ac:dyDescent="0.3">
      <c r="AN75660" s="35"/>
      <c r="AO75660"/>
    </row>
    <row r="75661" spans="40:41" x14ac:dyDescent="0.3">
      <c r="AN75661" s="35"/>
      <c r="AO75661"/>
    </row>
    <row r="75662" spans="40:41" x14ac:dyDescent="0.3">
      <c r="AN75662" s="35"/>
      <c r="AO75662"/>
    </row>
    <row r="75663" spans="40:41" x14ac:dyDescent="0.3">
      <c r="AN75663" s="35"/>
      <c r="AO75663"/>
    </row>
    <row r="75664" spans="40:41" x14ac:dyDescent="0.3">
      <c r="AN75664" s="35"/>
      <c r="AO75664"/>
    </row>
    <row r="75665" spans="40:41" x14ac:dyDescent="0.3">
      <c r="AN75665" s="35"/>
      <c r="AO75665"/>
    </row>
    <row r="75666" spans="40:41" x14ac:dyDescent="0.3">
      <c r="AN75666" s="35"/>
      <c r="AO75666"/>
    </row>
    <row r="75667" spans="40:41" x14ac:dyDescent="0.3">
      <c r="AN75667" s="35"/>
      <c r="AO75667"/>
    </row>
    <row r="75668" spans="40:41" x14ac:dyDescent="0.3">
      <c r="AN75668" s="35"/>
      <c r="AO75668"/>
    </row>
    <row r="75669" spans="40:41" x14ac:dyDescent="0.3">
      <c r="AN75669" s="35"/>
      <c r="AO75669"/>
    </row>
    <row r="75670" spans="40:41" x14ac:dyDescent="0.3">
      <c r="AN75670" s="35"/>
      <c r="AO75670"/>
    </row>
    <row r="75671" spans="40:41" x14ac:dyDescent="0.3">
      <c r="AN75671" s="35"/>
      <c r="AO75671"/>
    </row>
    <row r="75672" spans="40:41" x14ac:dyDescent="0.3">
      <c r="AN75672" s="35"/>
      <c r="AO75672"/>
    </row>
    <row r="75673" spans="40:41" x14ac:dyDescent="0.3">
      <c r="AN75673" s="35"/>
      <c r="AO75673"/>
    </row>
    <row r="75674" spans="40:41" x14ac:dyDescent="0.3">
      <c r="AN75674" s="35"/>
      <c r="AO75674"/>
    </row>
    <row r="75675" spans="40:41" x14ac:dyDescent="0.3">
      <c r="AN75675" s="35"/>
      <c r="AO75675"/>
    </row>
    <row r="75676" spans="40:41" x14ac:dyDescent="0.3">
      <c r="AN75676" s="35"/>
      <c r="AO75676"/>
    </row>
    <row r="75677" spans="40:41" x14ac:dyDescent="0.3">
      <c r="AN75677" s="35"/>
      <c r="AO75677"/>
    </row>
    <row r="75678" spans="40:41" x14ac:dyDescent="0.3">
      <c r="AN75678" s="35"/>
      <c r="AO75678"/>
    </row>
    <row r="75679" spans="40:41" x14ac:dyDescent="0.3">
      <c r="AN75679" s="35"/>
      <c r="AO75679"/>
    </row>
    <row r="75680" spans="40:41" x14ac:dyDescent="0.3">
      <c r="AN75680" s="35"/>
      <c r="AO75680"/>
    </row>
    <row r="75681" spans="40:41" x14ac:dyDescent="0.3">
      <c r="AN75681" s="35"/>
      <c r="AO75681"/>
    </row>
    <row r="75682" spans="40:41" x14ac:dyDescent="0.3">
      <c r="AN75682" s="35"/>
      <c r="AO75682"/>
    </row>
    <row r="75683" spans="40:41" x14ac:dyDescent="0.3">
      <c r="AN75683" s="35"/>
      <c r="AO75683"/>
    </row>
    <row r="75684" spans="40:41" x14ac:dyDescent="0.3">
      <c r="AN75684" s="35"/>
      <c r="AO75684"/>
    </row>
    <row r="75685" spans="40:41" x14ac:dyDescent="0.3">
      <c r="AN75685" s="35"/>
      <c r="AO75685"/>
    </row>
    <row r="75686" spans="40:41" x14ac:dyDescent="0.3">
      <c r="AN75686" s="35"/>
      <c r="AO75686"/>
    </row>
    <row r="75687" spans="40:41" x14ac:dyDescent="0.3">
      <c r="AN75687" s="35"/>
      <c r="AO75687"/>
    </row>
    <row r="75688" spans="40:41" x14ac:dyDescent="0.3">
      <c r="AN75688" s="35"/>
      <c r="AO75688"/>
    </row>
    <row r="75689" spans="40:41" x14ac:dyDescent="0.3">
      <c r="AN75689" s="35"/>
      <c r="AO75689"/>
    </row>
    <row r="75690" spans="40:41" x14ac:dyDescent="0.3">
      <c r="AN75690" s="35"/>
      <c r="AO75690"/>
    </row>
    <row r="75691" spans="40:41" x14ac:dyDescent="0.3">
      <c r="AN75691" s="35"/>
      <c r="AO75691"/>
    </row>
    <row r="75692" spans="40:41" x14ac:dyDescent="0.3">
      <c r="AN75692" s="35"/>
      <c r="AO75692"/>
    </row>
    <row r="75693" spans="40:41" x14ac:dyDescent="0.3">
      <c r="AN75693" s="35"/>
      <c r="AO75693"/>
    </row>
    <row r="75694" spans="40:41" x14ac:dyDescent="0.3">
      <c r="AN75694" s="35"/>
      <c r="AO75694"/>
    </row>
    <row r="75695" spans="40:41" x14ac:dyDescent="0.3">
      <c r="AN75695" s="35"/>
      <c r="AO75695"/>
    </row>
    <row r="75696" spans="40:41" x14ac:dyDescent="0.3">
      <c r="AN75696" s="35"/>
      <c r="AO75696"/>
    </row>
    <row r="75697" spans="40:41" x14ac:dyDescent="0.3">
      <c r="AN75697" s="35"/>
      <c r="AO75697"/>
    </row>
    <row r="75698" spans="40:41" x14ac:dyDescent="0.3">
      <c r="AN75698" s="35"/>
      <c r="AO75698"/>
    </row>
    <row r="75699" spans="40:41" x14ac:dyDescent="0.3">
      <c r="AN75699" s="35"/>
      <c r="AO75699"/>
    </row>
    <row r="75700" spans="40:41" x14ac:dyDescent="0.3">
      <c r="AN75700" s="35"/>
      <c r="AO75700"/>
    </row>
    <row r="75701" spans="40:41" x14ac:dyDescent="0.3">
      <c r="AN75701" s="35"/>
      <c r="AO75701"/>
    </row>
    <row r="75702" spans="40:41" x14ac:dyDescent="0.3">
      <c r="AN75702" s="35"/>
      <c r="AO75702"/>
    </row>
    <row r="75703" spans="40:41" x14ac:dyDescent="0.3">
      <c r="AN75703" s="35"/>
      <c r="AO75703"/>
    </row>
    <row r="75704" spans="40:41" x14ac:dyDescent="0.3">
      <c r="AN75704" s="35"/>
      <c r="AO75704"/>
    </row>
    <row r="75705" spans="40:41" x14ac:dyDescent="0.3">
      <c r="AN75705" s="35"/>
      <c r="AO75705"/>
    </row>
    <row r="75706" spans="40:41" x14ac:dyDescent="0.3">
      <c r="AN75706" s="35"/>
      <c r="AO75706"/>
    </row>
    <row r="75707" spans="40:41" x14ac:dyDescent="0.3">
      <c r="AN75707" s="35"/>
      <c r="AO75707"/>
    </row>
    <row r="75708" spans="40:41" x14ac:dyDescent="0.3">
      <c r="AN75708" s="35"/>
      <c r="AO75708"/>
    </row>
    <row r="75709" spans="40:41" x14ac:dyDescent="0.3">
      <c r="AN75709" s="35"/>
      <c r="AO75709"/>
    </row>
    <row r="75710" spans="40:41" x14ac:dyDescent="0.3">
      <c r="AN75710" s="35"/>
      <c r="AO75710"/>
    </row>
    <row r="75711" spans="40:41" x14ac:dyDescent="0.3">
      <c r="AN75711" s="35"/>
      <c r="AO75711"/>
    </row>
    <row r="75712" spans="40:41" x14ac:dyDescent="0.3">
      <c r="AN75712" s="35"/>
      <c r="AO75712"/>
    </row>
    <row r="75713" spans="40:41" x14ac:dyDescent="0.3">
      <c r="AN75713" s="35"/>
      <c r="AO75713"/>
    </row>
    <row r="75714" spans="40:41" x14ac:dyDescent="0.3">
      <c r="AN75714" s="35"/>
      <c r="AO75714"/>
    </row>
    <row r="75715" spans="40:41" x14ac:dyDescent="0.3">
      <c r="AN75715" s="35"/>
      <c r="AO75715"/>
    </row>
    <row r="75716" spans="40:41" x14ac:dyDescent="0.3">
      <c r="AN75716" s="35"/>
      <c r="AO75716"/>
    </row>
    <row r="75717" spans="40:41" x14ac:dyDescent="0.3">
      <c r="AN75717" s="35"/>
      <c r="AO75717"/>
    </row>
    <row r="75718" spans="40:41" x14ac:dyDescent="0.3">
      <c r="AN75718" s="35"/>
      <c r="AO75718"/>
    </row>
    <row r="75719" spans="40:41" x14ac:dyDescent="0.3">
      <c r="AN75719" s="35"/>
      <c r="AO75719"/>
    </row>
    <row r="75720" spans="40:41" x14ac:dyDescent="0.3">
      <c r="AN75720" s="35"/>
      <c r="AO75720"/>
    </row>
    <row r="75721" spans="40:41" x14ac:dyDescent="0.3">
      <c r="AN75721" s="35"/>
      <c r="AO75721"/>
    </row>
    <row r="75722" spans="40:41" x14ac:dyDescent="0.3">
      <c r="AN75722" s="35"/>
      <c r="AO75722"/>
    </row>
    <row r="75723" spans="40:41" x14ac:dyDescent="0.3">
      <c r="AN75723" s="35"/>
      <c r="AO75723"/>
    </row>
    <row r="75724" spans="40:41" x14ac:dyDescent="0.3">
      <c r="AN75724" s="35"/>
      <c r="AO75724"/>
    </row>
    <row r="75725" spans="40:41" x14ac:dyDescent="0.3">
      <c r="AN75725" s="35"/>
      <c r="AO75725"/>
    </row>
    <row r="75726" spans="40:41" x14ac:dyDescent="0.3">
      <c r="AN75726" s="35"/>
      <c r="AO75726"/>
    </row>
    <row r="75727" spans="40:41" x14ac:dyDescent="0.3">
      <c r="AN75727" s="35"/>
      <c r="AO75727"/>
    </row>
    <row r="75728" spans="40:41" x14ac:dyDescent="0.3">
      <c r="AN75728" s="35"/>
      <c r="AO75728"/>
    </row>
    <row r="75729" spans="40:41" x14ac:dyDescent="0.3">
      <c r="AN75729" s="35"/>
      <c r="AO75729"/>
    </row>
    <row r="75730" spans="40:41" x14ac:dyDescent="0.3">
      <c r="AN75730" s="35"/>
      <c r="AO75730"/>
    </row>
    <row r="75731" spans="40:41" x14ac:dyDescent="0.3">
      <c r="AN75731" s="35"/>
      <c r="AO75731"/>
    </row>
    <row r="75732" spans="40:41" x14ac:dyDescent="0.3">
      <c r="AN75732" s="35"/>
      <c r="AO75732"/>
    </row>
    <row r="75733" spans="40:41" x14ac:dyDescent="0.3">
      <c r="AN75733" s="35"/>
      <c r="AO75733"/>
    </row>
    <row r="75734" spans="40:41" x14ac:dyDescent="0.3">
      <c r="AN75734" s="35"/>
      <c r="AO75734"/>
    </row>
    <row r="75735" spans="40:41" x14ac:dyDescent="0.3">
      <c r="AN75735" s="35"/>
      <c r="AO75735"/>
    </row>
    <row r="75736" spans="40:41" x14ac:dyDescent="0.3">
      <c r="AN75736" s="35"/>
      <c r="AO75736"/>
    </row>
    <row r="75737" spans="40:41" x14ac:dyDescent="0.3">
      <c r="AN75737" s="35"/>
      <c r="AO75737"/>
    </row>
    <row r="75738" spans="40:41" x14ac:dyDescent="0.3">
      <c r="AN75738" s="35"/>
      <c r="AO75738"/>
    </row>
    <row r="75739" spans="40:41" x14ac:dyDescent="0.3">
      <c r="AN75739" s="35"/>
      <c r="AO75739"/>
    </row>
    <row r="75740" spans="40:41" x14ac:dyDescent="0.3">
      <c r="AN75740" s="35"/>
      <c r="AO75740"/>
    </row>
    <row r="75741" spans="40:41" x14ac:dyDescent="0.3">
      <c r="AN75741" s="35"/>
      <c r="AO75741"/>
    </row>
    <row r="75742" spans="40:41" x14ac:dyDescent="0.3">
      <c r="AN75742" s="35"/>
      <c r="AO75742"/>
    </row>
    <row r="75743" spans="40:41" x14ac:dyDescent="0.3">
      <c r="AN75743" s="35"/>
      <c r="AO75743"/>
    </row>
    <row r="75744" spans="40:41" x14ac:dyDescent="0.3">
      <c r="AN75744" s="35"/>
      <c r="AO75744"/>
    </row>
    <row r="75745" spans="40:41" x14ac:dyDescent="0.3">
      <c r="AN75745" s="35"/>
      <c r="AO75745"/>
    </row>
    <row r="75746" spans="40:41" x14ac:dyDescent="0.3">
      <c r="AN75746" s="35"/>
      <c r="AO75746"/>
    </row>
    <row r="75747" spans="40:41" x14ac:dyDescent="0.3">
      <c r="AN75747" s="35"/>
      <c r="AO75747"/>
    </row>
    <row r="75748" spans="40:41" x14ac:dyDescent="0.3">
      <c r="AN75748" s="35"/>
      <c r="AO75748"/>
    </row>
    <row r="75749" spans="40:41" x14ac:dyDescent="0.3">
      <c r="AN75749" s="35"/>
      <c r="AO75749"/>
    </row>
    <row r="75750" spans="40:41" x14ac:dyDescent="0.3">
      <c r="AN75750" s="35"/>
      <c r="AO75750"/>
    </row>
    <row r="75751" spans="40:41" x14ac:dyDescent="0.3">
      <c r="AN75751" s="35"/>
      <c r="AO75751"/>
    </row>
    <row r="75752" spans="40:41" x14ac:dyDescent="0.3">
      <c r="AN75752" s="35"/>
      <c r="AO75752"/>
    </row>
    <row r="75753" spans="40:41" x14ac:dyDescent="0.3">
      <c r="AN75753" s="35"/>
      <c r="AO75753"/>
    </row>
    <row r="75754" spans="40:41" x14ac:dyDescent="0.3">
      <c r="AN75754" s="35"/>
      <c r="AO75754"/>
    </row>
    <row r="75755" spans="40:41" x14ac:dyDescent="0.3">
      <c r="AN75755" s="35"/>
      <c r="AO75755"/>
    </row>
    <row r="75756" spans="40:41" x14ac:dyDescent="0.3">
      <c r="AN75756" s="35"/>
      <c r="AO75756"/>
    </row>
    <row r="75757" spans="40:41" x14ac:dyDescent="0.3">
      <c r="AN75757" s="35"/>
      <c r="AO75757"/>
    </row>
    <row r="75758" spans="40:41" x14ac:dyDescent="0.3">
      <c r="AN75758" s="35"/>
      <c r="AO75758"/>
    </row>
    <row r="75759" spans="40:41" x14ac:dyDescent="0.3">
      <c r="AN75759" s="35"/>
      <c r="AO75759"/>
    </row>
    <row r="75760" spans="40:41" x14ac:dyDescent="0.3">
      <c r="AN75760" s="35"/>
      <c r="AO75760"/>
    </row>
    <row r="75761" spans="40:41" x14ac:dyDescent="0.3">
      <c r="AN75761" s="35"/>
      <c r="AO75761"/>
    </row>
    <row r="75762" spans="40:41" x14ac:dyDescent="0.3">
      <c r="AN75762" s="35"/>
      <c r="AO75762"/>
    </row>
    <row r="75763" spans="40:41" x14ac:dyDescent="0.3">
      <c r="AN75763" s="35"/>
      <c r="AO75763"/>
    </row>
    <row r="75764" spans="40:41" x14ac:dyDescent="0.3">
      <c r="AN75764" s="35"/>
      <c r="AO75764"/>
    </row>
    <row r="75765" spans="40:41" x14ac:dyDescent="0.3">
      <c r="AN75765" s="35"/>
      <c r="AO75765"/>
    </row>
    <row r="75766" spans="40:41" x14ac:dyDescent="0.3">
      <c r="AN75766" s="35"/>
      <c r="AO75766"/>
    </row>
    <row r="75767" spans="40:41" x14ac:dyDescent="0.3">
      <c r="AN75767" s="35"/>
      <c r="AO75767"/>
    </row>
    <row r="75768" spans="40:41" x14ac:dyDescent="0.3">
      <c r="AN75768" s="35"/>
      <c r="AO75768"/>
    </row>
    <row r="75769" spans="40:41" x14ac:dyDescent="0.3">
      <c r="AN75769" s="35"/>
      <c r="AO75769"/>
    </row>
    <row r="75770" spans="40:41" x14ac:dyDescent="0.3">
      <c r="AN75770" s="35"/>
      <c r="AO75770"/>
    </row>
    <row r="75771" spans="40:41" x14ac:dyDescent="0.3">
      <c r="AN75771" s="35"/>
      <c r="AO75771"/>
    </row>
    <row r="75772" spans="40:41" x14ac:dyDescent="0.3">
      <c r="AN75772" s="35"/>
      <c r="AO75772"/>
    </row>
    <row r="75773" spans="40:41" x14ac:dyDescent="0.3">
      <c r="AN75773" s="35"/>
      <c r="AO75773"/>
    </row>
    <row r="75774" spans="40:41" x14ac:dyDescent="0.3">
      <c r="AN75774" s="35"/>
      <c r="AO75774"/>
    </row>
    <row r="75775" spans="40:41" x14ac:dyDescent="0.3">
      <c r="AN75775" s="35"/>
      <c r="AO75775"/>
    </row>
    <row r="75776" spans="40:41" x14ac:dyDescent="0.3">
      <c r="AN75776" s="35"/>
      <c r="AO75776"/>
    </row>
    <row r="75777" spans="40:41" x14ac:dyDescent="0.3">
      <c r="AN75777" s="35"/>
      <c r="AO75777"/>
    </row>
    <row r="75778" spans="40:41" x14ac:dyDescent="0.3">
      <c r="AN75778" s="35"/>
      <c r="AO75778"/>
    </row>
    <row r="75779" spans="40:41" x14ac:dyDescent="0.3">
      <c r="AN75779" s="35"/>
      <c r="AO75779"/>
    </row>
    <row r="75780" spans="40:41" x14ac:dyDescent="0.3">
      <c r="AN75780" s="35"/>
      <c r="AO75780"/>
    </row>
    <row r="75781" spans="40:41" x14ac:dyDescent="0.3">
      <c r="AN75781" s="35"/>
      <c r="AO75781"/>
    </row>
    <row r="75782" spans="40:41" x14ac:dyDescent="0.3">
      <c r="AN75782" s="35"/>
      <c r="AO75782"/>
    </row>
    <row r="75783" spans="40:41" x14ac:dyDescent="0.3">
      <c r="AN75783" s="35"/>
      <c r="AO75783"/>
    </row>
    <row r="75784" spans="40:41" x14ac:dyDescent="0.3">
      <c r="AN75784" s="35"/>
      <c r="AO75784"/>
    </row>
    <row r="75785" spans="40:41" x14ac:dyDescent="0.3">
      <c r="AN75785" s="35"/>
      <c r="AO75785"/>
    </row>
    <row r="75786" spans="40:41" x14ac:dyDescent="0.3">
      <c r="AN75786" s="35"/>
      <c r="AO75786"/>
    </row>
    <row r="75787" spans="40:41" x14ac:dyDescent="0.3">
      <c r="AN75787" s="35"/>
      <c r="AO75787"/>
    </row>
    <row r="75788" spans="40:41" x14ac:dyDescent="0.3">
      <c r="AN75788" s="35"/>
      <c r="AO75788"/>
    </row>
    <row r="75789" spans="40:41" x14ac:dyDescent="0.3">
      <c r="AN75789" s="35"/>
      <c r="AO75789"/>
    </row>
    <row r="75790" spans="40:41" x14ac:dyDescent="0.3">
      <c r="AN75790" s="35"/>
      <c r="AO75790"/>
    </row>
    <row r="75791" spans="40:41" x14ac:dyDescent="0.3">
      <c r="AN75791" s="35"/>
      <c r="AO75791"/>
    </row>
    <row r="75792" spans="40:41" x14ac:dyDescent="0.3">
      <c r="AN75792" s="35"/>
      <c r="AO75792"/>
    </row>
    <row r="75793" spans="40:41" x14ac:dyDescent="0.3">
      <c r="AN75793" s="35"/>
      <c r="AO75793"/>
    </row>
    <row r="75794" spans="40:41" x14ac:dyDescent="0.3">
      <c r="AN75794" s="35"/>
      <c r="AO75794"/>
    </row>
    <row r="75795" spans="40:41" x14ac:dyDescent="0.3">
      <c r="AN75795" s="35"/>
      <c r="AO75795"/>
    </row>
    <row r="75796" spans="40:41" x14ac:dyDescent="0.3">
      <c r="AN75796" s="35"/>
      <c r="AO75796"/>
    </row>
    <row r="75797" spans="40:41" x14ac:dyDescent="0.3">
      <c r="AN75797" s="35"/>
      <c r="AO75797"/>
    </row>
    <row r="75798" spans="40:41" x14ac:dyDescent="0.3">
      <c r="AN75798" s="35"/>
      <c r="AO75798"/>
    </row>
    <row r="75799" spans="40:41" x14ac:dyDescent="0.3">
      <c r="AN75799" s="35"/>
      <c r="AO75799"/>
    </row>
    <row r="75800" spans="40:41" x14ac:dyDescent="0.3">
      <c r="AN75800" s="35"/>
      <c r="AO75800"/>
    </row>
    <row r="75801" spans="40:41" x14ac:dyDescent="0.3">
      <c r="AN75801" s="35"/>
      <c r="AO75801"/>
    </row>
    <row r="75802" spans="40:41" x14ac:dyDescent="0.3">
      <c r="AN75802" s="35"/>
      <c r="AO75802"/>
    </row>
    <row r="75803" spans="40:41" x14ac:dyDescent="0.3">
      <c r="AN75803" s="35"/>
      <c r="AO75803"/>
    </row>
    <row r="75804" spans="40:41" x14ac:dyDescent="0.3">
      <c r="AN75804" s="35"/>
      <c r="AO75804"/>
    </row>
    <row r="75805" spans="40:41" x14ac:dyDescent="0.3">
      <c r="AN75805" s="35"/>
      <c r="AO75805"/>
    </row>
    <row r="75806" spans="40:41" x14ac:dyDescent="0.3">
      <c r="AN75806" s="35"/>
      <c r="AO75806"/>
    </row>
    <row r="75807" spans="40:41" x14ac:dyDescent="0.3">
      <c r="AN75807" s="35"/>
      <c r="AO75807"/>
    </row>
    <row r="75808" spans="40:41" x14ac:dyDescent="0.3">
      <c r="AN75808" s="35"/>
      <c r="AO75808"/>
    </row>
    <row r="75809" spans="40:41" x14ac:dyDescent="0.3">
      <c r="AN75809" s="35"/>
      <c r="AO75809"/>
    </row>
    <row r="75810" spans="40:41" x14ac:dyDescent="0.3">
      <c r="AN75810" s="35"/>
      <c r="AO75810"/>
    </row>
    <row r="75811" spans="40:41" x14ac:dyDescent="0.3">
      <c r="AN75811" s="35"/>
      <c r="AO75811"/>
    </row>
    <row r="75812" spans="40:41" x14ac:dyDescent="0.3">
      <c r="AN75812" s="35"/>
      <c r="AO75812"/>
    </row>
    <row r="75813" spans="40:41" x14ac:dyDescent="0.3">
      <c r="AN75813" s="35"/>
      <c r="AO75813"/>
    </row>
    <row r="75814" spans="40:41" x14ac:dyDescent="0.3">
      <c r="AN75814" s="35"/>
      <c r="AO75814"/>
    </row>
    <row r="75815" spans="40:41" x14ac:dyDescent="0.3">
      <c r="AN75815" s="35"/>
      <c r="AO75815"/>
    </row>
    <row r="75816" spans="40:41" x14ac:dyDescent="0.3">
      <c r="AN75816" s="35"/>
      <c r="AO75816"/>
    </row>
    <row r="75817" spans="40:41" x14ac:dyDescent="0.3">
      <c r="AN75817" s="35"/>
      <c r="AO75817"/>
    </row>
    <row r="75818" spans="40:41" x14ac:dyDescent="0.3">
      <c r="AN75818" s="35"/>
      <c r="AO75818"/>
    </row>
    <row r="75819" spans="40:41" x14ac:dyDescent="0.3">
      <c r="AN75819" s="35"/>
      <c r="AO75819"/>
    </row>
    <row r="75820" spans="40:41" x14ac:dyDescent="0.3">
      <c r="AN75820" s="35"/>
      <c r="AO75820"/>
    </row>
    <row r="75821" spans="40:41" x14ac:dyDescent="0.3">
      <c r="AN75821" s="35"/>
      <c r="AO75821"/>
    </row>
    <row r="75822" spans="40:41" x14ac:dyDescent="0.3">
      <c r="AN75822" s="35"/>
      <c r="AO75822"/>
    </row>
    <row r="75823" spans="40:41" x14ac:dyDescent="0.3">
      <c r="AN75823" s="35"/>
      <c r="AO75823"/>
    </row>
    <row r="75824" spans="40:41" x14ac:dyDescent="0.3">
      <c r="AN75824" s="35"/>
      <c r="AO75824"/>
    </row>
    <row r="75825" spans="40:41" x14ac:dyDescent="0.3">
      <c r="AN75825" s="35"/>
      <c r="AO75825"/>
    </row>
    <row r="75826" spans="40:41" x14ac:dyDescent="0.3">
      <c r="AN75826" s="35"/>
      <c r="AO75826"/>
    </row>
    <row r="75827" spans="40:41" x14ac:dyDescent="0.3">
      <c r="AN75827" s="35"/>
      <c r="AO75827"/>
    </row>
    <row r="75828" spans="40:41" x14ac:dyDescent="0.3">
      <c r="AN75828" s="35"/>
      <c r="AO75828"/>
    </row>
    <row r="75829" spans="40:41" x14ac:dyDescent="0.3">
      <c r="AN75829" s="35"/>
      <c r="AO75829"/>
    </row>
    <row r="75830" spans="40:41" x14ac:dyDescent="0.3">
      <c r="AN75830" s="35"/>
      <c r="AO75830"/>
    </row>
    <row r="75831" spans="40:41" x14ac:dyDescent="0.3">
      <c r="AN75831" s="35"/>
      <c r="AO75831"/>
    </row>
    <row r="75832" spans="40:41" x14ac:dyDescent="0.3">
      <c r="AN75832" s="35"/>
      <c r="AO75832"/>
    </row>
    <row r="75833" spans="40:41" x14ac:dyDescent="0.3">
      <c r="AN75833" s="35"/>
      <c r="AO75833"/>
    </row>
    <row r="75834" spans="40:41" x14ac:dyDescent="0.3">
      <c r="AN75834" s="35"/>
      <c r="AO75834"/>
    </row>
    <row r="75835" spans="40:41" x14ac:dyDescent="0.3">
      <c r="AN75835" s="35"/>
      <c r="AO75835"/>
    </row>
    <row r="75836" spans="40:41" x14ac:dyDescent="0.3">
      <c r="AN75836" s="35"/>
      <c r="AO75836"/>
    </row>
    <row r="75837" spans="40:41" x14ac:dyDescent="0.3">
      <c r="AN75837" s="35"/>
      <c r="AO75837"/>
    </row>
    <row r="75838" spans="40:41" x14ac:dyDescent="0.3">
      <c r="AN75838" s="35"/>
      <c r="AO75838"/>
    </row>
    <row r="75839" spans="40:41" x14ac:dyDescent="0.3">
      <c r="AN75839" s="35"/>
      <c r="AO75839"/>
    </row>
    <row r="75840" spans="40:41" x14ac:dyDescent="0.3">
      <c r="AN75840" s="35"/>
      <c r="AO75840"/>
    </row>
    <row r="75841" spans="40:41" x14ac:dyDescent="0.3">
      <c r="AN75841" s="35"/>
      <c r="AO75841"/>
    </row>
    <row r="75842" spans="40:41" x14ac:dyDescent="0.3">
      <c r="AN75842" s="35"/>
      <c r="AO75842"/>
    </row>
    <row r="75843" spans="40:41" x14ac:dyDescent="0.3">
      <c r="AN75843" s="35"/>
      <c r="AO75843"/>
    </row>
    <row r="75844" spans="40:41" x14ac:dyDescent="0.3">
      <c r="AN75844" s="35"/>
      <c r="AO75844"/>
    </row>
    <row r="75845" spans="40:41" x14ac:dyDescent="0.3">
      <c r="AN75845" s="35"/>
      <c r="AO75845"/>
    </row>
    <row r="75846" spans="40:41" x14ac:dyDescent="0.3">
      <c r="AN75846" s="35"/>
      <c r="AO75846"/>
    </row>
    <row r="75847" spans="40:41" x14ac:dyDescent="0.3">
      <c r="AN75847" s="35"/>
      <c r="AO75847"/>
    </row>
    <row r="75848" spans="40:41" x14ac:dyDescent="0.3">
      <c r="AN75848" s="35"/>
      <c r="AO75848"/>
    </row>
    <row r="75849" spans="40:41" x14ac:dyDescent="0.3">
      <c r="AN75849" s="35"/>
      <c r="AO75849"/>
    </row>
    <row r="75850" spans="40:41" x14ac:dyDescent="0.3">
      <c r="AN75850" s="35"/>
      <c r="AO75850"/>
    </row>
    <row r="75851" spans="40:41" x14ac:dyDescent="0.3">
      <c r="AN75851" s="35"/>
      <c r="AO75851"/>
    </row>
    <row r="75852" spans="40:41" x14ac:dyDescent="0.3">
      <c r="AN75852" s="35"/>
      <c r="AO75852"/>
    </row>
    <row r="75853" spans="40:41" x14ac:dyDescent="0.3">
      <c r="AN75853" s="35"/>
      <c r="AO75853"/>
    </row>
    <row r="75854" spans="40:41" x14ac:dyDescent="0.3">
      <c r="AN75854" s="35"/>
      <c r="AO75854"/>
    </row>
    <row r="75855" spans="40:41" x14ac:dyDescent="0.3">
      <c r="AN75855" s="35"/>
      <c r="AO75855"/>
    </row>
    <row r="75856" spans="40:41" x14ac:dyDescent="0.3">
      <c r="AN75856" s="35"/>
      <c r="AO75856"/>
    </row>
    <row r="75857" spans="40:41" x14ac:dyDescent="0.3">
      <c r="AN75857" s="35"/>
      <c r="AO75857"/>
    </row>
    <row r="75858" spans="40:41" x14ac:dyDescent="0.3">
      <c r="AN75858" s="35"/>
      <c r="AO75858"/>
    </row>
    <row r="75859" spans="40:41" x14ac:dyDescent="0.3">
      <c r="AN75859" s="35"/>
      <c r="AO75859"/>
    </row>
    <row r="75860" spans="40:41" x14ac:dyDescent="0.3">
      <c r="AN75860" s="35"/>
      <c r="AO75860"/>
    </row>
    <row r="75861" spans="40:41" x14ac:dyDescent="0.3">
      <c r="AN75861" s="35"/>
      <c r="AO75861"/>
    </row>
    <row r="75862" spans="40:41" x14ac:dyDescent="0.3">
      <c r="AN75862" s="35"/>
      <c r="AO75862"/>
    </row>
    <row r="75863" spans="40:41" x14ac:dyDescent="0.3">
      <c r="AN75863" s="35"/>
      <c r="AO75863"/>
    </row>
    <row r="75864" spans="40:41" x14ac:dyDescent="0.3">
      <c r="AN75864" s="35"/>
      <c r="AO75864"/>
    </row>
    <row r="75865" spans="40:41" x14ac:dyDescent="0.3">
      <c r="AN75865" s="35"/>
      <c r="AO75865"/>
    </row>
    <row r="75866" spans="40:41" x14ac:dyDescent="0.3">
      <c r="AN75866" s="35"/>
      <c r="AO75866"/>
    </row>
    <row r="75867" spans="40:41" x14ac:dyDescent="0.3">
      <c r="AN75867" s="35"/>
      <c r="AO75867"/>
    </row>
    <row r="75868" spans="40:41" x14ac:dyDescent="0.3">
      <c r="AN75868" s="35"/>
      <c r="AO75868"/>
    </row>
    <row r="75869" spans="40:41" x14ac:dyDescent="0.3">
      <c r="AN75869" s="35"/>
      <c r="AO75869"/>
    </row>
    <row r="75870" spans="40:41" x14ac:dyDescent="0.3">
      <c r="AN75870" s="35"/>
      <c r="AO75870"/>
    </row>
    <row r="75871" spans="40:41" x14ac:dyDescent="0.3">
      <c r="AN75871" s="35"/>
      <c r="AO75871"/>
    </row>
    <row r="75872" spans="40:41" x14ac:dyDescent="0.3">
      <c r="AN75872" s="35"/>
      <c r="AO75872"/>
    </row>
    <row r="75873" spans="40:41" x14ac:dyDescent="0.3">
      <c r="AN75873" s="35"/>
      <c r="AO75873"/>
    </row>
    <row r="75874" spans="40:41" x14ac:dyDescent="0.3">
      <c r="AN75874" s="35"/>
      <c r="AO75874"/>
    </row>
    <row r="75875" spans="40:41" x14ac:dyDescent="0.3">
      <c r="AN75875" s="35"/>
      <c r="AO75875"/>
    </row>
    <row r="75876" spans="40:41" x14ac:dyDescent="0.3">
      <c r="AN75876" s="35"/>
      <c r="AO75876"/>
    </row>
    <row r="75877" spans="40:41" x14ac:dyDescent="0.3">
      <c r="AN75877" s="35"/>
      <c r="AO75877"/>
    </row>
    <row r="75878" spans="40:41" x14ac:dyDescent="0.3">
      <c r="AN75878" s="35"/>
      <c r="AO75878"/>
    </row>
    <row r="75879" spans="40:41" x14ac:dyDescent="0.3">
      <c r="AN75879" s="35"/>
      <c r="AO75879"/>
    </row>
    <row r="75880" spans="40:41" x14ac:dyDescent="0.3">
      <c r="AN75880" s="35"/>
      <c r="AO75880"/>
    </row>
    <row r="75881" spans="40:41" x14ac:dyDescent="0.3">
      <c r="AN75881" s="35"/>
      <c r="AO75881"/>
    </row>
    <row r="75882" spans="40:41" x14ac:dyDescent="0.3">
      <c r="AN75882" s="35"/>
      <c r="AO75882"/>
    </row>
    <row r="75883" spans="40:41" x14ac:dyDescent="0.3">
      <c r="AN75883" s="35"/>
      <c r="AO75883"/>
    </row>
    <row r="75884" spans="40:41" x14ac:dyDescent="0.3">
      <c r="AN75884" s="35"/>
      <c r="AO75884"/>
    </row>
    <row r="75885" spans="40:41" x14ac:dyDescent="0.3">
      <c r="AN75885" s="35"/>
      <c r="AO75885"/>
    </row>
    <row r="75886" spans="40:41" x14ac:dyDescent="0.3">
      <c r="AN75886" s="35"/>
      <c r="AO75886"/>
    </row>
    <row r="75887" spans="40:41" x14ac:dyDescent="0.3">
      <c r="AN75887" s="35"/>
      <c r="AO75887"/>
    </row>
    <row r="75888" spans="40:41" x14ac:dyDescent="0.3">
      <c r="AN75888" s="35"/>
      <c r="AO75888"/>
    </row>
    <row r="75889" spans="40:41" x14ac:dyDescent="0.3">
      <c r="AN75889" s="35"/>
      <c r="AO75889"/>
    </row>
    <row r="75890" spans="40:41" x14ac:dyDescent="0.3">
      <c r="AN75890" s="35"/>
      <c r="AO75890"/>
    </row>
    <row r="75891" spans="40:41" x14ac:dyDescent="0.3">
      <c r="AN75891" s="35"/>
      <c r="AO75891"/>
    </row>
    <row r="75892" spans="40:41" x14ac:dyDescent="0.3">
      <c r="AN75892" s="35"/>
      <c r="AO75892"/>
    </row>
    <row r="75893" spans="40:41" x14ac:dyDescent="0.3">
      <c r="AN75893" s="35"/>
      <c r="AO75893"/>
    </row>
    <row r="75894" spans="40:41" x14ac:dyDescent="0.3">
      <c r="AN75894" s="35"/>
      <c r="AO75894"/>
    </row>
    <row r="75895" spans="40:41" x14ac:dyDescent="0.3">
      <c r="AN75895" s="35"/>
      <c r="AO75895"/>
    </row>
    <row r="75896" spans="40:41" x14ac:dyDescent="0.3">
      <c r="AN75896" s="35"/>
      <c r="AO75896"/>
    </row>
    <row r="75897" spans="40:41" x14ac:dyDescent="0.3">
      <c r="AN75897" s="35"/>
      <c r="AO75897"/>
    </row>
    <row r="75898" spans="40:41" x14ac:dyDescent="0.3">
      <c r="AN75898" s="35"/>
      <c r="AO75898"/>
    </row>
    <row r="75899" spans="40:41" x14ac:dyDescent="0.3">
      <c r="AN75899" s="35"/>
      <c r="AO75899"/>
    </row>
    <row r="75900" spans="40:41" x14ac:dyDescent="0.3">
      <c r="AN75900" s="35"/>
      <c r="AO75900"/>
    </row>
    <row r="75901" spans="40:41" x14ac:dyDescent="0.3">
      <c r="AN75901" s="35"/>
      <c r="AO75901"/>
    </row>
    <row r="75902" spans="40:41" x14ac:dyDescent="0.3">
      <c r="AN75902" s="35"/>
      <c r="AO75902"/>
    </row>
    <row r="75903" spans="40:41" x14ac:dyDescent="0.3">
      <c r="AN75903" s="35"/>
      <c r="AO75903"/>
    </row>
    <row r="75904" spans="40:41" x14ac:dyDescent="0.3">
      <c r="AN75904" s="35"/>
      <c r="AO75904"/>
    </row>
    <row r="75905" spans="40:41" x14ac:dyDescent="0.3">
      <c r="AN75905" s="35"/>
      <c r="AO75905"/>
    </row>
    <row r="75906" spans="40:41" x14ac:dyDescent="0.3">
      <c r="AN75906" s="35"/>
      <c r="AO75906"/>
    </row>
    <row r="75907" spans="40:41" x14ac:dyDescent="0.3">
      <c r="AN75907" s="35"/>
      <c r="AO75907"/>
    </row>
    <row r="75908" spans="40:41" x14ac:dyDescent="0.3">
      <c r="AN75908" s="35"/>
      <c r="AO75908"/>
    </row>
    <row r="75909" spans="40:41" x14ac:dyDescent="0.3">
      <c r="AN75909" s="35"/>
      <c r="AO75909"/>
    </row>
    <row r="75910" spans="40:41" x14ac:dyDescent="0.3">
      <c r="AN75910" s="35"/>
      <c r="AO75910"/>
    </row>
    <row r="75911" spans="40:41" x14ac:dyDescent="0.3">
      <c r="AN75911" s="35"/>
      <c r="AO75911"/>
    </row>
    <row r="75912" spans="40:41" x14ac:dyDescent="0.3">
      <c r="AN75912" s="35"/>
      <c r="AO75912"/>
    </row>
    <row r="75913" spans="40:41" x14ac:dyDescent="0.3">
      <c r="AN75913" s="35"/>
      <c r="AO75913"/>
    </row>
    <row r="75914" spans="40:41" x14ac:dyDescent="0.3">
      <c r="AN75914" s="35"/>
      <c r="AO75914"/>
    </row>
    <row r="75915" spans="40:41" x14ac:dyDescent="0.3">
      <c r="AN75915" s="35"/>
      <c r="AO75915"/>
    </row>
    <row r="75916" spans="40:41" x14ac:dyDescent="0.3">
      <c r="AN75916" s="35"/>
      <c r="AO75916"/>
    </row>
    <row r="75917" spans="40:41" x14ac:dyDescent="0.3">
      <c r="AN75917" s="35"/>
      <c r="AO75917"/>
    </row>
    <row r="75918" spans="40:41" x14ac:dyDescent="0.3">
      <c r="AN75918" s="35"/>
      <c r="AO75918"/>
    </row>
    <row r="75919" spans="40:41" x14ac:dyDescent="0.3">
      <c r="AN75919" s="35"/>
      <c r="AO75919"/>
    </row>
    <row r="75920" spans="40:41" x14ac:dyDescent="0.3">
      <c r="AN75920" s="35"/>
      <c r="AO75920"/>
    </row>
    <row r="75921" spans="40:41" x14ac:dyDescent="0.3">
      <c r="AN75921" s="35"/>
      <c r="AO75921"/>
    </row>
    <row r="75922" spans="40:41" x14ac:dyDescent="0.3">
      <c r="AN75922" s="35"/>
      <c r="AO75922"/>
    </row>
    <row r="75923" spans="40:41" x14ac:dyDescent="0.3">
      <c r="AN75923" s="35"/>
      <c r="AO75923"/>
    </row>
    <row r="75924" spans="40:41" x14ac:dyDescent="0.3">
      <c r="AN75924" s="35"/>
      <c r="AO75924"/>
    </row>
    <row r="75925" spans="40:41" x14ac:dyDescent="0.3">
      <c r="AN75925" s="35"/>
      <c r="AO75925"/>
    </row>
    <row r="75926" spans="40:41" x14ac:dyDescent="0.3">
      <c r="AN75926" s="35"/>
      <c r="AO75926"/>
    </row>
    <row r="75927" spans="40:41" x14ac:dyDescent="0.3">
      <c r="AN75927" s="35"/>
      <c r="AO75927"/>
    </row>
    <row r="75928" spans="40:41" x14ac:dyDescent="0.3">
      <c r="AN75928" s="35"/>
      <c r="AO75928"/>
    </row>
    <row r="75929" spans="40:41" x14ac:dyDescent="0.3">
      <c r="AN75929" s="35"/>
      <c r="AO75929"/>
    </row>
    <row r="75930" spans="40:41" x14ac:dyDescent="0.3">
      <c r="AN75930" s="35"/>
      <c r="AO75930"/>
    </row>
    <row r="75931" spans="40:41" x14ac:dyDescent="0.3">
      <c r="AN75931" s="35"/>
      <c r="AO75931"/>
    </row>
    <row r="75932" spans="40:41" x14ac:dyDescent="0.3">
      <c r="AN75932" s="35"/>
      <c r="AO75932"/>
    </row>
    <row r="75933" spans="40:41" x14ac:dyDescent="0.3">
      <c r="AN75933" s="35"/>
      <c r="AO75933"/>
    </row>
    <row r="75934" spans="40:41" x14ac:dyDescent="0.3">
      <c r="AN75934" s="35"/>
      <c r="AO75934"/>
    </row>
    <row r="75935" spans="40:41" x14ac:dyDescent="0.3">
      <c r="AN75935" s="35"/>
      <c r="AO75935"/>
    </row>
    <row r="75936" spans="40:41" x14ac:dyDescent="0.3">
      <c r="AN75936" s="35"/>
      <c r="AO75936"/>
    </row>
    <row r="75937" spans="40:41" x14ac:dyDescent="0.3">
      <c r="AN75937" s="35"/>
      <c r="AO75937"/>
    </row>
    <row r="75938" spans="40:41" x14ac:dyDescent="0.3">
      <c r="AN75938" s="35"/>
      <c r="AO75938"/>
    </row>
    <row r="75939" spans="40:41" x14ac:dyDescent="0.3">
      <c r="AN75939" s="35"/>
      <c r="AO75939"/>
    </row>
    <row r="75940" spans="40:41" x14ac:dyDescent="0.3">
      <c r="AN75940" s="35"/>
      <c r="AO75940"/>
    </row>
    <row r="75941" spans="40:41" x14ac:dyDescent="0.3">
      <c r="AN75941" s="35"/>
      <c r="AO75941"/>
    </row>
    <row r="75942" spans="40:41" x14ac:dyDescent="0.3">
      <c r="AN75942" s="35"/>
      <c r="AO75942"/>
    </row>
    <row r="75943" spans="40:41" x14ac:dyDescent="0.3">
      <c r="AN75943" s="35"/>
      <c r="AO75943"/>
    </row>
    <row r="75944" spans="40:41" x14ac:dyDescent="0.3">
      <c r="AN75944" s="35"/>
      <c r="AO75944"/>
    </row>
    <row r="75945" spans="40:41" x14ac:dyDescent="0.3">
      <c r="AN75945" s="35"/>
      <c r="AO75945"/>
    </row>
    <row r="75946" spans="40:41" x14ac:dyDescent="0.3">
      <c r="AN75946" s="35"/>
      <c r="AO75946"/>
    </row>
    <row r="75947" spans="40:41" x14ac:dyDescent="0.3">
      <c r="AN75947" s="35"/>
      <c r="AO75947"/>
    </row>
    <row r="75948" spans="40:41" x14ac:dyDescent="0.3">
      <c r="AN75948" s="35"/>
      <c r="AO75948"/>
    </row>
    <row r="75949" spans="40:41" x14ac:dyDescent="0.3">
      <c r="AN75949" s="35"/>
      <c r="AO75949"/>
    </row>
    <row r="75950" spans="40:41" x14ac:dyDescent="0.3">
      <c r="AN75950" s="35"/>
      <c r="AO75950"/>
    </row>
    <row r="75951" spans="40:41" x14ac:dyDescent="0.3">
      <c r="AN75951" s="35"/>
      <c r="AO75951"/>
    </row>
    <row r="75952" spans="40:41" x14ac:dyDescent="0.3">
      <c r="AN75952" s="35"/>
      <c r="AO75952"/>
    </row>
    <row r="75953" spans="40:41" x14ac:dyDescent="0.3">
      <c r="AN75953" s="35"/>
      <c r="AO75953"/>
    </row>
    <row r="75954" spans="40:41" x14ac:dyDescent="0.3">
      <c r="AN75954" s="35"/>
      <c r="AO75954"/>
    </row>
    <row r="75955" spans="40:41" x14ac:dyDescent="0.3">
      <c r="AN75955" s="35"/>
      <c r="AO75955"/>
    </row>
    <row r="75956" spans="40:41" x14ac:dyDescent="0.3">
      <c r="AN75956" s="35"/>
      <c r="AO75956"/>
    </row>
    <row r="75957" spans="40:41" x14ac:dyDescent="0.3">
      <c r="AN75957" s="35"/>
      <c r="AO75957"/>
    </row>
    <row r="75958" spans="40:41" x14ac:dyDescent="0.3">
      <c r="AN75958" s="35"/>
      <c r="AO75958"/>
    </row>
    <row r="75959" spans="40:41" x14ac:dyDescent="0.3">
      <c r="AN75959" s="35"/>
      <c r="AO75959"/>
    </row>
    <row r="75960" spans="40:41" x14ac:dyDescent="0.3">
      <c r="AN75960" s="35"/>
      <c r="AO75960"/>
    </row>
    <row r="75961" spans="40:41" x14ac:dyDescent="0.3">
      <c r="AN75961" s="35"/>
      <c r="AO75961"/>
    </row>
    <row r="75962" spans="40:41" x14ac:dyDescent="0.3">
      <c r="AN75962" s="35"/>
      <c r="AO75962"/>
    </row>
    <row r="75963" spans="40:41" x14ac:dyDescent="0.3">
      <c r="AN75963" s="35"/>
      <c r="AO75963"/>
    </row>
    <row r="75964" spans="40:41" x14ac:dyDescent="0.3">
      <c r="AN75964" s="35"/>
      <c r="AO75964"/>
    </row>
    <row r="75965" spans="40:41" x14ac:dyDescent="0.3">
      <c r="AN75965" s="35"/>
      <c r="AO75965"/>
    </row>
    <row r="75966" spans="40:41" x14ac:dyDescent="0.3">
      <c r="AN75966" s="35"/>
      <c r="AO75966"/>
    </row>
    <row r="75967" spans="40:41" x14ac:dyDescent="0.3">
      <c r="AN75967" s="35"/>
      <c r="AO75967"/>
    </row>
    <row r="75968" spans="40:41" x14ac:dyDescent="0.3">
      <c r="AN75968" s="35"/>
      <c r="AO75968"/>
    </row>
    <row r="75969" spans="40:41" x14ac:dyDescent="0.3">
      <c r="AN75969" s="35"/>
      <c r="AO75969"/>
    </row>
    <row r="75970" spans="40:41" x14ac:dyDescent="0.3">
      <c r="AN75970" s="35"/>
      <c r="AO75970"/>
    </row>
    <row r="75971" spans="40:41" x14ac:dyDescent="0.3">
      <c r="AN75971" s="35"/>
      <c r="AO75971"/>
    </row>
    <row r="75972" spans="40:41" x14ac:dyDescent="0.3">
      <c r="AN75972" s="35"/>
      <c r="AO75972"/>
    </row>
    <row r="75973" spans="40:41" x14ac:dyDescent="0.3">
      <c r="AN75973" s="35"/>
      <c r="AO75973"/>
    </row>
    <row r="75974" spans="40:41" x14ac:dyDescent="0.3">
      <c r="AN75974" s="35"/>
      <c r="AO75974"/>
    </row>
    <row r="75975" spans="40:41" x14ac:dyDescent="0.3">
      <c r="AN75975" s="35"/>
      <c r="AO75975"/>
    </row>
    <row r="75976" spans="40:41" x14ac:dyDescent="0.3">
      <c r="AN75976" s="35"/>
      <c r="AO75976"/>
    </row>
    <row r="75977" spans="40:41" x14ac:dyDescent="0.3">
      <c r="AN75977" s="35"/>
      <c r="AO75977"/>
    </row>
    <row r="75978" spans="40:41" x14ac:dyDescent="0.3">
      <c r="AN75978" s="35"/>
      <c r="AO75978"/>
    </row>
    <row r="75979" spans="40:41" x14ac:dyDescent="0.3">
      <c r="AN75979" s="35"/>
      <c r="AO75979"/>
    </row>
    <row r="75980" spans="40:41" x14ac:dyDescent="0.3">
      <c r="AN75980" s="35"/>
      <c r="AO75980"/>
    </row>
    <row r="75981" spans="40:41" x14ac:dyDescent="0.3">
      <c r="AN75981" s="35"/>
      <c r="AO75981"/>
    </row>
    <row r="75982" spans="40:41" x14ac:dyDescent="0.3">
      <c r="AN75982" s="35"/>
      <c r="AO75982"/>
    </row>
    <row r="75983" spans="40:41" x14ac:dyDescent="0.3">
      <c r="AN75983" s="35"/>
      <c r="AO75983"/>
    </row>
    <row r="75984" spans="40:41" x14ac:dyDescent="0.3">
      <c r="AN75984" s="35"/>
      <c r="AO75984"/>
    </row>
    <row r="75985" spans="40:41" x14ac:dyDescent="0.3">
      <c r="AN75985" s="35"/>
      <c r="AO75985"/>
    </row>
    <row r="75986" spans="40:41" x14ac:dyDescent="0.3">
      <c r="AN75986" s="35"/>
      <c r="AO75986"/>
    </row>
    <row r="75987" spans="40:41" x14ac:dyDescent="0.3">
      <c r="AN75987" s="35"/>
      <c r="AO75987"/>
    </row>
    <row r="75988" spans="40:41" x14ac:dyDescent="0.3">
      <c r="AN75988" s="35"/>
      <c r="AO75988"/>
    </row>
    <row r="75989" spans="40:41" x14ac:dyDescent="0.3">
      <c r="AN75989" s="35"/>
      <c r="AO75989"/>
    </row>
    <row r="75990" spans="40:41" x14ac:dyDescent="0.3">
      <c r="AN75990" s="35"/>
      <c r="AO75990"/>
    </row>
    <row r="75991" spans="40:41" x14ac:dyDescent="0.3">
      <c r="AN75991" s="35"/>
      <c r="AO75991"/>
    </row>
    <row r="75992" spans="40:41" x14ac:dyDescent="0.3">
      <c r="AN75992" s="35"/>
      <c r="AO75992"/>
    </row>
    <row r="75993" spans="40:41" x14ac:dyDescent="0.3">
      <c r="AN75993" s="35"/>
      <c r="AO75993"/>
    </row>
    <row r="75994" spans="40:41" x14ac:dyDescent="0.3">
      <c r="AN75994" s="35"/>
      <c r="AO75994"/>
    </row>
    <row r="75995" spans="40:41" x14ac:dyDescent="0.3">
      <c r="AN75995" s="35"/>
      <c r="AO75995"/>
    </row>
    <row r="75996" spans="40:41" x14ac:dyDescent="0.3">
      <c r="AN75996" s="35"/>
      <c r="AO75996"/>
    </row>
    <row r="75997" spans="40:41" x14ac:dyDescent="0.3">
      <c r="AN75997" s="35"/>
      <c r="AO75997"/>
    </row>
    <row r="75998" spans="40:41" x14ac:dyDescent="0.3">
      <c r="AN75998" s="35"/>
      <c r="AO75998"/>
    </row>
    <row r="75999" spans="40:41" x14ac:dyDescent="0.3">
      <c r="AN75999" s="35"/>
      <c r="AO75999"/>
    </row>
    <row r="76000" spans="40:41" x14ac:dyDescent="0.3">
      <c r="AN76000" s="35"/>
      <c r="AO76000"/>
    </row>
    <row r="76001" spans="40:41" x14ac:dyDescent="0.3">
      <c r="AN76001" s="35"/>
      <c r="AO76001"/>
    </row>
    <row r="76002" spans="40:41" x14ac:dyDescent="0.3">
      <c r="AN76002" s="35"/>
      <c r="AO76002"/>
    </row>
    <row r="76003" spans="40:41" x14ac:dyDescent="0.3">
      <c r="AN76003" s="35"/>
      <c r="AO76003"/>
    </row>
    <row r="76004" spans="40:41" x14ac:dyDescent="0.3">
      <c r="AN76004" s="35"/>
      <c r="AO76004"/>
    </row>
    <row r="76005" spans="40:41" x14ac:dyDescent="0.3">
      <c r="AN76005" s="35"/>
      <c r="AO76005"/>
    </row>
    <row r="76006" spans="40:41" x14ac:dyDescent="0.3">
      <c r="AN76006" s="35"/>
      <c r="AO76006"/>
    </row>
    <row r="76007" spans="40:41" x14ac:dyDescent="0.3">
      <c r="AN76007" s="35"/>
      <c r="AO76007"/>
    </row>
    <row r="76008" spans="40:41" x14ac:dyDescent="0.3">
      <c r="AN76008" s="35"/>
      <c r="AO76008"/>
    </row>
    <row r="76009" spans="40:41" x14ac:dyDescent="0.3">
      <c r="AN76009" s="35"/>
      <c r="AO76009"/>
    </row>
    <row r="76010" spans="40:41" x14ac:dyDescent="0.3">
      <c r="AN76010" s="35"/>
      <c r="AO76010"/>
    </row>
    <row r="76011" spans="40:41" x14ac:dyDescent="0.3">
      <c r="AN76011" s="35"/>
      <c r="AO76011"/>
    </row>
    <row r="76012" spans="40:41" x14ac:dyDescent="0.3">
      <c r="AN76012" s="35"/>
      <c r="AO76012"/>
    </row>
    <row r="76013" spans="40:41" x14ac:dyDescent="0.3">
      <c r="AN76013" s="35"/>
      <c r="AO76013"/>
    </row>
    <row r="76014" spans="40:41" x14ac:dyDescent="0.3">
      <c r="AN76014" s="35"/>
      <c r="AO76014"/>
    </row>
    <row r="76015" spans="40:41" x14ac:dyDescent="0.3">
      <c r="AN76015" s="35"/>
      <c r="AO76015"/>
    </row>
    <row r="76016" spans="40:41" x14ac:dyDescent="0.3">
      <c r="AN76016" s="35"/>
      <c r="AO76016"/>
    </row>
    <row r="76017" spans="40:41" x14ac:dyDescent="0.3">
      <c r="AN76017" s="35"/>
      <c r="AO76017"/>
    </row>
    <row r="76018" spans="40:41" x14ac:dyDescent="0.3">
      <c r="AN76018" s="35"/>
      <c r="AO76018"/>
    </row>
    <row r="76019" spans="40:41" x14ac:dyDescent="0.3">
      <c r="AN76019" s="35"/>
      <c r="AO76019"/>
    </row>
    <row r="76020" spans="40:41" x14ac:dyDescent="0.3">
      <c r="AN76020" s="35"/>
      <c r="AO76020"/>
    </row>
    <row r="76021" spans="40:41" x14ac:dyDescent="0.3">
      <c r="AN76021" s="35"/>
      <c r="AO76021"/>
    </row>
    <row r="76022" spans="40:41" x14ac:dyDescent="0.3">
      <c r="AN76022" s="35"/>
      <c r="AO76022"/>
    </row>
    <row r="76023" spans="40:41" x14ac:dyDescent="0.3">
      <c r="AN76023" s="35"/>
      <c r="AO76023"/>
    </row>
    <row r="76024" spans="40:41" x14ac:dyDescent="0.3">
      <c r="AN76024" s="35"/>
      <c r="AO76024"/>
    </row>
    <row r="76025" spans="40:41" x14ac:dyDescent="0.3">
      <c r="AN76025" s="35"/>
      <c r="AO76025"/>
    </row>
    <row r="76026" spans="40:41" x14ac:dyDescent="0.3">
      <c r="AN76026" s="35"/>
      <c r="AO76026"/>
    </row>
    <row r="76027" spans="40:41" x14ac:dyDescent="0.3">
      <c r="AN76027" s="35"/>
      <c r="AO76027"/>
    </row>
    <row r="76028" spans="40:41" x14ac:dyDescent="0.3">
      <c r="AN76028" s="35"/>
      <c r="AO76028"/>
    </row>
    <row r="76029" spans="40:41" x14ac:dyDescent="0.3">
      <c r="AN76029" s="35"/>
      <c r="AO76029"/>
    </row>
    <row r="76030" spans="40:41" x14ac:dyDescent="0.3">
      <c r="AN76030" s="35"/>
      <c r="AO76030"/>
    </row>
    <row r="76031" spans="40:41" x14ac:dyDescent="0.3">
      <c r="AN76031" s="35"/>
      <c r="AO76031"/>
    </row>
    <row r="76032" spans="40:41" x14ac:dyDescent="0.3">
      <c r="AN76032" s="35"/>
      <c r="AO76032"/>
    </row>
    <row r="76033" spans="40:41" x14ac:dyDescent="0.3">
      <c r="AN76033" s="35"/>
      <c r="AO76033"/>
    </row>
    <row r="76034" spans="40:41" x14ac:dyDescent="0.3">
      <c r="AN76034" s="35"/>
      <c r="AO76034"/>
    </row>
    <row r="76035" spans="40:41" x14ac:dyDescent="0.3">
      <c r="AN76035" s="35"/>
      <c r="AO76035"/>
    </row>
    <row r="76036" spans="40:41" x14ac:dyDescent="0.3">
      <c r="AN76036" s="35"/>
      <c r="AO76036"/>
    </row>
    <row r="76037" spans="40:41" x14ac:dyDescent="0.3">
      <c r="AN76037" s="35"/>
      <c r="AO76037"/>
    </row>
    <row r="76038" spans="40:41" x14ac:dyDescent="0.3">
      <c r="AN76038" s="35"/>
      <c r="AO76038"/>
    </row>
    <row r="76039" spans="40:41" x14ac:dyDescent="0.3">
      <c r="AN76039" s="35"/>
      <c r="AO76039"/>
    </row>
    <row r="76040" spans="40:41" x14ac:dyDescent="0.3">
      <c r="AN76040" s="35"/>
      <c r="AO76040"/>
    </row>
    <row r="76041" spans="40:41" x14ac:dyDescent="0.3">
      <c r="AN76041" s="35"/>
      <c r="AO76041"/>
    </row>
    <row r="76042" spans="40:41" x14ac:dyDescent="0.3">
      <c r="AN76042" s="35"/>
      <c r="AO76042"/>
    </row>
    <row r="76043" spans="40:41" x14ac:dyDescent="0.3">
      <c r="AN76043" s="35"/>
      <c r="AO76043"/>
    </row>
    <row r="76044" spans="40:41" x14ac:dyDescent="0.3">
      <c r="AN76044" s="35"/>
      <c r="AO76044"/>
    </row>
    <row r="76045" spans="40:41" x14ac:dyDescent="0.3">
      <c r="AN76045" s="35"/>
      <c r="AO76045"/>
    </row>
    <row r="76046" spans="40:41" x14ac:dyDescent="0.3">
      <c r="AN76046" s="35"/>
      <c r="AO76046"/>
    </row>
    <row r="76047" spans="40:41" x14ac:dyDescent="0.3">
      <c r="AN76047" s="35"/>
      <c r="AO76047"/>
    </row>
    <row r="76048" spans="40:41" x14ac:dyDescent="0.3">
      <c r="AN76048" s="35"/>
      <c r="AO76048"/>
    </row>
    <row r="76049" spans="40:41" x14ac:dyDescent="0.3">
      <c r="AN76049" s="35"/>
      <c r="AO76049"/>
    </row>
    <row r="76050" spans="40:41" x14ac:dyDescent="0.3">
      <c r="AN76050" s="35"/>
      <c r="AO76050"/>
    </row>
    <row r="76051" spans="40:41" x14ac:dyDescent="0.3">
      <c r="AN76051" s="35"/>
      <c r="AO76051"/>
    </row>
    <row r="76052" spans="40:41" x14ac:dyDescent="0.3">
      <c r="AN76052" s="35"/>
      <c r="AO76052"/>
    </row>
    <row r="76053" spans="40:41" x14ac:dyDescent="0.3">
      <c r="AN76053" s="35"/>
      <c r="AO76053"/>
    </row>
    <row r="76054" spans="40:41" x14ac:dyDescent="0.3">
      <c r="AN76054" s="35"/>
      <c r="AO76054"/>
    </row>
    <row r="76055" spans="40:41" x14ac:dyDescent="0.3">
      <c r="AN76055" s="35"/>
      <c r="AO76055"/>
    </row>
    <row r="76056" spans="40:41" x14ac:dyDescent="0.3">
      <c r="AN76056" s="35"/>
      <c r="AO76056"/>
    </row>
    <row r="76057" spans="40:41" x14ac:dyDescent="0.3">
      <c r="AN76057" s="35"/>
      <c r="AO76057"/>
    </row>
    <row r="76058" spans="40:41" x14ac:dyDescent="0.3">
      <c r="AN76058" s="35"/>
      <c r="AO76058"/>
    </row>
    <row r="76059" spans="40:41" x14ac:dyDescent="0.3">
      <c r="AN76059" s="35"/>
      <c r="AO76059"/>
    </row>
    <row r="76060" spans="40:41" x14ac:dyDescent="0.3">
      <c r="AN76060" s="35"/>
      <c r="AO76060"/>
    </row>
    <row r="76061" spans="40:41" x14ac:dyDescent="0.3">
      <c r="AN76061" s="35"/>
      <c r="AO76061"/>
    </row>
    <row r="76062" spans="40:41" x14ac:dyDescent="0.3">
      <c r="AN76062" s="35"/>
      <c r="AO76062"/>
    </row>
    <row r="76063" spans="40:41" x14ac:dyDescent="0.3">
      <c r="AN76063" s="35"/>
      <c r="AO76063"/>
    </row>
    <row r="76064" spans="40:41" x14ac:dyDescent="0.3">
      <c r="AN76064" s="35"/>
      <c r="AO76064"/>
    </row>
    <row r="76065" spans="40:41" x14ac:dyDescent="0.3">
      <c r="AN76065" s="35"/>
      <c r="AO76065"/>
    </row>
    <row r="76066" spans="40:41" x14ac:dyDescent="0.3">
      <c r="AN76066" s="35"/>
      <c r="AO76066"/>
    </row>
    <row r="76067" spans="40:41" x14ac:dyDescent="0.3">
      <c r="AN76067" s="35"/>
      <c r="AO76067"/>
    </row>
    <row r="76068" spans="40:41" x14ac:dyDescent="0.3">
      <c r="AN76068" s="35"/>
      <c r="AO76068"/>
    </row>
    <row r="76069" spans="40:41" x14ac:dyDescent="0.3">
      <c r="AN76069" s="35"/>
      <c r="AO76069"/>
    </row>
    <row r="76070" spans="40:41" x14ac:dyDescent="0.3">
      <c r="AN76070" s="35"/>
      <c r="AO76070"/>
    </row>
    <row r="76071" spans="40:41" x14ac:dyDescent="0.3">
      <c r="AN76071" s="35"/>
      <c r="AO76071"/>
    </row>
    <row r="76072" spans="40:41" x14ac:dyDescent="0.3">
      <c r="AN76072" s="35"/>
      <c r="AO76072"/>
    </row>
    <row r="76073" spans="40:41" x14ac:dyDescent="0.3">
      <c r="AN76073" s="35"/>
      <c r="AO76073"/>
    </row>
    <row r="76074" spans="40:41" x14ac:dyDescent="0.3">
      <c r="AN76074" s="35"/>
      <c r="AO76074"/>
    </row>
    <row r="76075" spans="40:41" x14ac:dyDescent="0.3">
      <c r="AN76075" s="35"/>
      <c r="AO76075"/>
    </row>
    <row r="76076" spans="40:41" x14ac:dyDescent="0.3">
      <c r="AN76076" s="35"/>
      <c r="AO76076"/>
    </row>
    <row r="76077" spans="40:41" x14ac:dyDescent="0.3">
      <c r="AN76077" s="35"/>
      <c r="AO76077"/>
    </row>
    <row r="76078" spans="40:41" x14ac:dyDescent="0.3">
      <c r="AN76078" s="35"/>
      <c r="AO76078"/>
    </row>
    <row r="76079" spans="40:41" x14ac:dyDescent="0.3">
      <c r="AN76079" s="35"/>
      <c r="AO76079"/>
    </row>
    <row r="76080" spans="40:41" x14ac:dyDescent="0.3">
      <c r="AN76080" s="35"/>
      <c r="AO76080"/>
    </row>
    <row r="76081" spans="40:41" x14ac:dyDescent="0.3">
      <c r="AN76081" s="35"/>
      <c r="AO76081"/>
    </row>
    <row r="76082" spans="40:41" x14ac:dyDescent="0.3">
      <c r="AN76082" s="35"/>
      <c r="AO76082"/>
    </row>
    <row r="76083" spans="40:41" x14ac:dyDescent="0.3">
      <c r="AN76083" s="35"/>
      <c r="AO76083"/>
    </row>
    <row r="76084" spans="40:41" x14ac:dyDescent="0.3">
      <c r="AN76084" s="35"/>
      <c r="AO76084"/>
    </row>
    <row r="76085" spans="40:41" x14ac:dyDescent="0.3">
      <c r="AN76085" s="35"/>
      <c r="AO76085"/>
    </row>
    <row r="76086" spans="40:41" x14ac:dyDescent="0.3">
      <c r="AN76086" s="35"/>
      <c r="AO76086"/>
    </row>
    <row r="76087" spans="40:41" x14ac:dyDescent="0.3">
      <c r="AN76087" s="35"/>
      <c r="AO76087"/>
    </row>
    <row r="76088" spans="40:41" x14ac:dyDescent="0.3">
      <c r="AN76088" s="35"/>
      <c r="AO76088"/>
    </row>
    <row r="76089" spans="40:41" x14ac:dyDescent="0.3">
      <c r="AN76089" s="35"/>
      <c r="AO76089"/>
    </row>
    <row r="76090" spans="40:41" x14ac:dyDescent="0.3">
      <c r="AN76090" s="35"/>
      <c r="AO76090"/>
    </row>
    <row r="76091" spans="40:41" x14ac:dyDescent="0.3">
      <c r="AN76091" s="35"/>
      <c r="AO76091"/>
    </row>
    <row r="76092" spans="40:41" x14ac:dyDescent="0.3">
      <c r="AN76092" s="35"/>
      <c r="AO76092"/>
    </row>
    <row r="76093" spans="40:41" x14ac:dyDescent="0.3">
      <c r="AN76093" s="35"/>
      <c r="AO76093"/>
    </row>
    <row r="76094" spans="40:41" x14ac:dyDescent="0.3">
      <c r="AN76094" s="35"/>
      <c r="AO76094"/>
    </row>
    <row r="76095" spans="40:41" x14ac:dyDescent="0.3">
      <c r="AN76095" s="35"/>
      <c r="AO76095"/>
    </row>
    <row r="76096" spans="40:41" x14ac:dyDescent="0.3">
      <c r="AN76096" s="35"/>
      <c r="AO76096"/>
    </row>
    <row r="76097" spans="40:41" x14ac:dyDescent="0.3">
      <c r="AN76097" s="35"/>
      <c r="AO76097"/>
    </row>
    <row r="76098" spans="40:41" x14ac:dyDescent="0.3">
      <c r="AN76098" s="35"/>
      <c r="AO76098"/>
    </row>
    <row r="76099" spans="40:41" x14ac:dyDescent="0.3">
      <c r="AN76099" s="35"/>
      <c r="AO76099"/>
    </row>
    <row r="76100" spans="40:41" x14ac:dyDescent="0.3">
      <c r="AN76100" s="35"/>
      <c r="AO76100"/>
    </row>
    <row r="76101" spans="40:41" x14ac:dyDescent="0.3">
      <c r="AN76101" s="35"/>
      <c r="AO76101"/>
    </row>
    <row r="76102" spans="40:41" x14ac:dyDescent="0.3">
      <c r="AN76102" s="35"/>
      <c r="AO76102"/>
    </row>
    <row r="76103" spans="40:41" x14ac:dyDescent="0.3">
      <c r="AN76103" s="35"/>
      <c r="AO76103"/>
    </row>
    <row r="76104" spans="40:41" x14ac:dyDescent="0.3">
      <c r="AN76104" s="35"/>
      <c r="AO76104"/>
    </row>
    <row r="76105" spans="40:41" x14ac:dyDescent="0.3">
      <c r="AN76105" s="35"/>
      <c r="AO76105"/>
    </row>
    <row r="76106" spans="40:41" x14ac:dyDescent="0.3">
      <c r="AN76106" s="35"/>
      <c r="AO76106"/>
    </row>
    <row r="76107" spans="40:41" x14ac:dyDescent="0.3">
      <c r="AN76107" s="35"/>
      <c r="AO76107"/>
    </row>
    <row r="76108" spans="40:41" x14ac:dyDescent="0.3">
      <c r="AN76108" s="35"/>
      <c r="AO76108"/>
    </row>
    <row r="76109" spans="40:41" x14ac:dyDescent="0.3">
      <c r="AN76109" s="35"/>
      <c r="AO76109"/>
    </row>
    <row r="76110" spans="40:41" x14ac:dyDescent="0.3">
      <c r="AN76110" s="35"/>
      <c r="AO76110"/>
    </row>
    <row r="76111" spans="40:41" x14ac:dyDescent="0.3">
      <c r="AN76111" s="35"/>
      <c r="AO76111"/>
    </row>
    <row r="76112" spans="40:41" x14ac:dyDescent="0.3">
      <c r="AN76112" s="35"/>
      <c r="AO76112"/>
    </row>
    <row r="76113" spans="40:41" x14ac:dyDescent="0.3">
      <c r="AN76113" s="35"/>
      <c r="AO76113"/>
    </row>
    <row r="76114" spans="40:41" x14ac:dyDescent="0.3">
      <c r="AN76114" s="35"/>
      <c r="AO76114"/>
    </row>
    <row r="76115" spans="40:41" x14ac:dyDescent="0.3">
      <c r="AN76115" s="35"/>
      <c r="AO76115"/>
    </row>
    <row r="76116" spans="40:41" x14ac:dyDescent="0.3">
      <c r="AN76116" s="35"/>
      <c r="AO76116"/>
    </row>
    <row r="76117" spans="40:41" x14ac:dyDescent="0.3">
      <c r="AN76117" s="35"/>
      <c r="AO76117"/>
    </row>
    <row r="76118" spans="40:41" x14ac:dyDescent="0.3">
      <c r="AN76118" s="35"/>
      <c r="AO76118"/>
    </row>
    <row r="76119" spans="40:41" x14ac:dyDescent="0.3">
      <c r="AN76119" s="35"/>
      <c r="AO76119"/>
    </row>
    <row r="76120" spans="40:41" x14ac:dyDescent="0.3">
      <c r="AN76120" s="35"/>
      <c r="AO76120"/>
    </row>
    <row r="76121" spans="40:41" x14ac:dyDescent="0.3">
      <c r="AN76121" s="35"/>
      <c r="AO76121"/>
    </row>
    <row r="76122" spans="40:41" x14ac:dyDescent="0.3">
      <c r="AN76122" s="35"/>
      <c r="AO76122"/>
    </row>
    <row r="76123" spans="40:41" x14ac:dyDescent="0.3">
      <c r="AN76123" s="35"/>
      <c r="AO76123"/>
    </row>
    <row r="76124" spans="40:41" x14ac:dyDescent="0.3">
      <c r="AN76124" s="35"/>
      <c r="AO76124"/>
    </row>
    <row r="76125" spans="40:41" x14ac:dyDescent="0.3">
      <c r="AN76125" s="35"/>
      <c r="AO76125"/>
    </row>
    <row r="76126" spans="40:41" x14ac:dyDescent="0.3">
      <c r="AN76126" s="35"/>
      <c r="AO76126"/>
    </row>
    <row r="76127" spans="40:41" x14ac:dyDescent="0.3">
      <c r="AN76127" s="35"/>
      <c r="AO76127"/>
    </row>
    <row r="76128" spans="40:41" x14ac:dyDescent="0.3">
      <c r="AN76128" s="35"/>
      <c r="AO76128"/>
    </row>
    <row r="76129" spans="40:41" x14ac:dyDescent="0.3">
      <c r="AN76129" s="35"/>
      <c r="AO76129"/>
    </row>
    <row r="76130" spans="40:41" x14ac:dyDescent="0.3">
      <c r="AN76130" s="35"/>
      <c r="AO76130"/>
    </row>
    <row r="76131" spans="40:41" x14ac:dyDescent="0.3">
      <c r="AN76131" s="35"/>
      <c r="AO76131"/>
    </row>
    <row r="76132" spans="40:41" x14ac:dyDescent="0.3">
      <c r="AN76132" s="35"/>
      <c r="AO76132"/>
    </row>
    <row r="76133" spans="40:41" x14ac:dyDescent="0.3">
      <c r="AN76133" s="35"/>
      <c r="AO76133"/>
    </row>
    <row r="76134" spans="40:41" x14ac:dyDescent="0.3">
      <c r="AN76134" s="35"/>
      <c r="AO76134"/>
    </row>
    <row r="76135" spans="40:41" x14ac:dyDescent="0.3">
      <c r="AN76135" s="35"/>
      <c r="AO76135"/>
    </row>
    <row r="76136" spans="40:41" x14ac:dyDescent="0.3">
      <c r="AN76136" s="35"/>
      <c r="AO76136"/>
    </row>
    <row r="76137" spans="40:41" x14ac:dyDescent="0.3">
      <c r="AN76137" s="35"/>
      <c r="AO76137"/>
    </row>
    <row r="76138" spans="40:41" x14ac:dyDescent="0.3">
      <c r="AN76138" s="35"/>
      <c r="AO76138"/>
    </row>
    <row r="76139" spans="40:41" x14ac:dyDescent="0.3">
      <c r="AN76139" s="35"/>
      <c r="AO76139"/>
    </row>
    <row r="76140" spans="40:41" x14ac:dyDescent="0.3">
      <c r="AN76140" s="35"/>
      <c r="AO76140"/>
    </row>
    <row r="76141" spans="40:41" x14ac:dyDescent="0.3">
      <c r="AN76141" s="35"/>
      <c r="AO76141"/>
    </row>
    <row r="76142" spans="40:41" x14ac:dyDescent="0.3">
      <c r="AN76142" s="35"/>
      <c r="AO76142"/>
    </row>
    <row r="76143" spans="40:41" x14ac:dyDescent="0.3">
      <c r="AN76143" s="35"/>
      <c r="AO76143"/>
    </row>
    <row r="76144" spans="40:41" x14ac:dyDescent="0.3">
      <c r="AN76144" s="35"/>
      <c r="AO76144"/>
    </row>
    <row r="76145" spans="40:41" x14ac:dyDescent="0.3">
      <c r="AN76145" s="35"/>
      <c r="AO76145"/>
    </row>
    <row r="76146" spans="40:41" x14ac:dyDescent="0.3">
      <c r="AN76146" s="35"/>
      <c r="AO76146"/>
    </row>
    <row r="76147" spans="40:41" x14ac:dyDescent="0.3">
      <c r="AN76147" s="35"/>
      <c r="AO76147"/>
    </row>
    <row r="76148" spans="40:41" x14ac:dyDescent="0.3">
      <c r="AN76148" s="35"/>
      <c r="AO76148"/>
    </row>
    <row r="76149" spans="40:41" x14ac:dyDescent="0.3">
      <c r="AN76149" s="35"/>
      <c r="AO76149"/>
    </row>
    <row r="76150" spans="40:41" x14ac:dyDescent="0.3">
      <c r="AN76150" s="35"/>
      <c r="AO76150"/>
    </row>
    <row r="76151" spans="40:41" x14ac:dyDescent="0.3">
      <c r="AN76151" s="35"/>
      <c r="AO76151"/>
    </row>
    <row r="76152" spans="40:41" x14ac:dyDescent="0.3">
      <c r="AN76152" s="35"/>
      <c r="AO76152"/>
    </row>
    <row r="76153" spans="40:41" x14ac:dyDescent="0.3">
      <c r="AN76153" s="35"/>
      <c r="AO76153"/>
    </row>
    <row r="76154" spans="40:41" x14ac:dyDescent="0.3">
      <c r="AN76154" s="35"/>
      <c r="AO76154"/>
    </row>
    <row r="76155" spans="40:41" x14ac:dyDescent="0.3">
      <c r="AN76155" s="35"/>
      <c r="AO76155"/>
    </row>
    <row r="76156" spans="40:41" x14ac:dyDescent="0.3">
      <c r="AN76156" s="35"/>
      <c r="AO76156"/>
    </row>
    <row r="76157" spans="40:41" x14ac:dyDescent="0.3">
      <c r="AN76157" s="35"/>
      <c r="AO76157"/>
    </row>
    <row r="76158" spans="40:41" x14ac:dyDescent="0.3">
      <c r="AN76158" s="35"/>
      <c r="AO76158"/>
    </row>
    <row r="76159" spans="40:41" x14ac:dyDescent="0.3">
      <c r="AN76159" s="35"/>
      <c r="AO76159"/>
    </row>
    <row r="76160" spans="40:41" x14ac:dyDescent="0.3">
      <c r="AN76160" s="35"/>
      <c r="AO76160"/>
    </row>
    <row r="76161" spans="40:41" x14ac:dyDescent="0.3">
      <c r="AN76161" s="35"/>
      <c r="AO76161"/>
    </row>
    <row r="76162" spans="40:41" x14ac:dyDescent="0.3">
      <c r="AN76162" s="35"/>
      <c r="AO76162"/>
    </row>
    <row r="76163" spans="40:41" x14ac:dyDescent="0.3">
      <c r="AN76163" s="35"/>
      <c r="AO76163"/>
    </row>
    <row r="76164" spans="40:41" x14ac:dyDescent="0.3">
      <c r="AN76164" s="35"/>
      <c r="AO76164"/>
    </row>
    <row r="76165" spans="40:41" x14ac:dyDescent="0.3">
      <c r="AN76165" s="35"/>
      <c r="AO76165"/>
    </row>
    <row r="76166" spans="40:41" x14ac:dyDescent="0.3">
      <c r="AN76166" s="35"/>
      <c r="AO76166"/>
    </row>
    <row r="76167" spans="40:41" x14ac:dyDescent="0.3">
      <c r="AN76167" s="35"/>
      <c r="AO76167"/>
    </row>
    <row r="76168" spans="40:41" x14ac:dyDescent="0.3">
      <c r="AN76168" s="35"/>
      <c r="AO76168"/>
    </row>
    <row r="76169" spans="40:41" x14ac:dyDescent="0.3">
      <c r="AN76169" s="35"/>
      <c r="AO76169"/>
    </row>
    <row r="76170" spans="40:41" x14ac:dyDescent="0.3">
      <c r="AN76170" s="35"/>
      <c r="AO76170"/>
    </row>
    <row r="76171" spans="40:41" x14ac:dyDescent="0.3">
      <c r="AN76171" s="35"/>
      <c r="AO76171"/>
    </row>
    <row r="76172" spans="40:41" x14ac:dyDescent="0.3">
      <c r="AN76172" s="35"/>
      <c r="AO76172"/>
    </row>
    <row r="76173" spans="40:41" x14ac:dyDescent="0.3">
      <c r="AN76173" s="35"/>
      <c r="AO76173"/>
    </row>
    <row r="76174" spans="40:41" x14ac:dyDescent="0.3">
      <c r="AN76174" s="35"/>
      <c r="AO76174"/>
    </row>
    <row r="76175" spans="40:41" x14ac:dyDescent="0.3">
      <c r="AN76175" s="35"/>
      <c r="AO76175"/>
    </row>
    <row r="76176" spans="40:41" x14ac:dyDescent="0.3">
      <c r="AN76176" s="35"/>
      <c r="AO76176"/>
    </row>
    <row r="76177" spans="40:41" x14ac:dyDescent="0.3">
      <c r="AN76177" s="35"/>
      <c r="AO76177"/>
    </row>
    <row r="76178" spans="40:41" x14ac:dyDescent="0.3">
      <c r="AN76178" s="35"/>
      <c r="AO76178"/>
    </row>
    <row r="76179" spans="40:41" x14ac:dyDescent="0.3">
      <c r="AN76179" s="35"/>
      <c r="AO76179"/>
    </row>
    <row r="76180" spans="40:41" x14ac:dyDescent="0.3">
      <c r="AN76180" s="35"/>
      <c r="AO76180"/>
    </row>
    <row r="76181" spans="40:41" x14ac:dyDescent="0.3">
      <c r="AN76181" s="35"/>
      <c r="AO76181"/>
    </row>
    <row r="76182" spans="40:41" x14ac:dyDescent="0.3">
      <c r="AN76182" s="35"/>
      <c r="AO76182"/>
    </row>
    <row r="76183" spans="40:41" x14ac:dyDescent="0.3">
      <c r="AN76183" s="35"/>
      <c r="AO76183"/>
    </row>
    <row r="76184" spans="40:41" x14ac:dyDescent="0.3">
      <c r="AN76184" s="35"/>
      <c r="AO76184"/>
    </row>
    <row r="76185" spans="40:41" x14ac:dyDescent="0.3">
      <c r="AN76185" s="35"/>
      <c r="AO76185"/>
    </row>
    <row r="76186" spans="40:41" x14ac:dyDescent="0.3">
      <c r="AN76186" s="35"/>
      <c r="AO76186"/>
    </row>
    <row r="76187" spans="40:41" x14ac:dyDescent="0.3">
      <c r="AN76187" s="35"/>
      <c r="AO76187"/>
    </row>
    <row r="76188" spans="40:41" x14ac:dyDescent="0.3">
      <c r="AN76188" s="35"/>
      <c r="AO76188"/>
    </row>
    <row r="76189" spans="40:41" x14ac:dyDescent="0.3">
      <c r="AN76189" s="35"/>
      <c r="AO76189"/>
    </row>
    <row r="76190" spans="40:41" x14ac:dyDescent="0.3">
      <c r="AN76190" s="35"/>
      <c r="AO76190"/>
    </row>
    <row r="76191" spans="40:41" x14ac:dyDescent="0.3">
      <c r="AN76191" s="35"/>
      <c r="AO76191"/>
    </row>
    <row r="76192" spans="40:41" x14ac:dyDescent="0.3">
      <c r="AN76192" s="35"/>
      <c r="AO76192"/>
    </row>
    <row r="76193" spans="40:41" x14ac:dyDescent="0.3">
      <c r="AN76193" s="35"/>
      <c r="AO76193"/>
    </row>
    <row r="76194" spans="40:41" x14ac:dyDescent="0.3">
      <c r="AN76194" s="35"/>
      <c r="AO76194"/>
    </row>
    <row r="76195" spans="40:41" x14ac:dyDescent="0.3">
      <c r="AN76195" s="35"/>
      <c r="AO76195"/>
    </row>
    <row r="76196" spans="40:41" x14ac:dyDescent="0.3">
      <c r="AN76196" s="35"/>
      <c r="AO76196"/>
    </row>
    <row r="76197" spans="40:41" x14ac:dyDescent="0.3">
      <c r="AN76197" s="35"/>
      <c r="AO76197"/>
    </row>
    <row r="76198" spans="40:41" x14ac:dyDescent="0.3">
      <c r="AN76198" s="35"/>
      <c r="AO76198"/>
    </row>
    <row r="76199" spans="40:41" x14ac:dyDescent="0.3">
      <c r="AN76199" s="35"/>
      <c r="AO76199"/>
    </row>
    <row r="76200" spans="40:41" x14ac:dyDescent="0.3">
      <c r="AN76200" s="35"/>
      <c r="AO76200"/>
    </row>
    <row r="76201" spans="40:41" x14ac:dyDescent="0.3">
      <c r="AN76201" s="35"/>
      <c r="AO76201"/>
    </row>
    <row r="76202" spans="40:41" x14ac:dyDescent="0.3">
      <c r="AN76202" s="35"/>
      <c r="AO76202"/>
    </row>
    <row r="76203" spans="40:41" x14ac:dyDescent="0.3">
      <c r="AN76203" s="35"/>
      <c r="AO76203"/>
    </row>
    <row r="76204" spans="40:41" x14ac:dyDescent="0.3">
      <c r="AN76204" s="35"/>
      <c r="AO76204"/>
    </row>
    <row r="76205" spans="40:41" x14ac:dyDescent="0.3">
      <c r="AN76205" s="35"/>
      <c r="AO76205"/>
    </row>
    <row r="76206" spans="40:41" x14ac:dyDescent="0.3">
      <c r="AN76206" s="35"/>
      <c r="AO76206"/>
    </row>
    <row r="76207" spans="40:41" x14ac:dyDescent="0.3">
      <c r="AN76207" s="35"/>
      <c r="AO76207"/>
    </row>
    <row r="76208" spans="40:41" x14ac:dyDescent="0.3">
      <c r="AN76208" s="35"/>
      <c r="AO76208"/>
    </row>
    <row r="76209" spans="40:41" x14ac:dyDescent="0.3">
      <c r="AN76209" s="35"/>
      <c r="AO76209"/>
    </row>
    <row r="76210" spans="40:41" x14ac:dyDescent="0.3">
      <c r="AN76210" s="35"/>
      <c r="AO76210"/>
    </row>
    <row r="76211" spans="40:41" x14ac:dyDescent="0.3">
      <c r="AN76211" s="35"/>
      <c r="AO76211"/>
    </row>
    <row r="76212" spans="40:41" x14ac:dyDescent="0.3">
      <c r="AN76212" s="35"/>
      <c r="AO76212"/>
    </row>
    <row r="76213" spans="40:41" x14ac:dyDescent="0.3">
      <c r="AN76213" s="35"/>
      <c r="AO76213"/>
    </row>
    <row r="76214" spans="40:41" x14ac:dyDescent="0.3">
      <c r="AN76214" s="35"/>
      <c r="AO76214"/>
    </row>
    <row r="76215" spans="40:41" x14ac:dyDescent="0.3">
      <c r="AN76215" s="35"/>
      <c r="AO76215"/>
    </row>
    <row r="76216" spans="40:41" x14ac:dyDescent="0.3">
      <c r="AN76216" s="35"/>
      <c r="AO76216"/>
    </row>
    <row r="76217" spans="40:41" x14ac:dyDescent="0.3">
      <c r="AN76217" s="35"/>
      <c r="AO76217"/>
    </row>
    <row r="76218" spans="40:41" x14ac:dyDescent="0.3">
      <c r="AN76218" s="35"/>
      <c r="AO76218"/>
    </row>
    <row r="76219" spans="40:41" x14ac:dyDescent="0.3">
      <c r="AN76219" s="35"/>
      <c r="AO76219"/>
    </row>
    <row r="76220" spans="40:41" x14ac:dyDescent="0.3">
      <c r="AN76220" s="35"/>
      <c r="AO76220"/>
    </row>
    <row r="76221" spans="40:41" x14ac:dyDescent="0.3">
      <c r="AN76221" s="35"/>
      <c r="AO76221"/>
    </row>
    <row r="76222" spans="40:41" x14ac:dyDescent="0.3">
      <c r="AN76222" s="35"/>
      <c r="AO76222"/>
    </row>
    <row r="76223" spans="40:41" x14ac:dyDescent="0.3">
      <c r="AN76223" s="35"/>
      <c r="AO76223"/>
    </row>
    <row r="76224" spans="40:41" x14ac:dyDescent="0.3">
      <c r="AN76224" s="35"/>
      <c r="AO76224"/>
    </row>
    <row r="76225" spans="40:41" x14ac:dyDescent="0.3">
      <c r="AN76225" s="35"/>
      <c r="AO76225"/>
    </row>
    <row r="76226" spans="40:41" x14ac:dyDescent="0.3">
      <c r="AN76226" s="35"/>
      <c r="AO76226"/>
    </row>
    <row r="76227" spans="40:41" x14ac:dyDescent="0.3">
      <c r="AN76227" s="35"/>
      <c r="AO76227"/>
    </row>
    <row r="76228" spans="40:41" x14ac:dyDescent="0.3">
      <c r="AN76228" s="35"/>
      <c r="AO76228"/>
    </row>
    <row r="76229" spans="40:41" x14ac:dyDescent="0.3">
      <c r="AN76229" s="35"/>
      <c r="AO76229"/>
    </row>
    <row r="76230" spans="40:41" x14ac:dyDescent="0.3">
      <c r="AN76230" s="35"/>
      <c r="AO76230"/>
    </row>
    <row r="76231" spans="40:41" x14ac:dyDescent="0.3">
      <c r="AN76231" s="35"/>
      <c r="AO76231"/>
    </row>
    <row r="76232" spans="40:41" x14ac:dyDescent="0.3">
      <c r="AN76232" s="35"/>
      <c r="AO76232"/>
    </row>
    <row r="76233" spans="40:41" x14ac:dyDescent="0.3">
      <c r="AN76233" s="35"/>
      <c r="AO76233"/>
    </row>
    <row r="76234" spans="40:41" x14ac:dyDescent="0.3">
      <c r="AN76234" s="35"/>
      <c r="AO76234"/>
    </row>
    <row r="76235" spans="40:41" x14ac:dyDescent="0.3">
      <c r="AN76235" s="35"/>
      <c r="AO76235"/>
    </row>
    <row r="76236" spans="40:41" x14ac:dyDescent="0.3">
      <c r="AN76236" s="35"/>
      <c r="AO76236"/>
    </row>
    <row r="76237" spans="40:41" x14ac:dyDescent="0.3">
      <c r="AN76237" s="35"/>
      <c r="AO76237"/>
    </row>
    <row r="76238" spans="40:41" x14ac:dyDescent="0.3">
      <c r="AN76238" s="35"/>
      <c r="AO76238"/>
    </row>
    <row r="76239" spans="40:41" x14ac:dyDescent="0.3">
      <c r="AN76239" s="35"/>
      <c r="AO76239"/>
    </row>
    <row r="76240" spans="40:41" x14ac:dyDescent="0.3">
      <c r="AN76240" s="35"/>
      <c r="AO76240"/>
    </row>
    <row r="76241" spans="40:41" x14ac:dyDescent="0.3">
      <c r="AN76241" s="35"/>
      <c r="AO76241"/>
    </row>
    <row r="76242" spans="40:41" x14ac:dyDescent="0.3">
      <c r="AN76242" s="35"/>
      <c r="AO76242"/>
    </row>
    <row r="76243" spans="40:41" x14ac:dyDescent="0.3">
      <c r="AN76243" s="35"/>
      <c r="AO76243"/>
    </row>
    <row r="76244" spans="40:41" x14ac:dyDescent="0.3">
      <c r="AN76244" s="35"/>
      <c r="AO76244"/>
    </row>
    <row r="76245" spans="40:41" x14ac:dyDescent="0.3">
      <c r="AN76245" s="35"/>
      <c r="AO76245"/>
    </row>
    <row r="76246" spans="40:41" x14ac:dyDescent="0.3">
      <c r="AN76246" s="35"/>
      <c r="AO76246"/>
    </row>
    <row r="76247" spans="40:41" x14ac:dyDescent="0.3">
      <c r="AN76247" s="35"/>
      <c r="AO76247"/>
    </row>
    <row r="76248" spans="40:41" x14ac:dyDescent="0.3">
      <c r="AN76248" s="35"/>
      <c r="AO76248"/>
    </row>
    <row r="76249" spans="40:41" x14ac:dyDescent="0.3">
      <c r="AN76249" s="35"/>
      <c r="AO76249"/>
    </row>
    <row r="76250" spans="40:41" x14ac:dyDescent="0.3">
      <c r="AN76250" s="35"/>
      <c r="AO76250"/>
    </row>
    <row r="76251" spans="40:41" x14ac:dyDescent="0.3">
      <c r="AN76251" s="35"/>
      <c r="AO76251"/>
    </row>
    <row r="76252" spans="40:41" x14ac:dyDescent="0.3">
      <c r="AN76252" s="35"/>
      <c r="AO76252"/>
    </row>
    <row r="76253" spans="40:41" x14ac:dyDescent="0.3">
      <c r="AN76253" s="35"/>
      <c r="AO76253"/>
    </row>
    <row r="76254" spans="40:41" x14ac:dyDescent="0.3">
      <c r="AN76254" s="35"/>
      <c r="AO76254"/>
    </row>
    <row r="76255" spans="40:41" x14ac:dyDescent="0.3">
      <c r="AN76255" s="35"/>
      <c r="AO76255"/>
    </row>
    <row r="76256" spans="40:41" x14ac:dyDescent="0.3">
      <c r="AN76256" s="35"/>
      <c r="AO76256"/>
    </row>
    <row r="76257" spans="40:41" x14ac:dyDescent="0.3">
      <c r="AN76257" s="35"/>
      <c r="AO76257"/>
    </row>
    <row r="76258" spans="40:41" x14ac:dyDescent="0.3">
      <c r="AN76258" s="35"/>
      <c r="AO76258"/>
    </row>
    <row r="76259" spans="40:41" x14ac:dyDescent="0.3">
      <c r="AN76259" s="35"/>
      <c r="AO76259"/>
    </row>
    <row r="76260" spans="40:41" x14ac:dyDescent="0.3">
      <c r="AN76260" s="35"/>
      <c r="AO76260"/>
    </row>
    <row r="76261" spans="40:41" x14ac:dyDescent="0.3">
      <c r="AN76261" s="35"/>
      <c r="AO76261"/>
    </row>
    <row r="76262" spans="40:41" x14ac:dyDescent="0.3">
      <c r="AN76262" s="35"/>
      <c r="AO76262"/>
    </row>
    <row r="76263" spans="40:41" x14ac:dyDescent="0.3">
      <c r="AN76263" s="35"/>
      <c r="AO76263"/>
    </row>
    <row r="76264" spans="40:41" x14ac:dyDescent="0.3">
      <c r="AN76264" s="35"/>
      <c r="AO76264"/>
    </row>
    <row r="76265" spans="40:41" x14ac:dyDescent="0.3">
      <c r="AN76265" s="35"/>
      <c r="AO76265"/>
    </row>
    <row r="76266" spans="40:41" x14ac:dyDescent="0.3">
      <c r="AN76266" s="35"/>
      <c r="AO76266"/>
    </row>
    <row r="76267" spans="40:41" x14ac:dyDescent="0.3">
      <c r="AN76267" s="35"/>
      <c r="AO76267"/>
    </row>
    <row r="76268" spans="40:41" x14ac:dyDescent="0.3">
      <c r="AN76268" s="35"/>
      <c r="AO76268"/>
    </row>
    <row r="76269" spans="40:41" x14ac:dyDescent="0.3">
      <c r="AN76269" s="35"/>
      <c r="AO76269"/>
    </row>
    <row r="76270" spans="40:41" x14ac:dyDescent="0.3">
      <c r="AN76270" s="35"/>
      <c r="AO76270"/>
    </row>
    <row r="76271" spans="40:41" x14ac:dyDescent="0.3">
      <c r="AN76271" s="35"/>
      <c r="AO76271"/>
    </row>
    <row r="76272" spans="40:41" x14ac:dyDescent="0.3">
      <c r="AN76272" s="35"/>
      <c r="AO76272"/>
    </row>
    <row r="76273" spans="40:41" x14ac:dyDescent="0.3">
      <c r="AN76273" s="35"/>
      <c r="AO76273"/>
    </row>
    <row r="76274" spans="40:41" x14ac:dyDescent="0.3">
      <c r="AN76274" s="35"/>
      <c r="AO76274"/>
    </row>
    <row r="76275" spans="40:41" x14ac:dyDescent="0.3">
      <c r="AN76275" s="35"/>
      <c r="AO76275"/>
    </row>
    <row r="76276" spans="40:41" x14ac:dyDescent="0.3">
      <c r="AN76276" s="35"/>
      <c r="AO76276"/>
    </row>
    <row r="76277" spans="40:41" x14ac:dyDescent="0.3">
      <c r="AN76277" s="35"/>
      <c r="AO76277"/>
    </row>
    <row r="76278" spans="40:41" x14ac:dyDescent="0.3">
      <c r="AN76278" s="35"/>
      <c r="AO76278"/>
    </row>
    <row r="76279" spans="40:41" x14ac:dyDescent="0.3">
      <c r="AN76279" s="35"/>
      <c r="AO76279"/>
    </row>
    <row r="76280" spans="40:41" x14ac:dyDescent="0.3">
      <c r="AN76280" s="35"/>
      <c r="AO76280"/>
    </row>
    <row r="76281" spans="40:41" x14ac:dyDescent="0.3">
      <c r="AN76281" s="35"/>
      <c r="AO76281"/>
    </row>
    <row r="76282" spans="40:41" x14ac:dyDescent="0.3">
      <c r="AN76282" s="35"/>
      <c r="AO76282"/>
    </row>
    <row r="76283" spans="40:41" x14ac:dyDescent="0.3">
      <c r="AN76283" s="35"/>
      <c r="AO76283"/>
    </row>
    <row r="76284" spans="40:41" x14ac:dyDescent="0.3">
      <c r="AN76284" s="35"/>
      <c r="AO76284"/>
    </row>
    <row r="76285" spans="40:41" x14ac:dyDescent="0.3">
      <c r="AN76285" s="35"/>
      <c r="AO76285"/>
    </row>
    <row r="76286" spans="40:41" x14ac:dyDescent="0.3">
      <c r="AN76286" s="35"/>
      <c r="AO76286"/>
    </row>
    <row r="76287" spans="40:41" x14ac:dyDescent="0.3">
      <c r="AN76287" s="35"/>
      <c r="AO76287"/>
    </row>
    <row r="76288" spans="40:41" x14ac:dyDescent="0.3">
      <c r="AN76288" s="35"/>
      <c r="AO76288"/>
    </row>
    <row r="76289" spans="40:41" x14ac:dyDescent="0.3">
      <c r="AN76289" s="35"/>
      <c r="AO76289"/>
    </row>
    <row r="76290" spans="40:41" x14ac:dyDescent="0.3">
      <c r="AN76290" s="35"/>
      <c r="AO76290"/>
    </row>
    <row r="76291" spans="40:41" x14ac:dyDescent="0.3">
      <c r="AN76291" s="35"/>
      <c r="AO76291"/>
    </row>
    <row r="76292" spans="40:41" x14ac:dyDescent="0.3">
      <c r="AN76292" s="35"/>
      <c r="AO76292"/>
    </row>
    <row r="76293" spans="40:41" x14ac:dyDescent="0.3">
      <c r="AN76293" s="35"/>
      <c r="AO76293"/>
    </row>
    <row r="76294" spans="40:41" x14ac:dyDescent="0.3">
      <c r="AN76294" s="35"/>
      <c r="AO76294"/>
    </row>
    <row r="76295" spans="40:41" x14ac:dyDescent="0.3">
      <c r="AN76295" s="35"/>
      <c r="AO76295"/>
    </row>
    <row r="76296" spans="40:41" x14ac:dyDescent="0.3">
      <c r="AN76296" s="35"/>
      <c r="AO76296"/>
    </row>
    <row r="76297" spans="40:41" x14ac:dyDescent="0.3">
      <c r="AN76297" s="35"/>
      <c r="AO76297"/>
    </row>
    <row r="76298" spans="40:41" x14ac:dyDescent="0.3">
      <c r="AN76298" s="35"/>
      <c r="AO76298"/>
    </row>
    <row r="76299" spans="40:41" x14ac:dyDescent="0.3">
      <c r="AN76299" s="35"/>
      <c r="AO76299"/>
    </row>
    <row r="76300" spans="40:41" x14ac:dyDescent="0.3">
      <c r="AN76300" s="35"/>
      <c r="AO76300"/>
    </row>
    <row r="76301" spans="40:41" x14ac:dyDescent="0.3">
      <c r="AN76301" s="35"/>
      <c r="AO76301"/>
    </row>
    <row r="76302" spans="40:41" x14ac:dyDescent="0.3">
      <c r="AN76302" s="35"/>
      <c r="AO76302"/>
    </row>
    <row r="76303" spans="40:41" x14ac:dyDescent="0.3">
      <c r="AN76303" s="35"/>
      <c r="AO76303"/>
    </row>
    <row r="76304" spans="40:41" x14ac:dyDescent="0.3">
      <c r="AN76304" s="35"/>
      <c r="AO76304"/>
    </row>
    <row r="76305" spans="40:41" x14ac:dyDescent="0.3">
      <c r="AN76305" s="35"/>
      <c r="AO76305"/>
    </row>
    <row r="76306" spans="40:41" x14ac:dyDescent="0.3">
      <c r="AN76306" s="35"/>
      <c r="AO76306"/>
    </row>
    <row r="76307" spans="40:41" x14ac:dyDescent="0.3">
      <c r="AN76307" s="35"/>
      <c r="AO76307"/>
    </row>
    <row r="76308" spans="40:41" x14ac:dyDescent="0.3">
      <c r="AN76308" s="35"/>
      <c r="AO76308"/>
    </row>
    <row r="76309" spans="40:41" x14ac:dyDescent="0.3">
      <c r="AN76309" s="35"/>
      <c r="AO76309"/>
    </row>
    <row r="76310" spans="40:41" x14ac:dyDescent="0.3">
      <c r="AN76310" s="35"/>
      <c r="AO76310"/>
    </row>
    <row r="76311" spans="40:41" x14ac:dyDescent="0.3">
      <c r="AN76311" s="35"/>
      <c r="AO76311"/>
    </row>
    <row r="76312" spans="40:41" x14ac:dyDescent="0.3">
      <c r="AN76312" s="35"/>
      <c r="AO76312"/>
    </row>
    <row r="76313" spans="40:41" x14ac:dyDescent="0.3">
      <c r="AN76313" s="35"/>
      <c r="AO76313"/>
    </row>
    <row r="76314" spans="40:41" x14ac:dyDescent="0.3">
      <c r="AN76314" s="35"/>
      <c r="AO76314"/>
    </row>
    <row r="76315" spans="40:41" x14ac:dyDescent="0.3">
      <c r="AN76315" s="35"/>
      <c r="AO76315"/>
    </row>
    <row r="76316" spans="40:41" x14ac:dyDescent="0.3">
      <c r="AN76316" s="35"/>
      <c r="AO76316"/>
    </row>
    <row r="76317" spans="40:41" x14ac:dyDescent="0.3">
      <c r="AN76317" s="35"/>
      <c r="AO76317"/>
    </row>
    <row r="76318" spans="40:41" x14ac:dyDescent="0.3">
      <c r="AN76318" s="35"/>
      <c r="AO76318"/>
    </row>
    <row r="76319" spans="40:41" x14ac:dyDescent="0.3">
      <c r="AN76319" s="35"/>
      <c r="AO76319"/>
    </row>
    <row r="76320" spans="40:41" x14ac:dyDescent="0.3">
      <c r="AN76320" s="35"/>
      <c r="AO76320"/>
    </row>
    <row r="76321" spans="40:41" x14ac:dyDescent="0.3">
      <c r="AN76321" s="35"/>
      <c r="AO76321"/>
    </row>
    <row r="76322" spans="40:41" x14ac:dyDescent="0.3">
      <c r="AN76322" s="35"/>
      <c r="AO76322"/>
    </row>
    <row r="76323" spans="40:41" x14ac:dyDescent="0.3">
      <c r="AN76323" s="35"/>
      <c r="AO76323"/>
    </row>
    <row r="76324" spans="40:41" x14ac:dyDescent="0.3">
      <c r="AN76324" s="35"/>
      <c r="AO76324"/>
    </row>
    <row r="76325" spans="40:41" x14ac:dyDescent="0.3">
      <c r="AN76325" s="35"/>
      <c r="AO76325"/>
    </row>
    <row r="76326" spans="40:41" x14ac:dyDescent="0.3">
      <c r="AN76326" s="35"/>
      <c r="AO76326"/>
    </row>
    <row r="76327" spans="40:41" x14ac:dyDescent="0.3">
      <c r="AN76327" s="35"/>
      <c r="AO76327"/>
    </row>
    <row r="76328" spans="40:41" x14ac:dyDescent="0.3">
      <c r="AN76328" s="35"/>
      <c r="AO76328"/>
    </row>
    <row r="76329" spans="40:41" x14ac:dyDescent="0.3">
      <c r="AN76329" s="35"/>
      <c r="AO76329"/>
    </row>
    <row r="76330" spans="40:41" x14ac:dyDescent="0.3">
      <c r="AN76330" s="35"/>
      <c r="AO76330"/>
    </row>
    <row r="76331" spans="40:41" x14ac:dyDescent="0.3">
      <c r="AN76331" s="35"/>
      <c r="AO76331"/>
    </row>
    <row r="76332" spans="40:41" x14ac:dyDescent="0.3">
      <c r="AN76332" s="35"/>
      <c r="AO76332"/>
    </row>
    <row r="76333" spans="40:41" x14ac:dyDescent="0.3">
      <c r="AN76333" s="35"/>
      <c r="AO76333"/>
    </row>
    <row r="76334" spans="40:41" x14ac:dyDescent="0.3">
      <c r="AN76334" s="35"/>
      <c r="AO76334"/>
    </row>
    <row r="76335" spans="40:41" x14ac:dyDescent="0.3">
      <c r="AN76335" s="35"/>
      <c r="AO76335"/>
    </row>
    <row r="76336" spans="40:41" x14ac:dyDescent="0.3">
      <c r="AN76336" s="35"/>
      <c r="AO76336"/>
    </row>
    <row r="76337" spans="40:41" x14ac:dyDescent="0.3">
      <c r="AN76337" s="35"/>
      <c r="AO76337"/>
    </row>
    <row r="76338" spans="40:41" x14ac:dyDescent="0.3">
      <c r="AN76338" s="35"/>
      <c r="AO76338"/>
    </row>
    <row r="76339" spans="40:41" x14ac:dyDescent="0.3">
      <c r="AN76339" s="35"/>
      <c r="AO76339"/>
    </row>
    <row r="76340" spans="40:41" x14ac:dyDescent="0.3">
      <c r="AN76340" s="35"/>
      <c r="AO76340"/>
    </row>
    <row r="76341" spans="40:41" x14ac:dyDescent="0.3">
      <c r="AN76341" s="35"/>
      <c r="AO76341"/>
    </row>
    <row r="76342" spans="40:41" x14ac:dyDescent="0.3">
      <c r="AN76342" s="35"/>
      <c r="AO76342"/>
    </row>
    <row r="76343" spans="40:41" x14ac:dyDescent="0.3">
      <c r="AN76343" s="35"/>
      <c r="AO76343"/>
    </row>
    <row r="76344" spans="40:41" x14ac:dyDescent="0.3">
      <c r="AN76344" s="35"/>
      <c r="AO76344"/>
    </row>
    <row r="76345" spans="40:41" x14ac:dyDescent="0.3">
      <c r="AN76345" s="35"/>
      <c r="AO76345"/>
    </row>
    <row r="76346" spans="40:41" x14ac:dyDescent="0.3">
      <c r="AN76346" s="35"/>
      <c r="AO76346"/>
    </row>
    <row r="76347" spans="40:41" x14ac:dyDescent="0.3">
      <c r="AN76347" s="35"/>
      <c r="AO76347"/>
    </row>
    <row r="76348" spans="40:41" x14ac:dyDescent="0.3">
      <c r="AN76348" s="35"/>
      <c r="AO76348"/>
    </row>
    <row r="76349" spans="40:41" x14ac:dyDescent="0.3">
      <c r="AN76349" s="35"/>
      <c r="AO76349"/>
    </row>
    <row r="76350" spans="40:41" x14ac:dyDescent="0.3">
      <c r="AN76350" s="35"/>
      <c r="AO76350"/>
    </row>
    <row r="76351" spans="40:41" x14ac:dyDescent="0.3">
      <c r="AN76351" s="35"/>
      <c r="AO76351"/>
    </row>
    <row r="76352" spans="40:41" x14ac:dyDescent="0.3">
      <c r="AN76352" s="35"/>
      <c r="AO76352"/>
    </row>
    <row r="76353" spans="40:41" x14ac:dyDescent="0.3">
      <c r="AN76353" s="35"/>
      <c r="AO76353"/>
    </row>
    <row r="76354" spans="40:41" x14ac:dyDescent="0.3">
      <c r="AN76354" s="35"/>
      <c r="AO76354"/>
    </row>
    <row r="76355" spans="40:41" x14ac:dyDescent="0.3">
      <c r="AN76355" s="35"/>
      <c r="AO76355"/>
    </row>
    <row r="76356" spans="40:41" x14ac:dyDescent="0.3">
      <c r="AN76356" s="35"/>
      <c r="AO76356"/>
    </row>
    <row r="76357" spans="40:41" x14ac:dyDescent="0.3">
      <c r="AN76357" s="35"/>
      <c r="AO76357"/>
    </row>
    <row r="76358" spans="40:41" x14ac:dyDescent="0.3">
      <c r="AN76358" s="35"/>
      <c r="AO76358"/>
    </row>
    <row r="76359" spans="40:41" x14ac:dyDescent="0.3">
      <c r="AN76359" s="35"/>
      <c r="AO76359"/>
    </row>
    <row r="76360" spans="40:41" x14ac:dyDescent="0.3">
      <c r="AN76360" s="35"/>
      <c r="AO76360"/>
    </row>
    <row r="76361" spans="40:41" x14ac:dyDescent="0.3">
      <c r="AN76361" s="35"/>
      <c r="AO76361"/>
    </row>
    <row r="76362" spans="40:41" x14ac:dyDescent="0.3">
      <c r="AN76362" s="35"/>
      <c r="AO76362"/>
    </row>
    <row r="76363" spans="40:41" x14ac:dyDescent="0.3">
      <c r="AN76363" s="35"/>
      <c r="AO76363"/>
    </row>
    <row r="76364" spans="40:41" x14ac:dyDescent="0.3">
      <c r="AN76364" s="35"/>
      <c r="AO76364"/>
    </row>
    <row r="76365" spans="40:41" x14ac:dyDescent="0.3">
      <c r="AN76365" s="35"/>
      <c r="AO76365"/>
    </row>
    <row r="76366" spans="40:41" x14ac:dyDescent="0.3">
      <c r="AN76366" s="35"/>
      <c r="AO76366"/>
    </row>
    <row r="76367" spans="40:41" x14ac:dyDescent="0.3">
      <c r="AN76367" s="35"/>
      <c r="AO76367"/>
    </row>
    <row r="76368" spans="40:41" x14ac:dyDescent="0.3">
      <c r="AN76368" s="35"/>
      <c r="AO76368"/>
    </row>
    <row r="76369" spans="40:41" x14ac:dyDescent="0.3">
      <c r="AN76369" s="35"/>
      <c r="AO76369"/>
    </row>
    <row r="76370" spans="40:41" x14ac:dyDescent="0.3">
      <c r="AN76370" s="35"/>
      <c r="AO76370"/>
    </row>
    <row r="76371" spans="40:41" x14ac:dyDescent="0.3">
      <c r="AN76371" s="35"/>
      <c r="AO76371"/>
    </row>
    <row r="76372" spans="40:41" x14ac:dyDescent="0.3">
      <c r="AN76372" s="35"/>
      <c r="AO76372"/>
    </row>
    <row r="76373" spans="40:41" x14ac:dyDescent="0.3">
      <c r="AN76373" s="35"/>
      <c r="AO76373"/>
    </row>
    <row r="76374" spans="40:41" x14ac:dyDescent="0.3">
      <c r="AN76374" s="35"/>
      <c r="AO76374"/>
    </row>
    <row r="76375" spans="40:41" x14ac:dyDescent="0.3">
      <c r="AN76375" s="35"/>
      <c r="AO76375"/>
    </row>
    <row r="76376" spans="40:41" x14ac:dyDescent="0.3">
      <c r="AN76376" s="35"/>
      <c r="AO76376"/>
    </row>
    <row r="76377" spans="40:41" x14ac:dyDescent="0.3">
      <c r="AN76377" s="35"/>
      <c r="AO76377"/>
    </row>
    <row r="76378" spans="40:41" x14ac:dyDescent="0.3">
      <c r="AN76378" s="35"/>
      <c r="AO76378"/>
    </row>
    <row r="76379" spans="40:41" x14ac:dyDescent="0.3">
      <c r="AN76379" s="35"/>
      <c r="AO76379"/>
    </row>
    <row r="76380" spans="40:41" x14ac:dyDescent="0.3">
      <c r="AN76380" s="35"/>
      <c r="AO76380"/>
    </row>
    <row r="76381" spans="40:41" x14ac:dyDescent="0.3">
      <c r="AN76381" s="35"/>
      <c r="AO76381"/>
    </row>
    <row r="76382" spans="40:41" x14ac:dyDescent="0.3">
      <c r="AN76382" s="35"/>
      <c r="AO76382"/>
    </row>
    <row r="76383" spans="40:41" x14ac:dyDescent="0.3">
      <c r="AN76383" s="35"/>
      <c r="AO76383"/>
    </row>
    <row r="76384" spans="40:41" x14ac:dyDescent="0.3">
      <c r="AN76384" s="35"/>
      <c r="AO76384"/>
    </row>
    <row r="76385" spans="40:41" x14ac:dyDescent="0.3">
      <c r="AN76385" s="35"/>
      <c r="AO76385"/>
    </row>
    <row r="76386" spans="40:41" x14ac:dyDescent="0.3">
      <c r="AN76386" s="35"/>
      <c r="AO76386"/>
    </row>
    <row r="76387" spans="40:41" x14ac:dyDescent="0.3">
      <c r="AN76387" s="35"/>
      <c r="AO76387"/>
    </row>
    <row r="76388" spans="40:41" x14ac:dyDescent="0.3">
      <c r="AN76388" s="35"/>
      <c r="AO76388"/>
    </row>
    <row r="76389" spans="40:41" x14ac:dyDescent="0.3">
      <c r="AN76389" s="35"/>
      <c r="AO76389"/>
    </row>
    <row r="76390" spans="40:41" x14ac:dyDescent="0.3">
      <c r="AN76390" s="35"/>
      <c r="AO76390"/>
    </row>
    <row r="76391" spans="40:41" x14ac:dyDescent="0.3">
      <c r="AN76391" s="35"/>
      <c r="AO76391"/>
    </row>
    <row r="76392" spans="40:41" x14ac:dyDescent="0.3">
      <c r="AN76392" s="35"/>
      <c r="AO76392"/>
    </row>
    <row r="76393" spans="40:41" x14ac:dyDescent="0.3">
      <c r="AN76393" s="35"/>
      <c r="AO76393"/>
    </row>
    <row r="76394" spans="40:41" x14ac:dyDescent="0.3">
      <c r="AN76394" s="35"/>
      <c r="AO76394"/>
    </row>
    <row r="76395" spans="40:41" x14ac:dyDescent="0.3">
      <c r="AN76395" s="35"/>
      <c r="AO76395"/>
    </row>
    <row r="76396" spans="40:41" x14ac:dyDescent="0.3">
      <c r="AN76396" s="35"/>
      <c r="AO76396"/>
    </row>
    <row r="76397" spans="40:41" x14ac:dyDescent="0.3">
      <c r="AN76397" s="35"/>
      <c r="AO76397"/>
    </row>
    <row r="76398" spans="40:41" x14ac:dyDescent="0.3">
      <c r="AN76398" s="35"/>
      <c r="AO76398"/>
    </row>
    <row r="76399" spans="40:41" x14ac:dyDescent="0.3">
      <c r="AN76399" s="35"/>
      <c r="AO76399"/>
    </row>
    <row r="76400" spans="40:41" x14ac:dyDescent="0.3">
      <c r="AN76400" s="35"/>
      <c r="AO76400"/>
    </row>
    <row r="76401" spans="40:41" x14ac:dyDescent="0.3">
      <c r="AN76401" s="35"/>
      <c r="AO76401"/>
    </row>
    <row r="76402" spans="40:41" x14ac:dyDescent="0.3">
      <c r="AN76402" s="35"/>
      <c r="AO76402"/>
    </row>
    <row r="76403" spans="40:41" x14ac:dyDescent="0.3">
      <c r="AN76403" s="35"/>
      <c r="AO76403"/>
    </row>
    <row r="76404" spans="40:41" x14ac:dyDescent="0.3">
      <c r="AN76404" s="35"/>
      <c r="AO76404"/>
    </row>
    <row r="76405" spans="40:41" x14ac:dyDescent="0.3">
      <c r="AN76405" s="35"/>
      <c r="AO76405"/>
    </row>
    <row r="76406" spans="40:41" x14ac:dyDescent="0.3">
      <c r="AN76406" s="35"/>
      <c r="AO76406"/>
    </row>
    <row r="76407" spans="40:41" x14ac:dyDescent="0.3">
      <c r="AN76407" s="35"/>
      <c r="AO76407"/>
    </row>
    <row r="76408" spans="40:41" x14ac:dyDescent="0.3">
      <c r="AN76408" s="35"/>
      <c r="AO76408"/>
    </row>
    <row r="76409" spans="40:41" x14ac:dyDescent="0.3">
      <c r="AN76409" s="35"/>
      <c r="AO76409"/>
    </row>
    <row r="76410" spans="40:41" x14ac:dyDescent="0.3">
      <c r="AN76410" s="35"/>
      <c r="AO76410"/>
    </row>
    <row r="76411" spans="40:41" x14ac:dyDescent="0.3">
      <c r="AN76411" s="35"/>
      <c r="AO76411"/>
    </row>
    <row r="76412" spans="40:41" x14ac:dyDescent="0.3">
      <c r="AN76412" s="35"/>
      <c r="AO76412"/>
    </row>
    <row r="76413" spans="40:41" x14ac:dyDescent="0.3">
      <c r="AN76413" s="35"/>
      <c r="AO76413"/>
    </row>
    <row r="76414" spans="40:41" x14ac:dyDescent="0.3">
      <c r="AN76414" s="35"/>
      <c r="AO76414"/>
    </row>
    <row r="76415" spans="40:41" x14ac:dyDescent="0.3">
      <c r="AN76415" s="35"/>
      <c r="AO76415"/>
    </row>
    <row r="76416" spans="40:41" x14ac:dyDescent="0.3">
      <c r="AN76416" s="35"/>
      <c r="AO76416"/>
    </row>
    <row r="76417" spans="40:41" x14ac:dyDescent="0.3">
      <c r="AN76417" s="35"/>
      <c r="AO76417"/>
    </row>
    <row r="76418" spans="40:41" x14ac:dyDescent="0.3">
      <c r="AN76418" s="35"/>
      <c r="AO76418"/>
    </row>
    <row r="76419" spans="40:41" x14ac:dyDescent="0.3">
      <c r="AN76419" s="35"/>
      <c r="AO76419"/>
    </row>
    <row r="76420" spans="40:41" x14ac:dyDescent="0.3">
      <c r="AN76420" s="35"/>
      <c r="AO76420"/>
    </row>
    <row r="76421" spans="40:41" x14ac:dyDescent="0.3">
      <c r="AN76421" s="35"/>
      <c r="AO76421"/>
    </row>
    <row r="76422" spans="40:41" x14ac:dyDescent="0.3">
      <c r="AN76422" s="35"/>
      <c r="AO76422"/>
    </row>
    <row r="76423" spans="40:41" x14ac:dyDescent="0.3">
      <c r="AN76423" s="35"/>
      <c r="AO76423"/>
    </row>
    <row r="76424" spans="40:41" x14ac:dyDescent="0.3">
      <c r="AN76424" s="35"/>
      <c r="AO76424"/>
    </row>
    <row r="76425" spans="40:41" x14ac:dyDescent="0.3">
      <c r="AN76425" s="35"/>
      <c r="AO76425"/>
    </row>
    <row r="76426" spans="40:41" x14ac:dyDescent="0.3">
      <c r="AN76426" s="35"/>
      <c r="AO76426"/>
    </row>
    <row r="76427" spans="40:41" x14ac:dyDescent="0.3">
      <c r="AN76427" s="35"/>
      <c r="AO76427"/>
    </row>
    <row r="76428" spans="40:41" x14ac:dyDescent="0.3">
      <c r="AN76428" s="35"/>
      <c r="AO76428"/>
    </row>
    <row r="76429" spans="40:41" x14ac:dyDescent="0.3">
      <c r="AN76429" s="35"/>
      <c r="AO76429"/>
    </row>
    <row r="76430" spans="40:41" x14ac:dyDescent="0.3">
      <c r="AN76430" s="35"/>
      <c r="AO76430"/>
    </row>
    <row r="76431" spans="40:41" x14ac:dyDescent="0.3">
      <c r="AN76431" s="35"/>
      <c r="AO76431"/>
    </row>
    <row r="76432" spans="40:41" x14ac:dyDescent="0.3">
      <c r="AN76432" s="35"/>
      <c r="AO76432"/>
    </row>
    <row r="76433" spans="40:41" x14ac:dyDescent="0.3">
      <c r="AN76433" s="35"/>
      <c r="AO76433"/>
    </row>
    <row r="76434" spans="40:41" x14ac:dyDescent="0.3">
      <c r="AN76434" s="35"/>
      <c r="AO76434"/>
    </row>
    <row r="76435" spans="40:41" x14ac:dyDescent="0.3">
      <c r="AN76435" s="35"/>
      <c r="AO76435"/>
    </row>
    <row r="76436" spans="40:41" x14ac:dyDescent="0.3">
      <c r="AN76436" s="35"/>
      <c r="AO76436"/>
    </row>
    <row r="76437" spans="40:41" x14ac:dyDescent="0.3">
      <c r="AN76437" s="35"/>
      <c r="AO76437"/>
    </row>
    <row r="76438" spans="40:41" x14ac:dyDescent="0.3">
      <c r="AN76438" s="35"/>
      <c r="AO76438"/>
    </row>
    <row r="76439" spans="40:41" x14ac:dyDescent="0.3">
      <c r="AN76439" s="35"/>
      <c r="AO76439"/>
    </row>
    <row r="76440" spans="40:41" x14ac:dyDescent="0.3">
      <c r="AN76440" s="35"/>
      <c r="AO76440"/>
    </row>
    <row r="76441" spans="40:41" x14ac:dyDescent="0.3">
      <c r="AN76441" s="35"/>
      <c r="AO76441"/>
    </row>
    <row r="76442" spans="40:41" x14ac:dyDescent="0.3">
      <c r="AN76442" s="35"/>
      <c r="AO76442"/>
    </row>
    <row r="76443" spans="40:41" x14ac:dyDescent="0.3">
      <c r="AN76443" s="35"/>
      <c r="AO76443"/>
    </row>
    <row r="76444" spans="40:41" x14ac:dyDescent="0.3">
      <c r="AN76444" s="35"/>
      <c r="AO76444"/>
    </row>
    <row r="76445" spans="40:41" x14ac:dyDescent="0.3">
      <c r="AN76445" s="35"/>
      <c r="AO76445"/>
    </row>
    <row r="76446" spans="40:41" x14ac:dyDescent="0.3">
      <c r="AN76446" s="35"/>
      <c r="AO76446"/>
    </row>
    <row r="76447" spans="40:41" x14ac:dyDescent="0.3">
      <c r="AN76447" s="35"/>
      <c r="AO76447"/>
    </row>
    <row r="76448" spans="40:41" x14ac:dyDescent="0.3">
      <c r="AN76448" s="35"/>
      <c r="AO76448"/>
    </row>
    <row r="76449" spans="40:41" x14ac:dyDescent="0.3">
      <c r="AN76449" s="35"/>
      <c r="AO76449"/>
    </row>
    <row r="76450" spans="40:41" x14ac:dyDescent="0.3">
      <c r="AN76450" s="35"/>
      <c r="AO76450"/>
    </row>
    <row r="76451" spans="40:41" x14ac:dyDescent="0.3">
      <c r="AN76451" s="35"/>
      <c r="AO76451"/>
    </row>
    <row r="76452" spans="40:41" x14ac:dyDescent="0.3">
      <c r="AN76452" s="35"/>
      <c r="AO76452"/>
    </row>
    <row r="76453" spans="40:41" x14ac:dyDescent="0.3">
      <c r="AN76453" s="35"/>
      <c r="AO76453"/>
    </row>
    <row r="76454" spans="40:41" x14ac:dyDescent="0.3">
      <c r="AN76454" s="35"/>
      <c r="AO76454"/>
    </row>
    <row r="76455" spans="40:41" x14ac:dyDescent="0.3">
      <c r="AN76455" s="35"/>
      <c r="AO76455"/>
    </row>
    <row r="76456" spans="40:41" x14ac:dyDescent="0.3">
      <c r="AN76456" s="35"/>
      <c r="AO76456"/>
    </row>
    <row r="76457" spans="40:41" x14ac:dyDescent="0.3">
      <c r="AN76457" s="35"/>
      <c r="AO76457"/>
    </row>
    <row r="76458" spans="40:41" x14ac:dyDescent="0.3">
      <c r="AN76458" s="35"/>
      <c r="AO76458"/>
    </row>
    <row r="76459" spans="40:41" x14ac:dyDescent="0.3">
      <c r="AN76459" s="35"/>
      <c r="AO76459"/>
    </row>
    <row r="76460" spans="40:41" x14ac:dyDescent="0.3">
      <c r="AN76460" s="35"/>
      <c r="AO76460"/>
    </row>
    <row r="76461" spans="40:41" x14ac:dyDescent="0.3">
      <c r="AN76461" s="35"/>
      <c r="AO76461"/>
    </row>
    <row r="76462" spans="40:41" x14ac:dyDescent="0.3">
      <c r="AN76462" s="35"/>
      <c r="AO76462"/>
    </row>
    <row r="76463" spans="40:41" x14ac:dyDescent="0.3">
      <c r="AN76463" s="35"/>
      <c r="AO76463"/>
    </row>
    <row r="76464" spans="40:41" x14ac:dyDescent="0.3">
      <c r="AN76464" s="35"/>
      <c r="AO76464"/>
    </row>
    <row r="76465" spans="40:41" x14ac:dyDescent="0.3">
      <c r="AN76465" s="35"/>
      <c r="AO76465"/>
    </row>
    <row r="76466" spans="40:41" x14ac:dyDescent="0.3">
      <c r="AN76466" s="35"/>
      <c r="AO76466"/>
    </row>
    <row r="76467" spans="40:41" x14ac:dyDescent="0.3">
      <c r="AN76467" s="35"/>
      <c r="AO76467"/>
    </row>
    <row r="76468" spans="40:41" x14ac:dyDescent="0.3">
      <c r="AN76468" s="35"/>
      <c r="AO76468"/>
    </row>
    <row r="76469" spans="40:41" x14ac:dyDescent="0.3">
      <c r="AN76469" s="35"/>
      <c r="AO76469"/>
    </row>
    <row r="76470" spans="40:41" x14ac:dyDescent="0.3">
      <c r="AN76470" s="35"/>
      <c r="AO76470"/>
    </row>
    <row r="76471" spans="40:41" x14ac:dyDescent="0.3">
      <c r="AN76471" s="35"/>
      <c r="AO76471"/>
    </row>
    <row r="76472" spans="40:41" x14ac:dyDescent="0.3">
      <c r="AN76472" s="35"/>
      <c r="AO76472"/>
    </row>
    <row r="76473" spans="40:41" x14ac:dyDescent="0.3">
      <c r="AN76473" s="35"/>
      <c r="AO76473"/>
    </row>
    <row r="76474" spans="40:41" x14ac:dyDescent="0.3">
      <c r="AN76474" s="35"/>
      <c r="AO76474"/>
    </row>
    <row r="76475" spans="40:41" x14ac:dyDescent="0.3">
      <c r="AN76475" s="35"/>
      <c r="AO76475"/>
    </row>
    <row r="76476" spans="40:41" x14ac:dyDescent="0.3">
      <c r="AN76476" s="35"/>
      <c r="AO76476"/>
    </row>
    <row r="76477" spans="40:41" x14ac:dyDescent="0.3">
      <c r="AN76477" s="35"/>
      <c r="AO76477"/>
    </row>
    <row r="76478" spans="40:41" x14ac:dyDescent="0.3">
      <c r="AN76478" s="35"/>
      <c r="AO76478"/>
    </row>
    <row r="76479" spans="40:41" x14ac:dyDescent="0.3">
      <c r="AN76479" s="35"/>
      <c r="AO76479"/>
    </row>
    <row r="76480" spans="40:41" x14ac:dyDescent="0.3">
      <c r="AN76480" s="35"/>
      <c r="AO76480"/>
    </row>
    <row r="76481" spans="40:41" x14ac:dyDescent="0.3">
      <c r="AN76481" s="35"/>
      <c r="AO76481"/>
    </row>
    <row r="76482" spans="40:41" x14ac:dyDescent="0.3">
      <c r="AN76482" s="35"/>
      <c r="AO76482"/>
    </row>
    <row r="76483" spans="40:41" x14ac:dyDescent="0.3">
      <c r="AN76483" s="35"/>
      <c r="AO76483"/>
    </row>
    <row r="76484" spans="40:41" x14ac:dyDescent="0.3">
      <c r="AN76484" s="35"/>
      <c r="AO76484"/>
    </row>
    <row r="76485" spans="40:41" x14ac:dyDescent="0.3">
      <c r="AN76485" s="35"/>
      <c r="AO76485"/>
    </row>
    <row r="76486" spans="40:41" x14ac:dyDescent="0.3">
      <c r="AN76486" s="35"/>
      <c r="AO76486"/>
    </row>
    <row r="76487" spans="40:41" x14ac:dyDescent="0.3">
      <c r="AN76487" s="35"/>
      <c r="AO76487"/>
    </row>
    <row r="76488" spans="40:41" x14ac:dyDescent="0.3">
      <c r="AN76488" s="35"/>
      <c r="AO76488"/>
    </row>
    <row r="76489" spans="40:41" x14ac:dyDescent="0.3">
      <c r="AN76489" s="35"/>
      <c r="AO76489"/>
    </row>
    <row r="76490" spans="40:41" x14ac:dyDescent="0.3">
      <c r="AN76490" s="35"/>
      <c r="AO76490"/>
    </row>
    <row r="76491" spans="40:41" x14ac:dyDescent="0.3">
      <c r="AN76491" s="35"/>
      <c r="AO76491"/>
    </row>
    <row r="76492" spans="40:41" x14ac:dyDescent="0.3">
      <c r="AN76492" s="35"/>
      <c r="AO76492"/>
    </row>
    <row r="76493" spans="40:41" x14ac:dyDescent="0.3">
      <c r="AN76493" s="35"/>
      <c r="AO76493"/>
    </row>
    <row r="76494" spans="40:41" x14ac:dyDescent="0.3">
      <c r="AN76494" s="35"/>
      <c r="AO76494"/>
    </row>
    <row r="76495" spans="40:41" x14ac:dyDescent="0.3">
      <c r="AN76495" s="35"/>
      <c r="AO76495"/>
    </row>
    <row r="76496" spans="40:41" x14ac:dyDescent="0.3">
      <c r="AN76496" s="35"/>
      <c r="AO76496"/>
    </row>
    <row r="76497" spans="40:41" x14ac:dyDescent="0.3">
      <c r="AN76497" s="35"/>
      <c r="AO76497"/>
    </row>
    <row r="76498" spans="40:41" x14ac:dyDescent="0.3">
      <c r="AN76498" s="35"/>
      <c r="AO76498"/>
    </row>
    <row r="76499" spans="40:41" x14ac:dyDescent="0.3">
      <c r="AN76499" s="35"/>
      <c r="AO76499"/>
    </row>
    <row r="76500" spans="40:41" x14ac:dyDescent="0.3">
      <c r="AN76500" s="35"/>
      <c r="AO76500"/>
    </row>
    <row r="76501" spans="40:41" x14ac:dyDescent="0.3">
      <c r="AN76501" s="35"/>
      <c r="AO76501"/>
    </row>
    <row r="76502" spans="40:41" x14ac:dyDescent="0.3">
      <c r="AN76502" s="35"/>
      <c r="AO76502"/>
    </row>
    <row r="76503" spans="40:41" x14ac:dyDescent="0.3">
      <c r="AN76503" s="35"/>
      <c r="AO76503"/>
    </row>
    <row r="76504" spans="40:41" x14ac:dyDescent="0.3">
      <c r="AN76504" s="35"/>
      <c r="AO76504"/>
    </row>
    <row r="76505" spans="40:41" x14ac:dyDescent="0.3">
      <c r="AN76505" s="35"/>
      <c r="AO76505"/>
    </row>
    <row r="76506" spans="40:41" x14ac:dyDescent="0.3">
      <c r="AN76506" s="35"/>
      <c r="AO76506"/>
    </row>
    <row r="76507" spans="40:41" x14ac:dyDescent="0.3">
      <c r="AN76507" s="35"/>
      <c r="AO76507"/>
    </row>
    <row r="76508" spans="40:41" x14ac:dyDescent="0.3">
      <c r="AN76508" s="35"/>
      <c r="AO76508"/>
    </row>
    <row r="76509" spans="40:41" x14ac:dyDescent="0.3">
      <c r="AN76509" s="35"/>
      <c r="AO76509"/>
    </row>
    <row r="76510" spans="40:41" x14ac:dyDescent="0.3">
      <c r="AN76510" s="35"/>
      <c r="AO76510"/>
    </row>
    <row r="76511" spans="40:41" x14ac:dyDescent="0.3">
      <c r="AN76511" s="35"/>
      <c r="AO76511"/>
    </row>
    <row r="76512" spans="40:41" x14ac:dyDescent="0.3">
      <c r="AN76512" s="35"/>
      <c r="AO76512"/>
    </row>
    <row r="76513" spans="40:41" x14ac:dyDescent="0.3">
      <c r="AN76513" s="35"/>
      <c r="AO76513"/>
    </row>
    <row r="76514" spans="40:41" x14ac:dyDescent="0.3">
      <c r="AN76514" s="35"/>
      <c r="AO76514"/>
    </row>
    <row r="76515" spans="40:41" x14ac:dyDescent="0.3">
      <c r="AN76515" s="35"/>
      <c r="AO76515"/>
    </row>
    <row r="76516" spans="40:41" x14ac:dyDescent="0.3">
      <c r="AN76516" s="35"/>
      <c r="AO76516"/>
    </row>
    <row r="76517" spans="40:41" x14ac:dyDescent="0.3">
      <c r="AN76517" s="35"/>
      <c r="AO76517"/>
    </row>
    <row r="76518" spans="40:41" x14ac:dyDescent="0.3">
      <c r="AN76518" s="35"/>
      <c r="AO76518"/>
    </row>
    <row r="76519" spans="40:41" x14ac:dyDescent="0.3">
      <c r="AN76519" s="35"/>
      <c r="AO76519"/>
    </row>
    <row r="76520" spans="40:41" x14ac:dyDescent="0.3">
      <c r="AN76520" s="35"/>
      <c r="AO76520"/>
    </row>
    <row r="76521" spans="40:41" x14ac:dyDescent="0.3">
      <c r="AN76521" s="35"/>
      <c r="AO76521"/>
    </row>
    <row r="76522" spans="40:41" x14ac:dyDescent="0.3">
      <c r="AN76522" s="35"/>
      <c r="AO76522"/>
    </row>
    <row r="76523" spans="40:41" x14ac:dyDescent="0.3">
      <c r="AN76523" s="35"/>
      <c r="AO76523"/>
    </row>
    <row r="76524" spans="40:41" x14ac:dyDescent="0.3">
      <c r="AN76524" s="35"/>
      <c r="AO76524"/>
    </row>
    <row r="76525" spans="40:41" x14ac:dyDescent="0.3">
      <c r="AN76525" s="35"/>
      <c r="AO76525"/>
    </row>
    <row r="76526" spans="40:41" x14ac:dyDescent="0.3">
      <c r="AN76526" s="35"/>
      <c r="AO76526"/>
    </row>
    <row r="76527" spans="40:41" x14ac:dyDescent="0.3">
      <c r="AN76527" s="35"/>
      <c r="AO76527"/>
    </row>
    <row r="76528" spans="40:41" x14ac:dyDescent="0.3">
      <c r="AN76528" s="35"/>
      <c r="AO76528"/>
    </row>
    <row r="76529" spans="40:41" x14ac:dyDescent="0.3">
      <c r="AN76529" s="35"/>
      <c r="AO76529"/>
    </row>
    <row r="76530" spans="40:41" x14ac:dyDescent="0.3">
      <c r="AN76530" s="35"/>
      <c r="AO76530"/>
    </row>
    <row r="76531" spans="40:41" x14ac:dyDescent="0.3">
      <c r="AN76531" s="35"/>
      <c r="AO76531"/>
    </row>
    <row r="76532" spans="40:41" x14ac:dyDescent="0.3">
      <c r="AN76532" s="35"/>
      <c r="AO76532"/>
    </row>
    <row r="76533" spans="40:41" x14ac:dyDescent="0.3">
      <c r="AN76533" s="35"/>
      <c r="AO76533"/>
    </row>
    <row r="76534" spans="40:41" x14ac:dyDescent="0.3">
      <c r="AN76534" s="35"/>
      <c r="AO76534"/>
    </row>
    <row r="76535" spans="40:41" x14ac:dyDescent="0.3">
      <c r="AN76535" s="35"/>
      <c r="AO76535"/>
    </row>
    <row r="76536" spans="40:41" x14ac:dyDescent="0.3">
      <c r="AN76536" s="35"/>
      <c r="AO76536"/>
    </row>
    <row r="76537" spans="40:41" x14ac:dyDescent="0.3">
      <c r="AN76537" s="35"/>
      <c r="AO76537"/>
    </row>
    <row r="76538" spans="40:41" x14ac:dyDescent="0.3">
      <c r="AN76538" s="35"/>
      <c r="AO76538"/>
    </row>
    <row r="76539" spans="40:41" x14ac:dyDescent="0.3">
      <c r="AN76539" s="35"/>
      <c r="AO76539"/>
    </row>
    <row r="76540" spans="40:41" x14ac:dyDescent="0.3">
      <c r="AN76540" s="35"/>
      <c r="AO76540"/>
    </row>
    <row r="76541" spans="40:41" x14ac:dyDescent="0.3">
      <c r="AN76541" s="35"/>
      <c r="AO76541"/>
    </row>
    <row r="76542" spans="40:41" x14ac:dyDescent="0.3">
      <c r="AN76542" s="35"/>
      <c r="AO76542"/>
    </row>
    <row r="76543" spans="40:41" x14ac:dyDescent="0.3">
      <c r="AN76543" s="35"/>
      <c r="AO76543"/>
    </row>
    <row r="76544" spans="40:41" x14ac:dyDescent="0.3">
      <c r="AN76544" s="35"/>
      <c r="AO76544"/>
    </row>
    <row r="76545" spans="40:41" x14ac:dyDescent="0.3">
      <c r="AN76545" s="35"/>
      <c r="AO76545"/>
    </row>
    <row r="76546" spans="40:41" x14ac:dyDescent="0.3">
      <c r="AN76546" s="35"/>
      <c r="AO76546"/>
    </row>
    <row r="76547" spans="40:41" x14ac:dyDescent="0.3">
      <c r="AN76547" s="35"/>
      <c r="AO76547"/>
    </row>
    <row r="76548" spans="40:41" x14ac:dyDescent="0.3">
      <c r="AN76548" s="35"/>
      <c r="AO76548"/>
    </row>
    <row r="76549" spans="40:41" x14ac:dyDescent="0.3">
      <c r="AN76549" s="35"/>
      <c r="AO76549"/>
    </row>
    <row r="76550" spans="40:41" x14ac:dyDescent="0.3">
      <c r="AN76550" s="35"/>
      <c r="AO76550"/>
    </row>
    <row r="76551" spans="40:41" x14ac:dyDescent="0.3">
      <c r="AN76551" s="35"/>
      <c r="AO76551"/>
    </row>
    <row r="76552" spans="40:41" x14ac:dyDescent="0.3">
      <c r="AN76552" s="35"/>
      <c r="AO76552"/>
    </row>
    <row r="76553" spans="40:41" x14ac:dyDescent="0.3">
      <c r="AN76553" s="35"/>
      <c r="AO76553"/>
    </row>
    <row r="76554" spans="40:41" x14ac:dyDescent="0.3">
      <c r="AN76554" s="35"/>
      <c r="AO76554"/>
    </row>
    <row r="76555" spans="40:41" x14ac:dyDescent="0.3">
      <c r="AN76555" s="35"/>
      <c r="AO76555"/>
    </row>
    <row r="76556" spans="40:41" x14ac:dyDescent="0.3">
      <c r="AN76556" s="35"/>
      <c r="AO76556"/>
    </row>
    <row r="76557" spans="40:41" x14ac:dyDescent="0.3">
      <c r="AN76557" s="35"/>
      <c r="AO76557"/>
    </row>
    <row r="76558" spans="40:41" x14ac:dyDescent="0.3">
      <c r="AN76558" s="35"/>
      <c r="AO76558"/>
    </row>
    <row r="76559" spans="40:41" x14ac:dyDescent="0.3">
      <c r="AN76559" s="35"/>
      <c r="AO76559"/>
    </row>
    <row r="76560" spans="40:41" x14ac:dyDescent="0.3">
      <c r="AN76560" s="35"/>
      <c r="AO76560"/>
    </row>
    <row r="76561" spans="40:41" x14ac:dyDescent="0.3">
      <c r="AN76561" s="35"/>
      <c r="AO76561"/>
    </row>
    <row r="76562" spans="40:41" x14ac:dyDescent="0.3">
      <c r="AN76562" s="35"/>
      <c r="AO76562"/>
    </row>
    <row r="76563" spans="40:41" x14ac:dyDescent="0.3">
      <c r="AN76563" s="35"/>
      <c r="AO76563"/>
    </row>
    <row r="76564" spans="40:41" x14ac:dyDescent="0.3">
      <c r="AN76564" s="35"/>
      <c r="AO76564"/>
    </row>
    <row r="76565" spans="40:41" x14ac:dyDescent="0.3">
      <c r="AN76565" s="35"/>
      <c r="AO76565"/>
    </row>
    <row r="76566" spans="40:41" x14ac:dyDescent="0.3">
      <c r="AN76566" s="35"/>
      <c r="AO76566"/>
    </row>
    <row r="76567" spans="40:41" x14ac:dyDescent="0.3">
      <c r="AN76567" s="35"/>
      <c r="AO76567"/>
    </row>
    <row r="76568" spans="40:41" x14ac:dyDescent="0.3">
      <c r="AN76568" s="35"/>
      <c r="AO76568"/>
    </row>
    <row r="76569" spans="40:41" x14ac:dyDescent="0.3">
      <c r="AN76569" s="35"/>
      <c r="AO76569"/>
    </row>
    <row r="76570" spans="40:41" x14ac:dyDescent="0.3">
      <c r="AN76570" s="35"/>
      <c r="AO76570"/>
    </row>
    <row r="76571" spans="40:41" x14ac:dyDescent="0.3">
      <c r="AN76571" s="35"/>
      <c r="AO76571"/>
    </row>
    <row r="76572" spans="40:41" x14ac:dyDescent="0.3">
      <c r="AN76572" s="35"/>
      <c r="AO76572"/>
    </row>
    <row r="76573" spans="40:41" x14ac:dyDescent="0.3">
      <c r="AN76573" s="35"/>
      <c r="AO76573"/>
    </row>
    <row r="76574" spans="40:41" x14ac:dyDescent="0.3">
      <c r="AN76574" s="35"/>
      <c r="AO76574"/>
    </row>
    <row r="76575" spans="40:41" x14ac:dyDescent="0.3">
      <c r="AN76575" s="35"/>
      <c r="AO76575"/>
    </row>
    <row r="76576" spans="40:41" x14ac:dyDescent="0.3">
      <c r="AN76576" s="35"/>
      <c r="AO76576"/>
    </row>
    <row r="76577" spans="40:41" x14ac:dyDescent="0.3">
      <c r="AN76577" s="35"/>
      <c r="AO76577"/>
    </row>
    <row r="76578" spans="40:41" x14ac:dyDescent="0.3">
      <c r="AN76578" s="35"/>
      <c r="AO76578"/>
    </row>
    <row r="76579" spans="40:41" x14ac:dyDescent="0.3">
      <c r="AN76579" s="35"/>
      <c r="AO76579"/>
    </row>
    <row r="76580" spans="40:41" x14ac:dyDescent="0.3">
      <c r="AN76580" s="35"/>
      <c r="AO76580"/>
    </row>
    <row r="76581" spans="40:41" x14ac:dyDescent="0.3">
      <c r="AN76581" s="35"/>
      <c r="AO76581"/>
    </row>
    <row r="76582" spans="40:41" x14ac:dyDescent="0.3">
      <c r="AN76582" s="35"/>
      <c r="AO76582"/>
    </row>
    <row r="76583" spans="40:41" x14ac:dyDescent="0.3">
      <c r="AN76583" s="35"/>
      <c r="AO76583"/>
    </row>
    <row r="76584" spans="40:41" x14ac:dyDescent="0.3">
      <c r="AN76584" s="35"/>
      <c r="AO76584"/>
    </row>
    <row r="76585" spans="40:41" x14ac:dyDescent="0.3">
      <c r="AN76585" s="35"/>
      <c r="AO76585"/>
    </row>
    <row r="76586" spans="40:41" x14ac:dyDescent="0.3">
      <c r="AN76586" s="35"/>
      <c r="AO76586"/>
    </row>
    <row r="76587" spans="40:41" x14ac:dyDescent="0.3">
      <c r="AN76587" s="35"/>
      <c r="AO76587"/>
    </row>
    <row r="76588" spans="40:41" x14ac:dyDescent="0.3">
      <c r="AN76588" s="35"/>
      <c r="AO76588"/>
    </row>
    <row r="76589" spans="40:41" x14ac:dyDescent="0.3">
      <c r="AN76589" s="35"/>
      <c r="AO76589"/>
    </row>
    <row r="76590" spans="40:41" x14ac:dyDescent="0.3">
      <c r="AN76590" s="35"/>
      <c r="AO76590"/>
    </row>
    <row r="76591" spans="40:41" x14ac:dyDescent="0.3">
      <c r="AN76591" s="35"/>
      <c r="AO76591"/>
    </row>
    <row r="76592" spans="40:41" x14ac:dyDescent="0.3">
      <c r="AN76592" s="35"/>
      <c r="AO76592"/>
    </row>
    <row r="76593" spans="40:41" x14ac:dyDescent="0.3">
      <c r="AN76593" s="35"/>
      <c r="AO76593"/>
    </row>
    <row r="76594" spans="40:41" x14ac:dyDescent="0.3">
      <c r="AN76594" s="35"/>
      <c r="AO76594"/>
    </row>
    <row r="76595" spans="40:41" x14ac:dyDescent="0.3">
      <c r="AN76595" s="35"/>
      <c r="AO76595"/>
    </row>
    <row r="76596" spans="40:41" x14ac:dyDescent="0.3">
      <c r="AN76596" s="35"/>
      <c r="AO76596"/>
    </row>
    <row r="76597" spans="40:41" x14ac:dyDescent="0.3">
      <c r="AN76597" s="35"/>
      <c r="AO76597"/>
    </row>
    <row r="76598" spans="40:41" x14ac:dyDescent="0.3">
      <c r="AN76598" s="35"/>
      <c r="AO76598"/>
    </row>
    <row r="76599" spans="40:41" x14ac:dyDescent="0.3">
      <c r="AN76599" s="35"/>
      <c r="AO76599"/>
    </row>
    <row r="76600" spans="40:41" x14ac:dyDescent="0.3">
      <c r="AN76600" s="35"/>
      <c r="AO76600"/>
    </row>
    <row r="76601" spans="40:41" x14ac:dyDescent="0.3">
      <c r="AN76601" s="35"/>
      <c r="AO76601"/>
    </row>
    <row r="76602" spans="40:41" x14ac:dyDescent="0.3">
      <c r="AN76602" s="35"/>
      <c r="AO76602"/>
    </row>
    <row r="76603" spans="40:41" x14ac:dyDescent="0.3">
      <c r="AN76603" s="35"/>
      <c r="AO76603"/>
    </row>
    <row r="76604" spans="40:41" x14ac:dyDescent="0.3">
      <c r="AN76604" s="35"/>
      <c r="AO76604"/>
    </row>
    <row r="76605" spans="40:41" x14ac:dyDescent="0.3">
      <c r="AN76605" s="35"/>
      <c r="AO76605"/>
    </row>
    <row r="76606" spans="40:41" x14ac:dyDescent="0.3">
      <c r="AN76606" s="35"/>
      <c r="AO76606"/>
    </row>
    <row r="76607" spans="40:41" x14ac:dyDescent="0.3">
      <c r="AN76607" s="35"/>
      <c r="AO76607"/>
    </row>
    <row r="76608" spans="40:41" x14ac:dyDescent="0.3">
      <c r="AN76608" s="35"/>
      <c r="AO76608"/>
    </row>
    <row r="76609" spans="40:41" x14ac:dyDescent="0.3">
      <c r="AN76609" s="35"/>
      <c r="AO76609"/>
    </row>
    <row r="76610" spans="40:41" x14ac:dyDescent="0.3">
      <c r="AN76610" s="35"/>
      <c r="AO76610"/>
    </row>
    <row r="76611" spans="40:41" x14ac:dyDescent="0.3">
      <c r="AN76611" s="35"/>
      <c r="AO76611"/>
    </row>
    <row r="76612" spans="40:41" x14ac:dyDescent="0.3">
      <c r="AN76612" s="35"/>
      <c r="AO76612"/>
    </row>
    <row r="76613" spans="40:41" x14ac:dyDescent="0.3">
      <c r="AN76613" s="35"/>
      <c r="AO76613"/>
    </row>
    <row r="76614" spans="40:41" x14ac:dyDescent="0.3">
      <c r="AN76614" s="35"/>
      <c r="AO76614"/>
    </row>
    <row r="76615" spans="40:41" x14ac:dyDescent="0.3">
      <c r="AN76615" s="35"/>
      <c r="AO76615"/>
    </row>
    <row r="76616" spans="40:41" x14ac:dyDescent="0.3">
      <c r="AN76616" s="35"/>
      <c r="AO76616"/>
    </row>
    <row r="76617" spans="40:41" x14ac:dyDescent="0.3">
      <c r="AN76617" s="35"/>
      <c r="AO76617"/>
    </row>
    <row r="76618" spans="40:41" x14ac:dyDescent="0.3">
      <c r="AN76618" s="35"/>
      <c r="AO76618"/>
    </row>
    <row r="76619" spans="40:41" x14ac:dyDescent="0.3">
      <c r="AN76619" s="35"/>
      <c r="AO76619"/>
    </row>
    <row r="76620" spans="40:41" x14ac:dyDescent="0.3">
      <c r="AN76620" s="35"/>
      <c r="AO76620"/>
    </row>
    <row r="76621" spans="40:41" x14ac:dyDescent="0.3">
      <c r="AN76621" s="35"/>
      <c r="AO76621"/>
    </row>
    <row r="76622" spans="40:41" x14ac:dyDescent="0.3">
      <c r="AN76622" s="35"/>
      <c r="AO76622"/>
    </row>
    <row r="76623" spans="40:41" x14ac:dyDescent="0.3">
      <c r="AN76623" s="35"/>
      <c r="AO76623"/>
    </row>
    <row r="76624" spans="40:41" x14ac:dyDescent="0.3">
      <c r="AN76624" s="35"/>
      <c r="AO76624"/>
    </row>
    <row r="76625" spans="40:41" x14ac:dyDescent="0.3">
      <c r="AN76625" s="35"/>
      <c r="AO76625"/>
    </row>
    <row r="76626" spans="40:41" x14ac:dyDescent="0.3">
      <c r="AN76626" s="35"/>
      <c r="AO76626"/>
    </row>
    <row r="76627" spans="40:41" x14ac:dyDescent="0.3">
      <c r="AN76627" s="35"/>
      <c r="AO76627"/>
    </row>
    <row r="76628" spans="40:41" x14ac:dyDescent="0.3">
      <c r="AN76628" s="35"/>
      <c r="AO76628"/>
    </row>
    <row r="76629" spans="40:41" x14ac:dyDescent="0.3">
      <c r="AN76629" s="35"/>
      <c r="AO76629"/>
    </row>
    <row r="76630" spans="40:41" x14ac:dyDescent="0.3">
      <c r="AN76630" s="35"/>
      <c r="AO76630"/>
    </row>
    <row r="76631" spans="40:41" x14ac:dyDescent="0.3">
      <c r="AN76631" s="35"/>
      <c r="AO76631"/>
    </row>
    <row r="76632" spans="40:41" x14ac:dyDescent="0.3">
      <c r="AN76632" s="35"/>
      <c r="AO76632"/>
    </row>
    <row r="76633" spans="40:41" x14ac:dyDescent="0.3">
      <c r="AN76633" s="35"/>
      <c r="AO76633"/>
    </row>
    <row r="76634" spans="40:41" x14ac:dyDescent="0.3">
      <c r="AN76634" s="35"/>
      <c r="AO76634"/>
    </row>
    <row r="76635" spans="40:41" x14ac:dyDescent="0.3">
      <c r="AN76635" s="35"/>
      <c r="AO76635"/>
    </row>
    <row r="76636" spans="40:41" x14ac:dyDescent="0.3">
      <c r="AN76636" s="35"/>
      <c r="AO76636"/>
    </row>
    <row r="76637" spans="40:41" x14ac:dyDescent="0.3">
      <c r="AN76637" s="35"/>
      <c r="AO76637"/>
    </row>
    <row r="76638" spans="40:41" x14ac:dyDescent="0.3">
      <c r="AN76638" s="35"/>
      <c r="AO76638"/>
    </row>
    <row r="76639" spans="40:41" x14ac:dyDescent="0.3">
      <c r="AN76639" s="35"/>
      <c r="AO76639"/>
    </row>
    <row r="76640" spans="40:41" x14ac:dyDescent="0.3">
      <c r="AN76640" s="35"/>
      <c r="AO76640"/>
    </row>
    <row r="76641" spans="40:41" x14ac:dyDescent="0.3">
      <c r="AN76641" s="35"/>
      <c r="AO76641"/>
    </row>
    <row r="76642" spans="40:41" x14ac:dyDescent="0.3">
      <c r="AN76642" s="35"/>
      <c r="AO76642"/>
    </row>
    <row r="76643" spans="40:41" x14ac:dyDescent="0.3">
      <c r="AN76643" s="35"/>
      <c r="AO76643"/>
    </row>
    <row r="76644" spans="40:41" x14ac:dyDescent="0.3">
      <c r="AN76644" s="35"/>
      <c r="AO76644"/>
    </row>
    <row r="76645" spans="40:41" x14ac:dyDescent="0.3">
      <c r="AN76645" s="35"/>
      <c r="AO76645"/>
    </row>
    <row r="76646" spans="40:41" x14ac:dyDescent="0.3">
      <c r="AN76646" s="35"/>
      <c r="AO76646"/>
    </row>
    <row r="76647" spans="40:41" x14ac:dyDescent="0.3">
      <c r="AN76647" s="35"/>
      <c r="AO76647"/>
    </row>
    <row r="76648" spans="40:41" x14ac:dyDescent="0.3">
      <c r="AN76648" s="35"/>
      <c r="AO76648"/>
    </row>
    <row r="76649" spans="40:41" x14ac:dyDescent="0.3">
      <c r="AN76649" s="35"/>
      <c r="AO76649"/>
    </row>
    <row r="76650" spans="40:41" x14ac:dyDescent="0.3">
      <c r="AN76650" s="35"/>
      <c r="AO76650"/>
    </row>
    <row r="76651" spans="40:41" x14ac:dyDescent="0.3">
      <c r="AN76651" s="35"/>
      <c r="AO76651"/>
    </row>
    <row r="76652" spans="40:41" x14ac:dyDescent="0.3">
      <c r="AN76652" s="35"/>
      <c r="AO76652"/>
    </row>
    <row r="76653" spans="40:41" x14ac:dyDescent="0.3">
      <c r="AN76653" s="35"/>
      <c r="AO76653"/>
    </row>
    <row r="76654" spans="40:41" x14ac:dyDescent="0.3">
      <c r="AN76654" s="35"/>
      <c r="AO76654"/>
    </row>
    <row r="76655" spans="40:41" x14ac:dyDescent="0.3">
      <c r="AN76655" s="35"/>
      <c r="AO76655"/>
    </row>
    <row r="76656" spans="40:41" x14ac:dyDescent="0.3">
      <c r="AN76656" s="35"/>
      <c r="AO76656"/>
    </row>
    <row r="76657" spans="40:41" x14ac:dyDescent="0.3">
      <c r="AN76657" s="35"/>
      <c r="AO76657"/>
    </row>
    <row r="76658" spans="40:41" x14ac:dyDescent="0.3">
      <c r="AN76658" s="35"/>
      <c r="AO76658"/>
    </row>
    <row r="76659" spans="40:41" x14ac:dyDescent="0.3">
      <c r="AN76659" s="35"/>
      <c r="AO76659"/>
    </row>
    <row r="76660" spans="40:41" x14ac:dyDescent="0.3">
      <c r="AN76660" s="35"/>
      <c r="AO76660"/>
    </row>
    <row r="76661" spans="40:41" x14ac:dyDescent="0.3">
      <c r="AN76661" s="35"/>
      <c r="AO76661"/>
    </row>
    <row r="76662" spans="40:41" x14ac:dyDescent="0.3">
      <c r="AN76662" s="35"/>
      <c r="AO76662"/>
    </row>
    <row r="76663" spans="40:41" x14ac:dyDescent="0.3">
      <c r="AN76663" s="35"/>
      <c r="AO76663"/>
    </row>
    <row r="76664" spans="40:41" x14ac:dyDescent="0.3">
      <c r="AN76664" s="35"/>
      <c r="AO76664"/>
    </row>
    <row r="76665" spans="40:41" x14ac:dyDescent="0.3">
      <c r="AN76665" s="35"/>
      <c r="AO76665"/>
    </row>
    <row r="76666" spans="40:41" x14ac:dyDescent="0.3">
      <c r="AN76666" s="35"/>
      <c r="AO76666"/>
    </row>
    <row r="76667" spans="40:41" x14ac:dyDescent="0.3">
      <c r="AN76667" s="35"/>
      <c r="AO76667"/>
    </row>
    <row r="76668" spans="40:41" x14ac:dyDescent="0.3">
      <c r="AN76668" s="35"/>
      <c r="AO76668"/>
    </row>
    <row r="76669" spans="40:41" x14ac:dyDescent="0.3">
      <c r="AN76669" s="35"/>
      <c r="AO76669"/>
    </row>
    <row r="76670" spans="40:41" x14ac:dyDescent="0.3">
      <c r="AN76670" s="35"/>
      <c r="AO76670"/>
    </row>
    <row r="76671" spans="40:41" x14ac:dyDescent="0.3">
      <c r="AN76671" s="35"/>
      <c r="AO76671"/>
    </row>
    <row r="76672" spans="40:41" x14ac:dyDescent="0.3">
      <c r="AN76672" s="35"/>
      <c r="AO76672"/>
    </row>
    <row r="76673" spans="40:41" x14ac:dyDescent="0.3">
      <c r="AN76673" s="35"/>
      <c r="AO76673"/>
    </row>
    <row r="76674" spans="40:41" x14ac:dyDescent="0.3">
      <c r="AN76674" s="35"/>
      <c r="AO76674"/>
    </row>
    <row r="76675" spans="40:41" x14ac:dyDescent="0.3">
      <c r="AN76675" s="35"/>
      <c r="AO76675"/>
    </row>
    <row r="76676" spans="40:41" x14ac:dyDescent="0.3">
      <c r="AN76676" s="35"/>
      <c r="AO76676"/>
    </row>
    <row r="76677" spans="40:41" x14ac:dyDescent="0.3">
      <c r="AN76677" s="35"/>
      <c r="AO76677"/>
    </row>
    <row r="76678" spans="40:41" x14ac:dyDescent="0.3">
      <c r="AN76678" s="35"/>
      <c r="AO76678"/>
    </row>
    <row r="76679" spans="40:41" x14ac:dyDescent="0.3">
      <c r="AN76679" s="35"/>
      <c r="AO76679"/>
    </row>
    <row r="76680" spans="40:41" x14ac:dyDescent="0.3">
      <c r="AN76680" s="35"/>
      <c r="AO76680"/>
    </row>
    <row r="76681" spans="40:41" x14ac:dyDescent="0.3">
      <c r="AN76681" s="35"/>
      <c r="AO76681"/>
    </row>
    <row r="76682" spans="40:41" x14ac:dyDescent="0.3">
      <c r="AN76682" s="35"/>
      <c r="AO76682"/>
    </row>
    <row r="76683" spans="40:41" x14ac:dyDescent="0.3">
      <c r="AN76683" s="35"/>
      <c r="AO76683"/>
    </row>
    <row r="76684" spans="40:41" x14ac:dyDescent="0.3">
      <c r="AN76684" s="35"/>
      <c r="AO76684"/>
    </row>
    <row r="76685" spans="40:41" x14ac:dyDescent="0.3">
      <c r="AN76685" s="35"/>
      <c r="AO76685"/>
    </row>
    <row r="76686" spans="40:41" x14ac:dyDescent="0.3">
      <c r="AN76686" s="35"/>
      <c r="AO76686"/>
    </row>
    <row r="76687" spans="40:41" x14ac:dyDescent="0.3">
      <c r="AN76687" s="35"/>
      <c r="AO76687"/>
    </row>
    <row r="76688" spans="40:41" x14ac:dyDescent="0.3">
      <c r="AN76688" s="35"/>
      <c r="AO76688"/>
    </row>
    <row r="76689" spans="40:41" x14ac:dyDescent="0.3">
      <c r="AN76689" s="35"/>
      <c r="AO76689"/>
    </row>
    <row r="76690" spans="40:41" x14ac:dyDescent="0.3">
      <c r="AN76690" s="35"/>
      <c r="AO76690"/>
    </row>
    <row r="76691" spans="40:41" x14ac:dyDescent="0.3">
      <c r="AN76691" s="35"/>
      <c r="AO76691"/>
    </row>
    <row r="76692" spans="40:41" x14ac:dyDescent="0.3">
      <c r="AN76692" s="35"/>
      <c r="AO76692"/>
    </row>
    <row r="76693" spans="40:41" x14ac:dyDescent="0.3">
      <c r="AN76693" s="35"/>
      <c r="AO76693"/>
    </row>
    <row r="76694" spans="40:41" x14ac:dyDescent="0.3">
      <c r="AN76694" s="35"/>
      <c r="AO76694"/>
    </row>
    <row r="76695" spans="40:41" x14ac:dyDescent="0.3">
      <c r="AN76695" s="35"/>
      <c r="AO76695"/>
    </row>
    <row r="76696" spans="40:41" x14ac:dyDescent="0.3">
      <c r="AN76696" s="35"/>
      <c r="AO76696"/>
    </row>
    <row r="76697" spans="40:41" x14ac:dyDescent="0.3">
      <c r="AN76697" s="35"/>
      <c r="AO76697"/>
    </row>
    <row r="76698" spans="40:41" x14ac:dyDescent="0.3">
      <c r="AN76698" s="35"/>
      <c r="AO76698"/>
    </row>
    <row r="76699" spans="40:41" x14ac:dyDescent="0.3">
      <c r="AN76699" s="35"/>
      <c r="AO76699"/>
    </row>
    <row r="76700" spans="40:41" x14ac:dyDescent="0.3">
      <c r="AN76700" s="35"/>
      <c r="AO76700"/>
    </row>
    <row r="76701" spans="40:41" x14ac:dyDescent="0.3">
      <c r="AN76701" s="35"/>
      <c r="AO76701"/>
    </row>
    <row r="76702" spans="40:41" x14ac:dyDescent="0.3">
      <c r="AN76702" s="35"/>
      <c r="AO76702"/>
    </row>
    <row r="76703" spans="40:41" x14ac:dyDescent="0.3">
      <c r="AN76703" s="35"/>
      <c r="AO76703"/>
    </row>
    <row r="76704" spans="40:41" x14ac:dyDescent="0.3">
      <c r="AN76704" s="35"/>
      <c r="AO76704"/>
    </row>
    <row r="76705" spans="40:41" x14ac:dyDescent="0.3">
      <c r="AN76705" s="35"/>
      <c r="AO76705"/>
    </row>
    <row r="76706" spans="40:41" x14ac:dyDescent="0.3">
      <c r="AN76706" s="35"/>
      <c r="AO76706"/>
    </row>
    <row r="76707" spans="40:41" x14ac:dyDescent="0.3">
      <c r="AN76707" s="35"/>
      <c r="AO76707"/>
    </row>
    <row r="76708" spans="40:41" x14ac:dyDescent="0.3">
      <c r="AN76708" s="35"/>
      <c r="AO76708"/>
    </row>
    <row r="76709" spans="40:41" x14ac:dyDescent="0.3">
      <c r="AN76709" s="35"/>
      <c r="AO76709"/>
    </row>
    <row r="76710" spans="40:41" x14ac:dyDescent="0.3">
      <c r="AN76710" s="35"/>
      <c r="AO76710"/>
    </row>
    <row r="76711" spans="40:41" x14ac:dyDescent="0.3">
      <c r="AN76711" s="35"/>
      <c r="AO76711"/>
    </row>
    <row r="76712" spans="40:41" x14ac:dyDescent="0.3">
      <c r="AN76712" s="35"/>
      <c r="AO76712"/>
    </row>
    <row r="76713" spans="40:41" x14ac:dyDescent="0.3">
      <c r="AN76713" s="35"/>
      <c r="AO76713"/>
    </row>
    <row r="76714" spans="40:41" x14ac:dyDescent="0.3">
      <c r="AN76714" s="35"/>
      <c r="AO76714"/>
    </row>
    <row r="76715" spans="40:41" x14ac:dyDescent="0.3">
      <c r="AN76715" s="35"/>
      <c r="AO76715"/>
    </row>
    <row r="76716" spans="40:41" x14ac:dyDescent="0.3">
      <c r="AN76716" s="35"/>
      <c r="AO76716"/>
    </row>
    <row r="76717" spans="40:41" x14ac:dyDescent="0.3">
      <c r="AN76717" s="35"/>
      <c r="AO76717"/>
    </row>
    <row r="76718" spans="40:41" x14ac:dyDescent="0.3">
      <c r="AN76718" s="35"/>
      <c r="AO76718"/>
    </row>
    <row r="76719" spans="40:41" x14ac:dyDescent="0.3">
      <c r="AN76719" s="35"/>
      <c r="AO76719"/>
    </row>
    <row r="76720" spans="40:41" x14ac:dyDescent="0.3">
      <c r="AN76720" s="35"/>
      <c r="AO76720"/>
    </row>
    <row r="76721" spans="40:41" x14ac:dyDescent="0.3">
      <c r="AN76721" s="35"/>
      <c r="AO76721"/>
    </row>
    <row r="76722" spans="40:41" x14ac:dyDescent="0.3">
      <c r="AN76722" s="35"/>
      <c r="AO76722"/>
    </row>
    <row r="76723" spans="40:41" x14ac:dyDescent="0.3">
      <c r="AN76723" s="35"/>
      <c r="AO76723"/>
    </row>
    <row r="76724" spans="40:41" x14ac:dyDescent="0.3">
      <c r="AN76724" s="35"/>
      <c r="AO76724"/>
    </row>
    <row r="76725" spans="40:41" x14ac:dyDescent="0.3">
      <c r="AN76725" s="35"/>
      <c r="AO76725"/>
    </row>
    <row r="76726" spans="40:41" x14ac:dyDescent="0.3">
      <c r="AN76726" s="35"/>
      <c r="AO76726"/>
    </row>
    <row r="76727" spans="40:41" x14ac:dyDescent="0.3">
      <c r="AN76727" s="35"/>
      <c r="AO76727"/>
    </row>
    <row r="76728" spans="40:41" x14ac:dyDescent="0.3">
      <c r="AN76728" s="35"/>
      <c r="AO76728"/>
    </row>
    <row r="76729" spans="40:41" x14ac:dyDescent="0.3">
      <c r="AN76729" s="35"/>
      <c r="AO76729"/>
    </row>
    <row r="76730" spans="40:41" x14ac:dyDescent="0.3">
      <c r="AN76730" s="35"/>
      <c r="AO76730"/>
    </row>
    <row r="76731" spans="40:41" x14ac:dyDescent="0.3">
      <c r="AN76731" s="35"/>
      <c r="AO76731"/>
    </row>
    <row r="76732" spans="40:41" x14ac:dyDescent="0.3">
      <c r="AN76732" s="35"/>
      <c r="AO76732"/>
    </row>
    <row r="76733" spans="40:41" x14ac:dyDescent="0.3">
      <c r="AN76733" s="35"/>
      <c r="AO76733"/>
    </row>
    <row r="76734" spans="40:41" x14ac:dyDescent="0.3">
      <c r="AN76734" s="35"/>
      <c r="AO76734"/>
    </row>
    <row r="76735" spans="40:41" x14ac:dyDescent="0.3">
      <c r="AN76735" s="35"/>
      <c r="AO76735"/>
    </row>
    <row r="76736" spans="40:41" x14ac:dyDescent="0.3">
      <c r="AN76736" s="35"/>
      <c r="AO76736"/>
    </row>
    <row r="76737" spans="40:41" x14ac:dyDescent="0.3">
      <c r="AN76737" s="35"/>
      <c r="AO76737"/>
    </row>
    <row r="76738" spans="40:41" x14ac:dyDescent="0.3">
      <c r="AN76738" s="35"/>
      <c r="AO76738"/>
    </row>
    <row r="76739" spans="40:41" x14ac:dyDescent="0.3">
      <c r="AN76739" s="35"/>
      <c r="AO76739"/>
    </row>
    <row r="76740" spans="40:41" x14ac:dyDescent="0.3">
      <c r="AN76740" s="35"/>
      <c r="AO76740"/>
    </row>
    <row r="76741" spans="40:41" x14ac:dyDescent="0.3">
      <c r="AN76741" s="35"/>
      <c r="AO76741"/>
    </row>
    <row r="76742" spans="40:41" x14ac:dyDescent="0.3">
      <c r="AN76742" s="35"/>
      <c r="AO76742"/>
    </row>
    <row r="76743" spans="40:41" x14ac:dyDescent="0.3">
      <c r="AN76743" s="35"/>
      <c r="AO76743"/>
    </row>
    <row r="76744" spans="40:41" x14ac:dyDescent="0.3">
      <c r="AN76744" s="35"/>
      <c r="AO76744"/>
    </row>
    <row r="76745" spans="40:41" x14ac:dyDescent="0.3">
      <c r="AN76745" s="35"/>
      <c r="AO76745"/>
    </row>
    <row r="76746" spans="40:41" x14ac:dyDescent="0.3">
      <c r="AN76746" s="35"/>
      <c r="AO76746"/>
    </row>
    <row r="76747" spans="40:41" x14ac:dyDescent="0.3">
      <c r="AN76747" s="35"/>
      <c r="AO76747"/>
    </row>
    <row r="76748" spans="40:41" x14ac:dyDescent="0.3">
      <c r="AN76748" s="35"/>
      <c r="AO76748"/>
    </row>
    <row r="76749" spans="40:41" x14ac:dyDescent="0.3">
      <c r="AN76749" s="35"/>
      <c r="AO76749"/>
    </row>
    <row r="76750" spans="40:41" x14ac:dyDescent="0.3">
      <c r="AN76750" s="35"/>
      <c r="AO76750"/>
    </row>
    <row r="76751" spans="40:41" x14ac:dyDescent="0.3">
      <c r="AN76751" s="35"/>
      <c r="AO76751"/>
    </row>
    <row r="76752" spans="40:41" x14ac:dyDescent="0.3">
      <c r="AN76752" s="35"/>
      <c r="AO76752"/>
    </row>
    <row r="76753" spans="40:41" x14ac:dyDescent="0.3">
      <c r="AN76753" s="35"/>
      <c r="AO76753"/>
    </row>
    <row r="76754" spans="40:41" x14ac:dyDescent="0.3">
      <c r="AN76754" s="35"/>
      <c r="AO76754"/>
    </row>
    <row r="76755" spans="40:41" x14ac:dyDescent="0.3">
      <c r="AN76755" s="35"/>
      <c r="AO76755"/>
    </row>
    <row r="76756" spans="40:41" x14ac:dyDescent="0.3">
      <c r="AN76756" s="35"/>
      <c r="AO76756"/>
    </row>
    <row r="76757" spans="40:41" x14ac:dyDescent="0.3">
      <c r="AN76757" s="35"/>
      <c r="AO76757"/>
    </row>
    <row r="76758" spans="40:41" x14ac:dyDescent="0.3">
      <c r="AN76758" s="35"/>
      <c r="AO76758"/>
    </row>
    <row r="76759" spans="40:41" x14ac:dyDescent="0.3">
      <c r="AN76759" s="35"/>
      <c r="AO76759"/>
    </row>
    <row r="76760" spans="40:41" x14ac:dyDescent="0.3">
      <c r="AN76760" s="35"/>
      <c r="AO76760"/>
    </row>
    <row r="76761" spans="40:41" x14ac:dyDescent="0.3">
      <c r="AN76761" s="35"/>
      <c r="AO76761"/>
    </row>
    <row r="76762" spans="40:41" x14ac:dyDescent="0.3">
      <c r="AN76762" s="35"/>
      <c r="AO76762"/>
    </row>
    <row r="76763" spans="40:41" x14ac:dyDescent="0.3">
      <c r="AN76763" s="35"/>
      <c r="AO76763"/>
    </row>
    <row r="76764" spans="40:41" x14ac:dyDescent="0.3">
      <c r="AN76764" s="35"/>
      <c r="AO76764"/>
    </row>
    <row r="76765" spans="40:41" x14ac:dyDescent="0.3">
      <c r="AN76765" s="35"/>
      <c r="AO76765"/>
    </row>
    <row r="76766" spans="40:41" x14ac:dyDescent="0.3">
      <c r="AN76766" s="35"/>
      <c r="AO76766"/>
    </row>
    <row r="76767" spans="40:41" x14ac:dyDescent="0.3">
      <c r="AN76767" s="35"/>
      <c r="AO76767"/>
    </row>
    <row r="76768" spans="40:41" x14ac:dyDescent="0.3">
      <c r="AN76768" s="35"/>
      <c r="AO76768"/>
    </row>
    <row r="76769" spans="40:41" x14ac:dyDescent="0.3">
      <c r="AN76769" s="35"/>
      <c r="AO76769"/>
    </row>
    <row r="76770" spans="40:41" x14ac:dyDescent="0.3">
      <c r="AN76770" s="35"/>
      <c r="AO76770"/>
    </row>
    <row r="76771" spans="40:41" x14ac:dyDescent="0.3">
      <c r="AN76771" s="35"/>
      <c r="AO76771"/>
    </row>
    <row r="76772" spans="40:41" x14ac:dyDescent="0.3">
      <c r="AN76772" s="35"/>
      <c r="AO76772"/>
    </row>
    <row r="76773" spans="40:41" x14ac:dyDescent="0.3">
      <c r="AN76773" s="35"/>
      <c r="AO76773"/>
    </row>
    <row r="76774" spans="40:41" x14ac:dyDescent="0.3">
      <c r="AN76774" s="35"/>
      <c r="AO76774"/>
    </row>
    <row r="76775" spans="40:41" x14ac:dyDescent="0.3">
      <c r="AN76775" s="35"/>
      <c r="AO76775"/>
    </row>
    <row r="76776" spans="40:41" x14ac:dyDescent="0.3">
      <c r="AN76776" s="35"/>
      <c r="AO76776"/>
    </row>
    <row r="76777" spans="40:41" x14ac:dyDescent="0.3">
      <c r="AN76777" s="35"/>
      <c r="AO76777"/>
    </row>
    <row r="76778" spans="40:41" x14ac:dyDescent="0.3">
      <c r="AN76778" s="35"/>
      <c r="AO76778"/>
    </row>
    <row r="76779" spans="40:41" x14ac:dyDescent="0.3">
      <c r="AN76779" s="35"/>
      <c r="AO76779"/>
    </row>
    <row r="76780" spans="40:41" x14ac:dyDescent="0.3">
      <c r="AN76780" s="35"/>
      <c r="AO76780"/>
    </row>
    <row r="76781" spans="40:41" x14ac:dyDescent="0.3">
      <c r="AN76781" s="35"/>
      <c r="AO76781"/>
    </row>
    <row r="76782" spans="40:41" x14ac:dyDescent="0.3">
      <c r="AN76782" s="35"/>
      <c r="AO76782"/>
    </row>
    <row r="76783" spans="40:41" x14ac:dyDescent="0.3">
      <c r="AN76783" s="35"/>
      <c r="AO76783"/>
    </row>
    <row r="76784" spans="40:41" x14ac:dyDescent="0.3">
      <c r="AN76784" s="35"/>
      <c r="AO76784"/>
    </row>
    <row r="76785" spans="40:41" x14ac:dyDescent="0.3">
      <c r="AN76785" s="35"/>
      <c r="AO76785"/>
    </row>
    <row r="76786" spans="40:41" x14ac:dyDescent="0.3">
      <c r="AN76786" s="35"/>
      <c r="AO76786"/>
    </row>
    <row r="76787" spans="40:41" x14ac:dyDescent="0.3">
      <c r="AN76787" s="35"/>
      <c r="AO76787"/>
    </row>
    <row r="76788" spans="40:41" x14ac:dyDescent="0.3">
      <c r="AN76788" s="35"/>
      <c r="AO76788"/>
    </row>
    <row r="76789" spans="40:41" x14ac:dyDescent="0.3">
      <c r="AN76789" s="35"/>
      <c r="AO76789"/>
    </row>
    <row r="76790" spans="40:41" x14ac:dyDescent="0.3">
      <c r="AN76790" s="35"/>
      <c r="AO76790"/>
    </row>
    <row r="76791" spans="40:41" x14ac:dyDescent="0.3">
      <c r="AN76791" s="35"/>
      <c r="AO76791"/>
    </row>
    <row r="76792" spans="40:41" x14ac:dyDescent="0.3">
      <c r="AN76792" s="35"/>
      <c r="AO76792"/>
    </row>
    <row r="76793" spans="40:41" x14ac:dyDescent="0.3">
      <c r="AN76793" s="35"/>
      <c r="AO76793"/>
    </row>
    <row r="76794" spans="40:41" x14ac:dyDescent="0.3">
      <c r="AN76794" s="35"/>
      <c r="AO76794"/>
    </row>
    <row r="76795" spans="40:41" x14ac:dyDescent="0.3">
      <c r="AN76795" s="35"/>
      <c r="AO76795"/>
    </row>
    <row r="76796" spans="40:41" x14ac:dyDescent="0.3">
      <c r="AN76796" s="35"/>
      <c r="AO76796"/>
    </row>
    <row r="76797" spans="40:41" x14ac:dyDescent="0.3">
      <c r="AN76797" s="35"/>
      <c r="AO76797"/>
    </row>
    <row r="76798" spans="40:41" x14ac:dyDescent="0.3">
      <c r="AN76798" s="35"/>
      <c r="AO76798"/>
    </row>
    <row r="76799" spans="40:41" x14ac:dyDescent="0.3">
      <c r="AN76799" s="35"/>
      <c r="AO76799"/>
    </row>
    <row r="76800" spans="40:41" x14ac:dyDescent="0.3">
      <c r="AN76800" s="35"/>
      <c r="AO76800"/>
    </row>
    <row r="76801" spans="40:41" x14ac:dyDescent="0.3">
      <c r="AN76801" s="35"/>
      <c r="AO76801"/>
    </row>
    <row r="76802" spans="40:41" x14ac:dyDescent="0.3">
      <c r="AN76802" s="35"/>
      <c r="AO76802"/>
    </row>
    <row r="76803" spans="40:41" x14ac:dyDescent="0.3">
      <c r="AN76803" s="35"/>
      <c r="AO76803"/>
    </row>
    <row r="76804" spans="40:41" x14ac:dyDescent="0.3">
      <c r="AN76804" s="35"/>
      <c r="AO76804"/>
    </row>
    <row r="76805" spans="40:41" x14ac:dyDescent="0.3">
      <c r="AN76805" s="35"/>
      <c r="AO76805"/>
    </row>
    <row r="76806" spans="40:41" x14ac:dyDescent="0.3">
      <c r="AN76806" s="35"/>
      <c r="AO76806"/>
    </row>
    <row r="76807" spans="40:41" x14ac:dyDescent="0.3">
      <c r="AN76807" s="35"/>
      <c r="AO76807"/>
    </row>
    <row r="76808" spans="40:41" x14ac:dyDescent="0.3">
      <c r="AN76808" s="35"/>
      <c r="AO76808"/>
    </row>
    <row r="76809" spans="40:41" x14ac:dyDescent="0.3">
      <c r="AN76809" s="35"/>
      <c r="AO76809"/>
    </row>
    <row r="76810" spans="40:41" x14ac:dyDescent="0.3">
      <c r="AN76810" s="35"/>
      <c r="AO76810"/>
    </row>
    <row r="76811" spans="40:41" x14ac:dyDescent="0.3">
      <c r="AN76811" s="35"/>
      <c r="AO76811"/>
    </row>
    <row r="76812" spans="40:41" x14ac:dyDescent="0.3">
      <c r="AN76812" s="35"/>
      <c r="AO76812"/>
    </row>
    <row r="76813" spans="40:41" x14ac:dyDescent="0.3">
      <c r="AN76813" s="35"/>
      <c r="AO76813"/>
    </row>
    <row r="76814" spans="40:41" x14ac:dyDescent="0.3">
      <c r="AN76814" s="35"/>
      <c r="AO76814"/>
    </row>
    <row r="76815" spans="40:41" x14ac:dyDescent="0.3">
      <c r="AN76815" s="35"/>
      <c r="AO76815"/>
    </row>
    <row r="76816" spans="40:41" x14ac:dyDescent="0.3">
      <c r="AN76816" s="35"/>
      <c r="AO76816"/>
    </row>
    <row r="76817" spans="40:41" x14ac:dyDescent="0.3">
      <c r="AN76817" s="35"/>
      <c r="AO76817"/>
    </row>
    <row r="76818" spans="40:41" x14ac:dyDescent="0.3">
      <c r="AN76818" s="35"/>
      <c r="AO76818"/>
    </row>
    <row r="76819" spans="40:41" x14ac:dyDescent="0.3">
      <c r="AN76819" s="35"/>
      <c r="AO76819"/>
    </row>
    <row r="76820" spans="40:41" x14ac:dyDescent="0.3">
      <c r="AN76820" s="35"/>
      <c r="AO76820"/>
    </row>
    <row r="76821" spans="40:41" x14ac:dyDescent="0.3">
      <c r="AN76821" s="35"/>
      <c r="AO76821"/>
    </row>
    <row r="76822" spans="40:41" x14ac:dyDescent="0.3">
      <c r="AN76822" s="35"/>
      <c r="AO76822"/>
    </row>
    <row r="76823" spans="40:41" x14ac:dyDescent="0.3">
      <c r="AN76823" s="35"/>
      <c r="AO76823"/>
    </row>
    <row r="76824" spans="40:41" x14ac:dyDescent="0.3">
      <c r="AN76824" s="35"/>
      <c r="AO76824"/>
    </row>
    <row r="76825" spans="40:41" x14ac:dyDescent="0.3">
      <c r="AN76825" s="35"/>
      <c r="AO76825"/>
    </row>
    <row r="76826" spans="40:41" x14ac:dyDescent="0.3">
      <c r="AN76826" s="35"/>
      <c r="AO76826"/>
    </row>
    <row r="76827" spans="40:41" x14ac:dyDescent="0.3">
      <c r="AN76827" s="35"/>
      <c r="AO76827"/>
    </row>
    <row r="76828" spans="40:41" x14ac:dyDescent="0.3">
      <c r="AN76828" s="35"/>
      <c r="AO76828"/>
    </row>
    <row r="76829" spans="40:41" x14ac:dyDescent="0.3">
      <c r="AN76829" s="35"/>
      <c r="AO76829"/>
    </row>
    <row r="76830" spans="40:41" x14ac:dyDescent="0.3">
      <c r="AN76830" s="35"/>
      <c r="AO76830"/>
    </row>
    <row r="76831" spans="40:41" x14ac:dyDescent="0.3">
      <c r="AN76831" s="35"/>
      <c r="AO76831"/>
    </row>
    <row r="76832" spans="40:41" x14ac:dyDescent="0.3">
      <c r="AN76832" s="35"/>
      <c r="AO76832"/>
    </row>
    <row r="76833" spans="40:41" x14ac:dyDescent="0.3">
      <c r="AN76833" s="35"/>
      <c r="AO76833"/>
    </row>
    <row r="76834" spans="40:41" x14ac:dyDescent="0.3">
      <c r="AN76834" s="35"/>
      <c r="AO76834"/>
    </row>
    <row r="76835" spans="40:41" x14ac:dyDescent="0.3">
      <c r="AN76835" s="35"/>
      <c r="AO76835"/>
    </row>
    <row r="76836" spans="40:41" x14ac:dyDescent="0.3">
      <c r="AN76836" s="35"/>
      <c r="AO76836"/>
    </row>
    <row r="76837" spans="40:41" x14ac:dyDescent="0.3">
      <c r="AN76837" s="35"/>
      <c r="AO76837"/>
    </row>
    <row r="76838" spans="40:41" x14ac:dyDescent="0.3">
      <c r="AN76838" s="35"/>
      <c r="AO76838"/>
    </row>
    <row r="76839" spans="40:41" x14ac:dyDescent="0.3">
      <c r="AN76839" s="35"/>
      <c r="AO76839"/>
    </row>
    <row r="76840" spans="40:41" x14ac:dyDescent="0.3">
      <c r="AN76840" s="35"/>
      <c r="AO76840"/>
    </row>
    <row r="76841" spans="40:41" x14ac:dyDescent="0.3">
      <c r="AN76841" s="35"/>
      <c r="AO76841"/>
    </row>
    <row r="76842" spans="40:41" x14ac:dyDescent="0.3">
      <c r="AN76842" s="35"/>
      <c r="AO76842"/>
    </row>
    <row r="76843" spans="40:41" x14ac:dyDescent="0.3">
      <c r="AN76843" s="35"/>
      <c r="AO76843"/>
    </row>
    <row r="76844" spans="40:41" x14ac:dyDescent="0.3">
      <c r="AN76844" s="35"/>
      <c r="AO76844"/>
    </row>
    <row r="76845" spans="40:41" x14ac:dyDescent="0.3">
      <c r="AN76845" s="35"/>
      <c r="AO76845"/>
    </row>
    <row r="76846" spans="40:41" x14ac:dyDescent="0.3">
      <c r="AN76846" s="35"/>
      <c r="AO76846"/>
    </row>
    <row r="76847" spans="40:41" x14ac:dyDescent="0.3">
      <c r="AN76847" s="35"/>
      <c r="AO76847"/>
    </row>
    <row r="76848" spans="40:41" x14ac:dyDescent="0.3">
      <c r="AN76848" s="35"/>
      <c r="AO76848"/>
    </row>
    <row r="76849" spans="40:41" x14ac:dyDescent="0.3">
      <c r="AN76849" s="35"/>
      <c r="AO76849"/>
    </row>
    <row r="76850" spans="40:41" x14ac:dyDescent="0.3">
      <c r="AN76850" s="35"/>
      <c r="AO76850"/>
    </row>
    <row r="76851" spans="40:41" x14ac:dyDescent="0.3">
      <c r="AN76851" s="35"/>
      <c r="AO76851"/>
    </row>
    <row r="76852" spans="40:41" x14ac:dyDescent="0.3">
      <c r="AN76852" s="35"/>
      <c r="AO76852"/>
    </row>
    <row r="76853" spans="40:41" x14ac:dyDescent="0.3">
      <c r="AN76853" s="35"/>
      <c r="AO76853"/>
    </row>
    <row r="76854" spans="40:41" x14ac:dyDescent="0.3">
      <c r="AN76854" s="35"/>
      <c r="AO76854"/>
    </row>
    <row r="76855" spans="40:41" x14ac:dyDescent="0.3">
      <c r="AN76855" s="35"/>
      <c r="AO76855"/>
    </row>
    <row r="76856" spans="40:41" x14ac:dyDescent="0.3">
      <c r="AN76856" s="35"/>
      <c r="AO76856"/>
    </row>
    <row r="76857" spans="40:41" x14ac:dyDescent="0.3">
      <c r="AN76857" s="35"/>
      <c r="AO76857"/>
    </row>
    <row r="76858" spans="40:41" x14ac:dyDescent="0.3">
      <c r="AN76858" s="35"/>
      <c r="AO76858"/>
    </row>
    <row r="76859" spans="40:41" x14ac:dyDescent="0.3">
      <c r="AN76859" s="35"/>
      <c r="AO76859"/>
    </row>
    <row r="76860" spans="40:41" x14ac:dyDescent="0.3">
      <c r="AN76860" s="35"/>
      <c r="AO76860"/>
    </row>
    <row r="76861" spans="40:41" x14ac:dyDescent="0.3">
      <c r="AN76861" s="35"/>
      <c r="AO76861"/>
    </row>
    <row r="76862" spans="40:41" x14ac:dyDescent="0.3">
      <c r="AN76862" s="35"/>
      <c r="AO76862"/>
    </row>
    <row r="76863" spans="40:41" x14ac:dyDescent="0.3">
      <c r="AN76863" s="35"/>
      <c r="AO76863"/>
    </row>
    <row r="76864" spans="40:41" x14ac:dyDescent="0.3">
      <c r="AN76864" s="35"/>
      <c r="AO76864"/>
    </row>
    <row r="76865" spans="40:41" x14ac:dyDescent="0.3">
      <c r="AN76865" s="35"/>
      <c r="AO76865"/>
    </row>
    <row r="76866" spans="40:41" x14ac:dyDescent="0.3">
      <c r="AN76866" s="35"/>
      <c r="AO76866"/>
    </row>
    <row r="76867" spans="40:41" x14ac:dyDescent="0.3">
      <c r="AN76867" s="35"/>
      <c r="AO76867"/>
    </row>
    <row r="76868" spans="40:41" x14ac:dyDescent="0.3">
      <c r="AN76868" s="35"/>
      <c r="AO76868"/>
    </row>
    <row r="76869" spans="40:41" x14ac:dyDescent="0.3">
      <c r="AN76869" s="35"/>
      <c r="AO76869"/>
    </row>
    <row r="76870" spans="40:41" x14ac:dyDescent="0.3">
      <c r="AN76870" s="35"/>
      <c r="AO76870"/>
    </row>
    <row r="76871" spans="40:41" x14ac:dyDescent="0.3">
      <c r="AN76871" s="35"/>
      <c r="AO76871"/>
    </row>
    <row r="76872" spans="40:41" x14ac:dyDescent="0.3">
      <c r="AN76872" s="35"/>
      <c r="AO76872"/>
    </row>
    <row r="76873" spans="40:41" x14ac:dyDescent="0.3">
      <c r="AN76873" s="35"/>
      <c r="AO76873"/>
    </row>
    <row r="76874" spans="40:41" x14ac:dyDescent="0.3">
      <c r="AN76874" s="35"/>
      <c r="AO76874"/>
    </row>
    <row r="76875" spans="40:41" x14ac:dyDescent="0.3">
      <c r="AN76875" s="35"/>
      <c r="AO76875"/>
    </row>
    <row r="76876" spans="40:41" x14ac:dyDescent="0.3">
      <c r="AN76876" s="35"/>
      <c r="AO76876"/>
    </row>
    <row r="76877" spans="40:41" x14ac:dyDescent="0.3">
      <c r="AN76877" s="35"/>
      <c r="AO76877"/>
    </row>
    <row r="76878" spans="40:41" x14ac:dyDescent="0.3">
      <c r="AN76878" s="35"/>
      <c r="AO76878"/>
    </row>
    <row r="76879" spans="40:41" x14ac:dyDescent="0.3">
      <c r="AN76879" s="35"/>
      <c r="AO76879"/>
    </row>
    <row r="76880" spans="40:41" x14ac:dyDescent="0.3">
      <c r="AN76880" s="35"/>
      <c r="AO76880"/>
    </row>
    <row r="76881" spans="40:41" x14ac:dyDescent="0.3">
      <c r="AN76881" s="35"/>
      <c r="AO76881"/>
    </row>
    <row r="76882" spans="40:41" x14ac:dyDescent="0.3">
      <c r="AN76882" s="35"/>
      <c r="AO76882"/>
    </row>
    <row r="76883" spans="40:41" x14ac:dyDescent="0.3">
      <c r="AN76883" s="35"/>
      <c r="AO76883"/>
    </row>
    <row r="76884" spans="40:41" x14ac:dyDescent="0.3">
      <c r="AN76884" s="35"/>
      <c r="AO76884"/>
    </row>
    <row r="76885" spans="40:41" x14ac:dyDescent="0.3">
      <c r="AN76885" s="35"/>
      <c r="AO76885"/>
    </row>
    <row r="76886" spans="40:41" x14ac:dyDescent="0.3">
      <c r="AN76886" s="35"/>
      <c r="AO76886"/>
    </row>
    <row r="76887" spans="40:41" x14ac:dyDescent="0.3">
      <c r="AN76887" s="35"/>
      <c r="AO76887"/>
    </row>
    <row r="76888" spans="40:41" x14ac:dyDescent="0.3">
      <c r="AN76888" s="35"/>
      <c r="AO76888"/>
    </row>
    <row r="76889" spans="40:41" x14ac:dyDescent="0.3">
      <c r="AN76889" s="35"/>
      <c r="AO76889"/>
    </row>
    <row r="76890" spans="40:41" x14ac:dyDescent="0.3">
      <c r="AN76890" s="35"/>
      <c r="AO76890"/>
    </row>
    <row r="76891" spans="40:41" x14ac:dyDescent="0.3">
      <c r="AN76891" s="35"/>
      <c r="AO76891"/>
    </row>
    <row r="76892" spans="40:41" x14ac:dyDescent="0.3">
      <c r="AN76892" s="35"/>
      <c r="AO76892"/>
    </row>
    <row r="76893" spans="40:41" x14ac:dyDescent="0.3">
      <c r="AN76893" s="35"/>
      <c r="AO76893"/>
    </row>
    <row r="76894" spans="40:41" x14ac:dyDescent="0.3">
      <c r="AN76894" s="35"/>
      <c r="AO76894"/>
    </row>
    <row r="76895" spans="40:41" x14ac:dyDescent="0.3">
      <c r="AN76895" s="35"/>
      <c r="AO76895"/>
    </row>
    <row r="76896" spans="40:41" x14ac:dyDescent="0.3">
      <c r="AN76896" s="35"/>
      <c r="AO76896"/>
    </row>
    <row r="76897" spans="40:41" x14ac:dyDescent="0.3">
      <c r="AN76897" s="35"/>
      <c r="AO76897"/>
    </row>
    <row r="76898" spans="40:41" x14ac:dyDescent="0.3">
      <c r="AN76898" s="35"/>
      <c r="AO76898"/>
    </row>
    <row r="76899" spans="40:41" x14ac:dyDescent="0.3">
      <c r="AN76899" s="35"/>
      <c r="AO76899"/>
    </row>
    <row r="76900" spans="40:41" x14ac:dyDescent="0.3">
      <c r="AN76900" s="35"/>
      <c r="AO76900"/>
    </row>
    <row r="76901" spans="40:41" x14ac:dyDescent="0.3">
      <c r="AN76901" s="35"/>
      <c r="AO76901"/>
    </row>
    <row r="76902" spans="40:41" x14ac:dyDescent="0.3">
      <c r="AN76902" s="35"/>
      <c r="AO76902"/>
    </row>
    <row r="76903" spans="40:41" x14ac:dyDescent="0.3">
      <c r="AN76903" s="35"/>
      <c r="AO76903"/>
    </row>
    <row r="76904" spans="40:41" x14ac:dyDescent="0.3">
      <c r="AN76904" s="35"/>
      <c r="AO76904"/>
    </row>
    <row r="76905" spans="40:41" x14ac:dyDescent="0.3">
      <c r="AN76905" s="35"/>
      <c r="AO76905"/>
    </row>
    <row r="76906" spans="40:41" x14ac:dyDescent="0.3">
      <c r="AN76906" s="35"/>
      <c r="AO76906"/>
    </row>
    <row r="76907" spans="40:41" x14ac:dyDescent="0.3">
      <c r="AN76907" s="35"/>
      <c r="AO76907"/>
    </row>
    <row r="76908" spans="40:41" x14ac:dyDescent="0.3">
      <c r="AN76908" s="35"/>
      <c r="AO76908"/>
    </row>
    <row r="76909" spans="40:41" x14ac:dyDescent="0.3">
      <c r="AN76909" s="35"/>
      <c r="AO76909"/>
    </row>
    <row r="76910" spans="40:41" x14ac:dyDescent="0.3">
      <c r="AN76910" s="35"/>
      <c r="AO76910"/>
    </row>
    <row r="76911" spans="40:41" x14ac:dyDescent="0.3">
      <c r="AN76911" s="35"/>
      <c r="AO76911"/>
    </row>
    <row r="76912" spans="40:41" x14ac:dyDescent="0.3">
      <c r="AN76912" s="35"/>
      <c r="AO76912"/>
    </row>
    <row r="76913" spans="40:41" x14ac:dyDescent="0.3">
      <c r="AN76913" s="35"/>
      <c r="AO76913"/>
    </row>
    <row r="76914" spans="40:41" x14ac:dyDescent="0.3">
      <c r="AN76914" s="35"/>
      <c r="AO76914"/>
    </row>
    <row r="76915" spans="40:41" x14ac:dyDescent="0.3">
      <c r="AN76915" s="35"/>
      <c r="AO76915"/>
    </row>
    <row r="76916" spans="40:41" x14ac:dyDescent="0.3">
      <c r="AN76916" s="35"/>
      <c r="AO76916"/>
    </row>
    <row r="76917" spans="40:41" x14ac:dyDescent="0.3">
      <c r="AN76917" s="35"/>
      <c r="AO76917"/>
    </row>
    <row r="76918" spans="40:41" x14ac:dyDescent="0.3">
      <c r="AN76918" s="35"/>
      <c r="AO76918"/>
    </row>
    <row r="76919" spans="40:41" x14ac:dyDescent="0.3">
      <c r="AN76919" s="35"/>
      <c r="AO76919"/>
    </row>
    <row r="76920" spans="40:41" x14ac:dyDescent="0.3">
      <c r="AN76920" s="35"/>
      <c r="AO76920"/>
    </row>
    <row r="76921" spans="40:41" x14ac:dyDescent="0.3">
      <c r="AN76921" s="35"/>
      <c r="AO76921"/>
    </row>
    <row r="76922" spans="40:41" x14ac:dyDescent="0.3">
      <c r="AN76922" s="35"/>
      <c r="AO76922"/>
    </row>
    <row r="76923" spans="40:41" x14ac:dyDescent="0.3">
      <c r="AN76923" s="35"/>
      <c r="AO76923"/>
    </row>
    <row r="76924" spans="40:41" x14ac:dyDescent="0.3">
      <c r="AN76924" s="35"/>
      <c r="AO76924"/>
    </row>
    <row r="76925" spans="40:41" x14ac:dyDescent="0.3">
      <c r="AN76925" s="35"/>
      <c r="AO76925"/>
    </row>
    <row r="76926" spans="40:41" x14ac:dyDescent="0.3">
      <c r="AN76926" s="35"/>
      <c r="AO76926"/>
    </row>
    <row r="76927" spans="40:41" x14ac:dyDescent="0.3">
      <c r="AN76927" s="35"/>
      <c r="AO76927"/>
    </row>
    <row r="76928" spans="40:41" x14ac:dyDescent="0.3">
      <c r="AN76928" s="35"/>
      <c r="AO76928"/>
    </row>
    <row r="76929" spans="40:41" x14ac:dyDescent="0.3">
      <c r="AN76929" s="35"/>
      <c r="AO76929"/>
    </row>
    <row r="76930" spans="40:41" x14ac:dyDescent="0.3">
      <c r="AN76930" s="35"/>
      <c r="AO76930"/>
    </row>
    <row r="76931" spans="40:41" x14ac:dyDescent="0.3">
      <c r="AN76931" s="35"/>
      <c r="AO76931"/>
    </row>
    <row r="76932" spans="40:41" x14ac:dyDescent="0.3">
      <c r="AN76932" s="35"/>
      <c r="AO76932"/>
    </row>
    <row r="76933" spans="40:41" x14ac:dyDescent="0.3">
      <c r="AN76933" s="35"/>
      <c r="AO76933"/>
    </row>
    <row r="76934" spans="40:41" x14ac:dyDescent="0.3">
      <c r="AN76934" s="35"/>
      <c r="AO76934"/>
    </row>
    <row r="76935" spans="40:41" x14ac:dyDescent="0.3">
      <c r="AN76935" s="35"/>
      <c r="AO76935"/>
    </row>
    <row r="76936" spans="40:41" x14ac:dyDescent="0.3">
      <c r="AN76936" s="35"/>
      <c r="AO76936"/>
    </row>
    <row r="76937" spans="40:41" x14ac:dyDescent="0.3">
      <c r="AN76937" s="35"/>
      <c r="AO76937"/>
    </row>
    <row r="76938" spans="40:41" x14ac:dyDescent="0.3">
      <c r="AN76938" s="35"/>
      <c r="AO76938"/>
    </row>
    <row r="76939" spans="40:41" x14ac:dyDescent="0.3">
      <c r="AN76939" s="35"/>
      <c r="AO76939"/>
    </row>
    <row r="76940" spans="40:41" x14ac:dyDescent="0.3">
      <c r="AN76940" s="35"/>
      <c r="AO76940"/>
    </row>
    <row r="76941" spans="40:41" x14ac:dyDescent="0.3">
      <c r="AN76941" s="35"/>
      <c r="AO76941"/>
    </row>
    <row r="76942" spans="40:41" x14ac:dyDescent="0.3">
      <c r="AN76942" s="35"/>
      <c r="AO76942"/>
    </row>
    <row r="76943" spans="40:41" x14ac:dyDescent="0.3">
      <c r="AN76943" s="35"/>
      <c r="AO76943"/>
    </row>
    <row r="76944" spans="40:41" x14ac:dyDescent="0.3">
      <c r="AN76944" s="35"/>
      <c r="AO76944"/>
    </row>
    <row r="76945" spans="40:41" x14ac:dyDescent="0.3">
      <c r="AN76945" s="35"/>
      <c r="AO76945"/>
    </row>
    <row r="76946" spans="40:41" x14ac:dyDescent="0.3">
      <c r="AN76946" s="35"/>
      <c r="AO76946"/>
    </row>
    <row r="76947" spans="40:41" x14ac:dyDescent="0.3">
      <c r="AN76947" s="35"/>
      <c r="AO76947"/>
    </row>
    <row r="76948" spans="40:41" x14ac:dyDescent="0.3">
      <c r="AN76948" s="35"/>
      <c r="AO76948"/>
    </row>
    <row r="76949" spans="40:41" x14ac:dyDescent="0.3">
      <c r="AN76949" s="35"/>
      <c r="AO76949"/>
    </row>
    <row r="76950" spans="40:41" x14ac:dyDescent="0.3">
      <c r="AN76950" s="35"/>
      <c r="AO76950"/>
    </row>
    <row r="76951" spans="40:41" x14ac:dyDescent="0.3">
      <c r="AN76951" s="35"/>
      <c r="AO76951"/>
    </row>
    <row r="76952" spans="40:41" x14ac:dyDescent="0.3">
      <c r="AN76952" s="35"/>
      <c r="AO76952"/>
    </row>
    <row r="76953" spans="40:41" x14ac:dyDescent="0.3">
      <c r="AN76953" s="35"/>
      <c r="AO76953"/>
    </row>
    <row r="76954" spans="40:41" x14ac:dyDescent="0.3">
      <c r="AN76954" s="35"/>
      <c r="AO76954"/>
    </row>
    <row r="76955" spans="40:41" x14ac:dyDescent="0.3">
      <c r="AN76955" s="35"/>
      <c r="AO76955"/>
    </row>
    <row r="76956" spans="40:41" x14ac:dyDescent="0.3">
      <c r="AN76956" s="35"/>
      <c r="AO76956"/>
    </row>
    <row r="76957" spans="40:41" x14ac:dyDescent="0.3">
      <c r="AN76957" s="35"/>
      <c r="AO76957"/>
    </row>
    <row r="76958" spans="40:41" x14ac:dyDescent="0.3">
      <c r="AN76958" s="35"/>
      <c r="AO76958"/>
    </row>
    <row r="76959" spans="40:41" x14ac:dyDescent="0.3">
      <c r="AN76959" s="35"/>
      <c r="AO76959"/>
    </row>
    <row r="76960" spans="40:41" x14ac:dyDescent="0.3">
      <c r="AN76960" s="35"/>
      <c r="AO76960"/>
    </row>
    <row r="76961" spans="40:41" x14ac:dyDescent="0.3">
      <c r="AN76961" s="35"/>
      <c r="AO76961"/>
    </row>
    <row r="76962" spans="40:41" x14ac:dyDescent="0.3">
      <c r="AN76962" s="35"/>
      <c r="AO76962"/>
    </row>
    <row r="76963" spans="40:41" x14ac:dyDescent="0.3">
      <c r="AN76963" s="35"/>
      <c r="AO76963"/>
    </row>
    <row r="76964" spans="40:41" x14ac:dyDescent="0.3">
      <c r="AN76964" s="35"/>
      <c r="AO76964"/>
    </row>
    <row r="76965" spans="40:41" x14ac:dyDescent="0.3">
      <c r="AN76965" s="35"/>
      <c r="AO76965"/>
    </row>
    <row r="76966" spans="40:41" x14ac:dyDescent="0.3">
      <c r="AN76966" s="35"/>
      <c r="AO76966"/>
    </row>
    <row r="76967" spans="40:41" x14ac:dyDescent="0.3">
      <c r="AN76967" s="35"/>
      <c r="AO76967"/>
    </row>
    <row r="76968" spans="40:41" x14ac:dyDescent="0.3">
      <c r="AN76968" s="35"/>
      <c r="AO76968"/>
    </row>
    <row r="76969" spans="40:41" x14ac:dyDescent="0.3">
      <c r="AN76969" s="35"/>
      <c r="AO76969"/>
    </row>
    <row r="76970" spans="40:41" x14ac:dyDescent="0.3">
      <c r="AN76970" s="35"/>
      <c r="AO76970"/>
    </row>
    <row r="76971" spans="40:41" x14ac:dyDescent="0.3">
      <c r="AN76971" s="35"/>
      <c r="AO76971"/>
    </row>
    <row r="76972" spans="40:41" x14ac:dyDescent="0.3">
      <c r="AN76972" s="35"/>
      <c r="AO76972"/>
    </row>
    <row r="76973" spans="40:41" x14ac:dyDescent="0.3">
      <c r="AN76973" s="35"/>
      <c r="AO76973"/>
    </row>
    <row r="76974" spans="40:41" x14ac:dyDescent="0.3">
      <c r="AN76974" s="35"/>
      <c r="AO76974"/>
    </row>
    <row r="76975" spans="40:41" x14ac:dyDescent="0.3">
      <c r="AN76975" s="35"/>
      <c r="AO76975"/>
    </row>
    <row r="76976" spans="40:41" x14ac:dyDescent="0.3">
      <c r="AN76976" s="35"/>
      <c r="AO76976"/>
    </row>
    <row r="76977" spans="40:41" x14ac:dyDescent="0.3">
      <c r="AN76977" s="35"/>
      <c r="AO76977"/>
    </row>
    <row r="76978" spans="40:41" x14ac:dyDescent="0.3">
      <c r="AN76978" s="35"/>
      <c r="AO76978"/>
    </row>
    <row r="76979" spans="40:41" x14ac:dyDescent="0.3">
      <c r="AN76979" s="35"/>
      <c r="AO76979"/>
    </row>
    <row r="76980" spans="40:41" x14ac:dyDescent="0.3">
      <c r="AN76980" s="35"/>
      <c r="AO76980"/>
    </row>
    <row r="76981" spans="40:41" x14ac:dyDescent="0.3">
      <c r="AN76981" s="35"/>
      <c r="AO76981"/>
    </row>
    <row r="76982" spans="40:41" x14ac:dyDescent="0.3">
      <c r="AN76982" s="35"/>
      <c r="AO76982"/>
    </row>
    <row r="76983" spans="40:41" x14ac:dyDescent="0.3">
      <c r="AN76983" s="35"/>
      <c r="AO76983"/>
    </row>
    <row r="76984" spans="40:41" x14ac:dyDescent="0.3">
      <c r="AN76984" s="35"/>
      <c r="AO76984"/>
    </row>
    <row r="76985" spans="40:41" x14ac:dyDescent="0.3">
      <c r="AN76985" s="35"/>
      <c r="AO76985"/>
    </row>
    <row r="76986" spans="40:41" x14ac:dyDescent="0.3">
      <c r="AN76986" s="35"/>
      <c r="AO76986"/>
    </row>
    <row r="76987" spans="40:41" x14ac:dyDescent="0.3">
      <c r="AN76987" s="35"/>
      <c r="AO76987"/>
    </row>
    <row r="76988" spans="40:41" x14ac:dyDescent="0.3">
      <c r="AN76988" s="35"/>
      <c r="AO76988"/>
    </row>
    <row r="76989" spans="40:41" x14ac:dyDescent="0.3">
      <c r="AN76989" s="35"/>
      <c r="AO76989"/>
    </row>
    <row r="76990" spans="40:41" x14ac:dyDescent="0.3">
      <c r="AN76990" s="35"/>
      <c r="AO76990"/>
    </row>
    <row r="76991" spans="40:41" x14ac:dyDescent="0.3">
      <c r="AN76991" s="35"/>
      <c r="AO76991"/>
    </row>
    <row r="76992" spans="40:41" x14ac:dyDescent="0.3">
      <c r="AN76992" s="35"/>
      <c r="AO76992"/>
    </row>
    <row r="76993" spans="40:41" x14ac:dyDescent="0.3">
      <c r="AN76993" s="35"/>
      <c r="AO76993"/>
    </row>
    <row r="76994" spans="40:41" x14ac:dyDescent="0.3">
      <c r="AN76994" s="35"/>
      <c r="AO76994"/>
    </row>
    <row r="76995" spans="40:41" x14ac:dyDescent="0.3">
      <c r="AN76995" s="35"/>
      <c r="AO76995"/>
    </row>
    <row r="76996" spans="40:41" x14ac:dyDescent="0.3">
      <c r="AN76996" s="35"/>
      <c r="AO76996"/>
    </row>
    <row r="76997" spans="40:41" x14ac:dyDescent="0.3">
      <c r="AN76997" s="35"/>
      <c r="AO76997"/>
    </row>
    <row r="76998" spans="40:41" x14ac:dyDescent="0.3">
      <c r="AN76998" s="35"/>
      <c r="AO76998"/>
    </row>
    <row r="76999" spans="40:41" x14ac:dyDescent="0.3">
      <c r="AN76999" s="35"/>
      <c r="AO76999"/>
    </row>
    <row r="77000" spans="40:41" x14ac:dyDescent="0.3">
      <c r="AN77000" s="35"/>
      <c r="AO77000"/>
    </row>
    <row r="77001" spans="40:41" x14ac:dyDescent="0.3">
      <c r="AN77001" s="35"/>
      <c r="AO77001"/>
    </row>
    <row r="77002" spans="40:41" x14ac:dyDescent="0.3">
      <c r="AN77002" s="35"/>
      <c r="AO77002"/>
    </row>
    <row r="77003" spans="40:41" x14ac:dyDescent="0.3">
      <c r="AN77003" s="35"/>
      <c r="AO77003"/>
    </row>
    <row r="77004" spans="40:41" x14ac:dyDescent="0.3">
      <c r="AN77004" s="35"/>
      <c r="AO77004"/>
    </row>
    <row r="77005" spans="40:41" x14ac:dyDescent="0.3">
      <c r="AN77005" s="35"/>
      <c r="AO77005"/>
    </row>
    <row r="77006" spans="40:41" x14ac:dyDescent="0.3">
      <c r="AN77006" s="35"/>
      <c r="AO77006"/>
    </row>
    <row r="77007" spans="40:41" x14ac:dyDescent="0.3">
      <c r="AN77007" s="35"/>
      <c r="AO77007"/>
    </row>
    <row r="77008" spans="40:41" x14ac:dyDescent="0.3">
      <c r="AN77008" s="35"/>
      <c r="AO77008"/>
    </row>
    <row r="77009" spans="40:41" x14ac:dyDescent="0.3">
      <c r="AN77009" s="35"/>
      <c r="AO77009"/>
    </row>
    <row r="77010" spans="40:41" x14ac:dyDescent="0.3">
      <c r="AN77010" s="35"/>
      <c r="AO77010"/>
    </row>
    <row r="77011" spans="40:41" x14ac:dyDescent="0.3">
      <c r="AN77011" s="35"/>
      <c r="AO77011"/>
    </row>
    <row r="77012" spans="40:41" x14ac:dyDescent="0.3">
      <c r="AN77012" s="35"/>
      <c r="AO77012"/>
    </row>
    <row r="77013" spans="40:41" x14ac:dyDescent="0.3">
      <c r="AN77013" s="35"/>
      <c r="AO77013"/>
    </row>
    <row r="77014" spans="40:41" x14ac:dyDescent="0.3">
      <c r="AN77014" s="35"/>
      <c r="AO77014"/>
    </row>
    <row r="77015" spans="40:41" x14ac:dyDescent="0.3">
      <c r="AN77015" s="35"/>
      <c r="AO77015"/>
    </row>
    <row r="77016" spans="40:41" x14ac:dyDescent="0.3">
      <c r="AN77016" s="35"/>
      <c r="AO77016"/>
    </row>
    <row r="77017" spans="40:41" x14ac:dyDescent="0.3">
      <c r="AN77017" s="35"/>
      <c r="AO77017"/>
    </row>
    <row r="77018" spans="40:41" x14ac:dyDescent="0.3">
      <c r="AN77018" s="35"/>
      <c r="AO77018"/>
    </row>
    <row r="77019" spans="40:41" x14ac:dyDescent="0.3">
      <c r="AN77019" s="35"/>
      <c r="AO77019"/>
    </row>
    <row r="77020" spans="40:41" x14ac:dyDescent="0.3">
      <c r="AN77020" s="35"/>
      <c r="AO77020"/>
    </row>
    <row r="77021" spans="40:41" x14ac:dyDescent="0.3">
      <c r="AN77021" s="35"/>
      <c r="AO77021"/>
    </row>
    <row r="77022" spans="40:41" x14ac:dyDescent="0.3">
      <c r="AN77022" s="35"/>
      <c r="AO77022"/>
    </row>
    <row r="77023" spans="40:41" x14ac:dyDescent="0.3">
      <c r="AN77023" s="35"/>
      <c r="AO77023"/>
    </row>
    <row r="77024" spans="40:41" x14ac:dyDescent="0.3">
      <c r="AN77024" s="35"/>
      <c r="AO77024"/>
    </row>
    <row r="77025" spans="40:41" x14ac:dyDescent="0.3">
      <c r="AN77025" s="35"/>
      <c r="AO77025"/>
    </row>
    <row r="77026" spans="40:41" x14ac:dyDescent="0.3">
      <c r="AN77026" s="35"/>
      <c r="AO77026"/>
    </row>
    <row r="77027" spans="40:41" x14ac:dyDescent="0.3">
      <c r="AN77027" s="35"/>
      <c r="AO77027"/>
    </row>
    <row r="77028" spans="40:41" x14ac:dyDescent="0.3">
      <c r="AN77028" s="35"/>
      <c r="AO77028"/>
    </row>
    <row r="77029" spans="40:41" x14ac:dyDescent="0.3">
      <c r="AN77029" s="35"/>
      <c r="AO77029"/>
    </row>
    <row r="77030" spans="40:41" x14ac:dyDescent="0.3">
      <c r="AN77030" s="35"/>
      <c r="AO77030"/>
    </row>
    <row r="77031" spans="40:41" x14ac:dyDescent="0.3">
      <c r="AN77031" s="35"/>
      <c r="AO77031"/>
    </row>
    <row r="77032" spans="40:41" x14ac:dyDescent="0.3">
      <c r="AN77032" s="35"/>
      <c r="AO77032"/>
    </row>
    <row r="77033" spans="40:41" x14ac:dyDescent="0.3">
      <c r="AN77033" s="35"/>
      <c r="AO77033"/>
    </row>
    <row r="77034" spans="40:41" x14ac:dyDescent="0.3">
      <c r="AN77034" s="35"/>
      <c r="AO77034"/>
    </row>
    <row r="77035" spans="40:41" x14ac:dyDescent="0.3">
      <c r="AN77035" s="35"/>
      <c r="AO77035"/>
    </row>
    <row r="77036" spans="40:41" x14ac:dyDescent="0.3">
      <c r="AN77036" s="35"/>
      <c r="AO77036"/>
    </row>
    <row r="77037" spans="40:41" x14ac:dyDescent="0.3">
      <c r="AN77037" s="35"/>
      <c r="AO77037"/>
    </row>
    <row r="77038" spans="40:41" x14ac:dyDescent="0.3">
      <c r="AN77038" s="35"/>
      <c r="AO77038"/>
    </row>
    <row r="77039" spans="40:41" x14ac:dyDescent="0.3">
      <c r="AN77039" s="35"/>
      <c r="AO77039"/>
    </row>
    <row r="77040" spans="40:41" x14ac:dyDescent="0.3">
      <c r="AN77040" s="35"/>
      <c r="AO77040"/>
    </row>
    <row r="77041" spans="40:41" x14ac:dyDescent="0.3">
      <c r="AN77041" s="35"/>
      <c r="AO77041"/>
    </row>
    <row r="77042" spans="40:41" x14ac:dyDescent="0.3">
      <c r="AN77042" s="35"/>
      <c r="AO77042"/>
    </row>
    <row r="77043" spans="40:41" x14ac:dyDescent="0.3">
      <c r="AN77043" s="35"/>
      <c r="AO77043"/>
    </row>
    <row r="77044" spans="40:41" x14ac:dyDescent="0.3">
      <c r="AN77044" s="35"/>
      <c r="AO77044"/>
    </row>
    <row r="77045" spans="40:41" x14ac:dyDescent="0.3">
      <c r="AN77045" s="35"/>
      <c r="AO77045"/>
    </row>
    <row r="77046" spans="40:41" x14ac:dyDescent="0.3">
      <c r="AN77046" s="35"/>
      <c r="AO77046"/>
    </row>
    <row r="77047" spans="40:41" x14ac:dyDescent="0.3">
      <c r="AN77047" s="35"/>
      <c r="AO77047"/>
    </row>
    <row r="77048" spans="40:41" x14ac:dyDescent="0.3">
      <c r="AN77048" s="35"/>
      <c r="AO77048"/>
    </row>
    <row r="77049" spans="40:41" x14ac:dyDescent="0.3">
      <c r="AN77049" s="35"/>
      <c r="AO77049"/>
    </row>
    <row r="77050" spans="40:41" x14ac:dyDescent="0.3">
      <c r="AN77050" s="35"/>
      <c r="AO77050"/>
    </row>
    <row r="77051" spans="40:41" x14ac:dyDescent="0.3">
      <c r="AN77051" s="35"/>
      <c r="AO77051"/>
    </row>
    <row r="77052" spans="40:41" x14ac:dyDescent="0.3">
      <c r="AN77052" s="35"/>
      <c r="AO77052"/>
    </row>
    <row r="77053" spans="40:41" x14ac:dyDescent="0.3">
      <c r="AN77053" s="35"/>
      <c r="AO77053"/>
    </row>
    <row r="77054" spans="40:41" x14ac:dyDescent="0.3">
      <c r="AN77054" s="35"/>
      <c r="AO77054"/>
    </row>
    <row r="77055" spans="40:41" x14ac:dyDescent="0.3">
      <c r="AN77055" s="35"/>
      <c r="AO77055"/>
    </row>
    <row r="77056" spans="40:41" x14ac:dyDescent="0.3">
      <c r="AN77056" s="35"/>
      <c r="AO77056"/>
    </row>
    <row r="77057" spans="40:41" x14ac:dyDescent="0.3">
      <c r="AN77057" s="35"/>
      <c r="AO77057"/>
    </row>
    <row r="77058" spans="40:41" x14ac:dyDescent="0.3">
      <c r="AN77058" s="35"/>
      <c r="AO77058"/>
    </row>
    <row r="77059" spans="40:41" x14ac:dyDescent="0.3">
      <c r="AN77059" s="35"/>
      <c r="AO77059"/>
    </row>
    <row r="77060" spans="40:41" x14ac:dyDescent="0.3">
      <c r="AN77060" s="35"/>
      <c r="AO77060"/>
    </row>
    <row r="77061" spans="40:41" x14ac:dyDescent="0.3">
      <c r="AN77061" s="35"/>
      <c r="AO77061"/>
    </row>
    <row r="77062" spans="40:41" x14ac:dyDescent="0.3">
      <c r="AN77062" s="35"/>
      <c r="AO77062"/>
    </row>
    <row r="77063" spans="40:41" x14ac:dyDescent="0.3">
      <c r="AN77063" s="35"/>
      <c r="AO77063"/>
    </row>
    <row r="77064" spans="40:41" x14ac:dyDescent="0.3">
      <c r="AN77064" s="35"/>
      <c r="AO77064"/>
    </row>
    <row r="77065" spans="40:41" x14ac:dyDescent="0.3">
      <c r="AN77065" s="35"/>
      <c r="AO77065"/>
    </row>
    <row r="77066" spans="40:41" x14ac:dyDescent="0.3">
      <c r="AN77066" s="35"/>
      <c r="AO77066"/>
    </row>
    <row r="77067" spans="40:41" x14ac:dyDescent="0.3">
      <c r="AN77067" s="35"/>
      <c r="AO77067"/>
    </row>
    <row r="77068" spans="40:41" x14ac:dyDescent="0.3">
      <c r="AN77068" s="35"/>
      <c r="AO77068"/>
    </row>
    <row r="77069" spans="40:41" x14ac:dyDescent="0.3">
      <c r="AN77069" s="35"/>
      <c r="AO77069"/>
    </row>
    <row r="77070" spans="40:41" x14ac:dyDescent="0.3">
      <c r="AN77070" s="35"/>
      <c r="AO77070"/>
    </row>
    <row r="77071" spans="40:41" x14ac:dyDescent="0.3">
      <c r="AN77071" s="35"/>
      <c r="AO77071"/>
    </row>
    <row r="77072" spans="40:41" x14ac:dyDescent="0.3">
      <c r="AN77072" s="35"/>
      <c r="AO77072"/>
    </row>
    <row r="77073" spans="40:41" x14ac:dyDescent="0.3">
      <c r="AN77073" s="35"/>
      <c r="AO77073"/>
    </row>
    <row r="77074" spans="40:41" x14ac:dyDescent="0.3">
      <c r="AN77074" s="35"/>
      <c r="AO77074"/>
    </row>
    <row r="77075" spans="40:41" x14ac:dyDescent="0.3">
      <c r="AN77075" s="35"/>
      <c r="AO77075"/>
    </row>
    <row r="77076" spans="40:41" x14ac:dyDescent="0.3">
      <c r="AN77076" s="35"/>
      <c r="AO77076"/>
    </row>
    <row r="77077" spans="40:41" x14ac:dyDescent="0.3">
      <c r="AN77077" s="35"/>
      <c r="AO77077"/>
    </row>
    <row r="77078" spans="40:41" x14ac:dyDescent="0.3">
      <c r="AN77078" s="35"/>
      <c r="AO77078"/>
    </row>
    <row r="77079" spans="40:41" x14ac:dyDescent="0.3">
      <c r="AN77079" s="35"/>
      <c r="AO77079"/>
    </row>
    <row r="77080" spans="40:41" x14ac:dyDescent="0.3">
      <c r="AN77080" s="35"/>
      <c r="AO77080"/>
    </row>
    <row r="77081" spans="40:41" x14ac:dyDescent="0.3">
      <c r="AN77081" s="35"/>
      <c r="AO77081"/>
    </row>
    <row r="77082" spans="40:41" x14ac:dyDescent="0.3">
      <c r="AN77082" s="35"/>
      <c r="AO77082"/>
    </row>
    <row r="77083" spans="40:41" x14ac:dyDescent="0.3">
      <c r="AN77083" s="35"/>
      <c r="AO77083"/>
    </row>
    <row r="77084" spans="40:41" x14ac:dyDescent="0.3">
      <c r="AN77084" s="35"/>
      <c r="AO77084"/>
    </row>
    <row r="77085" spans="40:41" x14ac:dyDescent="0.3">
      <c r="AN77085" s="35"/>
      <c r="AO77085"/>
    </row>
    <row r="77086" spans="40:41" x14ac:dyDescent="0.3">
      <c r="AN77086" s="35"/>
      <c r="AO77086"/>
    </row>
    <row r="77087" spans="40:41" x14ac:dyDescent="0.3">
      <c r="AN77087" s="35"/>
      <c r="AO77087"/>
    </row>
    <row r="77088" spans="40:41" x14ac:dyDescent="0.3">
      <c r="AN77088" s="35"/>
      <c r="AO77088"/>
    </row>
    <row r="77089" spans="40:41" x14ac:dyDescent="0.3">
      <c r="AN77089" s="35"/>
      <c r="AO77089"/>
    </row>
    <row r="77090" spans="40:41" x14ac:dyDescent="0.3">
      <c r="AN77090" s="35"/>
      <c r="AO77090"/>
    </row>
    <row r="77091" spans="40:41" x14ac:dyDescent="0.3">
      <c r="AN77091" s="35"/>
      <c r="AO77091"/>
    </row>
    <row r="77092" spans="40:41" x14ac:dyDescent="0.3">
      <c r="AN77092" s="35"/>
      <c r="AO77092"/>
    </row>
    <row r="77093" spans="40:41" x14ac:dyDescent="0.3">
      <c r="AN77093" s="35"/>
      <c r="AO77093"/>
    </row>
    <row r="77094" spans="40:41" x14ac:dyDescent="0.3">
      <c r="AN77094" s="35"/>
      <c r="AO77094"/>
    </row>
    <row r="77095" spans="40:41" x14ac:dyDescent="0.3">
      <c r="AN77095" s="35"/>
      <c r="AO77095"/>
    </row>
    <row r="77096" spans="40:41" x14ac:dyDescent="0.3">
      <c r="AN77096" s="35"/>
      <c r="AO77096"/>
    </row>
    <row r="77097" spans="40:41" x14ac:dyDescent="0.3">
      <c r="AN77097" s="35"/>
      <c r="AO77097"/>
    </row>
    <row r="77098" spans="40:41" x14ac:dyDescent="0.3">
      <c r="AN77098" s="35"/>
      <c r="AO77098"/>
    </row>
    <row r="77099" spans="40:41" x14ac:dyDescent="0.3">
      <c r="AN77099" s="35"/>
      <c r="AO77099"/>
    </row>
    <row r="77100" spans="40:41" x14ac:dyDescent="0.3">
      <c r="AN77100" s="35"/>
      <c r="AO77100"/>
    </row>
    <row r="77101" spans="40:41" x14ac:dyDescent="0.3">
      <c r="AN77101" s="35"/>
      <c r="AO77101"/>
    </row>
    <row r="77102" spans="40:41" x14ac:dyDescent="0.3">
      <c r="AN77102" s="35"/>
      <c r="AO77102"/>
    </row>
    <row r="77103" spans="40:41" x14ac:dyDescent="0.3">
      <c r="AN77103" s="35"/>
      <c r="AO77103"/>
    </row>
    <row r="77104" spans="40:41" x14ac:dyDescent="0.3">
      <c r="AN77104" s="35"/>
      <c r="AO77104"/>
    </row>
    <row r="77105" spans="40:41" x14ac:dyDescent="0.3">
      <c r="AN77105" s="35"/>
      <c r="AO77105"/>
    </row>
    <row r="77106" spans="40:41" x14ac:dyDescent="0.3">
      <c r="AN77106" s="35"/>
      <c r="AO77106"/>
    </row>
    <row r="77107" spans="40:41" x14ac:dyDescent="0.3">
      <c r="AN77107" s="35"/>
      <c r="AO77107"/>
    </row>
    <row r="77108" spans="40:41" x14ac:dyDescent="0.3">
      <c r="AN77108" s="35"/>
      <c r="AO77108"/>
    </row>
    <row r="77109" spans="40:41" x14ac:dyDescent="0.3">
      <c r="AN77109" s="35"/>
      <c r="AO77109"/>
    </row>
    <row r="77110" spans="40:41" x14ac:dyDescent="0.3">
      <c r="AN77110" s="35"/>
      <c r="AO77110"/>
    </row>
    <row r="77111" spans="40:41" x14ac:dyDescent="0.3">
      <c r="AN77111" s="35"/>
      <c r="AO77111"/>
    </row>
    <row r="77112" spans="40:41" x14ac:dyDescent="0.3">
      <c r="AN77112" s="35"/>
      <c r="AO77112"/>
    </row>
    <row r="77113" spans="40:41" x14ac:dyDescent="0.3">
      <c r="AN77113" s="35"/>
      <c r="AO77113"/>
    </row>
    <row r="77114" spans="40:41" x14ac:dyDescent="0.3">
      <c r="AN77114" s="35"/>
      <c r="AO77114"/>
    </row>
    <row r="77115" spans="40:41" x14ac:dyDescent="0.3">
      <c r="AN77115" s="35"/>
      <c r="AO77115"/>
    </row>
    <row r="77116" spans="40:41" x14ac:dyDescent="0.3">
      <c r="AN77116" s="35"/>
      <c r="AO77116"/>
    </row>
    <row r="77117" spans="40:41" x14ac:dyDescent="0.3">
      <c r="AN77117" s="35"/>
      <c r="AO77117"/>
    </row>
    <row r="77118" spans="40:41" x14ac:dyDescent="0.3">
      <c r="AN77118" s="35"/>
      <c r="AO77118"/>
    </row>
    <row r="77119" spans="40:41" x14ac:dyDescent="0.3">
      <c r="AN77119" s="35"/>
      <c r="AO77119"/>
    </row>
    <row r="77120" spans="40:41" x14ac:dyDescent="0.3">
      <c r="AN77120" s="35"/>
      <c r="AO77120"/>
    </row>
    <row r="77121" spans="40:41" x14ac:dyDescent="0.3">
      <c r="AN77121" s="35"/>
      <c r="AO77121"/>
    </row>
    <row r="77122" spans="40:41" x14ac:dyDescent="0.3">
      <c r="AN77122" s="35"/>
      <c r="AO77122"/>
    </row>
    <row r="77123" spans="40:41" x14ac:dyDescent="0.3">
      <c r="AN77123" s="35"/>
      <c r="AO77123"/>
    </row>
    <row r="77124" spans="40:41" x14ac:dyDescent="0.3">
      <c r="AN77124" s="35"/>
      <c r="AO77124"/>
    </row>
    <row r="77125" spans="40:41" x14ac:dyDescent="0.3">
      <c r="AN77125" s="35"/>
      <c r="AO77125"/>
    </row>
    <row r="77126" spans="40:41" x14ac:dyDescent="0.3">
      <c r="AN77126" s="35"/>
      <c r="AO77126"/>
    </row>
    <row r="77127" spans="40:41" x14ac:dyDescent="0.3">
      <c r="AN77127" s="35"/>
      <c r="AO77127"/>
    </row>
    <row r="77128" spans="40:41" x14ac:dyDescent="0.3">
      <c r="AN77128" s="35"/>
      <c r="AO77128"/>
    </row>
    <row r="77129" spans="40:41" x14ac:dyDescent="0.3">
      <c r="AN77129" s="35"/>
      <c r="AO77129"/>
    </row>
    <row r="77130" spans="40:41" x14ac:dyDescent="0.3">
      <c r="AN77130" s="35"/>
      <c r="AO77130"/>
    </row>
    <row r="77131" spans="40:41" x14ac:dyDescent="0.3">
      <c r="AN77131" s="35"/>
      <c r="AO77131"/>
    </row>
    <row r="77132" spans="40:41" x14ac:dyDescent="0.3">
      <c r="AN77132" s="35"/>
      <c r="AO77132"/>
    </row>
    <row r="77133" spans="40:41" x14ac:dyDescent="0.3">
      <c r="AN77133" s="35"/>
      <c r="AO77133"/>
    </row>
    <row r="77134" spans="40:41" x14ac:dyDescent="0.3">
      <c r="AN77134" s="35"/>
      <c r="AO77134"/>
    </row>
    <row r="77135" spans="40:41" x14ac:dyDescent="0.3">
      <c r="AN77135" s="35"/>
      <c r="AO77135"/>
    </row>
    <row r="77136" spans="40:41" x14ac:dyDescent="0.3">
      <c r="AN77136" s="35"/>
      <c r="AO77136"/>
    </row>
    <row r="77137" spans="40:41" x14ac:dyDescent="0.3">
      <c r="AN77137" s="35"/>
      <c r="AO77137"/>
    </row>
    <row r="77138" spans="40:41" x14ac:dyDescent="0.3">
      <c r="AN77138" s="35"/>
      <c r="AO77138"/>
    </row>
    <row r="77139" spans="40:41" x14ac:dyDescent="0.3">
      <c r="AN77139" s="35"/>
      <c r="AO77139"/>
    </row>
    <row r="77140" spans="40:41" x14ac:dyDescent="0.3">
      <c r="AN77140" s="35"/>
      <c r="AO77140"/>
    </row>
    <row r="77141" spans="40:41" x14ac:dyDescent="0.3">
      <c r="AN77141" s="35"/>
      <c r="AO77141"/>
    </row>
    <row r="77142" spans="40:41" x14ac:dyDescent="0.3">
      <c r="AN77142" s="35"/>
      <c r="AO77142"/>
    </row>
    <row r="77143" spans="40:41" x14ac:dyDescent="0.3">
      <c r="AN77143" s="35"/>
      <c r="AO77143"/>
    </row>
    <row r="77144" spans="40:41" x14ac:dyDescent="0.3">
      <c r="AN77144" s="35"/>
      <c r="AO77144"/>
    </row>
    <row r="77145" spans="40:41" x14ac:dyDescent="0.3">
      <c r="AN77145" s="35"/>
      <c r="AO77145"/>
    </row>
    <row r="77146" spans="40:41" x14ac:dyDescent="0.3">
      <c r="AN77146" s="35"/>
      <c r="AO77146"/>
    </row>
    <row r="77147" spans="40:41" x14ac:dyDescent="0.3">
      <c r="AN77147" s="35"/>
      <c r="AO77147"/>
    </row>
    <row r="77148" spans="40:41" x14ac:dyDescent="0.3">
      <c r="AN77148" s="35"/>
      <c r="AO77148"/>
    </row>
    <row r="77149" spans="40:41" x14ac:dyDescent="0.3">
      <c r="AN77149" s="35"/>
      <c r="AO77149"/>
    </row>
    <row r="77150" spans="40:41" x14ac:dyDescent="0.3">
      <c r="AN77150" s="35"/>
      <c r="AO77150"/>
    </row>
    <row r="77151" spans="40:41" x14ac:dyDescent="0.3">
      <c r="AN77151" s="35"/>
      <c r="AO77151"/>
    </row>
    <row r="77152" spans="40:41" x14ac:dyDescent="0.3">
      <c r="AN77152" s="35"/>
      <c r="AO77152"/>
    </row>
    <row r="77153" spans="40:41" x14ac:dyDescent="0.3">
      <c r="AN77153" s="35"/>
      <c r="AO77153"/>
    </row>
    <row r="77154" spans="40:41" x14ac:dyDescent="0.3">
      <c r="AN77154" s="35"/>
      <c r="AO77154"/>
    </row>
    <row r="77155" spans="40:41" x14ac:dyDescent="0.3">
      <c r="AN77155" s="35"/>
      <c r="AO77155"/>
    </row>
    <row r="77156" spans="40:41" x14ac:dyDescent="0.3">
      <c r="AN77156" s="35"/>
      <c r="AO77156"/>
    </row>
    <row r="77157" spans="40:41" x14ac:dyDescent="0.3">
      <c r="AN77157" s="35"/>
      <c r="AO77157"/>
    </row>
    <row r="77158" spans="40:41" x14ac:dyDescent="0.3">
      <c r="AN77158" s="35"/>
      <c r="AO77158"/>
    </row>
    <row r="77159" spans="40:41" x14ac:dyDescent="0.3">
      <c r="AN77159" s="35"/>
      <c r="AO77159"/>
    </row>
    <row r="77160" spans="40:41" x14ac:dyDescent="0.3">
      <c r="AN77160" s="35"/>
      <c r="AO77160"/>
    </row>
    <row r="77161" spans="40:41" x14ac:dyDescent="0.3">
      <c r="AN77161" s="35"/>
      <c r="AO77161"/>
    </row>
    <row r="77162" spans="40:41" x14ac:dyDescent="0.3">
      <c r="AN77162" s="35"/>
      <c r="AO77162"/>
    </row>
    <row r="77163" spans="40:41" x14ac:dyDescent="0.3">
      <c r="AN77163" s="35"/>
      <c r="AO77163"/>
    </row>
    <row r="77164" spans="40:41" x14ac:dyDescent="0.3">
      <c r="AN77164" s="35"/>
      <c r="AO77164"/>
    </row>
    <row r="77165" spans="40:41" x14ac:dyDescent="0.3">
      <c r="AN77165" s="35"/>
      <c r="AO77165"/>
    </row>
    <row r="77166" spans="40:41" x14ac:dyDescent="0.3">
      <c r="AN77166" s="35"/>
      <c r="AO77166"/>
    </row>
    <row r="77167" spans="40:41" x14ac:dyDescent="0.3">
      <c r="AN77167" s="35"/>
      <c r="AO77167"/>
    </row>
    <row r="77168" spans="40:41" x14ac:dyDescent="0.3">
      <c r="AN77168" s="35"/>
      <c r="AO77168"/>
    </row>
    <row r="77169" spans="40:41" x14ac:dyDescent="0.3">
      <c r="AN77169" s="35"/>
      <c r="AO77169"/>
    </row>
    <row r="77170" spans="40:41" x14ac:dyDescent="0.3">
      <c r="AN77170" s="35"/>
      <c r="AO77170"/>
    </row>
    <row r="77171" spans="40:41" x14ac:dyDescent="0.3">
      <c r="AN77171" s="35"/>
      <c r="AO77171"/>
    </row>
    <row r="77172" spans="40:41" x14ac:dyDescent="0.3">
      <c r="AN77172" s="35"/>
      <c r="AO77172"/>
    </row>
    <row r="77173" spans="40:41" x14ac:dyDescent="0.3">
      <c r="AN77173" s="35"/>
      <c r="AO77173"/>
    </row>
    <row r="77174" spans="40:41" x14ac:dyDescent="0.3">
      <c r="AN77174" s="35"/>
      <c r="AO77174"/>
    </row>
    <row r="77175" spans="40:41" x14ac:dyDescent="0.3">
      <c r="AN77175" s="35"/>
      <c r="AO77175"/>
    </row>
    <row r="77176" spans="40:41" x14ac:dyDescent="0.3">
      <c r="AN77176" s="35"/>
      <c r="AO77176"/>
    </row>
    <row r="77177" spans="40:41" x14ac:dyDescent="0.3">
      <c r="AN77177" s="35"/>
      <c r="AO77177"/>
    </row>
    <row r="77178" spans="40:41" x14ac:dyDescent="0.3">
      <c r="AN77178" s="35"/>
      <c r="AO77178"/>
    </row>
    <row r="77179" spans="40:41" x14ac:dyDescent="0.3">
      <c r="AN77179" s="35"/>
      <c r="AO77179"/>
    </row>
    <row r="77180" spans="40:41" x14ac:dyDescent="0.3">
      <c r="AN77180" s="35"/>
      <c r="AO77180"/>
    </row>
    <row r="77181" spans="40:41" x14ac:dyDescent="0.3">
      <c r="AN77181" s="35"/>
      <c r="AO77181"/>
    </row>
    <row r="77182" spans="40:41" x14ac:dyDescent="0.3">
      <c r="AN77182" s="35"/>
      <c r="AO77182"/>
    </row>
    <row r="77183" spans="40:41" x14ac:dyDescent="0.3">
      <c r="AN77183" s="35"/>
      <c r="AO77183"/>
    </row>
    <row r="77184" spans="40:41" x14ac:dyDescent="0.3">
      <c r="AN77184" s="35"/>
      <c r="AO77184"/>
    </row>
    <row r="77185" spans="40:41" x14ac:dyDescent="0.3">
      <c r="AN77185" s="35"/>
      <c r="AO77185"/>
    </row>
    <row r="77186" spans="40:41" x14ac:dyDescent="0.3">
      <c r="AN77186" s="35"/>
      <c r="AO77186"/>
    </row>
    <row r="77187" spans="40:41" x14ac:dyDescent="0.3">
      <c r="AN77187" s="35"/>
      <c r="AO77187"/>
    </row>
    <row r="77188" spans="40:41" x14ac:dyDescent="0.3">
      <c r="AN77188" s="35"/>
      <c r="AO77188"/>
    </row>
    <row r="77189" spans="40:41" x14ac:dyDescent="0.3">
      <c r="AN77189" s="35"/>
      <c r="AO77189"/>
    </row>
    <row r="77190" spans="40:41" x14ac:dyDescent="0.3">
      <c r="AN77190" s="35"/>
      <c r="AO77190"/>
    </row>
    <row r="77191" spans="40:41" x14ac:dyDescent="0.3">
      <c r="AN77191" s="35"/>
      <c r="AO77191"/>
    </row>
    <row r="77192" spans="40:41" x14ac:dyDescent="0.3">
      <c r="AN77192" s="35"/>
      <c r="AO77192"/>
    </row>
    <row r="77193" spans="40:41" x14ac:dyDescent="0.3">
      <c r="AN77193" s="35"/>
      <c r="AO77193"/>
    </row>
    <row r="77194" spans="40:41" x14ac:dyDescent="0.3">
      <c r="AN77194" s="35"/>
      <c r="AO77194"/>
    </row>
    <row r="77195" spans="40:41" x14ac:dyDescent="0.3">
      <c r="AN77195" s="35"/>
      <c r="AO77195"/>
    </row>
    <row r="77196" spans="40:41" x14ac:dyDescent="0.3">
      <c r="AN77196" s="35"/>
      <c r="AO77196"/>
    </row>
    <row r="77197" spans="40:41" x14ac:dyDescent="0.3">
      <c r="AN77197" s="35"/>
      <c r="AO77197"/>
    </row>
    <row r="77198" spans="40:41" x14ac:dyDescent="0.3">
      <c r="AN77198" s="35"/>
      <c r="AO77198"/>
    </row>
    <row r="77199" spans="40:41" x14ac:dyDescent="0.3">
      <c r="AN77199" s="35"/>
      <c r="AO77199"/>
    </row>
    <row r="77200" spans="40:41" x14ac:dyDescent="0.3">
      <c r="AN77200" s="35"/>
      <c r="AO77200"/>
    </row>
    <row r="77201" spans="40:41" x14ac:dyDescent="0.3">
      <c r="AN77201" s="35"/>
      <c r="AO77201"/>
    </row>
    <row r="77202" spans="40:41" x14ac:dyDescent="0.3">
      <c r="AN77202" s="35"/>
      <c r="AO77202"/>
    </row>
    <row r="77203" spans="40:41" x14ac:dyDescent="0.3">
      <c r="AN77203" s="35"/>
      <c r="AO77203"/>
    </row>
    <row r="77204" spans="40:41" x14ac:dyDescent="0.3">
      <c r="AN77204" s="35"/>
      <c r="AO77204"/>
    </row>
    <row r="77205" spans="40:41" x14ac:dyDescent="0.3">
      <c r="AN77205" s="35"/>
      <c r="AO77205"/>
    </row>
    <row r="77206" spans="40:41" x14ac:dyDescent="0.3">
      <c r="AN77206" s="35"/>
      <c r="AO77206"/>
    </row>
    <row r="77207" spans="40:41" x14ac:dyDescent="0.3">
      <c r="AN77207" s="35"/>
      <c r="AO77207"/>
    </row>
    <row r="77208" spans="40:41" x14ac:dyDescent="0.3">
      <c r="AN77208" s="35"/>
      <c r="AO77208"/>
    </row>
    <row r="77209" spans="40:41" x14ac:dyDescent="0.3">
      <c r="AN77209" s="35"/>
      <c r="AO77209"/>
    </row>
    <row r="77210" spans="40:41" x14ac:dyDescent="0.3">
      <c r="AN77210" s="35"/>
      <c r="AO77210"/>
    </row>
    <row r="77211" spans="40:41" x14ac:dyDescent="0.3">
      <c r="AN77211" s="35"/>
      <c r="AO77211"/>
    </row>
    <row r="77212" spans="40:41" x14ac:dyDescent="0.3">
      <c r="AN77212" s="35"/>
      <c r="AO77212"/>
    </row>
    <row r="77213" spans="40:41" x14ac:dyDescent="0.3">
      <c r="AN77213" s="35"/>
      <c r="AO77213"/>
    </row>
    <row r="77214" spans="40:41" x14ac:dyDescent="0.3">
      <c r="AN77214" s="35"/>
      <c r="AO77214"/>
    </row>
    <row r="77215" spans="40:41" x14ac:dyDescent="0.3">
      <c r="AN77215" s="35"/>
      <c r="AO77215"/>
    </row>
    <row r="77216" spans="40:41" x14ac:dyDescent="0.3">
      <c r="AN77216" s="35"/>
      <c r="AO77216"/>
    </row>
    <row r="77217" spans="40:41" x14ac:dyDescent="0.3">
      <c r="AN77217" s="35"/>
      <c r="AO77217"/>
    </row>
    <row r="77218" spans="40:41" x14ac:dyDescent="0.3">
      <c r="AN77218" s="35"/>
      <c r="AO77218"/>
    </row>
    <row r="77219" spans="40:41" x14ac:dyDescent="0.3">
      <c r="AN77219" s="35"/>
      <c r="AO77219"/>
    </row>
    <row r="77220" spans="40:41" x14ac:dyDescent="0.3">
      <c r="AN77220" s="35"/>
      <c r="AO77220"/>
    </row>
    <row r="77221" spans="40:41" x14ac:dyDescent="0.3">
      <c r="AN77221" s="35"/>
      <c r="AO77221"/>
    </row>
    <row r="77222" spans="40:41" x14ac:dyDescent="0.3">
      <c r="AN77222" s="35"/>
      <c r="AO77222"/>
    </row>
    <row r="77223" spans="40:41" x14ac:dyDescent="0.3">
      <c r="AN77223" s="35"/>
      <c r="AO77223"/>
    </row>
    <row r="77224" spans="40:41" x14ac:dyDescent="0.3">
      <c r="AN77224" s="35"/>
      <c r="AO77224"/>
    </row>
    <row r="77225" spans="40:41" x14ac:dyDescent="0.3">
      <c r="AN77225" s="35"/>
      <c r="AO77225"/>
    </row>
    <row r="77226" spans="40:41" x14ac:dyDescent="0.3">
      <c r="AN77226" s="35"/>
      <c r="AO77226"/>
    </row>
    <row r="77227" spans="40:41" x14ac:dyDescent="0.3">
      <c r="AN77227" s="35"/>
      <c r="AO77227"/>
    </row>
    <row r="77228" spans="40:41" x14ac:dyDescent="0.3">
      <c r="AN77228" s="35"/>
      <c r="AO77228"/>
    </row>
    <row r="77229" spans="40:41" x14ac:dyDescent="0.3">
      <c r="AN77229" s="35"/>
      <c r="AO77229"/>
    </row>
    <row r="77230" spans="40:41" x14ac:dyDescent="0.3">
      <c r="AN77230" s="35"/>
      <c r="AO77230"/>
    </row>
    <row r="77231" spans="40:41" x14ac:dyDescent="0.3">
      <c r="AN77231" s="35"/>
      <c r="AO77231"/>
    </row>
    <row r="77232" spans="40:41" x14ac:dyDescent="0.3">
      <c r="AN77232" s="35"/>
      <c r="AO77232"/>
    </row>
    <row r="77233" spans="40:41" x14ac:dyDescent="0.3">
      <c r="AN77233" s="35"/>
      <c r="AO77233"/>
    </row>
    <row r="77234" spans="40:41" x14ac:dyDescent="0.3">
      <c r="AN77234" s="35"/>
      <c r="AO77234"/>
    </row>
    <row r="77235" spans="40:41" x14ac:dyDescent="0.3">
      <c r="AN77235" s="35"/>
      <c r="AO77235"/>
    </row>
    <row r="77236" spans="40:41" x14ac:dyDescent="0.3">
      <c r="AN77236" s="35"/>
      <c r="AO77236"/>
    </row>
    <row r="77237" spans="40:41" x14ac:dyDescent="0.3">
      <c r="AN77237" s="35"/>
      <c r="AO77237"/>
    </row>
    <row r="77238" spans="40:41" x14ac:dyDescent="0.3">
      <c r="AN77238" s="35"/>
      <c r="AO77238"/>
    </row>
    <row r="77239" spans="40:41" x14ac:dyDescent="0.3">
      <c r="AN77239" s="35"/>
      <c r="AO77239"/>
    </row>
    <row r="77240" spans="40:41" x14ac:dyDescent="0.3">
      <c r="AN77240" s="35"/>
      <c r="AO77240"/>
    </row>
    <row r="77241" spans="40:41" x14ac:dyDescent="0.3">
      <c r="AN77241" s="35"/>
      <c r="AO77241"/>
    </row>
    <row r="77242" spans="40:41" x14ac:dyDescent="0.3">
      <c r="AN77242" s="35"/>
      <c r="AO77242"/>
    </row>
    <row r="77243" spans="40:41" x14ac:dyDescent="0.3">
      <c r="AN77243" s="35"/>
      <c r="AO77243"/>
    </row>
    <row r="77244" spans="40:41" x14ac:dyDescent="0.3">
      <c r="AN77244" s="35"/>
      <c r="AO77244"/>
    </row>
    <row r="77245" spans="40:41" x14ac:dyDescent="0.3">
      <c r="AN77245" s="35"/>
      <c r="AO77245"/>
    </row>
    <row r="77246" spans="40:41" x14ac:dyDescent="0.3">
      <c r="AN77246" s="35"/>
      <c r="AO77246"/>
    </row>
    <row r="77247" spans="40:41" x14ac:dyDescent="0.3">
      <c r="AN77247" s="35"/>
      <c r="AO77247"/>
    </row>
    <row r="77248" spans="40:41" x14ac:dyDescent="0.3">
      <c r="AN77248" s="35"/>
      <c r="AO77248"/>
    </row>
    <row r="77249" spans="40:41" x14ac:dyDescent="0.3">
      <c r="AN77249" s="35"/>
      <c r="AO77249"/>
    </row>
    <row r="77250" spans="40:41" x14ac:dyDescent="0.3">
      <c r="AN77250" s="35"/>
      <c r="AO77250"/>
    </row>
    <row r="77251" spans="40:41" x14ac:dyDescent="0.3">
      <c r="AN77251" s="35"/>
      <c r="AO77251"/>
    </row>
    <row r="77252" spans="40:41" x14ac:dyDescent="0.3">
      <c r="AN77252" s="35"/>
      <c r="AO77252"/>
    </row>
    <row r="77253" spans="40:41" x14ac:dyDescent="0.3">
      <c r="AN77253" s="35"/>
      <c r="AO77253"/>
    </row>
    <row r="77254" spans="40:41" x14ac:dyDescent="0.3">
      <c r="AN77254" s="35"/>
      <c r="AO77254"/>
    </row>
    <row r="77255" spans="40:41" x14ac:dyDescent="0.3">
      <c r="AN77255" s="35"/>
      <c r="AO77255"/>
    </row>
    <row r="77256" spans="40:41" x14ac:dyDescent="0.3">
      <c r="AN77256" s="35"/>
      <c r="AO77256"/>
    </row>
    <row r="77257" spans="40:41" x14ac:dyDescent="0.3">
      <c r="AN77257" s="35"/>
      <c r="AO77257"/>
    </row>
    <row r="77258" spans="40:41" x14ac:dyDescent="0.3">
      <c r="AN77258" s="35"/>
      <c r="AO77258"/>
    </row>
    <row r="77259" spans="40:41" x14ac:dyDescent="0.3">
      <c r="AN77259" s="35"/>
      <c r="AO77259"/>
    </row>
    <row r="77260" spans="40:41" x14ac:dyDescent="0.3">
      <c r="AN77260" s="35"/>
      <c r="AO77260"/>
    </row>
    <row r="77261" spans="40:41" x14ac:dyDescent="0.3">
      <c r="AN77261" s="35"/>
      <c r="AO77261"/>
    </row>
    <row r="77262" spans="40:41" x14ac:dyDescent="0.3">
      <c r="AN77262" s="35"/>
      <c r="AO77262"/>
    </row>
    <row r="77263" spans="40:41" x14ac:dyDescent="0.3">
      <c r="AN77263" s="35"/>
      <c r="AO77263"/>
    </row>
    <row r="77264" spans="40:41" x14ac:dyDescent="0.3">
      <c r="AN77264" s="35"/>
      <c r="AO77264"/>
    </row>
    <row r="77265" spans="40:41" x14ac:dyDescent="0.3">
      <c r="AN77265" s="35"/>
      <c r="AO77265"/>
    </row>
    <row r="77266" spans="40:41" x14ac:dyDescent="0.3">
      <c r="AN77266" s="35"/>
      <c r="AO77266"/>
    </row>
    <row r="77267" spans="40:41" x14ac:dyDescent="0.3">
      <c r="AN77267" s="35"/>
      <c r="AO77267"/>
    </row>
    <row r="77268" spans="40:41" x14ac:dyDescent="0.3">
      <c r="AN77268" s="35"/>
      <c r="AO77268"/>
    </row>
    <row r="77269" spans="40:41" x14ac:dyDescent="0.3">
      <c r="AN77269" s="35"/>
      <c r="AO77269"/>
    </row>
    <row r="77270" spans="40:41" x14ac:dyDescent="0.3">
      <c r="AN77270" s="35"/>
      <c r="AO77270"/>
    </row>
    <row r="77271" spans="40:41" x14ac:dyDescent="0.3">
      <c r="AN77271" s="35"/>
      <c r="AO77271"/>
    </row>
    <row r="77272" spans="40:41" x14ac:dyDescent="0.3">
      <c r="AN77272" s="35"/>
      <c r="AO77272"/>
    </row>
    <row r="77273" spans="40:41" x14ac:dyDescent="0.3">
      <c r="AN77273" s="35"/>
      <c r="AO77273"/>
    </row>
    <row r="77274" spans="40:41" x14ac:dyDescent="0.3">
      <c r="AN77274" s="35"/>
      <c r="AO77274"/>
    </row>
    <row r="77275" spans="40:41" x14ac:dyDescent="0.3">
      <c r="AN77275" s="35"/>
      <c r="AO77275"/>
    </row>
    <row r="77276" spans="40:41" x14ac:dyDescent="0.3">
      <c r="AN77276" s="35"/>
      <c r="AO77276"/>
    </row>
    <row r="77277" spans="40:41" x14ac:dyDescent="0.3">
      <c r="AN77277" s="35"/>
      <c r="AO77277"/>
    </row>
    <row r="77278" spans="40:41" x14ac:dyDescent="0.3">
      <c r="AN77278" s="35"/>
      <c r="AO77278"/>
    </row>
    <row r="77279" spans="40:41" x14ac:dyDescent="0.3">
      <c r="AN77279" s="35"/>
      <c r="AO77279"/>
    </row>
    <row r="77280" spans="40:41" x14ac:dyDescent="0.3">
      <c r="AN77280" s="35"/>
      <c r="AO77280"/>
    </row>
    <row r="77281" spans="40:41" x14ac:dyDescent="0.3">
      <c r="AN77281" s="35"/>
      <c r="AO77281"/>
    </row>
    <row r="77282" spans="40:41" x14ac:dyDescent="0.3">
      <c r="AN77282" s="35"/>
      <c r="AO77282"/>
    </row>
    <row r="77283" spans="40:41" x14ac:dyDescent="0.3">
      <c r="AN77283" s="35"/>
      <c r="AO77283"/>
    </row>
    <row r="77284" spans="40:41" x14ac:dyDescent="0.3">
      <c r="AN77284" s="35"/>
      <c r="AO77284"/>
    </row>
    <row r="77285" spans="40:41" x14ac:dyDescent="0.3">
      <c r="AN77285" s="35"/>
      <c r="AO77285"/>
    </row>
    <row r="77286" spans="40:41" x14ac:dyDescent="0.3">
      <c r="AN77286" s="35"/>
      <c r="AO77286"/>
    </row>
    <row r="77287" spans="40:41" x14ac:dyDescent="0.3">
      <c r="AN77287" s="35"/>
      <c r="AO77287"/>
    </row>
    <row r="77288" spans="40:41" x14ac:dyDescent="0.3">
      <c r="AN77288" s="35"/>
      <c r="AO77288"/>
    </row>
    <row r="77289" spans="40:41" x14ac:dyDescent="0.3">
      <c r="AN77289" s="35"/>
      <c r="AO77289"/>
    </row>
    <row r="77290" spans="40:41" x14ac:dyDescent="0.3">
      <c r="AN77290" s="35"/>
      <c r="AO77290"/>
    </row>
    <row r="77291" spans="40:41" x14ac:dyDescent="0.3">
      <c r="AN77291" s="35"/>
      <c r="AO77291"/>
    </row>
    <row r="77292" spans="40:41" x14ac:dyDescent="0.3">
      <c r="AN77292" s="35"/>
      <c r="AO77292"/>
    </row>
    <row r="77293" spans="40:41" x14ac:dyDescent="0.3">
      <c r="AN77293" s="35"/>
      <c r="AO77293"/>
    </row>
    <row r="77294" spans="40:41" x14ac:dyDescent="0.3">
      <c r="AN77294" s="35"/>
      <c r="AO77294"/>
    </row>
    <row r="77295" spans="40:41" x14ac:dyDescent="0.3">
      <c r="AN77295" s="35"/>
      <c r="AO77295"/>
    </row>
    <row r="77296" spans="40:41" x14ac:dyDescent="0.3">
      <c r="AN77296" s="35"/>
      <c r="AO77296"/>
    </row>
    <row r="77297" spans="40:41" x14ac:dyDescent="0.3">
      <c r="AN77297" s="35"/>
      <c r="AO77297"/>
    </row>
    <row r="77298" spans="40:41" x14ac:dyDescent="0.3">
      <c r="AN77298" s="35"/>
      <c r="AO77298"/>
    </row>
    <row r="77299" spans="40:41" x14ac:dyDescent="0.3">
      <c r="AN77299" s="35"/>
      <c r="AO77299"/>
    </row>
    <row r="77300" spans="40:41" x14ac:dyDescent="0.3">
      <c r="AN77300" s="35"/>
      <c r="AO77300"/>
    </row>
    <row r="77301" spans="40:41" x14ac:dyDescent="0.3">
      <c r="AN77301" s="35"/>
      <c r="AO77301"/>
    </row>
    <row r="77302" spans="40:41" x14ac:dyDescent="0.3">
      <c r="AN77302" s="35"/>
      <c r="AO77302"/>
    </row>
    <row r="77303" spans="40:41" x14ac:dyDescent="0.3">
      <c r="AN77303" s="35"/>
      <c r="AO77303"/>
    </row>
    <row r="77304" spans="40:41" x14ac:dyDescent="0.3">
      <c r="AN77304" s="35"/>
      <c r="AO77304"/>
    </row>
    <row r="77305" spans="40:41" x14ac:dyDescent="0.3">
      <c r="AN77305" s="35"/>
      <c r="AO77305"/>
    </row>
    <row r="77306" spans="40:41" x14ac:dyDescent="0.3">
      <c r="AN77306" s="35"/>
      <c r="AO77306"/>
    </row>
    <row r="77307" spans="40:41" x14ac:dyDescent="0.3">
      <c r="AN77307" s="35"/>
      <c r="AO77307"/>
    </row>
    <row r="77308" spans="40:41" x14ac:dyDescent="0.3">
      <c r="AN77308" s="35"/>
      <c r="AO77308"/>
    </row>
    <row r="77309" spans="40:41" x14ac:dyDescent="0.3">
      <c r="AN77309" s="35"/>
      <c r="AO77309"/>
    </row>
    <row r="77310" spans="40:41" x14ac:dyDescent="0.3">
      <c r="AN77310" s="35"/>
      <c r="AO77310"/>
    </row>
    <row r="77311" spans="40:41" x14ac:dyDescent="0.3">
      <c r="AN77311" s="35"/>
      <c r="AO77311"/>
    </row>
    <row r="77312" spans="40:41" x14ac:dyDescent="0.3">
      <c r="AN77312" s="35"/>
      <c r="AO77312"/>
    </row>
    <row r="77313" spans="40:41" x14ac:dyDescent="0.3">
      <c r="AN77313" s="35"/>
      <c r="AO77313"/>
    </row>
    <row r="77314" spans="40:41" x14ac:dyDescent="0.3">
      <c r="AN77314" s="35"/>
      <c r="AO77314"/>
    </row>
    <row r="77315" spans="40:41" x14ac:dyDescent="0.3">
      <c r="AN77315" s="35"/>
      <c r="AO77315"/>
    </row>
    <row r="77316" spans="40:41" x14ac:dyDescent="0.3">
      <c r="AN77316" s="35"/>
      <c r="AO77316"/>
    </row>
    <row r="77317" spans="40:41" x14ac:dyDescent="0.3">
      <c r="AN77317" s="35"/>
      <c r="AO77317"/>
    </row>
    <row r="77318" spans="40:41" x14ac:dyDescent="0.3">
      <c r="AN77318" s="35"/>
      <c r="AO77318"/>
    </row>
    <row r="77319" spans="40:41" x14ac:dyDescent="0.3">
      <c r="AN77319" s="35"/>
      <c r="AO77319"/>
    </row>
    <row r="77320" spans="40:41" x14ac:dyDescent="0.3">
      <c r="AN77320" s="35"/>
      <c r="AO77320"/>
    </row>
    <row r="77321" spans="40:41" x14ac:dyDescent="0.3">
      <c r="AN77321" s="35"/>
      <c r="AO77321"/>
    </row>
    <row r="77322" spans="40:41" x14ac:dyDescent="0.3">
      <c r="AN77322" s="35"/>
      <c r="AO77322"/>
    </row>
    <row r="77323" spans="40:41" x14ac:dyDescent="0.3">
      <c r="AN77323" s="35"/>
      <c r="AO77323"/>
    </row>
    <row r="77324" spans="40:41" x14ac:dyDescent="0.3">
      <c r="AN77324" s="35"/>
      <c r="AO77324"/>
    </row>
    <row r="77325" spans="40:41" x14ac:dyDescent="0.3">
      <c r="AN77325" s="35"/>
      <c r="AO77325"/>
    </row>
    <row r="77326" spans="40:41" x14ac:dyDescent="0.3">
      <c r="AN77326" s="35"/>
      <c r="AO77326"/>
    </row>
    <row r="77327" spans="40:41" x14ac:dyDescent="0.3">
      <c r="AN77327" s="35"/>
      <c r="AO77327"/>
    </row>
    <row r="77328" spans="40:41" x14ac:dyDescent="0.3">
      <c r="AN77328" s="35"/>
      <c r="AO77328"/>
    </row>
    <row r="77329" spans="40:41" x14ac:dyDescent="0.3">
      <c r="AN77329" s="35"/>
      <c r="AO77329"/>
    </row>
    <row r="77330" spans="40:41" x14ac:dyDescent="0.3">
      <c r="AN77330" s="35"/>
      <c r="AO77330"/>
    </row>
    <row r="77331" spans="40:41" x14ac:dyDescent="0.3">
      <c r="AN77331" s="35"/>
      <c r="AO77331"/>
    </row>
    <row r="77332" spans="40:41" x14ac:dyDescent="0.3">
      <c r="AN77332" s="35"/>
      <c r="AO77332"/>
    </row>
    <row r="77333" spans="40:41" x14ac:dyDescent="0.3">
      <c r="AN77333" s="35"/>
      <c r="AO77333"/>
    </row>
    <row r="77334" spans="40:41" x14ac:dyDescent="0.3">
      <c r="AN77334" s="35"/>
      <c r="AO77334"/>
    </row>
    <row r="77335" spans="40:41" x14ac:dyDescent="0.3">
      <c r="AN77335" s="35"/>
      <c r="AO77335"/>
    </row>
    <row r="77336" spans="40:41" x14ac:dyDescent="0.3">
      <c r="AN77336" s="35"/>
      <c r="AO77336"/>
    </row>
    <row r="77337" spans="40:41" x14ac:dyDescent="0.3">
      <c r="AN77337" s="35"/>
      <c r="AO77337"/>
    </row>
    <row r="77338" spans="40:41" x14ac:dyDescent="0.3">
      <c r="AN77338" s="35"/>
      <c r="AO77338"/>
    </row>
    <row r="77339" spans="40:41" x14ac:dyDescent="0.3">
      <c r="AN77339" s="35"/>
      <c r="AO77339"/>
    </row>
    <row r="77340" spans="40:41" x14ac:dyDescent="0.3">
      <c r="AN77340" s="35"/>
      <c r="AO77340"/>
    </row>
    <row r="77341" spans="40:41" x14ac:dyDescent="0.3">
      <c r="AN77341" s="35"/>
      <c r="AO77341"/>
    </row>
    <row r="77342" spans="40:41" x14ac:dyDescent="0.3">
      <c r="AN77342" s="35"/>
      <c r="AO77342"/>
    </row>
    <row r="77343" spans="40:41" x14ac:dyDescent="0.3">
      <c r="AN77343" s="35"/>
      <c r="AO77343"/>
    </row>
    <row r="77344" spans="40:41" x14ac:dyDescent="0.3">
      <c r="AN77344" s="35"/>
      <c r="AO77344"/>
    </row>
    <row r="77345" spans="40:41" x14ac:dyDescent="0.3">
      <c r="AN77345" s="35"/>
      <c r="AO77345"/>
    </row>
    <row r="77346" spans="40:41" x14ac:dyDescent="0.3">
      <c r="AN77346" s="35"/>
      <c r="AO77346"/>
    </row>
    <row r="77347" spans="40:41" x14ac:dyDescent="0.3">
      <c r="AN77347" s="35"/>
      <c r="AO77347"/>
    </row>
    <row r="77348" spans="40:41" x14ac:dyDescent="0.3">
      <c r="AN77348" s="35"/>
      <c r="AO77348"/>
    </row>
    <row r="77349" spans="40:41" x14ac:dyDescent="0.3">
      <c r="AN77349" s="35"/>
      <c r="AO77349"/>
    </row>
    <row r="77350" spans="40:41" x14ac:dyDescent="0.3">
      <c r="AN77350" s="35"/>
      <c r="AO77350"/>
    </row>
    <row r="77351" spans="40:41" x14ac:dyDescent="0.3">
      <c r="AN77351" s="35"/>
      <c r="AO77351"/>
    </row>
    <row r="77352" spans="40:41" x14ac:dyDescent="0.3">
      <c r="AN77352" s="35"/>
      <c r="AO77352"/>
    </row>
    <row r="77353" spans="40:41" x14ac:dyDescent="0.3">
      <c r="AN77353" s="35"/>
      <c r="AO77353"/>
    </row>
    <row r="77354" spans="40:41" x14ac:dyDescent="0.3">
      <c r="AN77354" s="35"/>
      <c r="AO77354"/>
    </row>
    <row r="77355" spans="40:41" x14ac:dyDescent="0.3">
      <c r="AN77355" s="35"/>
      <c r="AO77355"/>
    </row>
    <row r="77356" spans="40:41" x14ac:dyDescent="0.3">
      <c r="AN77356" s="35"/>
      <c r="AO77356"/>
    </row>
    <row r="77357" spans="40:41" x14ac:dyDescent="0.3">
      <c r="AN77357" s="35"/>
      <c r="AO77357"/>
    </row>
    <row r="77358" spans="40:41" x14ac:dyDescent="0.3">
      <c r="AN77358" s="35"/>
      <c r="AO77358"/>
    </row>
    <row r="77359" spans="40:41" x14ac:dyDescent="0.3">
      <c r="AN77359" s="35"/>
      <c r="AO77359"/>
    </row>
    <row r="77360" spans="40:41" x14ac:dyDescent="0.3">
      <c r="AN77360" s="35"/>
      <c r="AO77360"/>
    </row>
    <row r="77361" spans="40:41" x14ac:dyDescent="0.3">
      <c r="AN77361" s="35"/>
      <c r="AO77361"/>
    </row>
    <row r="77362" spans="40:41" x14ac:dyDescent="0.3">
      <c r="AN77362" s="35"/>
      <c r="AO77362"/>
    </row>
    <row r="77363" spans="40:41" x14ac:dyDescent="0.3">
      <c r="AN77363" s="35"/>
      <c r="AO77363"/>
    </row>
    <row r="77364" spans="40:41" x14ac:dyDescent="0.3">
      <c r="AN77364" s="35"/>
      <c r="AO77364"/>
    </row>
    <row r="77365" spans="40:41" x14ac:dyDescent="0.3">
      <c r="AN77365" s="35"/>
      <c r="AO77365"/>
    </row>
    <row r="77366" spans="40:41" x14ac:dyDescent="0.3">
      <c r="AN77366" s="35"/>
      <c r="AO77366"/>
    </row>
    <row r="77367" spans="40:41" x14ac:dyDescent="0.3">
      <c r="AN77367" s="35"/>
      <c r="AO77367"/>
    </row>
    <row r="77368" spans="40:41" x14ac:dyDescent="0.3">
      <c r="AN77368" s="35"/>
      <c r="AO77368"/>
    </row>
    <row r="77369" spans="40:41" x14ac:dyDescent="0.3">
      <c r="AN77369" s="35"/>
      <c r="AO77369"/>
    </row>
    <row r="77370" spans="40:41" x14ac:dyDescent="0.3">
      <c r="AN77370" s="35"/>
      <c r="AO77370"/>
    </row>
    <row r="77371" spans="40:41" x14ac:dyDescent="0.3">
      <c r="AN77371" s="35"/>
      <c r="AO77371"/>
    </row>
    <row r="77372" spans="40:41" x14ac:dyDescent="0.3">
      <c r="AN77372" s="35"/>
      <c r="AO77372"/>
    </row>
    <row r="77373" spans="40:41" x14ac:dyDescent="0.3">
      <c r="AN77373" s="35"/>
      <c r="AO77373"/>
    </row>
    <row r="77374" spans="40:41" x14ac:dyDescent="0.3">
      <c r="AN77374" s="35"/>
      <c r="AO77374"/>
    </row>
    <row r="77375" spans="40:41" x14ac:dyDescent="0.3">
      <c r="AN77375" s="35"/>
      <c r="AO77375"/>
    </row>
    <row r="77376" spans="40:41" x14ac:dyDescent="0.3">
      <c r="AN77376" s="35"/>
      <c r="AO77376"/>
    </row>
    <row r="77377" spans="40:41" x14ac:dyDescent="0.3">
      <c r="AN77377" s="35"/>
      <c r="AO77377"/>
    </row>
    <row r="77378" spans="40:41" x14ac:dyDescent="0.3">
      <c r="AN77378" s="35"/>
      <c r="AO77378"/>
    </row>
    <row r="77379" spans="40:41" x14ac:dyDescent="0.3">
      <c r="AN77379" s="35"/>
      <c r="AO77379"/>
    </row>
    <row r="77380" spans="40:41" x14ac:dyDescent="0.3">
      <c r="AN77380" s="35"/>
      <c r="AO77380"/>
    </row>
    <row r="77381" spans="40:41" x14ac:dyDescent="0.3">
      <c r="AN77381" s="35"/>
      <c r="AO77381"/>
    </row>
    <row r="77382" spans="40:41" x14ac:dyDescent="0.3">
      <c r="AN77382" s="35"/>
      <c r="AO77382"/>
    </row>
    <row r="77383" spans="40:41" x14ac:dyDescent="0.3">
      <c r="AN77383" s="35"/>
      <c r="AO77383"/>
    </row>
    <row r="77384" spans="40:41" x14ac:dyDescent="0.3">
      <c r="AN77384" s="35"/>
      <c r="AO77384"/>
    </row>
    <row r="77385" spans="40:41" x14ac:dyDescent="0.3">
      <c r="AN77385" s="35"/>
      <c r="AO77385"/>
    </row>
    <row r="77386" spans="40:41" x14ac:dyDescent="0.3">
      <c r="AN77386" s="35"/>
      <c r="AO77386"/>
    </row>
    <row r="77387" spans="40:41" x14ac:dyDescent="0.3">
      <c r="AN77387" s="35"/>
      <c r="AO77387"/>
    </row>
    <row r="77388" spans="40:41" x14ac:dyDescent="0.3">
      <c r="AN77388" s="35"/>
      <c r="AO77388"/>
    </row>
    <row r="77389" spans="40:41" x14ac:dyDescent="0.3">
      <c r="AN77389" s="35"/>
      <c r="AO77389"/>
    </row>
    <row r="77390" spans="40:41" x14ac:dyDescent="0.3">
      <c r="AN77390" s="35"/>
      <c r="AO77390"/>
    </row>
    <row r="77391" spans="40:41" x14ac:dyDescent="0.3">
      <c r="AN77391" s="35"/>
      <c r="AO77391"/>
    </row>
    <row r="77392" spans="40:41" x14ac:dyDescent="0.3">
      <c r="AN77392" s="35"/>
      <c r="AO77392"/>
    </row>
    <row r="77393" spans="40:41" x14ac:dyDescent="0.3">
      <c r="AN77393" s="35"/>
      <c r="AO77393"/>
    </row>
    <row r="77394" spans="40:41" x14ac:dyDescent="0.3">
      <c r="AN77394" s="35"/>
      <c r="AO77394"/>
    </row>
    <row r="77395" spans="40:41" x14ac:dyDescent="0.3">
      <c r="AN77395" s="35"/>
      <c r="AO77395"/>
    </row>
    <row r="77396" spans="40:41" x14ac:dyDescent="0.3">
      <c r="AN77396" s="35"/>
      <c r="AO77396"/>
    </row>
    <row r="77397" spans="40:41" x14ac:dyDescent="0.3">
      <c r="AN77397" s="35"/>
      <c r="AO77397"/>
    </row>
    <row r="77398" spans="40:41" x14ac:dyDescent="0.3">
      <c r="AN77398" s="35"/>
      <c r="AO77398"/>
    </row>
    <row r="77399" spans="40:41" x14ac:dyDescent="0.3">
      <c r="AN77399" s="35"/>
      <c r="AO77399"/>
    </row>
    <row r="77400" spans="40:41" x14ac:dyDescent="0.3">
      <c r="AN77400" s="35"/>
      <c r="AO77400"/>
    </row>
    <row r="77401" spans="40:41" x14ac:dyDescent="0.3">
      <c r="AN77401" s="35"/>
      <c r="AO77401"/>
    </row>
    <row r="77402" spans="40:41" x14ac:dyDescent="0.3">
      <c r="AN77402" s="35"/>
      <c r="AO77402"/>
    </row>
    <row r="77403" spans="40:41" x14ac:dyDescent="0.3">
      <c r="AN77403" s="35"/>
      <c r="AO77403"/>
    </row>
    <row r="77404" spans="40:41" x14ac:dyDescent="0.3">
      <c r="AN77404" s="35"/>
      <c r="AO77404"/>
    </row>
    <row r="77405" spans="40:41" x14ac:dyDescent="0.3">
      <c r="AN77405" s="35"/>
      <c r="AO77405"/>
    </row>
    <row r="77406" spans="40:41" x14ac:dyDescent="0.3">
      <c r="AN77406" s="35"/>
      <c r="AO77406"/>
    </row>
    <row r="77407" spans="40:41" x14ac:dyDescent="0.3">
      <c r="AN77407" s="35"/>
      <c r="AO77407"/>
    </row>
    <row r="77408" spans="40:41" x14ac:dyDescent="0.3">
      <c r="AN77408" s="35"/>
      <c r="AO77408"/>
    </row>
    <row r="77409" spans="40:41" x14ac:dyDescent="0.3">
      <c r="AN77409" s="35"/>
      <c r="AO77409"/>
    </row>
    <row r="77410" spans="40:41" x14ac:dyDescent="0.3">
      <c r="AN77410" s="35"/>
      <c r="AO77410"/>
    </row>
    <row r="77411" spans="40:41" x14ac:dyDescent="0.3">
      <c r="AN77411" s="35"/>
      <c r="AO77411"/>
    </row>
    <row r="77412" spans="40:41" x14ac:dyDescent="0.3">
      <c r="AN77412" s="35"/>
      <c r="AO77412"/>
    </row>
    <row r="77413" spans="40:41" x14ac:dyDescent="0.3">
      <c r="AN77413" s="35"/>
      <c r="AO77413"/>
    </row>
    <row r="77414" spans="40:41" x14ac:dyDescent="0.3">
      <c r="AN77414" s="35"/>
      <c r="AO77414"/>
    </row>
    <row r="77415" spans="40:41" x14ac:dyDescent="0.3">
      <c r="AN77415" s="35"/>
      <c r="AO77415"/>
    </row>
    <row r="77416" spans="40:41" x14ac:dyDescent="0.3">
      <c r="AN77416" s="35"/>
      <c r="AO77416"/>
    </row>
    <row r="77417" spans="40:41" x14ac:dyDescent="0.3">
      <c r="AN77417" s="35"/>
      <c r="AO77417"/>
    </row>
    <row r="77418" spans="40:41" x14ac:dyDescent="0.3">
      <c r="AN77418" s="35"/>
      <c r="AO77418"/>
    </row>
    <row r="77419" spans="40:41" x14ac:dyDescent="0.3">
      <c r="AN77419" s="35"/>
      <c r="AO77419"/>
    </row>
    <row r="77420" spans="40:41" x14ac:dyDescent="0.3">
      <c r="AN77420" s="35"/>
      <c r="AO77420"/>
    </row>
    <row r="77421" spans="40:41" x14ac:dyDescent="0.3">
      <c r="AN77421" s="35"/>
      <c r="AO77421"/>
    </row>
    <row r="77422" spans="40:41" x14ac:dyDescent="0.3">
      <c r="AN77422" s="35"/>
      <c r="AO77422"/>
    </row>
    <row r="77423" spans="40:41" x14ac:dyDescent="0.3">
      <c r="AN77423" s="35"/>
      <c r="AO77423"/>
    </row>
    <row r="77424" spans="40:41" x14ac:dyDescent="0.3">
      <c r="AN77424" s="35"/>
      <c r="AO77424"/>
    </row>
    <row r="77425" spans="40:41" x14ac:dyDescent="0.3">
      <c r="AN77425" s="35"/>
      <c r="AO77425"/>
    </row>
    <row r="77426" spans="40:41" x14ac:dyDescent="0.3">
      <c r="AN77426" s="35"/>
      <c r="AO77426"/>
    </row>
    <row r="77427" spans="40:41" x14ac:dyDescent="0.3">
      <c r="AN77427" s="35"/>
      <c r="AO77427"/>
    </row>
    <row r="77428" spans="40:41" x14ac:dyDescent="0.3">
      <c r="AN77428" s="35"/>
      <c r="AO77428"/>
    </row>
    <row r="77429" spans="40:41" x14ac:dyDescent="0.3">
      <c r="AN77429" s="35"/>
      <c r="AO77429"/>
    </row>
    <row r="77430" spans="40:41" x14ac:dyDescent="0.3">
      <c r="AN77430" s="35"/>
      <c r="AO77430"/>
    </row>
    <row r="77431" spans="40:41" x14ac:dyDescent="0.3">
      <c r="AN77431" s="35"/>
      <c r="AO77431"/>
    </row>
    <row r="77432" spans="40:41" x14ac:dyDescent="0.3">
      <c r="AN77432" s="35"/>
      <c r="AO77432"/>
    </row>
    <row r="77433" spans="40:41" x14ac:dyDescent="0.3">
      <c r="AN77433" s="35"/>
      <c r="AO77433"/>
    </row>
    <row r="77434" spans="40:41" x14ac:dyDescent="0.3">
      <c r="AN77434" s="35"/>
      <c r="AO77434"/>
    </row>
    <row r="77435" spans="40:41" x14ac:dyDescent="0.3">
      <c r="AN77435" s="35"/>
      <c r="AO77435"/>
    </row>
    <row r="77436" spans="40:41" x14ac:dyDescent="0.3">
      <c r="AN77436" s="35"/>
      <c r="AO77436"/>
    </row>
    <row r="77437" spans="40:41" x14ac:dyDescent="0.3">
      <c r="AN77437" s="35"/>
      <c r="AO77437"/>
    </row>
    <row r="77438" spans="40:41" x14ac:dyDescent="0.3">
      <c r="AN77438" s="35"/>
      <c r="AO77438"/>
    </row>
    <row r="77439" spans="40:41" x14ac:dyDescent="0.3">
      <c r="AN77439" s="35"/>
      <c r="AO77439"/>
    </row>
    <row r="77440" spans="40:41" x14ac:dyDescent="0.3">
      <c r="AN77440" s="35"/>
      <c r="AO77440"/>
    </row>
    <row r="77441" spans="40:41" x14ac:dyDescent="0.3">
      <c r="AN77441" s="35"/>
      <c r="AO77441"/>
    </row>
    <row r="77442" spans="40:41" x14ac:dyDescent="0.3">
      <c r="AN77442" s="35"/>
      <c r="AO77442"/>
    </row>
    <row r="77443" spans="40:41" x14ac:dyDescent="0.3">
      <c r="AN77443" s="35"/>
      <c r="AO77443"/>
    </row>
    <row r="77444" spans="40:41" x14ac:dyDescent="0.3">
      <c r="AN77444" s="35"/>
      <c r="AO77444"/>
    </row>
    <row r="77445" spans="40:41" x14ac:dyDescent="0.3">
      <c r="AN77445" s="35"/>
      <c r="AO77445"/>
    </row>
    <row r="77446" spans="40:41" x14ac:dyDescent="0.3">
      <c r="AN77446" s="35"/>
      <c r="AO77446"/>
    </row>
    <row r="77447" spans="40:41" x14ac:dyDescent="0.3">
      <c r="AN77447" s="35"/>
      <c r="AO77447"/>
    </row>
    <row r="77448" spans="40:41" x14ac:dyDescent="0.3">
      <c r="AN77448" s="35"/>
      <c r="AO77448"/>
    </row>
    <row r="77449" spans="40:41" x14ac:dyDescent="0.3">
      <c r="AN77449" s="35"/>
      <c r="AO77449"/>
    </row>
    <row r="77450" spans="40:41" x14ac:dyDescent="0.3">
      <c r="AN77450" s="35"/>
      <c r="AO77450"/>
    </row>
    <row r="77451" spans="40:41" x14ac:dyDescent="0.3">
      <c r="AN77451" s="35"/>
      <c r="AO77451"/>
    </row>
    <row r="77452" spans="40:41" x14ac:dyDescent="0.3">
      <c r="AN77452" s="35"/>
      <c r="AO77452"/>
    </row>
    <row r="77453" spans="40:41" x14ac:dyDescent="0.3">
      <c r="AN77453" s="35"/>
      <c r="AO77453"/>
    </row>
    <row r="77454" spans="40:41" x14ac:dyDescent="0.3">
      <c r="AN77454" s="35"/>
      <c r="AO77454"/>
    </row>
    <row r="77455" spans="40:41" x14ac:dyDescent="0.3">
      <c r="AN77455" s="35"/>
      <c r="AO77455"/>
    </row>
    <row r="77456" spans="40:41" x14ac:dyDescent="0.3">
      <c r="AN77456" s="35"/>
      <c r="AO77456"/>
    </row>
    <row r="77457" spans="40:41" x14ac:dyDescent="0.3">
      <c r="AN77457" s="35"/>
      <c r="AO77457"/>
    </row>
    <row r="77458" spans="40:41" x14ac:dyDescent="0.3">
      <c r="AN77458" s="35"/>
      <c r="AO77458"/>
    </row>
    <row r="77459" spans="40:41" x14ac:dyDescent="0.3">
      <c r="AN77459" s="35"/>
      <c r="AO77459"/>
    </row>
    <row r="77460" spans="40:41" x14ac:dyDescent="0.3">
      <c r="AN77460" s="35"/>
      <c r="AO77460"/>
    </row>
    <row r="77461" spans="40:41" x14ac:dyDescent="0.3">
      <c r="AN77461" s="35"/>
      <c r="AO77461"/>
    </row>
    <row r="77462" spans="40:41" x14ac:dyDescent="0.3">
      <c r="AN77462" s="35"/>
      <c r="AO77462"/>
    </row>
    <row r="77463" spans="40:41" x14ac:dyDescent="0.3">
      <c r="AN77463" s="35"/>
      <c r="AO77463"/>
    </row>
    <row r="77464" spans="40:41" x14ac:dyDescent="0.3">
      <c r="AN77464" s="35"/>
      <c r="AO77464"/>
    </row>
    <row r="77465" spans="40:41" x14ac:dyDescent="0.3">
      <c r="AN77465" s="35"/>
      <c r="AO77465"/>
    </row>
    <row r="77466" spans="40:41" x14ac:dyDescent="0.3">
      <c r="AN77466" s="35"/>
      <c r="AO77466"/>
    </row>
    <row r="77467" spans="40:41" x14ac:dyDescent="0.3">
      <c r="AN77467" s="35"/>
      <c r="AO77467"/>
    </row>
    <row r="77468" spans="40:41" x14ac:dyDescent="0.3">
      <c r="AN77468" s="35"/>
      <c r="AO77468"/>
    </row>
    <row r="77469" spans="40:41" x14ac:dyDescent="0.3">
      <c r="AN77469" s="35"/>
      <c r="AO77469"/>
    </row>
    <row r="77470" spans="40:41" x14ac:dyDescent="0.3">
      <c r="AN77470" s="35"/>
      <c r="AO77470"/>
    </row>
    <row r="77471" spans="40:41" x14ac:dyDescent="0.3">
      <c r="AN77471" s="35"/>
      <c r="AO77471"/>
    </row>
    <row r="77472" spans="40:41" x14ac:dyDescent="0.3">
      <c r="AN77472" s="35"/>
      <c r="AO77472"/>
    </row>
    <row r="77473" spans="40:41" x14ac:dyDescent="0.3">
      <c r="AN77473" s="35"/>
      <c r="AO77473"/>
    </row>
    <row r="77474" spans="40:41" x14ac:dyDescent="0.3">
      <c r="AN77474" s="35"/>
      <c r="AO77474"/>
    </row>
    <row r="77475" spans="40:41" x14ac:dyDescent="0.3">
      <c r="AN77475" s="35"/>
      <c r="AO77475"/>
    </row>
    <row r="77476" spans="40:41" x14ac:dyDescent="0.3">
      <c r="AN77476" s="35"/>
      <c r="AO77476"/>
    </row>
    <row r="77477" spans="40:41" x14ac:dyDescent="0.3">
      <c r="AN77477" s="35"/>
      <c r="AO77477"/>
    </row>
    <row r="77478" spans="40:41" x14ac:dyDescent="0.3">
      <c r="AN77478" s="35"/>
      <c r="AO77478"/>
    </row>
    <row r="77479" spans="40:41" x14ac:dyDescent="0.3">
      <c r="AN77479" s="35"/>
      <c r="AO77479"/>
    </row>
    <row r="77480" spans="40:41" x14ac:dyDescent="0.3">
      <c r="AN77480" s="35"/>
      <c r="AO77480"/>
    </row>
    <row r="77481" spans="40:41" x14ac:dyDescent="0.3">
      <c r="AN77481" s="35"/>
      <c r="AO77481"/>
    </row>
    <row r="77482" spans="40:41" x14ac:dyDescent="0.3">
      <c r="AN77482" s="35"/>
      <c r="AO77482"/>
    </row>
    <row r="77483" spans="40:41" x14ac:dyDescent="0.3">
      <c r="AN77483" s="35"/>
      <c r="AO77483"/>
    </row>
    <row r="77484" spans="40:41" x14ac:dyDescent="0.3">
      <c r="AN77484" s="35"/>
      <c r="AO77484"/>
    </row>
    <row r="77485" spans="40:41" x14ac:dyDescent="0.3">
      <c r="AN77485" s="35"/>
      <c r="AO77485"/>
    </row>
    <row r="77486" spans="40:41" x14ac:dyDescent="0.3">
      <c r="AN77486" s="35"/>
      <c r="AO77486"/>
    </row>
    <row r="77487" spans="40:41" x14ac:dyDescent="0.3">
      <c r="AN77487" s="35"/>
      <c r="AO77487"/>
    </row>
    <row r="77488" spans="40:41" x14ac:dyDescent="0.3">
      <c r="AN77488" s="35"/>
      <c r="AO77488"/>
    </row>
    <row r="77489" spans="40:41" x14ac:dyDescent="0.3">
      <c r="AN77489" s="35"/>
      <c r="AO77489"/>
    </row>
    <row r="77490" spans="40:41" x14ac:dyDescent="0.3">
      <c r="AN77490" s="35"/>
      <c r="AO77490"/>
    </row>
    <row r="77491" spans="40:41" x14ac:dyDescent="0.3">
      <c r="AN77491" s="35"/>
      <c r="AO77491"/>
    </row>
    <row r="77492" spans="40:41" x14ac:dyDescent="0.3">
      <c r="AN77492" s="35"/>
      <c r="AO77492"/>
    </row>
    <row r="77493" spans="40:41" x14ac:dyDescent="0.3">
      <c r="AN77493" s="35"/>
      <c r="AO77493"/>
    </row>
    <row r="77494" spans="40:41" x14ac:dyDescent="0.3">
      <c r="AN77494" s="35"/>
      <c r="AO77494"/>
    </row>
    <row r="77495" spans="40:41" x14ac:dyDescent="0.3">
      <c r="AN77495" s="35"/>
      <c r="AO77495"/>
    </row>
    <row r="77496" spans="40:41" x14ac:dyDescent="0.3">
      <c r="AN77496" s="35"/>
      <c r="AO77496"/>
    </row>
    <row r="77497" spans="40:41" x14ac:dyDescent="0.3">
      <c r="AN77497" s="35"/>
      <c r="AO77497"/>
    </row>
    <row r="77498" spans="40:41" x14ac:dyDescent="0.3">
      <c r="AN77498" s="35"/>
      <c r="AO77498"/>
    </row>
    <row r="77499" spans="40:41" x14ac:dyDescent="0.3">
      <c r="AN77499" s="35"/>
      <c r="AO77499"/>
    </row>
    <row r="77500" spans="40:41" x14ac:dyDescent="0.3">
      <c r="AN77500" s="35"/>
      <c r="AO77500"/>
    </row>
    <row r="77501" spans="40:41" x14ac:dyDescent="0.3">
      <c r="AN77501" s="35"/>
      <c r="AO77501"/>
    </row>
    <row r="77502" spans="40:41" x14ac:dyDescent="0.3">
      <c r="AN77502" s="35"/>
      <c r="AO77502"/>
    </row>
    <row r="77503" spans="40:41" x14ac:dyDescent="0.3">
      <c r="AN77503" s="35"/>
      <c r="AO77503"/>
    </row>
    <row r="77504" spans="40:41" x14ac:dyDescent="0.3">
      <c r="AN77504" s="35"/>
      <c r="AO77504"/>
    </row>
    <row r="77505" spans="40:41" x14ac:dyDescent="0.3">
      <c r="AN77505" s="35"/>
      <c r="AO77505"/>
    </row>
    <row r="77506" spans="40:41" x14ac:dyDescent="0.3">
      <c r="AN77506" s="35"/>
      <c r="AO77506"/>
    </row>
    <row r="77507" spans="40:41" x14ac:dyDescent="0.3">
      <c r="AN77507" s="35"/>
      <c r="AO77507"/>
    </row>
    <row r="77508" spans="40:41" x14ac:dyDescent="0.3">
      <c r="AN77508" s="35"/>
      <c r="AO77508"/>
    </row>
    <row r="77509" spans="40:41" x14ac:dyDescent="0.3">
      <c r="AN77509" s="35"/>
      <c r="AO77509"/>
    </row>
    <row r="77510" spans="40:41" x14ac:dyDescent="0.3">
      <c r="AN77510" s="35"/>
      <c r="AO77510"/>
    </row>
    <row r="77511" spans="40:41" x14ac:dyDescent="0.3">
      <c r="AN77511" s="35"/>
      <c r="AO77511"/>
    </row>
    <row r="77512" spans="40:41" x14ac:dyDescent="0.3">
      <c r="AN77512" s="35"/>
      <c r="AO77512"/>
    </row>
    <row r="77513" spans="40:41" x14ac:dyDescent="0.3">
      <c r="AN77513" s="35"/>
      <c r="AO77513"/>
    </row>
    <row r="77514" spans="40:41" x14ac:dyDescent="0.3">
      <c r="AN77514" s="35"/>
      <c r="AO77514"/>
    </row>
    <row r="77515" spans="40:41" x14ac:dyDescent="0.3">
      <c r="AN77515" s="35"/>
      <c r="AO77515"/>
    </row>
    <row r="77516" spans="40:41" x14ac:dyDescent="0.3">
      <c r="AN77516" s="35"/>
      <c r="AO77516"/>
    </row>
    <row r="77517" spans="40:41" x14ac:dyDescent="0.3">
      <c r="AN77517" s="35"/>
      <c r="AO77517"/>
    </row>
    <row r="77518" spans="40:41" x14ac:dyDescent="0.3">
      <c r="AN77518" s="35"/>
      <c r="AO77518"/>
    </row>
    <row r="77519" spans="40:41" x14ac:dyDescent="0.3">
      <c r="AN77519" s="35"/>
      <c r="AO77519"/>
    </row>
    <row r="77520" spans="40:41" x14ac:dyDescent="0.3">
      <c r="AN77520" s="35"/>
      <c r="AO77520"/>
    </row>
    <row r="77521" spans="40:41" x14ac:dyDescent="0.3">
      <c r="AN77521" s="35"/>
      <c r="AO77521"/>
    </row>
    <row r="77522" spans="40:41" x14ac:dyDescent="0.3">
      <c r="AN77522" s="35"/>
      <c r="AO77522"/>
    </row>
    <row r="77523" spans="40:41" x14ac:dyDescent="0.3">
      <c r="AN77523" s="35"/>
      <c r="AO77523"/>
    </row>
    <row r="77524" spans="40:41" x14ac:dyDescent="0.3">
      <c r="AN77524" s="35"/>
      <c r="AO77524"/>
    </row>
    <row r="77525" spans="40:41" x14ac:dyDescent="0.3">
      <c r="AN77525" s="35"/>
      <c r="AO77525"/>
    </row>
    <row r="77526" spans="40:41" x14ac:dyDescent="0.3">
      <c r="AN77526" s="35"/>
      <c r="AO77526"/>
    </row>
    <row r="77527" spans="40:41" x14ac:dyDescent="0.3">
      <c r="AN77527" s="35"/>
      <c r="AO77527"/>
    </row>
    <row r="77528" spans="40:41" x14ac:dyDescent="0.3">
      <c r="AN77528" s="35"/>
      <c r="AO77528"/>
    </row>
    <row r="77529" spans="40:41" x14ac:dyDescent="0.3">
      <c r="AN77529" s="35"/>
      <c r="AO77529"/>
    </row>
    <row r="77530" spans="40:41" x14ac:dyDescent="0.3">
      <c r="AN77530" s="35"/>
      <c r="AO77530"/>
    </row>
    <row r="77531" spans="40:41" x14ac:dyDescent="0.3">
      <c r="AN77531" s="35"/>
      <c r="AO77531"/>
    </row>
    <row r="77532" spans="40:41" x14ac:dyDescent="0.3">
      <c r="AN77532" s="35"/>
      <c r="AO77532"/>
    </row>
    <row r="77533" spans="40:41" x14ac:dyDescent="0.3">
      <c r="AN77533" s="35"/>
      <c r="AO77533"/>
    </row>
    <row r="77534" spans="40:41" x14ac:dyDescent="0.3">
      <c r="AN77534" s="35"/>
      <c r="AO77534"/>
    </row>
    <row r="77535" spans="40:41" x14ac:dyDescent="0.3">
      <c r="AN77535" s="35"/>
      <c r="AO77535"/>
    </row>
    <row r="77536" spans="40:41" x14ac:dyDescent="0.3">
      <c r="AN77536" s="35"/>
      <c r="AO77536"/>
    </row>
    <row r="77537" spans="40:41" x14ac:dyDescent="0.3">
      <c r="AN77537" s="35"/>
      <c r="AO77537"/>
    </row>
    <row r="77538" spans="40:41" x14ac:dyDescent="0.3">
      <c r="AN77538" s="35"/>
      <c r="AO77538"/>
    </row>
    <row r="77539" spans="40:41" x14ac:dyDescent="0.3">
      <c r="AN77539" s="35"/>
      <c r="AO77539"/>
    </row>
    <row r="77540" spans="40:41" x14ac:dyDescent="0.3">
      <c r="AN77540" s="35"/>
      <c r="AO77540"/>
    </row>
    <row r="77541" spans="40:41" x14ac:dyDescent="0.3">
      <c r="AN77541" s="35"/>
      <c r="AO77541"/>
    </row>
    <row r="77542" spans="40:41" x14ac:dyDescent="0.3">
      <c r="AN77542" s="35"/>
      <c r="AO77542"/>
    </row>
    <row r="77543" spans="40:41" x14ac:dyDescent="0.3">
      <c r="AN77543" s="35"/>
      <c r="AO77543"/>
    </row>
    <row r="77544" spans="40:41" x14ac:dyDescent="0.3">
      <c r="AN77544" s="35"/>
      <c r="AO77544"/>
    </row>
    <row r="77545" spans="40:41" x14ac:dyDescent="0.3">
      <c r="AN77545" s="35"/>
      <c r="AO77545"/>
    </row>
    <row r="77546" spans="40:41" x14ac:dyDescent="0.3">
      <c r="AN77546" s="35"/>
      <c r="AO77546"/>
    </row>
    <row r="77547" spans="40:41" x14ac:dyDescent="0.3">
      <c r="AN77547" s="35"/>
      <c r="AO77547"/>
    </row>
    <row r="77548" spans="40:41" x14ac:dyDescent="0.3">
      <c r="AN77548" s="35"/>
      <c r="AO77548"/>
    </row>
    <row r="77549" spans="40:41" x14ac:dyDescent="0.3">
      <c r="AN77549" s="35"/>
      <c r="AO77549"/>
    </row>
    <row r="77550" spans="40:41" x14ac:dyDescent="0.3">
      <c r="AN77550" s="35"/>
      <c r="AO77550"/>
    </row>
    <row r="77551" spans="40:41" x14ac:dyDescent="0.3">
      <c r="AN77551" s="35"/>
      <c r="AO77551"/>
    </row>
    <row r="77552" spans="40:41" x14ac:dyDescent="0.3">
      <c r="AN77552" s="35"/>
      <c r="AO77552"/>
    </row>
    <row r="77553" spans="40:41" x14ac:dyDescent="0.3">
      <c r="AN77553" s="35"/>
      <c r="AO77553"/>
    </row>
    <row r="77554" spans="40:41" x14ac:dyDescent="0.3">
      <c r="AN77554" s="35"/>
      <c r="AO77554"/>
    </row>
    <row r="77555" spans="40:41" x14ac:dyDescent="0.3">
      <c r="AN77555" s="35"/>
      <c r="AO77555"/>
    </row>
    <row r="77556" spans="40:41" x14ac:dyDescent="0.3">
      <c r="AN77556" s="35"/>
      <c r="AO77556"/>
    </row>
    <row r="77557" spans="40:41" x14ac:dyDescent="0.3">
      <c r="AN77557" s="35"/>
      <c r="AO77557"/>
    </row>
    <row r="77558" spans="40:41" x14ac:dyDescent="0.3">
      <c r="AN77558" s="35"/>
      <c r="AO77558"/>
    </row>
    <row r="77559" spans="40:41" x14ac:dyDescent="0.3">
      <c r="AN77559" s="35"/>
      <c r="AO77559"/>
    </row>
    <row r="77560" spans="40:41" x14ac:dyDescent="0.3">
      <c r="AN77560" s="35"/>
      <c r="AO77560"/>
    </row>
    <row r="77561" spans="40:41" x14ac:dyDescent="0.3">
      <c r="AN77561" s="35"/>
      <c r="AO77561"/>
    </row>
    <row r="77562" spans="40:41" x14ac:dyDescent="0.3">
      <c r="AN77562" s="35"/>
      <c r="AO77562"/>
    </row>
    <row r="77563" spans="40:41" x14ac:dyDescent="0.3">
      <c r="AN77563" s="35"/>
      <c r="AO77563"/>
    </row>
    <row r="77564" spans="40:41" x14ac:dyDescent="0.3">
      <c r="AN77564" s="35"/>
      <c r="AO77564"/>
    </row>
    <row r="77565" spans="40:41" x14ac:dyDescent="0.3">
      <c r="AN77565" s="35"/>
      <c r="AO77565"/>
    </row>
    <row r="77566" spans="40:41" x14ac:dyDescent="0.3">
      <c r="AN77566" s="35"/>
      <c r="AO77566"/>
    </row>
    <row r="77567" spans="40:41" x14ac:dyDescent="0.3">
      <c r="AN77567" s="35"/>
      <c r="AO77567"/>
    </row>
    <row r="77568" spans="40:41" x14ac:dyDescent="0.3">
      <c r="AN77568" s="35"/>
      <c r="AO77568"/>
    </row>
    <row r="77569" spans="40:41" x14ac:dyDescent="0.3">
      <c r="AN77569" s="35"/>
      <c r="AO77569"/>
    </row>
    <row r="77570" spans="40:41" x14ac:dyDescent="0.3">
      <c r="AN77570" s="35"/>
      <c r="AO77570"/>
    </row>
    <row r="77571" spans="40:41" x14ac:dyDescent="0.3">
      <c r="AN77571" s="35"/>
      <c r="AO77571"/>
    </row>
    <row r="77572" spans="40:41" x14ac:dyDescent="0.3">
      <c r="AN77572" s="35"/>
      <c r="AO77572"/>
    </row>
    <row r="77573" spans="40:41" x14ac:dyDescent="0.3">
      <c r="AN77573" s="35"/>
      <c r="AO77573"/>
    </row>
    <row r="77574" spans="40:41" x14ac:dyDescent="0.3">
      <c r="AN77574" s="35"/>
      <c r="AO77574"/>
    </row>
    <row r="77575" spans="40:41" x14ac:dyDescent="0.3">
      <c r="AN77575" s="35"/>
      <c r="AO77575"/>
    </row>
    <row r="77576" spans="40:41" x14ac:dyDescent="0.3">
      <c r="AN77576" s="35"/>
      <c r="AO77576"/>
    </row>
    <row r="77577" spans="40:41" x14ac:dyDescent="0.3">
      <c r="AN77577" s="35"/>
      <c r="AO77577"/>
    </row>
    <row r="77578" spans="40:41" x14ac:dyDescent="0.3">
      <c r="AN77578" s="35"/>
      <c r="AO77578"/>
    </row>
    <row r="77579" spans="40:41" x14ac:dyDescent="0.3">
      <c r="AN77579" s="35"/>
      <c r="AO77579"/>
    </row>
    <row r="77580" spans="40:41" x14ac:dyDescent="0.3">
      <c r="AN77580" s="35"/>
      <c r="AO77580"/>
    </row>
    <row r="77581" spans="40:41" x14ac:dyDescent="0.3">
      <c r="AN77581" s="35"/>
      <c r="AO77581"/>
    </row>
    <row r="77582" spans="40:41" x14ac:dyDescent="0.3">
      <c r="AN77582" s="35"/>
      <c r="AO77582"/>
    </row>
    <row r="77583" spans="40:41" x14ac:dyDescent="0.3">
      <c r="AN77583" s="35"/>
      <c r="AO77583"/>
    </row>
    <row r="77584" spans="40:41" x14ac:dyDescent="0.3">
      <c r="AN77584" s="35"/>
      <c r="AO77584"/>
    </row>
    <row r="77585" spans="40:41" x14ac:dyDescent="0.3">
      <c r="AN77585" s="35"/>
      <c r="AO77585"/>
    </row>
    <row r="77586" spans="40:41" x14ac:dyDescent="0.3">
      <c r="AN77586" s="35"/>
      <c r="AO77586"/>
    </row>
    <row r="77587" spans="40:41" x14ac:dyDescent="0.3">
      <c r="AN77587" s="35"/>
      <c r="AO77587"/>
    </row>
    <row r="77588" spans="40:41" x14ac:dyDescent="0.3">
      <c r="AN77588" s="35"/>
      <c r="AO77588"/>
    </row>
    <row r="77589" spans="40:41" x14ac:dyDescent="0.3">
      <c r="AN77589" s="35"/>
      <c r="AO77589"/>
    </row>
    <row r="77590" spans="40:41" x14ac:dyDescent="0.3">
      <c r="AN77590" s="35"/>
      <c r="AO77590"/>
    </row>
    <row r="77591" spans="40:41" x14ac:dyDescent="0.3">
      <c r="AN77591" s="35"/>
      <c r="AO77591"/>
    </row>
    <row r="77592" spans="40:41" x14ac:dyDescent="0.3">
      <c r="AN77592" s="35"/>
      <c r="AO77592"/>
    </row>
    <row r="77593" spans="40:41" x14ac:dyDescent="0.3">
      <c r="AN77593" s="35"/>
      <c r="AO77593"/>
    </row>
    <row r="77594" spans="40:41" x14ac:dyDescent="0.3">
      <c r="AN77594" s="35"/>
      <c r="AO77594"/>
    </row>
    <row r="77595" spans="40:41" x14ac:dyDescent="0.3">
      <c r="AN77595" s="35"/>
      <c r="AO77595"/>
    </row>
    <row r="77596" spans="40:41" x14ac:dyDescent="0.3">
      <c r="AN77596" s="35"/>
      <c r="AO77596"/>
    </row>
    <row r="77597" spans="40:41" x14ac:dyDescent="0.3">
      <c r="AN77597" s="35"/>
      <c r="AO77597"/>
    </row>
    <row r="77598" spans="40:41" x14ac:dyDescent="0.3">
      <c r="AN77598" s="35"/>
      <c r="AO77598"/>
    </row>
    <row r="77599" spans="40:41" x14ac:dyDescent="0.3">
      <c r="AN77599" s="35"/>
      <c r="AO77599"/>
    </row>
    <row r="77600" spans="40:41" x14ac:dyDescent="0.3">
      <c r="AN77600" s="35"/>
      <c r="AO77600"/>
    </row>
    <row r="77601" spans="40:41" x14ac:dyDescent="0.3">
      <c r="AN77601" s="35"/>
      <c r="AO77601"/>
    </row>
    <row r="77602" spans="40:41" x14ac:dyDescent="0.3">
      <c r="AN77602" s="35"/>
      <c r="AO77602"/>
    </row>
    <row r="77603" spans="40:41" x14ac:dyDescent="0.3">
      <c r="AN77603" s="35"/>
      <c r="AO77603"/>
    </row>
    <row r="77604" spans="40:41" x14ac:dyDescent="0.3">
      <c r="AN77604" s="35"/>
      <c r="AO77604"/>
    </row>
    <row r="77605" spans="40:41" x14ac:dyDescent="0.3">
      <c r="AN77605" s="35"/>
      <c r="AO77605"/>
    </row>
    <row r="77606" spans="40:41" x14ac:dyDescent="0.3">
      <c r="AN77606" s="35"/>
      <c r="AO77606"/>
    </row>
    <row r="77607" spans="40:41" x14ac:dyDescent="0.3">
      <c r="AN77607" s="35"/>
      <c r="AO77607"/>
    </row>
    <row r="77608" spans="40:41" x14ac:dyDescent="0.3">
      <c r="AN77608" s="35"/>
      <c r="AO77608"/>
    </row>
    <row r="77609" spans="40:41" x14ac:dyDescent="0.3">
      <c r="AN77609" s="35"/>
      <c r="AO77609"/>
    </row>
    <row r="77610" spans="40:41" x14ac:dyDescent="0.3">
      <c r="AN77610" s="35"/>
      <c r="AO77610"/>
    </row>
    <row r="77611" spans="40:41" x14ac:dyDescent="0.3">
      <c r="AN77611" s="35"/>
      <c r="AO77611"/>
    </row>
    <row r="77612" spans="40:41" x14ac:dyDescent="0.3">
      <c r="AN77612" s="35"/>
      <c r="AO77612"/>
    </row>
    <row r="77613" spans="40:41" x14ac:dyDescent="0.3">
      <c r="AN77613" s="35"/>
      <c r="AO77613"/>
    </row>
    <row r="77614" spans="40:41" x14ac:dyDescent="0.3">
      <c r="AN77614" s="35"/>
      <c r="AO77614"/>
    </row>
    <row r="77615" spans="40:41" x14ac:dyDescent="0.3">
      <c r="AN77615" s="35"/>
      <c r="AO77615"/>
    </row>
    <row r="77616" spans="40:41" x14ac:dyDescent="0.3">
      <c r="AN77616" s="35"/>
      <c r="AO77616"/>
    </row>
    <row r="77617" spans="40:41" x14ac:dyDescent="0.3">
      <c r="AN77617" s="35"/>
      <c r="AO77617"/>
    </row>
    <row r="77618" spans="40:41" x14ac:dyDescent="0.3">
      <c r="AN77618" s="35"/>
      <c r="AO77618"/>
    </row>
    <row r="77619" spans="40:41" x14ac:dyDescent="0.3">
      <c r="AN77619" s="35"/>
      <c r="AO77619"/>
    </row>
    <row r="77620" spans="40:41" x14ac:dyDescent="0.3">
      <c r="AN77620" s="35"/>
      <c r="AO77620"/>
    </row>
    <row r="77621" spans="40:41" x14ac:dyDescent="0.3">
      <c r="AN77621" s="35"/>
      <c r="AO77621"/>
    </row>
    <row r="77622" spans="40:41" x14ac:dyDescent="0.3">
      <c r="AN77622" s="35"/>
      <c r="AO77622"/>
    </row>
    <row r="77623" spans="40:41" x14ac:dyDescent="0.3">
      <c r="AN77623" s="35"/>
      <c r="AO77623"/>
    </row>
    <row r="77624" spans="40:41" x14ac:dyDescent="0.3">
      <c r="AN77624" s="35"/>
      <c r="AO77624"/>
    </row>
    <row r="77625" spans="40:41" x14ac:dyDescent="0.3">
      <c r="AN77625" s="35"/>
      <c r="AO77625"/>
    </row>
    <row r="77626" spans="40:41" x14ac:dyDescent="0.3">
      <c r="AN77626" s="35"/>
      <c r="AO77626"/>
    </row>
    <row r="77627" spans="40:41" x14ac:dyDescent="0.3">
      <c r="AN77627" s="35"/>
      <c r="AO77627"/>
    </row>
    <row r="77628" spans="40:41" x14ac:dyDescent="0.3">
      <c r="AN77628" s="35"/>
      <c r="AO77628"/>
    </row>
    <row r="77629" spans="40:41" x14ac:dyDescent="0.3">
      <c r="AN77629" s="35"/>
      <c r="AO77629"/>
    </row>
    <row r="77630" spans="40:41" x14ac:dyDescent="0.3">
      <c r="AN77630" s="35"/>
      <c r="AO77630"/>
    </row>
    <row r="77631" spans="40:41" x14ac:dyDescent="0.3">
      <c r="AN77631" s="35"/>
      <c r="AO77631"/>
    </row>
    <row r="77632" spans="40:41" x14ac:dyDescent="0.3">
      <c r="AN77632" s="35"/>
      <c r="AO77632"/>
    </row>
    <row r="77633" spans="40:41" x14ac:dyDescent="0.3">
      <c r="AN77633" s="35"/>
      <c r="AO77633"/>
    </row>
    <row r="77634" spans="40:41" x14ac:dyDescent="0.3">
      <c r="AN77634" s="35"/>
      <c r="AO77634"/>
    </row>
    <row r="77635" spans="40:41" x14ac:dyDescent="0.3">
      <c r="AN77635" s="35"/>
      <c r="AO77635"/>
    </row>
    <row r="77636" spans="40:41" x14ac:dyDescent="0.3">
      <c r="AN77636" s="35"/>
      <c r="AO77636"/>
    </row>
    <row r="77637" spans="40:41" x14ac:dyDescent="0.3">
      <c r="AN77637" s="35"/>
      <c r="AO77637"/>
    </row>
    <row r="77638" spans="40:41" x14ac:dyDescent="0.3">
      <c r="AN77638" s="35"/>
      <c r="AO77638"/>
    </row>
    <row r="77639" spans="40:41" x14ac:dyDescent="0.3">
      <c r="AN77639" s="35"/>
      <c r="AO77639"/>
    </row>
    <row r="77640" spans="40:41" x14ac:dyDescent="0.3">
      <c r="AN77640" s="35"/>
      <c r="AO77640"/>
    </row>
    <row r="77641" spans="40:41" x14ac:dyDescent="0.3">
      <c r="AN77641" s="35"/>
      <c r="AO77641"/>
    </row>
    <row r="77642" spans="40:41" x14ac:dyDescent="0.3">
      <c r="AN77642" s="35"/>
      <c r="AO77642"/>
    </row>
    <row r="77643" spans="40:41" x14ac:dyDescent="0.3">
      <c r="AN77643" s="35"/>
      <c r="AO77643"/>
    </row>
    <row r="77644" spans="40:41" x14ac:dyDescent="0.3">
      <c r="AN77644" s="35"/>
      <c r="AO77644"/>
    </row>
    <row r="77645" spans="40:41" x14ac:dyDescent="0.3">
      <c r="AN77645" s="35"/>
      <c r="AO77645"/>
    </row>
    <row r="77646" spans="40:41" x14ac:dyDescent="0.3">
      <c r="AN77646" s="35"/>
      <c r="AO77646"/>
    </row>
    <row r="77647" spans="40:41" x14ac:dyDescent="0.3">
      <c r="AN77647" s="35"/>
      <c r="AO77647"/>
    </row>
    <row r="77648" spans="40:41" x14ac:dyDescent="0.3">
      <c r="AN77648" s="35"/>
      <c r="AO77648"/>
    </row>
    <row r="77649" spans="40:41" x14ac:dyDescent="0.3">
      <c r="AN77649" s="35"/>
      <c r="AO77649"/>
    </row>
    <row r="77650" spans="40:41" x14ac:dyDescent="0.3">
      <c r="AN77650" s="35"/>
      <c r="AO77650"/>
    </row>
    <row r="77651" spans="40:41" x14ac:dyDescent="0.3">
      <c r="AN77651" s="35"/>
      <c r="AO77651"/>
    </row>
    <row r="77652" spans="40:41" x14ac:dyDescent="0.3">
      <c r="AN77652" s="35"/>
      <c r="AO77652"/>
    </row>
    <row r="77653" spans="40:41" x14ac:dyDescent="0.3">
      <c r="AN77653" s="35"/>
      <c r="AO77653"/>
    </row>
    <row r="77654" spans="40:41" x14ac:dyDescent="0.3">
      <c r="AN77654" s="35"/>
      <c r="AO77654"/>
    </row>
    <row r="77655" spans="40:41" x14ac:dyDescent="0.3">
      <c r="AN77655" s="35"/>
      <c r="AO77655"/>
    </row>
    <row r="77656" spans="40:41" x14ac:dyDescent="0.3">
      <c r="AN77656" s="35"/>
      <c r="AO77656"/>
    </row>
    <row r="77657" spans="40:41" x14ac:dyDescent="0.3">
      <c r="AN77657" s="35"/>
      <c r="AO77657"/>
    </row>
    <row r="77658" spans="40:41" x14ac:dyDescent="0.3">
      <c r="AN77658" s="35"/>
      <c r="AO77658"/>
    </row>
    <row r="77659" spans="40:41" x14ac:dyDescent="0.3">
      <c r="AN77659" s="35"/>
      <c r="AO77659"/>
    </row>
    <row r="77660" spans="40:41" x14ac:dyDescent="0.3">
      <c r="AN77660" s="35"/>
      <c r="AO77660"/>
    </row>
    <row r="77661" spans="40:41" x14ac:dyDescent="0.3">
      <c r="AN77661" s="35"/>
      <c r="AO77661"/>
    </row>
    <row r="77662" spans="40:41" x14ac:dyDescent="0.3">
      <c r="AN77662" s="35"/>
      <c r="AO77662"/>
    </row>
    <row r="77663" spans="40:41" x14ac:dyDescent="0.3">
      <c r="AN77663" s="35"/>
      <c r="AO77663"/>
    </row>
    <row r="77664" spans="40:41" x14ac:dyDescent="0.3">
      <c r="AN77664" s="35"/>
      <c r="AO77664"/>
    </row>
    <row r="77665" spans="40:41" x14ac:dyDescent="0.3">
      <c r="AN77665" s="35"/>
      <c r="AO77665"/>
    </row>
    <row r="77666" spans="40:41" x14ac:dyDescent="0.3">
      <c r="AN77666" s="35"/>
      <c r="AO77666"/>
    </row>
    <row r="77667" spans="40:41" x14ac:dyDescent="0.3">
      <c r="AN77667" s="35"/>
      <c r="AO77667"/>
    </row>
    <row r="77668" spans="40:41" x14ac:dyDescent="0.3">
      <c r="AN77668" s="35"/>
      <c r="AO77668"/>
    </row>
    <row r="77669" spans="40:41" x14ac:dyDescent="0.3">
      <c r="AN77669" s="35"/>
      <c r="AO77669"/>
    </row>
    <row r="77670" spans="40:41" x14ac:dyDescent="0.3">
      <c r="AN77670" s="35"/>
      <c r="AO77670"/>
    </row>
    <row r="77671" spans="40:41" x14ac:dyDescent="0.3">
      <c r="AN77671" s="35"/>
      <c r="AO77671"/>
    </row>
    <row r="77672" spans="40:41" x14ac:dyDescent="0.3">
      <c r="AN77672" s="35"/>
      <c r="AO77672"/>
    </row>
    <row r="77673" spans="40:41" x14ac:dyDescent="0.3">
      <c r="AN77673" s="35"/>
      <c r="AO77673"/>
    </row>
    <row r="77674" spans="40:41" x14ac:dyDescent="0.3">
      <c r="AN77674" s="35"/>
      <c r="AO77674"/>
    </row>
    <row r="77675" spans="40:41" x14ac:dyDescent="0.3">
      <c r="AN77675" s="35"/>
      <c r="AO77675"/>
    </row>
    <row r="77676" spans="40:41" x14ac:dyDescent="0.3">
      <c r="AN77676" s="35"/>
      <c r="AO77676"/>
    </row>
    <row r="77677" spans="40:41" x14ac:dyDescent="0.3">
      <c r="AN77677" s="35"/>
      <c r="AO77677"/>
    </row>
    <row r="77678" spans="40:41" x14ac:dyDescent="0.3">
      <c r="AN77678" s="35"/>
      <c r="AO77678"/>
    </row>
    <row r="77679" spans="40:41" x14ac:dyDescent="0.3">
      <c r="AN77679" s="35"/>
      <c r="AO77679"/>
    </row>
    <row r="77680" spans="40:41" x14ac:dyDescent="0.3">
      <c r="AN77680" s="35"/>
      <c r="AO77680"/>
    </row>
    <row r="77681" spans="40:41" x14ac:dyDescent="0.3">
      <c r="AN77681" s="35"/>
      <c r="AO77681"/>
    </row>
    <row r="77682" spans="40:41" x14ac:dyDescent="0.3">
      <c r="AN77682" s="35"/>
      <c r="AO77682"/>
    </row>
    <row r="77683" spans="40:41" x14ac:dyDescent="0.3">
      <c r="AN77683" s="35"/>
      <c r="AO77683"/>
    </row>
    <row r="77684" spans="40:41" x14ac:dyDescent="0.3">
      <c r="AN77684" s="35"/>
      <c r="AO77684"/>
    </row>
    <row r="77685" spans="40:41" x14ac:dyDescent="0.3">
      <c r="AN77685" s="35"/>
      <c r="AO77685"/>
    </row>
    <row r="77686" spans="40:41" x14ac:dyDescent="0.3">
      <c r="AN77686" s="35"/>
      <c r="AO77686"/>
    </row>
    <row r="77687" spans="40:41" x14ac:dyDescent="0.3">
      <c r="AN77687" s="35"/>
      <c r="AO77687"/>
    </row>
    <row r="77688" spans="40:41" x14ac:dyDescent="0.3">
      <c r="AN77688" s="35"/>
      <c r="AO77688"/>
    </row>
    <row r="77689" spans="40:41" x14ac:dyDescent="0.3">
      <c r="AN77689" s="35"/>
      <c r="AO77689"/>
    </row>
    <row r="77690" spans="40:41" x14ac:dyDescent="0.3">
      <c r="AN77690" s="35"/>
      <c r="AO77690"/>
    </row>
    <row r="77691" spans="40:41" x14ac:dyDescent="0.3">
      <c r="AN77691" s="35"/>
      <c r="AO77691"/>
    </row>
    <row r="77692" spans="40:41" x14ac:dyDescent="0.3">
      <c r="AN77692" s="35"/>
      <c r="AO77692"/>
    </row>
    <row r="77693" spans="40:41" x14ac:dyDescent="0.3">
      <c r="AN77693" s="35"/>
      <c r="AO77693"/>
    </row>
    <row r="77694" spans="40:41" x14ac:dyDescent="0.3">
      <c r="AN77694" s="35"/>
      <c r="AO77694"/>
    </row>
    <row r="77695" spans="40:41" x14ac:dyDescent="0.3">
      <c r="AN77695" s="35"/>
      <c r="AO77695"/>
    </row>
    <row r="77696" spans="40:41" x14ac:dyDescent="0.3">
      <c r="AN77696" s="35"/>
      <c r="AO77696"/>
    </row>
    <row r="77697" spans="40:41" x14ac:dyDescent="0.3">
      <c r="AN77697" s="35"/>
      <c r="AO77697"/>
    </row>
    <row r="77698" spans="40:41" x14ac:dyDescent="0.3">
      <c r="AN77698" s="35"/>
      <c r="AO77698"/>
    </row>
    <row r="77699" spans="40:41" x14ac:dyDescent="0.3">
      <c r="AN77699" s="35"/>
      <c r="AO77699"/>
    </row>
    <row r="77700" spans="40:41" x14ac:dyDescent="0.3">
      <c r="AN77700" s="35"/>
      <c r="AO77700"/>
    </row>
    <row r="77701" spans="40:41" x14ac:dyDescent="0.3">
      <c r="AN77701" s="35"/>
      <c r="AO77701"/>
    </row>
    <row r="77702" spans="40:41" x14ac:dyDescent="0.3">
      <c r="AN77702" s="35"/>
      <c r="AO77702"/>
    </row>
    <row r="77703" spans="40:41" x14ac:dyDescent="0.3">
      <c r="AN77703" s="35"/>
      <c r="AO77703"/>
    </row>
    <row r="77704" spans="40:41" x14ac:dyDescent="0.3">
      <c r="AN77704" s="35"/>
      <c r="AO77704"/>
    </row>
    <row r="77705" spans="40:41" x14ac:dyDescent="0.3">
      <c r="AN77705" s="35"/>
      <c r="AO77705"/>
    </row>
    <row r="77706" spans="40:41" x14ac:dyDescent="0.3">
      <c r="AN77706" s="35"/>
      <c r="AO77706"/>
    </row>
    <row r="77707" spans="40:41" x14ac:dyDescent="0.3">
      <c r="AN77707" s="35"/>
      <c r="AO77707"/>
    </row>
    <row r="77708" spans="40:41" x14ac:dyDescent="0.3">
      <c r="AN77708" s="35"/>
      <c r="AO77708"/>
    </row>
    <row r="77709" spans="40:41" x14ac:dyDescent="0.3">
      <c r="AN77709" s="35"/>
      <c r="AO77709"/>
    </row>
    <row r="77710" spans="40:41" x14ac:dyDescent="0.3">
      <c r="AN77710" s="35"/>
      <c r="AO77710"/>
    </row>
    <row r="77711" spans="40:41" x14ac:dyDescent="0.3">
      <c r="AN77711" s="35"/>
      <c r="AO77711"/>
    </row>
    <row r="77712" spans="40:41" x14ac:dyDescent="0.3">
      <c r="AN77712" s="35"/>
      <c r="AO77712"/>
    </row>
    <row r="77713" spans="40:41" x14ac:dyDescent="0.3">
      <c r="AN77713" s="35"/>
      <c r="AO77713"/>
    </row>
    <row r="77714" spans="40:41" x14ac:dyDescent="0.3">
      <c r="AN77714" s="35"/>
      <c r="AO77714"/>
    </row>
    <row r="77715" spans="40:41" x14ac:dyDescent="0.3">
      <c r="AN77715" s="35"/>
      <c r="AO77715"/>
    </row>
    <row r="77716" spans="40:41" x14ac:dyDescent="0.3">
      <c r="AN77716" s="35"/>
      <c r="AO77716"/>
    </row>
    <row r="77717" spans="40:41" x14ac:dyDescent="0.3">
      <c r="AN77717" s="35"/>
      <c r="AO77717"/>
    </row>
    <row r="77718" spans="40:41" x14ac:dyDescent="0.3">
      <c r="AN77718" s="35"/>
      <c r="AO77718"/>
    </row>
    <row r="77719" spans="40:41" x14ac:dyDescent="0.3">
      <c r="AN77719" s="35"/>
      <c r="AO77719"/>
    </row>
    <row r="77720" spans="40:41" x14ac:dyDescent="0.3">
      <c r="AN77720" s="35"/>
      <c r="AO77720"/>
    </row>
    <row r="77721" spans="40:41" x14ac:dyDescent="0.3">
      <c r="AN77721" s="35"/>
      <c r="AO77721"/>
    </row>
    <row r="77722" spans="40:41" x14ac:dyDescent="0.3">
      <c r="AN77722" s="35"/>
      <c r="AO77722"/>
    </row>
    <row r="77723" spans="40:41" x14ac:dyDescent="0.3">
      <c r="AN77723" s="35"/>
      <c r="AO77723"/>
    </row>
    <row r="77724" spans="40:41" x14ac:dyDescent="0.3">
      <c r="AN77724" s="35"/>
      <c r="AO77724"/>
    </row>
    <row r="77725" spans="40:41" x14ac:dyDescent="0.3">
      <c r="AN77725" s="35"/>
      <c r="AO77725"/>
    </row>
    <row r="77726" spans="40:41" x14ac:dyDescent="0.3">
      <c r="AN77726" s="35"/>
      <c r="AO77726"/>
    </row>
    <row r="77727" spans="40:41" x14ac:dyDescent="0.3">
      <c r="AN77727" s="35"/>
      <c r="AO77727"/>
    </row>
    <row r="77728" spans="40:41" x14ac:dyDescent="0.3">
      <c r="AN77728" s="35"/>
      <c r="AO77728"/>
    </row>
    <row r="77729" spans="40:41" x14ac:dyDescent="0.3">
      <c r="AN77729" s="35"/>
      <c r="AO77729"/>
    </row>
    <row r="77730" spans="40:41" x14ac:dyDescent="0.3">
      <c r="AN77730" s="35"/>
      <c r="AO77730"/>
    </row>
    <row r="77731" spans="40:41" x14ac:dyDescent="0.3">
      <c r="AN77731" s="35"/>
      <c r="AO77731"/>
    </row>
    <row r="77732" spans="40:41" x14ac:dyDescent="0.3">
      <c r="AN77732" s="35"/>
      <c r="AO77732"/>
    </row>
    <row r="77733" spans="40:41" x14ac:dyDescent="0.3">
      <c r="AN77733" s="35"/>
      <c r="AO77733"/>
    </row>
    <row r="77734" spans="40:41" x14ac:dyDescent="0.3">
      <c r="AN77734" s="35"/>
      <c r="AO77734"/>
    </row>
    <row r="77735" spans="40:41" x14ac:dyDescent="0.3">
      <c r="AN77735" s="35"/>
      <c r="AO77735"/>
    </row>
    <row r="77736" spans="40:41" x14ac:dyDescent="0.3">
      <c r="AN77736" s="35"/>
      <c r="AO77736"/>
    </row>
    <row r="77737" spans="40:41" x14ac:dyDescent="0.3">
      <c r="AN77737" s="35"/>
      <c r="AO77737"/>
    </row>
    <row r="77738" spans="40:41" x14ac:dyDescent="0.3">
      <c r="AN77738" s="35"/>
      <c r="AO77738"/>
    </row>
    <row r="77739" spans="40:41" x14ac:dyDescent="0.3">
      <c r="AN77739" s="35"/>
      <c r="AO77739"/>
    </row>
    <row r="77740" spans="40:41" x14ac:dyDescent="0.3">
      <c r="AN77740" s="35"/>
      <c r="AO77740"/>
    </row>
    <row r="77741" spans="40:41" x14ac:dyDescent="0.3">
      <c r="AN77741" s="35"/>
      <c r="AO77741"/>
    </row>
    <row r="77742" spans="40:41" x14ac:dyDescent="0.3">
      <c r="AN77742" s="35"/>
      <c r="AO77742"/>
    </row>
    <row r="77743" spans="40:41" x14ac:dyDescent="0.3">
      <c r="AN77743" s="35"/>
      <c r="AO77743"/>
    </row>
    <row r="77744" spans="40:41" x14ac:dyDescent="0.3">
      <c r="AN77744" s="35"/>
      <c r="AO77744"/>
    </row>
    <row r="77745" spans="40:41" x14ac:dyDescent="0.3">
      <c r="AN77745" s="35"/>
      <c r="AO77745"/>
    </row>
    <row r="77746" spans="40:41" x14ac:dyDescent="0.3">
      <c r="AN77746" s="35"/>
      <c r="AO77746"/>
    </row>
    <row r="77747" spans="40:41" x14ac:dyDescent="0.3">
      <c r="AN77747" s="35"/>
      <c r="AO77747"/>
    </row>
    <row r="77748" spans="40:41" x14ac:dyDescent="0.3">
      <c r="AN77748" s="35"/>
      <c r="AO77748"/>
    </row>
    <row r="77749" spans="40:41" x14ac:dyDescent="0.3">
      <c r="AN77749" s="35"/>
      <c r="AO77749"/>
    </row>
    <row r="77750" spans="40:41" x14ac:dyDescent="0.3">
      <c r="AN77750" s="35"/>
      <c r="AO77750"/>
    </row>
    <row r="77751" spans="40:41" x14ac:dyDescent="0.3">
      <c r="AN77751" s="35"/>
      <c r="AO77751"/>
    </row>
    <row r="77752" spans="40:41" x14ac:dyDescent="0.3">
      <c r="AN77752" s="35"/>
      <c r="AO77752"/>
    </row>
    <row r="77753" spans="40:41" x14ac:dyDescent="0.3">
      <c r="AN77753" s="35"/>
      <c r="AO77753"/>
    </row>
    <row r="77754" spans="40:41" x14ac:dyDescent="0.3">
      <c r="AN77754" s="35"/>
      <c r="AO77754"/>
    </row>
    <row r="77755" spans="40:41" x14ac:dyDescent="0.3">
      <c r="AN77755" s="35"/>
      <c r="AO77755"/>
    </row>
    <row r="77756" spans="40:41" x14ac:dyDescent="0.3">
      <c r="AN77756" s="35"/>
      <c r="AO77756"/>
    </row>
    <row r="77757" spans="40:41" x14ac:dyDescent="0.3">
      <c r="AN77757" s="35"/>
      <c r="AO77757"/>
    </row>
    <row r="77758" spans="40:41" x14ac:dyDescent="0.3">
      <c r="AN77758" s="35"/>
      <c r="AO77758"/>
    </row>
    <row r="77759" spans="40:41" x14ac:dyDescent="0.3">
      <c r="AN77759" s="35"/>
      <c r="AO77759"/>
    </row>
    <row r="77760" spans="40:41" x14ac:dyDescent="0.3">
      <c r="AN77760" s="35"/>
      <c r="AO77760"/>
    </row>
    <row r="77761" spans="40:41" x14ac:dyDescent="0.3">
      <c r="AN77761" s="35"/>
      <c r="AO77761"/>
    </row>
    <row r="77762" spans="40:41" x14ac:dyDescent="0.3">
      <c r="AN77762" s="35"/>
      <c r="AO77762"/>
    </row>
    <row r="77763" spans="40:41" x14ac:dyDescent="0.3">
      <c r="AN77763" s="35"/>
      <c r="AO77763"/>
    </row>
    <row r="77764" spans="40:41" x14ac:dyDescent="0.3">
      <c r="AN77764" s="35"/>
      <c r="AO77764"/>
    </row>
    <row r="77765" spans="40:41" x14ac:dyDescent="0.3">
      <c r="AN77765" s="35"/>
      <c r="AO77765"/>
    </row>
    <row r="77766" spans="40:41" x14ac:dyDescent="0.3">
      <c r="AN77766" s="35"/>
      <c r="AO77766"/>
    </row>
    <row r="77767" spans="40:41" x14ac:dyDescent="0.3">
      <c r="AN77767" s="35"/>
      <c r="AO77767"/>
    </row>
    <row r="77768" spans="40:41" x14ac:dyDescent="0.3">
      <c r="AN77768" s="35"/>
      <c r="AO77768"/>
    </row>
    <row r="77769" spans="40:41" x14ac:dyDescent="0.3">
      <c r="AN77769" s="35"/>
      <c r="AO77769"/>
    </row>
    <row r="77770" spans="40:41" x14ac:dyDescent="0.3">
      <c r="AN77770" s="35"/>
      <c r="AO77770"/>
    </row>
    <row r="77771" spans="40:41" x14ac:dyDescent="0.3">
      <c r="AN77771" s="35"/>
      <c r="AO77771"/>
    </row>
    <row r="77772" spans="40:41" x14ac:dyDescent="0.3">
      <c r="AN77772" s="35"/>
      <c r="AO77772"/>
    </row>
    <row r="77773" spans="40:41" x14ac:dyDescent="0.3">
      <c r="AN77773" s="35"/>
      <c r="AO77773"/>
    </row>
    <row r="77774" spans="40:41" x14ac:dyDescent="0.3">
      <c r="AN77774" s="35"/>
      <c r="AO77774"/>
    </row>
    <row r="77775" spans="40:41" x14ac:dyDescent="0.3">
      <c r="AN77775" s="35"/>
      <c r="AO77775"/>
    </row>
    <row r="77776" spans="40:41" x14ac:dyDescent="0.3">
      <c r="AN77776" s="35"/>
      <c r="AO77776"/>
    </row>
    <row r="77777" spans="40:41" x14ac:dyDescent="0.3">
      <c r="AN77777" s="35"/>
      <c r="AO77777"/>
    </row>
    <row r="77778" spans="40:41" x14ac:dyDescent="0.3">
      <c r="AN77778" s="35"/>
      <c r="AO77778"/>
    </row>
    <row r="77779" spans="40:41" x14ac:dyDescent="0.3">
      <c r="AN77779" s="35"/>
      <c r="AO77779"/>
    </row>
    <row r="77780" spans="40:41" x14ac:dyDescent="0.3">
      <c r="AN77780" s="35"/>
      <c r="AO77780"/>
    </row>
    <row r="77781" spans="40:41" x14ac:dyDescent="0.3">
      <c r="AN77781" s="35"/>
      <c r="AO77781"/>
    </row>
    <row r="77782" spans="40:41" x14ac:dyDescent="0.3">
      <c r="AN77782" s="35"/>
      <c r="AO77782"/>
    </row>
    <row r="77783" spans="40:41" x14ac:dyDescent="0.3">
      <c r="AN77783" s="35"/>
      <c r="AO77783"/>
    </row>
    <row r="77784" spans="40:41" x14ac:dyDescent="0.3">
      <c r="AN77784" s="35"/>
      <c r="AO77784"/>
    </row>
    <row r="77785" spans="40:41" x14ac:dyDescent="0.3">
      <c r="AN77785" s="35"/>
      <c r="AO77785"/>
    </row>
    <row r="77786" spans="40:41" x14ac:dyDescent="0.3">
      <c r="AN77786" s="35"/>
      <c r="AO77786"/>
    </row>
    <row r="77787" spans="40:41" x14ac:dyDescent="0.3">
      <c r="AN77787" s="35"/>
      <c r="AO77787"/>
    </row>
    <row r="77788" spans="40:41" x14ac:dyDescent="0.3">
      <c r="AN77788" s="35"/>
      <c r="AO77788"/>
    </row>
    <row r="77789" spans="40:41" x14ac:dyDescent="0.3">
      <c r="AN77789" s="35"/>
      <c r="AO77789"/>
    </row>
    <row r="77790" spans="40:41" x14ac:dyDescent="0.3">
      <c r="AN77790" s="35"/>
      <c r="AO77790"/>
    </row>
    <row r="77791" spans="40:41" x14ac:dyDescent="0.3">
      <c r="AN77791" s="35"/>
      <c r="AO77791"/>
    </row>
    <row r="77792" spans="40:41" x14ac:dyDescent="0.3">
      <c r="AN77792" s="35"/>
      <c r="AO77792"/>
    </row>
    <row r="77793" spans="40:41" x14ac:dyDescent="0.3">
      <c r="AN77793" s="35"/>
      <c r="AO77793"/>
    </row>
    <row r="77794" spans="40:41" x14ac:dyDescent="0.3">
      <c r="AN77794" s="35"/>
      <c r="AO77794"/>
    </row>
    <row r="77795" spans="40:41" x14ac:dyDescent="0.3">
      <c r="AN77795" s="35"/>
      <c r="AO77795"/>
    </row>
    <row r="77796" spans="40:41" x14ac:dyDescent="0.3">
      <c r="AN77796" s="35"/>
      <c r="AO77796"/>
    </row>
    <row r="77797" spans="40:41" x14ac:dyDescent="0.3">
      <c r="AN77797" s="35"/>
      <c r="AO77797"/>
    </row>
    <row r="77798" spans="40:41" x14ac:dyDescent="0.3">
      <c r="AN77798" s="35"/>
      <c r="AO77798"/>
    </row>
    <row r="77799" spans="40:41" x14ac:dyDescent="0.3">
      <c r="AN77799" s="35"/>
      <c r="AO77799"/>
    </row>
    <row r="77800" spans="40:41" x14ac:dyDescent="0.3">
      <c r="AN77800" s="35"/>
      <c r="AO77800"/>
    </row>
    <row r="77801" spans="40:41" x14ac:dyDescent="0.3">
      <c r="AN77801" s="35"/>
      <c r="AO77801"/>
    </row>
    <row r="77802" spans="40:41" x14ac:dyDescent="0.3">
      <c r="AN77802" s="35"/>
      <c r="AO77802"/>
    </row>
    <row r="77803" spans="40:41" x14ac:dyDescent="0.3">
      <c r="AN77803" s="35"/>
      <c r="AO77803"/>
    </row>
    <row r="77804" spans="40:41" x14ac:dyDescent="0.3">
      <c r="AN77804" s="35"/>
      <c r="AO77804"/>
    </row>
    <row r="77805" spans="40:41" x14ac:dyDescent="0.3">
      <c r="AN77805" s="35"/>
      <c r="AO77805"/>
    </row>
    <row r="77806" spans="40:41" x14ac:dyDescent="0.3">
      <c r="AN77806" s="35"/>
      <c r="AO77806"/>
    </row>
    <row r="77807" spans="40:41" x14ac:dyDescent="0.3">
      <c r="AN77807" s="35"/>
      <c r="AO77807"/>
    </row>
    <row r="77808" spans="40:41" x14ac:dyDescent="0.3">
      <c r="AN77808" s="35"/>
      <c r="AO77808"/>
    </row>
    <row r="77809" spans="40:41" x14ac:dyDescent="0.3">
      <c r="AN77809" s="35"/>
      <c r="AO77809"/>
    </row>
    <row r="77810" spans="40:41" x14ac:dyDescent="0.3">
      <c r="AN77810" s="35"/>
      <c r="AO77810"/>
    </row>
    <row r="77811" spans="40:41" x14ac:dyDescent="0.3">
      <c r="AN77811" s="35"/>
      <c r="AO77811"/>
    </row>
    <row r="77812" spans="40:41" x14ac:dyDescent="0.3">
      <c r="AN77812" s="35"/>
      <c r="AO77812"/>
    </row>
    <row r="77813" spans="40:41" x14ac:dyDescent="0.3">
      <c r="AN77813" s="35"/>
      <c r="AO77813"/>
    </row>
    <row r="77814" spans="40:41" x14ac:dyDescent="0.3">
      <c r="AN77814" s="35"/>
      <c r="AO77814"/>
    </row>
    <row r="77815" spans="40:41" x14ac:dyDescent="0.3">
      <c r="AN77815" s="35"/>
      <c r="AO77815"/>
    </row>
    <row r="77816" spans="40:41" x14ac:dyDescent="0.3">
      <c r="AN77816" s="35"/>
      <c r="AO77816"/>
    </row>
    <row r="77817" spans="40:41" x14ac:dyDescent="0.3">
      <c r="AN77817" s="35"/>
      <c r="AO77817"/>
    </row>
    <row r="77818" spans="40:41" x14ac:dyDescent="0.3">
      <c r="AN77818" s="35"/>
      <c r="AO77818"/>
    </row>
    <row r="77819" spans="40:41" x14ac:dyDescent="0.3">
      <c r="AN77819" s="35"/>
      <c r="AO77819"/>
    </row>
    <row r="77820" spans="40:41" x14ac:dyDescent="0.3">
      <c r="AN77820" s="35"/>
      <c r="AO77820"/>
    </row>
    <row r="77821" spans="40:41" x14ac:dyDescent="0.3">
      <c r="AN77821" s="35"/>
      <c r="AO77821"/>
    </row>
    <row r="77822" spans="40:41" x14ac:dyDescent="0.3">
      <c r="AN77822" s="35"/>
      <c r="AO77822"/>
    </row>
    <row r="77823" spans="40:41" x14ac:dyDescent="0.3">
      <c r="AN77823" s="35"/>
      <c r="AO77823"/>
    </row>
    <row r="77824" spans="40:41" x14ac:dyDescent="0.3">
      <c r="AN77824" s="35"/>
      <c r="AO77824"/>
    </row>
    <row r="77825" spans="40:41" x14ac:dyDescent="0.3">
      <c r="AN77825" s="35"/>
      <c r="AO77825"/>
    </row>
    <row r="77826" spans="40:41" x14ac:dyDescent="0.3">
      <c r="AN77826" s="35"/>
      <c r="AO77826"/>
    </row>
    <row r="77827" spans="40:41" x14ac:dyDescent="0.3">
      <c r="AN77827" s="35"/>
      <c r="AO77827"/>
    </row>
    <row r="77828" spans="40:41" x14ac:dyDescent="0.3">
      <c r="AN77828" s="35"/>
      <c r="AO77828"/>
    </row>
    <row r="77829" spans="40:41" x14ac:dyDescent="0.3">
      <c r="AN77829" s="35"/>
      <c r="AO77829"/>
    </row>
    <row r="77830" spans="40:41" x14ac:dyDescent="0.3">
      <c r="AN77830" s="35"/>
      <c r="AO77830"/>
    </row>
    <row r="77831" spans="40:41" x14ac:dyDescent="0.3">
      <c r="AN77831" s="35"/>
      <c r="AO77831"/>
    </row>
    <row r="77832" spans="40:41" x14ac:dyDescent="0.3">
      <c r="AN77832" s="35"/>
      <c r="AO77832"/>
    </row>
    <row r="77833" spans="40:41" x14ac:dyDescent="0.3">
      <c r="AN77833" s="35"/>
      <c r="AO77833"/>
    </row>
    <row r="77834" spans="40:41" x14ac:dyDescent="0.3">
      <c r="AN77834" s="35"/>
      <c r="AO77834"/>
    </row>
    <row r="77835" spans="40:41" x14ac:dyDescent="0.3">
      <c r="AN77835" s="35"/>
      <c r="AO77835"/>
    </row>
    <row r="77836" spans="40:41" x14ac:dyDescent="0.3">
      <c r="AN77836" s="35"/>
      <c r="AO77836"/>
    </row>
    <row r="77837" spans="40:41" x14ac:dyDescent="0.3">
      <c r="AN77837" s="35"/>
      <c r="AO77837"/>
    </row>
    <row r="77838" spans="40:41" x14ac:dyDescent="0.3">
      <c r="AN77838" s="35"/>
      <c r="AO77838"/>
    </row>
    <row r="77839" spans="40:41" x14ac:dyDescent="0.3">
      <c r="AN77839" s="35"/>
      <c r="AO77839"/>
    </row>
    <row r="77840" spans="40:41" x14ac:dyDescent="0.3">
      <c r="AN77840" s="35"/>
      <c r="AO77840"/>
    </row>
    <row r="77841" spans="40:41" x14ac:dyDescent="0.3">
      <c r="AN77841" s="35"/>
      <c r="AO77841"/>
    </row>
    <row r="77842" spans="40:41" x14ac:dyDescent="0.3">
      <c r="AN77842" s="35"/>
      <c r="AO77842"/>
    </row>
    <row r="77843" spans="40:41" x14ac:dyDescent="0.3">
      <c r="AN77843" s="35"/>
      <c r="AO77843"/>
    </row>
    <row r="77844" spans="40:41" x14ac:dyDescent="0.3">
      <c r="AN77844" s="35"/>
      <c r="AO77844"/>
    </row>
    <row r="77845" spans="40:41" x14ac:dyDescent="0.3">
      <c r="AN77845" s="35"/>
      <c r="AO77845"/>
    </row>
    <row r="77846" spans="40:41" x14ac:dyDescent="0.3">
      <c r="AN77846" s="35"/>
      <c r="AO77846"/>
    </row>
    <row r="77847" spans="40:41" x14ac:dyDescent="0.3">
      <c r="AN77847" s="35"/>
      <c r="AO77847"/>
    </row>
    <row r="77848" spans="40:41" x14ac:dyDescent="0.3">
      <c r="AN77848" s="35"/>
      <c r="AO77848"/>
    </row>
    <row r="77849" spans="40:41" x14ac:dyDescent="0.3">
      <c r="AN77849" s="35"/>
      <c r="AO77849"/>
    </row>
    <row r="77850" spans="40:41" x14ac:dyDescent="0.3">
      <c r="AN77850" s="35"/>
      <c r="AO77850"/>
    </row>
    <row r="77851" spans="40:41" x14ac:dyDescent="0.3">
      <c r="AN77851" s="35"/>
      <c r="AO77851"/>
    </row>
    <row r="77852" spans="40:41" x14ac:dyDescent="0.3">
      <c r="AN77852" s="35"/>
      <c r="AO77852"/>
    </row>
    <row r="77853" spans="40:41" x14ac:dyDescent="0.3">
      <c r="AN77853" s="35"/>
      <c r="AO77853"/>
    </row>
    <row r="77854" spans="40:41" x14ac:dyDescent="0.3">
      <c r="AN77854" s="35"/>
      <c r="AO77854"/>
    </row>
    <row r="77855" spans="40:41" x14ac:dyDescent="0.3">
      <c r="AN77855" s="35"/>
      <c r="AO77855"/>
    </row>
    <row r="77856" spans="40:41" x14ac:dyDescent="0.3">
      <c r="AN77856" s="35"/>
      <c r="AO77856"/>
    </row>
    <row r="77857" spans="40:41" x14ac:dyDescent="0.3">
      <c r="AN77857" s="35"/>
      <c r="AO77857"/>
    </row>
    <row r="77858" spans="40:41" x14ac:dyDescent="0.3">
      <c r="AN77858" s="35"/>
      <c r="AO77858"/>
    </row>
    <row r="77859" spans="40:41" x14ac:dyDescent="0.3">
      <c r="AN77859" s="35"/>
      <c r="AO77859"/>
    </row>
    <row r="77860" spans="40:41" x14ac:dyDescent="0.3">
      <c r="AN77860" s="35"/>
      <c r="AO77860"/>
    </row>
    <row r="77861" spans="40:41" x14ac:dyDescent="0.3">
      <c r="AN77861" s="35"/>
      <c r="AO77861"/>
    </row>
    <row r="77862" spans="40:41" x14ac:dyDescent="0.3">
      <c r="AN77862" s="35"/>
      <c r="AO77862"/>
    </row>
    <row r="77863" spans="40:41" x14ac:dyDescent="0.3">
      <c r="AN77863" s="35"/>
      <c r="AO77863"/>
    </row>
    <row r="77864" spans="40:41" x14ac:dyDescent="0.3">
      <c r="AN77864" s="35"/>
      <c r="AO77864"/>
    </row>
    <row r="77865" spans="40:41" x14ac:dyDescent="0.3">
      <c r="AN77865" s="35"/>
      <c r="AO77865"/>
    </row>
    <row r="77866" spans="40:41" x14ac:dyDescent="0.3">
      <c r="AN77866" s="35"/>
      <c r="AO77866"/>
    </row>
    <row r="77867" spans="40:41" x14ac:dyDescent="0.3">
      <c r="AN77867" s="35"/>
      <c r="AO77867"/>
    </row>
    <row r="77868" spans="40:41" x14ac:dyDescent="0.3">
      <c r="AN77868" s="35"/>
      <c r="AO77868"/>
    </row>
    <row r="77869" spans="40:41" x14ac:dyDescent="0.3">
      <c r="AN77869" s="35"/>
      <c r="AO77869"/>
    </row>
    <row r="77870" spans="40:41" x14ac:dyDescent="0.3">
      <c r="AN77870" s="35"/>
      <c r="AO77870"/>
    </row>
    <row r="77871" spans="40:41" x14ac:dyDescent="0.3">
      <c r="AN77871" s="35"/>
      <c r="AO77871"/>
    </row>
    <row r="77872" spans="40:41" x14ac:dyDescent="0.3">
      <c r="AN77872" s="35"/>
      <c r="AO77872"/>
    </row>
    <row r="77873" spans="40:41" x14ac:dyDescent="0.3">
      <c r="AN77873" s="35"/>
      <c r="AO77873"/>
    </row>
    <row r="77874" spans="40:41" x14ac:dyDescent="0.3">
      <c r="AN77874" s="35"/>
      <c r="AO77874"/>
    </row>
    <row r="77875" spans="40:41" x14ac:dyDescent="0.3">
      <c r="AN77875" s="35"/>
      <c r="AO77875"/>
    </row>
    <row r="77876" spans="40:41" x14ac:dyDescent="0.3">
      <c r="AN77876" s="35"/>
      <c r="AO77876"/>
    </row>
    <row r="77877" spans="40:41" x14ac:dyDescent="0.3">
      <c r="AN77877" s="35"/>
      <c r="AO77877"/>
    </row>
    <row r="77878" spans="40:41" x14ac:dyDescent="0.3">
      <c r="AN77878" s="35"/>
      <c r="AO77878"/>
    </row>
    <row r="77879" spans="40:41" x14ac:dyDescent="0.3">
      <c r="AN77879" s="35"/>
      <c r="AO77879"/>
    </row>
    <row r="77880" spans="40:41" x14ac:dyDescent="0.3">
      <c r="AN77880" s="35"/>
      <c r="AO77880"/>
    </row>
    <row r="77881" spans="40:41" x14ac:dyDescent="0.3">
      <c r="AN77881" s="35"/>
      <c r="AO77881"/>
    </row>
    <row r="77882" spans="40:41" x14ac:dyDescent="0.3">
      <c r="AN77882" s="35"/>
      <c r="AO77882"/>
    </row>
    <row r="77883" spans="40:41" x14ac:dyDescent="0.3">
      <c r="AN77883" s="35"/>
      <c r="AO77883"/>
    </row>
    <row r="77884" spans="40:41" x14ac:dyDescent="0.3">
      <c r="AN77884" s="35"/>
      <c r="AO77884"/>
    </row>
    <row r="77885" spans="40:41" x14ac:dyDescent="0.3">
      <c r="AN77885" s="35"/>
      <c r="AO77885"/>
    </row>
    <row r="77886" spans="40:41" x14ac:dyDescent="0.3">
      <c r="AN77886" s="35"/>
      <c r="AO77886"/>
    </row>
    <row r="77887" spans="40:41" x14ac:dyDescent="0.3">
      <c r="AN77887" s="35"/>
      <c r="AO77887"/>
    </row>
    <row r="77888" spans="40:41" x14ac:dyDescent="0.3">
      <c r="AN77888" s="35"/>
      <c r="AO77888"/>
    </row>
    <row r="77889" spans="40:41" x14ac:dyDescent="0.3">
      <c r="AN77889" s="35"/>
      <c r="AO77889"/>
    </row>
    <row r="77890" spans="40:41" x14ac:dyDescent="0.3">
      <c r="AN77890" s="35"/>
      <c r="AO77890"/>
    </row>
    <row r="77891" spans="40:41" x14ac:dyDescent="0.3">
      <c r="AN77891" s="35"/>
      <c r="AO77891"/>
    </row>
    <row r="77892" spans="40:41" x14ac:dyDescent="0.3">
      <c r="AN77892" s="35"/>
      <c r="AO77892"/>
    </row>
    <row r="77893" spans="40:41" x14ac:dyDescent="0.3">
      <c r="AN77893" s="35"/>
      <c r="AO77893"/>
    </row>
    <row r="77894" spans="40:41" x14ac:dyDescent="0.3">
      <c r="AN77894" s="35"/>
      <c r="AO77894"/>
    </row>
    <row r="77895" spans="40:41" x14ac:dyDescent="0.3">
      <c r="AN77895" s="35"/>
      <c r="AO77895"/>
    </row>
    <row r="77896" spans="40:41" x14ac:dyDescent="0.3">
      <c r="AN77896" s="35"/>
      <c r="AO77896"/>
    </row>
    <row r="77897" spans="40:41" x14ac:dyDescent="0.3">
      <c r="AN77897" s="35"/>
      <c r="AO77897"/>
    </row>
    <row r="77898" spans="40:41" x14ac:dyDescent="0.3">
      <c r="AN77898" s="35"/>
      <c r="AO77898"/>
    </row>
    <row r="77899" spans="40:41" x14ac:dyDescent="0.3">
      <c r="AN77899" s="35"/>
      <c r="AO77899"/>
    </row>
    <row r="77900" spans="40:41" x14ac:dyDescent="0.3">
      <c r="AN77900" s="35"/>
      <c r="AO77900"/>
    </row>
    <row r="77901" spans="40:41" x14ac:dyDescent="0.3">
      <c r="AN77901" s="35"/>
      <c r="AO77901"/>
    </row>
    <row r="77902" spans="40:41" x14ac:dyDescent="0.3">
      <c r="AN77902" s="35"/>
      <c r="AO77902"/>
    </row>
    <row r="77903" spans="40:41" x14ac:dyDescent="0.3">
      <c r="AN77903" s="35"/>
      <c r="AO77903"/>
    </row>
    <row r="77904" spans="40:41" x14ac:dyDescent="0.3">
      <c r="AN77904" s="35"/>
      <c r="AO77904"/>
    </row>
    <row r="77905" spans="40:41" x14ac:dyDescent="0.3">
      <c r="AN77905" s="35"/>
      <c r="AO77905"/>
    </row>
    <row r="77906" spans="40:41" x14ac:dyDescent="0.3">
      <c r="AN77906" s="35"/>
      <c r="AO77906"/>
    </row>
    <row r="77907" spans="40:41" x14ac:dyDescent="0.3">
      <c r="AN77907" s="35"/>
      <c r="AO77907"/>
    </row>
    <row r="77908" spans="40:41" x14ac:dyDescent="0.3">
      <c r="AN77908" s="35"/>
      <c r="AO77908"/>
    </row>
    <row r="77909" spans="40:41" x14ac:dyDescent="0.3">
      <c r="AN77909" s="35"/>
      <c r="AO77909"/>
    </row>
    <row r="77910" spans="40:41" x14ac:dyDescent="0.3">
      <c r="AN77910" s="35"/>
      <c r="AO77910"/>
    </row>
    <row r="77911" spans="40:41" x14ac:dyDescent="0.3">
      <c r="AN77911" s="35"/>
      <c r="AO77911"/>
    </row>
    <row r="77912" spans="40:41" x14ac:dyDescent="0.3">
      <c r="AN77912" s="35"/>
      <c r="AO77912"/>
    </row>
    <row r="77913" spans="40:41" x14ac:dyDescent="0.3">
      <c r="AN77913" s="35"/>
      <c r="AO77913"/>
    </row>
    <row r="77914" spans="40:41" x14ac:dyDescent="0.3">
      <c r="AN77914" s="35"/>
      <c r="AO77914"/>
    </row>
    <row r="77915" spans="40:41" x14ac:dyDescent="0.3">
      <c r="AN77915" s="35"/>
      <c r="AO77915"/>
    </row>
    <row r="77916" spans="40:41" x14ac:dyDescent="0.3">
      <c r="AN77916" s="35"/>
      <c r="AO77916"/>
    </row>
    <row r="77917" spans="40:41" x14ac:dyDescent="0.3">
      <c r="AN77917" s="35"/>
      <c r="AO77917"/>
    </row>
    <row r="77918" spans="40:41" x14ac:dyDescent="0.3">
      <c r="AN77918" s="35"/>
      <c r="AO77918"/>
    </row>
    <row r="77919" spans="40:41" x14ac:dyDescent="0.3">
      <c r="AN77919" s="35"/>
      <c r="AO77919"/>
    </row>
    <row r="77920" spans="40:41" x14ac:dyDescent="0.3">
      <c r="AN77920" s="35"/>
      <c r="AO77920"/>
    </row>
    <row r="77921" spans="40:41" x14ac:dyDescent="0.3">
      <c r="AN77921" s="35"/>
      <c r="AO77921"/>
    </row>
    <row r="77922" spans="40:41" x14ac:dyDescent="0.3">
      <c r="AN77922" s="35"/>
      <c r="AO77922"/>
    </row>
    <row r="77923" spans="40:41" x14ac:dyDescent="0.3">
      <c r="AN77923" s="35"/>
      <c r="AO77923"/>
    </row>
    <row r="77924" spans="40:41" x14ac:dyDescent="0.3">
      <c r="AN77924" s="35"/>
      <c r="AO77924"/>
    </row>
    <row r="77925" spans="40:41" x14ac:dyDescent="0.3">
      <c r="AN77925" s="35"/>
      <c r="AO77925"/>
    </row>
    <row r="77926" spans="40:41" x14ac:dyDescent="0.3">
      <c r="AN77926" s="35"/>
      <c r="AO77926"/>
    </row>
    <row r="77927" spans="40:41" x14ac:dyDescent="0.3">
      <c r="AN77927" s="35"/>
      <c r="AO77927"/>
    </row>
    <row r="77928" spans="40:41" x14ac:dyDescent="0.3">
      <c r="AN77928" s="35"/>
      <c r="AO77928"/>
    </row>
    <row r="77929" spans="40:41" x14ac:dyDescent="0.3">
      <c r="AN77929" s="35"/>
      <c r="AO77929"/>
    </row>
    <row r="77930" spans="40:41" x14ac:dyDescent="0.3">
      <c r="AN77930" s="35"/>
      <c r="AO77930"/>
    </row>
    <row r="77931" spans="40:41" x14ac:dyDescent="0.3">
      <c r="AN77931" s="35"/>
      <c r="AO77931"/>
    </row>
    <row r="77932" spans="40:41" x14ac:dyDescent="0.3">
      <c r="AN77932" s="35"/>
      <c r="AO77932"/>
    </row>
    <row r="77933" spans="40:41" x14ac:dyDescent="0.3">
      <c r="AN77933" s="35"/>
      <c r="AO77933"/>
    </row>
    <row r="77934" spans="40:41" x14ac:dyDescent="0.3">
      <c r="AN77934" s="35"/>
      <c r="AO77934"/>
    </row>
    <row r="77935" spans="40:41" x14ac:dyDescent="0.3">
      <c r="AN77935" s="35"/>
      <c r="AO77935"/>
    </row>
    <row r="77936" spans="40:41" x14ac:dyDescent="0.3">
      <c r="AN77936" s="35"/>
      <c r="AO77936"/>
    </row>
    <row r="77937" spans="40:41" x14ac:dyDescent="0.3">
      <c r="AN77937" s="35"/>
      <c r="AO77937"/>
    </row>
    <row r="77938" spans="40:41" x14ac:dyDescent="0.3">
      <c r="AN77938" s="35"/>
      <c r="AO77938"/>
    </row>
    <row r="77939" spans="40:41" x14ac:dyDescent="0.3">
      <c r="AN77939" s="35"/>
      <c r="AO77939"/>
    </row>
    <row r="77940" spans="40:41" x14ac:dyDescent="0.3">
      <c r="AN77940" s="35"/>
      <c r="AO77940"/>
    </row>
    <row r="77941" spans="40:41" x14ac:dyDescent="0.3">
      <c r="AN77941" s="35"/>
      <c r="AO77941"/>
    </row>
    <row r="77942" spans="40:41" x14ac:dyDescent="0.3">
      <c r="AN77942" s="35"/>
      <c r="AO77942"/>
    </row>
    <row r="77943" spans="40:41" x14ac:dyDescent="0.3">
      <c r="AN77943" s="35"/>
      <c r="AO77943"/>
    </row>
    <row r="77944" spans="40:41" x14ac:dyDescent="0.3">
      <c r="AN77944" s="35"/>
      <c r="AO77944"/>
    </row>
    <row r="77945" spans="40:41" x14ac:dyDescent="0.3">
      <c r="AN77945" s="35"/>
      <c r="AO77945"/>
    </row>
    <row r="77946" spans="40:41" x14ac:dyDescent="0.3">
      <c r="AN77946" s="35"/>
      <c r="AO77946"/>
    </row>
    <row r="77947" spans="40:41" x14ac:dyDescent="0.3">
      <c r="AN77947" s="35"/>
      <c r="AO77947"/>
    </row>
    <row r="77948" spans="40:41" x14ac:dyDescent="0.3">
      <c r="AN77948" s="35"/>
      <c r="AO77948"/>
    </row>
    <row r="77949" spans="40:41" x14ac:dyDescent="0.3">
      <c r="AN77949" s="35"/>
      <c r="AO77949"/>
    </row>
    <row r="77950" spans="40:41" x14ac:dyDescent="0.3">
      <c r="AN77950" s="35"/>
      <c r="AO77950"/>
    </row>
    <row r="77951" spans="40:41" x14ac:dyDescent="0.3">
      <c r="AN77951" s="35"/>
      <c r="AO77951"/>
    </row>
    <row r="77952" spans="40:41" x14ac:dyDescent="0.3">
      <c r="AN77952" s="35"/>
      <c r="AO77952"/>
    </row>
    <row r="77953" spans="40:41" x14ac:dyDescent="0.3">
      <c r="AN77953" s="35"/>
      <c r="AO77953"/>
    </row>
    <row r="77954" spans="40:41" x14ac:dyDescent="0.3">
      <c r="AN77954" s="35"/>
      <c r="AO77954"/>
    </row>
    <row r="77955" spans="40:41" x14ac:dyDescent="0.3">
      <c r="AN77955" s="35"/>
      <c r="AO77955"/>
    </row>
    <row r="77956" spans="40:41" x14ac:dyDescent="0.3">
      <c r="AN77956" s="35"/>
      <c r="AO77956"/>
    </row>
    <row r="77957" spans="40:41" x14ac:dyDescent="0.3">
      <c r="AN77957" s="35"/>
      <c r="AO77957"/>
    </row>
    <row r="77958" spans="40:41" x14ac:dyDescent="0.3">
      <c r="AN77958" s="35"/>
      <c r="AO77958"/>
    </row>
    <row r="77959" spans="40:41" x14ac:dyDescent="0.3">
      <c r="AN77959" s="35"/>
      <c r="AO77959"/>
    </row>
    <row r="77960" spans="40:41" x14ac:dyDescent="0.3">
      <c r="AN77960" s="35"/>
      <c r="AO77960"/>
    </row>
    <row r="77961" spans="40:41" x14ac:dyDescent="0.3">
      <c r="AN77961" s="35"/>
      <c r="AO77961"/>
    </row>
    <row r="77962" spans="40:41" x14ac:dyDescent="0.3">
      <c r="AN77962" s="35"/>
      <c r="AO77962"/>
    </row>
    <row r="77963" spans="40:41" x14ac:dyDescent="0.3">
      <c r="AN77963" s="35"/>
      <c r="AO77963"/>
    </row>
    <row r="77964" spans="40:41" x14ac:dyDescent="0.3">
      <c r="AN77964" s="35"/>
      <c r="AO77964"/>
    </row>
    <row r="77965" spans="40:41" x14ac:dyDescent="0.3">
      <c r="AN77965" s="35"/>
      <c r="AO77965"/>
    </row>
    <row r="77966" spans="40:41" x14ac:dyDescent="0.3">
      <c r="AN77966" s="35"/>
      <c r="AO77966"/>
    </row>
    <row r="77967" spans="40:41" x14ac:dyDescent="0.3">
      <c r="AN77967" s="35"/>
      <c r="AO77967"/>
    </row>
    <row r="77968" spans="40:41" x14ac:dyDescent="0.3">
      <c r="AN77968" s="35"/>
      <c r="AO77968"/>
    </row>
    <row r="77969" spans="40:41" x14ac:dyDescent="0.3">
      <c r="AN77969" s="35"/>
      <c r="AO77969"/>
    </row>
    <row r="77970" spans="40:41" x14ac:dyDescent="0.3">
      <c r="AN77970" s="35"/>
      <c r="AO77970"/>
    </row>
    <row r="77971" spans="40:41" x14ac:dyDescent="0.3">
      <c r="AN77971" s="35"/>
      <c r="AO77971"/>
    </row>
    <row r="77972" spans="40:41" x14ac:dyDescent="0.3">
      <c r="AN77972" s="35"/>
      <c r="AO77972"/>
    </row>
    <row r="77973" spans="40:41" x14ac:dyDescent="0.3">
      <c r="AN77973" s="35"/>
      <c r="AO77973"/>
    </row>
    <row r="77974" spans="40:41" x14ac:dyDescent="0.3">
      <c r="AN77974" s="35"/>
      <c r="AO77974"/>
    </row>
    <row r="77975" spans="40:41" x14ac:dyDescent="0.3">
      <c r="AN77975" s="35"/>
      <c r="AO77975"/>
    </row>
    <row r="77976" spans="40:41" x14ac:dyDescent="0.3">
      <c r="AN77976" s="35"/>
      <c r="AO77976"/>
    </row>
    <row r="77977" spans="40:41" x14ac:dyDescent="0.3">
      <c r="AN77977" s="35"/>
      <c r="AO77977"/>
    </row>
    <row r="77978" spans="40:41" x14ac:dyDescent="0.3">
      <c r="AN77978" s="35"/>
      <c r="AO77978"/>
    </row>
    <row r="77979" spans="40:41" x14ac:dyDescent="0.3">
      <c r="AN77979" s="35"/>
      <c r="AO77979"/>
    </row>
    <row r="77980" spans="40:41" x14ac:dyDescent="0.3">
      <c r="AN77980" s="35"/>
      <c r="AO77980"/>
    </row>
    <row r="77981" spans="40:41" x14ac:dyDescent="0.3">
      <c r="AN77981" s="35"/>
      <c r="AO77981"/>
    </row>
    <row r="77982" spans="40:41" x14ac:dyDescent="0.3">
      <c r="AN77982" s="35"/>
      <c r="AO77982"/>
    </row>
    <row r="77983" spans="40:41" x14ac:dyDescent="0.3">
      <c r="AN77983" s="35"/>
      <c r="AO77983"/>
    </row>
    <row r="77984" spans="40:41" x14ac:dyDescent="0.3">
      <c r="AN77984" s="35"/>
      <c r="AO77984"/>
    </row>
    <row r="77985" spans="40:41" x14ac:dyDescent="0.3">
      <c r="AN77985" s="35"/>
      <c r="AO77985"/>
    </row>
    <row r="77986" spans="40:41" x14ac:dyDescent="0.3">
      <c r="AN77986" s="35"/>
      <c r="AO77986"/>
    </row>
    <row r="77987" spans="40:41" x14ac:dyDescent="0.3">
      <c r="AN77987" s="35"/>
      <c r="AO77987"/>
    </row>
    <row r="77988" spans="40:41" x14ac:dyDescent="0.3">
      <c r="AN77988" s="35"/>
      <c r="AO77988"/>
    </row>
    <row r="77989" spans="40:41" x14ac:dyDescent="0.3">
      <c r="AN77989" s="35"/>
      <c r="AO77989"/>
    </row>
    <row r="77990" spans="40:41" x14ac:dyDescent="0.3">
      <c r="AN77990" s="35"/>
      <c r="AO77990"/>
    </row>
    <row r="77991" spans="40:41" x14ac:dyDescent="0.3">
      <c r="AN77991" s="35"/>
      <c r="AO77991"/>
    </row>
    <row r="77992" spans="40:41" x14ac:dyDescent="0.3">
      <c r="AN77992" s="35"/>
      <c r="AO77992"/>
    </row>
    <row r="77993" spans="40:41" x14ac:dyDescent="0.3">
      <c r="AN77993" s="35"/>
      <c r="AO77993"/>
    </row>
    <row r="77994" spans="40:41" x14ac:dyDescent="0.3">
      <c r="AN77994" s="35"/>
      <c r="AO77994"/>
    </row>
    <row r="77995" spans="40:41" x14ac:dyDescent="0.3">
      <c r="AN77995" s="35"/>
      <c r="AO77995"/>
    </row>
    <row r="77996" spans="40:41" x14ac:dyDescent="0.3">
      <c r="AN77996" s="35"/>
      <c r="AO77996"/>
    </row>
    <row r="77997" spans="40:41" x14ac:dyDescent="0.3">
      <c r="AN77997" s="35"/>
      <c r="AO77997"/>
    </row>
    <row r="77998" spans="40:41" x14ac:dyDescent="0.3">
      <c r="AN77998" s="35"/>
      <c r="AO77998"/>
    </row>
    <row r="77999" spans="40:41" x14ac:dyDescent="0.3">
      <c r="AN77999" s="35"/>
      <c r="AO77999"/>
    </row>
    <row r="78000" spans="40:41" x14ac:dyDescent="0.3">
      <c r="AN78000" s="35"/>
      <c r="AO78000"/>
    </row>
    <row r="78001" spans="40:41" x14ac:dyDescent="0.3">
      <c r="AN78001" s="35"/>
      <c r="AO78001"/>
    </row>
    <row r="78002" spans="40:41" x14ac:dyDescent="0.3">
      <c r="AN78002" s="35"/>
      <c r="AO78002"/>
    </row>
    <row r="78003" spans="40:41" x14ac:dyDescent="0.3">
      <c r="AN78003" s="35"/>
      <c r="AO78003"/>
    </row>
    <row r="78004" spans="40:41" x14ac:dyDescent="0.3">
      <c r="AN78004" s="35"/>
      <c r="AO78004"/>
    </row>
    <row r="78005" spans="40:41" x14ac:dyDescent="0.3">
      <c r="AN78005" s="35"/>
      <c r="AO78005"/>
    </row>
    <row r="78006" spans="40:41" x14ac:dyDescent="0.3">
      <c r="AN78006" s="35"/>
      <c r="AO78006"/>
    </row>
    <row r="78007" spans="40:41" x14ac:dyDescent="0.3">
      <c r="AN78007" s="35"/>
      <c r="AO78007"/>
    </row>
    <row r="78008" spans="40:41" x14ac:dyDescent="0.3">
      <c r="AN78008" s="35"/>
      <c r="AO78008"/>
    </row>
    <row r="78009" spans="40:41" x14ac:dyDescent="0.3">
      <c r="AN78009" s="35"/>
      <c r="AO78009"/>
    </row>
    <row r="78010" spans="40:41" x14ac:dyDescent="0.3">
      <c r="AN78010" s="35"/>
      <c r="AO78010"/>
    </row>
    <row r="78011" spans="40:41" x14ac:dyDescent="0.3">
      <c r="AN78011" s="35"/>
      <c r="AO78011"/>
    </row>
    <row r="78012" spans="40:41" x14ac:dyDescent="0.3">
      <c r="AN78012" s="35"/>
      <c r="AO78012"/>
    </row>
    <row r="78013" spans="40:41" x14ac:dyDescent="0.3">
      <c r="AN78013" s="35"/>
      <c r="AO78013"/>
    </row>
    <row r="78014" spans="40:41" x14ac:dyDescent="0.3">
      <c r="AN78014" s="35"/>
      <c r="AO78014"/>
    </row>
    <row r="78015" spans="40:41" x14ac:dyDescent="0.3">
      <c r="AN78015" s="35"/>
      <c r="AO78015"/>
    </row>
    <row r="78016" spans="40:41" x14ac:dyDescent="0.3">
      <c r="AN78016" s="35"/>
      <c r="AO78016"/>
    </row>
    <row r="78017" spans="40:41" x14ac:dyDescent="0.3">
      <c r="AN78017" s="35"/>
      <c r="AO78017"/>
    </row>
    <row r="78018" spans="40:41" x14ac:dyDescent="0.3">
      <c r="AN78018" s="35"/>
      <c r="AO78018"/>
    </row>
    <row r="78019" spans="40:41" x14ac:dyDescent="0.3">
      <c r="AN78019" s="35"/>
      <c r="AO78019"/>
    </row>
    <row r="78020" spans="40:41" x14ac:dyDescent="0.3">
      <c r="AN78020" s="35"/>
      <c r="AO78020"/>
    </row>
    <row r="78021" spans="40:41" x14ac:dyDescent="0.3">
      <c r="AN78021" s="35"/>
      <c r="AO78021"/>
    </row>
    <row r="78022" spans="40:41" x14ac:dyDescent="0.3">
      <c r="AN78022" s="35"/>
      <c r="AO78022"/>
    </row>
    <row r="78023" spans="40:41" x14ac:dyDescent="0.3">
      <c r="AN78023" s="35"/>
      <c r="AO78023"/>
    </row>
    <row r="78024" spans="40:41" x14ac:dyDescent="0.3">
      <c r="AN78024" s="35"/>
      <c r="AO78024"/>
    </row>
    <row r="78025" spans="40:41" x14ac:dyDescent="0.3">
      <c r="AN78025" s="35"/>
      <c r="AO78025"/>
    </row>
    <row r="78026" spans="40:41" x14ac:dyDescent="0.3">
      <c r="AN78026" s="35"/>
      <c r="AO78026"/>
    </row>
    <row r="78027" spans="40:41" x14ac:dyDescent="0.3">
      <c r="AN78027" s="35"/>
      <c r="AO78027"/>
    </row>
    <row r="78028" spans="40:41" x14ac:dyDescent="0.3">
      <c r="AN78028" s="35"/>
      <c r="AO78028"/>
    </row>
    <row r="78029" spans="40:41" x14ac:dyDescent="0.3">
      <c r="AN78029" s="35"/>
      <c r="AO78029"/>
    </row>
    <row r="78030" spans="40:41" x14ac:dyDescent="0.3">
      <c r="AN78030" s="35"/>
      <c r="AO78030"/>
    </row>
    <row r="78031" spans="40:41" x14ac:dyDescent="0.3">
      <c r="AN78031" s="35"/>
      <c r="AO78031"/>
    </row>
    <row r="78032" spans="40:41" x14ac:dyDescent="0.3">
      <c r="AN78032" s="35"/>
      <c r="AO78032"/>
    </row>
    <row r="78033" spans="40:41" x14ac:dyDescent="0.3">
      <c r="AN78033" s="35"/>
      <c r="AO78033"/>
    </row>
    <row r="78034" spans="40:41" x14ac:dyDescent="0.3">
      <c r="AN78034" s="35"/>
      <c r="AO78034"/>
    </row>
    <row r="78035" spans="40:41" x14ac:dyDescent="0.3">
      <c r="AN78035" s="35"/>
      <c r="AO78035"/>
    </row>
    <row r="78036" spans="40:41" x14ac:dyDescent="0.3">
      <c r="AN78036" s="35"/>
      <c r="AO78036"/>
    </row>
    <row r="78037" spans="40:41" x14ac:dyDescent="0.3">
      <c r="AN78037" s="35"/>
      <c r="AO78037"/>
    </row>
    <row r="78038" spans="40:41" x14ac:dyDescent="0.3">
      <c r="AN78038" s="35"/>
      <c r="AO78038"/>
    </row>
    <row r="78039" spans="40:41" x14ac:dyDescent="0.3">
      <c r="AN78039" s="35"/>
      <c r="AO78039"/>
    </row>
    <row r="78040" spans="40:41" x14ac:dyDescent="0.3">
      <c r="AN78040" s="35"/>
      <c r="AO78040"/>
    </row>
    <row r="78041" spans="40:41" x14ac:dyDescent="0.3">
      <c r="AN78041" s="35"/>
      <c r="AO78041"/>
    </row>
    <row r="78042" spans="40:41" x14ac:dyDescent="0.3">
      <c r="AN78042" s="35"/>
      <c r="AO78042"/>
    </row>
    <row r="78043" spans="40:41" x14ac:dyDescent="0.3">
      <c r="AN78043" s="35"/>
      <c r="AO78043"/>
    </row>
    <row r="78044" spans="40:41" x14ac:dyDescent="0.3">
      <c r="AN78044" s="35"/>
      <c r="AO78044"/>
    </row>
    <row r="78045" spans="40:41" x14ac:dyDescent="0.3">
      <c r="AN78045" s="35"/>
      <c r="AO78045"/>
    </row>
    <row r="78046" spans="40:41" x14ac:dyDescent="0.3">
      <c r="AN78046" s="35"/>
      <c r="AO78046"/>
    </row>
    <row r="78047" spans="40:41" x14ac:dyDescent="0.3">
      <c r="AN78047" s="35"/>
      <c r="AO78047"/>
    </row>
    <row r="78048" spans="40:41" x14ac:dyDescent="0.3">
      <c r="AN78048" s="35"/>
      <c r="AO78048"/>
    </row>
    <row r="78049" spans="40:41" x14ac:dyDescent="0.3">
      <c r="AN78049" s="35"/>
      <c r="AO78049"/>
    </row>
    <row r="78050" spans="40:41" x14ac:dyDescent="0.3">
      <c r="AN78050" s="35"/>
      <c r="AO78050"/>
    </row>
    <row r="78051" spans="40:41" x14ac:dyDescent="0.3">
      <c r="AN78051" s="35"/>
      <c r="AO78051"/>
    </row>
    <row r="78052" spans="40:41" x14ac:dyDescent="0.3">
      <c r="AN78052" s="35"/>
      <c r="AO78052"/>
    </row>
    <row r="78053" spans="40:41" x14ac:dyDescent="0.3">
      <c r="AN78053" s="35"/>
      <c r="AO78053"/>
    </row>
    <row r="78054" spans="40:41" x14ac:dyDescent="0.3">
      <c r="AN78054" s="35"/>
      <c r="AO78054"/>
    </row>
    <row r="78055" spans="40:41" x14ac:dyDescent="0.3">
      <c r="AN78055" s="35"/>
      <c r="AO78055"/>
    </row>
    <row r="78056" spans="40:41" x14ac:dyDescent="0.3">
      <c r="AN78056" s="35"/>
      <c r="AO78056"/>
    </row>
    <row r="78057" spans="40:41" x14ac:dyDescent="0.3">
      <c r="AN78057" s="35"/>
      <c r="AO78057"/>
    </row>
    <row r="78058" spans="40:41" x14ac:dyDescent="0.3">
      <c r="AN78058" s="35"/>
      <c r="AO78058"/>
    </row>
    <row r="78059" spans="40:41" x14ac:dyDescent="0.3">
      <c r="AN78059" s="35"/>
      <c r="AO78059"/>
    </row>
    <row r="78060" spans="40:41" x14ac:dyDescent="0.3">
      <c r="AN78060" s="35"/>
      <c r="AO78060"/>
    </row>
    <row r="78061" spans="40:41" x14ac:dyDescent="0.3">
      <c r="AN78061" s="35"/>
      <c r="AO78061"/>
    </row>
    <row r="78062" spans="40:41" x14ac:dyDescent="0.3">
      <c r="AN78062" s="35"/>
      <c r="AO78062"/>
    </row>
    <row r="78063" spans="40:41" x14ac:dyDescent="0.3">
      <c r="AN78063" s="35"/>
      <c r="AO78063"/>
    </row>
    <row r="78064" spans="40:41" x14ac:dyDescent="0.3">
      <c r="AN78064" s="35"/>
      <c r="AO78064"/>
    </row>
    <row r="78065" spans="40:41" x14ac:dyDescent="0.3">
      <c r="AN78065" s="35"/>
      <c r="AO78065"/>
    </row>
    <row r="78066" spans="40:41" x14ac:dyDescent="0.3">
      <c r="AN78066" s="35"/>
      <c r="AO78066"/>
    </row>
    <row r="78067" spans="40:41" x14ac:dyDescent="0.3">
      <c r="AN78067" s="35"/>
      <c r="AO78067"/>
    </row>
    <row r="78068" spans="40:41" x14ac:dyDescent="0.3">
      <c r="AN78068" s="35"/>
      <c r="AO78068"/>
    </row>
    <row r="78069" spans="40:41" x14ac:dyDescent="0.3">
      <c r="AN78069" s="35"/>
      <c r="AO78069"/>
    </row>
    <row r="78070" spans="40:41" x14ac:dyDescent="0.3">
      <c r="AN78070" s="35"/>
      <c r="AO78070"/>
    </row>
    <row r="78071" spans="40:41" x14ac:dyDescent="0.3">
      <c r="AN78071" s="35"/>
      <c r="AO78071"/>
    </row>
    <row r="78072" spans="40:41" x14ac:dyDescent="0.3">
      <c r="AN78072" s="35"/>
      <c r="AO78072"/>
    </row>
    <row r="78073" spans="40:41" x14ac:dyDescent="0.3">
      <c r="AN78073" s="35"/>
      <c r="AO78073"/>
    </row>
    <row r="78074" spans="40:41" x14ac:dyDescent="0.3">
      <c r="AN78074" s="35"/>
      <c r="AO78074"/>
    </row>
    <row r="78075" spans="40:41" x14ac:dyDescent="0.3">
      <c r="AN78075" s="35"/>
      <c r="AO78075"/>
    </row>
    <row r="78076" spans="40:41" x14ac:dyDescent="0.3">
      <c r="AN78076" s="35"/>
      <c r="AO78076"/>
    </row>
    <row r="78077" spans="40:41" x14ac:dyDescent="0.3">
      <c r="AN78077" s="35"/>
      <c r="AO78077"/>
    </row>
    <row r="78078" spans="40:41" x14ac:dyDescent="0.3">
      <c r="AN78078" s="35"/>
      <c r="AO78078"/>
    </row>
    <row r="78079" spans="40:41" x14ac:dyDescent="0.3">
      <c r="AN78079" s="35"/>
      <c r="AO78079"/>
    </row>
    <row r="78080" spans="40:41" x14ac:dyDescent="0.3">
      <c r="AN78080" s="35"/>
      <c r="AO78080"/>
    </row>
    <row r="78081" spans="40:41" x14ac:dyDescent="0.3">
      <c r="AN78081" s="35"/>
      <c r="AO78081"/>
    </row>
    <row r="78082" spans="40:41" x14ac:dyDescent="0.3">
      <c r="AN78082" s="35"/>
      <c r="AO78082"/>
    </row>
    <row r="78083" spans="40:41" x14ac:dyDescent="0.3">
      <c r="AN78083" s="35"/>
      <c r="AO78083"/>
    </row>
    <row r="78084" spans="40:41" x14ac:dyDescent="0.3">
      <c r="AN78084" s="35"/>
      <c r="AO78084"/>
    </row>
    <row r="78085" spans="40:41" x14ac:dyDescent="0.3">
      <c r="AN78085" s="35"/>
      <c r="AO78085"/>
    </row>
    <row r="78086" spans="40:41" x14ac:dyDescent="0.3">
      <c r="AN78086" s="35"/>
      <c r="AO78086"/>
    </row>
    <row r="78087" spans="40:41" x14ac:dyDescent="0.3">
      <c r="AN78087" s="35"/>
      <c r="AO78087"/>
    </row>
    <row r="78088" spans="40:41" x14ac:dyDescent="0.3">
      <c r="AN78088" s="35"/>
      <c r="AO78088"/>
    </row>
    <row r="78089" spans="40:41" x14ac:dyDescent="0.3">
      <c r="AN78089" s="35"/>
      <c r="AO78089"/>
    </row>
    <row r="78090" spans="40:41" x14ac:dyDescent="0.3">
      <c r="AN78090" s="35"/>
      <c r="AO78090"/>
    </row>
    <row r="78091" spans="40:41" x14ac:dyDescent="0.3">
      <c r="AN78091" s="35"/>
      <c r="AO78091"/>
    </row>
    <row r="78092" spans="40:41" x14ac:dyDescent="0.3">
      <c r="AN78092" s="35"/>
      <c r="AO78092"/>
    </row>
    <row r="78093" spans="40:41" x14ac:dyDescent="0.3">
      <c r="AN78093" s="35"/>
      <c r="AO78093"/>
    </row>
    <row r="78094" spans="40:41" x14ac:dyDescent="0.3">
      <c r="AN78094" s="35"/>
      <c r="AO78094"/>
    </row>
    <row r="78095" spans="40:41" x14ac:dyDescent="0.3">
      <c r="AN78095" s="35"/>
      <c r="AO78095"/>
    </row>
    <row r="78096" spans="40:41" x14ac:dyDescent="0.3">
      <c r="AN78096" s="35"/>
      <c r="AO78096"/>
    </row>
    <row r="78097" spans="40:41" x14ac:dyDescent="0.3">
      <c r="AN78097" s="35"/>
      <c r="AO78097"/>
    </row>
    <row r="78098" spans="40:41" x14ac:dyDescent="0.3">
      <c r="AN78098" s="35"/>
      <c r="AO78098"/>
    </row>
    <row r="78099" spans="40:41" x14ac:dyDescent="0.3">
      <c r="AN78099" s="35"/>
      <c r="AO78099"/>
    </row>
    <row r="78100" spans="40:41" x14ac:dyDescent="0.3">
      <c r="AN78100" s="35"/>
      <c r="AO78100"/>
    </row>
    <row r="78101" spans="40:41" x14ac:dyDescent="0.3">
      <c r="AN78101" s="35"/>
      <c r="AO78101"/>
    </row>
    <row r="78102" spans="40:41" x14ac:dyDescent="0.3">
      <c r="AN78102" s="35"/>
      <c r="AO78102"/>
    </row>
    <row r="78103" spans="40:41" x14ac:dyDescent="0.3">
      <c r="AN78103" s="35"/>
      <c r="AO78103"/>
    </row>
    <row r="78104" spans="40:41" x14ac:dyDescent="0.3">
      <c r="AN78104" s="35"/>
      <c r="AO78104"/>
    </row>
    <row r="78105" spans="40:41" x14ac:dyDescent="0.3">
      <c r="AN78105" s="35"/>
      <c r="AO78105"/>
    </row>
    <row r="78106" spans="40:41" x14ac:dyDescent="0.3">
      <c r="AN78106" s="35"/>
      <c r="AO78106"/>
    </row>
    <row r="78107" spans="40:41" x14ac:dyDescent="0.3">
      <c r="AN78107" s="35"/>
      <c r="AO78107"/>
    </row>
    <row r="78108" spans="40:41" x14ac:dyDescent="0.3">
      <c r="AN78108" s="35"/>
      <c r="AO78108"/>
    </row>
    <row r="78109" spans="40:41" x14ac:dyDescent="0.3">
      <c r="AN78109" s="35"/>
      <c r="AO78109"/>
    </row>
    <row r="78110" spans="40:41" x14ac:dyDescent="0.3">
      <c r="AN78110" s="35"/>
      <c r="AO78110"/>
    </row>
    <row r="78111" spans="40:41" x14ac:dyDescent="0.3">
      <c r="AN78111" s="35"/>
      <c r="AO78111"/>
    </row>
    <row r="78112" spans="40:41" x14ac:dyDescent="0.3">
      <c r="AN78112" s="35"/>
      <c r="AO78112"/>
    </row>
    <row r="78113" spans="40:41" x14ac:dyDescent="0.3">
      <c r="AN78113" s="35"/>
      <c r="AO78113"/>
    </row>
    <row r="78114" spans="40:41" x14ac:dyDescent="0.3">
      <c r="AN78114" s="35"/>
      <c r="AO78114"/>
    </row>
    <row r="78115" spans="40:41" x14ac:dyDescent="0.3">
      <c r="AN78115" s="35"/>
      <c r="AO78115"/>
    </row>
    <row r="78116" spans="40:41" x14ac:dyDescent="0.3">
      <c r="AN78116" s="35"/>
      <c r="AO78116"/>
    </row>
    <row r="78117" spans="40:41" x14ac:dyDescent="0.3">
      <c r="AN78117" s="35"/>
      <c r="AO78117"/>
    </row>
    <row r="78118" spans="40:41" x14ac:dyDescent="0.3">
      <c r="AN78118" s="35"/>
      <c r="AO78118"/>
    </row>
    <row r="78119" spans="40:41" x14ac:dyDescent="0.3">
      <c r="AN78119" s="35"/>
      <c r="AO78119"/>
    </row>
    <row r="78120" spans="40:41" x14ac:dyDescent="0.3">
      <c r="AN78120" s="35"/>
      <c r="AO78120"/>
    </row>
    <row r="78121" spans="40:41" x14ac:dyDescent="0.3">
      <c r="AN78121" s="35"/>
      <c r="AO78121"/>
    </row>
    <row r="78122" spans="40:41" x14ac:dyDescent="0.3">
      <c r="AN78122" s="35"/>
      <c r="AO78122"/>
    </row>
    <row r="78123" spans="40:41" x14ac:dyDescent="0.3">
      <c r="AN78123" s="35"/>
      <c r="AO78123"/>
    </row>
    <row r="78124" spans="40:41" x14ac:dyDescent="0.3">
      <c r="AN78124" s="35"/>
      <c r="AO78124"/>
    </row>
    <row r="78125" spans="40:41" x14ac:dyDescent="0.3">
      <c r="AN78125" s="35"/>
      <c r="AO78125"/>
    </row>
    <row r="78126" spans="40:41" x14ac:dyDescent="0.3">
      <c r="AN78126" s="35"/>
      <c r="AO78126"/>
    </row>
    <row r="78127" spans="40:41" x14ac:dyDescent="0.3">
      <c r="AN78127" s="35"/>
      <c r="AO78127"/>
    </row>
    <row r="78128" spans="40:41" x14ac:dyDescent="0.3">
      <c r="AN78128" s="35"/>
      <c r="AO78128"/>
    </row>
    <row r="78129" spans="40:41" x14ac:dyDescent="0.3">
      <c r="AN78129" s="35"/>
      <c r="AO78129"/>
    </row>
    <row r="78130" spans="40:41" x14ac:dyDescent="0.3">
      <c r="AN78130" s="35"/>
      <c r="AO78130"/>
    </row>
    <row r="78131" spans="40:41" x14ac:dyDescent="0.3">
      <c r="AN78131" s="35"/>
      <c r="AO78131"/>
    </row>
    <row r="78132" spans="40:41" x14ac:dyDescent="0.3">
      <c r="AN78132" s="35"/>
      <c r="AO78132"/>
    </row>
    <row r="78133" spans="40:41" x14ac:dyDescent="0.3">
      <c r="AN78133" s="35"/>
      <c r="AO78133"/>
    </row>
    <row r="78134" spans="40:41" x14ac:dyDescent="0.3">
      <c r="AN78134" s="35"/>
      <c r="AO78134"/>
    </row>
    <row r="78135" spans="40:41" x14ac:dyDescent="0.3">
      <c r="AN78135" s="35"/>
      <c r="AO78135"/>
    </row>
    <row r="78136" spans="40:41" x14ac:dyDescent="0.3">
      <c r="AN78136" s="35"/>
      <c r="AO78136"/>
    </row>
    <row r="78137" spans="40:41" x14ac:dyDescent="0.3">
      <c r="AN78137" s="35"/>
      <c r="AO78137"/>
    </row>
    <row r="78138" spans="40:41" x14ac:dyDescent="0.3">
      <c r="AN78138" s="35"/>
      <c r="AO78138"/>
    </row>
    <row r="78139" spans="40:41" x14ac:dyDescent="0.3">
      <c r="AN78139" s="35"/>
      <c r="AO78139"/>
    </row>
    <row r="78140" spans="40:41" x14ac:dyDescent="0.3">
      <c r="AN78140" s="35"/>
      <c r="AO78140"/>
    </row>
    <row r="78141" spans="40:41" x14ac:dyDescent="0.3">
      <c r="AN78141" s="35"/>
      <c r="AO78141"/>
    </row>
    <row r="78142" spans="40:41" x14ac:dyDescent="0.3">
      <c r="AN78142" s="35"/>
      <c r="AO78142"/>
    </row>
    <row r="78143" spans="40:41" x14ac:dyDescent="0.3">
      <c r="AN78143" s="35"/>
      <c r="AO78143"/>
    </row>
    <row r="78144" spans="40:41" x14ac:dyDescent="0.3">
      <c r="AN78144" s="35"/>
      <c r="AO78144"/>
    </row>
    <row r="78145" spans="40:41" x14ac:dyDescent="0.3">
      <c r="AN78145" s="35"/>
      <c r="AO78145"/>
    </row>
    <row r="78146" spans="40:41" x14ac:dyDescent="0.3">
      <c r="AN78146" s="35"/>
      <c r="AO78146"/>
    </row>
    <row r="78147" spans="40:41" x14ac:dyDescent="0.3">
      <c r="AN78147" s="35"/>
      <c r="AO78147"/>
    </row>
    <row r="78148" spans="40:41" x14ac:dyDescent="0.3">
      <c r="AN78148" s="35"/>
      <c r="AO78148"/>
    </row>
    <row r="78149" spans="40:41" x14ac:dyDescent="0.3">
      <c r="AN78149" s="35"/>
      <c r="AO78149"/>
    </row>
    <row r="78150" spans="40:41" x14ac:dyDescent="0.3">
      <c r="AN78150" s="35"/>
      <c r="AO78150"/>
    </row>
    <row r="78151" spans="40:41" x14ac:dyDescent="0.3">
      <c r="AN78151" s="35"/>
      <c r="AO78151"/>
    </row>
    <row r="78152" spans="40:41" x14ac:dyDescent="0.3">
      <c r="AN78152" s="35"/>
      <c r="AO78152"/>
    </row>
    <row r="78153" spans="40:41" x14ac:dyDescent="0.3">
      <c r="AN78153" s="35"/>
      <c r="AO78153"/>
    </row>
    <row r="78154" spans="40:41" x14ac:dyDescent="0.3">
      <c r="AN78154" s="35"/>
      <c r="AO78154"/>
    </row>
    <row r="78155" spans="40:41" x14ac:dyDescent="0.3">
      <c r="AN78155" s="35"/>
      <c r="AO78155"/>
    </row>
    <row r="78156" spans="40:41" x14ac:dyDescent="0.3">
      <c r="AN78156" s="35"/>
      <c r="AO78156"/>
    </row>
    <row r="78157" spans="40:41" x14ac:dyDescent="0.3">
      <c r="AN78157" s="35"/>
      <c r="AO78157"/>
    </row>
    <row r="78158" spans="40:41" x14ac:dyDescent="0.3">
      <c r="AN78158" s="35"/>
      <c r="AO78158"/>
    </row>
    <row r="78159" spans="40:41" x14ac:dyDescent="0.3">
      <c r="AN78159" s="35"/>
      <c r="AO78159"/>
    </row>
    <row r="78160" spans="40:41" x14ac:dyDescent="0.3">
      <c r="AN78160" s="35"/>
      <c r="AO78160"/>
    </row>
    <row r="78161" spans="40:41" x14ac:dyDescent="0.3">
      <c r="AN78161" s="35"/>
      <c r="AO78161"/>
    </row>
    <row r="78162" spans="40:41" x14ac:dyDescent="0.3">
      <c r="AN78162" s="35"/>
      <c r="AO78162"/>
    </row>
    <row r="78163" spans="40:41" x14ac:dyDescent="0.3">
      <c r="AN78163" s="35"/>
      <c r="AO78163"/>
    </row>
    <row r="78164" spans="40:41" x14ac:dyDescent="0.3">
      <c r="AN78164" s="35"/>
      <c r="AO78164"/>
    </row>
    <row r="78165" spans="40:41" x14ac:dyDescent="0.3">
      <c r="AN78165" s="35"/>
      <c r="AO78165"/>
    </row>
    <row r="78166" spans="40:41" x14ac:dyDescent="0.3">
      <c r="AN78166" s="35"/>
      <c r="AO78166"/>
    </row>
    <row r="78167" spans="40:41" x14ac:dyDescent="0.3">
      <c r="AN78167" s="35"/>
      <c r="AO78167"/>
    </row>
    <row r="78168" spans="40:41" x14ac:dyDescent="0.3">
      <c r="AN78168" s="35"/>
      <c r="AO78168"/>
    </row>
    <row r="78169" spans="40:41" x14ac:dyDescent="0.3">
      <c r="AN78169" s="35"/>
      <c r="AO78169"/>
    </row>
    <row r="78170" spans="40:41" x14ac:dyDescent="0.3">
      <c r="AN78170" s="35"/>
      <c r="AO78170"/>
    </row>
    <row r="78171" spans="40:41" x14ac:dyDescent="0.3">
      <c r="AN78171" s="35"/>
      <c r="AO78171"/>
    </row>
    <row r="78172" spans="40:41" x14ac:dyDescent="0.3">
      <c r="AN78172" s="35"/>
      <c r="AO78172"/>
    </row>
    <row r="78173" spans="40:41" x14ac:dyDescent="0.3">
      <c r="AN78173" s="35"/>
      <c r="AO78173"/>
    </row>
    <row r="78174" spans="40:41" x14ac:dyDescent="0.3">
      <c r="AN78174" s="35"/>
      <c r="AO78174"/>
    </row>
    <row r="78175" spans="40:41" x14ac:dyDescent="0.3">
      <c r="AN78175" s="35"/>
      <c r="AO78175"/>
    </row>
    <row r="78176" spans="40:41" x14ac:dyDescent="0.3">
      <c r="AN78176" s="35"/>
      <c r="AO78176"/>
    </row>
    <row r="78177" spans="40:41" x14ac:dyDescent="0.3">
      <c r="AN78177" s="35"/>
      <c r="AO78177"/>
    </row>
    <row r="78178" spans="40:41" x14ac:dyDescent="0.3">
      <c r="AN78178" s="35"/>
      <c r="AO78178"/>
    </row>
    <row r="78179" spans="40:41" x14ac:dyDescent="0.3">
      <c r="AN78179" s="35"/>
      <c r="AO78179"/>
    </row>
    <row r="78180" spans="40:41" x14ac:dyDescent="0.3">
      <c r="AN78180" s="35"/>
      <c r="AO78180"/>
    </row>
    <row r="78181" spans="40:41" x14ac:dyDescent="0.3">
      <c r="AN78181" s="35"/>
      <c r="AO78181"/>
    </row>
    <row r="78182" spans="40:41" x14ac:dyDescent="0.3">
      <c r="AN78182" s="35"/>
      <c r="AO78182"/>
    </row>
    <row r="78183" spans="40:41" x14ac:dyDescent="0.3">
      <c r="AN78183" s="35"/>
      <c r="AO78183"/>
    </row>
    <row r="78184" spans="40:41" x14ac:dyDescent="0.3">
      <c r="AN78184" s="35"/>
      <c r="AO78184"/>
    </row>
    <row r="78185" spans="40:41" x14ac:dyDescent="0.3">
      <c r="AN78185" s="35"/>
      <c r="AO78185"/>
    </row>
    <row r="78186" spans="40:41" x14ac:dyDescent="0.3">
      <c r="AN78186" s="35"/>
      <c r="AO78186"/>
    </row>
    <row r="78187" spans="40:41" x14ac:dyDescent="0.3">
      <c r="AN78187" s="35"/>
      <c r="AO78187"/>
    </row>
    <row r="78188" spans="40:41" x14ac:dyDescent="0.3">
      <c r="AN78188" s="35"/>
      <c r="AO78188"/>
    </row>
    <row r="78189" spans="40:41" x14ac:dyDescent="0.3">
      <c r="AN78189" s="35"/>
      <c r="AO78189"/>
    </row>
    <row r="78190" spans="40:41" x14ac:dyDescent="0.3">
      <c r="AN78190" s="35"/>
      <c r="AO78190"/>
    </row>
    <row r="78191" spans="40:41" x14ac:dyDescent="0.3">
      <c r="AN78191" s="35"/>
      <c r="AO78191"/>
    </row>
    <row r="78192" spans="40:41" x14ac:dyDescent="0.3">
      <c r="AN78192" s="35"/>
      <c r="AO78192"/>
    </row>
    <row r="78193" spans="40:41" x14ac:dyDescent="0.3">
      <c r="AN78193" s="35"/>
      <c r="AO78193"/>
    </row>
    <row r="78194" spans="40:41" x14ac:dyDescent="0.3">
      <c r="AN78194" s="35"/>
      <c r="AO78194"/>
    </row>
    <row r="78195" spans="40:41" x14ac:dyDescent="0.3">
      <c r="AN78195" s="35"/>
      <c r="AO78195"/>
    </row>
    <row r="78196" spans="40:41" x14ac:dyDescent="0.3">
      <c r="AN78196" s="35"/>
      <c r="AO78196"/>
    </row>
    <row r="78197" spans="40:41" x14ac:dyDescent="0.3">
      <c r="AN78197" s="35"/>
      <c r="AO78197"/>
    </row>
    <row r="78198" spans="40:41" x14ac:dyDescent="0.3">
      <c r="AN78198" s="35"/>
      <c r="AO78198"/>
    </row>
    <row r="78199" spans="40:41" x14ac:dyDescent="0.3">
      <c r="AN78199" s="35"/>
      <c r="AO78199"/>
    </row>
    <row r="78200" spans="40:41" x14ac:dyDescent="0.3">
      <c r="AN78200" s="35"/>
      <c r="AO78200"/>
    </row>
    <row r="78201" spans="40:41" x14ac:dyDescent="0.3">
      <c r="AN78201" s="35"/>
      <c r="AO78201"/>
    </row>
    <row r="78202" spans="40:41" x14ac:dyDescent="0.3">
      <c r="AN78202" s="35"/>
      <c r="AO78202"/>
    </row>
    <row r="78203" spans="40:41" x14ac:dyDescent="0.3">
      <c r="AN78203" s="35"/>
      <c r="AO78203"/>
    </row>
    <row r="78204" spans="40:41" x14ac:dyDescent="0.3">
      <c r="AN78204" s="35"/>
      <c r="AO78204"/>
    </row>
    <row r="78205" spans="40:41" x14ac:dyDescent="0.3">
      <c r="AN78205" s="35"/>
      <c r="AO78205"/>
    </row>
    <row r="78206" spans="40:41" x14ac:dyDescent="0.3">
      <c r="AN78206" s="35"/>
      <c r="AO78206"/>
    </row>
    <row r="78207" spans="40:41" x14ac:dyDescent="0.3">
      <c r="AN78207" s="35"/>
      <c r="AO78207"/>
    </row>
    <row r="78208" spans="40:41" x14ac:dyDescent="0.3">
      <c r="AN78208" s="35"/>
      <c r="AO78208"/>
    </row>
    <row r="78209" spans="40:41" x14ac:dyDescent="0.3">
      <c r="AN78209" s="35"/>
      <c r="AO78209"/>
    </row>
    <row r="78210" spans="40:41" x14ac:dyDescent="0.3">
      <c r="AN78210" s="35"/>
      <c r="AO78210"/>
    </row>
    <row r="78211" spans="40:41" x14ac:dyDescent="0.3">
      <c r="AN78211" s="35"/>
      <c r="AO78211"/>
    </row>
    <row r="78212" spans="40:41" x14ac:dyDescent="0.3">
      <c r="AN78212" s="35"/>
      <c r="AO78212"/>
    </row>
    <row r="78213" spans="40:41" x14ac:dyDescent="0.3">
      <c r="AN78213" s="35"/>
      <c r="AO78213"/>
    </row>
    <row r="78214" spans="40:41" x14ac:dyDescent="0.3">
      <c r="AN78214" s="35"/>
      <c r="AO78214"/>
    </row>
    <row r="78215" spans="40:41" x14ac:dyDescent="0.3">
      <c r="AN78215" s="35"/>
      <c r="AO78215"/>
    </row>
    <row r="78216" spans="40:41" x14ac:dyDescent="0.3">
      <c r="AN78216" s="35"/>
      <c r="AO78216"/>
    </row>
    <row r="78217" spans="40:41" x14ac:dyDescent="0.3">
      <c r="AN78217" s="35"/>
      <c r="AO78217"/>
    </row>
    <row r="78218" spans="40:41" x14ac:dyDescent="0.3">
      <c r="AN78218" s="35"/>
      <c r="AO78218"/>
    </row>
    <row r="78219" spans="40:41" x14ac:dyDescent="0.3">
      <c r="AN78219" s="35"/>
      <c r="AO78219"/>
    </row>
    <row r="78220" spans="40:41" x14ac:dyDescent="0.3">
      <c r="AN78220" s="35"/>
      <c r="AO78220"/>
    </row>
    <row r="78221" spans="40:41" x14ac:dyDescent="0.3">
      <c r="AN78221" s="35"/>
      <c r="AO78221"/>
    </row>
    <row r="78222" spans="40:41" x14ac:dyDescent="0.3">
      <c r="AN78222" s="35"/>
      <c r="AO78222"/>
    </row>
    <row r="78223" spans="40:41" x14ac:dyDescent="0.3">
      <c r="AN78223" s="35"/>
      <c r="AO78223"/>
    </row>
    <row r="78224" spans="40:41" x14ac:dyDescent="0.3">
      <c r="AN78224" s="35"/>
      <c r="AO78224"/>
    </row>
    <row r="78225" spans="40:41" x14ac:dyDescent="0.3">
      <c r="AN78225" s="35"/>
      <c r="AO78225"/>
    </row>
    <row r="78226" spans="40:41" x14ac:dyDescent="0.3">
      <c r="AN78226" s="35"/>
      <c r="AO78226"/>
    </row>
    <row r="78227" spans="40:41" x14ac:dyDescent="0.3">
      <c r="AN78227" s="35"/>
      <c r="AO78227"/>
    </row>
    <row r="78228" spans="40:41" x14ac:dyDescent="0.3">
      <c r="AN78228" s="35"/>
      <c r="AO78228"/>
    </row>
    <row r="78229" spans="40:41" x14ac:dyDescent="0.3">
      <c r="AN78229" s="35"/>
      <c r="AO78229"/>
    </row>
    <row r="78230" spans="40:41" x14ac:dyDescent="0.3">
      <c r="AN78230" s="35"/>
      <c r="AO78230"/>
    </row>
    <row r="78231" spans="40:41" x14ac:dyDescent="0.3">
      <c r="AN78231" s="35"/>
      <c r="AO78231"/>
    </row>
    <row r="78232" spans="40:41" x14ac:dyDescent="0.3">
      <c r="AN78232" s="35"/>
      <c r="AO78232"/>
    </row>
    <row r="78233" spans="40:41" x14ac:dyDescent="0.3">
      <c r="AN78233" s="35"/>
      <c r="AO78233"/>
    </row>
    <row r="78234" spans="40:41" x14ac:dyDescent="0.3">
      <c r="AN78234" s="35"/>
      <c r="AO78234"/>
    </row>
    <row r="78235" spans="40:41" x14ac:dyDescent="0.3">
      <c r="AN78235" s="35"/>
      <c r="AO78235"/>
    </row>
    <row r="78236" spans="40:41" x14ac:dyDescent="0.3">
      <c r="AN78236" s="35"/>
      <c r="AO78236"/>
    </row>
    <row r="78237" spans="40:41" x14ac:dyDescent="0.3">
      <c r="AN78237" s="35"/>
      <c r="AO78237"/>
    </row>
    <row r="78238" spans="40:41" x14ac:dyDescent="0.3">
      <c r="AN78238" s="35"/>
      <c r="AO78238"/>
    </row>
    <row r="78239" spans="40:41" x14ac:dyDescent="0.3">
      <c r="AN78239" s="35"/>
      <c r="AO78239"/>
    </row>
    <row r="78240" spans="40:41" x14ac:dyDescent="0.3">
      <c r="AN78240" s="35"/>
      <c r="AO78240"/>
    </row>
    <row r="78241" spans="40:41" x14ac:dyDescent="0.3">
      <c r="AN78241" s="35"/>
      <c r="AO78241"/>
    </row>
    <row r="78242" spans="40:41" x14ac:dyDescent="0.3">
      <c r="AN78242" s="35"/>
      <c r="AO78242"/>
    </row>
    <row r="78243" spans="40:41" x14ac:dyDescent="0.3">
      <c r="AN78243" s="35"/>
      <c r="AO78243"/>
    </row>
    <row r="78244" spans="40:41" x14ac:dyDescent="0.3">
      <c r="AN78244" s="35"/>
      <c r="AO78244"/>
    </row>
    <row r="78245" spans="40:41" x14ac:dyDescent="0.3">
      <c r="AN78245" s="35"/>
      <c r="AO78245"/>
    </row>
    <row r="78246" spans="40:41" x14ac:dyDescent="0.3">
      <c r="AN78246" s="35"/>
      <c r="AO78246"/>
    </row>
    <row r="78247" spans="40:41" x14ac:dyDescent="0.3">
      <c r="AN78247" s="35"/>
      <c r="AO78247"/>
    </row>
    <row r="78248" spans="40:41" x14ac:dyDescent="0.3">
      <c r="AN78248" s="35"/>
      <c r="AO78248"/>
    </row>
    <row r="78249" spans="40:41" x14ac:dyDescent="0.3">
      <c r="AN78249" s="35"/>
      <c r="AO78249"/>
    </row>
    <row r="78250" spans="40:41" x14ac:dyDescent="0.3">
      <c r="AN78250" s="35"/>
      <c r="AO78250"/>
    </row>
    <row r="78251" spans="40:41" x14ac:dyDescent="0.3">
      <c r="AN78251" s="35"/>
      <c r="AO78251"/>
    </row>
    <row r="78252" spans="40:41" x14ac:dyDescent="0.3">
      <c r="AN78252" s="35"/>
      <c r="AO78252"/>
    </row>
    <row r="78253" spans="40:41" x14ac:dyDescent="0.3">
      <c r="AN78253" s="35"/>
      <c r="AO78253"/>
    </row>
    <row r="78254" spans="40:41" x14ac:dyDescent="0.3">
      <c r="AN78254" s="35"/>
      <c r="AO78254"/>
    </row>
    <row r="78255" spans="40:41" x14ac:dyDescent="0.3">
      <c r="AN78255" s="35"/>
      <c r="AO78255"/>
    </row>
    <row r="78256" spans="40:41" x14ac:dyDescent="0.3">
      <c r="AN78256" s="35"/>
      <c r="AO78256"/>
    </row>
    <row r="78257" spans="40:41" x14ac:dyDescent="0.3">
      <c r="AN78257" s="35"/>
      <c r="AO78257"/>
    </row>
    <row r="78258" spans="40:41" x14ac:dyDescent="0.3">
      <c r="AN78258" s="35"/>
      <c r="AO78258"/>
    </row>
    <row r="78259" spans="40:41" x14ac:dyDescent="0.3">
      <c r="AN78259" s="35"/>
      <c r="AO78259"/>
    </row>
    <row r="78260" spans="40:41" x14ac:dyDescent="0.3">
      <c r="AN78260" s="35"/>
      <c r="AO78260"/>
    </row>
    <row r="78261" spans="40:41" x14ac:dyDescent="0.3">
      <c r="AN78261" s="35"/>
      <c r="AO78261"/>
    </row>
    <row r="78262" spans="40:41" x14ac:dyDescent="0.3">
      <c r="AN78262" s="35"/>
      <c r="AO78262"/>
    </row>
    <row r="78263" spans="40:41" x14ac:dyDescent="0.3">
      <c r="AN78263" s="35"/>
      <c r="AO78263"/>
    </row>
    <row r="78264" spans="40:41" x14ac:dyDescent="0.3">
      <c r="AN78264" s="35"/>
      <c r="AO78264"/>
    </row>
    <row r="78265" spans="40:41" x14ac:dyDescent="0.3">
      <c r="AN78265" s="35"/>
      <c r="AO78265"/>
    </row>
    <row r="78266" spans="40:41" x14ac:dyDescent="0.3">
      <c r="AN78266" s="35"/>
      <c r="AO78266"/>
    </row>
    <row r="78267" spans="40:41" x14ac:dyDescent="0.3">
      <c r="AN78267" s="35"/>
      <c r="AO78267"/>
    </row>
    <row r="78268" spans="40:41" x14ac:dyDescent="0.3">
      <c r="AN78268" s="35"/>
      <c r="AO78268"/>
    </row>
    <row r="78269" spans="40:41" x14ac:dyDescent="0.3">
      <c r="AN78269" s="35"/>
      <c r="AO78269"/>
    </row>
    <row r="78270" spans="40:41" x14ac:dyDescent="0.3">
      <c r="AN78270" s="35"/>
      <c r="AO78270"/>
    </row>
    <row r="78271" spans="40:41" x14ac:dyDescent="0.3">
      <c r="AN78271" s="35"/>
      <c r="AO78271"/>
    </row>
    <row r="78272" spans="40:41" x14ac:dyDescent="0.3">
      <c r="AN78272" s="35"/>
      <c r="AO78272"/>
    </row>
    <row r="78273" spans="40:41" x14ac:dyDescent="0.3">
      <c r="AN78273" s="35"/>
      <c r="AO78273"/>
    </row>
    <row r="78274" spans="40:41" x14ac:dyDescent="0.3">
      <c r="AN78274" s="35"/>
      <c r="AO78274"/>
    </row>
    <row r="78275" spans="40:41" x14ac:dyDescent="0.3">
      <c r="AN78275" s="35"/>
      <c r="AO78275"/>
    </row>
    <row r="78276" spans="40:41" x14ac:dyDescent="0.3">
      <c r="AN78276" s="35"/>
      <c r="AO78276"/>
    </row>
    <row r="78277" spans="40:41" x14ac:dyDescent="0.3">
      <c r="AN78277" s="35"/>
      <c r="AO78277"/>
    </row>
    <row r="78278" spans="40:41" x14ac:dyDescent="0.3">
      <c r="AN78278" s="35"/>
      <c r="AO78278"/>
    </row>
    <row r="78279" spans="40:41" x14ac:dyDescent="0.3">
      <c r="AN78279" s="35"/>
      <c r="AO78279"/>
    </row>
    <row r="78280" spans="40:41" x14ac:dyDescent="0.3">
      <c r="AN78280" s="35"/>
      <c r="AO78280"/>
    </row>
    <row r="78281" spans="40:41" x14ac:dyDescent="0.3">
      <c r="AN78281" s="35"/>
      <c r="AO78281"/>
    </row>
    <row r="78282" spans="40:41" x14ac:dyDescent="0.3">
      <c r="AN78282" s="35"/>
      <c r="AO78282"/>
    </row>
    <row r="78283" spans="40:41" x14ac:dyDescent="0.3">
      <c r="AN78283" s="35"/>
      <c r="AO78283"/>
    </row>
    <row r="78284" spans="40:41" x14ac:dyDescent="0.3">
      <c r="AN78284" s="35"/>
      <c r="AO78284"/>
    </row>
    <row r="78285" spans="40:41" x14ac:dyDescent="0.3">
      <c r="AN78285" s="35"/>
      <c r="AO78285"/>
    </row>
    <row r="78286" spans="40:41" x14ac:dyDescent="0.3">
      <c r="AN78286" s="35"/>
      <c r="AO78286"/>
    </row>
    <row r="78287" spans="40:41" x14ac:dyDescent="0.3">
      <c r="AN78287" s="35"/>
      <c r="AO78287"/>
    </row>
    <row r="78288" spans="40:41" x14ac:dyDescent="0.3">
      <c r="AN78288" s="35"/>
      <c r="AO78288"/>
    </row>
    <row r="78289" spans="40:41" x14ac:dyDescent="0.3">
      <c r="AN78289" s="35"/>
      <c r="AO78289"/>
    </row>
    <row r="78290" spans="40:41" x14ac:dyDescent="0.3">
      <c r="AN78290" s="35"/>
      <c r="AO78290"/>
    </row>
    <row r="78291" spans="40:41" x14ac:dyDescent="0.3">
      <c r="AN78291" s="35"/>
      <c r="AO78291"/>
    </row>
    <row r="78292" spans="40:41" x14ac:dyDescent="0.3">
      <c r="AN78292" s="35"/>
      <c r="AO78292"/>
    </row>
    <row r="78293" spans="40:41" x14ac:dyDescent="0.3">
      <c r="AN78293" s="35"/>
      <c r="AO78293"/>
    </row>
    <row r="78294" spans="40:41" x14ac:dyDescent="0.3">
      <c r="AN78294" s="35"/>
      <c r="AO78294"/>
    </row>
    <row r="78295" spans="40:41" x14ac:dyDescent="0.3">
      <c r="AN78295" s="35"/>
      <c r="AO78295"/>
    </row>
    <row r="78296" spans="40:41" x14ac:dyDescent="0.3">
      <c r="AN78296" s="35"/>
      <c r="AO78296"/>
    </row>
    <row r="78297" spans="40:41" x14ac:dyDescent="0.3">
      <c r="AN78297" s="35"/>
      <c r="AO78297"/>
    </row>
    <row r="78298" spans="40:41" x14ac:dyDescent="0.3">
      <c r="AN78298" s="35"/>
      <c r="AO78298"/>
    </row>
    <row r="78299" spans="40:41" x14ac:dyDescent="0.3">
      <c r="AN78299" s="35"/>
      <c r="AO78299"/>
    </row>
    <row r="78300" spans="40:41" x14ac:dyDescent="0.3">
      <c r="AN78300" s="35"/>
      <c r="AO78300"/>
    </row>
    <row r="78301" spans="40:41" x14ac:dyDescent="0.3">
      <c r="AN78301" s="35"/>
      <c r="AO78301"/>
    </row>
    <row r="78302" spans="40:41" x14ac:dyDescent="0.3">
      <c r="AN78302" s="35"/>
      <c r="AO78302"/>
    </row>
    <row r="78303" spans="40:41" x14ac:dyDescent="0.3">
      <c r="AN78303" s="35"/>
      <c r="AO78303"/>
    </row>
    <row r="78304" spans="40:41" x14ac:dyDescent="0.3">
      <c r="AN78304" s="35"/>
      <c r="AO78304"/>
    </row>
    <row r="78305" spans="40:41" x14ac:dyDescent="0.3">
      <c r="AN78305" s="35"/>
      <c r="AO78305"/>
    </row>
    <row r="78306" spans="40:41" x14ac:dyDescent="0.3">
      <c r="AN78306" s="35"/>
      <c r="AO78306"/>
    </row>
    <row r="78307" spans="40:41" x14ac:dyDescent="0.3">
      <c r="AN78307" s="35"/>
      <c r="AO78307"/>
    </row>
    <row r="78308" spans="40:41" x14ac:dyDescent="0.3">
      <c r="AN78308" s="35"/>
      <c r="AO78308"/>
    </row>
    <row r="78309" spans="40:41" x14ac:dyDescent="0.3">
      <c r="AN78309" s="35"/>
      <c r="AO78309"/>
    </row>
    <row r="78310" spans="40:41" x14ac:dyDescent="0.3">
      <c r="AN78310" s="35"/>
      <c r="AO78310"/>
    </row>
    <row r="78311" spans="40:41" x14ac:dyDescent="0.3">
      <c r="AN78311" s="35"/>
      <c r="AO78311"/>
    </row>
    <row r="78312" spans="40:41" x14ac:dyDescent="0.3">
      <c r="AN78312" s="35"/>
      <c r="AO78312"/>
    </row>
    <row r="78313" spans="40:41" x14ac:dyDescent="0.3">
      <c r="AN78313" s="35"/>
      <c r="AO78313"/>
    </row>
    <row r="78314" spans="40:41" x14ac:dyDescent="0.3">
      <c r="AN78314" s="35"/>
      <c r="AO78314"/>
    </row>
    <row r="78315" spans="40:41" x14ac:dyDescent="0.3">
      <c r="AN78315" s="35"/>
      <c r="AO78315"/>
    </row>
    <row r="78316" spans="40:41" x14ac:dyDescent="0.3">
      <c r="AN78316" s="35"/>
      <c r="AO78316"/>
    </row>
    <row r="78317" spans="40:41" x14ac:dyDescent="0.3">
      <c r="AN78317" s="35"/>
      <c r="AO78317"/>
    </row>
    <row r="78318" spans="40:41" x14ac:dyDescent="0.3">
      <c r="AN78318" s="35"/>
      <c r="AO78318"/>
    </row>
    <row r="78319" spans="40:41" x14ac:dyDescent="0.3">
      <c r="AN78319" s="35"/>
      <c r="AO78319"/>
    </row>
    <row r="78320" spans="40:41" x14ac:dyDescent="0.3">
      <c r="AN78320" s="35"/>
      <c r="AO78320"/>
    </row>
    <row r="78321" spans="40:41" x14ac:dyDescent="0.3">
      <c r="AN78321" s="35"/>
      <c r="AO78321"/>
    </row>
    <row r="78322" spans="40:41" x14ac:dyDescent="0.3">
      <c r="AN78322" s="35"/>
      <c r="AO78322"/>
    </row>
    <row r="78323" spans="40:41" x14ac:dyDescent="0.3">
      <c r="AN78323" s="35"/>
      <c r="AO78323"/>
    </row>
    <row r="78324" spans="40:41" x14ac:dyDescent="0.3">
      <c r="AN78324" s="35"/>
      <c r="AO78324"/>
    </row>
    <row r="78325" spans="40:41" x14ac:dyDescent="0.3">
      <c r="AN78325" s="35"/>
      <c r="AO78325"/>
    </row>
    <row r="78326" spans="40:41" x14ac:dyDescent="0.3">
      <c r="AN78326" s="35"/>
      <c r="AO78326"/>
    </row>
    <row r="78327" spans="40:41" x14ac:dyDescent="0.3">
      <c r="AN78327" s="35"/>
      <c r="AO78327"/>
    </row>
    <row r="78328" spans="40:41" x14ac:dyDescent="0.3">
      <c r="AN78328" s="35"/>
      <c r="AO78328"/>
    </row>
    <row r="78329" spans="40:41" x14ac:dyDescent="0.3">
      <c r="AN78329" s="35"/>
      <c r="AO78329"/>
    </row>
    <row r="78330" spans="40:41" x14ac:dyDescent="0.3">
      <c r="AN78330" s="35"/>
      <c r="AO78330"/>
    </row>
    <row r="78331" spans="40:41" x14ac:dyDescent="0.3">
      <c r="AN78331" s="35"/>
      <c r="AO78331"/>
    </row>
    <row r="78332" spans="40:41" x14ac:dyDescent="0.3">
      <c r="AN78332" s="35"/>
      <c r="AO78332"/>
    </row>
    <row r="78333" spans="40:41" x14ac:dyDescent="0.3">
      <c r="AN78333" s="35"/>
      <c r="AO78333"/>
    </row>
    <row r="78334" spans="40:41" x14ac:dyDescent="0.3">
      <c r="AN78334" s="35"/>
      <c r="AO78334"/>
    </row>
    <row r="78335" spans="40:41" x14ac:dyDescent="0.3">
      <c r="AN78335" s="35"/>
      <c r="AO78335"/>
    </row>
    <row r="78336" spans="40:41" x14ac:dyDescent="0.3">
      <c r="AN78336" s="35"/>
      <c r="AO78336"/>
    </row>
    <row r="78337" spans="40:41" x14ac:dyDescent="0.3">
      <c r="AN78337" s="35"/>
      <c r="AO78337"/>
    </row>
    <row r="78338" spans="40:41" x14ac:dyDescent="0.3">
      <c r="AN78338" s="35"/>
      <c r="AO78338"/>
    </row>
    <row r="78339" spans="40:41" x14ac:dyDescent="0.3">
      <c r="AN78339" s="35"/>
      <c r="AO78339"/>
    </row>
    <row r="78340" spans="40:41" x14ac:dyDescent="0.3">
      <c r="AN78340" s="35"/>
      <c r="AO78340"/>
    </row>
    <row r="78341" spans="40:41" x14ac:dyDescent="0.3">
      <c r="AN78341" s="35"/>
      <c r="AO78341"/>
    </row>
    <row r="78342" spans="40:41" x14ac:dyDescent="0.3">
      <c r="AN78342" s="35"/>
      <c r="AO78342"/>
    </row>
    <row r="78343" spans="40:41" x14ac:dyDescent="0.3">
      <c r="AN78343" s="35"/>
      <c r="AO78343"/>
    </row>
    <row r="78344" spans="40:41" x14ac:dyDescent="0.3">
      <c r="AN78344" s="35"/>
      <c r="AO78344"/>
    </row>
    <row r="78345" spans="40:41" x14ac:dyDescent="0.3">
      <c r="AN78345" s="35"/>
      <c r="AO78345"/>
    </row>
    <row r="78346" spans="40:41" x14ac:dyDescent="0.3">
      <c r="AN78346" s="35"/>
      <c r="AO78346"/>
    </row>
    <row r="78347" spans="40:41" x14ac:dyDescent="0.3">
      <c r="AN78347" s="35"/>
      <c r="AO78347"/>
    </row>
    <row r="78348" spans="40:41" x14ac:dyDescent="0.3">
      <c r="AN78348" s="35"/>
      <c r="AO78348"/>
    </row>
    <row r="78349" spans="40:41" x14ac:dyDescent="0.3">
      <c r="AN78349" s="35"/>
      <c r="AO78349"/>
    </row>
    <row r="78350" spans="40:41" x14ac:dyDescent="0.3">
      <c r="AN78350" s="35"/>
      <c r="AO78350"/>
    </row>
    <row r="78351" spans="40:41" x14ac:dyDescent="0.3">
      <c r="AN78351" s="35"/>
      <c r="AO78351"/>
    </row>
    <row r="78352" spans="40:41" x14ac:dyDescent="0.3">
      <c r="AN78352" s="35"/>
      <c r="AO78352"/>
    </row>
    <row r="78353" spans="40:41" x14ac:dyDescent="0.3">
      <c r="AN78353" s="35"/>
      <c r="AO78353"/>
    </row>
    <row r="78354" spans="40:41" x14ac:dyDescent="0.3">
      <c r="AN78354" s="35"/>
      <c r="AO78354"/>
    </row>
    <row r="78355" spans="40:41" x14ac:dyDescent="0.3">
      <c r="AN78355" s="35"/>
      <c r="AO78355"/>
    </row>
    <row r="78356" spans="40:41" x14ac:dyDescent="0.3">
      <c r="AN78356" s="35"/>
      <c r="AO78356"/>
    </row>
    <row r="78357" spans="40:41" x14ac:dyDescent="0.3">
      <c r="AN78357" s="35"/>
      <c r="AO78357"/>
    </row>
    <row r="78358" spans="40:41" x14ac:dyDescent="0.3">
      <c r="AN78358" s="35"/>
      <c r="AO78358"/>
    </row>
    <row r="78359" spans="40:41" x14ac:dyDescent="0.3">
      <c r="AN78359" s="35"/>
      <c r="AO78359"/>
    </row>
    <row r="78360" spans="40:41" x14ac:dyDescent="0.3">
      <c r="AN78360" s="35"/>
      <c r="AO78360"/>
    </row>
    <row r="78361" spans="40:41" x14ac:dyDescent="0.3">
      <c r="AN78361" s="35"/>
      <c r="AO78361"/>
    </row>
    <row r="78362" spans="40:41" x14ac:dyDescent="0.3">
      <c r="AN78362" s="35"/>
      <c r="AO78362"/>
    </row>
    <row r="78363" spans="40:41" x14ac:dyDescent="0.3">
      <c r="AN78363" s="35"/>
      <c r="AO78363"/>
    </row>
    <row r="78364" spans="40:41" x14ac:dyDescent="0.3">
      <c r="AN78364" s="35"/>
      <c r="AO78364"/>
    </row>
    <row r="78365" spans="40:41" x14ac:dyDescent="0.3">
      <c r="AN78365" s="35"/>
      <c r="AO78365"/>
    </row>
    <row r="78366" spans="40:41" x14ac:dyDescent="0.3">
      <c r="AN78366" s="35"/>
      <c r="AO78366"/>
    </row>
    <row r="78367" spans="40:41" x14ac:dyDescent="0.3">
      <c r="AN78367" s="35"/>
      <c r="AO78367"/>
    </row>
    <row r="78368" spans="40:41" x14ac:dyDescent="0.3">
      <c r="AN78368" s="35"/>
      <c r="AO78368"/>
    </row>
    <row r="78369" spans="40:41" x14ac:dyDescent="0.3">
      <c r="AN78369" s="35"/>
      <c r="AO78369"/>
    </row>
    <row r="78370" spans="40:41" x14ac:dyDescent="0.3">
      <c r="AN78370" s="35"/>
      <c r="AO78370"/>
    </row>
    <row r="78371" spans="40:41" x14ac:dyDescent="0.3">
      <c r="AN78371" s="35"/>
      <c r="AO78371"/>
    </row>
    <row r="78372" spans="40:41" x14ac:dyDescent="0.3">
      <c r="AN78372" s="35"/>
      <c r="AO78372"/>
    </row>
    <row r="78373" spans="40:41" x14ac:dyDescent="0.3">
      <c r="AN78373" s="35"/>
      <c r="AO78373"/>
    </row>
    <row r="78374" spans="40:41" x14ac:dyDescent="0.3">
      <c r="AN78374" s="35"/>
      <c r="AO78374"/>
    </row>
    <row r="78375" spans="40:41" x14ac:dyDescent="0.3">
      <c r="AN78375" s="35"/>
      <c r="AO78375"/>
    </row>
    <row r="78376" spans="40:41" x14ac:dyDescent="0.3">
      <c r="AN78376" s="35"/>
      <c r="AO78376"/>
    </row>
    <row r="78377" spans="40:41" x14ac:dyDescent="0.3">
      <c r="AN78377" s="35"/>
      <c r="AO78377"/>
    </row>
    <row r="78378" spans="40:41" x14ac:dyDescent="0.3">
      <c r="AN78378" s="35"/>
      <c r="AO78378"/>
    </row>
    <row r="78379" spans="40:41" x14ac:dyDescent="0.3">
      <c r="AN78379" s="35"/>
      <c r="AO78379"/>
    </row>
    <row r="78380" spans="40:41" x14ac:dyDescent="0.3">
      <c r="AN78380" s="35"/>
      <c r="AO78380"/>
    </row>
    <row r="78381" spans="40:41" x14ac:dyDescent="0.3">
      <c r="AN78381" s="35"/>
      <c r="AO78381"/>
    </row>
    <row r="78382" spans="40:41" x14ac:dyDescent="0.3">
      <c r="AN78382" s="35"/>
      <c r="AO78382"/>
    </row>
    <row r="78383" spans="40:41" x14ac:dyDescent="0.3">
      <c r="AN78383" s="35"/>
      <c r="AO78383"/>
    </row>
    <row r="78384" spans="40:41" x14ac:dyDescent="0.3">
      <c r="AN78384" s="35"/>
      <c r="AO78384"/>
    </row>
    <row r="78385" spans="40:41" x14ac:dyDescent="0.3">
      <c r="AN78385" s="35"/>
      <c r="AO78385"/>
    </row>
    <row r="78386" spans="40:41" x14ac:dyDescent="0.3">
      <c r="AN78386" s="35"/>
      <c r="AO78386"/>
    </row>
    <row r="78387" spans="40:41" x14ac:dyDescent="0.3">
      <c r="AN78387" s="35"/>
      <c r="AO78387"/>
    </row>
    <row r="78388" spans="40:41" x14ac:dyDescent="0.3">
      <c r="AN78388" s="35"/>
      <c r="AO78388"/>
    </row>
    <row r="78389" spans="40:41" x14ac:dyDescent="0.3">
      <c r="AN78389" s="35"/>
      <c r="AO78389"/>
    </row>
    <row r="78390" spans="40:41" x14ac:dyDescent="0.3">
      <c r="AN78390" s="35"/>
      <c r="AO78390"/>
    </row>
    <row r="78391" spans="40:41" x14ac:dyDescent="0.3">
      <c r="AN78391" s="35"/>
      <c r="AO78391"/>
    </row>
    <row r="78392" spans="40:41" x14ac:dyDescent="0.3">
      <c r="AN78392" s="35"/>
      <c r="AO78392"/>
    </row>
    <row r="78393" spans="40:41" x14ac:dyDescent="0.3">
      <c r="AN78393" s="35"/>
      <c r="AO78393"/>
    </row>
    <row r="78394" spans="40:41" x14ac:dyDescent="0.3">
      <c r="AN78394" s="35"/>
      <c r="AO78394"/>
    </row>
    <row r="78395" spans="40:41" x14ac:dyDescent="0.3">
      <c r="AN78395" s="35"/>
      <c r="AO78395"/>
    </row>
    <row r="78396" spans="40:41" x14ac:dyDescent="0.3">
      <c r="AN78396" s="35"/>
      <c r="AO78396"/>
    </row>
    <row r="78397" spans="40:41" x14ac:dyDescent="0.3">
      <c r="AN78397" s="35"/>
      <c r="AO78397"/>
    </row>
    <row r="78398" spans="40:41" x14ac:dyDescent="0.3">
      <c r="AN78398" s="35"/>
      <c r="AO78398"/>
    </row>
    <row r="78399" spans="40:41" x14ac:dyDescent="0.3">
      <c r="AN78399" s="35"/>
      <c r="AO78399"/>
    </row>
    <row r="78400" spans="40:41" x14ac:dyDescent="0.3">
      <c r="AN78400" s="35"/>
      <c r="AO78400"/>
    </row>
    <row r="78401" spans="40:41" x14ac:dyDescent="0.3">
      <c r="AN78401" s="35"/>
      <c r="AO78401"/>
    </row>
    <row r="78402" spans="40:41" x14ac:dyDescent="0.3">
      <c r="AN78402" s="35"/>
      <c r="AO78402"/>
    </row>
    <row r="78403" spans="40:41" x14ac:dyDescent="0.3">
      <c r="AN78403" s="35"/>
      <c r="AO78403"/>
    </row>
    <row r="78404" spans="40:41" x14ac:dyDescent="0.3">
      <c r="AN78404" s="35"/>
      <c r="AO78404"/>
    </row>
    <row r="78405" spans="40:41" x14ac:dyDescent="0.3">
      <c r="AN78405" s="35"/>
      <c r="AO78405"/>
    </row>
    <row r="78406" spans="40:41" x14ac:dyDescent="0.3">
      <c r="AN78406" s="35"/>
      <c r="AO78406"/>
    </row>
    <row r="78407" spans="40:41" x14ac:dyDescent="0.3">
      <c r="AN78407" s="35"/>
      <c r="AO78407"/>
    </row>
    <row r="78408" spans="40:41" x14ac:dyDescent="0.3">
      <c r="AN78408" s="35"/>
      <c r="AO78408"/>
    </row>
    <row r="78409" spans="40:41" x14ac:dyDescent="0.3">
      <c r="AN78409" s="35"/>
      <c r="AO78409"/>
    </row>
    <row r="78410" spans="40:41" x14ac:dyDescent="0.3">
      <c r="AN78410" s="35"/>
      <c r="AO78410"/>
    </row>
    <row r="78411" spans="40:41" x14ac:dyDescent="0.3">
      <c r="AN78411" s="35"/>
      <c r="AO78411"/>
    </row>
    <row r="78412" spans="40:41" x14ac:dyDescent="0.3">
      <c r="AN78412" s="35"/>
      <c r="AO78412"/>
    </row>
    <row r="78413" spans="40:41" x14ac:dyDescent="0.3">
      <c r="AN78413" s="35"/>
      <c r="AO78413"/>
    </row>
    <row r="78414" spans="40:41" x14ac:dyDescent="0.3">
      <c r="AN78414" s="35"/>
      <c r="AO78414"/>
    </row>
    <row r="78415" spans="40:41" x14ac:dyDescent="0.3">
      <c r="AN78415" s="35"/>
      <c r="AO78415"/>
    </row>
    <row r="78416" spans="40:41" x14ac:dyDescent="0.3">
      <c r="AN78416" s="35"/>
      <c r="AO78416"/>
    </row>
    <row r="78417" spans="40:41" x14ac:dyDescent="0.3">
      <c r="AN78417" s="35"/>
      <c r="AO78417"/>
    </row>
    <row r="78418" spans="40:41" x14ac:dyDescent="0.3">
      <c r="AN78418" s="35"/>
      <c r="AO78418"/>
    </row>
    <row r="78419" spans="40:41" x14ac:dyDescent="0.3">
      <c r="AN78419" s="35"/>
      <c r="AO78419"/>
    </row>
    <row r="78420" spans="40:41" x14ac:dyDescent="0.3">
      <c r="AN78420" s="35"/>
      <c r="AO78420"/>
    </row>
    <row r="78421" spans="40:41" x14ac:dyDescent="0.3">
      <c r="AN78421" s="35"/>
      <c r="AO78421"/>
    </row>
    <row r="78422" spans="40:41" x14ac:dyDescent="0.3">
      <c r="AN78422" s="35"/>
      <c r="AO78422"/>
    </row>
    <row r="78423" spans="40:41" x14ac:dyDescent="0.3">
      <c r="AN78423" s="35"/>
      <c r="AO78423"/>
    </row>
    <row r="78424" spans="40:41" x14ac:dyDescent="0.3">
      <c r="AN78424" s="35"/>
      <c r="AO78424"/>
    </row>
    <row r="78425" spans="40:41" x14ac:dyDescent="0.3">
      <c r="AN78425" s="35"/>
      <c r="AO78425"/>
    </row>
    <row r="78426" spans="40:41" x14ac:dyDescent="0.3">
      <c r="AN78426" s="35"/>
      <c r="AO78426"/>
    </row>
    <row r="78427" spans="40:41" x14ac:dyDescent="0.3">
      <c r="AN78427" s="35"/>
      <c r="AO78427"/>
    </row>
    <row r="78428" spans="40:41" x14ac:dyDescent="0.3">
      <c r="AN78428" s="35"/>
      <c r="AO78428"/>
    </row>
    <row r="78429" spans="40:41" x14ac:dyDescent="0.3">
      <c r="AN78429" s="35"/>
      <c r="AO78429"/>
    </row>
    <row r="78430" spans="40:41" x14ac:dyDescent="0.3">
      <c r="AN78430" s="35"/>
      <c r="AO78430"/>
    </row>
    <row r="78431" spans="40:41" x14ac:dyDescent="0.3">
      <c r="AN78431" s="35"/>
      <c r="AO78431"/>
    </row>
    <row r="78432" spans="40:41" x14ac:dyDescent="0.3">
      <c r="AN78432" s="35"/>
      <c r="AO78432"/>
    </row>
    <row r="78433" spans="40:41" x14ac:dyDescent="0.3">
      <c r="AN78433" s="35"/>
      <c r="AO78433"/>
    </row>
    <row r="78434" spans="40:41" x14ac:dyDescent="0.3">
      <c r="AN78434" s="35"/>
      <c r="AO78434"/>
    </row>
    <row r="78435" spans="40:41" x14ac:dyDescent="0.3">
      <c r="AN78435" s="35"/>
      <c r="AO78435"/>
    </row>
    <row r="78436" spans="40:41" x14ac:dyDescent="0.3">
      <c r="AN78436" s="35"/>
      <c r="AO78436"/>
    </row>
    <row r="78437" spans="40:41" x14ac:dyDescent="0.3">
      <c r="AN78437" s="35"/>
      <c r="AO78437"/>
    </row>
    <row r="78438" spans="40:41" x14ac:dyDescent="0.3">
      <c r="AN78438" s="35"/>
      <c r="AO78438"/>
    </row>
    <row r="78439" spans="40:41" x14ac:dyDescent="0.3">
      <c r="AN78439" s="35"/>
      <c r="AO78439"/>
    </row>
    <row r="78440" spans="40:41" x14ac:dyDescent="0.3">
      <c r="AN78440" s="35"/>
      <c r="AO78440"/>
    </row>
    <row r="78441" spans="40:41" x14ac:dyDescent="0.3">
      <c r="AN78441" s="35"/>
      <c r="AO78441"/>
    </row>
    <row r="78442" spans="40:41" x14ac:dyDescent="0.3">
      <c r="AN78442" s="35"/>
      <c r="AO78442"/>
    </row>
    <row r="78443" spans="40:41" x14ac:dyDescent="0.3">
      <c r="AN78443" s="35"/>
      <c r="AO78443"/>
    </row>
    <row r="78444" spans="40:41" x14ac:dyDescent="0.3">
      <c r="AN78444" s="35"/>
      <c r="AO78444"/>
    </row>
    <row r="78445" spans="40:41" x14ac:dyDescent="0.3">
      <c r="AN78445" s="35"/>
      <c r="AO78445"/>
    </row>
    <row r="78446" spans="40:41" x14ac:dyDescent="0.3">
      <c r="AN78446" s="35"/>
      <c r="AO78446"/>
    </row>
    <row r="78447" spans="40:41" x14ac:dyDescent="0.3">
      <c r="AN78447" s="35"/>
      <c r="AO78447"/>
    </row>
    <row r="78448" spans="40:41" x14ac:dyDescent="0.3">
      <c r="AN78448" s="35"/>
      <c r="AO78448"/>
    </row>
    <row r="78449" spans="40:41" x14ac:dyDescent="0.3">
      <c r="AN78449" s="35"/>
      <c r="AO78449"/>
    </row>
    <row r="78450" spans="40:41" x14ac:dyDescent="0.3">
      <c r="AN78450" s="35"/>
      <c r="AO78450"/>
    </row>
    <row r="78451" spans="40:41" x14ac:dyDescent="0.3">
      <c r="AN78451" s="35"/>
      <c r="AO78451"/>
    </row>
    <row r="78452" spans="40:41" x14ac:dyDescent="0.3">
      <c r="AN78452" s="35"/>
      <c r="AO78452"/>
    </row>
    <row r="78453" spans="40:41" x14ac:dyDescent="0.3">
      <c r="AN78453" s="35"/>
      <c r="AO78453"/>
    </row>
    <row r="78454" spans="40:41" x14ac:dyDescent="0.3">
      <c r="AN78454" s="35"/>
      <c r="AO78454"/>
    </row>
    <row r="78455" spans="40:41" x14ac:dyDescent="0.3">
      <c r="AN78455" s="35"/>
      <c r="AO78455"/>
    </row>
    <row r="78456" spans="40:41" x14ac:dyDescent="0.3">
      <c r="AN78456" s="35"/>
      <c r="AO78456"/>
    </row>
    <row r="78457" spans="40:41" x14ac:dyDescent="0.3">
      <c r="AN78457" s="35"/>
      <c r="AO78457"/>
    </row>
    <row r="78458" spans="40:41" x14ac:dyDescent="0.3">
      <c r="AN78458" s="35"/>
      <c r="AO78458"/>
    </row>
    <row r="78459" spans="40:41" x14ac:dyDescent="0.3">
      <c r="AN78459" s="35"/>
      <c r="AO78459"/>
    </row>
    <row r="78460" spans="40:41" x14ac:dyDescent="0.3">
      <c r="AN78460" s="35"/>
      <c r="AO78460"/>
    </row>
    <row r="78461" spans="40:41" x14ac:dyDescent="0.3">
      <c r="AN78461" s="35"/>
      <c r="AO78461"/>
    </row>
    <row r="78462" spans="40:41" x14ac:dyDescent="0.3">
      <c r="AN78462" s="35"/>
      <c r="AO78462"/>
    </row>
    <row r="78463" spans="40:41" x14ac:dyDescent="0.3">
      <c r="AN78463" s="35"/>
      <c r="AO78463"/>
    </row>
    <row r="78464" spans="40:41" x14ac:dyDescent="0.3">
      <c r="AN78464" s="35"/>
      <c r="AO78464"/>
    </row>
    <row r="78465" spans="40:41" x14ac:dyDescent="0.3">
      <c r="AN78465" s="35"/>
      <c r="AO78465"/>
    </row>
    <row r="78466" spans="40:41" x14ac:dyDescent="0.3">
      <c r="AN78466" s="35"/>
      <c r="AO78466"/>
    </row>
    <row r="78467" spans="40:41" x14ac:dyDescent="0.3">
      <c r="AN78467" s="35"/>
      <c r="AO78467"/>
    </row>
    <row r="78468" spans="40:41" x14ac:dyDescent="0.3">
      <c r="AN78468" s="35"/>
      <c r="AO78468"/>
    </row>
    <row r="78469" spans="40:41" x14ac:dyDescent="0.3">
      <c r="AN78469" s="35"/>
      <c r="AO78469"/>
    </row>
    <row r="78470" spans="40:41" x14ac:dyDescent="0.3">
      <c r="AN78470" s="35"/>
      <c r="AO78470"/>
    </row>
    <row r="78471" spans="40:41" x14ac:dyDescent="0.3">
      <c r="AN78471" s="35"/>
      <c r="AO78471"/>
    </row>
    <row r="78472" spans="40:41" x14ac:dyDescent="0.3">
      <c r="AN78472" s="35"/>
      <c r="AO78472"/>
    </row>
    <row r="78473" spans="40:41" x14ac:dyDescent="0.3">
      <c r="AN78473" s="35"/>
      <c r="AO78473"/>
    </row>
    <row r="78474" spans="40:41" x14ac:dyDescent="0.3">
      <c r="AN78474" s="35"/>
      <c r="AO78474"/>
    </row>
    <row r="78475" spans="40:41" x14ac:dyDescent="0.3">
      <c r="AN78475" s="35"/>
      <c r="AO78475"/>
    </row>
    <row r="78476" spans="40:41" x14ac:dyDescent="0.3">
      <c r="AN78476" s="35"/>
      <c r="AO78476"/>
    </row>
    <row r="78477" spans="40:41" x14ac:dyDescent="0.3">
      <c r="AN78477" s="35"/>
      <c r="AO78477"/>
    </row>
    <row r="78478" spans="40:41" x14ac:dyDescent="0.3">
      <c r="AN78478" s="35"/>
      <c r="AO78478"/>
    </row>
    <row r="78479" spans="40:41" x14ac:dyDescent="0.3">
      <c r="AN78479" s="35"/>
      <c r="AO78479"/>
    </row>
    <row r="78480" spans="40:41" x14ac:dyDescent="0.3">
      <c r="AN78480" s="35"/>
      <c r="AO78480"/>
    </row>
    <row r="78481" spans="40:41" x14ac:dyDescent="0.3">
      <c r="AN78481" s="35"/>
      <c r="AO78481"/>
    </row>
    <row r="78482" spans="40:41" x14ac:dyDescent="0.3">
      <c r="AN78482" s="35"/>
      <c r="AO78482"/>
    </row>
    <row r="78483" spans="40:41" x14ac:dyDescent="0.3">
      <c r="AN78483" s="35"/>
      <c r="AO78483"/>
    </row>
    <row r="78484" spans="40:41" x14ac:dyDescent="0.3">
      <c r="AN78484" s="35"/>
      <c r="AO78484"/>
    </row>
    <row r="78485" spans="40:41" x14ac:dyDescent="0.3">
      <c r="AN78485" s="35"/>
      <c r="AO78485"/>
    </row>
    <row r="78486" spans="40:41" x14ac:dyDescent="0.3">
      <c r="AN78486" s="35"/>
      <c r="AO78486"/>
    </row>
    <row r="78487" spans="40:41" x14ac:dyDescent="0.3">
      <c r="AN78487" s="35"/>
      <c r="AO78487"/>
    </row>
    <row r="78488" spans="40:41" x14ac:dyDescent="0.3">
      <c r="AN78488" s="35"/>
      <c r="AO78488"/>
    </row>
    <row r="78489" spans="40:41" x14ac:dyDescent="0.3">
      <c r="AN78489" s="35"/>
      <c r="AO78489"/>
    </row>
    <row r="78490" spans="40:41" x14ac:dyDescent="0.3">
      <c r="AN78490" s="35"/>
      <c r="AO78490"/>
    </row>
    <row r="78491" spans="40:41" x14ac:dyDescent="0.3">
      <c r="AN78491" s="35"/>
      <c r="AO78491"/>
    </row>
    <row r="78492" spans="40:41" x14ac:dyDescent="0.3">
      <c r="AN78492" s="35"/>
      <c r="AO78492"/>
    </row>
    <row r="78493" spans="40:41" x14ac:dyDescent="0.3">
      <c r="AN78493" s="35"/>
      <c r="AO78493"/>
    </row>
    <row r="78494" spans="40:41" x14ac:dyDescent="0.3">
      <c r="AN78494" s="35"/>
      <c r="AO78494"/>
    </row>
    <row r="78495" spans="40:41" x14ac:dyDescent="0.3">
      <c r="AN78495" s="35"/>
      <c r="AO78495"/>
    </row>
    <row r="78496" spans="40:41" x14ac:dyDescent="0.3">
      <c r="AN78496" s="35"/>
      <c r="AO78496"/>
    </row>
    <row r="78497" spans="40:41" x14ac:dyDescent="0.3">
      <c r="AN78497" s="35"/>
      <c r="AO78497"/>
    </row>
    <row r="78498" spans="40:41" x14ac:dyDescent="0.3">
      <c r="AN78498" s="35"/>
      <c r="AO78498"/>
    </row>
    <row r="78499" spans="40:41" x14ac:dyDescent="0.3">
      <c r="AN78499" s="35"/>
      <c r="AO78499"/>
    </row>
    <row r="78500" spans="40:41" x14ac:dyDescent="0.3">
      <c r="AN78500" s="35"/>
      <c r="AO78500"/>
    </row>
    <row r="78501" spans="40:41" x14ac:dyDescent="0.3">
      <c r="AN78501" s="35"/>
      <c r="AO78501"/>
    </row>
    <row r="78502" spans="40:41" x14ac:dyDescent="0.3">
      <c r="AN78502" s="35"/>
      <c r="AO78502"/>
    </row>
    <row r="78503" spans="40:41" x14ac:dyDescent="0.3">
      <c r="AN78503" s="35"/>
      <c r="AO78503"/>
    </row>
    <row r="78504" spans="40:41" x14ac:dyDescent="0.3">
      <c r="AN78504" s="35"/>
      <c r="AO78504"/>
    </row>
    <row r="78505" spans="40:41" x14ac:dyDescent="0.3">
      <c r="AN78505" s="35"/>
      <c r="AO78505"/>
    </row>
    <row r="78506" spans="40:41" x14ac:dyDescent="0.3">
      <c r="AN78506" s="35"/>
      <c r="AO78506"/>
    </row>
    <row r="78507" spans="40:41" x14ac:dyDescent="0.3">
      <c r="AN78507" s="35"/>
      <c r="AO78507"/>
    </row>
    <row r="78508" spans="40:41" x14ac:dyDescent="0.3">
      <c r="AN78508" s="35"/>
      <c r="AO78508"/>
    </row>
    <row r="78509" spans="40:41" x14ac:dyDescent="0.3">
      <c r="AN78509" s="35"/>
      <c r="AO78509"/>
    </row>
    <row r="78510" spans="40:41" x14ac:dyDescent="0.3">
      <c r="AN78510" s="35"/>
      <c r="AO78510"/>
    </row>
    <row r="78511" spans="40:41" x14ac:dyDescent="0.3">
      <c r="AN78511" s="35"/>
      <c r="AO78511"/>
    </row>
    <row r="78512" spans="40:41" x14ac:dyDescent="0.3">
      <c r="AN78512" s="35"/>
      <c r="AO78512"/>
    </row>
    <row r="78513" spans="40:41" x14ac:dyDescent="0.3">
      <c r="AN78513" s="35"/>
      <c r="AO78513"/>
    </row>
    <row r="78514" spans="40:41" x14ac:dyDescent="0.3">
      <c r="AN78514" s="35"/>
      <c r="AO78514"/>
    </row>
    <row r="78515" spans="40:41" x14ac:dyDescent="0.3">
      <c r="AN78515" s="35"/>
      <c r="AO78515"/>
    </row>
    <row r="78516" spans="40:41" x14ac:dyDescent="0.3">
      <c r="AN78516" s="35"/>
      <c r="AO78516"/>
    </row>
    <row r="78517" spans="40:41" x14ac:dyDescent="0.3">
      <c r="AN78517" s="35"/>
      <c r="AO78517"/>
    </row>
    <row r="78518" spans="40:41" x14ac:dyDescent="0.3">
      <c r="AN78518" s="35"/>
      <c r="AO78518"/>
    </row>
    <row r="78519" spans="40:41" x14ac:dyDescent="0.3">
      <c r="AN78519" s="35"/>
      <c r="AO78519"/>
    </row>
    <row r="78520" spans="40:41" x14ac:dyDescent="0.3">
      <c r="AN78520" s="35"/>
      <c r="AO78520"/>
    </row>
    <row r="78521" spans="40:41" x14ac:dyDescent="0.3">
      <c r="AN78521" s="35"/>
      <c r="AO78521"/>
    </row>
    <row r="78522" spans="40:41" x14ac:dyDescent="0.3">
      <c r="AN78522" s="35"/>
      <c r="AO78522"/>
    </row>
    <row r="78523" spans="40:41" x14ac:dyDescent="0.3">
      <c r="AN78523" s="35"/>
      <c r="AO78523"/>
    </row>
    <row r="78524" spans="40:41" x14ac:dyDescent="0.3">
      <c r="AN78524" s="35"/>
      <c r="AO78524"/>
    </row>
    <row r="78525" spans="40:41" x14ac:dyDescent="0.3">
      <c r="AN78525" s="35"/>
      <c r="AO78525"/>
    </row>
    <row r="78526" spans="40:41" x14ac:dyDescent="0.3">
      <c r="AN78526" s="35"/>
      <c r="AO78526"/>
    </row>
    <row r="78527" spans="40:41" x14ac:dyDescent="0.3">
      <c r="AN78527" s="35"/>
      <c r="AO78527"/>
    </row>
    <row r="78528" spans="40:41" x14ac:dyDescent="0.3">
      <c r="AN78528" s="35"/>
      <c r="AO78528"/>
    </row>
    <row r="78529" spans="40:41" x14ac:dyDescent="0.3">
      <c r="AN78529" s="35"/>
      <c r="AO78529"/>
    </row>
    <row r="78530" spans="40:41" x14ac:dyDescent="0.3">
      <c r="AN78530" s="35"/>
      <c r="AO78530"/>
    </row>
    <row r="78531" spans="40:41" x14ac:dyDescent="0.3">
      <c r="AN78531" s="35"/>
      <c r="AO78531"/>
    </row>
    <row r="78532" spans="40:41" x14ac:dyDescent="0.3">
      <c r="AN78532" s="35"/>
      <c r="AO78532"/>
    </row>
    <row r="78533" spans="40:41" x14ac:dyDescent="0.3">
      <c r="AN78533" s="35"/>
      <c r="AO78533"/>
    </row>
    <row r="78534" spans="40:41" x14ac:dyDescent="0.3">
      <c r="AN78534" s="35"/>
      <c r="AO78534"/>
    </row>
    <row r="78535" spans="40:41" x14ac:dyDescent="0.3">
      <c r="AN78535" s="35"/>
      <c r="AO78535"/>
    </row>
    <row r="78536" spans="40:41" x14ac:dyDescent="0.3">
      <c r="AN78536" s="35"/>
      <c r="AO78536"/>
    </row>
    <row r="78537" spans="40:41" x14ac:dyDescent="0.3">
      <c r="AN78537" s="35"/>
      <c r="AO78537"/>
    </row>
    <row r="78538" spans="40:41" x14ac:dyDescent="0.3">
      <c r="AN78538" s="35"/>
      <c r="AO78538"/>
    </row>
    <row r="78539" spans="40:41" x14ac:dyDescent="0.3">
      <c r="AN78539" s="35"/>
      <c r="AO78539"/>
    </row>
    <row r="78540" spans="40:41" x14ac:dyDescent="0.3">
      <c r="AN78540" s="35"/>
      <c r="AO78540"/>
    </row>
    <row r="78541" spans="40:41" x14ac:dyDescent="0.3">
      <c r="AN78541" s="35"/>
      <c r="AO78541"/>
    </row>
    <row r="78542" spans="40:41" x14ac:dyDescent="0.3">
      <c r="AN78542" s="35"/>
      <c r="AO78542"/>
    </row>
    <row r="78543" spans="40:41" x14ac:dyDescent="0.3">
      <c r="AN78543" s="35"/>
      <c r="AO78543"/>
    </row>
    <row r="78544" spans="40:41" x14ac:dyDescent="0.3">
      <c r="AN78544" s="35"/>
      <c r="AO78544"/>
    </row>
    <row r="78545" spans="40:41" x14ac:dyDescent="0.3">
      <c r="AN78545" s="35"/>
      <c r="AO78545"/>
    </row>
    <row r="78546" spans="40:41" x14ac:dyDescent="0.3">
      <c r="AN78546" s="35"/>
      <c r="AO78546"/>
    </row>
    <row r="78547" spans="40:41" x14ac:dyDescent="0.3">
      <c r="AN78547" s="35"/>
      <c r="AO78547"/>
    </row>
    <row r="78548" spans="40:41" x14ac:dyDescent="0.3">
      <c r="AN78548" s="35"/>
      <c r="AO78548"/>
    </row>
    <row r="78549" spans="40:41" x14ac:dyDescent="0.3">
      <c r="AN78549" s="35"/>
      <c r="AO78549"/>
    </row>
    <row r="78550" spans="40:41" x14ac:dyDescent="0.3">
      <c r="AN78550" s="35"/>
      <c r="AO78550"/>
    </row>
    <row r="78551" spans="40:41" x14ac:dyDescent="0.3">
      <c r="AN78551" s="35"/>
      <c r="AO78551"/>
    </row>
    <row r="78552" spans="40:41" x14ac:dyDescent="0.3">
      <c r="AN78552" s="35"/>
      <c r="AO78552"/>
    </row>
    <row r="78553" spans="40:41" x14ac:dyDescent="0.3">
      <c r="AN78553" s="35"/>
      <c r="AO78553"/>
    </row>
    <row r="78554" spans="40:41" x14ac:dyDescent="0.3">
      <c r="AN78554" s="35"/>
      <c r="AO78554"/>
    </row>
    <row r="78555" spans="40:41" x14ac:dyDescent="0.3">
      <c r="AN78555" s="35"/>
      <c r="AO78555"/>
    </row>
    <row r="78556" spans="40:41" x14ac:dyDescent="0.3">
      <c r="AN78556" s="35"/>
      <c r="AO78556"/>
    </row>
    <row r="78557" spans="40:41" x14ac:dyDescent="0.3">
      <c r="AN78557" s="35"/>
      <c r="AO78557"/>
    </row>
    <row r="78558" spans="40:41" x14ac:dyDescent="0.3">
      <c r="AN78558" s="35"/>
      <c r="AO78558"/>
    </row>
    <row r="78559" spans="40:41" x14ac:dyDescent="0.3">
      <c r="AN78559" s="35"/>
      <c r="AO78559"/>
    </row>
    <row r="78560" spans="40:41" x14ac:dyDescent="0.3">
      <c r="AN78560" s="35"/>
      <c r="AO78560"/>
    </row>
    <row r="78561" spans="40:41" x14ac:dyDescent="0.3">
      <c r="AN78561" s="35"/>
      <c r="AO78561"/>
    </row>
    <row r="78562" spans="40:41" x14ac:dyDescent="0.3">
      <c r="AN78562" s="35"/>
      <c r="AO78562"/>
    </row>
    <row r="78563" spans="40:41" x14ac:dyDescent="0.3">
      <c r="AN78563" s="35"/>
      <c r="AO78563"/>
    </row>
    <row r="78564" spans="40:41" x14ac:dyDescent="0.3">
      <c r="AN78564" s="35"/>
      <c r="AO78564"/>
    </row>
    <row r="78565" spans="40:41" x14ac:dyDescent="0.3">
      <c r="AN78565" s="35"/>
      <c r="AO78565"/>
    </row>
    <row r="78566" spans="40:41" x14ac:dyDescent="0.3">
      <c r="AN78566" s="35"/>
      <c r="AO78566"/>
    </row>
    <row r="78567" spans="40:41" x14ac:dyDescent="0.3">
      <c r="AN78567" s="35"/>
      <c r="AO78567"/>
    </row>
    <row r="78568" spans="40:41" x14ac:dyDescent="0.3">
      <c r="AN78568" s="35"/>
      <c r="AO78568"/>
    </row>
    <row r="78569" spans="40:41" x14ac:dyDescent="0.3">
      <c r="AN78569" s="35"/>
      <c r="AO78569"/>
    </row>
    <row r="78570" spans="40:41" x14ac:dyDescent="0.3">
      <c r="AN78570" s="35"/>
      <c r="AO78570"/>
    </row>
    <row r="78571" spans="40:41" x14ac:dyDescent="0.3">
      <c r="AN78571" s="35"/>
      <c r="AO78571"/>
    </row>
    <row r="78572" spans="40:41" x14ac:dyDescent="0.3">
      <c r="AN78572" s="35"/>
      <c r="AO78572"/>
    </row>
    <row r="78573" spans="40:41" x14ac:dyDescent="0.3">
      <c r="AN78573" s="35"/>
      <c r="AO78573"/>
    </row>
    <row r="78574" spans="40:41" x14ac:dyDescent="0.3">
      <c r="AN78574" s="35"/>
      <c r="AO78574"/>
    </row>
    <row r="78575" spans="40:41" x14ac:dyDescent="0.3">
      <c r="AN78575" s="35"/>
      <c r="AO78575"/>
    </row>
    <row r="78576" spans="40:41" x14ac:dyDescent="0.3">
      <c r="AN78576" s="35"/>
      <c r="AO78576"/>
    </row>
    <row r="78577" spans="40:41" x14ac:dyDescent="0.3">
      <c r="AN78577" s="35"/>
      <c r="AO78577"/>
    </row>
    <row r="78578" spans="40:41" x14ac:dyDescent="0.3">
      <c r="AN78578" s="35"/>
      <c r="AO78578"/>
    </row>
    <row r="78579" spans="40:41" x14ac:dyDescent="0.3">
      <c r="AN78579" s="35"/>
      <c r="AO78579"/>
    </row>
    <row r="78580" spans="40:41" x14ac:dyDescent="0.3">
      <c r="AN78580" s="35"/>
      <c r="AO78580"/>
    </row>
    <row r="78581" spans="40:41" x14ac:dyDescent="0.3">
      <c r="AN78581" s="35"/>
      <c r="AO78581"/>
    </row>
    <row r="78582" spans="40:41" x14ac:dyDescent="0.3">
      <c r="AN78582" s="35"/>
      <c r="AO78582"/>
    </row>
    <row r="78583" spans="40:41" x14ac:dyDescent="0.3">
      <c r="AN78583" s="35"/>
      <c r="AO78583"/>
    </row>
    <row r="78584" spans="40:41" x14ac:dyDescent="0.3">
      <c r="AN78584" s="35"/>
      <c r="AO78584"/>
    </row>
    <row r="78585" spans="40:41" x14ac:dyDescent="0.3">
      <c r="AN78585" s="35"/>
      <c r="AO78585"/>
    </row>
    <row r="78586" spans="40:41" x14ac:dyDescent="0.3">
      <c r="AN78586" s="35"/>
      <c r="AO78586"/>
    </row>
    <row r="78587" spans="40:41" x14ac:dyDescent="0.3">
      <c r="AN78587" s="35"/>
      <c r="AO78587"/>
    </row>
    <row r="78588" spans="40:41" x14ac:dyDescent="0.3">
      <c r="AN78588" s="35"/>
      <c r="AO78588"/>
    </row>
    <row r="78589" spans="40:41" x14ac:dyDescent="0.3">
      <c r="AN78589" s="35"/>
      <c r="AO78589"/>
    </row>
    <row r="78590" spans="40:41" x14ac:dyDescent="0.3">
      <c r="AN78590" s="35"/>
      <c r="AO78590"/>
    </row>
    <row r="78591" spans="40:41" x14ac:dyDescent="0.3">
      <c r="AN78591" s="35"/>
      <c r="AO78591"/>
    </row>
    <row r="78592" spans="40:41" x14ac:dyDescent="0.3">
      <c r="AN78592" s="35"/>
      <c r="AO78592"/>
    </row>
    <row r="78593" spans="40:41" x14ac:dyDescent="0.3">
      <c r="AN78593" s="35"/>
      <c r="AO78593"/>
    </row>
    <row r="78594" spans="40:41" x14ac:dyDescent="0.3">
      <c r="AN78594" s="35"/>
      <c r="AO78594"/>
    </row>
    <row r="78595" spans="40:41" x14ac:dyDescent="0.3">
      <c r="AN78595" s="35"/>
      <c r="AO78595"/>
    </row>
    <row r="78596" spans="40:41" x14ac:dyDescent="0.3">
      <c r="AN78596" s="35"/>
      <c r="AO78596"/>
    </row>
    <row r="78597" spans="40:41" x14ac:dyDescent="0.3">
      <c r="AN78597" s="35"/>
      <c r="AO78597"/>
    </row>
    <row r="78598" spans="40:41" x14ac:dyDescent="0.3">
      <c r="AN78598" s="35"/>
      <c r="AO78598"/>
    </row>
    <row r="78599" spans="40:41" x14ac:dyDescent="0.3">
      <c r="AN78599" s="35"/>
      <c r="AO78599"/>
    </row>
    <row r="78600" spans="40:41" x14ac:dyDescent="0.3">
      <c r="AN78600" s="35"/>
      <c r="AO78600"/>
    </row>
    <row r="78601" spans="40:41" x14ac:dyDescent="0.3">
      <c r="AN78601" s="35"/>
      <c r="AO78601"/>
    </row>
    <row r="78602" spans="40:41" x14ac:dyDescent="0.3">
      <c r="AN78602" s="35"/>
      <c r="AO78602"/>
    </row>
    <row r="78603" spans="40:41" x14ac:dyDescent="0.3">
      <c r="AN78603" s="35"/>
      <c r="AO78603"/>
    </row>
    <row r="78604" spans="40:41" x14ac:dyDescent="0.3">
      <c r="AN78604" s="35"/>
      <c r="AO78604"/>
    </row>
    <row r="78605" spans="40:41" x14ac:dyDescent="0.3">
      <c r="AN78605" s="35"/>
      <c r="AO78605"/>
    </row>
    <row r="78606" spans="40:41" x14ac:dyDescent="0.3">
      <c r="AN78606" s="35"/>
      <c r="AO78606"/>
    </row>
    <row r="78607" spans="40:41" x14ac:dyDescent="0.3">
      <c r="AN78607" s="35"/>
      <c r="AO78607"/>
    </row>
    <row r="78608" spans="40:41" x14ac:dyDescent="0.3">
      <c r="AN78608" s="35"/>
      <c r="AO78608"/>
    </row>
    <row r="78609" spans="40:41" x14ac:dyDescent="0.3">
      <c r="AN78609" s="35"/>
      <c r="AO78609"/>
    </row>
    <row r="78610" spans="40:41" x14ac:dyDescent="0.3">
      <c r="AN78610" s="35"/>
      <c r="AO78610"/>
    </row>
    <row r="78611" spans="40:41" x14ac:dyDescent="0.3">
      <c r="AN78611" s="35"/>
      <c r="AO78611"/>
    </row>
    <row r="78612" spans="40:41" x14ac:dyDescent="0.3">
      <c r="AN78612" s="35"/>
      <c r="AO78612"/>
    </row>
    <row r="78613" spans="40:41" x14ac:dyDescent="0.3">
      <c r="AN78613" s="35"/>
      <c r="AO78613"/>
    </row>
    <row r="78614" spans="40:41" x14ac:dyDescent="0.3">
      <c r="AN78614" s="35"/>
      <c r="AO78614"/>
    </row>
    <row r="78615" spans="40:41" x14ac:dyDescent="0.3">
      <c r="AN78615" s="35"/>
      <c r="AO78615"/>
    </row>
    <row r="78616" spans="40:41" x14ac:dyDescent="0.3">
      <c r="AN78616" s="35"/>
      <c r="AO78616"/>
    </row>
    <row r="78617" spans="40:41" x14ac:dyDescent="0.3">
      <c r="AN78617" s="35"/>
      <c r="AO78617"/>
    </row>
    <row r="78618" spans="40:41" x14ac:dyDescent="0.3">
      <c r="AN78618" s="35"/>
      <c r="AO78618"/>
    </row>
    <row r="78619" spans="40:41" x14ac:dyDescent="0.3">
      <c r="AN78619" s="35"/>
      <c r="AO78619"/>
    </row>
    <row r="78620" spans="40:41" x14ac:dyDescent="0.3">
      <c r="AN78620" s="35"/>
      <c r="AO78620"/>
    </row>
    <row r="78621" spans="40:41" x14ac:dyDescent="0.3">
      <c r="AN78621" s="35"/>
      <c r="AO78621"/>
    </row>
    <row r="78622" spans="40:41" x14ac:dyDescent="0.3">
      <c r="AN78622" s="35"/>
      <c r="AO78622"/>
    </row>
    <row r="78623" spans="40:41" x14ac:dyDescent="0.3">
      <c r="AN78623" s="35"/>
      <c r="AO78623"/>
    </row>
    <row r="78624" spans="40:41" x14ac:dyDescent="0.3">
      <c r="AN78624" s="35"/>
      <c r="AO78624"/>
    </row>
    <row r="78625" spans="40:41" x14ac:dyDescent="0.3">
      <c r="AN78625" s="35"/>
      <c r="AO78625"/>
    </row>
    <row r="78626" spans="40:41" x14ac:dyDescent="0.3">
      <c r="AN78626" s="35"/>
      <c r="AO78626"/>
    </row>
    <row r="78627" spans="40:41" x14ac:dyDescent="0.3">
      <c r="AN78627" s="35"/>
      <c r="AO78627"/>
    </row>
    <row r="78628" spans="40:41" x14ac:dyDescent="0.3">
      <c r="AN78628" s="35"/>
      <c r="AO78628"/>
    </row>
    <row r="78629" spans="40:41" x14ac:dyDescent="0.3">
      <c r="AN78629" s="35"/>
      <c r="AO78629"/>
    </row>
    <row r="78630" spans="40:41" x14ac:dyDescent="0.3">
      <c r="AN78630" s="35"/>
      <c r="AO78630"/>
    </row>
    <row r="78631" spans="40:41" x14ac:dyDescent="0.3">
      <c r="AN78631" s="35"/>
      <c r="AO78631"/>
    </row>
    <row r="78632" spans="40:41" x14ac:dyDescent="0.3">
      <c r="AN78632" s="35"/>
      <c r="AO78632"/>
    </row>
    <row r="78633" spans="40:41" x14ac:dyDescent="0.3">
      <c r="AN78633" s="35"/>
      <c r="AO78633"/>
    </row>
    <row r="78634" spans="40:41" x14ac:dyDescent="0.3">
      <c r="AN78634" s="35"/>
      <c r="AO78634"/>
    </row>
    <row r="78635" spans="40:41" x14ac:dyDescent="0.3">
      <c r="AN78635" s="35"/>
      <c r="AO78635"/>
    </row>
    <row r="78636" spans="40:41" x14ac:dyDescent="0.3">
      <c r="AN78636" s="35"/>
      <c r="AO78636"/>
    </row>
    <row r="78637" spans="40:41" x14ac:dyDescent="0.3">
      <c r="AN78637" s="35"/>
      <c r="AO78637"/>
    </row>
    <row r="78638" spans="40:41" x14ac:dyDescent="0.3">
      <c r="AN78638" s="35"/>
      <c r="AO78638"/>
    </row>
    <row r="78639" spans="40:41" x14ac:dyDescent="0.3">
      <c r="AN78639" s="35"/>
      <c r="AO78639"/>
    </row>
    <row r="78640" spans="40:41" x14ac:dyDescent="0.3">
      <c r="AN78640" s="35"/>
      <c r="AO78640"/>
    </row>
    <row r="78641" spans="40:41" x14ac:dyDescent="0.3">
      <c r="AN78641" s="35"/>
      <c r="AO78641"/>
    </row>
    <row r="78642" spans="40:41" x14ac:dyDescent="0.3">
      <c r="AN78642" s="35"/>
      <c r="AO78642"/>
    </row>
    <row r="78643" spans="40:41" x14ac:dyDescent="0.3">
      <c r="AN78643" s="35"/>
      <c r="AO78643"/>
    </row>
    <row r="78644" spans="40:41" x14ac:dyDescent="0.3">
      <c r="AN78644" s="35"/>
      <c r="AO78644"/>
    </row>
    <row r="78645" spans="40:41" x14ac:dyDescent="0.3">
      <c r="AN78645" s="35"/>
      <c r="AO78645"/>
    </row>
    <row r="78646" spans="40:41" x14ac:dyDescent="0.3">
      <c r="AN78646" s="35"/>
      <c r="AO78646"/>
    </row>
    <row r="78647" spans="40:41" x14ac:dyDescent="0.3">
      <c r="AN78647" s="35"/>
      <c r="AO78647"/>
    </row>
    <row r="78648" spans="40:41" x14ac:dyDescent="0.3">
      <c r="AN78648" s="35"/>
      <c r="AO78648"/>
    </row>
    <row r="78649" spans="40:41" x14ac:dyDescent="0.3">
      <c r="AN78649" s="35"/>
      <c r="AO78649"/>
    </row>
    <row r="78650" spans="40:41" x14ac:dyDescent="0.3">
      <c r="AN78650" s="35"/>
      <c r="AO78650"/>
    </row>
    <row r="78651" spans="40:41" x14ac:dyDescent="0.3">
      <c r="AN78651" s="35"/>
      <c r="AO78651"/>
    </row>
    <row r="78652" spans="40:41" x14ac:dyDescent="0.3">
      <c r="AN78652" s="35"/>
      <c r="AO78652"/>
    </row>
    <row r="78653" spans="40:41" x14ac:dyDescent="0.3">
      <c r="AN78653" s="35"/>
      <c r="AO78653"/>
    </row>
    <row r="78654" spans="40:41" x14ac:dyDescent="0.3">
      <c r="AN78654" s="35"/>
      <c r="AO78654"/>
    </row>
    <row r="78655" spans="40:41" x14ac:dyDescent="0.3">
      <c r="AN78655" s="35"/>
      <c r="AO78655"/>
    </row>
    <row r="78656" spans="40:41" x14ac:dyDescent="0.3">
      <c r="AN78656" s="35"/>
      <c r="AO78656"/>
    </row>
    <row r="78657" spans="40:41" x14ac:dyDescent="0.3">
      <c r="AN78657" s="35"/>
      <c r="AO78657"/>
    </row>
    <row r="78658" spans="40:41" x14ac:dyDescent="0.3">
      <c r="AN78658" s="35"/>
      <c r="AO78658"/>
    </row>
    <row r="78659" spans="40:41" x14ac:dyDescent="0.3">
      <c r="AN78659" s="35"/>
      <c r="AO78659"/>
    </row>
    <row r="78660" spans="40:41" x14ac:dyDescent="0.3">
      <c r="AN78660" s="35"/>
      <c r="AO78660"/>
    </row>
    <row r="78661" spans="40:41" x14ac:dyDescent="0.3">
      <c r="AN78661" s="35"/>
      <c r="AO78661"/>
    </row>
    <row r="78662" spans="40:41" x14ac:dyDescent="0.3">
      <c r="AN78662" s="35"/>
      <c r="AO78662"/>
    </row>
    <row r="78663" spans="40:41" x14ac:dyDescent="0.3">
      <c r="AN78663" s="35"/>
      <c r="AO78663"/>
    </row>
    <row r="78664" spans="40:41" x14ac:dyDescent="0.3">
      <c r="AN78664" s="35"/>
      <c r="AO78664"/>
    </row>
    <row r="78665" spans="40:41" x14ac:dyDescent="0.3">
      <c r="AN78665" s="35"/>
      <c r="AO78665"/>
    </row>
    <row r="78666" spans="40:41" x14ac:dyDescent="0.3">
      <c r="AN78666" s="35"/>
      <c r="AO78666"/>
    </row>
    <row r="78667" spans="40:41" x14ac:dyDescent="0.3">
      <c r="AN78667" s="35"/>
      <c r="AO78667"/>
    </row>
    <row r="78668" spans="40:41" x14ac:dyDescent="0.3">
      <c r="AN78668" s="35"/>
      <c r="AO78668"/>
    </row>
    <row r="78669" spans="40:41" x14ac:dyDescent="0.3">
      <c r="AN78669" s="35"/>
      <c r="AO78669"/>
    </row>
    <row r="78670" spans="40:41" x14ac:dyDescent="0.3">
      <c r="AN78670" s="35"/>
      <c r="AO78670"/>
    </row>
    <row r="78671" spans="40:41" x14ac:dyDescent="0.3">
      <c r="AN78671" s="35"/>
      <c r="AO78671"/>
    </row>
    <row r="78672" spans="40:41" x14ac:dyDescent="0.3">
      <c r="AN78672" s="35"/>
      <c r="AO78672"/>
    </row>
    <row r="78673" spans="40:41" x14ac:dyDescent="0.3">
      <c r="AN78673" s="35"/>
      <c r="AO78673"/>
    </row>
    <row r="78674" spans="40:41" x14ac:dyDescent="0.3">
      <c r="AN78674" s="35"/>
      <c r="AO78674"/>
    </row>
    <row r="78675" spans="40:41" x14ac:dyDescent="0.3">
      <c r="AN78675" s="35"/>
      <c r="AO78675"/>
    </row>
    <row r="78676" spans="40:41" x14ac:dyDescent="0.3">
      <c r="AN78676" s="35"/>
      <c r="AO78676"/>
    </row>
    <row r="78677" spans="40:41" x14ac:dyDescent="0.3">
      <c r="AN78677" s="35"/>
      <c r="AO78677"/>
    </row>
    <row r="78678" spans="40:41" x14ac:dyDescent="0.3">
      <c r="AN78678" s="35"/>
      <c r="AO78678"/>
    </row>
    <row r="78679" spans="40:41" x14ac:dyDescent="0.3">
      <c r="AN78679" s="35"/>
      <c r="AO78679"/>
    </row>
    <row r="78680" spans="40:41" x14ac:dyDescent="0.3">
      <c r="AN78680" s="35"/>
      <c r="AO78680"/>
    </row>
    <row r="78681" spans="40:41" x14ac:dyDescent="0.3">
      <c r="AN78681" s="35"/>
      <c r="AO78681"/>
    </row>
    <row r="78682" spans="40:41" x14ac:dyDescent="0.3">
      <c r="AN78682" s="35"/>
      <c r="AO78682"/>
    </row>
    <row r="78683" spans="40:41" x14ac:dyDescent="0.3">
      <c r="AN78683" s="35"/>
      <c r="AO78683"/>
    </row>
    <row r="78684" spans="40:41" x14ac:dyDescent="0.3">
      <c r="AN78684" s="35"/>
      <c r="AO78684"/>
    </row>
    <row r="78685" spans="40:41" x14ac:dyDescent="0.3">
      <c r="AN78685" s="35"/>
      <c r="AO78685"/>
    </row>
    <row r="78686" spans="40:41" x14ac:dyDescent="0.3">
      <c r="AN78686" s="35"/>
      <c r="AO78686"/>
    </row>
    <row r="78687" spans="40:41" x14ac:dyDescent="0.3">
      <c r="AN78687" s="35"/>
      <c r="AO78687"/>
    </row>
    <row r="78688" spans="40:41" x14ac:dyDescent="0.3">
      <c r="AN78688" s="35"/>
      <c r="AO78688"/>
    </row>
    <row r="78689" spans="40:41" x14ac:dyDescent="0.3">
      <c r="AN78689" s="35"/>
      <c r="AO78689"/>
    </row>
    <row r="78690" spans="40:41" x14ac:dyDescent="0.3">
      <c r="AN78690" s="35"/>
      <c r="AO78690"/>
    </row>
    <row r="78691" spans="40:41" x14ac:dyDescent="0.3">
      <c r="AN78691" s="35"/>
      <c r="AO78691"/>
    </row>
    <row r="78692" spans="40:41" x14ac:dyDescent="0.3">
      <c r="AN78692" s="35"/>
      <c r="AO78692"/>
    </row>
    <row r="78693" spans="40:41" x14ac:dyDescent="0.3">
      <c r="AN78693" s="35"/>
      <c r="AO78693"/>
    </row>
    <row r="78694" spans="40:41" x14ac:dyDescent="0.3">
      <c r="AN78694" s="35"/>
      <c r="AO78694"/>
    </row>
    <row r="78695" spans="40:41" x14ac:dyDescent="0.3">
      <c r="AN78695" s="35"/>
      <c r="AO78695"/>
    </row>
    <row r="78696" spans="40:41" x14ac:dyDescent="0.3">
      <c r="AN78696" s="35"/>
      <c r="AO78696"/>
    </row>
    <row r="78697" spans="40:41" x14ac:dyDescent="0.3">
      <c r="AN78697" s="35"/>
      <c r="AO78697"/>
    </row>
    <row r="78698" spans="40:41" x14ac:dyDescent="0.3">
      <c r="AN78698" s="35"/>
      <c r="AO78698"/>
    </row>
    <row r="78699" spans="40:41" x14ac:dyDescent="0.3">
      <c r="AN78699" s="35"/>
      <c r="AO78699"/>
    </row>
    <row r="78700" spans="40:41" x14ac:dyDescent="0.3">
      <c r="AN78700" s="35"/>
      <c r="AO78700"/>
    </row>
    <row r="78701" spans="40:41" x14ac:dyDescent="0.3">
      <c r="AN78701" s="35"/>
      <c r="AO78701"/>
    </row>
    <row r="78702" spans="40:41" x14ac:dyDescent="0.3">
      <c r="AN78702" s="35"/>
      <c r="AO78702"/>
    </row>
    <row r="78703" spans="40:41" x14ac:dyDescent="0.3">
      <c r="AN78703" s="35"/>
      <c r="AO78703"/>
    </row>
    <row r="78704" spans="40:41" x14ac:dyDescent="0.3">
      <c r="AN78704" s="35"/>
      <c r="AO78704"/>
    </row>
    <row r="78705" spans="40:41" x14ac:dyDescent="0.3">
      <c r="AN78705" s="35"/>
      <c r="AO78705"/>
    </row>
    <row r="78706" spans="40:41" x14ac:dyDescent="0.3">
      <c r="AN78706" s="35"/>
      <c r="AO78706"/>
    </row>
    <row r="78707" spans="40:41" x14ac:dyDescent="0.3">
      <c r="AN78707" s="35"/>
      <c r="AO78707"/>
    </row>
    <row r="78708" spans="40:41" x14ac:dyDescent="0.3">
      <c r="AN78708" s="35"/>
      <c r="AO78708"/>
    </row>
    <row r="78709" spans="40:41" x14ac:dyDescent="0.3">
      <c r="AN78709" s="35"/>
      <c r="AO78709"/>
    </row>
    <row r="78710" spans="40:41" x14ac:dyDescent="0.3">
      <c r="AN78710" s="35"/>
      <c r="AO78710"/>
    </row>
    <row r="78711" spans="40:41" x14ac:dyDescent="0.3">
      <c r="AN78711" s="35"/>
      <c r="AO78711"/>
    </row>
    <row r="78712" spans="40:41" x14ac:dyDescent="0.3">
      <c r="AN78712" s="35"/>
      <c r="AO78712"/>
    </row>
    <row r="78713" spans="40:41" x14ac:dyDescent="0.3">
      <c r="AN78713" s="35"/>
      <c r="AO78713"/>
    </row>
    <row r="78714" spans="40:41" x14ac:dyDescent="0.3">
      <c r="AN78714" s="35"/>
      <c r="AO78714"/>
    </row>
    <row r="78715" spans="40:41" x14ac:dyDescent="0.3">
      <c r="AN78715" s="35"/>
      <c r="AO78715"/>
    </row>
    <row r="78716" spans="40:41" x14ac:dyDescent="0.3">
      <c r="AN78716" s="35"/>
      <c r="AO78716"/>
    </row>
    <row r="78717" spans="40:41" x14ac:dyDescent="0.3">
      <c r="AN78717" s="35"/>
      <c r="AO78717"/>
    </row>
    <row r="78718" spans="40:41" x14ac:dyDescent="0.3">
      <c r="AN78718" s="35"/>
      <c r="AO78718"/>
    </row>
    <row r="78719" spans="40:41" x14ac:dyDescent="0.3">
      <c r="AN78719" s="35"/>
      <c r="AO78719"/>
    </row>
    <row r="78720" spans="40:41" x14ac:dyDescent="0.3">
      <c r="AN78720" s="35"/>
      <c r="AO78720"/>
    </row>
    <row r="78721" spans="40:41" x14ac:dyDescent="0.3">
      <c r="AN78721" s="35"/>
      <c r="AO78721"/>
    </row>
    <row r="78722" spans="40:41" x14ac:dyDescent="0.3">
      <c r="AN78722" s="35"/>
      <c r="AO78722"/>
    </row>
    <row r="78723" spans="40:41" x14ac:dyDescent="0.3">
      <c r="AN78723" s="35"/>
      <c r="AO78723"/>
    </row>
    <row r="78724" spans="40:41" x14ac:dyDescent="0.3">
      <c r="AN78724" s="35"/>
      <c r="AO78724"/>
    </row>
    <row r="78725" spans="40:41" x14ac:dyDescent="0.3">
      <c r="AN78725" s="35"/>
      <c r="AO78725"/>
    </row>
    <row r="78726" spans="40:41" x14ac:dyDescent="0.3">
      <c r="AN78726" s="35"/>
      <c r="AO78726"/>
    </row>
    <row r="78727" spans="40:41" x14ac:dyDescent="0.3">
      <c r="AN78727" s="35"/>
      <c r="AO78727"/>
    </row>
    <row r="78728" spans="40:41" x14ac:dyDescent="0.3">
      <c r="AN78728" s="35"/>
      <c r="AO78728"/>
    </row>
    <row r="78729" spans="40:41" x14ac:dyDescent="0.3">
      <c r="AN78729" s="35"/>
      <c r="AO78729"/>
    </row>
    <row r="78730" spans="40:41" x14ac:dyDescent="0.3">
      <c r="AN78730" s="35"/>
      <c r="AO78730"/>
    </row>
    <row r="78731" spans="40:41" x14ac:dyDescent="0.3">
      <c r="AN78731" s="35"/>
      <c r="AO78731"/>
    </row>
    <row r="78732" spans="40:41" x14ac:dyDescent="0.3">
      <c r="AN78732" s="35"/>
      <c r="AO78732"/>
    </row>
    <row r="78733" spans="40:41" x14ac:dyDescent="0.3">
      <c r="AN78733" s="35"/>
      <c r="AO78733"/>
    </row>
    <row r="78734" spans="40:41" x14ac:dyDescent="0.3">
      <c r="AN78734" s="35"/>
      <c r="AO78734"/>
    </row>
    <row r="78735" spans="40:41" x14ac:dyDescent="0.3">
      <c r="AN78735" s="35"/>
      <c r="AO78735"/>
    </row>
    <row r="78736" spans="40:41" x14ac:dyDescent="0.3">
      <c r="AN78736" s="35"/>
      <c r="AO78736"/>
    </row>
    <row r="78737" spans="40:41" x14ac:dyDescent="0.3">
      <c r="AN78737" s="35"/>
      <c r="AO78737"/>
    </row>
    <row r="78738" spans="40:41" x14ac:dyDescent="0.3">
      <c r="AN78738" s="35"/>
      <c r="AO78738"/>
    </row>
    <row r="78739" spans="40:41" x14ac:dyDescent="0.3">
      <c r="AN78739" s="35"/>
      <c r="AO78739"/>
    </row>
    <row r="78740" spans="40:41" x14ac:dyDescent="0.3">
      <c r="AN78740" s="35"/>
      <c r="AO78740"/>
    </row>
    <row r="78741" spans="40:41" x14ac:dyDescent="0.3">
      <c r="AN78741" s="35"/>
      <c r="AO78741"/>
    </row>
    <row r="78742" spans="40:41" x14ac:dyDescent="0.3">
      <c r="AN78742" s="35"/>
      <c r="AO78742"/>
    </row>
    <row r="78743" spans="40:41" x14ac:dyDescent="0.3">
      <c r="AN78743" s="35"/>
      <c r="AO78743"/>
    </row>
    <row r="78744" spans="40:41" x14ac:dyDescent="0.3">
      <c r="AN78744" s="35"/>
      <c r="AO78744"/>
    </row>
    <row r="78745" spans="40:41" x14ac:dyDescent="0.3">
      <c r="AN78745" s="35"/>
      <c r="AO78745"/>
    </row>
    <row r="78746" spans="40:41" x14ac:dyDescent="0.3">
      <c r="AN78746" s="35"/>
      <c r="AO78746"/>
    </row>
    <row r="78747" spans="40:41" x14ac:dyDescent="0.3">
      <c r="AN78747" s="35"/>
      <c r="AO78747"/>
    </row>
    <row r="78748" spans="40:41" x14ac:dyDescent="0.3">
      <c r="AN78748" s="35"/>
      <c r="AO78748"/>
    </row>
    <row r="78749" spans="40:41" x14ac:dyDescent="0.3">
      <c r="AN78749" s="35"/>
      <c r="AO78749"/>
    </row>
    <row r="78750" spans="40:41" x14ac:dyDescent="0.3">
      <c r="AN78750" s="35"/>
      <c r="AO78750"/>
    </row>
    <row r="78751" spans="40:41" x14ac:dyDescent="0.3">
      <c r="AN78751" s="35"/>
      <c r="AO78751"/>
    </row>
    <row r="78752" spans="40:41" x14ac:dyDescent="0.3">
      <c r="AN78752" s="35"/>
      <c r="AO78752"/>
    </row>
    <row r="78753" spans="40:41" x14ac:dyDescent="0.3">
      <c r="AN78753" s="35"/>
      <c r="AO78753"/>
    </row>
    <row r="78754" spans="40:41" x14ac:dyDescent="0.3">
      <c r="AN78754" s="35"/>
      <c r="AO78754"/>
    </row>
    <row r="78755" spans="40:41" x14ac:dyDescent="0.3">
      <c r="AN78755" s="35"/>
      <c r="AO78755"/>
    </row>
    <row r="78756" spans="40:41" x14ac:dyDescent="0.3">
      <c r="AN78756" s="35"/>
      <c r="AO78756"/>
    </row>
    <row r="78757" spans="40:41" x14ac:dyDescent="0.3">
      <c r="AN78757" s="35"/>
      <c r="AO78757"/>
    </row>
    <row r="78758" spans="40:41" x14ac:dyDescent="0.3">
      <c r="AN78758" s="35"/>
      <c r="AO78758"/>
    </row>
    <row r="78759" spans="40:41" x14ac:dyDescent="0.3">
      <c r="AN78759" s="35"/>
      <c r="AO78759"/>
    </row>
    <row r="78760" spans="40:41" x14ac:dyDescent="0.3">
      <c r="AN78760" s="35"/>
      <c r="AO78760"/>
    </row>
    <row r="78761" spans="40:41" x14ac:dyDescent="0.3">
      <c r="AN78761" s="35"/>
      <c r="AO78761"/>
    </row>
    <row r="78762" spans="40:41" x14ac:dyDescent="0.3">
      <c r="AN78762" s="35"/>
      <c r="AO78762"/>
    </row>
    <row r="78763" spans="40:41" x14ac:dyDescent="0.3">
      <c r="AN78763" s="35"/>
      <c r="AO78763"/>
    </row>
    <row r="78764" spans="40:41" x14ac:dyDescent="0.3">
      <c r="AN78764" s="35"/>
      <c r="AO78764"/>
    </row>
    <row r="78765" spans="40:41" x14ac:dyDescent="0.3">
      <c r="AN78765" s="35"/>
      <c r="AO78765"/>
    </row>
    <row r="78766" spans="40:41" x14ac:dyDescent="0.3">
      <c r="AN78766" s="35"/>
      <c r="AO78766"/>
    </row>
    <row r="78767" spans="40:41" x14ac:dyDescent="0.3">
      <c r="AN78767" s="35"/>
      <c r="AO78767"/>
    </row>
    <row r="78768" spans="40:41" x14ac:dyDescent="0.3">
      <c r="AN78768" s="35"/>
      <c r="AO78768"/>
    </row>
    <row r="78769" spans="40:41" x14ac:dyDescent="0.3">
      <c r="AN78769" s="35"/>
      <c r="AO78769"/>
    </row>
    <row r="78770" spans="40:41" x14ac:dyDescent="0.3">
      <c r="AN78770" s="35"/>
      <c r="AO78770"/>
    </row>
    <row r="78771" spans="40:41" x14ac:dyDescent="0.3">
      <c r="AN78771" s="35"/>
      <c r="AO78771"/>
    </row>
    <row r="78772" spans="40:41" x14ac:dyDescent="0.3">
      <c r="AN78772" s="35"/>
      <c r="AO78772"/>
    </row>
    <row r="78773" spans="40:41" x14ac:dyDescent="0.3">
      <c r="AN78773" s="35"/>
      <c r="AO78773"/>
    </row>
    <row r="78774" spans="40:41" x14ac:dyDescent="0.3">
      <c r="AN78774" s="35"/>
      <c r="AO78774"/>
    </row>
    <row r="78775" spans="40:41" x14ac:dyDescent="0.3">
      <c r="AN78775" s="35"/>
      <c r="AO78775"/>
    </row>
    <row r="78776" spans="40:41" x14ac:dyDescent="0.3">
      <c r="AN78776" s="35"/>
      <c r="AO78776"/>
    </row>
    <row r="78777" spans="40:41" x14ac:dyDescent="0.3">
      <c r="AN78777" s="35"/>
      <c r="AO78777"/>
    </row>
    <row r="78778" spans="40:41" x14ac:dyDescent="0.3">
      <c r="AN78778" s="35"/>
      <c r="AO78778"/>
    </row>
    <row r="78779" spans="40:41" x14ac:dyDescent="0.3">
      <c r="AN78779" s="35"/>
      <c r="AO78779"/>
    </row>
    <row r="78780" spans="40:41" x14ac:dyDescent="0.3">
      <c r="AN78780" s="35"/>
      <c r="AO78780"/>
    </row>
    <row r="78781" spans="40:41" x14ac:dyDescent="0.3">
      <c r="AN78781" s="35"/>
      <c r="AO78781"/>
    </row>
    <row r="78782" spans="40:41" x14ac:dyDescent="0.3">
      <c r="AN78782" s="35"/>
      <c r="AO78782"/>
    </row>
    <row r="78783" spans="40:41" x14ac:dyDescent="0.3">
      <c r="AN78783" s="35"/>
      <c r="AO78783"/>
    </row>
    <row r="78784" spans="40:41" x14ac:dyDescent="0.3">
      <c r="AN78784" s="35"/>
      <c r="AO78784"/>
    </row>
    <row r="78785" spans="40:41" x14ac:dyDescent="0.3">
      <c r="AN78785" s="35"/>
      <c r="AO78785"/>
    </row>
    <row r="78786" spans="40:41" x14ac:dyDescent="0.3">
      <c r="AN78786" s="35"/>
      <c r="AO78786"/>
    </row>
    <row r="78787" spans="40:41" x14ac:dyDescent="0.3">
      <c r="AN78787" s="35"/>
      <c r="AO78787"/>
    </row>
    <row r="78788" spans="40:41" x14ac:dyDescent="0.3">
      <c r="AN78788" s="35"/>
      <c r="AO78788"/>
    </row>
    <row r="78789" spans="40:41" x14ac:dyDescent="0.3">
      <c r="AN78789" s="35"/>
      <c r="AO78789"/>
    </row>
    <row r="78790" spans="40:41" x14ac:dyDescent="0.3">
      <c r="AN78790" s="35"/>
      <c r="AO78790"/>
    </row>
    <row r="78791" spans="40:41" x14ac:dyDescent="0.3">
      <c r="AN78791" s="35"/>
      <c r="AO78791"/>
    </row>
    <row r="78792" spans="40:41" x14ac:dyDescent="0.3">
      <c r="AN78792" s="35"/>
      <c r="AO78792"/>
    </row>
    <row r="78793" spans="40:41" x14ac:dyDescent="0.3">
      <c r="AN78793" s="35"/>
      <c r="AO78793"/>
    </row>
    <row r="78794" spans="40:41" x14ac:dyDescent="0.3">
      <c r="AN78794" s="35"/>
      <c r="AO78794"/>
    </row>
    <row r="78795" spans="40:41" x14ac:dyDescent="0.3">
      <c r="AN78795" s="35"/>
      <c r="AO78795"/>
    </row>
    <row r="78796" spans="40:41" x14ac:dyDescent="0.3">
      <c r="AN78796" s="35"/>
      <c r="AO78796"/>
    </row>
    <row r="78797" spans="40:41" x14ac:dyDescent="0.3">
      <c r="AN78797" s="35"/>
      <c r="AO78797"/>
    </row>
    <row r="78798" spans="40:41" x14ac:dyDescent="0.3">
      <c r="AN78798" s="35"/>
      <c r="AO78798"/>
    </row>
    <row r="78799" spans="40:41" x14ac:dyDescent="0.3">
      <c r="AN78799" s="35"/>
      <c r="AO78799"/>
    </row>
    <row r="78800" spans="40:41" x14ac:dyDescent="0.3">
      <c r="AN78800" s="35"/>
      <c r="AO78800"/>
    </row>
    <row r="78801" spans="40:41" x14ac:dyDescent="0.3">
      <c r="AN78801" s="35"/>
      <c r="AO78801"/>
    </row>
    <row r="78802" spans="40:41" x14ac:dyDescent="0.3">
      <c r="AN78802" s="35"/>
      <c r="AO78802"/>
    </row>
    <row r="78803" spans="40:41" x14ac:dyDescent="0.3">
      <c r="AN78803" s="35"/>
      <c r="AO78803"/>
    </row>
    <row r="78804" spans="40:41" x14ac:dyDescent="0.3">
      <c r="AN78804" s="35"/>
      <c r="AO78804"/>
    </row>
    <row r="78805" spans="40:41" x14ac:dyDescent="0.3">
      <c r="AN78805" s="35"/>
      <c r="AO78805"/>
    </row>
    <row r="78806" spans="40:41" x14ac:dyDescent="0.3">
      <c r="AN78806" s="35"/>
      <c r="AO78806"/>
    </row>
    <row r="78807" spans="40:41" x14ac:dyDescent="0.3">
      <c r="AN78807" s="35"/>
      <c r="AO78807"/>
    </row>
    <row r="78808" spans="40:41" x14ac:dyDescent="0.3">
      <c r="AN78808" s="35"/>
      <c r="AO78808"/>
    </row>
    <row r="78809" spans="40:41" x14ac:dyDescent="0.3">
      <c r="AN78809" s="35"/>
      <c r="AO78809"/>
    </row>
    <row r="78810" spans="40:41" x14ac:dyDescent="0.3">
      <c r="AN78810" s="35"/>
      <c r="AO78810"/>
    </row>
    <row r="78811" spans="40:41" x14ac:dyDescent="0.3">
      <c r="AN78811" s="35"/>
      <c r="AO78811"/>
    </row>
    <row r="78812" spans="40:41" x14ac:dyDescent="0.3">
      <c r="AN78812" s="35"/>
      <c r="AO78812"/>
    </row>
    <row r="78813" spans="40:41" x14ac:dyDescent="0.3">
      <c r="AN78813" s="35"/>
      <c r="AO78813"/>
    </row>
    <row r="78814" spans="40:41" x14ac:dyDescent="0.3">
      <c r="AN78814" s="35"/>
      <c r="AO78814"/>
    </row>
    <row r="78815" spans="40:41" x14ac:dyDescent="0.3">
      <c r="AN78815" s="35"/>
      <c r="AO78815"/>
    </row>
    <row r="78816" spans="40:41" x14ac:dyDescent="0.3">
      <c r="AN78816" s="35"/>
      <c r="AO78816"/>
    </row>
    <row r="78817" spans="40:41" x14ac:dyDescent="0.3">
      <c r="AN78817" s="35"/>
      <c r="AO78817"/>
    </row>
    <row r="78818" spans="40:41" x14ac:dyDescent="0.3">
      <c r="AN78818" s="35"/>
      <c r="AO78818"/>
    </row>
    <row r="78819" spans="40:41" x14ac:dyDescent="0.3">
      <c r="AN78819" s="35"/>
      <c r="AO78819"/>
    </row>
    <row r="78820" spans="40:41" x14ac:dyDescent="0.3">
      <c r="AN78820" s="35"/>
      <c r="AO78820"/>
    </row>
    <row r="78821" spans="40:41" x14ac:dyDescent="0.3">
      <c r="AN78821" s="35"/>
      <c r="AO78821"/>
    </row>
    <row r="78822" spans="40:41" x14ac:dyDescent="0.3">
      <c r="AN78822" s="35"/>
      <c r="AO78822"/>
    </row>
    <row r="78823" spans="40:41" x14ac:dyDescent="0.3">
      <c r="AN78823" s="35"/>
      <c r="AO78823"/>
    </row>
    <row r="78824" spans="40:41" x14ac:dyDescent="0.3">
      <c r="AN78824" s="35"/>
      <c r="AO78824"/>
    </row>
    <row r="78825" spans="40:41" x14ac:dyDescent="0.3">
      <c r="AN78825" s="35"/>
      <c r="AO78825"/>
    </row>
    <row r="78826" spans="40:41" x14ac:dyDescent="0.3">
      <c r="AN78826" s="35"/>
      <c r="AO78826"/>
    </row>
    <row r="78827" spans="40:41" x14ac:dyDescent="0.3">
      <c r="AN78827" s="35"/>
      <c r="AO78827"/>
    </row>
    <row r="78828" spans="40:41" x14ac:dyDescent="0.3">
      <c r="AN78828" s="35"/>
      <c r="AO78828"/>
    </row>
    <row r="78829" spans="40:41" x14ac:dyDescent="0.3">
      <c r="AN78829" s="35"/>
      <c r="AO78829"/>
    </row>
    <row r="78830" spans="40:41" x14ac:dyDescent="0.3">
      <c r="AN78830" s="35"/>
      <c r="AO78830"/>
    </row>
    <row r="78831" spans="40:41" x14ac:dyDescent="0.3">
      <c r="AN78831" s="35"/>
      <c r="AO78831"/>
    </row>
    <row r="78832" spans="40:41" x14ac:dyDescent="0.3">
      <c r="AN78832" s="35"/>
      <c r="AO78832"/>
    </row>
    <row r="78833" spans="40:41" x14ac:dyDescent="0.3">
      <c r="AN78833" s="35"/>
      <c r="AO78833"/>
    </row>
    <row r="78834" spans="40:41" x14ac:dyDescent="0.3">
      <c r="AN78834" s="35"/>
      <c r="AO78834"/>
    </row>
    <row r="78835" spans="40:41" x14ac:dyDescent="0.3">
      <c r="AN78835" s="35"/>
      <c r="AO78835"/>
    </row>
    <row r="78836" spans="40:41" x14ac:dyDescent="0.3">
      <c r="AN78836" s="35"/>
      <c r="AO78836"/>
    </row>
    <row r="78837" spans="40:41" x14ac:dyDescent="0.3">
      <c r="AN78837" s="35"/>
      <c r="AO78837"/>
    </row>
    <row r="78838" spans="40:41" x14ac:dyDescent="0.3">
      <c r="AN78838" s="35"/>
      <c r="AO78838"/>
    </row>
    <row r="78839" spans="40:41" x14ac:dyDescent="0.3">
      <c r="AN78839" s="35"/>
      <c r="AO78839"/>
    </row>
    <row r="78840" spans="40:41" x14ac:dyDescent="0.3">
      <c r="AN78840" s="35"/>
      <c r="AO78840"/>
    </row>
    <row r="78841" spans="40:41" x14ac:dyDescent="0.3">
      <c r="AN78841" s="35"/>
      <c r="AO78841"/>
    </row>
    <row r="78842" spans="40:41" x14ac:dyDescent="0.3">
      <c r="AN78842" s="35"/>
      <c r="AO78842"/>
    </row>
    <row r="78843" spans="40:41" x14ac:dyDescent="0.3">
      <c r="AN78843" s="35"/>
      <c r="AO78843"/>
    </row>
    <row r="78844" spans="40:41" x14ac:dyDescent="0.3">
      <c r="AN78844" s="35"/>
      <c r="AO78844"/>
    </row>
    <row r="78845" spans="40:41" x14ac:dyDescent="0.3">
      <c r="AN78845" s="35"/>
      <c r="AO78845"/>
    </row>
    <row r="78846" spans="40:41" x14ac:dyDescent="0.3">
      <c r="AN78846" s="35"/>
      <c r="AO78846"/>
    </row>
    <row r="78847" spans="40:41" x14ac:dyDescent="0.3">
      <c r="AN78847" s="35"/>
      <c r="AO78847"/>
    </row>
    <row r="78848" spans="40:41" x14ac:dyDescent="0.3">
      <c r="AN78848" s="35"/>
      <c r="AO78848"/>
    </row>
    <row r="78849" spans="40:41" x14ac:dyDescent="0.3">
      <c r="AN78849" s="35"/>
      <c r="AO78849"/>
    </row>
    <row r="78850" spans="40:41" x14ac:dyDescent="0.3">
      <c r="AN78850" s="35"/>
      <c r="AO78850"/>
    </row>
    <row r="78851" spans="40:41" x14ac:dyDescent="0.3">
      <c r="AN78851" s="35"/>
      <c r="AO78851"/>
    </row>
    <row r="78852" spans="40:41" x14ac:dyDescent="0.3">
      <c r="AN78852" s="35"/>
      <c r="AO78852"/>
    </row>
    <row r="78853" spans="40:41" x14ac:dyDescent="0.3">
      <c r="AN78853" s="35"/>
      <c r="AO78853"/>
    </row>
    <row r="78854" spans="40:41" x14ac:dyDescent="0.3">
      <c r="AN78854" s="35"/>
      <c r="AO78854"/>
    </row>
    <row r="78855" spans="40:41" x14ac:dyDescent="0.3">
      <c r="AN78855" s="35"/>
      <c r="AO78855"/>
    </row>
    <row r="78856" spans="40:41" x14ac:dyDescent="0.3">
      <c r="AN78856" s="35"/>
      <c r="AO78856"/>
    </row>
    <row r="78857" spans="40:41" x14ac:dyDescent="0.3">
      <c r="AN78857" s="35"/>
      <c r="AO78857"/>
    </row>
    <row r="78858" spans="40:41" x14ac:dyDescent="0.3">
      <c r="AN78858" s="35"/>
      <c r="AO78858"/>
    </row>
    <row r="78859" spans="40:41" x14ac:dyDescent="0.3">
      <c r="AN78859" s="35"/>
      <c r="AO78859"/>
    </row>
    <row r="78860" spans="40:41" x14ac:dyDescent="0.3">
      <c r="AN78860" s="35"/>
      <c r="AO78860"/>
    </row>
    <row r="78861" spans="40:41" x14ac:dyDescent="0.3">
      <c r="AN78861" s="35"/>
      <c r="AO78861"/>
    </row>
    <row r="78862" spans="40:41" x14ac:dyDescent="0.3">
      <c r="AN78862" s="35"/>
      <c r="AO78862"/>
    </row>
    <row r="78863" spans="40:41" x14ac:dyDescent="0.3">
      <c r="AN78863" s="35"/>
      <c r="AO78863"/>
    </row>
    <row r="78864" spans="40:41" x14ac:dyDescent="0.3">
      <c r="AN78864" s="35"/>
      <c r="AO78864"/>
    </row>
    <row r="78865" spans="40:41" x14ac:dyDescent="0.3">
      <c r="AN78865" s="35"/>
      <c r="AO78865"/>
    </row>
    <row r="78866" spans="40:41" x14ac:dyDescent="0.3">
      <c r="AN78866" s="35"/>
      <c r="AO78866"/>
    </row>
    <row r="78867" spans="40:41" x14ac:dyDescent="0.3">
      <c r="AN78867" s="35"/>
      <c r="AO78867"/>
    </row>
    <row r="78868" spans="40:41" x14ac:dyDescent="0.3">
      <c r="AN78868" s="35"/>
      <c r="AO78868"/>
    </row>
    <row r="78869" spans="40:41" x14ac:dyDescent="0.3">
      <c r="AN78869" s="35"/>
      <c r="AO78869"/>
    </row>
    <row r="78870" spans="40:41" x14ac:dyDescent="0.3">
      <c r="AN78870" s="35"/>
      <c r="AO78870"/>
    </row>
    <row r="78871" spans="40:41" x14ac:dyDescent="0.3">
      <c r="AN78871" s="35"/>
      <c r="AO78871"/>
    </row>
    <row r="78872" spans="40:41" x14ac:dyDescent="0.3">
      <c r="AN78872" s="35"/>
      <c r="AO78872"/>
    </row>
    <row r="78873" spans="40:41" x14ac:dyDescent="0.3">
      <c r="AN78873" s="35"/>
      <c r="AO78873"/>
    </row>
    <row r="78874" spans="40:41" x14ac:dyDescent="0.3">
      <c r="AN78874" s="35"/>
      <c r="AO78874"/>
    </row>
    <row r="78875" spans="40:41" x14ac:dyDescent="0.3">
      <c r="AN78875" s="35"/>
      <c r="AO78875"/>
    </row>
    <row r="78876" spans="40:41" x14ac:dyDescent="0.3">
      <c r="AN78876" s="35"/>
      <c r="AO78876"/>
    </row>
    <row r="78877" spans="40:41" x14ac:dyDescent="0.3">
      <c r="AN78877" s="35"/>
      <c r="AO78877"/>
    </row>
    <row r="78878" spans="40:41" x14ac:dyDescent="0.3">
      <c r="AN78878" s="35"/>
      <c r="AO78878"/>
    </row>
    <row r="78879" spans="40:41" x14ac:dyDescent="0.3">
      <c r="AN78879" s="35"/>
      <c r="AO78879"/>
    </row>
    <row r="78880" spans="40:41" x14ac:dyDescent="0.3">
      <c r="AN78880" s="35"/>
      <c r="AO78880"/>
    </row>
    <row r="78881" spans="40:41" x14ac:dyDescent="0.3">
      <c r="AN78881" s="35"/>
      <c r="AO78881"/>
    </row>
    <row r="78882" spans="40:41" x14ac:dyDescent="0.3">
      <c r="AN78882" s="35"/>
      <c r="AO78882"/>
    </row>
    <row r="78883" spans="40:41" x14ac:dyDescent="0.3">
      <c r="AN78883" s="35"/>
      <c r="AO78883"/>
    </row>
    <row r="78884" spans="40:41" x14ac:dyDescent="0.3">
      <c r="AN78884" s="35"/>
      <c r="AO78884"/>
    </row>
    <row r="78885" spans="40:41" x14ac:dyDescent="0.3">
      <c r="AN78885" s="35"/>
      <c r="AO78885"/>
    </row>
    <row r="78886" spans="40:41" x14ac:dyDescent="0.3">
      <c r="AN78886" s="35"/>
      <c r="AO78886"/>
    </row>
    <row r="78887" spans="40:41" x14ac:dyDescent="0.3">
      <c r="AN78887" s="35"/>
      <c r="AO78887"/>
    </row>
    <row r="78888" spans="40:41" x14ac:dyDescent="0.3">
      <c r="AN78888" s="35"/>
      <c r="AO78888"/>
    </row>
    <row r="78889" spans="40:41" x14ac:dyDescent="0.3">
      <c r="AN78889" s="35"/>
      <c r="AO78889"/>
    </row>
    <row r="78890" spans="40:41" x14ac:dyDescent="0.3">
      <c r="AN78890" s="35"/>
      <c r="AO78890"/>
    </row>
    <row r="78891" spans="40:41" x14ac:dyDescent="0.3">
      <c r="AN78891" s="35"/>
      <c r="AO78891"/>
    </row>
    <row r="78892" spans="40:41" x14ac:dyDescent="0.3">
      <c r="AN78892" s="35"/>
      <c r="AO78892"/>
    </row>
    <row r="78893" spans="40:41" x14ac:dyDescent="0.3">
      <c r="AN78893" s="35"/>
      <c r="AO78893"/>
    </row>
    <row r="78894" spans="40:41" x14ac:dyDescent="0.3">
      <c r="AN78894" s="35"/>
      <c r="AO78894"/>
    </row>
    <row r="78895" spans="40:41" x14ac:dyDescent="0.3">
      <c r="AN78895" s="35"/>
      <c r="AO78895"/>
    </row>
    <row r="78896" spans="40:41" x14ac:dyDescent="0.3">
      <c r="AN78896" s="35"/>
      <c r="AO78896"/>
    </row>
    <row r="78897" spans="40:41" x14ac:dyDescent="0.3">
      <c r="AN78897" s="35"/>
      <c r="AO78897"/>
    </row>
    <row r="78898" spans="40:41" x14ac:dyDescent="0.3">
      <c r="AN78898" s="35"/>
      <c r="AO78898"/>
    </row>
    <row r="78899" spans="40:41" x14ac:dyDescent="0.3">
      <c r="AN78899" s="35"/>
      <c r="AO78899"/>
    </row>
    <row r="78900" spans="40:41" x14ac:dyDescent="0.3">
      <c r="AN78900" s="35"/>
      <c r="AO78900"/>
    </row>
    <row r="78901" spans="40:41" x14ac:dyDescent="0.3">
      <c r="AN78901" s="35"/>
      <c r="AO78901"/>
    </row>
    <row r="78902" spans="40:41" x14ac:dyDescent="0.3">
      <c r="AN78902" s="35"/>
      <c r="AO78902"/>
    </row>
    <row r="78903" spans="40:41" x14ac:dyDescent="0.3">
      <c r="AN78903" s="35"/>
      <c r="AO78903"/>
    </row>
    <row r="78904" spans="40:41" x14ac:dyDescent="0.3">
      <c r="AN78904" s="35"/>
      <c r="AO78904"/>
    </row>
    <row r="78905" spans="40:41" x14ac:dyDescent="0.3">
      <c r="AN78905" s="35"/>
      <c r="AO78905"/>
    </row>
    <row r="78906" spans="40:41" x14ac:dyDescent="0.3">
      <c r="AN78906" s="35"/>
      <c r="AO78906"/>
    </row>
    <row r="78907" spans="40:41" x14ac:dyDescent="0.3">
      <c r="AN78907" s="35"/>
      <c r="AO78907"/>
    </row>
    <row r="78908" spans="40:41" x14ac:dyDescent="0.3">
      <c r="AN78908" s="35"/>
      <c r="AO78908"/>
    </row>
    <row r="78909" spans="40:41" x14ac:dyDescent="0.3">
      <c r="AN78909" s="35"/>
      <c r="AO78909"/>
    </row>
    <row r="78910" spans="40:41" x14ac:dyDescent="0.3">
      <c r="AN78910" s="35"/>
      <c r="AO78910"/>
    </row>
    <row r="78911" spans="40:41" x14ac:dyDescent="0.3">
      <c r="AN78911" s="35"/>
      <c r="AO78911"/>
    </row>
    <row r="78912" spans="40:41" x14ac:dyDescent="0.3">
      <c r="AN78912" s="35"/>
      <c r="AO78912"/>
    </row>
    <row r="78913" spans="40:41" x14ac:dyDescent="0.3">
      <c r="AN78913" s="35"/>
      <c r="AO78913"/>
    </row>
    <row r="78914" spans="40:41" x14ac:dyDescent="0.3">
      <c r="AN78914" s="35"/>
      <c r="AO78914"/>
    </row>
    <row r="78915" spans="40:41" x14ac:dyDescent="0.3">
      <c r="AN78915" s="35"/>
      <c r="AO78915"/>
    </row>
    <row r="78916" spans="40:41" x14ac:dyDescent="0.3">
      <c r="AN78916" s="35"/>
      <c r="AO78916"/>
    </row>
    <row r="78917" spans="40:41" x14ac:dyDescent="0.3">
      <c r="AN78917" s="35"/>
      <c r="AO78917"/>
    </row>
    <row r="78918" spans="40:41" x14ac:dyDescent="0.3">
      <c r="AN78918" s="35"/>
      <c r="AO78918"/>
    </row>
    <row r="78919" spans="40:41" x14ac:dyDescent="0.3">
      <c r="AN78919" s="35"/>
      <c r="AO78919"/>
    </row>
    <row r="78920" spans="40:41" x14ac:dyDescent="0.3">
      <c r="AN78920" s="35"/>
      <c r="AO78920"/>
    </row>
    <row r="78921" spans="40:41" x14ac:dyDescent="0.3">
      <c r="AN78921" s="35"/>
      <c r="AO78921"/>
    </row>
    <row r="78922" spans="40:41" x14ac:dyDescent="0.3">
      <c r="AN78922" s="35"/>
      <c r="AO78922"/>
    </row>
    <row r="78923" spans="40:41" x14ac:dyDescent="0.3">
      <c r="AN78923" s="35"/>
      <c r="AO78923"/>
    </row>
    <row r="78924" spans="40:41" x14ac:dyDescent="0.3">
      <c r="AN78924" s="35"/>
      <c r="AO78924"/>
    </row>
    <row r="78925" spans="40:41" x14ac:dyDescent="0.3">
      <c r="AN78925" s="35"/>
      <c r="AO78925"/>
    </row>
    <row r="78926" spans="40:41" x14ac:dyDescent="0.3">
      <c r="AN78926" s="35"/>
      <c r="AO78926"/>
    </row>
    <row r="78927" spans="40:41" x14ac:dyDescent="0.3">
      <c r="AN78927" s="35"/>
      <c r="AO78927"/>
    </row>
    <row r="78928" spans="40:41" x14ac:dyDescent="0.3">
      <c r="AN78928" s="35"/>
      <c r="AO78928"/>
    </row>
    <row r="78929" spans="40:41" x14ac:dyDescent="0.3">
      <c r="AN78929" s="35"/>
      <c r="AO78929"/>
    </row>
    <row r="78930" spans="40:41" x14ac:dyDescent="0.3">
      <c r="AN78930" s="35"/>
      <c r="AO78930"/>
    </row>
    <row r="78931" spans="40:41" x14ac:dyDescent="0.3">
      <c r="AN78931" s="35"/>
      <c r="AO78931"/>
    </row>
    <row r="78932" spans="40:41" x14ac:dyDescent="0.3">
      <c r="AN78932" s="35"/>
      <c r="AO78932"/>
    </row>
    <row r="78933" spans="40:41" x14ac:dyDescent="0.3">
      <c r="AN78933" s="35"/>
      <c r="AO78933"/>
    </row>
    <row r="78934" spans="40:41" x14ac:dyDescent="0.3">
      <c r="AN78934" s="35"/>
      <c r="AO78934"/>
    </row>
    <row r="78935" spans="40:41" x14ac:dyDescent="0.3">
      <c r="AN78935" s="35"/>
      <c r="AO78935"/>
    </row>
    <row r="78936" spans="40:41" x14ac:dyDescent="0.3">
      <c r="AN78936" s="35"/>
      <c r="AO78936"/>
    </row>
    <row r="78937" spans="40:41" x14ac:dyDescent="0.3">
      <c r="AN78937" s="35"/>
      <c r="AO78937"/>
    </row>
    <row r="78938" spans="40:41" x14ac:dyDescent="0.3">
      <c r="AN78938" s="35"/>
      <c r="AO78938"/>
    </row>
    <row r="78939" spans="40:41" x14ac:dyDescent="0.3">
      <c r="AN78939" s="35"/>
      <c r="AO78939"/>
    </row>
    <row r="78940" spans="40:41" x14ac:dyDescent="0.3">
      <c r="AN78940" s="35"/>
      <c r="AO78940"/>
    </row>
    <row r="78941" spans="40:41" x14ac:dyDescent="0.3">
      <c r="AN78941" s="35"/>
      <c r="AO78941"/>
    </row>
    <row r="78942" spans="40:41" x14ac:dyDescent="0.3">
      <c r="AN78942" s="35"/>
      <c r="AO78942"/>
    </row>
    <row r="78943" spans="40:41" x14ac:dyDescent="0.3">
      <c r="AN78943" s="35"/>
      <c r="AO78943"/>
    </row>
    <row r="78944" spans="40:41" x14ac:dyDescent="0.3">
      <c r="AN78944" s="35"/>
      <c r="AO78944"/>
    </row>
    <row r="78945" spans="40:41" x14ac:dyDescent="0.3">
      <c r="AN78945" s="35"/>
      <c r="AO78945"/>
    </row>
    <row r="78946" spans="40:41" x14ac:dyDescent="0.3">
      <c r="AN78946" s="35"/>
      <c r="AO78946"/>
    </row>
    <row r="78947" spans="40:41" x14ac:dyDescent="0.3">
      <c r="AN78947" s="35"/>
      <c r="AO78947"/>
    </row>
    <row r="78948" spans="40:41" x14ac:dyDescent="0.3">
      <c r="AN78948" s="35"/>
      <c r="AO78948"/>
    </row>
    <row r="78949" spans="40:41" x14ac:dyDescent="0.3">
      <c r="AN78949" s="35"/>
      <c r="AO78949"/>
    </row>
    <row r="78950" spans="40:41" x14ac:dyDescent="0.3">
      <c r="AN78950" s="35"/>
      <c r="AO78950"/>
    </row>
    <row r="78951" spans="40:41" x14ac:dyDescent="0.3">
      <c r="AN78951" s="35"/>
      <c r="AO78951"/>
    </row>
    <row r="78952" spans="40:41" x14ac:dyDescent="0.3">
      <c r="AN78952" s="35"/>
      <c r="AO78952"/>
    </row>
    <row r="78953" spans="40:41" x14ac:dyDescent="0.3">
      <c r="AN78953" s="35"/>
      <c r="AO78953"/>
    </row>
    <row r="78954" spans="40:41" x14ac:dyDescent="0.3">
      <c r="AN78954" s="35"/>
      <c r="AO78954"/>
    </row>
    <row r="78955" spans="40:41" x14ac:dyDescent="0.3">
      <c r="AN78955" s="35"/>
      <c r="AO78955"/>
    </row>
    <row r="78956" spans="40:41" x14ac:dyDescent="0.3">
      <c r="AN78956" s="35"/>
      <c r="AO78956"/>
    </row>
    <row r="78957" spans="40:41" x14ac:dyDescent="0.3">
      <c r="AN78957" s="35"/>
      <c r="AO78957"/>
    </row>
    <row r="78958" spans="40:41" x14ac:dyDescent="0.3">
      <c r="AN78958" s="35"/>
      <c r="AO78958"/>
    </row>
    <row r="78959" spans="40:41" x14ac:dyDescent="0.3">
      <c r="AN78959" s="35"/>
      <c r="AO78959"/>
    </row>
    <row r="78960" spans="40:41" x14ac:dyDescent="0.3">
      <c r="AN78960" s="35"/>
      <c r="AO78960"/>
    </row>
    <row r="78961" spans="40:41" x14ac:dyDescent="0.3">
      <c r="AN78961" s="35"/>
      <c r="AO78961"/>
    </row>
    <row r="78962" spans="40:41" x14ac:dyDescent="0.3">
      <c r="AN78962" s="35"/>
      <c r="AO78962"/>
    </row>
    <row r="78963" spans="40:41" x14ac:dyDescent="0.3">
      <c r="AN78963" s="35"/>
      <c r="AO78963"/>
    </row>
    <row r="78964" spans="40:41" x14ac:dyDescent="0.3">
      <c r="AN78964" s="35"/>
      <c r="AO78964"/>
    </row>
    <row r="78965" spans="40:41" x14ac:dyDescent="0.3">
      <c r="AN78965" s="35"/>
      <c r="AO78965"/>
    </row>
    <row r="78966" spans="40:41" x14ac:dyDescent="0.3">
      <c r="AN78966" s="35"/>
      <c r="AO78966"/>
    </row>
    <row r="78967" spans="40:41" x14ac:dyDescent="0.3">
      <c r="AN78967" s="35"/>
      <c r="AO78967"/>
    </row>
    <row r="78968" spans="40:41" x14ac:dyDescent="0.3">
      <c r="AN78968" s="35"/>
      <c r="AO78968"/>
    </row>
    <row r="78969" spans="40:41" x14ac:dyDescent="0.3">
      <c r="AN78969" s="35"/>
      <c r="AO78969"/>
    </row>
    <row r="78970" spans="40:41" x14ac:dyDescent="0.3">
      <c r="AN78970" s="35"/>
      <c r="AO78970"/>
    </row>
    <row r="78971" spans="40:41" x14ac:dyDescent="0.3">
      <c r="AN78971" s="35"/>
      <c r="AO78971"/>
    </row>
    <row r="78972" spans="40:41" x14ac:dyDescent="0.3">
      <c r="AN78972" s="35"/>
      <c r="AO78972"/>
    </row>
    <row r="78973" spans="40:41" x14ac:dyDescent="0.3">
      <c r="AN78973" s="35"/>
      <c r="AO78973"/>
    </row>
    <row r="78974" spans="40:41" x14ac:dyDescent="0.3">
      <c r="AN78974" s="35"/>
      <c r="AO78974"/>
    </row>
    <row r="78975" spans="40:41" x14ac:dyDescent="0.3">
      <c r="AN78975" s="35"/>
      <c r="AO78975"/>
    </row>
    <row r="78976" spans="40:41" x14ac:dyDescent="0.3">
      <c r="AN78976" s="35"/>
      <c r="AO78976"/>
    </row>
    <row r="78977" spans="40:41" x14ac:dyDescent="0.3">
      <c r="AN78977" s="35"/>
      <c r="AO78977"/>
    </row>
    <row r="78978" spans="40:41" x14ac:dyDescent="0.3">
      <c r="AN78978" s="35"/>
      <c r="AO78978"/>
    </row>
    <row r="78979" spans="40:41" x14ac:dyDescent="0.3">
      <c r="AN78979" s="35"/>
      <c r="AO78979"/>
    </row>
    <row r="78980" spans="40:41" x14ac:dyDescent="0.3">
      <c r="AN78980" s="35"/>
      <c r="AO78980"/>
    </row>
    <row r="78981" spans="40:41" x14ac:dyDescent="0.3">
      <c r="AN78981" s="35"/>
      <c r="AO78981"/>
    </row>
    <row r="78982" spans="40:41" x14ac:dyDescent="0.3">
      <c r="AN78982" s="35"/>
      <c r="AO78982"/>
    </row>
    <row r="78983" spans="40:41" x14ac:dyDescent="0.3">
      <c r="AN78983" s="35"/>
      <c r="AO78983"/>
    </row>
    <row r="78984" spans="40:41" x14ac:dyDescent="0.3">
      <c r="AN78984" s="35"/>
      <c r="AO78984"/>
    </row>
    <row r="78985" spans="40:41" x14ac:dyDescent="0.3">
      <c r="AN78985" s="35"/>
      <c r="AO78985"/>
    </row>
    <row r="78986" spans="40:41" x14ac:dyDescent="0.3">
      <c r="AN78986" s="35"/>
      <c r="AO78986"/>
    </row>
    <row r="78987" spans="40:41" x14ac:dyDescent="0.3">
      <c r="AN78987" s="35"/>
      <c r="AO78987"/>
    </row>
    <row r="78988" spans="40:41" x14ac:dyDescent="0.3">
      <c r="AN78988" s="35"/>
      <c r="AO78988"/>
    </row>
    <row r="78989" spans="40:41" x14ac:dyDescent="0.3">
      <c r="AN78989" s="35"/>
      <c r="AO78989"/>
    </row>
    <row r="78990" spans="40:41" x14ac:dyDescent="0.3">
      <c r="AN78990" s="35"/>
      <c r="AO78990"/>
    </row>
    <row r="78991" spans="40:41" x14ac:dyDescent="0.3">
      <c r="AN78991" s="35"/>
      <c r="AO78991"/>
    </row>
    <row r="78992" spans="40:41" x14ac:dyDescent="0.3">
      <c r="AN78992" s="35"/>
      <c r="AO78992"/>
    </row>
    <row r="78993" spans="40:41" x14ac:dyDescent="0.3">
      <c r="AN78993" s="35"/>
      <c r="AO78993"/>
    </row>
    <row r="78994" spans="40:41" x14ac:dyDescent="0.3">
      <c r="AN78994" s="35"/>
      <c r="AO78994"/>
    </row>
    <row r="78995" spans="40:41" x14ac:dyDescent="0.3">
      <c r="AN78995" s="35"/>
      <c r="AO78995"/>
    </row>
    <row r="78996" spans="40:41" x14ac:dyDescent="0.3">
      <c r="AN78996" s="35"/>
      <c r="AO78996"/>
    </row>
    <row r="78997" spans="40:41" x14ac:dyDescent="0.3">
      <c r="AN78997" s="35"/>
      <c r="AO78997"/>
    </row>
    <row r="78998" spans="40:41" x14ac:dyDescent="0.3">
      <c r="AN78998" s="35"/>
      <c r="AO78998"/>
    </row>
    <row r="78999" spans="40:41" x14ac:dyDescent="0.3">
      <c r="AN78999" s="35"/>
      <c r="AO78999"/>
    </row>
    <row r="79000" spans="40:41" x14ac:dyDescent="0.3">
      <c r="AN79000" s="35"/>
      <c r="AO79000"/>
    </row>
    <row r="79001" spans="40:41" x14ac:dyDescent="0.3">
      <c r="AN79001" s="35"/>
      <c r="AO79001"/>
    </row>
    <row r="79002" spans="40:41" x14ac:dyDescent="0.3">
      <c r="AN79002" s="35"/>
      <c r="AO79002"/>
    </row>
    <row r="79003" spans="40:41" x14ac:dyDescent="0.3">
      <c r="AN79003" s="35"/>
      <c r="AO79003"/>
    </row>
    <row r="79004" spans="40:41" x14ac:dyDescent="0.3">
      <c r="AN79004" s="35"/>
      <c r="AO79004"/>
    </row>
    <row r="79005" spans="40:41" x14ac:dyDescent="0.3">
      <c r="AN79005" s="35"/>
      <c r="AO79005"/>
    </row>
    <row r="79006" spans="40:41" x14ac:dyDescent="0.3">
      <c r="AN79006" s="35"/>
      <c r="AO79006"/>
    </row>
    <row r="79007" spans="40:41" x14ac:dyDescent="0.3">
      <c r="AN79007" s="35"/>
      <c r="AO79007"/>
    </row>
    <row r="79008" spans="40:41" x14ac:dyDescent="0.3">
      <c r="AN79008" s="35"/>
      <c r="AO79008"/>
    </row>
    <row r="79009" spans="40:41" x14ac:dyDescent="0.3">
      <c r="AN79009" s="35"/>
      <c r="AO79009"/>
    </row>
    <row r="79010" spans="40:41" x14ac:dyDescent="0.3">
      <c r="AN79010" s="35"/>
      <c r="AO79010"/>
    </row>
    <row r="79011" spans="40:41" x14ac:dyDescent="0.3">
      <c r="AN79011" s="35"/>
      <c r="AO79011"/>
    </row>
    <row r="79012" spans="40:41" x14ac:dyDescent="0.3">
      <c r="AN79012" s="35"/>
      <c r="AO79012"/>
    </row>
    <row r="79013" spans="40:41" x14ac:dyDescent="0.3">
      <c r="AN79013" s="35"/>
      <c r="AO79013"/>
    </row>
    <row r="79014" spans="40:41" x14ac:dyDescent="0.3">
      <c r="AN79014" s="35"/>
      <c r="AO79014"/>
    </row>
    <row r="79015" spans="40:41" x14ac:dyDescent="0.3">
      <c r="AN79015" s="35"/>
      <c r="AO79015"/>
    </row>
    <row r="79016" spans="40:41" x14ac:dyDescent="0.3">
      <c r="AN79016" s="35"/>
      <c r="AO79016"/>
    </row>
    <row r="79017" spans="40:41" x14ac:dyDescent="0.3">
      <c r="AN79017" s="35"/>
      <c r="AO79017"/>
    </row>
    <row r="79018" spans="40:41" x14ac:dyDescent="0.3">
      <c r="AN79018" s="35"/>
      <c r="AO79018"/>
    </row>
    <row r="79019" spans="40:41" x14ac:dyDescent="0.3">
      <c r="AN79019" s="35"/>
      <c r="AO79019"/>
    </row>
    <row r="79020" spans="40:41" x14ac:dyDescent="0.3">
      <c r="AN79020" s="35"/>
      <c r="AO79020"/>
    </row>
    <row r="79021" spans="40:41" x14ac:dyDescent="0.3">
      <c r="AN79021" s="35"/>
      <c r="AO79021"/>
    </row>
    <row r="79022" spans="40:41" x14ac:dyDescent="0.3">
      <c r="AN79022" s="35"/>
      <c r="AO79022"/>
    </row>
    <row r="79023" spans="40:41" x14ac:dyDescent="0.3">
      <c r="AN79023" s="35"/>
      <c r="AO79023"/>
    </row>
    <row r="79024" spans="40:41" x14ac:dyDescent="0.3">
      <c r="AN79024" s="35"/>
      <c r="AO79024"/>
    </row>
    <row r="79025" spans="40:41" x14ac:dyDescent="0.3">
      <c r="AN79025" s="35"/>
      <c r="AO79025"/>
    </row>
    <row r="79026" spans="40:41" x14ac:dyDescent="0.3">
      <c r="AN79026" s="35"/>
      <c r="AO79026"/>
    </row>
    <row r="79027" spans="40:41" x14ac:dyDescent="0.3">
      <c r="AN79027" s="35"/>
      <c r="AO79027"/>
    </row>
    <row r="79028" spans="40:41" x14ac:dyDescent="0.3">
      <c r="AN79028" s="35"/>
      <c r="AO79028"/>
    </row>
    <row r="79029" spans="40:41" x14ac:dyDescent="0.3">
      <c r="AN79029" s="35"/>
      <c r="AO79029"/>
    </row>
    <row r="79030" spans="40:41" x14ac:dyDescent="0.3">
      <c r="AN79030" s="35"/>
      <c r="AO79030"/>
    </row>
    <row r="79031" spans="40:41" x14ac:dyDescent="0.3">
      <c r="AN79031" s="35"/>
      <c r="AO79031"/>
    </row>
    <row r="79032" spans="40:41" x14ac:dyDescent="0.3">
      <c r="AN79032" s="35"/>
      <c r="AO79032"/>
    </row>
    <row r="79033" spans="40:41" x14ac:dyDescent="0.3">
      <c r="AN79033" s="35"/>
      <c r="AO79033"/>
    </row>
    <row r="79034" spans="40:41" x14ac:dyDescent="0.3">
      <c r="AN79034" s="35"/>
      <c r="AO79034"/>
    </row>
    <row r="79035" spans="40:41" x14ac:dyDescent="0.3">
      <c r="AN79035" s="35"/>
      <c r="AO79035"/>
    </row>
    <row r="79036" spans="40:41" x14ac:dyDescent="0.3">
      <c r="AN79036" s="35"/>
      <c r="AO79036"/>
    </row>
    <row r="79037" spans="40:41" x14ac:dyDescent="0.3">
      <c r="AN79037" s="35"/>
      <c r="AO79037"/>
    </row>
    <row r="79038" spans="40:41" x14ac:dyDescent="0.3">
      <c r="AN79038" s="35"/>
      <c r="AO79038"/>
    </row>
    <row r="79039" spans="40:41" x14ac:dyDescent="0.3">
      <c r="AN79039" s="35"/>
      <c r="AO79039"/>
    </row>
    <row r="79040" spans="40:41" x14ac:dyDescent="0.3">
      <c r="AN79040" s="35"/>
      <c r="AO79040"/>
    </row>
    <row r="79041" spans="40:41" x14ac:dyDescent="0.3">
      <c r="AN79041" s="35"/>
      <c r="AO79041"/>
    </row>
    <row r="79042" spans="40:41" x14ac:dyDescent="0.3">
      <c r="AN79042" s="35"/>
      <c r="AO79042"/>
    </row>
    <row r="79043" spans="40:41" x14ac:dyDescent="0.3">
      <c r="AN79043" s="35"/>
      <c r="AO79043"/>
    </row>
    <row r="79044" spans="40:41" x14ac:dyDescent="0.3">
      <c r="AN79044" s="35"/>
      <c r="AO79044"/>
    </row>
    <row r="79045" spans="40:41" x14ac:dyDescent="0.3">
      <c r="AN79045" s="35"/>
      <c r="AO79045"/>
    </row>
    <row r="79046" spans="40:41" x14ac:dyDescent="0.3">
      <c r="AN79046" s="35"/>
      <c r="AO79046"/>
    </row>
    <row r="79047" spans="40:41" x14ac:dyDescent="0.3">
      <c r="AN79047" s="35"/>
      <c r="AO79047"/>
    </row>
    <row r="79048" spans="40:41" x14ac:dyDescent="0.3">
      <c r="AN79048" s="35"/>
      <c r="AO79048"/>
    </row>
    <row r="79049" spans="40:41" x14ac:dyDescent="0.3">
      <c r="AN79049" s="35"/>
      <c r="AO79049"/>
    </row>
    <row r="79050" spans="40:41" x14ac:dyDescent="0.3">
      <c r="AN79050" s="35"/>
      <c r="AO79050"/>
    </row>
    <row r="79051" spans="40:41" x14ac:dyDescent="0.3">
      <c r="AN79051" s="35"/>
      <c r="AO79051"/>
    </row>
    <row r="79052" spans="40:41" x14ac:dyDescent="0.3">
      <c r="AN79052" s="35"/>
      <c r="AO79052"/>
    </row>
    <row r="79053" spans="40:41" x14ac:dyDescent="0.3">
      <c r="AN79053" s="35"/>
      <c r="AO79053"/>
    </row>
    <row r="79054" spans="40:41" x14ac:dyDescent="0.3">
      <c r="AN79054" s="35"/>
      <c r="AO79054"/>
    </row>
    <row r="79055" spans="40:41" x14ac:dyDescent="0.3">
      <c r="AN79055" s="35"/>
      <c r="AO79055"/>
    </row>
    <row r="79056" spans="40:41" x14ac:dyDescent="0.3">
      <c r="AN79056" s="35"/>
      <c r="AO79056"/>
    </row>
    <row r="79057" spans="40:41" x14ac:dyDescent="0.3">
      <c r="AN79057" s="35"/>
      <c r="AO79057"/>
    </row>
    <row r="79058" spans="40:41" x14ac:dyDescent="0.3">
      <c r="AN79058" s="35"/>
      <c r="AO79058"/>
    </row>
    <row r="79059" spans="40:41" x14ac:dyDescent="0.3">
      <c r="AN79059" s="35"/>
      <c r="AO79059"/>
    </row>
    <row r="79060" spans="40:41" x14ac:dyDescent="0.3">
      <c r="AN79060" s="35"/>
      <c r="AO79060"/>
    </row>
    <row r="79061" spans="40:41" x14ac:dyDescent="0.3">
      <c r="AN79061" s="35"/>
      <c r="AO79061"/>
    </row>
    <row r="79062" spans="40:41" x14ac:dyDescent="0.3">
      <c r="AN79062" s="35"/>
      <c r="AO79062"/>
    </row>
    <row r="79063" spans="40:41" x14ac:dyDescent="0.3">
      <c r="AN79063" s="35"/>
      <c r="AO79063"/>
    </row>
    <row r="79064" spans="40:41" x14ac:dyDescent="0.3">
      <c r="AN79064" s="35"/>
      <c r="AO79064"/>
    </row>
    <row r="79065" spans="40:41" x14ac:dyDescent="0.3">
      <c r="AN79065" s="35"/>
      <c r="AO79065"/>
    </row>
    <row r="79066" spans="40:41" x14ac:dyDescent="0.3">
      <c r="AN79066" s="35"/>
      <c r="AO79066"/>
    </row>
    <row r="79067" spans="40:41" x14ac:dyDescent="0.3">
      <c r="AN79067" s="35"/>
      <c r="AO79067"/>
    </row>
    <row r="79068" spans="40:41" x14ac:dyDescent="0.3">
      <c r="AN79068" s="35"/>
      <c r="AO79068"/>
    </row>
    <row r="79069" spans="40:41" x14ac:dyDescent="0.3">
      <c r="AN79069" s="35"/>
      <c r="AO79069"/>
    </row>
    <row r="79070" spans="40:41" x14ac:dyDescent="0.3">
      <c r="AN79070" s="35"/>
      <c r="AO79070"/>
    </row>
    <row r="79071" spans="40:41" x14ac:dyDescent="0.3">
      <c r="AN79071" s="35"/>
      <c r="AO79071"/>
    </row>
    <row r="79072" spans="40:41" x14ac:dyDescent="0.3">
      <c r="AN79072" s="35"/>
      <c r="AO79072"/>
    </row>
    <row r="79073" spans="40:41" x14ac:dyDescent="0.3">
      <c r="AN79073" s="35"/>
      <c r="AO79073"/>
    </row>
    <row r="79074" spans="40:41" x14ac:dyDescent="0.3">
      <c r="AN79074" s="35"/>
      <c r="AO79074"/>
    </row>
    <row r="79075" spans="40:41" x14ac:dyDescent="0.3">
      <c r="AN79075" s="35"/>
      <c r="AO79075"/>
    </row>
    <row r="79076" spans="40:41" x14ac:dyDescent="0.3">
      <c r="AN79076" s="35"/>
      <c r="AO79076"/>
    </row>
    <row r="79077" spans="40:41" x14ac:dyDescent="0.3">
      <c r="AN79077" s="35"/>
      <c r="AO79077"/>
    </row>
    <row r="79078" spans="40:41" x14ac:dyDescent="0.3">
      <c r="AN79078" s="35"/>
      <c r="AO79078"/>
    </row>
    <row r="79079" spans="40:41" x14ac:dyDescent="0.3">
      <c r="AN79079" s="35"/>
      <c r="AO79079"/>
    </row>
    <row r="79080" spans="40:41" x14ac:dyDescent="0.3">
      <c r="AN79080" s="35"/>
      <c r="AO79080"/>
    </row>
    <row r="79081" spans="40:41" x14ac:dyDescent="0.3">
      <c r="AN79081" s="35"/>
      <c r="AO79081"/>
    </row>
    <row r="79082" spans="40:41" x14ac:dyDescent="0.3">
      <c r="AN79082" s="35"/>
      <c r="AO79082"/>
    </row>
    <row r="79083" spans="40:41" x14ac:dyDescent="0.3">
      <c r="AN79083" s="35"/>
      <c r="AO79083"/>
    </row>
    <row r="79084" spans="40:41" x14ac:dyDescent="0.3">
      <c r="AN79084" s="35"/>
      <c r="AO79084"/>
    </row>
    <row r="79085" spans="40:41" x14ac:dyDescent="0.3">
      <c r="AN79085" s="35"/>
      <c r="AO79085"/>
    </row>
    <row r="79086" spans="40:41" x14ac:dyDescent="0.3">
      <c r="AN79086" s="35"/>
      <c r="AO79086"/>
    </row>
    <row r="79087" spans="40:41" x14ac:dyDescent="0.3">
      <c r="AN79087" s="35"/>
      <c r="AO79087"/>
    </row>
    <row r="79088" spans="40:41" x14ac:dyDescent="0.3">
      <c r="AN79088" s="35"/>
      <c r="AO79088"/>
    </row>
    <row r="79089" spans="40:41" x14ac:dyDescent="0.3">
      <c r="AN79089" s="35"/>
      <c r="AO79089"/>
    </row>
    <row r="79090" spans="40:41" x14ac:dyDescent="0.3">
      <c r="AN79090" s="35"/>
      <c r="AO79090"/>
    </row>
    <row r="79091" spans="40:41" x14ac:dyDescent="0.3">
      <c r="AN79091" s="35"/>
      <c r="AO79091"/>
    </row>
    <row r="79092" spans="40:41" x14ac:dyDescent="0.3">
      <c r="AN79092" s="35"/>
      <c r="AO79092"/>
    </row>
    <row r="79093" spans="40:41" x14ac:dyDescent="0.3">
      <c r="AN79093" s="35"/>
      <c r="AO79093"/>
    </row>
    <row r="79094" spans="40:41" x14ac:dyDescent="0.3">
      <c r="AN79094" s="35"/>
      <c r="AO79094"/>
    </row>
    <row r="79095" spans="40:41" x14ac:dyDescent="0.3">
      <c r="AN79095" s="35"/>
      <c r="AO79095"/>
    </row>
    <row r="79096" spans="40:41" x14ac:dyDescent="0.3">
      <c r="AN79096" s="35"/>
      <c r="AO79096"/>
    </row>
    <row r="79097" spans="40:41" x14ac:dyDescent="0.3">
      <c r="AN79097" s="35"/>
      <c r="AO79097"/>
    </row>
    <row r="79098" spans="40:41" x14ac:dyDescent="0.3">
      <c r="AN79098" s="35"/>
      <c r="AO79098"/>
    </row>
    <row r="79099" spans="40:41" x14ac:dyDescent="0.3">
      <c r="AN79099" s="35"/>
      <c r="AO79099"/>
    </row>
    <row r="79100" spans="40:41" x14ac:dyDescent="0.3">
      <c r="AN79100" s="35"/>
      <c r="AO79100"/>
    </row>
    <row r="79101" spans="40:41" x14ac:dyDescent="0.3">
      <c r="AN79101" s="35"/>
      <c r="AO79101"/>
    </row>
    <row r="79102" spans="40:41" x14ac:dyDescent="0.3">
      <c r="AN79102" s="35"/>
      <c r="AO79102"/>
    </row>
    <row r="79103" spans="40:41" x14ac:dyDescent="0.3">
      <c r="AN79103" s="35"/>
      <c r="AO79103"/>
    </row>
    <row r="79104" spans="40:41" x14ac:dyDescent="0.3">
      <c r="AN79104" s="35"/>
      <c r="AO79104"/>
    </row>
    <row r="79105" spans="40:41" x14ac:dyDescent="0.3">
      <c r="AN79105" s="35"/>
      <c r="AO79105"/>
    </row>
    <row r="79106" spans="40:41" x14ac:dyDescent="0.3">
      <c r="AN79106" s="35"/>
      <c r="AO79106"/>
    </row>
    <row r="79107" spans="40:41" x14ac:dyDescent="0.3">
      <c r="AN79107" s="35"/>
      <c r="AO79107"/>
    </row>
    <row r="79108" spans="40:41" x14ac:dyDescent="0.3">
      <c r="AN79108" s="35"/>
      <c r="AO79108"/>
    </row>
    <row r="79109" spans="40:41" x14ac:dyDescent="0.3">
      <c r="AN79109" s="35"/>
      <c r="AO79109"/>
    </row>
    <row r="79110" spans="40:41" x14ac:dyDescent="0.3">
      <c r="AN79110" s="35"/>
      <c r="AO79110"/>
    </row>
    <row r="79111" spans="40:41" x14ac:dyDescent="0.3">
      <c r="AN79111" s="35"/>
      <c r="AO79111"/>
    </row>
    <row r="79112" spans="40:41" x14ac:dyDescent="0.3">
      <c r="AN79112" s="35"/>
      <c r="AO79112"/>
    </row>
    <row r="79113" spans="40:41" x14ac:dyDescent="0.3">
      <c r="AN79113" s="35"/>
      <c r="AO79113"/>
    </row>
    <row r="79114" spans="40:41" x14ac:dyDescent="0.3">
      <c r="AN79114" s="35"/>
      <c r="AO79114"/>
    </row>
    <row r="79115" spans="40:41" x14ac:dyDescent="0.3">
      <c r="AN79115" s="35"/>
      <c r="AO79115"/>
    </row>
    <row r="79116" spans="40:41" x14ac:dyDescent="0.3">
      <c r="AN79116" s="35"/>
      <c r="AO79116"/>
    </row>
    <row r="79117" spans="40:41" x14ac:dyDescent="0.3">
      <c r="AN79117" s="35"/>
      <c r="AO79117"/>
    </row>
    <row r="79118" spans="40:41" x14ac:dyDescent="0.3">
      <c r="AN79118" s="35"/>
      <c r="AO79118"/>
    </row>
    <row r="79119" spans="40:41" x14ac:dyDescent="0.3">
      <c r="AN79119" s="35"/>
      <c r="AO79119"/>
    </row>
    <row r="79120" spans="40:41" x14ac:dyDescent="0.3">
      <c r="AN79120" s="35"/>
      <c r="AO79120"/>
    </row>
    <row r="79121" spans="40:41" x14ac:dyDescent="0.3">
      <c r="AN79121" s="35"/>
      <c r="AO79121"/>
    </row>
    <row r="79122" spans="40:41" x14ac:dyDescent="0.3">
      <c r="AN79122" s="35"/>
      <c r="AO79122"/>
    </row>
    <row r="79123" spans="40:41" x14ac:dyDescent="0.3">
      <c r="AN79123" s="35"/>
      <c r="AO79123"/>
    </row>
    <row r="79124" spans="40:41" x14ac:dyDescent="0.3">
      <c r="AN79124" s="35"/>
      <c r="AO79124"/>
    </row>
    <row r="79125" spans="40:41" x14ac:dyDescent="0.3">
      <c r="AN79125" s="35"/>
      <c r="AO79125"/>
    </row>
    <row r="79126" spans="40:41" x14ac:dyDescent="0.3">
      <c r="AN79126" s="35"/>
      <c r="AO79126"/>
    </row>
    <row r="79127" spans="40:41" x14ac:dyDescent="0.3">
      <c r="AN79127" s="35"/>
      <c r="AO79127"/>
    </row>
    <row r="79128" spans="40:41" x14ac:dyDescent="0.3">
      <c r="AN79128" s="35"/>
      <c r="AO79128"/>
    </row>
    <row r="79129" spans="40:41" x14ac:dyDescent="0.3">
      <c r="AN79129" s="35"/>
      <c r="AO79129"/>
    </row>
    <row r="79130" spans="40:41" x14ac:dyDescent="0.3">
      <c r="AN79130" s="35"/>
      <c r="AO79130"/>
    </row>
    <row r="79131" spans="40:41" x14ac:dyDescent="0.3">
      <c r="AN79131" s="35"/>
      <c r="AO79131"/>
    </row>
    <row r="79132" spans="40:41" x14ac:dyDescent="0.3">
      <c r="AN79132" s="35"/>
      <c r="AO79132"/>
    </row>
    <row r="79133" spans="40:41" x14ac:dyDescent="0.3">
      <c r="AN79133" s="35"/>
      <c r="AO79133"/>
    </row>
    <row r="79134" spans="40:41" x14ac:dyDescent="0.3">
      <c r="AN79134" s="35"/>
      <c r="AO79134"/>
    </row>
    <row r="79135" spans="40:41" x14ac:dyDescent="0.3">
      <c r="AN79135" s="35"/>
      <c r="AO79135"/>
    </row>
    <row r="79136" spans="40:41" x14ac:dyDescent="0.3">
      <c r="AN79136" s="35"/>
      <c r="AO79136"/>
    </row>
    <row r="79137" spans="40:41" x14ac:dyDescent="0.3">
      <c r="AN79137" s="35"/>
      <c r="AO79137"/>
    </row>
    <row r="79138" spans="40:41" x14ac:dyDescent="0.3">
      <c r="AN79138" s="35"/>
      <c r="AO79138"/>
    </row>
    <row r="79139" spans="40:41" x14ac:dyDescent="0.3">
      <c r="AN79139" s="35"/>
      <c r="AO79139"/>
    </row>
    <row r="79140" spans="40:41" x14ac:dyDescent="0.3">
      <c r="AN79140" s="35"/>
      <c r="AO79140"/>
    </row>
    <row r="79141" spans="40:41" x14ac:dyDescent="0.3">
      <c r="AN79141" s="35"/>
      <c r="AO79141"/>
    </row>
    <row r="79142" spans="40:41" x14ac:dyDescent="0.3">
      <c r="AN79142" s="35"/>
      <c r="AO79142"/>
    </row>
    <row r="79143" spans="40:41" x14ac:dyDescent="0.3">
      <c r="AN79143" s="35"/>
      <c r="AO79143"/>
    </row>
    <row r="79144" spans="40:41" x14ac:dyDescent="0.3">
      <c r="AN79144" s="35"/>
      <c r="AO79144"/>
    </row>
    <row r="79145" spans="40:41" x14ac:dyDescent="0.3">
      <c r="AN79145" s="35"/>
      <c r="AO79145"/>
    </row>
    <row r="79146" spans="40:41" x14ac:dyDescent="0.3">
      <c r="AN79146" s="35"/>
      <c r="AO79146"/>
    </row>
    <row r="79147" spans="40:41" x14ac:dyDescent="0.3">
      <c r="AN79147" s="35"/>
      <c r="AO79147"/>
    </row>
    <row r="79148" spans="40:41" x14ac:dyDescent="0.3">
      <c r="AN79148" s="35"/>
      <c r="AO79148"/>
    </row>
    <row r="79149" spans="40:41" x14ac:dyDescent="0.3">
      <c r="AN79149" s="35"/>
      <c r="AO79149"/>
    </row>
    <row r="79150" spans="40:41" x14ac:dyDescent="0.3">
      <c r="AN79150" s="35"/>
      <c r="AO79150"/>
    </row>
    <row r="79151" spans="40:41" x14ac:dyDescent="0.3">
      <c r="AN79151" s="35"/>
      <c r="AO79151"/>
    </row>
    <row r="79152" spans="40:41" x14ac:dyDescent="0.3">
      <c r="AN79152" s="35"/>
      <c r="AO79152"/>
    </row>
    <row r="79153" spans="40:41" x14ac:dyDescent="0.3">
      <c r="AN79153" s="35"/>
      <c r="AO79153"/>
    </row>
    <row r="79154" spans="40:41" x14ac:dyDescent="0.3">
      <c r="AN79154" s="35"/>
      <c r="AO79154"/>
    </row>
    <row r="79155" spans="40:41" x14ac:dyDescent="0.3">
      <c r="AN79155" s="35"/>
      <c r="AO79155"/>
    </row>
    <row r="79156" spans="40:41" x14ac:dyDescent="0.3">
      <c r="AN79156" s="35"/>
      <c r="AO79156"/>
    </row>
    <row r="79157" spans="40:41" x14ac:dyDescent="0.3">
      <c r="AN79157" s="35"/>
      <c r="AO79157"/>
    </row>
    <row r="79158" spans="40:41" x14ac:dyDescent="0.3">
      <c r="AN79158" s="35"/>
      <c r="AO79158"/>
    </row>
    <row r="79159" spans="40:41" x14ac:dyDescent="0.3">
      <c r="AN79159" s="35"/>
      <c r="AO79159"/>
    </row>
    <row r="79160" spans="40:41" x14ac:dyDescent="0.3">
      <c r="AN79160" s="35"/>
      <c r="AO79160"/>
    </row>
    <row r="79161" spans="40:41" x14ac:dyDescent="0.3">
      <c r="AN79161" s="35"/>
      <c r="AO79161"/>
    </row>
    <row r="79162" spans="40:41" x14ac:dyDescent="0.3">
      <c r="AN79162" s="35"/>
      <c r="AO79162"/>
    </row>
    <row r="79163" spans="40:41" x14ac:dyDescent="0.3">
      <c r="AN79163" s="35"/>
      <c r="AO79163"/>
    </row>
    <row r="79164" spans="40:41" x14ac:dyDescent="0.3">
      <c r="AN79164" s="35"/>
      <c r="AO79164"/>
    </row>
    <row r="79165" spans="40:41" x14ac:dyDescent="0.3">
      <c r="AN79165" s="35"/>
      <c r="AO79165"/>
    </row>
    <row r="79166" spans="40:41" x14ac:dyDescent="0.3">
      <c r="AN79166" s="35"/>
      <c r="AO79166"/>
    </row>
    <row r="79167" spans="40:41" x14ac:dyDescent="0.3">
      <c r="AN79167" s="35"/>
      <c r="AO79167"/>
    </row>
    <row r="79168" spans="40:41" x14ac:dyDescent="0.3">
      <c r="AN79168" s="35"/>
      <c r="AO79168"/>
    </row>
    <row r="79169" spans="40:41" x14ac:dyDescent="0.3">
      <c r="AN79169" s="35"/>
      <c r="AO79169"/>
    </row>
    <row r="79170" spans="40:41" x14ac:dyDescent="0.3">
      <c r="AN79170" s="35"/>
      <c r="AO79170"/>
    </row>
    <row r="79171" spans="40:41" x14ac:dyDescent="0.3">
      <c r="AN79171" s="35"/>
      <c r="AO79171"/>
    </row>
    <row r="79172" spans="40:41" x14ac:dyDescent="0.3">
      <c r="AN79172" s="35"/>
      <c r="AO79172"/>
    </row>
    <row r="79173" spans="40:41" x14ac:dyDescent="0.3">
      <c r="AN79173" s="35"/>
      <c r="AO79173"/>
    </row>
    <row r="79174" spans="40:41" x14ac:dyDescent="0.3">
      <c r="AN79174" s="35"/>
      <c r="AO79174"/>
    </row>
    <row r="79175" spans="40:41" x14ac:dyDescent="0.3">
      <c r="AN79175" s="35"/>
      <c r="AO79175"/>
    </row>
    <row r="79176" spans="40:41" x14ac:dyDescent="0.3">
      <c r="AN79176" s="35"/>
      <c r="AO79176"/>
    </row>
    <row r="79177" spans="40:41" x14ac:dyDescent="0.3">
      <c r="AN79177" s="35"/>
      <c r="AO79177"/>
    </row>
    <row r="79178" spans="40:41" x14ac:dyDescent="0.3">
      <c r="AN79178" s="35"/>
      <c r="AO79178"/>
    </row>
    <row r="79179" spans="40:41" x14ac:dyDescent="0.3">
      <c r="AN79179" s="35"/>
      <c r="AO79179"/>
    </row>
    <row r="79180" spans="40:41" x14ac:dyDescent="0.3">
      <c r="AN79180" s="35"/>
      <c r="AO79180"/>
    </row>
    <row r="79181" spans="40:41" x14ac:dyDescent="0.3">
      <c r="AN79181" s="35"/>
      <c r="AO79181"/>
    </row>
    <row r="79182" spans="40:41" x14ac:dyDescent="0.3">
      <c r="AN79182" s="35"/>
      <c r="AO79182"/>
    </row>
    <row r="79183" spans="40:41" x14ac:dyDescent="0.3">
      <c r="AN79183" s="35"/>
      <c r="AO79183"/>
    </row>
    <row r="79184" spans="40:41" x14ac:dyDescent="0.3">
      <c r="AN79184" s="35"/>
      <c r="AO79184"/>
    </row>
    <row r="79185" spans="40:41" x14ac:dyDescent="0.3">
      <c r="AN79185" s="35"/>
      <c r="AO79185"/>
    </row>
    <row r="79186" spans="40:41" x14ac:dyDescent="0.3">
      <c r="AN79186" s="35"/>
      <c r="AO79186"/>
    </row>
    <row r="79187" spans="40:41" x14ac:dyDescent="0.3">
      <c r="AN79187" s="35"/>
      <c r="AO79187"/>
    </row>
    <row r="79188" spans="40:41" x14ac:dyDescent="0.3">
      <c r="AN79188" s="35"/>
      <c r="AO79188"/>
    </row>
    <row r="79189" spans="40:41" x14ac:dyDescent="0.3">
      <c r="AN79189" s="35"/>
      <c r="AO79189"/>
    </row>
    <row r="79190" spans="40:41" x14ac:dyDescent="0.3">
      <c r="AN79190" s="35"/>
      <c r="AO79190"/>
    </row>
    <row r="79191" spans="40:41" x14ac:dyDescent="0.3">
      <c r="AN79191" s="35"/>
      <c r="AO79191"/>
    </row>
    <row r="79192" spans="40:41" x14ac:dyDescent="0.3">
      <c r="AN79192" s="35"/>
      <c r="AO79192"/>
    </row>
    <row r="79193" spans="40:41" x14ac:dyDescent="0.3">
      <c r="AN79193" s="35"/>
      <c r="AO79193"/>
    </row>
    <row r="79194" spans="40:41" x14ac:dyDescent="0.3">
      <c r="AN79194" s="35"/>
      <c r="AO79194"/>
    </row>
    <row r="79195" spans="40:41" x14ac:dyDescent="0.3">
      <c r="AN79195" s="35"/>
      <c r="AO79195"/>
    </row>
    <row r="79196" spans="40:41" x14ac:dyDescent="0.3">
      <c r="AN79196" s="35"/>
      <c r="AO79196"/>
    </row>
    <row r="79197" spans="40:41" x14ac:dyDescent="0.3">
      <c r="AN79197" s="35"/>
      <c r="AO79197"/>
    </row>
    <row r="79198" spans="40:41" x14ac:dyDescent="0.3">
      <c r="AN79198" s="35"/>
      <c r="AO79198"/>
    </row>
    <row r="79199" spans="40:41" x14ac:dyDescent="0.3">
      <c r="AN79199" s="35"/>
      <c r="AO79199"/>
    </row>
    <row r="79200" spans="40:41" x14ac:dyDescent="0.3">
      <c r="AN79200" s="35"/>
      <c r="AO79200"/>
    </row>
    <row r="79201" spans="40:41" x14ac:dyDescent="0.3">
      <c r="AN79201" s="35"/>
      <c r="AO79201"/>
    </row>
    <row r="79202" spans="40:41" x14ac:dyDescent="0.3">
      <c r="AN79202" s="35"/>
      <c r="AO79202"/>
    </row>
    <row r="79203" spans="40:41" x14ac:dyDescent="0.3">
      <c r="AN79203" s="35"/>
      <c r="AO79203"/>
    </row>
    <row r="79204" spans="40:41" x14ac:dyDescent="0.3">
      <c r="AN79204" s="35"/>
      <c r="AO79204"/>
    </row>
    <row r="79205" spans="40:41" x14ac:dyDescent="0.3">
      <c r="AN79205" s="35"/>
      <c r="AO79205"/>
    </row>
    <row r="79206" spans="40:41" x14ac:dyDescent="0.3">
      <c r="AN79206" s="35"/>
      <c r="AO79206"/>
    </row>
    <row r="79207" spans="40:41" x14ac:dyDescent="0.3">
      <c r="AN79207" s="35"/>
      <c r="AO79207"/>
    </row>
    <row r="79208" spans="40:41" x14ac:dyDescent="0.3">
      <c r="AN79208" s="35"/>
      <c r="AO79208"/>
    </row>
    <row r="79209" spans="40:41" x14ac:dyDescent="0.3">
      <c r="AN79209" s="35"/>
      <c r="AO79209"/>
    </row>
    <row r="79210" spans="40:41" x14ac:dyDescent="0.3">
      <c r="AN79210" s="35"/>
      <c r="AO79210"/>
    </row>
    <row r="79211" spans="40:41" x14ac:dyDescent="0.3">
      <c r="AN79211" s="35"/>
      <c r="AO79211"/>
    </row>
    <row r="79212" spans="40:41" x14ac:dyDescent="0.3">
      <c r="AN79212" s="35"/>
      <c r="AO79212"/>
    </row>
    <row r="79213" spans="40:41" x14ac:dyDescent="0.3">
      <c r="AN79213" s="35"/>
      <c r="AO79213"/>
    </row>
    <row r="79214" spans="40:41" x14ac:dyDescent="0.3">
      <c r="AN79214" s="35"/>
      <c r="AO79214"/>
    </row>
    <row r="79215" spans="40:41" x14ac:dyDescent="0.3">
      <c r="AN79215" s="35"/>
      <c r="AO79215"/>
    </row>
    <row r="79216" spans="40:41" x14ac:dyDescent="0.3">
      <c r="AN79216" s="35"/>
      <c r="AO79216"/>
    </row>
    <row r="79217" spans="40:41" x14ac:dyDescent="0.3">
      <c r="AN79217" s="35"/>
      <c r="AO79217"/>
    </row>
    <row r="79218" spans="40:41" x14ac:dyDescent="0.3">
      <c r="AN79218" s="35"/>
      <c r="AO79218"/>
    </row>
    <row r="79219" spans="40:41" x14ac:dyDescent="0.3">
      <c r="AN79219" s="35"/>
      <c r="AO79219"/>
    </row>
    <row r="79220" spans="40:41" x14ac:dyDescent="0.3">
      <c r="AN79220" s="35"/>
      <c r="AO79220"/>
    </row>
    <row r="79221" spans="40:41" x14ac:dyDescent="0.3">
      <c r="AN79221" s="35"/>
      <c r="AO79221"/>
    </row>
    <row r="79222" spans="40:41" x14ac:dyDescent="0.3">
      <c r="AN79222" s="35"/>
      <c r="AO79222"/>
    </row>
    <row r="79223" spans="40:41" x14ac:dyDescent="0.3">
      <c r="AN79223" s="35"/>
      <c r="AO79223"/>
    </row>
    <row r="79224" spans="40:41" x14ac:dyDescent="0.3">
      <c r="AN79224" s="35"/>
      <c r="AO79224"/>
    </row>
    <row r="79225" spans="40:41" x14ac:dyDescent="0.3">
      <c r="AN79225" s="35"/>
      <c r="AO79225"/>
    </row>
    <row r="79226" spans="40:41" x14ac:dyDescent="0.3">
      <c r="AN79226" s="35"/>
      <c r="AO79226"/>
    </row>
    <row r="79227" spans="40:41" x14ac:dyDescent="0.3">
      <c r="AN79227" s="35"/>
      <c r="AO79227"/>
    </row>
    <row r="79228" spans="40:41" x14ac:dyDescent="0.3">
      <c r="AN79228" s="35"/>
      <c r="AO79228"/>
    </row>
    <row r="79229" spans="40:41" x14ac:dyDescent="0.3">
      <c r="AN79229" s="35"/>
      <c r="AO79229"/>
    </row>
    <row r="79230" spans="40:41" x14ac:dyDescent="0.3">
      <c r="AN79230" s="35"/>
      <c r="AO79230"/>
    </row>
    <row r="79231" spans="40:41" x14ac:dyDescent="0.3">
      <c r="AN79231" s="35"/>
      <c r="AO79231"/>
    </row>
    <row r="79232" spans="40:41" x14ac:dyDescent="0.3">
      <c r="AN79232" s="35"/>
      <c r="AO79232"/>
    </row>
    <row r="79233" spans="40:41" x14ac:dyDescent="0.3">
      <c r="AN79233" s="35"/>
      <c r="AO79233"/>
    </row>
    <row r="79234" spans="40:41" x14ac:dyDescent="0.3">
      <c r="AN79234" s="35"/>
      <c r="AO79234"/>
    </row>
    <row r="79235" spans="40:41" x14ac:dyDescent="0.3">
      <c r="AN79235" s="35"/>
      <c r="AO79235"/>
    </row>
    <row r="79236" spans="40:41" x14ac:dyDescent="0.3">
      <c r="AN79236" s="35"/>
      <c r="AO79236"/>
    </row>
    <row r="79237" spans="40:41" x14ac:dyDescent="0.3">
      <c r="AN79237" s="35"/>
      <c r="AO79237"/>
    </row>
    <row r="79238" spans="40:41" x14ac:dyDescent="0.3">
      <c r="AN79238" s="35"/>
      <c r="AO79238"/>
    </row>
    <row r="79239" spans="40:41" x14ac:dyDescent="0.3">
      <c r="AN79239" s="35"/>
      <c r="AO79239"/>
    </row>
    <row r="79240" spans="40:41" x14ac:dyDescent="0.3">
      <c r="AN79240" s="35"/>
      <c r="AO79240"/>
    </row>
    <row r="79241" spans="40:41" x14ac:dyDescent="0.3">
      <c r="AN79241" s="35"/>
      <c r="AO79241"/>
    </row>
    <row r="79242" spans="40:41" x14ac:dyDescent="0.3">
      <c r="AN79242" s="35"/>
      <c r="AO79242"/>
    </row>
    <row r="79243" spans="40:41" x14ac:dyDescent="0.3">
      <c r="AN79243" s="35"/>
      <c r="AO79243"/>
    </row>
    <row r="79244" spans="40:41" x14ac:dyDescent="0.3">
      <c r="AN79244" s="35"/>
      <c r="AO79244"/>
    </row>
    <row r="79245" spans="40:41" x14ac:dyDescent="0.3">
      <c r="AN79245" s="35"/>
      <c r="AO79245"/>
    </row>
    <row r="79246" spans="40:41" x14ac:dyDescent="0.3">
      <c r="AN79246" s="35"/>
      <c r="AO79246"/>
    </row>
    <row r="79247" spans="40:41" x14ac:dyDescent="0.3">
      <c r="AN79247" s="35"/>
      <c r="AO79247"/>
    </row>
    <row r="79248" spans="40:41" x14ac:dyDescent="0.3">
      <c r="AN79248" s="35"/>
      <c r="AO79248"/>
    </row>
    <row r="79249" spans="40:41" x14ac:dyDescent="0.3">
      <c r="AN79249" s="35"/>
      <c r="AO79249"/>
    </row>
    <row r="79250" spans="40:41" x14ac:dyDescent="0.3">
      <c r="AN79250" s="35"/>
      <c r="AO79250"/>
    </row>
    <row r="79251" spans="40:41" x14ac:dyDescent="0.3">
      <c r="AN79251" s="35"/>
      <c r="AO79251"/>
    </row>
    <row r="79252" spans="40:41" x14ac:dyDescent="0.3">
      <c r="AN79252" s="35"/>
      <c r="AO79252"/>
    </row>
    <row r="79253" spans="40:41" x14ac:dyDescent="0.3">
      <c r="AN79253" s="35"/>
      <c r="AO79253"/>
    </row>
    <row r="79254" spans="40:41" x14ac:dyDescent="0.3">
      <c r="AN79254" s="35"/>
      <c r="AO79254"/>
    </row>
    <row r="79255" spans="40:41" x14ac:dyDescent="0.3">
      <c r="AN79255" s="35"/>
      <c r="AO79255"/>
    </row>
    <row r="79256" spans="40:41" x14ac:dyDescent="0.3">
      <c r="AN79256" s="35"/>
      <c r="AO79256"/>
    </row>
    <row r="79257" spans="40:41" x14ac:dyDescent="0.3">
      <c r="AN79257" s="35"/>
      <c r="AO79257"/>
    </row>
    <row r="79258" spans="40:41" x14ac:dyDescent="0.3">
      <c r="AN79258" s="35"/>
      <c r="AO79258"/>
    </row>
    <row r="79259" spans="40:41" x14ac:dyDescent="0.3">
      <c r="AN79259" s="35"/>
      <c r="AO79259"/>
    </row>
    <row r="79260" spans="40:41" x14ac:dyDescent="0.3">
      <c r="AN79260" s="35"/>
      <c r="AO79260"/>
    </row>
    <row r="79261" spans="40:41" x14ac:dyDescent="0.3">
      <c r="AN79261" s="35"/>
      <c r="AO79261"/>
    </row>
    <row r="79262" spans="40:41" x14ac:dyDescent="0.3">
      <c r="AN79262" s="35"/>
      <c r="AO79262"/>
    </row>
    <row r="79263" spans="40:41" x14ac:dyDescent="0.3">
      <c r="AN79263" s="35"/>
      <c r="AO79263"/>
    </row>
    <row r="79264" spans="40:41" x14ac:dyDescent="0.3">
      <c r="AN79264" s="35"/>
      <c r="AO79264"/>
    </row>
    <row r="79265" spans="40:41" x14ac:dyDescent="0.3">
      <c r="AN79265" s="35"/>
      <c r="AO79265"/>
    </row>
    <row r="79266" spans="40:41" x14ac:dyDescent="0.3">
      <c r="AN79266" s="35"/>
      <c r="AO79266"/>
    </row>
    <row r="79267" spans="40:41" x14ac:dyDescent="0.3">
      <c r="AN79267" s="35"/>
      <c r="AO79267"/>
    </row>
    <row r="79268" spans="40:41" x14ac:dyDescent="0.3">
      <c r="AN79268" s="35"/>
      <c r="AO79268"/>
    </row>
    <row r="79269" spans="40:41" x14ac:dyDescent="0.3">
      <c r="AN79269" s="35"/>
      <c r="AO79269"/>
    </row>
    <row r="79270" spans="40:41" x14ac:dyDescent="0.3">
      <c r="AN79270" s="35"/>
      <c r="AO79270"/>
    </row>
    <row r="79271" spans="40:41" x14ac:dyDescent="0.3">
      <c r="AN79271" s="35"/>
      <c r="AO79271"/>
    </row>
    <row r="79272" spans="40:41" x14ac:dyDescent="0.3">
      <c r="AN79272" s="35"/>
      <c r="AO79272"/>
    </row>
    <row r="79273" spans="40:41" x14ac:dyDescent="0.3">
      <c r="AN79273" s="35"/>
      <c r="AO79273"/>
    </row>
    <row r="79274" spans="40:41" x14ac:dyDescent="0.3">
      <c r="AN79274" s="35"/>
      <c r="AO79274"/>
    </row>
    <row r="79275" spans="40:41" x14ac:dyDescent="0.3">
      <c r="AN79275" s="35"/>
      <c r="AO79275"/>
    </row>
    <row r="79276" spans="40:41" x14ac:dyDescent="0.3">
      <c r="AN79276" s="35"/>
      <c r="AO79276"/>
    </row>
    <row r="79277" spans="40:41" x14ac:dyDescent="0.3">
      <c r="AN79277" s="35"/>
      <c r="AO79277"/>
    </row>
    <row r="79278" spans="40:41" x14ac:dyDescent="0.3">
      <c r="AN79278" s="35"/>
      <c r="AO79278"/>
    </row>
    <row r="79279" spans="40:41" x14ac:dyDescent="0.3">
      <c r="AN79279" s="35"/>
      <c r="AO79279"/>
    </row>
    <row r="79280" spans="40:41" x14ac:dyDescent="0.3">
      <c r="AN79280" s="35"/>
      <c r="AO79280"/>
    </row>
    <row r="79281" spans="40:41" x14ac:dyDescent="0.3">
      <c r="AN79281" s="35"/>
      <c r="AO79281"/>
    </row>
    <row r="79282" spans="40:41" x14ac:dyDescent="0.3">
      <c r="AN79282" s="35"/>
      <c r="AO79282"/>
    </row>
    <row r="79283" spans="40:41" x14ac:dyDescent="0.3">
      <c r="AN79283" s="35"/>
      <c r="AO79283"/>
    </row>
    <row r="79284" spans="40:41" x14ac:dyDescent="0.3">
      <c r="AN79284" s="35"/>
      <c r="AO79284"/>
    </row>
    <row r="79285" spans="40:41" x14ac:dyDescent="0.3">
      <c r="AN79285" s="35"/>
      <c r="AO79285"/>
    </row>
    <row r="79286" spans="40:41" x14ac:dyDescent="0.3">
      <c r="AN79286" s="35"/>
      <c r="AO79286"/>
    </row>
    <row r="79287" spans="40:41" x14ac:dyDescent="0.3">
      <c r="AN79287" s="35"/>
      <c r="AO79287"/>
    </row>
    <row r="79288" spans="40:41" x14ac:dyDescent="0.3">
      <c r="AN79288" s="35"/>
      <c r="AO79288"/>
    </row>
    <row r="79289" spans="40:41" x14ac:dyDescent="0.3">
      <c r="AN79289" s="35"/>
      <c r="AO79289"/>
    </row>
    <row r="79290" spans="40:41" x14ac:dyDescent="0.3">
      <c r="AN79290" s="35"/>
      <c r="AO79290"/>
    </row>
    <row r="79291" spans="40:41" x14ac:dyDescent="0.3">
      <c r="AN79291" s="35"/>
      <c r="AO79291"/>
    </row>
    <row r="79292" spans="40:41" x14ac:dyDescent="0.3">
      <c r="AN79292" s="35"/>
      <c r="AO79292"/>
    </row>
    <row r="79293" spans="40:41" x14ac:dyDescent="0.3">
      <c r="AN79293" s="35"/>
      <c r="AO79293"/>
    </row>
    <row r="79294" spans="40:41" x14ac:dyDescent="0.3">
      <c r="AN79294" s="35"/>
      <c r="AO79294"/>
    </row>
    <row r="79295" spans="40:41" x14ac:dyDescent="0.3">
      <c r="AN79295" s="35"/>
      <c r="AO79295"/>
    </row>
    <row r="79296" spans="40:41" x14ac:dyDescent="0.3">
      <c r="AN79296" s="35"/>
      <c r="AO79296"/>
    </row>
    <row r="79297" spans="40:41" x14ac:dyDescent="0.3">
      <c r="AN79297" s="35"/>
      <c r="AO79297"/>
    </row>
    <row r="79298" spans="40:41" x14ac:dyDescent="0.3">
      <c r="AN79298" s="35"/>
      <c r="AO79298"/>
    </row>
    <row r="79299" spans="40:41" x14ac:dyDescent="0.3">
      <c r="AN79299" s="35"/>
      <c r="AO79299"/>
    </row>
    <row r="79300" spans="40:41" x14ac:dyDescent="0.3">
      <c r="AN79300" s="35"/>
      <c r="AO79300"/>
    </row>
    <row r="79301" spans="40:41" x14ac:dyDescent="0.3">
      <c r="AN79301" s="35"/>
      <c r="AO79301"/>
    </row>
    <row r="79302" spans="40:41" x14ac:dyDescent="0.3">
      <c r="AN79302" s="35"/>
      <c r="AO79302"/>
    </row>
    <row r="79303" spans="40:41" x14ac:dyDescent="0.3">
      <c r="AN79303" s="35"/>
      <c r="AO79303"/>
    </row>
    <row r="79304" spans="40:41" x14ac:dyDescent="0.3">
      <c r="AN79304" s="35"/>
      <c r="AO79304"/>
    </row>
    <row r="79305" spans="40:41" x14ac:dyDescent="0.3">
      <c r="AN79305" s="35"/>
      <c r="AO79305"/>
    </row>
    <row r="79306" spans="40:41" x14ac:dyDescent="0.3">
      <c r="AN79306" s="35"/>
      <c r="AO79306"/>
    </row>
    <row r="79307" spans="40:41" x14ac:dyDescent="0.3">
      <c r="AN79307" s="35"/>
      <c r="AO79307"/>
    </row>
    <row r="79308" spans="40:41" x14ac:dyDescent="0.3">
      <c r="AN79308" s="35"/>
      <c r="AO79308"/>
    </row>
    <row r="79309" spans="40:41" x14ac:dyDescent="0.3">
      <c r="AN79309" s="35"/>
      <c r="AO79309"/>
    </row>
    <row r="79310" spans="40:41" x14ac:dyDescent="0.3">
      <c r="AN79310" s="35"/>
      <c r="AO79310"/>
    </row>
    <row r="79311" spans="40:41" x14ac:dyDescent="0.3">
      <c r="AN79311" s="35"/>
      <c r="AO79311"/>
    </row>
    <row r="79312" spans="40:41" x14ac:dyDescent="0.3">
      <c r="AN79312" s="35"/>
      <c r="AO79312"/>
    </row>
    <row r="79313" spans="40:41" x14ac:dyDescent="0.3">
      <c r="AN79313" s="35"/>
      <c r="AO79313"/>
    </row>
    <row r="79314" spans="40:41" x14ac:dyDescent="0.3">
      <c r="AN79314" s="35"/>
      <c r="AO79314"/>
    </row>
    <row r="79315" spans="40:41" x14ac:dyDescent="0.3">
      <c r="AN79315" s="35"/>
      <c r="AO79315"/>
    </row>
    <row r="79316" spans="40:41" x14ac:dyDescent="0.3">
      <c r="AN79316" s="35"/>
      <c r="AO79316"/>
    </row>
    <row r="79317" spans="40:41" x14ac:dyDescent="0.3">
      <c r="AN79317" s="35"/>
      <c r="AO79317"/>
    </row>
    <row r="79318" spans="40:41" x14ac:dyDescent="0.3">
      <c r="AN79318" s="35"/>
      <c r="AO79318"/>
    </row>
    <row r="79319" spans="40:41" x14ac:dyDescent="0.3">
      <c r="AN79319" s="35"/>
      <c r="AO79319"/>
    </row>
    <row r="79320" spans="40:41" x14ac:dyDescent="0.3">
      <c r="AN79320" s="35"/>
      <c r="AO79320"/>
    </row>
    <row r="79321" spans="40:41" x14ac:dyDescent="0.3">
      <c r="AN79321" s="35"/>
      <c r="AO79321"/>
    </row>
    <row r="79322" spans="40:41" x14ac:dyDescent="0.3">
      <c r="AN79322" s="35"/>
      <c r="AO79322"/>
    </row>
    <row r="79323" spans="40:41" x14ac:dyDescent="0.3">
      <c r="AN79323" s="35"/>
      <c r="AO79323"/>
    </row>
    <row r="79324" spans="40:41" x14ac:dyDescent="0.3">
      <c r="AN79324" s="35"/>
      <c r="AO79324"/>
    </row>
    <row r="79325" spans="40:41" x14ac:dyDescent="0.3">
      <c r="AN79325" s="35"/>
      <c r="AO79325"/>
    </row>
    <row r="79326" spans="40:41" x14ac:dyDescent="0.3">
      <c r="AN79326" s="35"/>
      <c r="AO79326"/>
    </row>
    <row r="79327" spans="40:41" x14ac:dyDescent="0.3">
      <c r="AN79327" s="35"/>
      <c r="AO79327"/>
    </row>
    <row r="79328" spans="40:41" x14ac:dyDescent="0.3">
      <c r="AN79328" s="35"/>
      <c r="AO79328"/>
    </row>
    <row r="79329" spans="40:41" x14ac:dyDescent="0.3">
      <c r="AN79329" s="35"/>
      <c r="AO79329"/>
    </row>
    <row r="79330" spans="40:41" x14ac:dyDescent="0.3">
      <c r="AN79330" s="35"/>
      <c r="AO79330"/>
    </row>
    <row r="79331" spans="40:41" x14ac:dyDescent="0.3">
      <c r="AN79331" s="35"/>
      <c r="AO79331"/>
    </row>
    <row r="79332" spans="40:41" x14ac:dyDescent="0.3">
      <c r="AN79332" s="35"/>
      <c r="AO79332"/>
    </row>
    <row r="79333" spans="40:41" x14ac:dyDescent="0.3">
      <c r="AN79333" s="35"/>
      <c r="AO79333"/>
    </row>
    <row r="79334" spans="40:41" x14ac:dyDescent="0.3">
      <c r="AN79334" s="35"/>
      <c r="AO79334"/>
    </row>
    <row r="79335" spans="40:41" x14ac:dyDescent="0.3">
      <c r="AN79335" s="35"/>
      <c r="AO79335"/>
    </row>
    <row r="79336" spans="40:41" x14ac:dyDescent="0.3">
      <c r="AN79336" s="35"/>
      <c r="AO79336"/>
    </row>
    <row r="79337" spans="40:41" x14ac:dyDescent="0.3">
      <c r="AN79337" s="35"/>
      <c r="AO79337"/>
    </row>
    <row r="79338" spans="40:41" x14ac:dyDescent="0.3">
      <c r="AN79338" s="35"/>
      <c r="AO79338"/>
    </row>
    <row r="79339" spans="40:41" x14ac:dyDescent="0.3">
      <c r="AN79339" s="35"/>
      <c r="AO79339"/>
    </row>
    <row r="79340" spans="40:41" x14ac:dyDescent="0.3">
      <c r="AN79340" s="35"/>
      <c r="AO79340"/>
    </row>
    <row r="79341" spans="40:41" x14ac:dyDescent="0.3">
      <c r="AN79341" s="35"/>
      <c r="AO79341"/>
    </row>
    <row r="79342" spans="40:41" x14ac:dyDescent="0.3">
      <c r="AN79342" s="35"/>
      <c r="AO79342"/>
    </row>
    <row r="79343" spans="40:41" x14ac:dyDescent="0.3">
      <c r="AN79343" s="35"/>
      <c r="AO79343"/>
    </row>
    <row r="79344" spans="40:41" x14ac:dyDescent="0.3">
      <c r="AN79344" s="35"/>
      <c r="AO79344"/>
    </row>
    <row r="79345" spans="40:41" x14ac:dyDescent="0.3">
      <c r="AN79345" s="35"/>
      <c r="AO79345"/>
    </row>
    <row r="79346" spans="40:41" x14ac:dyDescent="0.3">
      <c r="AN79346" s="35"/>
      <c r="AO79346"/>
    </row>
    <row r="79347" spans="40:41" x14ac:dyDescent="0.3">
      <c r="AN79347" s="35"/>
      <c r="AO79347"/>
    </row>
    <row r="79348" spans="40:41" x14ac:dyDescent="0.3">
      <c r="AN79348" s="35"/>
      <c r="AO79348"/>
    </row>
    <row r="79349" spans="40:41" x14ac:dyDescent="0.3">
      <c r="AN79349" s="35"/>
      <c r="AO79349"/>
    </row>
    <row r="79350" spans="40:41" x14ac:dyDescent="0.3">
      <c r="AN79350" s="35"/>
      <c r="AO79350"/>
    </row>
    <row r="79351" spans="40:41" x14ac:dyDescent="0.3">
      <c r="AN79351" s="35"/>
      <c r="AO79351"/>
    </row>
    <row r="79352" spans="40:41" x14ac:dyDescent="0.3">
      <c r="AN79352" s="35"/>
      <c r="AO79352"/>
    </row>
    <row r="79353" spans="40:41" x14ac:dyDescent="0.3">
      <c r="AN79353" s="35"/>
      <c r="AO79353"/>
    </row>
    <row r="79354" spans="40:41" x14ac:dyDescent="0.3">
      <c r="AN79354" s="35"/>
      <c r="AO79354"/>
    </row>
    <row r="79355" spans="40:41" x14ac:dyDescent="0.3">
      <c r="AN79355" s="35"/>
      <c r="AO79355"/>
    </row>
    <row r="79356" spans="40:41" x14ac:dyDescent="0.3">
      <c r="AN79356" s="35"/>
      <c r="AO79356"/>
    </row>
    <row r="79357" spans="40:41" x14ac:dyDescent="0.3">
      <c r="AN79357" s="35"/>
      <c r="AO79357"/>
    </row>
    <row r="79358" spans="40:41" x14ac:dyDescent="0.3">
      <c r="AN79358" s="35"/>
      <c r="AO79358"/>
    </row>
    <row r="79359" spans="40:41" x14ac:dyDescent="0.3">
      <c r="AN79359" s="35"/>
      <c r="AO79359"/>
    </row>
    <row r="79360" spans="40:41" x14ac:dyDescent="0.3">
      <c r="AN79360" s="35"/>
      <c r="AO79360"/>
    </row>
    <row r="79361" spans="40:41" x14ac:dyDescent="0.3">
      <c r="AN79361" s="35"/>
      <c r="AO79361"/>
    </row>
    <row r="79362" spans="40:41" x14ac:dyDescent="0.3">
      <c r="AN79362" s="35"/>
      <c r="AO79362"/>
    </row>
    <row r="79363" spans="40:41" x14ac:dyDescent="0.3">
      <c r="AN79363" s="35"/>
      <c r="AO79363"/>
    </row>
    <row r="79364" spans="40:41" x14ac:dyDescent="0.3">
      <c r="AN79364" s="35"/>
      <c r="AO79364"/>
    </row>
    <row r="79365" spans="40:41" x14ac:dyDescent="0.3">
      <c r="AN79365" s="35"/>
      <c r="AO79365"/>
    </row>
    <row r="79366" spans="40:41" x14ac:dyDescent="0.3">
      <c r="AN79366" s="35"/>
      <c r="AO79366"/>
    </row>
    <row r="79367" spans="40:41" x14ac:dyDescent="0.3">
      <c r="AN79367" s="35"/>
      <c r="AO79367"/>
    </row>
    <row r="79368" spans="40:41" x14ac:dyDescent="0.3">
      <c r="AN79368" s="35"/>
      <c r="AO79368"/>
    </row>
    <row r="79369" spans="40:41" x14ac:dyDescent="0.3">
      <c r="AN79369" s="35"/>
      <c r="AO79369"/>
    </row>
    <row r="79370" spans="40:41" x14ac:dyDescent="0.3">
      <c r="AN79370" s="35"/>
      <c r="AO79370"/>
    </row>
    <row r="79371" spans="40:41" x14ac:dyDescent="0.3">
      <c r="AN79371" s="35"/>
      <c r="AO79371"/>
    </row>
    <row r="79372" spans="40:41" x14ac:dyDescent="0.3">
      <c r="AN79372" s="35"/>
      <c r="AO79372"/>
    </row>
    <row r="79373" spans="40:41" x14ac:dyDescent="0.3">
      <c r="AN79373" s="35"/>
      <c r="AO79373"/>
    </row>
    <row r="79374" spans="40:41" x14ac:dyDescent="0.3">
      <c r="AN79374" s="35"/>
      <c r="AO79374"/>
    </row>
    <row r="79375" spans="40:41" x14ac:dyDescent="0.3">
      <c r="AN79375" s="35"/>
      <c r="AO79375"/>
    </row>
    <row r="79376" spans="40:41" x14ac:dyDescent="0.3">
      <c r="AN79376" s="35"/>
      <c r="AO79376"/>
    </row>
    <row r="79377" spans="40:41" x14ac:dyDescent="0.3">
      <c r="AN79377" s="35"/>
      <c r="AO79377"/>
    </row>
    <row r="79378" spans="40:41" x14ac:dyDescent="0.3">
      <c r="AN79378" s="35"/>
      <c r="AO79378"/>
    </row>
    <row r="79379" spans="40:41" x14ac:dyDescent="0.3">
      <c r="AN79379" s="35"/>
      <c r="AO79379"/>
    </row>
    <row r="79380" spans="40:41" x14ac:dyDescent="0.3">
      <c r="AN79380" s="35"/>
      <c r="AO79380"/>
    </row>
    <row r="79381" spans="40:41" x14ac:dyDescent="0.3">
      <c r="AN79381" s="35"/>
      <c r="AO79381"/>
    </row>
    <row r="79382" spans="40:41" x14ac:dyDescent="0.3">
      <c r="AN79382" s="35"/>
      <c r="AO79382"/>
    </row>
    <row r="79383" spans="40:41" x14ac:dyDescent="0.3">
      <c r="AN79383" s="35"/>
      <c r="AO79383"/>
    </row>
    <row r="79384" spans="40:41" x14ac:dyDescent="0.3">
      <c r="AN79384" s="35"/>
      <c r="AO79384"/>
    </row>
    <row r="79385" spans="40:41" x14ac:dyDescent="0.3">
      <c r="AN79385" s="35"/>
      <c r="AO79385"/>
    </row>
    <row r="79386" spans="40:41" x14ac:dyDescent="0.3">
      <c r="AN79386" s="35"/>
      <c r="AO79386"/>
    </row>
    <row r="79387" spans="40:41" x14ac:dyDescent="0.3">
      <c r="AN79387" s="35"/>
      <c r="AO79387"/>
    </row>
    <row r="79388" spans="40:41" x14ac:dyDescent="0.3">
      <c r="AN79388" s="35"/>
      <c r="AO79388"/>
    </row>
    <row r="79389" spans="40:41" x14ac:dyDescent="0.3">
      <c r="AN79389" s="35"/>
      <c r="AO79389"/>
    </row>
    <row r="79390" spans="40:41" x14ac:dyDescent="0.3">
      <c r="AN79390" s="35"/>
      <c r="AO79390"/>
    </row>
    <row r="79391" spans="40:41" x14ac:dyDescent="0.3">
      <c r="AN79391" s="35"/>
      <c r="AO79391"/>
    </row>
    <row r="79392" spans="40:41" x14ac:dyDescent="0.3">
      <c r="AN79392" s="35"/>
      <c r="AO79392"/>
    </row>
    <row r="79393" spans="40:41" x14ac:dyDescent="0.3">
      <c r="AN79393" s="35"/>
      <c r="AO79393"/>
    </row>
    <row r="79394" spans="40:41" x14ac:dyDescent="0.3">
      <c r="AN79394" s="35"/>
      <c r="AO79394"/>
    </row>
    <row r="79395" spans="40:41" x14ac:dyDescent="0.3">
      <c r="AN79395" s="35"/>
      <c r="AO79395"/>
    </row>
    <row r="79396" spans="40:41" x14ac:dyDescent="0.3">
      <c r="AN79396" s="35"/>
      <c r="AO79396"/>
    </row>
    <row r="79397" spans="40:41" x14ac:dyDescent="0.3">
      <c r="AN79397" s="35"/>
      <c r="AO79397"/>
    </row>
    <row r="79398" spans="40:41" x14ac:dyDescent="0.3">
      <c r="AN79398" s="35"/>
      <c r="AO79398"/>
    </row>
    <row r="79399" spans="40:41" x14ac:dyDescent="0.3">
      <c r="AN79399" s="35"/>
      <c r="AO79399"/>
    </row>
    <row r="79400" spans="40:41" x14ac:dyDescent="0.3">
      <c r="AN79400" s="35"/>
      <c r="AO79400"/>
    </row>
    <row r="79401" spans="40:41" x14ac:dyDescent="0.3">
      <c r="AN79401" s="35"/>
      <c r="AO79401"/>
    </row>
    <row r="79402" spans="40:41" x14ac:dyDescent="0.3">
      <c r="AN79402" s="35"/>
      <c r="AO79402"/>
    </row>
    <row r="79403" spans="40:41" x14ac:dyDescent="0.3">
      <c r="AN79403" s="35"/>
      <c r="AO79403"/>
    </row>
    <row r="79404" spans="40:41" x14ac:dyDescent="0.3">
      <c r="AN79404" s="35"/>
      <c r="AO79404"/>
    </row>
    <row r="79405" spans="40:41" x14ac:dyDescent="0.3">
      <c r="AN79405" s="35"/>
      <c r="AO79405"/>
    </row>
    <row r="79406" spans="40:41" x14ac:dyDescent="0.3">
      <c r="AN79406" s="35"/>
      <c r="AO79406"/>
    </row>
    <row r="79407" spans="40:41" x14ac:dyDescent="0.3">
      <c r="AN79407" s="35"/>
      <c r="AO79407"/>
    </row>
    <row r="79408" spans="40:41" x14ac:dyDescent="0.3">
      <c r="AN79408" s="35"/>
      <c r="AO79408"/>
    </row>
    <row r="79409" spans="40:41" x14ac:dyDescent="0.3">
      <c r="AN79409" s="35"/>
      <c r="AO79409"/>
    </row>
    <row r="79410" spans="40:41" x14ac:dyDescent="0.3">
      <c r="AN79410" s="35"/>
      <c r="AO79410"/>
    </row>
    <row r="79411" spans="40:41" x14ac:dyDescent="0.3">
      <c r="AN79411" s="35"/>
      <c r="AO79411"/>
    </row>
    <row r="79412" spans="40:41" x14ac:dyDescent="0.3">
      <c r="AN79412" s="35"/>
      <c r="AO79412"/>
    </row>
    <row r="79413" spans="40:41" x14ac:dyDescent="0.3">
      <c r="AN79413" s="35"/>
      <c r="AO79413"/>
    </row>
    <row r="79414" spans="40:41" x14ac:dyDescent="0.3">
      <c r="AN79414" s="35"/>
      <c r="AO79414"/>
    </row>
    <row r="79415" spans="40:41" x14ac:dyDescent="0.3">
      <c r="AN79415" s="35"/>
      <c r="AO79415"/>
    </row>
    <row r="79416" spans="40:41" x14ac:dyDescent="0.3">
      <c r="AN79416" s="35"/>
      <c r="AO79416"/>
    </row>
    <row r="79417" spans="40:41" x14ac:dyDescent="0.3">
      <c r="AN79417" s="35"/>
      <c r="AO79417"/>
    </row>
    <row r="79418" spans="40:41" x14ac:dyDescent="0.3">
      <c r="AN79418" s="35"/>
      <c r="AO79418"/>
    </row>
    <row r="79419" spans="40:41" x14ac:dyDescent="0.3">
      <c r="AN79419" s="35"/>
      <c r="AO79419"/>
    </row>
    <row r="79420" spans="40:41" x14ac:dyDescent="0.3">
      <c r="AN79420" s="35"/>
      <c r="AO79420"/>
    </row>
    <row r="79421" spans="40:41" x14ac:dyDescent="0.3">
      <c r="AN79421" s="35"/>
      <c r="AO79421"/>
    </row>
    <row r="79422" spans="40:41" x14ac:dyDescent="0.3">
      <c r="AN79422" s="35"/>
      <c r="AO79422"/>
    </row>
    <row r="79423" spans="40:41" x14ac:dyDescent="0.3">
      <c r="AN79423" s="35"/>
      <c r="AO79423"/>
    </row>
    <row r="79424" spans="40:41" x14ac:dyDescent="0.3">
      <c r="AN79424" s="35"/>
      <c r="AO79424"/>
    </row>
    <row r="79425" spans="40:41" x14ac:dyDescent="0.3">
      <c r="AN79425" s="35"/>
      <c r="AO79425"/>
    </row>
    <row r="79426" spans="40:41" x14ac:dyDescent="0.3">
      <c r="AN79426" s="35"/>
      <c r="AO79426"/>
    </row>
    <row r="79427" spans="40:41" x14ac:dyDescent="0.3">
      <c r="AN79427" s="35"/>
      <c r="AO79427"/>
    </row>
    <row r="79428" spans="40:41" x14ac:dyDescent="0.3">
      <c r="AN79428" s="35"/>
      <c r="AO79428"/>
    </row>
    <row r="79429" spans="40:41" x14ac:dyDescent="0.3">
      <c r="AN79429" s="35"/>
      <c r="AO79429"/>
    </row>
    <row r="79430" spans="40:41" x14ac:dyDescent="0.3">
      <c r="AN79430" s="35"/>
      <c r="AO79430"/>
    </row>
    <row r="79431" spans="40:41" x14ac:dyDescent="0.3">
      <c r="AN79431" s="35"/>
      <c r="AO79431"/>
    </row>
    <row r="79432" spans="40:41" x14ac:dyDescent="0.3">
      <c r="AN79432" s="35"/>
      <c r="AO79432"/>
    </row>
    <row r="79433" spans="40:41" x14ac:dyDescent="0.3">
      <c r="AN79433" s="35"/>
      <c r="AO79433"/>
    </row>
    <row r="79434" spans="40:41" x14ac:dyDescent="0.3">
      <c r="AN79434" s="35"/>
      <c r="AO79434"/>
    </row>
    <row r="79435" spans="40:41" x14ac:dyDescent="0.3">
      <c r="AN79435" s="35"/>
      <c r="AO79435"/>
    </row>
    <row r="79436" spans="40:41" x14ac:dyDescent="0.3">
      <c r="AN79436" s="35"/>
      <c r="AO79436"/>
    </row>
    <row r="79437" spans="40:41" x14ac:dyDescent="0.3">
      <c r="AN79437" s="35"/>
      <c r="AO79437"/>
    </row>
    <row r="79438" spans="40:41" x14ac:dyDescent="0.3">
      <c r="AN79438" s="35"/>
      <c r="AO79438"/>
    </row>
    <row r="79439" spans="40:41" x14ac:dyDescent="0.3">
      <c r="AN79439" s="35"/>
      <c r="AO79439"/>
    </row>
    <row r="79440" spans="40:41" x14ac:dyDescent="0.3">
      <c r="AN79440" s="35"/>
      <c r="AO79440"/>
    </row>
    <row r="79441" spans="40:41" x14ac:dyDescent="0.3">
      <c r="AN79441" s="35"/>
      <c r="AO79441"/>
    </row>
    <row r="79442" spans="40:41" x14ac:dyDescent="0.3">
      <c r="AN79442" s="35"/>
      <c r="AO79442"/>
    </row>
    <row r="79443" spans="40:41" x14ac:dyDescent="0.3">
      <c r="AN79443" s="35"/>
      <c r="AO79443"/>
    </row>
    <row r="79444" spans="40:41" x14ac:dyDescent="0.3">
      <c r="AN79444" s="35"/>
      <c r="AO79444"/>
    </row>
    <row r="79445" spans="40:41" x14ac:dyDescent="0.3">
      <c r="AN79445" s="35"/>
      <c r="AO79445"/>
    </row>
    <row r="79446" spans="40:41" x14ac:dyDescent="0.3">
      <c r="AN79446" s="35"/>
      <c r="AO79446"/>
    </row>
    <row r="79447" spans="40:41" x14ac:dyDescent="0.3">
      <c r="AN79447" s="35"/>
      <c r="AO79447"/>
    </row>
    <row r="79448" spans="40:41" x14ac:dyDescent="0.3">
      <c r="AN79448" s="35"/>
      <c r="AO79448"/>
    </row>
    <row r="79449" spans="40:41" x14ac:dyDescent="0.3">
      <c r="AN79449" s="35"/>
      <c r="AO79449"/>
    </row>
    <row r="79450" spans="40:41" x14ac:dyDescent="0.3">
      <c r="AN79450" s="35"/>
      <c r="AO79450"/>
    </row>
    <row r="79451" spans="40:41" x14ac:dyDescent="0.3">
      <c r="AN79451" s="35"/>
      <c r="AO79451"/>
    </row>
    <row r="79452" spans="40:41" x14ac:dyDescent="0.3">
      <c r="AN79452" s="35"/>
      <c r="AO79452"/>
    </row>
    <row r="79453" spans="40:41" x14ac:dyDescent="0.3">
      <c r="AN79453" s="35"/>
      <c r="AO79453"/>
    </row>
    <row r="79454" spans="40:41" x14ac:dyDescent="0.3">
      <c r="AN79454" s="35"/>
      <c r="AO79454"/>
    </row>
    <row r="79455" spans="40:41" x14ac:dyDescent="0.3">
      <c r="AN79455" s="35"/>
      <c r="AO79455"/>
    </row>
    <row r="79456" spans="40:41" x14ac:dyDescent="0.3">
      <c r="AN79456" s="35"/>
      <c r="AO79456"/>
    </row>
    <row r="79457" spans="40:41" x14ac:dyDescent="0.3">
      <c r="AN79457" s="35"/>
      <c r="AO79457"/>
    </row>
    <row r="79458" spans="40:41" x14ac:dyDescent="0.3">
      <c r="AN79458" s="35"/>
      <c r="AO79458"/>
    </row>
    <row r="79459" spans="40:41" x14ac:dyDescent="0.3">
      <c r="AN79459" s="35"/>
      <c r="AO79459"/>
    </row>
    <row r="79460" spans="40:41" x14ac:dyDescent="0.3">
      <c r="AN79460" s="35"/>
      <c r="AO79460"/>
    </row>
    <row r="79461" spans="40:41" x14ac:dyDescent="0.3">
      <c r="AN79461" s="35"/>
      <c r="AO79461"/>
    </row>
    <row r="79462" spans="40:41" x14ac:dyDescent="0.3">
      <c r="AN79462" s="35"/>
      <c r="AO79462"/>
    </row>
    <row r="79463" spans="40:41" x14ac:dyDescent="0.3">
      <c r="AN79463" s="35"/>
      <c r="AO79463"/>
    </row>
    <row r="79464" spans="40:41" x14ac:dyDescent="0.3">
      <c r="AN79464" s="35"/>
      <c r="AO79464"/>
    </row>
    <row r="79465" spans="40:41" x14ac:dyDescent="0.3">
      <c r="AN79465" s="35"/>
      <c r="AO79465"/>
    </row>
    <row r="79466" spans="40:41" x14ac:dyDescent="0.3">
      <c r="AN79466" s="35"/>
      <c r="AO79466"/>
    </row>
    <row r="79467" spans="40:41" x14ac:dyDescent="0.3">
      <c r="AN79467" s="35"/>
      <c r="AO79467"/>
    </row>
    <row r="79468" spans="40:41" x14ac:dyDescent="0.3">
      <c r="AN79468" s="35"/>
      <c r="AO79468"/>
    </row>
    <row r="79469" spans="40:41" x14ac:dyDescent="0.3">
      <c r="AN79469" s="35"/>
      <c r="AO79469"/>
    </row>
    <row r="79470" spans="40:41" x14ac:dyDescent="0.3">
      <c r="AN79470" s="35"/>
      <c r="AO79470"/>
    </row>
    <row r="79471" spans="40:41" x14ac:dyDescent="0.3">
      <c r="AN79471" s="35"/>
      <c r="AO79471"/>
    </row>
    <row r="79472" spans="40:41" x14ac:dyDescent="0.3">
      <c r="AN79472" s="35"/>
      <c r="AO79472"/>
    </row>
    <row r="79473" spans="40:41" x14ac:dyDescent="0.3">
      <c r="AN79473" s="35"/>
      <c r="AO79473"/>
    </row>
    <row r="79474" spans="40:41" x14ac:dyDescent="0.3">
      <c r="AN79474" s="35"/>
      <c r="AO79474"/>
    </row>
    <row r="79475" spans="40:41" x14ac:dyDescent="0.3">
      <c r="AN79475" s="35"/>
      <c r="AO79475"/>
    </row>
    <row r="79476" spans="40:41" x14ac:dyDescent="0.3">
      <c r="AN79476" s="35"/>
      <c r="AO79476"/>
    </row>
    <row r="79477" spans="40:41" x14ac:dyDescent="0.3">
      <c r="AN79477" s="35"/>
      <c r="AO79477"/>
    </row>
    <row r="79478" spans="40:41" x14ac:dyDescent="0.3">
      <c r="AN79478" s="35"/>
      <c r="AO79478"/>
    </row>
    <row r="79479" spans="40:41" x14ac:dyDescent="0.3">
      <c r="AN79479" s="35"/>
      <c r="AO79479"/>
    </row>
    <row r="79480" spans="40:41" x14ac:dyDescent="0.3">
      <c r="AN79480" s="35"/>
      <c r="AO79480"/>
    </row>
    <row r="79481" spans="40:41" x14ac:dyDescent="0.3">
      <c r="AN79481" s="35"/>
      <c r="AO79481"/>
    </row>
    <row r="79482" spans="40:41" x14ac:dyDescent="0.3">
      <c r="AN79482" s="35"/>
      <c r="AO79482"/>
    </row>
    <row r="79483" spans="40:41" x14ac:dyDescent="0.3">
      <c r="AN79483" s="35"/>
      <c r="AO79483"/>
    </row>
    <row r="79484" spans="40:41" x14ac:dyDescent="0.3">
      <c r="AN79484" s="35"/>
      <c r="AO79484"/>
    </row>
    <row r="79485" spans="40:41" x14ac:dyDescent="0.3">
      <c r="AN79485" s="35"/>
      <c r="AO79485"/>
    </row>
    <row r="79486" spans="40:41" x14ac:dyDescent="0.3">
      <c r="AN79486" s="35"/>
      <c r="AO79486"/>
    </row>
    <row r="79487" spans="40:41" x14ac:dyDescent="0.3">
      <c r="AN79487" s="35"/>
      <c r="AO79487"/>
    </row>
    <row r="79488" spans="40:41" x14ac:dyDescent="0.3">
      <c r="AN79488" s="35"/>
      <c r="AO79488"/>
    </row>
    <row r="79489" spans="40:41" x14ac:dyDescent="0.3">
      <c r="AN79489" s="35"/>
      <c r="AO79489"/>
    </row>
    <row r="79490" spans="40:41" x14ac:dyDescent="0.3">
      <c r="AN79490" s="35"/>
      <c r="AO79490"/>
    </row>
    <row r="79491" spans="40:41" x14ac:dyDescent="0.3">
      <c r="AN79491" s="35"/>
      <c r="AO79491"/>
    </row>
    <row r="79492" spans="40:41" x14ac:dyDescent="0.3">
      <c r="AN79492" s="35"/>
      <c r="AO79492"/>
    </row>
    <row r="79493" spans="40:41" x14ac:dyDescent="0.3">
      <c r="AN79493" s="35"/>
      <c r="AO79493"/>
    </row>
    <row r="79494" spans="40:41" x14ac:dyDescent="0.3">
      <c r="AN79494" s="35"/>
      <c r="AO79494"/>
    </row>
    <row r="79495" spans="40:41" x14ac:dyDescent="0.3">
      <c r="AN79495" s="35"/>
      <c r="AO79495"/>
    </row>
    <row r="79496" spans="40:41" x14ac:dyDescent="0.3">
      <c r="AN79496" s="35"/>
      <c r="AO79496"/>
    </row>
    <row r="79497" spans="40:41" x14ac:dyDescent="0.3">
      <c r="AN79497" s="35"/>
      <c r="AO79497"/>
    </row>
    <row r="79498" spans="40:41" x14ac:dyDescent="0.3">
      <c r="AN79498" s="35"/>
      <c r="AO79498"/>
    </row>
    <row r="79499" spans="40:41" x14ac:dyDescent="0.3">
      <c r="AN79499" s="35"/>
      <c r="AO79499"/>
    </row>
    <row r="79500" spans="40:41" x14ac:dyDescent="0.3">
      <c r="AN79500" s="35"/>
      <c r="AO79500"/>
    </row>
    <row r="79501" spans="40:41" x14ac:dyDescent="0.3">
      <c r="AN79501" s="35"/>
      <c r="AO79501"/>
    </row>
    <row r="79502" spans="40:41" x14ac:dyDescent="0.3">
      <c r="AN79502" s="35"/>
      <c r="AO79502"/>
    </row>
    <row r="79503" spans="40:41" x14ac:dyDescent="0.3">
      <c r="AN79503" s="35"/>
      <c r="AO79503"/>
    </row>
    <row r="79504" spans="40:41" x14ac:dyDescent="0.3">
      <c r="AN79504" s="35"/>
      <c r="AO79504"/>
    </row>
    <row r="79505" spans="40:41" x14ac:dyDescent="0.3">
      <c r="AN79505" s="35"/>
      <c r="AO79505"/>
    </row>
    <row r="79506" spans="40:41" x14ac:dyDescent="0.3">
      <c r="AN79506" s="35"/>
      <c r="AO79506"/>
    </row>
    <row r="79507" spans="40:41" x14ac:dyDescent="0.3">
      <c r="AN79507" s="35"/>
      <c r="AO79507"/>
    </row>
    <row r="79508" spans="40:41" x14ac:dyDescent="0.3">
      <c r="AN79508" s="35"/>
      <c r="AO79508"/>
    </row>
    <row r="79509" spans="40:41" x14ac:dyDescent="0.3">
      <c r="AN79509" s="35"/>
      <c r="AO79509"/>
    </row>
    <row r="79510" spans="40:41" x14ac:dyDescent="0.3">
      <c r="AN79510" s="35"/>
      <c r="AO79510"/>
    </row>
    <row r="79511" spans="40:41" x14ac:dyDescent="0.3">
      <c r="AN79511" s="35"/>
      <c r="AO79511"/>
    </row>
    <row r="79512" spans="40:41" x14ac:dyDescent="0.3">
      <c r="AN79512" s="35"/>
      <c r="AO79512"/>
    </row>
    <row r="79513" spans="40:41" x14ac:dyDescent="0.3">
      <c r="AN79513" s="35"/>
      <c r="AO79513"/>
    </row>
    <row r="79514" spans="40:41" x14ac:dyDescent="0.3">
      <c r="AN79514" s="35"/>
      <c r="AO79514"/>
    </row>
    <row r="79515" spans="40:41" x14ac:dyDescent="0.3">
      <c r="AN79515" s="35"/>
      <c r="AO79515"/>
    </row>
    <row r="79516" spans="40:41" x14ac:dyDescent="0.3">
      <c r="AN79516" s="35"/>
      <c r="AO79516"/>
    </row>
    <row r="79517" spans="40:41" x14ac:dyDescent="0.3">
      <c r="AN79517" s="35"/>
      <c r="AO79517"/>
    </row>
    <row r="79518" spans="40:41" x14ac:dyDescent="0.3">
      <c r="AN79518" s="35"/>
      <c r="AO79518"/>
    </row>
    <row r="79519" spans="40:41" x14ac:dyDescent="0.3">
      <c r="AN79519" s="35"/>
      <c r="AO79519"/>
    </row>
    <row r="79520" spans="40:41" x14ac:dyDescent="0.3">
      <c r="AN79520" s="35"/>
      <c r="AO79520"/>
    </row>
    <row r="79521" spans="40:41" x14ac:dyDescent="0.3">
      <c r="AN79521" s="35"/>
      <c r="AO79521"/>
    </row>
    <row r="79522" spans="40:41" x14ac:dyDescent="0.3">
      <c r="AN79522" s="35"/>
      <c r="AO79522"/>
    </row>
    <row r="79523" spans="40:41" x14ac:dyDescent="0.3">
      <c r="AN79523" s="35"/>
      <c r="AO79523"/>
    </row>
    <row r="79524" spans="40:41" x14ac:dyDescent="0.3">
      <c r="AN79524" s="35"/>
      <c r="AO79524"/>
    </row>
    <row r="79525" spans="40:41" x14ac:dyDescent="0.3">
      <c r="AN79525" s="35"/>
      <c r="AO79525"/>
    </row>
    <row r="79526" spans="40:41" x14ac:dyDescent="0.3">
      <c r="AN79526" s="35"/>
      <c r="AO79526"/>
    </row>
    <row r="79527" spans="40:41" x14ac:dyDescent="0.3">
      <c r="AN79527" s="35"/>
      <c r="AO79527"/>
    </row>
    <row r="79528" spans="40:41" x14ac:dyDescent="0.3">
      <c r="AN79528" s="35"/>
      <c r="AO79528"/>
    </row>
    <row r="79529" spans="40:41" x14ac:dyDescent="0.3">
      <c r="AN79529" s="35"/>
      <c r="AO79529"/>
    </row>
    <row r="79530" spans="40:41" x14ac:dyDescent="0.3">
      <c r="AN79530" s="35"/>
      <c r="AO79530"/>
    </row>
    <row r="79531" spans="40:41" x14ac:dyDescent="0.3">
      <c r="AN79531" s="35"/>
      <c r="AO79531"/>
    </row>
    <row r="79532" spans="40:41" x14ac:dyDescent="0.3">
      <c r="AN79532" s="35"/>
      <c r="AO79532"/>
    </row>
    <row r="79533" spans="40:41" x14ac:dyDescent="0.3">
      <c r="AN79533" s="35"/>
      <c r="AO79533"/>
    </row>
    <row r="79534" spans="40:41" x14ac:dyDescent="0.3">
      <c r="AN79534" s="35"/>
      <c r="AO79534"/>
    </row>
    <row r="79535" spans="40:41" x14ac:dyDescent="0.3">
      <c r="AN79535" s="35"/>
      <c r="AO79535"/>
    </row>
    <row r="79536" spans="40:41" x14ac:dyDescent="0.3">
      <c r="AN79536" s="35"/>
      <c r="AO79536"/>
    </row>
    <row r="79537" spans="40:41" x14ac:dyDescent="0.3">
      <c r="AN79537" s="35"/>
      <c r="AO79537"/>
    </row>
    <row r="79538" spans="40:41" x14ac:dyDescent="0.3">
      <c r="AN79538" s="35"/>
      <c r="AO79538"/>
    </row>
    <row r="79539" spans="40:41" x14ac:dyDescent="0.3">
      <c r="AN79539" s="35"/>
      <c r="AO79539"/>
    </row>
    <row r="79540" spans="40:41" x14ac:dyDescent="0.3">
      <c r="AN79540" s="35"/>
      <c r="AO79540"/>
    </row>
    <row r="79541" spans="40:41" x14ac:dyDescent="0.3">
      <c r="AN79541" s="35"/>
      <c r="AO79541"/>
    </row>
    <row r="79542" spans="40:41" x14ac:dyDescent="0.3">
      <c r="AN79542" s="35"/>
      <c r="AO79542"/>
    </row>
    <row r="79543" spans="40:41" x14ac:dyDescent="0.3">
      <c r="AN79543" s="35"/>
      <c r="AO79543"/>
    </row>
    <row r="79544" spans="40:41" x14ac:dyDescent="0.3">
      <c r="AN79544" s="35"/>
      <c r="AO79544"/>
    </row>
    <row r="79545" spans="40:41" x14ac:dyDescent="0.3">
      <c r="AN79545" s="35"/>
      <c r="AO79545"/>
    </row>
    <row r="79546" spans="40:41" x14ac:dyDescent="0.3">
      <c r="AN79546" s="35"/>
      <c r="AO79546"/>
    </row>
    <row r="79547" spans="40:41" x14ac:dyDescent="0.3">
      <c r="AN79547" s="35"/>
      <c r="AO79547"/>
    </row>
    <row r="79548" spans="40:41" x14ac:dyDescent="0.3">
      <c r="AN79548" s="35"/>
      <c r="AO79548"/>
    </row>
    <row r="79549" spans="40:41" x14ac:dyDescent="0.3">
      <c r="AN79549" s="35"/>
      <c r="AO79549"/>
    </row>
    <row r="79550" spans="40:41" x14ac:dyDescent="0.3">
      <c r="AN79550" s="35"/>
      <c r="AO79550"/>
    </row>
    <row r="79551" spans="40:41" x14ac:dyDescent="0.3">
      <c r="AN79551" s="35"/>
      <c r="AO79551"/>
    </row>
    <row r="79552" spans="40:41" x14ac:dyDescent="0.3">
      <c r="AN79552" s="35"/>
      <c r="AO79552"/>
    </row>
    <row r="79553" spans="40:41" x14ac:dyDescent="0.3">
      <c r="AN79553" s="35"/>
      <c r="AO79553"/>
    </row>
    <row r="79554" spans="40:41" x14ac:dyDescent="0.3">
      <c r="AN79554" s="35"/>
      <c r="AO79554"/>
    </row>
    <row r="79555" spans="40:41" x14ac:dyDescent="0.3">
      <c r="AN79555" s="35"/>
      <c r="AO79555"/>
    </row>
    <row r="79556" spans="40:41" x14ac:dyDescent="0.3">
      <c r="AN79556" s="35"/>
      <c r="AO79556"/>
    </row>
    <row r="79557" spans="40:41" x14ac:dyDescent="0.3">
      <c r="AN79557" s="35"/>
      <c r="AO79557"/>
    </row>
    <row r="79558" spans="40:41" x14ac:dyDescent="0.3">
      <c r="AN79558" s="35"/>
      <c r="AO79558"/>
    </row>
    <row r="79559" spans="40:41" x14ac:dyDescent="0.3">
      <c r="AN79559" s="35"/>
      <c r="AO79559"/>
    </row>
    <row r="79560" spans="40:41" x14ac:dyDescent="0.3">
      <c r="AN79560" s="35"/>
      <c r="AO79560"/>
    </row>
    <row r="79561" spans="40:41" x14ac:dyDescent="0.3">
      <c r="AN79561" s="35"/>
      <c r="AO79561"/>
    </row>
    <row r="79562" spans="40:41" x14ac:dyDescent="0.3">
      <c r="AN79562" s="35"/>
      <c r="AO79562"/>
    </row>
    <row r="79563" spans="40:41" x14ac:dyDescent="0.3">
      <c r="AN79563" s="35"/>
      <c r="AO79563"/>
    </row>
    <row r="79564" spans="40:41" x14ac:dyDescent="0.3">
      <c r="AN79564" s="35"/>
      <c r="AO79564"/>
    </row>
    <row r="79565" spans="40:41" x14ac:dyDescent="0.3">
      <c r="AN79565" s="35"/>
      <c r="AO79565"/>
    </row>
    <row r="79566" spans="40:41" x14ac:dyDescent="0.3">
      <c r="AN79566" s="35"/>
      <c r="AO79566"/>
    </row>
    <row r="79567" spans="40:41" x14ac:dyDescent="0.3">
      <c r="AN79567" s="35"/>
      <c r="AO79567"/>
    </row>
    <row r="79568" spans="40:41" x14ac:dyDescent="0.3">
      <c r="AN79568" s="35"/>
      <c r="AO79568"/>
    </row>
    <row r="79569" spans="40:41" x14ac:dyDescent="0.3">
      <c r="AN79569" s="35"/>
      <c r="AO79569"/>
    </row>
    <row r="79570" spans="40:41" x14ac:dyDescent="0.3">
      <c r="AN79570" s="35"/>
      <c r="AO79570"/>
    </row>
    <row r="79571" spans="40:41" x14ac:dyDescent="0.3">
      <c r="AN79571" s="35"/>
      <c r="AO79571"/>
    </row>
    <row r="79572" spans="40:41" x14ac:dyDescent="0.3">
      <c r="AN79572" s="35"/>
      <c r="AO79572"/>
    </row>
    <row r="79573" spans="40:41" x14ac:dyDescent="0.3">
      <c r="AN79573" s="35"/>
      <c r="AO79573"/>
    </row>
    <row r="79574" spans="40:41" x14ac:dyDescent="0.3">
      <c r="AN79574" s="35"/>
      <c r="AO79574"/>
    </row>
    <row r="79575" spans="40:41" x14ac:dyDescent="0.3">
      <c r="AN79575" s="35"/>
      <c r="AO79575"/>
    </row>
    <row r="79576" spans="40:41" x14ac:dyDescent="0.3">
      <c r="AN79576" s="35"/>
      <c r="AO79576"/>
    </row>
    <row r="79577" spans="40:41" x14ac:dyDescent="0.3">
      <c r="AN79577" s="35"/>
      <c r="AO79577"/>
    </row>
    <row r="79578" spans="40:41" x14ac:dyDescent="0.3">
      <c r="AN79578" s="35"/>
      <c r="AO79578"/>
    </row>
    <row r="79579" spans="40:41" x14ac:dyDescent="0.3">
      <c r="AN79579" s="35"/>
      <c r="AO79579"/>
    </row>
    <row r="79580" spans="40:41" x14ac:dyDescent="0.3">
      <c r="AN79580" s="35"/>
      <c r="AO79580"/>
    </row>
    <row r="79581" spans="40:41" x14ac:dyDescent="0.3">
      <c r="AN79581" s="35"/>
      <c r="AO79581"/>
    </row>
    <row r="79582" spans="40:41" x14ac:dyDescent="0.3">
      <c r="AN79582" s="35"/>
      <c r="AO79582"/>
    </row>
    <row r="79583" spans="40:41" x14ac:dyDescent="0.3">
      <c r="AN79583" s="35"/>
      <c r="AO79583"/>
    </row>
    <row r="79584" spans="40:41" x14ac:dyDescent="0.3">
      <c r="AN79584" s="35"/>
      <c r="AO79584"/>
    </row>
    <row r="79585" spans="40:41" x14ac:dyDescent="0.3">
      <c r="AN79585" s="35"/>
      <c r="AO79585"/>
    </row>
    <row r="79586" spans="40:41" x14ac:dyDescent="0.3">
      <c r="AN79586" s="35"/>
      <c r="AO79586"/>
    </row>
    <row r="79587" spans="40:41" x14ac:dyDescent="0.3">
      <c r="AN79587" s="35"/>
      <c r="AO79587"/>
    </row>
    <row r="79588" spans="40:41" x14ac:dyDescent="0.3">
      <c r="AN79588" s="35"/>
      <c r="AO79588"/>
    </row>
    <row r="79589" spans="40:41" x14ac:dyDescent="0.3">
      <c r="AN79589" s="35"/>
      <c r="AO79589"/>
    </row>
    <row r="79590" spans="40:41" x14ac:dyDescent="0.3">
      <c r="AN79590" s="35"/>
      <c r="AO79590"/>
    </row>
    <row r="79591" spans="40:41" x14ac:dyDescent="0.3">
      <c r="AN79591" s="35"/>
      <c r="AO79591"/>
    </row>
    <row r="79592" spans="40:41" x14ac:dyDescent="0.3">
      <c r="AN79592" s="35"/>
      <c r="AO79592"/>
    </row>
    <row r="79593" spans="40:41" x14ac:dyDescent="0.3">
      <c r="AN79593" s="35"/>
      <c r="AO79593"/>
    </row>
    <row r="79594" spans="40:41" x14ac:dyDescent="0.3">
      <c r="AN79594" s="35"/>
      <c r="AO79594"/>
    </row>
    <row r="79595" spans="40:41" x14ac:dyDescent="0.3">
      <c r="AN79595" s="35"/>
      <c r="AO79595"/>
    </row>
    <row r="79596" spans="40:41" x14ac:dyDescent="0.3">
      <c r="AN79596" s="35"/>
      <c r="AO79596"/>
    </row>
    <row r="79597" spans="40:41" x14ac:dyDescent="0.3">
      <c r="AN79597" s="35"/>
      <c r="AO79597"/>
    </row>
    <row r="79598" spans="40:41" x14ac:dyDescent="0.3">
      <c r="AN79598" s="35"/>
      <c r="AO79598"/>
    </row>
    <row r="79599" spans="40:41" x14ac:dyDescent="0.3">
      <c r="AN79599" s="35"/>
      <c r="AO79599"/>
    </row>
    <row r="79600" spans="40:41" x14ac:dyDescent="0.3">
      <c r="AN79600" s="35"/>
      <c r="AO79600"/>
    </row>
    <row r="79601" spans="40:41" x14ac:dyDescent="0.3">
      <c r="AN79601" s="35"/>
      <c r="AO79601"/>
    </row>
    <row r="79602" spans="40:41" x14ac:dyDescent="0.3">
      <c r="AN79602" s="35"/>
      <c r="AO79602"/>
    </row>
    <row r="79603" spans="40:41" x14ac:dyDescent="0.3">
      <c r="AN79603" s="35"/>
      <c r="AO79603"/>
    </row>
    <row r="79604" spans="40:41" x14ac:dyDescent="0.3">
      <c r="AN79604" s="35"/>
      <c r="AO79604"/>
    </row>
    <row r="79605" spans="40:41" x14ac:dyDescent="0.3">
      <c r="AN79605" s="35"/>
      <c r="AO79605"/>
    </row>
    <row r="79606" spans="40:41" x14ac:dyDescent="0.3">
      <c r="AN79606" s="35"/>
      <c r="AO79606"/>
    </row>
    <row r="79607" spans="40:41" x14ac:dyDescent="0.3">
      <c r="AN79607" s="35"/>
      <c r="AO79607"/>
    </row>
    <row r="79608" spans="40:41" x14ac:dyDescent="0.3">
      <c r="AN79608" s="35"/>
      <c r="AO79608"/>
    </row>
    <row r="79609" spans="40:41" x14ac:dyDescent="0.3">
      <c r="AN79609" s="35"/>
      <c r="AO79609"/>
    </row>
    <row r="79610" spans="40:41" x14ac:dyDescent="0.3">
      <c r="AN79610" s="35"/>
      <c r="AO79610"/>
    </row>
    <row r="79611" spans="40:41" x14ac:dyDescent="0.3">
      <c r="AN79611" s="35"/>
      <c r="AO79611"/>
    </row>
    <row r="79612" spans="40:41" x14ac:dyDescent="0.3">
      <c r="AN79612" s="35"/>
      <c r="AO79612"/>
    </row>
    <row r="79613" spans="40:41" x14ac:dyDescent="0.3">
      <c r="AN79613" s="35"/>
      <c r="AO79613"/>
    </row>
    <row r="79614" spans="40:41" x14ac:dyDescent="0.3">
      <c r="AN79614" s="35"/>
      <c r="AO79614"/>
    </row>
    <row r="79615" spans="40:41" x14ac:dyDescent="0.3">
      <c r="AN79615" s="35"/>
      <c r="AO79615"/>
    </row>
    <row r="79616" spans="40:41" x14ac:dyDescent="0.3">
      <c r="AN79616" s="35"/>
      <c r="AO79616"/>
    </row>
    <row r="79617" spans="40:41" x14ac:dyDescent="0.3">
      <c r="AN79617" s="35"/>
      <c r="AO79617"/>
    </row>
    <row r="79618" spans="40:41" x14ac:dyDescent="0.3">
      <c r="AN79618" s="35"/>
      <c r="AO79618"/>
    </row>
    <row r="79619" spans="40:41" x14ac:dyDescent="0.3">
      <c r="AN79619" s="35"/>
      <c r="AO79619"/>
    </row>
    <row r="79620" spans="40:41" x14ac:dyDescent="0.3">
      <c r="AN79620" s="35"/>
      <c r="AO79620"/>
    </row>
    <row r="79621" spans="40:41" x14ac:dyDescent="0.3">
      <c r="AN79621" s="35"/>
      <c r="AO79621"/>
    </row>
    <row r="79622" spans="40:41" x14ac:dyDescent="0.3">
      <c r="AN79622" s="35"/>
      <c r="AO79622"/>
    </row>
    <row r="79623" spans="40:41" x14ac:dyDescent="0.3">
      <c r="AN79623" s="35"/>
      <c r="AO79623"/>
    </row>
    <row r="79624" spans="40:41" x14ac:dyDescent="0.3">
      <c r="AN79624" s="35"/>
      <c r="AO79624"/>
    </row>
    <row r="79625" spans="40:41" x14ac:dyDescent="0.3">
      <c r="AN79625" s="35"/>
      <c r="AO79625"/>
    </row>
    <row r="79626" spans="40:41" x14ac:dyDescent="0.3">
      <c r="AN79626" s="35"/>
      <c r="AO79626"/>
    </row>
    <row r="79627" spans="40:41" x14ac:dyDescent="0.3">
      <c r="AN79627" s="35"/>
      <c r="AO79627"/>
    </row>
    <row r="79628" spans="40:41" x14ac:dyDescent="0.3">
      <c r="AN79628" s="35"/>
      <c r="AO79628"/>
    </row>
    <row r="79629" spans="40:41" x14ac:dyDescent="0.3">
      <c r="AN79629" s="35"/>
      <c r="AO79629"/>
    </row>
    <row r="79630" spans="40:41" x14ac:dyDescent="0.3">
      <c r="AN79630" s="35"/>
      <c r="AO79630"/>
    </row>
    <row r="79631" spans="40:41" x14ac:dyDescent="0.3">
      <c r="AN79631" s="35"/>
      <c r="AO79631"/>
    </row>
    <row r="79632" spans="40:41" x14ac:dyDescent="0.3">
      <c r="AN79632" s="35"/>
      <c r="AO79632"/>
    </row>
    <row r="79633" spans="40:41" x14ac:dyDescent="0.3">
      <c r="AN79633" s="35"/>
      <c r="AO79633"/>
    </row>
    <row r="79634" spans="40:41" x14ac:dyDescent="0.3">
      <c r="AN79634" s="35"/>
      <c r="AO79634"/>
    </row>
    <row r="79635" spans="40:41" x14ac:dyDescent="0.3">
      <c r="AN79635" s="35"/>
      <c r="AO79635"/>
    </row>
    <row r="79636" spans="40:41" x14ac:dyDescent="0.3">
      <c r="AN79636" s="35"/>
      <c r="AO79636"/>
    </row>
    <row r="79637" spans="40:41" x14ac:dyDescent="0.3">
      <c r="AN79637" s="35"/>
      <c r="AO79637"/>
    </row>
    <row r="79638" spans="40:41" x14ac:dyDescent="0.3">
      <c r="AN79638" s="35"/>
      <c r="AO79638"/>
    </row>
    <row r="79639" spans="40:41" x14ac:dyDescent="0.3">
      <c r="AN79639" s="35"/>
      <c r="AO79639"/>
    </row>
    <row r="79640" spans="40:41" x14ac:dyDescent="0.3">
      <c r="AN79640" s="35"/>
      <c r="AO79640"/>
    </row>
    <row r="79641" spans="40:41" x14ac:dyDescent="0.3">
      <c r="AN79641" s="35"/>
      <c r="AO79641"/>
    </row>
    <row r="79642" spans="40:41" x14ac:dyDescent="0.3">
      <c r="AN79642" s="35"/>
      <c r="AO79642"/>
    </row>
    <row r="79643" spans="40:41" x14ac:dyDescent="0.3">
      <c r="AN79643" s="35"/>
      <c r="AO79643"/>
    </row>
    <row r="79644" spans="40:41" x14ac:dyDescent="0.3">
      <c r="AN79644" s="35"/>
      <c r="AO79644"/>
    </row>
    <row r="79645" spans="40:41" x14ac:dyDescent="0.3">
      <c r="AN79645" s="35"/>
      <c r="AO79645"/>
    </row>
    <row r="79646" spans="40:41" x14ac:dyDescent="0.3">
      <c r="AN79646" s="35"/>
      <c r="AO79646"/>
    </row>
    <row r="79647" spans="40:41" x14ac:dyDescent="0.3">
      <c r="AN79647" s="35"/>
      <c r="AO79647"/>
    </row>
    <row r="79648" spans="40:41" x14ac:dyDescent="0.3">
      <c r="AN79648" s="35"/>
      <c r="AO79648"/>
    </row>
    <row r="79649" spans="40:41" x14ac:dyDescent="0.3">
      <c r="AN79649" s="35"/>
      <c r="AO79649"/>
    </row>
    <row r="79650" spans="40:41" x14ac:dyDescent="0.3">
      <c r="AN79650" s="35"/>
      <c r="AO79650"/>
    </row>
    <row r="79651" spans="40:41" x14ac:dyDescent="0.3">
      <c r="AN79651" s="35"/>
      <c r="AO79651"/>
    </row>
    <row r="79652" spans="40:41" x14ac:dyDescent="0.3">
      <c r="AN79652" s="35"/>
      <c r="AO79652"/>
    </row>
    <row r="79653" spans="40:41" x14ac:dyDescent="0.3">
      <c r="AN79653" s="35"/>
      <c r="AO79653"/>
    </row>
    <row r="79654" spans="40:41" x14ac:dyDescent="0.3">
      <c r="AN79654" s="35"/>
      <c r="AO79654"/>
    </row>
    <row r="79655" spans="40:41" x14ac:dyDescent="0.3">
      <c r="AN79655" s="35"/>
      <c r="AO79655"/>
    </row>
    <row r="79656" spans="40:41" x14ac:dyDescent="0.3">
      <c r="AN79656" s="35"/>
      <c r="AO79656"/>
    </row>
    <row r="79657" spans="40:41" x14ac:dyDescent="0.3">
      <c r="AN79657" s="35"/>
      <c r="AO79657"/>
    </row>
    <row r="79658" spans="40:41" x14ac:dyDescent="0.3">
      <c r="AN79658" s="35"/>
      <c r="AO79658"/>
    </row>
    <row r="79659" spans="40:41" x14ac:dyDescent="0.3">
      <c r="AN79659" s="35"/>
      <c r="AO79659"/>
    </row>
    <row r="79660" spans="40:41" x14ac:dyDescent="0.3">
      <c r="AN79660" s="35"/>
      <c r="AO79660"/>
    </row>
    <row r="79661" spans="40:41" x14ac:dyDescent="0.3">
      <c r="AN79661" s="35"/>
      <c r="AO79661"/>
    </row>
    <row r="79662" spans="40:41" x14ac:dyDescent="0.3">
      <c r="AN79662" s="35"/>
      <c r="AO79662"/>
    </row>
    <row r="79663" spans="40:41" x14ac:dyDescent="0.3">
      <c r="AN79663" s="35"/>
      <c r="AO79663"/>
    </row>
    <row r="79664" spans="40:41" x14ac:dyDescent="0.3">
      <c r="AN79664" s="35"/>
      <c r="AO79664"/>
    </row>
    <row r="79665" spans="40:41" x14ac:dyDescent="0.3">
      <c r="AN79665" s="35"/>
      <c r="AO79665"/>
    </row>
    <row r="79666" spans="40:41" x14ac:dyDescent="0.3">
      <c r="AN79666" s="35"/>
      <c r="AO79666"/>
    </row>
    <row r="79667" spans="40:41" x14ac:dyDescent="0.3">
      <c r="AN79667" s="35"/>
      <c r="AO79667"/>
    </row>
    <row r="79668" spans="40:41" x14ac:dyDescent="0.3">
      <c r="AN79668" s="35"/>
      <c r="AO79668"/>
    </row>
    <row r="79669" spans="40:41" x14ac:dyDescent="0.3">
      <c r="AN79669" s="35"/>
      <c r="AO79669"/>
    </row>
    <row r="79670" spans="40:41" x14ac:dyDescent="0.3">
      <c r="AN79670" s="35"/>
      <c r="AO79670"/>
    </row>
    <row r="79671" spans="40:41" x14ac:dyDescent="0.3">
      <c r="AN79671" s="35"/>
      <c r="AO79671"/>
    </row>
    <row r="79672" spans="40:41" x14ac:dyDescent="0.3">
      <c r="AN79672" s="35"/>
      <c r="AO79672"/>
    </row>
    <row r="79673" spans="40:41" x14ac:dyDescent="0.3">
      <c r="AN79673" s="35"/>
      <c r="AO79673"/>
    </row>
    <row r="79674" spans="40:41" x14ac:dyDescent="0.3">
      <c r="AN79674" s="35"/>
      <c r="AO79674"/>
    </row>
    <row r="79675" spans="40:41" x14ac:dyDescent="0.3">
      <c r="AN79675" s="35"/>
      <c r="AO79675"/>
    </row>
    <row r="79676" spans="40:41" x14ac:dyDescent="0.3">
      <c r="AN79676" s="35"/>
      <c r="AO79676"/>
    </row>
    <row r="79677" spans="40:41" x14ac:dyDescent="0.3">
      <c r="AN79677" s="35"/>
      <c r="AO79677"/>
    </row>
    <row r="79678" spans="40:41" x14ac:dyDescent="0.3">
      <c r="AN79678" s="35"/>
      <c r="AO79678"/>
    </row>
    <row r="79679" spans="40:41" x14ac:dyDescent="0.3">
      <c r="AN79679" s="35"/>
      <c r="AO79679"/>
    </row>
    <row r="79680" spans="40:41" x14ac:dyDescent="0.3">
      <c r="AN79680" s="35"/>
      <c r="AO79680"/>
    </row>
    <row r="79681" spans="40:41" x14ac:dyDescent="0.3">
      <c r="AN79681" s="35"/>
      <c r="AO79681"/>
    </row>
    <row r="79682" spans="40:41" x14ac:dyDescent="0.3">
      <c r="AN79682" s="35"/>
      <c r="AO79682"/>
    </row>
    <row r="79683" spans="40:41" x14ac:dyDescent="0.3">
      <c r="AN79683" s="35"/>
      <c r="AO79683"/>
    </row>
    <row r="79684" spans="40:41" x14ac:dyDescent="0.3">
      <c r="AN79684" s="35"/>
      <c r="AO79684"/>
    </row>
    <row r="79685" spans="40:41" x14ac:dyDescent="0.3">
      <c r="AN79685" s="35"/>
      <c r="AO79685"/>
    </row>
    <row r="79686" spans="40:41" x14ac:dyDescent="0.3">
      <c r="AN79686" s="35"/>
      <c r="AO79686"/>
    </row>
    <row r="79687" spans="40:41" x14ac:dyDescent="0.3">
      <c r="AN79687" s="35"/>
      <c r="AO79687"/>
    </row>
    <row r="79688" spans="40:41" x14ac:dyDescent="0.3">
      <c r="AN79688" s="35"/>
      <c r="AO79688"/>
    </row>
    <row r="79689" spans="40:41" x14ac:dyDescent="0.3">
      <c r="AN79689" s="35"/>
      <c r="AO79689"/>
    </row>
    <row r="79690" spans="40:41" x14ac:dyDescent="0.3">
      <c r="AN79690" s="35"/>
      <c r="AO79690"/>
    </row>
    <row r="79691" spans="40:41" x14ac:dyDescent="0.3">
      <c r="AN79691" s="35"/>
      <c r="AO79691"/>
    </row>
    <row r="79692" spans="40:41" x14ac:dyDescent="0.3">
      <c r="AN79692" s="35"/>
      <c r="AO79692"/>
    </row>
    <row r="79693" spans="40:41" x14ac:dyDescent="0.3">
      <c r="AN79693" s="35"/>
      <c r="AO79693"/>
    </row>
    <row r="79694" spans="40:41" x14ac:dyDescent="0.3">
      <c r="AN79694" s="35"/>
      <c r="AO79694"/>
    </row>
    <row r="79695" spans="40:41" x14ac:dyDescent="0.3">
      <c r="AN79695" s="35"/>
      <c r="AO79695"/>
    </row>
    <row r="79696" spans="40:41" x14ac:dyDescent="0.3">
      <c r="AN79696" s="35"/>
      <c r="AO79696"/>
    </row>
    <row r="79697" spans="40:41" x14ac:dyDescent="0.3">
      <c r="AN79697" s="35"/>
      <c r="AO79697"/>
    </row>
    <row r="79698" spans="40:41" x14ac:dyDescent="0.3">
      <c r="AN79698" s="35"/>
      <c r="AO79698"/>
    </row>
    <row r="79699" spans="40:41" x14ac:dyDescent="0.3">
      <c r="AN79699" s="35"/>
      <c r="AO79699"/>
    </row>
    <row r="79700" spans="40:41" x14ac:dyDescent="0.3">
      <c r="AN79700" s="35"/>
      <c r="AO79700"/>
    </row>
    <row r="79701" spans="40:41" x14ac:dyDescent="0.3">
      <c r="AN79701" s="35"/>
      <c r="AO79701"/>
    </row>
    <row r="79702" spans="40:41" x14ac:dyDescent="0.3">
      <c r="AN79702" s="35"/>
      <c r="AO79702"/>
    </row>
    <row r="79703" spans="40:41" x14ac:dyDescent="0.3">
      <c r="AN79703" s="35"/>
      <c r="AO79703"/>
    </row>
    <row r="79704" spans="40:41" x14ac:dyDescent="0.3">
      <c r="AN79704" s="35"/>
      <c r="AO79704"/>
    </row>
    <row r="79705" spans="40:41" x14ac:dyDescent="0.3">
      <c r="AN79705" s="35"/>
      <c r="AO79705"/>
    </row>
    <row r="79706" spans="40:41" x14ac:dyDescent="0.3">
      <c r="AN79706" s="35"/>
      <c r="AO79706"/>
    </row>
    <row r="79707" spans="40:41" x14ac:dyDescent="0.3">
      <c r="AN79707" s="35"/>
      <c r="AO79707"/>
    </row>
    <row r="79708" spans="40:41" x14ac:dyDescent="0.3">
      <c r="AN79708" s="35"/>
      <c r="AO79708"/>
    </row>
    <row r="79709" spans="40:41" x14ac:dyDescent="0.3">
      <c r="AN79709" s="35"/>
      <c r="AO79709"/>
    </row>
    <row r="79710" spans="40:41" x14ac:dyDescent="0.3">
      <c r="AN79710" s="35"/>
      <c r="AO79710"/>
    </row>
    <row r="79711" spans="40:41" x14ac:dyDescent="0.3">
      <c r="AN79711" s="35"/>
      <c r="AO79711"/>
    </row>
    <row r="79712" spans="40:41" x14ac:dyDescent="0.3">
      <c r="AN79712" s="35"/>
      <c r="AO79712"/>
    </row>
    <row r="79713" spans="40:41" x14ac:dyDescent="0.3">
      <c r="AN79713" s="35"/>
      <c r="AO79713"/>
    </row>
    <row r="79714" spans="40:41" x14ac:dyDescent="0.3">
      <c r="AN79714" s="35"/>
      <c r="AO79714"/>
    </row>
    <row r="79715" spans="40:41" x14ac:dyDescent="0.3">
      <c r="AN79715" s="35"/>
      <c r="AO79715"/>
    </row>
    <row r="79716" spans="40:41" x14ac:dyDescent="0.3">
      <c r="AN79716" s="35"/>
      <c r="AO79716"/>
    </row>
    <row r="79717" spans="40:41" x14ac:dyDescent="0.3">
      <c r="AN79717" s="35"/>
      <c r="AO79717"/>
    </row>
    <row r="79718" spans="40:41" x14ac:dyDescent="0.3">
      <c r="AN79718" s="35"/>
      <c r="AO79718"/>
    </row>
    <row r="79719" spans="40:41" x14ac:dyDescent="0.3">
      <c r="AN79719" s="35"/>
      <c r="AO79719"/>
    </row>
    <row r="79720" spans="40:41" x14ac:dyDescent="0.3">
      <c r="AN79720" s="35"/>
      <c r="AO79720"/>
    </row>
    <row r="79721" spans="40:41" x14ac:dyDescent="0.3">
      <c r="AN79721" s="35"/>
      <c r="AO79721"/>
    </row>
    <row r="79722" spans="40:41" x14ac:dyDescent="0.3">
      <c r="AN79722" s="35"/>
      <c r="AO79722"/>
    </row>
    <row r="79723" spans="40:41" x14ac:dyDescent="0.3">
      <c r="AN79723" s="35"/>
      <c r="AO79723"/>
    </row>
    <row r="79724" spans="40:41" x14ac:dyDescent="0.3">
      <c r="AN79724" s="35"/>
      <c r="AO79724"/>
    </row>
    <row r="79725" spans="40:41" x14ac:dyDescent="0.3">
      <c r="AN79725" s="35"/>
      <c r="AO79725"/>
    </row>
    <row r="79726" spans="40:41" x14ac:dyDescent="0.3">
      <c r="AN79726" s="35"/>
      <c r="AO79726"/>
    </row>
    <row r="79727" spans="40:41" x14ac:dyDescent="0.3">
      <c r="AN79727" s="35"/>
      <c r="AO79727"/>
    </row>
    <row r="79728" spans="40:41" x14ac:dyDescent="0.3">
      <c r="AN79728" s="35"/>
      <c r="AO79728"/>
    </row>
    <row r="79729" spans="40:41" x14ac:dyDescent="0.3">
      <c r="AN79729" s="35"/>
      <c r="AO79729"/>
    </row>
    <row r="79730" spans="40:41" x14ac:dyDescent="0.3">
      <c r="AN79730" s="35"/>
      <c r="AO79730"/>
    </row>
    <row r="79731" spans="40:41" x14ac:dyDescent="0.3">
      <c r="AN79731" s="35"/>
      <c r="AO79731"/>
    </row>
    <row r="79732" spans="40:41" x14ac:dyDescent="0.3">
      <c r="AN79732" s="35"/>
      <c r="AO79732"/>
    </row>
    <row r="79733" spans="40:41" x14ac:dyDescent="0.3">
      <c r="AN79733" s="35"/>
      <c r="AO79733"/>
    </row>
    <row r="79734" spans="40:41" x14ac:dyDescent="0.3">
      <c r="AN79734" s="35"/>
      <c r="AO79734"/>
    </row>
    <row r="79735" spans="40:41" x14ac:dyDescent="0.3">
      <c r="AN79735" s="35"/>
      <c r="AO79735"/>
    </row>
    <row r="79736" spans="40:41" x14ac:dyDescent="0.3">
      <c r="AN79736" s="35"/>
      <c r="AO79736"/>
    </row>
    <row r="79737" spans="40:41" x14ac:dyDescent="0.3">
      <c r="AN79737" s="35"/>
      <c r="AO79737"/>
    </row>
    <row r="79738" spans="40:41" x14ac:dyDescent="0.3">
      <c r="AN79738" s="35"/>
      <c r="AO79738"/>
    </row>
    <row r="79739" spans="40:41" x14ac:dyDescent="0.3">
      <c r="AN79739" s="35"/>
      <c r="AO79739"/>
    </row>
    <row r="79740" spans="40:41" x14ac:dyDescent="0.3">
      <c r="AN79740" s="35"/>
      <c r="AO79740"/>
    </row>
    <row r="79741" spans="40:41" x14ac:dyDescent="0.3">
      <c r="AN79741" s="35"/>
      <c r="AO79741"/>
    </row>
    <row r="79742" spans="40:41" x14ac:dyDescent="0.3">
      <c r="AN79742" s="35"/>
      <c r="AO79742"/>
    </row>
    <row r="79743" spans="40:41" x14ac:dyDescent="0.3">
      <c r="AN79743" s="35"/>
      <c r="AO79743"/>
    </row>
    <row r="79744" spans="40:41" x14ac:dyDescent="0.3">
      <c r="AN79744" s="35"/>
      <c r="AO79744"/>
    </row>
    <row r="79745" spans="40:41" x14ac:dyDescent="0.3">
      <c r="AN79745" s="35"/>
      <c r="AO79745"/>
    </row>
    <row r="79746" spans="40:41" x14ac:dyDescent="0.3">
      <c r="AN79746" s="35"/>
      <c r="AO79746"/>
    </row>
    <row r="79747" spans="40:41" x14ac:dyDescent="0.3">
      <c r="AN79747" s="35"/>
      <c r="AO79747"/>
    </row>
    <row r="79748" spans="40:41" x14ac:dyDescent="0.3">
      <c r="AN79748" s="35"/>
      <c r="AO79748"/>
    </row>
    <row r="79749" spans="40:41" x14ac:dyDescent="0.3">
      <c r="AN79749" s="35"/>
      <c r="AO79749"/>
    </row>
    <row r="79750" spans="40:41" x14ac:dyDescent="0.3">
      <c r="AN79750" s="35"/>
      <c r="AO79750"/>
    </row>
    <row r="79751" spans="40:41" x14ac:dyDescent="0.3">
      <c r="AN79751" s="35"/>
      <c r="AO79751"/>
    </row>
    <row r="79752" spans="40:41" x14ac:dyDescent="0.3">
      <c r="AN79752" s="35"/>
      <c r="AO79752"/>
    </row>
    <row r="79753" spans="40:41" x14ac:dyDescent="0.3">
      <c r="AN79753" s="35"/>
      <c r="AO79753"/>
    </row>
    <row r="79754" spans="40:41" x14ac:dyDescent="0.3">
      <c r="AN79754" s="35"/>
      <c r="AO79754"/>
    </row>
    <row r="79755" spans="40:41" x14ac:dyDescent="0.3">
      <c r="AN79755" s="35"/>
      <c r="AO79755"/>
    </row>
    <row r="79756" spans="40:41" x14ac:dyDescent="0.3">
      <c r="AN79756" s="35"/>
      <c r="AO79756"/>
    </row>
    <row r="79757" spans="40:41" x14ac:dyDescent="0.3">
      <c r="AN79757" s="35"/>
      <c r="AO79757"/>
    </row>
    <row r="79758" spans="40:41" x14ac:dyDescent="0.3">
      <c r="AN79758" s="35"/>
      <c r="AO79758"/>
    </row>
    <row r="79759" spans="40:41" x14ac:dyDescent="0.3">
      <c r="AN79759" s="35"/>
      <c r="AO79759"/>
    </row>
    <row r="79760" spans="40:41" x14ac:dyDescent="0.3">
      <c r="AN79760" s="35"/>
      <c r="AO79760"/>
    </row>
    <row r="79761" spans="40:41" x14ac:dyDescent="0.3">
      <c r="AN79761" s="35"/>
      <c r="AO79761"/>
    </row>
    <row r="79762" spans="40:41" x14ac:dyDescent="0.3">
      <c r="AN79762" s="35"/>
      <c r="AO79762"/>
    </row>
    <row r="79763" spans="40:41" x14ac:dyDescent="0.3">
      <c r="AN79763" s="35"/>
      <c r="AO79763"/>
    </row>
    <row r="79764" spans="40:41" x14ac:dyDescent="0.3">
      <c r="AN79764" s="35"/>
      <c r="AO79764"/>
    </row>
    <row r="79765" spans="40:41" x14ac:dyDescent="0.3">
      <c r="AN79765" s="35"/>
      <c r="AO79765"/>
    </row>
    <row r="79766" spans="40:41" x14ac:dyDescent="0.3">
      <c r="AN79766" s="35"/>
      <c r="AO79766"/>
    </row>
    <row r="79767" spans="40:41" x14ac:dyDescent="0.3">
      <c r="AN79767" s="35"/>
      <c r="AO79767"/>
    </row>
    <row r="79768" spans="40:41" x14ac:dyDescent="0.3">
      <c r="AN79768" s="35"/>
      <c r="AO79768"/>
    </row>
    <row r="79769" spans="40:41" x14ac:dyDescent="0.3">
      <c r="AN79769" s="35"/>
      <c r="AO79769"/>
    </row>
    <row r="79770" spans="40:41" x14ac:dyDescent="0.3">
      <c r="AN79770" s="35"/>
      <c r="AO79770"/>
    </row>
    <row r="79771" spans="40:41" x14ac:dyDescent="0.3">
      <c r="AN79771" s="35"/>
      <c r="AO79771"/>
    </row>
    <row r="79772" spans="40:41" x14ac:dyDescent="0.3">
      <c r="AN79772" s="35"/>
      <c r="AO79772"/>
    </row>
    <row r="79773" spans="40:41" x14ac:dyDescent="0.3">
      <c r="AN79773" s="35"/>
      <c r="AO79773"/>
    </row>
    <row r="79774" spans="40:41" x14ac:dyDescent="0.3">
      <c r="AN79774" s="35"/>
      <c r="AO79774"/>
    </row>
    <row r="79775" spans="40:41" x14ac:dyDescent="0.3">
      <c r="AN79775" s="35"/>
      <c r="AO79775"/>
    </row>
    <row r="79776" spans="40:41" x14ac:dyDescent="0.3">
      <c r="AN79776" s="35"/>
      <c r="AO79776"/>
    </row>
    <row r="79777" spans="40:41" x14ac:dyDescent="0.3">
      <c r="AN79777" s="35"/>
      <c r="AO79777"/>
    </row>
    <row r="79778" spans="40:41" x14ac:dyDescent="0.3">
      <c r="AN79778" s="35"/>
      <c r="AO79778"/>
    </row>
    <row r="79779" spans="40:41" x14ac:dyDescent="0.3">
      <c r="AN79779" s="35"/>
      <c r="AO79779"/>
    </row>
    <row r="79780" spans="40:41" x14ac:dyDescent="0.3">
      <c r="AN79780" s="35"/>
      <c r="AO79780"/>
    </row>
    <row r="79781" spans="40:41" x14ac:dyDescent="0.3">
      <c r="AN79781" s="35"/>
      <c r="AO79781"/>
    </row>
    <row r="79782" spans="40:41" x14ac:dyDescent="0.3">
      <c r="AN79782" s="35"/>
      <c r="AO79782"/>
    </row>
    <row r="79783" spans="40:41" x14ac:dyDescent="0.3">
      <c r="AN79783" s="35"/>
      <c r="AO79783"/>
    </row>
    <row r="79784" spans="40:41" x14ac:dyDescent="0.3">
      <c r="AN79784" s="35"/>
      <c r="AO79784"/>
    </row>
    <row r="79785" spans="40:41" x14ac:dyDescent="0.3">
      <c r="AN79785" s="35"/>
      <c r="AO79785"/>
    </row>
    <row r="79786" spans="40:41" x14ac:dyDescent="0.3">
      <c r="AN79786" s="35"/>
      <c r="AO79786"/>
    </row>
    <row r="79787" spans="40:41" x14ac:dyDescent="0.3">
      <c r="AN79787" s="35"/>
      <c r="AO79787"/>
    </row>
    <row r="79788" spans="40:41" x14ac:dyDescent="0.3">
      <c r="AN79788" s="35"/>
      <c r="AO79788"/>
    </row>
    <row r="79789" spans="40:41" x14ac:dyDescent="0.3">
      <c r="AN79789" s="35"/>
      <c r="AO79789"/>
    </row>
    <row r="79790" spans="40:41" x14ac:dyDescent="0.3">
      <c r="AN79790" s="35"/>
      <c r="AO79790"/>
    </row>
    <row r="79791" spans="40:41" x14ac:dyDescent="0.3">
      <c r="AN79791" s="35"/>
      <c r="AO79791"/>
    </row>
    <row r="79792" spans="40:41" x14ac:dyDescent="0.3">
      <c r="AN79792" s="35"/>
      <c r="AO79792"/>
    </row>
    <row r="79793" spans="40:41" x14ac:dyDescent="0.3">
      <c r="AN79793" s="35"/>
      <c r="AO79793"/>
    </row>
    <row r="79794" spans="40:41" x14ac:dyDescent="0.3">
      <c r="AN79794" s="35"/>
      <c r="AO79794"/>
    </row>
    <row r="79795" spans="40:41" x14ac:dyDescent="0.3">
      <c r="AN79795" s="35"/>
      <c r="AO79795"/>
    </row>
    <row r="79796" spans="40:41" x14ac:dyDescent="0.3">
      <c r="AN79796" s="35"/>
      <c r="AO79796"/>
    </row>
    <row r="79797" spans="40:41" x14ac:dyDescent="0.3">
      <c r="AN79797" s="35"/>
      <c r="AO79797"/>
    </row>
    <row r="79798" spans="40:41" x14ac:dyDescent="0.3">
      <c r="AN79798" s="35"/>
      <c r="AO79798"/>
    </row>
    <row r="79799" spans="40:41" x14ac:dyDescent="0.3">
      <c r="AN79799" s="35"/>
      <c r="AO79799"/>
    </row>
    <row r="79800" spans="40:41" x14ac:dyDescent="0.3">
      <c r="AN79800" s="35"/>
      <c r="AO79800"/>
    </row>
    <row r="79801" spans="40:41" x14ac:dyDescent="0.3">
      <c r="AN79801" s="35"/>
      <c r="AO79801"/>
    </row>
    <row r="79802" spans="40:41" x14ac:dyDescent="0.3">
      <c r="AN79802" s="35"/>
      <c r="AO79802"/>
    </row>
    <row r="79803" spans="40:41" x14ac:dyDescent="0.3">
      <c r="AN79803" s="35"/>
      <c r="AO79803"/>
    </row>
    <row r="79804" spans="40:41" x14ac:dyDescent="0.3">
      <c r="AN79804" s="35"/>
      <c r="AO79804"/>
    </row>
    <row r="79805" spans="40:41" x14ac:dyDescent="0.3">
      <c r="AN79805" s="35"/>
      <c r="AO79805"/>
    </row>
    <row r="79806" spans="40:41" x14ac:dyDescent="0.3">
      <c r="AN79806" s="35"/>
      <c r="AO79806"/>
    </row>
    <row r="79807" spans="40:41" x14ac:dyDescent="0.3">
      <c r="AN79807" s="35"/>
      <c r="AO79807"/>
    </row>
    <row r="79808" spans="40:41" x14ac:dyDescent="0.3">
      <c r="AN79808" s="35"/>
      <c r="AO79808"/>
    </row>
    <row r="79809" spans="40:41" x14ac:dyDescent="0.3">
      <c r="AN79809" s="35"/>
      <c r="AO79809"/>
    </row>
    <row r="79810" spans="40:41" x14ac:dyDescent="0.3">
      <c r="AN79810" s="35"/>
      <c r="AO79810"/>
    </row>
    <row r="79811" spans="40:41" x14ac:dyDescent="0.3">
      <c r="AN79811" s="35"/>
      <c r="AO79811"/>
    </row>
    <row r="79812" spans="40:41" x14ac:dyDescent="0.3">
      <c r="AN79812" s="35"/>
      <c r="AO79812"/>
    </row>
    <row r="79813" spans="40:41" x14ac:dyDescent="0.3">
      <c r="AN79813" s="35"/>
      <c r="AO79813"/>
    </row>
    <row r="79814" spans="40:41" x14ac:dyDescent="0.3">
      <c r="AN79814" s="35"/>
      <c r="AO79814"/>
    </row>
    <row r="79815" spans="40:41" x14ac:dyDescent="0.3">
      <c r="AN79815" s="35"/>
      <c r="AO79815"/>
    </row>
    <row r="79816" spans="40:41" x14ac:dyDescent="0.3">
      <c r="AN79816" s="35"/>
      <c r="AO79816"/>
    </row>
    <row r="79817" spans="40:41" x14ac:dyDescent="0.3">
      <c r="AN79817" s="35"/>
      <c r="AO79817"/>
    </row>
    <row r="79818" spans="40:41" x14ac:dyDescent="0.3">
      <c r="AN79818" s="35"/>
      <c r="AO79818"/>
    </row>
    <row r="79819" spans="40:41" x14ac:dyDescent="0.3">
      <c r="AN79819" s="35"/>
      <c r="AO79819"/>
    </row>
    <row r="79820" spans="40:41" x14ac:dyDescent="0.3">
      <c r="AN79820" s="35"/>
      <c r="AO79820"/>
    </row>
    <row r="79821" spans="40:41" x14ac:dyDescent="0.3">
      <c r="AN79821" s="35"/>
      <c r="AO79821"/>
    </row>
    <row r="79822" spans="40:41" x14ac:dyDescent="0.3">
      <c r="AN79822" s="35"/>
      <c r="AO79822"/>
    </row>
    <row r="79823" spans="40:41" x14ac:dyDescent="0.3">
      <c r="AN79823" s="35"/>
      <c r="AO79823"/>
    </row>
    <row r="79824" spans="40:41" x14ac:dyDescent="0.3">
      <c r="AN79824" s="35"/>
      <c r="AO79824"/>
    </row>
    <row r="79825" spans="40:41" x14ac:dyDescent="0.3">
      <c r="AN79825" s="35"/>
      <c r="AO79825"/>
    </row>
    <row r="79826" spans="40:41" x14ac:dyDescent="0.3">
      <c r="AN79826" s="35"/>
      <c r="AO79826"/>
    </row>
    <row r="79827" spans="40:41" x14ac:dyDescent="0.3">
      <c r="AN79827" s="35"/>
      <c r="AO79827"/>
    </row>
    <row r="79828" spans="40:41" x14ac:dyDescent="0.3">
      <c r="AN79828" s="35"/>
      <c r="AO79828"/>
    </row>
    <row r="79829" spans="40:41" x14ac:dyDescent="0.3">
      <c r="AN79829" s="35"/>
      <c r="AO79829"/>
    </row>
    <row r="79830" spans="40:41" x14ac:dyDescent="0.3">
      <c r="AN79830" s="35"/>
      <c r="AO79830"/>
    </row>
    <row r="79831" spans="40:41" x14ac:dyDescent="0.3">
      <c r="AN79831" s="35"/>
      <c r="AO79831"/>
    </row>
    <row r="79832" spans="40:41" x14ac:dyDescent="0.3">
      <c r="AN79832" s="35"/>
      <c r="AO79832"/>
    </row>
    <row r="79833" spans="40:41" x14ac:dyDescent="0.3">
      <c r="AN79833" s="35"/>
      <c r="AO79833"/>
    </row>
    <row r="79834" spans="40:41" x14ac:dyDescent="0.3">
      <c r="AN79834" s="35"/>
      <c r="AO79834"/>
    </row>
    <row r="79835" spans="40:41" x14ac:dyDescent="0.3">
      <c r="AN79835" s="35"/>
      <c r="AO79835"/>
    </row>
    <row r="79836" spans="40:41" x14ac:dyDescent="0.3">
      <c r="AN79836" s="35"/>
      <c r="AO79836"/>
    </row>
    <row r="79837" spans="40:41" x14ac:dyDescent="0.3">
      <c r="AN79837" s="35"/>
      <c r="AO79837"/>
    </row>
    <row r="79838" spans="40:41" x14ac:dyDescent="0.3">
      <c r="AN79838" s="35"/>
      <c r="AO79838"/>
    </row>
    <row r="79839" spans="40:41" x14ac:dyDescent="0.3">
      <c r="AN79839" s="35"/>
      <c r="AO79839"/>
    </row>
    <row r="79840" spans="40:41" x14ac:dyDescent="0.3">
      <c r="AN79840" s="35"/>
      <c r="AO79840"/>
    </row>
    <row r="79841" spans="40:41" x14ac:dyDescent="0.3">
      <c r="AN79841" s="35"/>
      <c r="AO79841"/>
    </row>
    <row r="79842" spans="40:41" x14ac:dyDescent="0.3">
      <c r="AN79842" s="35"/>
      <c r="AO79842"/>
    </row>
    <row r="79843" spans="40:41" x14ac:dyDescent="0.3">
      <c r="AN79843" s="35"/>
      <c r="AO79843"/>
    </row>
    <row r="79844" spans="40:41" x14ac:dyDescent="0.3">
      <c r="AN79844" s="35"/>
      <c r="AO79844"/>
    </row>
    <row r="79845" spans="40:41" x14ac:dyDescent="0.3">
      <c r="AN79845" s="35"/>
      <c r="AO79845"/>
    </row>
    <row r="79846" spans="40:41" x14ac:dyDescent="0.3">
      <c r="AN79846" s="35"/>
      <c r="AO79846"/>
    </row>
    <row r="79847" spans="40:41" x14ac:dyDescent="0.3">
      <c r="AN79847" s="35"/>
      <c r="AO79847"/>
    </row>
    <row r="79848" spans="40:41" x14ac:dyDescent="0.3">
      <c r="AN79848" s="35"/>
      <c r="AO79848"/>
    </row>
    <row r="79849" spans="40:41" x14ac:dyDescent="0.3">
      <c r="AN79849" s="35"/>
      <c r="AO79849"/>
    </row>
    <row r="79850" spans="40:41" x14ac:dyDescent="0.3">
      <c r="AN79850" s="35"/>
      <c r="AO79850"/>
    </row>
    <row r="79851" spans="40:41" x14ac:dyDescent="0.3">
      <c r="AN79851" s="35"/>
      <c r="AO79851"/>
    </row>
    <row r="79852" spans="40:41" x14ac:dyDescent="0.3">
      <c r="AN79852" s="35"/>
      <c r="AO79852"/>
    </row>
    <row r="79853" spans="40:41" x14ac:dyDescent="0.3">
      <c r="AN79853" s="35"/>
      <c r="AO79853"/>
    </row>
    <row r="79854" spans="40:41" x14ac:dyDescent="0.3">
      <c r="AN79854" s="35"/>
      <c r="AO79854"/>
    </row>
    <row r="79855" spans="40:41" x14ac:dyDescent="0.3">
      <c r="AN79855" s="35"/>
      <c r="AO79855"/>
    </row>
    <row r="79856" spans="40:41" x14ac:dyDescent="0.3">
      <c r="AN79856" s="35"/>
      <c r="AO79856"/>
    </row>
    <row r="79857" spans="40:41" x14ac:dyDescent="0.3">
      <c r="AN79857" s="35"/>
      <c r="AO79857"/>
    </row>
    <row r="79858" spans="40:41" x14ac:dyDescent="0.3">
      <c r="AN79858" s="35"/>
      <c r="AO79858"/>
    </row>
    <row r="79859" spans="40:41" x14ac:dyDescent="0.3">
      <c r="AN79859" s="35"/>
      <c r="AO79859"/>
    </row>
    <row r="79860" spans="40:41" x14ac:dyDescent="0.3">
      <c r="AN79860" s="35"/>
      <c r="AO79860"/>
    </row>
    <row r="79861" spans="40:41" x14ac:dyDescent="0.3">
      <c r="AN79861" s="35"/>
      <c r="AO79861"/>
    </row>
    <row r="79862" spans="40:41" x14ac:dyDescent="0.3">
      <c r="AN79862" s="35"/>
      <c r="AO79862"/>
    </row>
    <row r="79863" spans="40:41" x14ac:dyDescent="0.3">
      <c r="AN79863" s="35"/>
      <c r="AO79863"/>
    </row>
    <row r="79864" spans="40:41" x14ac:dyDescent="0.3">
      <c r="AN79864" s="35"/>
      <c r="AO79864"/>
    </row>
    <row r="79865" spans="40:41" x14ac:dyDescent="0.3">
      <c r="AN79865" s="35"/>
      <c r="AO79865"/>
    </row>
    <row r="79866" spans="40:41" x14ac:dyDescent="0.3">
      <c r="AN79866" s="35"/>
      <c r="AO79866"/>
    </row>
    <row r="79867" spans="40:41" x14ac:dyDescent="0.3">
      <c r="AN79867" s="35"/>
      <c r="AO79867"/>
    </row>
    <row r="79868" spans="40:41" x14ac:dyDescent="0.3">
      <c r="AN79868" s="35"/>
      <c r="AO79868"/>
    </row>
    <row r="79869" spans="40:41" x14ac:dyDescent="0.3">
      <c r="AN79869" s="35"/>
      <c r="AO79869"/>
    </row>
    <row r="79870" spans="40:41" x14ac:dyDescent="0.3">
      <c r="AN79870" s="35"/>
      <c r="AO79870"/>
    </row>
    <row r="79871" spans="40:41" x14ac:dyDescent="0.3">
      <c r="AN79871" s="35"/>
      <c r="AO79871"/>
    </row>
    <row r="79872" spans="40:41" x14ac:dyDescent="0.3">
      <c r="AN79872" s="35"/>
      <c r="AO79872"/>
    </row>
    <row r="79873" spans="40:41" x14ac:dyDescent="0.3">
      <c r="AN79873" s="35"/>
      <c r="AO79873"/>
    </row>
    <row r="79874" spans="40:41" x14ac:dyDescent="0.3">
      <c r="AN79874" s="35"/>
      <c r="AO79874"/>
    </row>
    <row r="79875" spans="40:41" x14ac:dyDescent="0.3">
      <c r="AN79875" s="35"/>
      <c r="AO79875"/>
    </row>
    <row r="79876" spans="40:41" x14ac:dyDescent="0.3">
      <c r="AN79876" s="35"/>
      <c r="AO79876"/>
    </row>
    <row r="79877" spans="40:41" x14ac:dyDescent="0.3">
      <c r="AN79877" s="35"/>
      <c r="AO79877"/>
    </row>
    <row r="79878" spans="40:41" x14ac:dyDescent="0.3">
      <c r="AN79878" s="35"/>
      <c r="AO79878"/>
    </row>
    <row r="79879" spans="40:41" x14ac:dyDescent="0.3">
      <c r="AN79879" s="35"/>
      <c r="AO79879"/>
    </row>
    <row r="79880" spans="40:41" x14ac:dyDescent="0.3">
      <c r="AN79880" s="35"/>
      <c r="AO79880"/>
    </row>
    <row r="79881" spans="40:41" x14ac:dyDescent="0.3">
      <c r="AN79881" s="35"/>
      <c r="AO79881"/>
    </row>
    <row r="79882" spans="40:41" x14ac:dyDescent="0.3">
      <c r="AN79882" s="35"/>
      <c r="AO79882"/>
    </row>
    <row r="79883" spans="40:41" x14ac:dyDescent="0.3">
      <c r="AN79883" s="35"/>
      <c r="AO79883"/>
    </row>
    <row r="79884" spans="40:41" x14ac:dyDescent="0.3">
      <c r="AN79884" s="35"/>
      <c r="AO79884"/>
    </row>
    <row r="79885" spans="40:41" x14ac:dyDescent="0.3">
      <c r="AN79885" s="35"/>
      <c r="AO79885"/>
    </row>
    <row r="79886" spans="40:41" x14ac:dyDescent="0.3">
      <c r="AN79886" s="35"/>
      <c r="AO79886"/>
    </row>
    <row r="79887" spans="40:41" x14ac:dyDescent="0.3">
      <c r="AN79887" s="35"/>
      <c r="AO79887"/>
    </row>
    <row r="79888" spans="40:41" x14ac:dyDescent="0.3">
      <c r="AN79888" s="35"/>
      <c r="AO79888"/>
    </row>
    <row r="79889" spans="40:41" x14ac:dyDescent="0.3">
      <c r="AN79889" s="35"/>
      <c r="AO79889"/>
    </row>
    <row r="79890" spans="40:41" x14ac:dyDescent="0.3">
      <c r="AN79890" s="35"/>
      <c r="AO79890"/>
    </row>
    <row r="79891" spans="40:41" x14ac:dyDescent="0.3">
      <c r="AN79891" s="35"/>
      <c r="AO79891"/>
    </row>
    <row r="79892" spans="40:41" x14ac:dyDescent="0.3">
      <c r="AN79892" s="35"/>
      <c r="AO79892"/>
    </row>
    <row r="79893" spans="40:41" x14ac:dyDescent="0.3">
      <c r="AN79893" s="35"/>
      <c r="AO79893"/>
    </row>
    <row r="79894" spans="40:41" x14ac:dyDescent="0.3">
      <c r="AN79894" s="35"/>
      <c r="AO79894"/>
    </row>
    <row r="79895" spans="40:41" x14ac:dyDescent="0.3">
      <c r="AN79895" s="35"/>
      <c r="AO79895"/>
    </row>
    <row r="79896" spans="40:41" x14ac:dyDescent="0.3">
      <c r="AN79896" s="35"/>
      <c r="AO79896"/>
    </row>
    <row r="79897" spans="40:41" x14ac:dyDescent="0.3">
      <c r="AN79897" s="35"/>
      <c r="AO79897"/>
    </row>
    <row r="79898" spans="40:41" x14ac:dyDescent="0.3">
      <c r="AN79898" s="35"/>
      <c r="AO79898"/>
    </row>
    <row r="79899" spans="40:41" x14ac:dyDescent="0.3">
      <c r="AN79899" s="35"/>
      <c r="AO79899"/>
    </row>
    <row r="79900" spans="40:41" x14ac:dyDescent="0.3">
      <c r="AN79900" s="35"/>
      <c r="AO79900"/>
    </row>
    <row r="79901" spans="40:41" x14ac:dyDescent="0.3">
      <c r="AN79901" s="35"/>
      <c r="AO79901"/>
    </row>
    <row r="79902" spans="40:41" x14ac:dyDescent="0.3">
      <c r="AN79902" s="35"/>
      <c r="AO79902"/>
    </row>
    <row r="79903" spans="40:41" x14ac:dyDescent="0.3">
      <c r="AN79903" s="35"/>
      <c r="AO79903"/>
    </row>
    <row r="79904" spans="40:41" x14ac:dyDescent="0.3">
      <c r="AN79904" s="35"/>
      <c r="AO79904"/>
    </row>
    <row r="79905" spans="40:41" x14ac:dyDescent="0.3">
      <c r="AN79905" s="35"/>
      <c r="AO79905"/>
    </row>
    <row r="79906" spans="40:41" x14ac:dyDescent="0.3">
      <c r="AN79906" s="35"/>
      <c r="AO79906"/>
    </row>
    <row r="79907" spans="40:41" x14ac:dyDescent="0.3">
      <c r="AN79907" s="35"/>
      <c r="AO79907"/>
    </row>
    <row r="79908" spans="40:41" x14ac:dyDescent="0.3">
      <c r="AN79908" s="35"/>
      <c r="AO79908"/>
    </row>
    <row r="79909" spans="40:41" x14ac:dyDescent="0.3">
      <c r="AN79909" s="35"/>
      <c r="AO79909"/>
    </row>
    <row r="79910" spans="40:41" x14ac:dyDescent="0.3">
      <c r="AN79910" s="35"/>
      <c r="AO79910"/>
    </row>
    <row r="79911" spans="40:41" x14ac:dyDescent="0.3">
      <c r="AN79911" s="35"/>
      <c r="AO79911"/>
    </row>
    <row r="79912" spans="40:41" x14ac:dyDescent="0.3">
      <c r="AN79912" s="35"/>
      <c r="AO79912"/>
    </row>
    <row r="79913" spans="40:41" x14ac:dyDescent="0.3">
      <c r="AN79913" s="35"/>
      <c r="AO79913"/>
    </row>
    <row r="79914" spans="40:41" x14ac:dyDescent="0.3">
      <c r="AN79914" s="35"/>
      <c r="AO79914"/>
    </row>
    <row r="79915" spans="40:41" x14ac:dyDescent="0.3">
      <c r="AN79915" s="35"/>
      <c r="AO79915"/>
    </row>
    <row r="79916" spans="40:41" x14ac:dyDescent="0.3">
      <c r="AN79916" s="35"/>
      <c r="AO79916"/>
    </row>
    <row r="79917" spans="40:41" x14ac:dyDescent="0.3">
      <c r="AN79917" s="35"/>
      <c r="AO79917"/>
    </row>
    <row r="79918" spans="40:41" x14ac:dyDescent="0.3">
      <c r="AN79918" s="35"/>
      <c r="AO79918"/>
    </row>
    <row r="79919" spans="40:41" x14ac:dyDescent="0.3">
      <c r="AN79919" s="35"/>
      <c r="AO79919"/>
    </row>
    <row r="79920" spans="40:41" x14ac:dyDescent="0.3">
      <c r="AN79920" s="35"/>
      <c r="AO79920"/>
    </row>
    <row r="79921" spans="40:41" x14ac:dyDescent="0.3">
      <c r="AN79921" s="35"/>
      <c r="AO79921"/>
    </row>
    <row r="79922" spans="40:41" x14ac:dyDescent="0.3">
      <c r="AN79922" s="35"/>
      <c r="AO79922"/>
    </row>
    <row r="79923" spans="40:41" x14ac:dyDescent="0.3">
      <c r="AN79923" s="35"/>
      <c r="AO79923"/>
    </row>
    <row r="79924" spans="40:41" x14ac:dyDescent="0.3">
      <c r="AN79924" s="35"/>
      <c r="AO79924"/>
    </row>
    <row r="79925" spans="40:41" x14ac:dyDescent="0.3">
      <c r="AN79925" s="35"/>
      <c r="AO79925"/>
    </row>
    <row r="79926" spans="40:41" x14ac:dyDescent="0.3">
      <c r="AN79926" s="35"/>
      <c r="AO79926"/>
    </row>
    <row r="79927" spans="40:41" x14ac:dyDescent="0.3">
      <c r="AN79927" s="35"/>
      <c r="AO79927"/>
    </row>
    <row r="79928" spans="40:41" x14ac:dyDescent="0.3">
      <c r="AN79928" s="35"/>
      <c r="AO79928"/>
    </row>
    <row r="79929" spans="40:41" x14ac:dyDescent="0.3">
      <c r="AN79929" s="35"/>
      <c r="AO79929"/>
    </row>
    <row r="79930" spans="40:41" x14ac:dyDescent="0.3">
      <c r="AN79930" s="35"/>
      <c r="AO79930"/>
    </row>
    <row r="79931" spans="40:41" x14ac:dyDescent="0.3">
      <c r="AN79931" s="35"/>
      <c r="AO79931"/>
    </row>
    <row r="79932" spans="40:41" x14ac:dyDescent="0.3">
      <c r="AN79932" s="35"/>
      <c r="AO79932"/>
    </row>
    <row r="79933" spans="40:41" x14ac:dyDescent="0.3">
      <c r="AN79933" s="35"/>
      <c r="AO79933"/>
    </row>
    <row r="79934" spans="40:41" x14ac:dyDescent="0.3">
      <c r="AN79934" s="35"/>
      <c r="AO79934"/>
    </row>
    <row r="79935" spans="40:41" x14ac:dyDescent="0.3">
      <c r="AN79935" s="35"/>
      <c r="AO79935"/>
    </row>
    <row r="79936" spans="40:41" x14ac:dyDescent="0.3">
      <c r="AN79936" s="35"/>
      <c r="AO79936"/>
    </row>
    <row r="79937" spans="40:41" x14ac:dyDescent="0.3">
      <c r="AN79937" s="35"/>
      <c r="AO79937"/>
    </row>
    <row r="79938" spans="40:41" x14ac:dyDescent="0.3">
      <c r="AN79938" s="35"/>
      <c r="AO79938"/>
    </row>
    <row r="79939" spans="40:41" x14ac:dyDescent="0.3">
      <c r="AN79939" s="35"/>
      <c r="AO79939"/>
    </row>
    <row r="79940" spans="40:41" x14ac:dyDescent="0.3">
      <c r="AN79940" s="35"/>
      <c r="AO79940"/>
    </row>
    <row r="79941" spans="40:41" x14ac:dyDescent="0.3">
      <c r="AN79941" s="35"/>
      <c r="AO79941"/>
    </row>
    <row r="79942" spans="40:41" x14ac:dyDescent="0.3">
      <c r="AN79942" s="35"/>
      <c r="AO79942"/>
    </row>
    <row r="79943" spans="40:41" x14ac:dyDescent="0.3">
      <c r="AN79943" s="35"/>
      <c r="AO79943"/>
    </row>
    <row r="79944" spans="40:41" x14ac:dyDescent="0.3">
      <c r="AN79944" s="35"/>
      <c r="AO79944"/>
    </row>
    <row r="79945" spans="40:41" x14ac:dyDescent="0.3">
      <c r="AN79945" s="35"/>
      <c r="AO79945"/>
    </row>
    <row r="79946" spans="40:41" x14ac:dyDescent="0.3">
      <c r="AN79946" s="35"/>
      <c r="AO79946"/>
    </row>
    <row r="79947" spans="40:41" x14ac:dyDescent="0.3">
      <c r="AN79947" s="35"/>
      <c r="AO79947"/>
    </row>
    <row r="79948" spans="40:41" x14ac:dyDescent="0.3">
      <c r="AN79948" s="35"/>
      <c r="AO79948"/>
    </row>
    <row r="79949" spans="40:41" x14ac:dyDescent="0.3">
      <c r="AN79949" s="35"/>
      <c r="AO79949"/>
    </row>
    <row r="79950" spans="40:41" x14ac:dyDescent="0.3">
      <c r="AN79950" s="35"/>
      <c r="AO79950"/>
    </row>
    <row r="79951" spans="40:41" x14ac:dyDescent="0.3">
      <c r="AN79951" s="35"/>
      <c r="AO79951"/>
    </row>
    <row r="79952" spans="40:41" x14ac:dyDescent="0.3">
      <c r="AN79952" s="35"/>
      <c r="AO79952"/>
    </row>
    <row r="79953" spans="40:41" x14ac:dyDescent="0.3">
      <c r="AN79953" s="35"/>
      <c r="AO79953"/>
    </row>
    <row r="79954" spans="40:41" x14ac:dyDescent="0.3">
      <c r="AN79954" s="35"/>
      <c r="AO79954"/>
    </row>
    <row r="79955" spans="40:41" x14ac:dyDescent="0.3">
      <c r="AN79955" s="35"/>
      <c r="AO79955"/>
    </row>
    <row r="79956" spans="40:41" x14ac:dyDescent="0.3">
      <c r="AN79956" s="35"/>
      <c r="AO79956"/>
    </row>
    <row r="79957" spans="40:41" x14ac:dyDescent="0.3">
      <c r="AN79957" s="35"/>
      <c r="AO79957"/>
    </row>
    <row r="79958" spans="40:41" x14ac:dyDescent="0.3">
      <c r="AN79958" s="35"/>
      <c r="AO79958"/>
    </row>
    <row r="79959" spans="40:41" x14ac:dyDescent="0.3">
      <c r="AN79959" s="35"/>
      <c r="AO79959"/>
    </row>
    <row r="79960" spans="40:41" x14ac:dyDescent="0.3">
      <c r="AN79960" s="35"/>
      <c r="AO79960"/>
    </row>
    <row r="79961" spans="40:41" x14ac:dyDescent="0.3">
      <c r="AN79961" s="35"/>
      <c r="AO79961"/>
    </row>
    <row r="79962" spans="40:41" x14ac:dyDescent="0.3">
      <c r="AN79962" s="35"/>
      <c r="AO79962"/>
    </row>
    <row r="79963" spans="40:41" x14ac:dyDescent="0.3">
      <c r="AN79963" s="35"/>
      <c r="AO79963"/>
    </row>
    <row r="79964" spans="40:41" x14ac:dyDescent="0.3">
      <c r="AN79964" s="35"/>
      <c r="AO79964"/>
    </row>
    <row r="79965" spans="40:41" x14ac:dyDescent="0.3">
      <c r="AN79965" s="35"/>
      <c r="AO79965"/>
    </row>
    <row r="79966" spans="40:41" x14ac:dyDescent="0.3">
      <c r="AN79966" s="35"/>
      <c r="AO79966"/>
    </row>
    <row r="79967" spans="40:41" x14ac:dyDescent="0.3">
      <c r="AN79967" s="35"/>
      <c r="AO79967"/>
    </row>
    <row r="79968" spans="40:41" x14ac:dyDescent="0.3">
      <c r="AN79968" s="35"/>
      <c r="AO79968"/>
    </row>
    <row r="79969" spans="40:41" x14ac:dyDescent="0.3">
      <c r="AN79969" s="35"/>
      <c r="AO79969"/>
    </row>
    <row r="79970" spans="40:41" x14ac:dyDescent="0.3">
      <c r="AN79970" s="35"/>
      <c r="AO79970"/>
    </row>
    <row r="79971" spans="40:41" x14ac:dyDescent="0.3">
      <c r="AN79971" s="35"/>
      <c r="AO79971"/>
    </row>
    <row r="79972" spans="40:41" x14ac:dyDescent="0.3">
      <c r="AN79972" s="35"/>
      <c r="AO79972"/>
    </row>
    <row r="79973" spans="40:41" x14ac:dyDescent="0.3">
      <c r="AN79973" s="35"/>
      <c r="AO79973"/>
    </row>
    <row r="79974" spans="40:41" x14ac:dyDescent="0.3">
      <c r="AN79974" s="35"/>
      <c r="AO79974"/>
    </row>
    <row r="79975" spans="40:41" x14ac:dyDescent="0.3">
      <c r="AN79975" s="35"/>
      <c r="AO79975"/>
    </row>
    <row r="79976" spans="40:41" x14ac:dyDescent="0.3">
      <c r="AN79976" s="35"/>
      <c r="AO79976"/>
    </row>
    <row r="79977" spans="40:41" x14ac:dyDescent="0.3">
      <c r="AN79977" s="35"/>
      <c r="AO79977"/>
    </row>
    <row r="79978" spans="40:41" x14ac:dyDescent="0.3">
      <c r="AN79978" s="35"/>
      <c r="AO79978"/>
    </row>
    <row r="79979" spans="40:41" x14ac:dyDescent="0.3">
      <c r="AN79979" s="35"/>
      <c r="AO79979"/>
    </row>
    <row r="79980" spans="40:41" x14ac:dyDescent="0.3">
      <c r="AN79980" s="35"/>
      <c r="AO79980"/>
    </row>
    <row r="79981" spans="40:41" x14ac:dyDescent="0.3">
      <c r="AN79981" s="35"/>
      <c r="AO79981"/>
    </row>
    <row r="79982" spans="40:41" x14ac:dyDescent="0.3">
      <c r="AN79982" s="35"/>
      <c r="AO79982"/>
    </row>
    <row r="79983" spans="40:41" x14ac:dyDescent="0.3">
      <c r="AN79983" s="35"/>
      <c r="AO79983"/>
    </row>
    <row r="79984" spans="40:41" x14ac:dyDescent="0.3">
      <c r="AN79984" s="35"/>
      <c r="AO79984"/>
    </row>
    <row r="79985" spans="40:41" x14ac:dyDescent="0.3">
      <c r="AN79985" s="35"/>
      <c r="AO79985"/>
    </row>
    <row r="79986" spans="40:41" x14ac:dyDescent="0.3">
      <c r="AN79986" s="35"/>
      <c r="AO79986"/>
    </row>
    <row r="79987" spans="40:41" x14ac:dyDescent="0.3">
      <c r="AN79987" s="35"/>
      <c r="AO79987"/>
    </row>
    <row r="79988" spans="40:41" x14ac:dyDescent="0.3">
      <c r="AN79988" s="35"/>
      <c r="AO79988"/>
    </row>
    <row r="79989" spans="40:41" x14ac:dyDescent="0.3">
      <c r="AN79989" s="35"/>
      <c r="AO79989"/>
    </row>
    <row r="79990" spans="40:41" x14ac:dyDescent="0.3">
      <c r="AN79990" s="35"/>
      <c r="AO79990"/>
    </row>
    <row r="79991" spans="40:41" x14ac:dyDescent="0.3">
      <c r="AN79991" s="35"/>
      <c r="AO79991"/>
    </row>
    <row r="79992" spans="40:41" x14ac:dyDescent="0.3">
      <c r="AN79992" s="35"/>
      <c r="AO79992"/>
    </row>
    <row r="79993" spans="40:41" x14ac:dyDescent="0.3">
      <c r="AN79993" s="35"/>
      <c r="AO79993"/>
    </row>
    <row r="79994" spans="40:41" x14ac:dyDescent="0.3">
      <c r="AN79994" s="35"/>
      <c r="AO79994"/>
    </row>
    <row r="79995" spans="40:41" x14ac:dyDescent="0.3">
      <c r="AN79995" s="35"/>
      <c r="AO79995"/>
    </row>
    <row r="79996" spans="40:41" x14ac:dyDescent="0.3">
      <c r="AN79996" s="35"/>
      <c r="AO79996"/>
    </row>
    <row r="79997" spans="40:41" x14ac:dyDescent="0.3">
      <c r="AN79997" s="35"/>
      <c r="AO79997"/>
    </row>
    <row r="79998" spans="40:41" x14ac:dyDescent="0.3">
      <c r="AN79998" s="35"/>
      <c r="AO79998"/>
    </row>
    <row r="79999" spans="40:41" x14ac:dyDescent="0.3">
      <c r="AN79999" s="35"/>
      <c r="AO79999"/>
    </row>
    <row r="80000" spans="40:41" x14ac:dyDescent="0.3">
      <c r="AN80000" s="35"/>
      <c r="AO80000"/>
    </row>
    <row r="80001" spans="40:41" x14ac:dyDescent="0.3">
      <c r="AN80001" s="35"/>
      <c r="AO80001"/>
    </row>
    <row r="80002" spans="40:41" x14ac:dyDescent="0.3">
      <c r="AN80002" s="35"/>
      <c r="AO80002"/>
    </row>
    <row r="80003" spans="40:41" x14ac:dyDescent="0.3">
      <c r="AN80003" s="35"/>
      <c r="AO80003"/>
    </row>
    <row r="80004" spans="40:41" x14ac:dyDescent="0.3">
      <c r="AN80004" s="35"/>
      <c r="AO80004"/>
    </row>
    <row r="80005" spans="40:41" x14ac:dyDescent="0.3">
      <c r="AN80005" s="35"/>
      <c r="AO80005"/>
    </row>
    <row r="80006" spans="40:41" x14ac:dyDescent="0.3">
      <c r="AN80006" s="35"/>
      <c r="AO80006"/>
    </row>
    <row r="80007" spans="40:41" x14ac:dyDescent="0.3">
      <c r="AN80007" s="35"/>
      <c r="AO80007"/>
    </row>
    <row r="80008" spans="40:41" x14ac:dyDescent="0.3">
      <c r="AN80008" s="35"/>
      <c r="AO80008"/>
    </row>
    <row r="80009" spans="40:41" x14ac:dyDescent="0.3">
      <c r="AN80009" s="35"/>
      <c r="AO80009"/>
    </row>
    <row r="80010" spans="40:41" x14ac:dyDescent="0.3">
      <c r="AN80010" s="35"/>
      <c r="AO80010"/>
    </row>
    <row r="80011" spans="40:41" x14ac:dyDescent="0.3">
      <c r="AN80011" s="35"/>
      <c r="AO80011"/>
    </row>
    <row r="80012" spans="40:41" x14ac:dyDescent="0.3">
      <c r="AN80012" s="35"/>
      <c r="AO80012"/>
    </row>
    <row r="80013" spans="40:41" x14ac:dyDescent="0.3">
      <c r="AN80013" s="35"/>
      <c r="AO80013"/>
    </row>
    <row r="80014" spans="40:41" x14ac:dyDescent="0.3">
      <c r="AN80014" s="35"/>
      <c r="AO80014"/>
    </row>
    <row r="80015" spans="40:41" x14ac:dyDescent="0.3">
      <c r="AN80015" s="35"/>
      <c r="AO80015"/>
    </row>
    <row r="80016" spans="40:41" x14ac:dyDescent="0.3">
      <c r="AN80016" s="35"/>
      <c r="AO80016"/>
    </row>
    <row r="80017" spans="40:41" x14ac:dyDescent="0.3">
      <c r="AN80017" s="35"/>
      <c r="AO80017"/>
    </row>
    <row r="80018" spans="40:41" x14ac:dyDescent="0.3">
      <c r="AN80018" s="35"/>
      <c r="AO80018"/>
    </row>
    <row r="80019" spans="40:41" x14ac:dyDescent="0.3">
      <c r="AN80019" s="35"/>
      <c r="AO80019"/>
    </row>
    <row r="80020" spans="40:41" x14ac:dyDescent="0.3">
      <c r="AN80020" s="35"/>
      <c r="AO80020"/>
    </row>
    <row r="80021" spans="40:41" x14ac:dyDescent="0.3">
      <c r="AN80021" s="35"/>
      <c r="AO80021"/>
    </row>
    <row r="80022" spans="40:41" x14ac:dyDescent="0.3">
      <c r="AN80022" s="35"/>
      <c r="AO80022"/>
    </row>
    <row r="80023" spans="40:41" x14ac:dyDescent="0.3">
      <c r="AN80023" s="35"/>
      <c r="AO80023"/>
    </row>
    <row r="80024" spans="40:41" x14ac:dyDescent="0.3">
      <c r="AN80024" s="35"/>
      <c r="AO80024"/>
    </row>
    <row r="80025" spans="40:41" x14ac:dyDescent="0.3">
      <c r="AN80025" s="35"/>
      <c r="AO80025"/>
    </row>
    <row r="80026" spans="40:41" x14ac:dyDescent="0.3">
      <c r="AN80026" s="35"/>
      <c r="AO80026"/>
    </row>
    <row r="80027" spans="40:41" x14ac:dyDescent="0.3">
      <c r="AN80027" s="35"/>
      <c r="AO80027"/>
    </row>
    <row r="80028" spans="40:41" x14ac:dyDescent="0.3">
      <c r="AN80028" s="35"/>
      <c r="AO80028"/>
    </row>
    <row r="80029" spans="40:41" x14ac:dyDescent="0.3">
      <c r="AN80029" s="35"/>
      <c r="AO80029"/>
    </row>
    <row r="80030" spans="40:41" x14ac:dyDescent="0.3">
      <c r="AN80030" s="35"/>
      <c r="AO80030"/>
    </row>
    <row r="80031" spans="40:41" x14ac:dyDescent="0.3">
      <c r="AN80031" s="35"/>
      <c r="AO80031"/>
    </row>
    <row r="80032" spans="40:41" x14ac:dyDescent="0.3">
      <c r="AN80032" s="35"/>
      <c r="AO80032"/>
    </row>
    <row r="80033" spans="40:41" x14ac:dyDescent="0.3">
      <c r="AN80033" s="35"/>
      <c r="AO80033"/>
    </row>
    <row r="80034" spans="40:41" x14ac:dyDescent="0.3">
      <c r="AN80034" s="35"/>
      <c r="AO80034"/>
    </row>
    <row r="80035" spans="40:41" x14ac:dyDescent="0.3">
      <c r="AN80035" s="35"/>
      <c r="AO80035"/>
    </row>
    <row r="80036" spans="40:41" x14ac:dyDescent="0.3">
      <c r="AN80036" s="35"/>
      <c r="AO80036"/>
    </row>
    <row r="80037" spans="40:41" x14ac:dyDescent="0.3">
      <c r="AN80037" s="35"/>
      <c r="AO80037"/>
    </row>
    <row r="80038" spans="40:41" x14ac:dyDescent="0.3">
      <c r="AN80038" s="35"/>
      <c r="AO80038"/>
    </row>
    <row r="80039" spans="40:41" x14ac:dyDescent="0.3">
      <c r="AN80039" s="35"/>
      <c r="AO80039"/>
    </row>
    <row r="80040" spans="40:41" x14ac:dyDescent="0.3">
      <c r="AN80040" s="35"/>
      <c r="AO80040"/>
    </row>
    <row r="80041" spans="40:41" x14ac:dyDescent="0.3">
      <c r="AN80041" s="35"/>
      <c r="AO80041"/>
    </row>
    <row r="80042" spans="40:41" x14ac:dyDescent="0.3">
      <c r="AN80042" s="35"/>
      <c r="AO80042"/>
    </row>
    <row r="80043" spans="40:41" x14ac:dyDescent="0.3">
      <c r="AN80043" s="35"/>
      <c r="AO80043"/>
    </row>
    <row r="80044" spans="40:41" x14ac:dyDescent="0.3">
      <c r="AN80044" s="35"/>
      <c r="AO80044"/>
    </row>
    <row r="80045" spans="40:41" x14ac:dyDescent="0.3">
      <c r="AN80045" s="35"/>
      <c r="AO80045"/>
    </row>
    <row r="80046" spans="40:41" x14ac:dyDescent="0.3">
      <c r="AN80046" s="35"/>
      <c r="AO80046"/>
    </row>
    <row r="80047" spans="40:41" x14ac:dyDescent="0.3">
      <c r="AN80047" s="35"/>
      <c r="AO80047"/>
    </row>
    <row r="80048" spans="40:41" x14ac:dyDescent="0.3">
      <c r="AN80048" s="35"/>
      <c r="AO80048"/>
    </row>
    <row r="80049" spans="40:41" x14ac:dyDescent="0.3">
      <c r="AN80049" s="35"/>
      <c r="AO80049"/>
    </row>
    <row r="80050" spans="40:41" x14ac:dyDescent="0.3">
      <c r="AN80050" s="35"/>
      <c r="AO80050"/>
    </row>
    <row r="80051" spans="40:41" x14ac:dyDescent="0.3">
      <c r="AN80051" s="35"/>
      <c r="AO80051"/>
    </row>
    <row r="80052" spans="40:41" x14ac:dyDescent="0.3">
      <c r="AN80052" s="35"/>
      <c r="AO80052"/>
    </row>
    <row r="80053" spans="40:41" x14ac:dyDescent="0.3">
      <c r="AN80053" s="35"/>
      <c r="AO80053"/>
    </row>
    <row r="80054" spans="40:41" x14ac:dyDescent="0.3">
      <c r="AN80054" s="35"/>
      <c r="AO80054"/>
    </row>
    <row r="80055" spans="40:41" x14ac:dyDescent="0.3">
      <c r="AN80055" s="35"/>
      <c r="AO80055"/>
    </row>
    <row r="80056" spans="40:41" x14ac:dyDescent="0.3">
      <c r="AN80056" s="35"/>
      <c r="AO80056"/>
    </row>
    <row r="80057" spans="40:41" x14ac:dyDescent="0.3">
      <c r="AN80057" s="35"/>
      <c r="AO80057"/>
    </row>
    <row r="80058" spans="40:41" x14ac:dyDescent="0.3">
      <c r="AN80058" s="35"/>
      <c r="AO80058"/>
    </row>
    <row r="80059" spans="40:41" x14ac:dyDescent="0.3">
      <c r="AN80059" s="35"/>
      <c r="AO80059"/>
    </row>
    <row r="80060" spans="40:41" x14ac:dyDescent="0.3">
      <c r="AN80060" s="35"/>
      <c r="AO80060"/>
    </row>
    <row r="80061" spans="40:41" x14ac:dyDescent="0.3">
      <c r="AN80061" s="35"/>
      <c r="AO80061"/>
    </row>
    <row r="80062" spans="40:41" x14ac:dyDescent="0.3">
      <c r="AN80062" s="35"/>
      <c r="AO80062"/>
    </row>
    <row r="80063" spans="40:41" x14ac:dyDescent="0.3">
      <c r="AN80063" s="35"/>
      <c r="AO80063"/>
    </row>
    <row r="80064" spans="40:41" x14ac:dyDescent="0.3">
      <c r="AN80064" s="35"/>
      <c r="AO80064"/>
    </row>
    <row r="80065" spans="40:41" x14ac:dyDescent="0.3">
      <c r="AN80065" s="35"/>
      <c r="AO80065"/>
    </row>
    <row r="80066" spans="40:41" x14ac:dyDescent="0.3">
      <c r="AN80066" s="35"/>
      <c r="AO80066"/>
    </row>
    <row r="80067" spans="40:41" x14ac:dyDescent="0.3">
      <c r="AN80067" s="35"/>
      <c r="AO80067"/>
    </row>
    <row r="80068" spans="40:41" x14ac:dyDescent="0.3">
      <c r="AN80068" s="35"/>
      <c r="AO80068"/>
    </row>
    <row r="80069" spans="40:41" x14ac:dyDescent="0.3">
      <c r="AN80069" s="35"/>
      <c r="AO80069"/>
    </row>
    <row r="80070" spans="40:41" x14ac:dyDescent="0.3">
      <c r="AN80070" s="35"/>
      <c r="AO80070"/>
    </row>
    <row r="80071" spans="40:41" x14ac:dyDescent="0.3">
      <c r="AN80071" s="35"/>
      <c r="AO80071"/>
    </row>
    <row r="80072" spans="40:41" x14ac:dyDescent="0.3">
      <c r="AN80072" s="35"/>
      <c r="AO80072"/>
    </row>
    <row r="80073" spans="40:41" x14ac:dyDescent="0.3">
      <c r="AN80073" s="35"/>
      <c r="AO80073"/>
    </row>
    <row r="80074" spans="40:41" x14ac:dyDescent="0.3">
      <c r="AN80074" s="35"/>
      <c r="AO80074"/>
    </row>
    <row r="80075" spans="40:41" x14ac:dyDescent="0.3">
      <c r="AN80075" s="35"/>
      <c r="AO80075"/>
    </row>
    <row r="80076" spans="40:41" x14ac:dyDescent="0.3">
      <c r="AN80076" s="35"/>
      <c r="AO80076"/>
    </row>
    <row r="80077" spans="40:41" x14ac:dyDescent="0.3">
      <c r="AN80077" s="35"/>
      <c r="AO80077"/>
    </row>
    <row r="80078" spans="40:41" x14ac:dyDescent="0.3">
      <c r="AN80078" s="35"/>
      <c r="AO80078"/>
    </row>
    <row r="80079" spans="40:41" x14ac:dyDescent="0.3">
      <c r="AN80079" s="35"/>
      <c r="AO80079"/>
    </row>
    <row r="80080" spans="40:41" x14ac:dyDescent="0.3">
      <c r="AN80080" s="35"/>
      <c r="AO80080"/>
    </row>
    <row r="80081" spans="40:41" x14ac:dyDescent="0.3">
      <c r="AN80081" s="35"/>
      <c r="AO80081"/>
    </row>
    <row r="80082" spans="40:41" x14ac:dyDescent="0.3">
      <c r="AN80082" s="35"/>
      <c r="AO80082"/>
    </row>
    <row r="80083" spans="40:41" x14ac:dyDescent="0.3">
      <c r="AN80083" s="35"/>
      <c r="AO80083"/>
    </row>
    <row r="80084" spans="40:41" x14ac:dyDescent="0.3">
      <c r="AN80084" s="35"/>
      <c r="AO80084"/>
    </row>
    <row r="80085" spans="40:41" x14ac:dyDescent="0.3">
      <c r="AN80085" s="35"/>
      <c r="AO80085"/>
    </row>
    <row r="80086" spans="40:41" x14ac:dyDescent="0.3">
      <c r="AN80086" s="35"/>
      <c r="AO80086"/>
    </row>
    <row r="80087" spans="40:41" x14ac:dyDescent="0.3">
      <c r="AN80087" s="35"/>
      <c r="AO80087"/>
    </row>
    <row r="80088" spans="40:41" x14ac:dyDescent="0.3">
      <c r="AN80088" s="35"/>
      <c r="AO80088"/>
    </row>
    <row r="80089" spans="40:41" x14ac:dyDescent="0.3">
      <c r="AN80089" s="35"/>
      <c r="AO80089"/>
    </row>
    <row r="80090" spans="40:41" x14ac:dyDescent="0.3">
      <c r="AN80090" s="35"/>
      <c r="AO80090"/>
    </row>
    <row r="80091" spans="40:41" x14ac:dyDescent="0.3">
      <c r="AN80091" s="35"/>
      <c r="AO80091"/>
    </row>
    <row r="80092" spans="40:41" x14ac:dyDescent="0.3">
      <c r="AN80092" s="35"/>
      <c r="AO80092"/>
    </row>
    <row r="80093" spans="40:41" x14ac:dyDescent="0.3">
      <c r="AN80093" s="35"/>
      <c r="AO80093"/>
    </row>
    <row r="80094" spans="40:41" x14ac:dyDescent="0.3">
      <c r="AN80094" s="35"/>
      <c r="AO80094"/>
    </row>
    <row r="80095" spans="40:41" x14ac:dyDescent="0.3">
      <c r="AN80095" s="35"/>
      <c r="AO80095"/>
    </row>
    <row r="80096" spans="40:41" x14ac:dyDescent="0.3">
      <c r="AN80096" s="35"/>
      <c r="AO80096"/>
    </row>
    <row r="80097" spans="40:41" x14ac:dyDescent="0.3">
      <c r="AN80097" s="35"/>
      <c r="AO80097"/>
    </row>
    <row r="80098" spans="40:41" x14ac:dyDescent="0.3">
      <c r="AN80098" s="35"/>
      <c r="AO80098"/>
    </row>
    <row r="80099" spans="40:41" x14ac:dyDescent="0.3">
      <c r="AN80099" s="35"/>
      <c r="AO80099"/>
    </row>
    <row r="80100" spans="40:41" x14ac:dyDescent="0.3">
      <c r="AN80100" s="35"/>
      <c r="AO80100"/>
    </row>
    <row r="80101" spans="40:41" x14ac:dyDescent="0.3">
      <c r="AN80101" s="35"/>
      <c r="AO80101"/>
    </row>
    <row r="80102" spans="40:41" x14ac:dyDescent="0.3">
      <c r="AN80102" s="35"/>
      <c r="AO80102"/>
    </row>
    <row r="80103" spans="40:41" x14ac:dyDescent="0.3">
      <c r="AN80103" s="35"/>
      <c r="AO80103"/>
    </row>
    <row r="80104" spans="40:41" x14ac:dyDescent="0.3">
      <c r="AN80104" s="35"/>
      <c r="AO80104"/>
    </row>
    <row r="80105" spans="40:41" x14ac:dyDescent="0.3">
      <c r="AN80105" s="35"/>
      <c r="AO80105"/>
    </row>
    <row r="80106" spans="40:41" x14ac:dyDescent="0.3">
      <c r="AN80106" s="35"/>
      <c r="AO80106"/>
    </row>
    <row r="80107" spans="40:41" x14ac:dyDescent="0.3">
      <c r="AN80107" s="35"/>
      <c r="AO80107"/>
    </row>
    <row r="80108" spans="40:41" x14ac:dyDescent="0.3">
      <c r="AN80108" s="35"/>
      <c r="AO80108"/>
    </row>
    <row r="80109" spans="40:41" x14ac:dyDescent="0.3">
      <c r="AN80109" s="35"/>
      <c r="AO80109"/>
    </row>
    <row r="80110" spans="40:41" x14ac:dyDescent="0.3">
      <c r="AN80110" s="35"/>
      <c r="AO80110"/>
    </row>
    <row r="80111" spans="40:41" x14ac:dyDescent="0.3">
      <c r="AN80111" s="35"/>
      <c r="AO80111"/>
    </row>
    <row r="80112" spans="40:41" x14ac:dyDescent="0.3">
      <c r="AN80112" s="35"/>
      <c r="AO80112"/>
    </row>
    <row r="80113" spans="40:41" x14ac:dyDescent="0.3">
      <c r="AN80113" s="35"/>
      <c r="AO80113"/>
    </row>
    <row r="80114" spans="40:41" x14ac:dyDescent="0.3">
      <c r="AN80114" s="35"/>
      <c r="AO80114"/>
    </row>
    <row r="80115" spans="40:41" x14ac:dyDescent="0.3">
      <c r="AN80115" s="35"/>
      <c r="AO80115"/>
    </row>
    <row r="80116" spans="40:41" x14ac:dyDescent="0.3">
      <c r="AN80116" s="35"/>
      <c r="AO80116"/>
    </row>
    <row r="80117" spans="40:41" x14ac:dyDescent="0.3">
      <c r="AN80117" s="35"/>
      <c r="AO80117"/>
    </row>
    <row r="80118" spans="40:41" x14ac:dyDescent="0.3">
      <c r="AN80118" s="35"/>
      <c r="AO80118"/>
    </row>
    <row r="80119" spans="40:41" x14ac:dyDescent="0.3">
      <c r="AN80119" s="35"/>
      <c r="AO80119"/>
    </row>
    <row r="80120" spans="40:41" x14ac:dyDescent="0.3">
      <c r="AN80120" s="35"/>
      <c r="AO80120"/>
    </row>
    <row r="80121" spans="40:41" x14ac:dyDescent="0.3">
      <c r="AN80121" s="35"/>
      <c r="AO80121"/>
    </row>
    <row r="80122" spans="40:41" x14ac:dyDescent="0.3">
      <c r="AN80122" s="35"/>
      <c r="AO80122"/>
    </row>
    <row r="80123" spans="40:41" x14ac:dyDescent="0.3">
      <c r="AN80123" s="35"/>
      <c r="AO80123"/>
    </row>
    <row r="80124" spans="40:41" x14ac:dyDescent="0.3">
      <c r="AN80124" s="35"/>
      <c r="AO80124"/>
    </row>
    <row r="80125" spans="40:41" x14ac:dyDescent="0.3">
      <c r="AN80125" s="35"/>
      <c r="AO80125"/>
    </row>
    <row r="80126" spans="40:41" x14ac:dyDescent="0.3">
      <c r="AN80126" s="35"/>
      <c r="AO80126"/>
    </row>
    <row r="80127" spans="40:41" x14ac:dyDescent="0.3">
      <c r="AN80127" s="35"/>
      <c r="AO80127"/>
    </row>
    <row r="80128" spans="40:41" x14ac:dyDescent="0.3">
      <c r="AN80128" s="35"/>
      <c r="AO80128"/>
    </row>
    <row r="80129" spans="40:41" x14ac:dyDescent="0.3">
      <c r="AN80129" s="35"/>
      <c r="AO80129"/>
    </row>
    <row r="80130" spans="40:41" x14ac:dyDescent="0.3">
      <c r="AN80130" s="35"/>
      <c r="AO80130"/>
    </row>
    <row r="80131" spans="40:41" x14ac:dyDescent="0.3">
      <c r="AN80131" s="35"/>
      <c r="AO80131"/>
    </row>
    <row r="80132" spans="40:41" x14ac:dyDescent="0.3">
      <c r="AN80132" s="35"/>
      <c r="AO80132"/>
    </row>
    <row r="80133" spans="40:41" x14ac:dyDescent="0.3">
      <c r="AN80133" s="35"/>
      <c r="AO80133"/>
    </row>
    <row r="80134" spans="40:41" x14ac:dyDescent="0.3">
      <c r="AN80134" s="35"/>
      <c r="AO80134"/>
    </row>
    <row r="80135" spans="40:41" x14ac:dyDescent="0.3">
      <c r="AN80135" s="35"/>
      <c r="AO80135"/>
    </row>
    <row r="80136" spans="40:41" x14ac:dyDescent="0.3">
      <c r="AN80136" s="35"/>
      <c r="AO80136"/>
    </row>
    <row r="80137" spans="40:41" x14ac:dyDescent="0.3">
      <c r="AN80137" s="35"/>
      <c r="AO80137"/>
    </row>
    <row r="80138" spans="40:41" x14ac:dyDescent="0.3">
      <c r="AN80138" s="35"/>
      <c r="AO80138"/>
    </row>
    <row r="80139" spans="40:41" x14ac:dyDescent="0.3">
      <c r="AN80139" s="35"/>
      <c r="AO80139"/>
    </row>
    <row r="80140" spans="40:41" x14ac:dyDescent="0.3">
      <c r="AN80140" s="35"/>
      <c r="AO80140"/>
    </row>
    <row r="80141" spans="40:41" x14ac:dyDescent="0.3">
      <c r="AN80141" s="35"/>
      <c r="AO80141"/>
    </row>
    <row r="80142" spans="40:41" x14ac:dyDescent="0.3">
      <c r="AN80142" s="35"/>
      <c r="AO80142"/>
    </row>
    <row r="80143" spans="40:41" x14ac:dyDescent="0.3">
      <c r="AN80143" s="35"/>
      <c r="AO80143"/>
    </row>
    <row r="80144" spans="40:41" x14ac:dyDescent="0.3">
      <c r="AN80144" s="35"/>
      <c r="AO80144"/>
    </row>
    <row r="80145" spans="40:41" x14ac:dyDescent="0.3">
      <c r="AN80145" s="35"/>
      <c r="AO80145"/>
    </row>
    <row r="80146" spans="40:41" x14ac:dyDescent="0.3">
      <c r="AN80146" s="35"/>
      <c r="AO80146"/>
    </row>
    <row r="80147" spans="40:41" x14ac:dyDescent="0.3">
      <c r="AN80147" s="35"/>
      <c r="AO80147"/>
    </row>
    <row r="80148" spans="40:41" x14ac:dyDescent="0.3">
      <c r="AN80148" s="35"/>
      <c r="AO80148"/>
    </row>
    <row r="80149" spans="40:41" x14ac:dyDescent="0.3">
      <c r="AN80149" s="35"/>
      <c r="AO80149"/>
    </row>
    <row r="80150" spans="40:41" x14ac:dyDescent="0.3">
      <c r="AN80150" s="35"/>
      <c r="AO80150"/>
    </row>
    <row r="80151" spans="40:41" x14ac:dyDescent="0.3">
      <c r="AN80151" s="35"/>
      <c r="AO80151"/>
    </row>
    <row r="80152" spans="40:41" x14ac:dyDescent="0.3">
      <c r="AN80152" s="35"/>
      <c r="AO80152"/>
    </row>
    <row r="80153" spans="40:41" x14ac:dyDescent="0.3">
      <c r="AN80153" s="35"/>
      <c r="AO80153"/>
    </row>
    <row r="80154" spans="40:41" x14ac:dyDescent="0.3">
      <c r="AN80154" s="35"/>
      <c r="AO80154"/>
    </row>
    <row r="80155" spans="40:41" x14ac:dyDescent="0.3">
      <c r="AN80155" s="35"/>
      <c r="AO80155"/>
    </row>
    <row r="80156" spans="40:41" x14ac:dyDescent="0.3">
      <c r="AN80156" s="35"/>
      <c r="AO80156"/>
    </row>
    <row r="80157" spans="40:41" x14ac:dyDescent="0.3">
      <c r="AN80157" s="35"/>
      <c r="AO80157"/>
    </row>
    <row r="80158" spans="40:41" x14ac:dyDescent="0.3">
      <c r="AN80158" s="35"/>
      <c r="AO80158"/>
    </row>
    <row r="80159" spans="40:41" x14ac:dyDescent="0.3">
      <c r="AN80159" s="35"/>
      <c r="AO80159"/>
    </row>
    <row r="80160" spans="40:41" x14ac:dyDescent="0.3">
      <c r="AN80160" s="35"/>
      <c r="AO80160"/>
    </row>
    <row r="80161" spans="40:41" x14ac:dyDescent="0.3">
      <c r="AN80161" s="35"/>
      <c r="AO80161"/>
    </row>
    <row r="80162" spans="40:41" x14ac:dyDescent="0.3">
      <c r="AN80162" s="35"/>
      <c r="AO80162"/>
    </row>
    <row r="80163" spans="40:41" x14ac:dyDescent="0.3">
      <c r="AN80163" s="35"/>
      <c r="AO80163"/>
    </row>
    <row r="80164" spans="40:41" x14ac:dyDescent="0.3">
      <c r="AN80164" s="35"/>
      <c r="AO80164"/>
    </row>
    <row r="80165" spans="40:41" x14ac:dyDescent="0.3">
      <c r="AN80165" s="35"/>
      <c r="AO80165"/>
    </row>
    <row r="80166" spans="40:41" x14ac:dyDescent="0.3">
      <c r="AN80166" s="35"/>
      <c r="AO80166"/>
    </row>
    <row r="80167" spans="40:41" x14ac:dyDescent="0.3">
      <c r="AN80167" s="35"/>
      <c r="AO80167"/>
    </row>
    <row r="80168" spans="40:41" x14ac:dyDescent="0.3">
      <c r="AN80168" s="35"/>
      <c r="AO80168"/>
    </row>
    <row r="80169" spans="40:41" x14ac:dyDescent="0.3">
      <c r="AN80169" s="35"/>
      <c r="AO80169"/>
    </row>
    <row r="80170" spans="40:41" x14ac:dyDescent="0.3">
      <c r="AN80170" s="35"/>
      <c r="AO80170"/>
    </row>
    <row r="80171" spans="40:41" x14ac:dyDescent="0.3">
      <c r="AN80171" s="35"/>
      <c r="AO80171"/>
    </row>
    <row r="80172" spans="40:41" x14ac:dyDescent="0.3">
      <c r="AN80172" s="35"/>
      <c r="AO80172"/>
    </row>
    <row r="80173" spans="40:41" x14ac:dyDescent="0.3">
      <c r="AN80173" s="35"/>
      <c r="AO80173"/>
    </row>
    <row r="80174" spans="40:41" x14ac:dyDescent="0.3">
      <c r="AN80174" s="35"/>
      <c r="AO80174"/>
    </row>
    <row r="80175" spans="40:41" x14ac:dyDescent="0.3">
      <c r="AN80175" s="35"/>
      <c r="AO80175"/>
    </row>
    <row r="80176" spans="40:41" x14ac:dyDescent="0.3">
      <c r="AN80176" s="35"/>
      <c r="AO80176"/>
    </row>
    <row r="80177" spans="40:41" x14ac:dyDescent="0.3">
      <c r="AN80177" s="35"/>
      <c r="AO80177"/>
    </row>
    <row r="80178" spans="40:41" x14ac:dyDescent="0.3">
      <c r="AN80178" s="35"/>
      <c r="AO80178"/>
    </row>
    <row r="80179" spans="40:41" x14ac:dyDescent="0.3">
      <c r="AN80179" s="35"/>
      <c r="AO80179"/>
    </row>
    <row r="80180" spans="40:41" x14ac:dyDescent="0.3">
      <c r="AN80180" s="35"/>
      <c r="AO80180"/>
    </row>
    <row r="80181" spans="40:41" x14ac:dyDescent="0.3">
      <c r="AN80181" s="35"/>
      <c r="AO80181"/>
    </row>
    <row r="80182" spans="40:41" x14ac:dyDescent="0.3">
      <c r="AN80182" s="35"/>
      <c r="AO80182"/>
    </row>
    <row r="80183" spans="40:41" x14ac:dyDescent="0.3">
      <c r="AN80183" s="35"/>
      <c r="AO80183"/>
    </row>
    <row r="80184" spans="40:41" x14ac:dyDescent="0.3">
      <c r="AN80184" s="35"/>
      <c r="AO80184"/>
    </row>
    <row r="80185" spans="40:41" x14ac:dyDescent="0.3">
      <c r="AN80185" s="35"/>
      <c r="AO80185"/>
    </row>
    <row r="80186" spans="40:41" x14ac:dyDescent="0.3">
      <c r="AN80186" s="35"/>
      <c r="AO80186"/>
    </row>
    <row r="80187" spans="40:41" x14ac:dyDescent="0.3">
      <c r="AN80187" s="35"/>
      <c r="AO80187"/>
    </row>
    <row r="80188" spans="40:41" x14ac:dyDescent="0.3">
      <c r="AN80188" s="35"/>
      <c r="AO80188"/>
    </row>
    <row r="80189" spans="40:41" x14ac:dyDescent="0.3">
      <c r="AN80189" s="35"/>
      <c r="AO80189"/>
    </row>
    <row r="80190" spans="40:41" x14ac:dyDescent="0.3">
      <c r="AN80190" s="35"/>
      <c r="AO80190"/>
    </row>
    <row r="80191" spans="40:41" x14ac:dyDescent="0.3">
      <c r="AN80191" s="35"/>
      <c r="AO80191"/>
    </row>
    <row r="80192" spans="40:41" x14ac:dyDescent="0.3">
      <c r="AN80192" s="35"/>
      <c r="AO80192"/>
    </row>
    <row r="80193" spans="40:41" x14ac:dyDescent="0.3">
      <c r="AN80193" s="35"/>
      <c r="AO80193"/>
    </row>
    <row r="80194" spans="40:41" x14ac:dyDescent="0.3">
      <c r="AN80194" s="35"/>
      <c r="AO80194"/>
    </row>
    <row r="80195" spans="40:41" x14ac:dyDescent="0.3">
      <c r="AN80195" s="35"/>
      <c r="AO80195"/>
    </row>
    <row r="80196" spans="40:41" x14ac:dyDescent="0.3">
      <c r="AN80196" s="35"/>
      <c r="AO80196"/>
    </row>
    <row r="80197" spans="40:41" x14ac:dyDescent="0.3">
      <c r="AN80197" s="35"/>
      <c r="AO80197"/>
    </row>
    <row r="80198" spans="40:41" x14ac:dyDescent="0.3">
      <c r="AN80198" s="35"/>
      <c r="AO80198"/>
    </row>
    <row r="80199" spans="40:41" x14ac:dyDescent="0.3">
      <c r="AN80199" s="35"/>
      <c r="AO80199"/>
    </row>
    <row r="80200" spans="40:41" x14ac:dyDescent="0.3">
      <c r="AN80200" s="35"/>
      <c r="AO80200"/>
    </row>
    <row r="80201" spans="40:41" x14ac:dyDescent="0.3">
      <c r="AN80201" s="35"/>
      <c r="AO80201"/>
    </row>
    <row r="80202" spans="40:41" x14ac:dyDescent="0.3">
      <c r="AN80202" s="35"/>
      <c r="AO80202"/>
    </row>
    <row r="80203" spans="40:41" x14ac:dyDescent="0.3">
      <c r="AN80203" s="35"/>
      <c r="AO80203"/>
    </row>
    <row r="80204" spans="40:41" x14ac:dyDescent="0.3">
      <c r="AN80204" s="35"/>
      <c r="AO80204"/>
    </row>
    <row r="80205" spans="40:41" x14ac:dyDescent="0.3">
      <c r="AN80205" s="35"/>
      <c r="AO80205"/>
    </row>
    <row r="80206" spans="40:41" x14ac:dyDescent="0.3">
      <c r="AN80206" s="35"/>
      <c r="AO80206"/>
    </row>
    <row r="80207" spans="40:41" x14ac:dyDescent="0.3">
      <c r="AN80207" s="35"/>
      <c r="AO80207"/>
    </row>
    <row r="80208" spans="40:41" x14ac:dyDescent="0.3">
      <c r="AN80208" s="35"/>
      <c r="AO80208"/>
    </row>
    <row r="80209" spans="40:41" x14ac:dyDescent="0.3">
      <c r="AN80209" s="35"/>
      <c r="AO80209"/>
    </row>
    <row r="80210" spans="40:41" x14ac:dyDescent="0.3">
      <c r="AN80210" s="35"/>
      <c r="AO80210"/>
    </row>
    <row r="80211" spans="40:41" x14ac:dyDescent="0.3">
      <c r="AN80211" s="35"/>
      <c r="AO80211"/>
    </row>
    <row r="80212" spans="40:41" x14ac:dyDescent="0.3">
      <c r="AN80212" s="35"/>
      <c r="AO80212"/>
    </row>
    <row r="80213" spans="40:41" x14ac:dyDescent="0.3">
      <c r="AN80213" s="35"/>
      <c r="AO80213"/>
    </row>
    <row r="80214" spans="40:41" x14ac:dyDescent="0.3">
      <c r="AN80214" s="35"/>
      <c r="AO80214"/>
    </row>
    <row r="80215" spans="40:41" x14ac:dyDescent="0.3">
      <c r="AN80215" s="35"/>
      <c r="AO80215"/>
    </row>
    <row r="80216" spans="40:41" x14ac:dyDescent="0.3">
      <c r="AN80216" s="35"/>
      <c r="AO80216"/>
    </row>
    <row r="80217" spans="40:41" x14ac:dyDescent="0.3">
      <c r="AN80217" s="35"/>
      <c r="AO80217"/>
    </row>
    <row r="80218" spans="40:41" x14ac:dyDescent="0.3">
      <c r="AN80218" s="35"/>
      <c r="AO80218"/>
    </row>
    <row r="80219" spans="40:41" x14ac:dyDescent="0.3">
      <c r="AN80219" s="35"/>
      <c r="AO80219"/>
    </row>
    <row r="80220" spans="40:41" x14ac:dyDescent="0.3">
      <c r="AN80220" s="35"/>
      <c r="AO80220"/>
    </row>
    <row r="80221" spans="40:41" x14ac:dyDescent="0.3">
      <c r="AN80221" s="35"/>
      <c r="AO80221"/>
    </row>
    <row r="80222" spans="40:41" x14ac:dyDescent="0.3">
      <c r="AN80222" s="35"/>
      <c r="AO80222"/>
    </row>
    <row r="80223" spans="40:41" x14ac:dyDescent="0.3">
      <c r="AN80223" s="35"/>
      <c r="AO80223"/>
    </row>
    <row r="80224" spans="40:41" x14ac:dyDescent="0.3">
      <c r="AN80224" s="35"/>
      <c r="AO80224"/>
    </row>
    <row r="80225" spans="40:41" x14ac:dyDescent="0.3">
      <c r="AN80225" s="35"/>
      <c r="AO80225"/>
    </row>
    <row r="80226" spans="40:41" x14ac:dyDescent="0.3">
      <c r="AN80226" s="35"/>
      <c r="AO80226"/>
    </row>
    <row r="80227" spans="40:41" x14ac:dyDescent="0.3">
      <c r="AN80227" s="35"/>
      <c r="AO80227"/>
    </row>
    <row r="80228" spans="40:41" x14ac:dyDescent="0.3">
      <c r="AN80228" s="35"/>
      <c r="AO80228"/>
    </row>
    <row r="80229" spans="40:41" x14ac:dyDescent="0.3">
      <c r="AN80229" s="35"/>
      <c r="AO80229"/>
    </row>
    <row r="80230" spans="40:41" x14ac:dyDescent="0.3">
      <c r="AN80230" s="35"/>
      <c r="AO80230"/>
    </row>
    <row r="80231" spans="40:41" x14ac:dyDescent="0.3">
      <c r="AN80231" s="35"/>
      <c r="AO80231"/>
    </row>
    <row r="80232" spans="40:41" x14ac:dyDescent="0.3">
      <c r="AN80232" s="35"/>
      <c r="AO80232"/>
    </row>
    <row r="80233" spans="40:41" x14ac:dyDescent="0.3">
      <c r="AN80233" s="35"/>
      <c r="AO80233"/>
    </row>
    <row r="80234" spans="40:41" x14ac:dyDescent="0.3">
      <c r="AN80234" s="35"/>
      <c r="AO80234"/>
    </row>
    <row r="80235" spans="40:41" x14ac:dyDescent="0.3">
      <c r="AN80235" s="35"/>
      <c r="AO80235"/>
    </row>
    <row r="80236" spans="40:41" x14ac:dyDescent="0.3">
      <c r="AN80236" s="35"/>
      <c r="AO80236"/>
    </row>
    <row r="80237" spans="40:41" x14ac:dyDescent="0.3">
      <c r="AN80237" s="35"/>
      <c r="AO80237"/>
    </row>
    <row r="80238" spans="40:41" x14ac:dyDescent="0.3">
      <c r="AN80238" s="35"/>
      <c r="AO80238"/>
    </row>
    <row r="80239" spans="40:41" x14ac:dyDescent="0.3">
      <c r="AN80239" s="35"/>
      <c r="AO80239"/>
    </row>
    <row r="80240" spans="40:41" x14ac:dyDescent="0.3">
      <c r="AN80240" s="35"/>
      <c r="AO80240"/>
    </row>
    <row r="80241" spans="40:41" x14ac:dyDescent="0.3">
      <c r="AN80241" s="35"/>
      <c r="AO80241"/>
    </row>
    <row r="80242" spans="40:41" x14ac:dyDescent="0.3">
      <c r="AN80242" s="35"/>
      <c r="AO80242"/>
    </row>
    <row r="80243" spans="40:41" x14ac:dyDescent="0.3">
      <c r="AN80243" s="35"/>
      <c r="AO80243"/>
    </row>
    <row r="80244" spans="40:41" x14ac:dyDescent="0.3">
      <c r="AN80244" s="35"/>
      <c r="AO80244"/>
    </row>
    <row r="80245" spans="40:41" x14ac:dyDescent="0.3">
      <c r="AN80245" s="35"/>
      <c r="AO80245"/>
    </row>
    <row r="80246" spans="40:41" x14ac:dyDescent="0.3">
      <c r="AN80246" s="35"/>
      <c r="AO80246"/>
    </row>
    <row r="80247" spans="40:41" x14ac:dyDescent="0.3">
      <c r="AN80247" s="35"/>
      <c r="AO80247"/>
    </row>
    <row r="80248" spans="40:41" x14ac:dyDescent="0.3">
      <c r="AN80248" s="35"/>
      <c r="AO80248"/>
    </row>
    <row r="80249" spans="40:41" x14ac:dyDescent="0.3">
      <c r="AN80249" s="35"/>
      <c r="AO80249"/>
    </row>
    <row r="80250" spans="40:41" x14ac:dyDescent="0.3">
      <c r="AN80250" s="35"/>
      <c r="AO80250"/>
    </row>
    <row r="80251" spans="40:41" x14ac:dyDescent="0.3">
      <c r="AN80251" s="35"/>
      <c r="AO80251"/>
    </row>
    <row r="80252" spans="40:41" x14ac:dyDescent="0.3">
      <c r="AN80252" s="35"/>
      <c r="AO80252"/>
    </row>
    <row r="80253" spans="40:41" x14ac:dyDescent="0.3">
      <c r="AN80253" s="35"/>
      <c r="AO80253"/>
    </row>
    <row r="80254" spans="40:41" x14ac:dyDescent="0.3">
      <c r="AN80254" s="35"/>
      <c r="AO80254"/>
    </row>
    <row r="80255" spans="40:41" x14ac:dyDescent="0.3">
      <c r="AN80255" s="35"/>
      <c r="AO80255"/>
    </row>
    <row r="80256" spans="40:41" x14ac:dyDescent="0.3">
      <c r="AN80256" s="35"/>
      <c r="AO80256"/>
    </row>
    <row r="80257" spans="40:41" x14ac:dyDescent="0.3">
      <c r="AN80257" s="35"/>
      <c r="AO80257"/>
    </row>
    <row r="80258" spans="40:41" x14ac:dyDescent="0.3">
      <c r="AN80258" s="35"/>
      <c r="AO80258"/>
    </row>
    <row r="80259" spans="40:41" x14ac:dyDescent="0.3">
      <c r="AN80259" s="35"/>
      <c r="AO80259"/>
    </row>
    <row r="80260" spans="40:41" x14ac:dyDescent="0.3">
      <c r="AN80260" s="35"/>
      <c r="AO80260"/>
    </row>
    <row r="80261" spans="40:41" x14ac:dyDescent="0.3">
      <c r="AN80261" s="35"/>
      <c r="AO80261"/>
    </row>
    <row r="80262" spans="40:41" x14ac:dyDescent="0.3">
      <c r="AN80262" s="35"/>
      <c r="AO80262"/>
    </row>
    <row r="80263" spans="40:41" x14ac:dyDescent="0.3">
      <c r="AN80263" s="35"/>
      <c r="AO80263"/>
    </row>
    <row r="80264" spans="40:41" x14ac:dyDescent="0.3">
      <c r="AN80264" s="35"/>
      <c r="AO80264"/>
    </row>
    <row r="80265" spans="40:41" x14ac:dyDescent="0.3">
      <c r="AN80265" s="35"/>
      <c r="AO80265"/>
    </row>
    <row r="80266" spans="40:41" x14ac:dyDescent="0.3">
      <c r="AN80266" s="35"/>
      <c r="AO80266"/>
    </row>
    <row r="80267" spans="40:41" x14ac:dyDescent="0.3">
      <c r="AN80267" s="35"/>
      <c r="AO80267"/>
    </row>
    <row r="80268" spans="40:41" x14ac:dyDescent="0.3">
      <c r="AN80268" s="35"/>
      <c r="AO80268"/>
    </row>
    <row r="80269" spans="40:41" x14ac:dyDescent="0.3">
      <c r="AN80269" s="35"/>
      <c r="AO80269"/>
    </row>
    <row r="80270" spans="40:41" x14ac:dyDescent="0.3">
      <c r="AN80270" s="35"/>
      <c r="AO80270"/>
    </row>
    <row r="80271" spans="40:41" x14ac:dyDescent="0.3">
      <c r="AN80271" s="35"/>
      <c r="AO80271"/>
    </row>
    <row r="80272" spans="40:41" x14ac:dyDescent="0.3">
      <c r="AN80272" s="35"/>
      <c r="AO80272"/>
    </row>
    <row r="80273" spans="40:41" x14ac:dyDescent="0.3">
      <c r="AN80273" s="35"/>
      <c r="AO80273"/>
    </row>
    <row r="80274" spans="40:41" x14ac:dyDescent="0.3">
      <c r="AN80274" s="35"/>
      <c r="AO80274"/>
    </row>
    <row r="80275" spans="40:41" x14ac:dyDescent="0.3">
      <c r="AN80275" s="35"/>
      <c r="AO80275"/>
    </row>
    <row r="80276" spans="40:41" x14ac:dyDescent="0.3">
      <c r="AN80276" s="35"/>
      <c r="AO80276"/>
    </row>
    <row r="80277" spans="40:41" x14ac:dyDescent="0.3">
      <c r="AN80277" s="35"/>
      <c r="AO80277"/>
    </row>
    <row r="80278" spans="40:41" x14ac:dyDescent="0.3">
      <c r="AN80278" s="35"/>
      <c r="AO80278"/>
    </row>
    <row r="80279" spans="40:41" x14ac:dyDescent="0.3">
      <c r="AN80279" s="35"/>
      <c r="AO80279"/>
    </row>
    <row r="80280" spans="40:41" x14ac:dyDescent="0.3">
      <c r="AN80280" s="35"/>
      <c r="AO80280"/>
    </row>
    <row r="80281" spans="40:41" x14ac:dyDescent="0.3">
      <c r="AN80281" s="35"/>
      <c r="AO80281"/>
    </row>
    <row r="80282" spans="40:41" x14ac:dyDescent="0.3">
      <c r="AN80282" s="35"/>
      <c r="AO80282"/>
    </row>
    <row r="80283" spans="40:41" x14ac:dyDescent="0.3">
      <c r="AN80283" s="35"/>
      <c r="AO80283"/>
    </row>
    <row r="80284" spans="40:41" x14ac:dyDescent="0.3">
      <c r="AN80284" s="35"/>
      <c r="AO80284"/>
    </row>
    <row r="80285" spans="40:41" x14ac:dyDescent="0.3">
      <c r="AN80285" s="35"/>
      <c r="AO80285"/>
    </row>
    <row r="80286" spans="40:41" x14ac:dyDescent="0.3">
      <c r="AN80286" s="35"/>
      <c r="AO80286"/>
    </row>
    <row r="80287" spans="40:41" x14ac:dyDescent="0.3">
      <c r="AN80287" s="35"/>
      <c r="AO80287"/>
    </row>
    <row r="80288" spans="40:41" x14ac:dyDescent="0.3">
      <c r="AN80288" s="35"/>
      <c r="AO80288"/>
    </row>
    <row r="80289" spans="40:41" x14ac:dyDescent="0.3">
      <c r="AN80289" s="35"/>
      <c r="AO80289"/>
    </row>
    <row r="80290" spans="40:41" x14ac:dyDescent="0.3">
      <c r="AN80290" s="35"/>
      <c r="AO80290"/>
    </row>
    <row r="80291" spans="40:41" x14ac:dyDescent="0.3">
      <c r="AN80291" s="35"/>
      <c r="AO80291"/>
    </row>
    <row r="80292" spans="40:41" x14ac:dyDescent="0.3">
      <c r="AN80292" s="35"/>
      <c r="AO80292"/>
    </row>
    <row r="80293" spans="40:41" x14ac:dyDescent="0.3">
      <c r="AN80293" s="35"/>
      <c r="AO80293"/>
    </row>
    <row r="80294" spans="40:41" x14ac:dyDescent="0.3">
      <c r="AN80294" s="35"/>
      <c r="AO80294"/>
    </row>
    <row r="80295" spans="40:41" x14ac:dyDescent="0.3">
      <c r="AN80295" s="35"/>
      <c r="AO80295"/>
    </row>
    <row r="80296" spans="40:41" x14ac:dyDescent="0.3">
      <c r="AN80296" s="35"/>
      <c r="AO80296"/>
    </row>
    <row r="80297" spans="40:41" x14ac:dyDescent="0.3">
      <c r="AN80297" s="35"/>
      <c r="AO80297"/>
    </row>
    <row r="80298" spans="40:41" x14ac:dyDescent="0.3">
      <c r="AN80298" s="35"/>
      <c r="AO80298"/>
    </row>
    <row r="80299" spans="40:41" x14ac:dyDescent="0.3">
      <c r="AN80299" s="35"/>
      <c r="AO80299"/>
    </row>
    <row r="80300" spans="40:41" x14ac:dyDescent="0.3">
      <c r="AN80300" s="35"/>
      <c r="AO80300"/>
    </row>
    <row r="80301" spans="40:41" x14ac:dyDescent="0.3">
      <c r="AN80301" s="35"/>
      <c r="AO80301"/>
    </row>
    <row r="80302" spans="40:41" x14ac:dyDescent="0.3">
      <c r="AN80302" s="35"/>
      <c r="AO80302"/>
    </row>
    <row r="80303" spans="40:41" x14ac:dyDescent="0.3">
      <c r="AN80303" s="35"/>
      <c r="AO80303"/>
    </row>
    <row r="80304" spans="40:41" x14ac:dyDescent="0.3">
      <c r="AN80304" s="35"/>
      <c r="AO80304"/>
    </row>
    <row r="80305" spans="40:41" x14ac:dyDescent="0.3">
      <c r="AN80305" s="35"/>
      <c r="AO80305"/>
    </row>
    <row r="80306" spans="40:41" x14ac:dyDescent="0.3">
      <c r="AN80306" s="35"/>
      <c r="AO80306"/>
    </row>
    <row r="80307" spans="40:41" x14ac:dyDescent="0.3">
      <c r="AN80307" s="35"/>
      <c r="AO80307"/>
    </row>
    <row r="80308" spans="40:41" x14ac:dyDescent="0.3">
      <c r="AN80308" s="35"/>
      <c r="AO80308"/>
    </row>
    <row r="80309" spans="40:41" x14ac:dyDescent="0.3">
      <c r="AN80309" s="35"/>
      <c r="AO80309"/>
    </row>
    <row r="80310" spans="40:41" x14ac:dyDescent="0.3">
      <c r="AN80310" s="35"/>
      <c r="AO80310"/>
    </row>
    <row r="80311" spans="40:41" x14ac:dyDescent="0.3">
      <c r="AN80311" s="35"/>
      <c r="AO80311"/>
    </row>
    <row r="80312" spans="40:41" x14ac:dyDescent="0.3">
      <c r="AN80312" s="35"/>
      <c r="AO80312"/>
    </row>
    <row r="80313" spans="40:41" x14ac:dyDescent="0.3">
      <c r="AN80313" s="35"/>
      <c r="AO80313"/>
    </row>
    <row r="80314" spans="40:41" x14ac:dyDescent="0.3">
      <c r="AN80314" s="35"/>
      <c r="AO80314"/>
    </row>
    <row r="80315" spans="40:41" x14ac:dyDescent="0.3">
      <c r="AN80315" s="35"/>
      <c r="AO80315"/>
    </row>
    <row r="80316" spans="40:41" x14ac:dyDescent="0.3">
      <c r="AN80316" s="35"/>
      <c r="AO80316"/>
    </row>
    <row r="80317" spans="40:41" x14ac:dyDescent="0.3">
      <c r="AN80317" s="35"/>
      <c r="AO80317"/>
    </row>
    <row r="80318" spans="40:41" x14ac:dyDescent="0.3">
      <c r="AN80318" s="35"/>
      <c r="AO80318"/>
    </row>
    <row r="80319" spans="40:41" x14ac:dyDescent="0.3">
      <c r="AN80319" s="35"/>
      <c r="AO80319"/>
    </row>
    <row r="80320" spans="40:41" x14ac:dyDescent="0.3">
      <c r="AN80320" s="35"/>
      <c r="AO80320"/>
    </row>
    <row r="80321" spans="40:41" x14ac:dyDescent="0.3">
      <c r="AN80321" s="35"/>
      <c r="AO80321"/>
    </row>
    <row r="80322" spans="40:41" x14ac:dyDescent="0.3">
      <c r="AN80322" s="35"/>
      <c r="AO80322"/>
    </row>
    <row r="80323" spans="40:41" x14ac:dyDescent="0.3">
      <c r="AN80323" s="35"/>
      <c r="AO80323"/>
    </row>
    <row r="80324" spans="40:41" x14ac:dyDescent="0.3">
      <c r="AN80324" s="35"/>
      <c r="AO80324"/>
    </row>
    <row r="80325" spans="40:41" x14ac:dyDescent="0.3">
      <c r="AN80325" s="35"/>
      <c r="AO80325"/>
    </row>
    <row r="80326" spans="40:41" x14ac:dyDescent="0.3">
      <c r="AN80326" s="35"/>
      <c r="AO80326"/>
    </row>
    <row r="80327" spans="40:41" x14ac:dyDescent="0.3">
      <c r="AN80327" s="35"/>
      <c r="AO80327"/>
    </row>
    <row r="80328" spans="40:41" x14ac:dyDescent="0.3">
      <c r="AN80328" s="35"/>
      <c r="AO80328"/>
    </row>
    <row r="80329" spans="40:41" x14ac:dyDescent="0.3">
      <c r="AN80329" s="35"/>
      <c r="AO80329"/>
    </row>
    <row r="80330" spans="40:41" x14ac:dyDescent="0.3">
      <c r="AN80330" s="35"/>
      <c r="AO80330"/>
    </row>
    <row r="80331" spans="40:41" x14ac:dyDescent="0.3">
      <c r="AN80331" s="35"/>
      <c r="AO80331"/>
    </row>
    <row r="80332" spans="40:41" x14ac:dyDescent="0.3">
      <c r="AN80332" s="35"/>
      <c r="AO80332"/>
    </row>
    <row r="80333" spans="40:41" x14ac:dyDescent="0.3">
      <c r="AN80333" s="35"/>
      <c r="AO80333"/>
    </row>
    <row r="80334" spans="40:41" x14ac:dyDescent="0.3">
      <c r="AN80334" s="35"/>
      <c r="AO80334"/>
    </row>
    <row r="80335" spans="40:41" x14ac:dyDescent="0.3">
      <c r="AN80335" s="35"/>
      <c r="AO80335"/>
    </row>
    <row r="80336" spans="40:41" x14ac:dyDescent="0.3">
      <c r="AN80336" s="35"/>
      <c r="AO80336"/>
    </row>
    <row r="80337" spans="40:41" x14ac:dyDescent="0.3">
      <c r="AN80337" s="35"/>
      <c r="AO80337"/>
    </row>
    <row r="80338" spans="40:41" x14ac:dyDescent="0.3">
      <c r="AN80338" s="35"/>
      <c r="AO80338"/>
    </row>
    <row r="80339" spans="40:41" x14ac:dyDescent="0.3">
      <c r="AN80339" s="35"/>
      <c r="AO80339"/>
    </row>
    <row r="80340" spans="40:41" x14ac:dyDescent="0.3">
      <c r="AN80340" s="35"/>
      <c r="AO80340"/>
    </row>
    <row r="80341" spans="40:41" x14ac:dyDescent="0.3">
      <c r="AN80341" s="35"/>
      <c r="AO80341"/>
    </row>
    <row r="80342" spans="40:41" x14ac:dyDescent="0.3">
      <c r="AN80342" s="35"/>
      <c r="AO80342"/>
    </row>
    <row r="80343" spans="40:41" x14ac:dyDescent="0.3">
      <c r="AN80343" s="35"/>
      <c r="AO80343"/>
    </row>
    <row r="80344" spans="40:41" x14ac:dyDescent="0.3">
      <c r="AN80344" s="35"/>
      <c r="AO80344"/>
    </row>
    <row r="80345" spans="40:41" x14ac:dyDescent="0.3">
      <c r="AN80345" s="35"/>
      <c r="AO80345"/>
    </row>
    <row r="80346" spans="40:41" x14ac:dyDescent="0.3">
      <c r="AN80346" s="35"/>
      <c r="AO80346"/>
    </row>
    <row r="80347" spans="40:41" x14ac:dyDescent="0.3">
      <c r="AN80347" s="35"/>
      <c r="AO80347"/>
    </row>
    <row r="80348" spans="40:41" x14ac:dyDescent="0.3">
      <c r="AN80348" s="35"/>
      <c r="AO80348"/>
    </row>
    <row r="80349" spans="40:41" x14ac:dyDescent="0.3">
      <c r="AN80349" s="35"/>
      <c r="AO80349"/>
    </row>
    <row r="80350" spans="40:41" x14ac:dyDescent="0.3">
      <c r="AN80350" s="35"/>
      <c r="AO80350"/>
    </row>
    <row r="80351" spans="40:41" x14ac:dyDescent="0.3">
      <c r="AN80351" s="35"/>
      <c r="AO80351"/>
    </row>
    <row r="80352" spans="40:41" x14ac:dyDescent="0.3">
      <c r="AN80352" s="35"/>
      <c r="AO80352"/>
    </row>
    <row r="80353" spans="40:41" x14ac:dyDescent="0.3">
      <c r="AN80353" s="35"/>
      <c r="AO80353"/>
    </row>
    <row r="80354" spans="40:41" x14ac:dyDescent="0.3">
      <c r="AN80354" s="35"/>
      <c r="AO80354"/>
    </row>
    <row r="80355" spans="40:41" x14ac:dyDescent="0.3">
      <c r="AN80355" s="35"/>
      <c r="AO80355"/>
    </row>
    <row r="80356" spans="40:41" x14ac:dyDescent="0.3">
      <c r="AN80356" s="35"/>
      <c r="AO80356"/>
    </row>
    <row r="80357" spans="40:41" x14ac:dyDescent="0.3">
      <c r="AN80357" s="35"/>
      <c r="AO80357"/>
    </row>
    <row r="80358" spans="40:41" x14ac:dyDescent="0.3">
      <c r="AN80358" s="35"/>
      <c r="AO80358"/>
    </row>
    <row r="80359" spans="40:41" x14ac:dyDescent="0.3">
      <c r="AN80359" s="35"/>
      <c r="AO80359"/>
    </row>
    <row r="80360" spans="40:41" x14ac:dyDescent="0.3">
      <c r="AN80360" s="35"/>
      <c r="AO80360"/>
    </row>
    <row r="80361" spans="40:41" x14ac:dyDescent="0.3">
      <c r="AN80361" s="35"/>
      <c r="AO80361"/>
    </row>
    <row r="80362" spans="40:41" x14ac:dyDescent="0.3">
      <c r="AN80362" s="35"/>
      <c r="AO80362"/>
    </row>
    <row r="80363" spans="40:41" x14ac:dyDescent="0.3">
      <c r="AN80363" s="35"/>
      <c r="AO80363"/>
    </row>
    <row r="80364" spans="40:41" x14ac:dyDescent="0.3">
      <c r="AN80364" s="35"/>
      <c r="AO80364"/>
    </row>
    <row r="80365" spans="40:41" x14ac:dyDescent="0.3">
      <c r="AN80365" s="35"/>
      <c r="AO80365"/>
    </row>
    <row r="80366" spans="40:41" x14ac:dyDescent="0.3">
      <c r="AN80366" s="35"/>
      <c r="AO80366"/>
    </row>
    <row r="80367" spans="40:41" x14ac:dyDescent="0.3">
      <c r="AN80367" s="35"/>
      <c r="AO80367"/>
    </row>
    <row r="80368" spans="40:41" x14ac:dyDescent="0.3">
      <c r="AN80368" s="35"/>
      <c r="AO80368"/>
    </row>
    <row r="80369" spans="40:41" x14ac:dyDescent="0.3">
      <c r="AN80369" s="35"/>
      <c r="AO80369"/>
    </row>
    <row r="80370" spans="40:41" x14ac:dyDescent="0.3">
      <c r="AN80370" s="35"/>
      <c r="AO80370"/>
    </row>
    <row r="80371" spans="40:41" x14ac:dyDescent="0.3">
      <c r="AN80371" s="35"/>
      <c r="AO80371"/>
    </row>
    <row r="80372" spans="40:41" x14ac:dyDescent="0.3">
      <c r="AN80372" s="35"/>
      <c r="AO80372"/>
    </row>
    <row r="80373" spans="40:41" x14ac:dyDescent="0.3">
      <c r="AN80373" s="35"/>
      <c r="AO80373"/>
    </row>
    <row r="80374" spans="40:41" x14ac:dyDescent="0.3">
      <c r="AN80374" s="35"/>
      <c r="AO80374"/>
    </row>
    <row r="80375" spans="40:41" x14ac:dyDescent="0.3">
      <c r="AN80375" s="35"/>
      <c r="AO80375"/>
    </row>
    <row r="80376" spans="40:41" x14ac:dyDescent="0.3">
      <c r="AN80376" s="35"/>
      <c r="AO80376"/>
    </row>
    <row r="80377" spans="40:41" x14ac:dyDescent="0.3">
      <c r="AN80377" s="35"/>
      <c r="AO80377"/>
    </row>
    <row r="80378" spans="40:41" x14ac:dyDescent="0.3">
      <c r="AN80378" s="35"/>
      <c r="AO80378"/>
    </row>
    <row r="80379" spans="40:41" x14ac:dyDescent="0.3">
      <c r="AN80379" s="35"/>
      <c r="AO80379"/>
    </row>
    <row r="80380" spans="40:41" x14ac:dyDescent="0.3">
      <c r="AN80380" s="35"/>
      <c r="AO80380"/>
    </row>
    <row r="80381" spans="40:41" x14ac:dyDescent="0.3">
      <c r="AN80381" s="35"/>
      <c r="AO80381"/>
    </row>
    <row r="80382" spans="40:41" x14ac:dyDescent="0.3">
      <c r="AN80382" s="35"/>
      <c r="AO80382"/>
    </row>
    <row r="80383" spans="40:41" x14ac:dyDescent="0.3">
      <c r="AN80383" s="35"/>
      <c r="AO80383"/>
    </row>
    <row r="80384" spans="40:41" x14ac:dyDescent="0.3">
      <c r="AN80384" s="35"/>
      <c r="AO80384"/>
    </row>
    <row r="80385" spans="40:41" x14ac:dyDescent="0.3">
      <c r="AN80385" s="35"/>
      <c r="AO80385"/>
    </row>
    <row r="80386" spans="40:41" x14ac:dyDescent="0.3">
      <c r="AN80386" s="35"/>
      <c r="AO80386"/>
    </row>
    <row r="80387" spans="40:41" x14ac:dyDescent="0.3">
      <c r="AN80387" s="35"/>
      <c r="AO80387"/>
    </row>
    <row r="80388" spans="40:41" x14ac:dyDescent="0.3">
      <c r="AN80388" s="35"/>
      <c r="AO80388"/>
    </row>
    <row r="80389" spans="40:41" x14ac:dyDescent="0.3">
      <c r="AN80389" s="35"/>
      <c r="AO80389"/>
    </row>
    <row r="80390" spans="40:41" x14ac:dyDescent="0.3">
      <c r="AN80390" s="35"/>
      <c r="AO80390"/>
    </row>
    <row r="80391" spans="40:41" x14ac:dyDescent="0.3">
      <c r="AN80391" s="35"/>
      <c r="AO80391"/>
    </row>
    <row r="80392" spans="40:41" x14ac:dyDescent="0.3">
      <c r="AN80392" s="35"/>
      <c r="AO80392"/>
    </row>
    <row r="80393" spans="40:41" x14ac:dyDescent="0.3">
      <c r="AN80393" s="35"/>
      <c r="AO80393"/>
    </row>
    <row r="80394" spans="40:41" x14ac:dyDescent="0.3">
      <c r="AN80394" s="35"/>
      <c r="AO80394"/>
    </row>
    <row r="80395" spans="40:41" x14ac:dyDescent="0.3">
      <c r="AN80395" s="35"/>
      <c r="AO80395"/>
    </row>
    <row r="80396" spans="40:41" x14ac:dyDescent="0.3">
      <c r="AN80396" s="35"/>
      <c r="AO80396"/>
    </row>
    <row r="80397" spans="40:41" x14ac:dyDescent="0.3">
      <c r="AN80397" s="35"/>
      <c r="AO80397"/>
    </row>
    <row r="80398" spans="40:41" x14ac:dyDescent="0.3">
      <c r="AN80398" s="35"/>
      <c r="AO80398"/>
    </row>
    <row r="80399" spans="40:41" x14ac:dyDescent="0.3">
      <c r="AN80399" s="35"/>
      <c r="AO80399"/>
    </row>
    <row r="80400" spans="40:41" x14ac:dyDescent="0.3">
      <c r="AN80400" s="35"/>
      <c r="AO80400"/>
    </row>
    <row r="80401" spans="40:41" x14ac:dyDescent="0.3">
      <c r="AN80401" s="35"/>
      <c r="AO80401"/>
    </row>
    <row r="80402" spans="40:41" x14ac:dyDescent="0.3">
      <c r="AN80402" s="35"/>
      <c r="AO80402"/>
    </row>
    <row r="80403" spans="40:41" x14ac:dyDescent="0.3">
      <c r="AN80403" s="35"/>
      <c r="AO80403"/>
    </row>
    <row r="80404" spans="40:41" x14ac:dyDescent="0.3">
      <c r="AN80404" s="35"/>
      <c r="AO80404"/>
    </row>
    <row r="80405" spans="40:41" x14ac:dyDescent="0.3">
      <c r="AN80405" s="35"/>
      <c r="AO80405"/>
    </row>
    <row r="80406" spans="40:41" x14ac:dyDescent="0.3">
      <c r="AN80406" s="35"/>
      <c r="AO80406"/>
    </row>
    <row r="80407" spans="40:41" x14ac:dyDescent="0.3">
      <c r="AN80407" s="35"/>
      <c r="AO80407"/>
    </row>
    <row r="80408" spans="40:41" x14ac:dyDescent="0.3">
      <c r="AN80408" s="35"/>
      <c r="AO80408"/>
    </row>
    <row r="80409" spans="40:41" x14ac:dyDescent="0.3">
      <c r="AN80409" s="35"/>
      <c r="AO80409"/>
    </row>
    <row r="80410" spans="40:41" x14ac:dyDescent="0.3">
      <c r="AN80410" s="35"/>
      <c r="AO80410"/>
    </row>
    <row r="80411" spans="40:41" x14ac:dyDescent="0.3">
      <c r="AN80411" s="35"/>
      <c r="AO80411"/>
    </row>
    <row r="80412" spans="40:41" x14ac:dyDescent="0.3">
      <c r="AN80412" s="35"/>
      <c r="AO80412"/>
    </row>
    <row r="80413" spans="40:41" x14ac:dyDescent="0.3">
      <c r="AN80413" s="35"/>
      <c r="AO80413"/>
    </row>
    <row r="80414" spans="40:41" x14ac:dyDescent="0.3">
      <c r="AN80414" s="35"/>
      <c r="AO80414"/>
    </row>
    <row r="80415" spans="40:41" x14ac:dyDescent="0.3">
      <c r="AN80415" s="35"/>
      <c r="AO80415"/>
    </row>
    <row r="80416" spans="40:41" x14ac:dyDescent="0.3">
      <c r="AN80416" s="35"/>
      <c r="AO80416"/>
    </row>
    <row r="80417" spans="40:41" x14ac:dyDescent="0.3">
      <c r="AN80417" s="35"/>
      <c r="AO80417"/>
    </row>
    <row r="80418" spans="40:41" x14ac:dyDescent="0.3">
      <c r="AN80418" s="35"/>
      <c r="AO80418"/>
    </row>
    <row r="80419" spans="40:41" x14ac:dyDescent="0.3">
      <c r="AN80419" s="35"/>
      <c r="AO80419"/>
    </row>
    <row r="80420" spans="40:41" x14ac:dyDescent="0.3">
      <c r="AN80420" s="35"/>
      <c r="AO80420"/>
    </row>
    <row r="80421" spans="40:41" x14ac:dyDescent="0.3">
      <c r="AN80421" s="35"/>
      <c r="AO80421"/>
    </row>
    <row r="80422" spans="40:41" x14ac:dyDescent="0.3">
      <c r="AN80422" s="35"/>
      <c r="AO80422"/>
    </row>
    <row r="80423" spans="40:41" x14ac:dyDescent="0.3">
      <c r="AN80423" s="35"/>
      <c r="AO80423"/>
    </row>
    <row r="80424" spans="40:41" x14ac:dyDescent="0.3">
      <c r="AN80424" s="35"/>
      <c r="AO80424"/>
    </row>
    <row r="80425" spans="40:41" x14ac:dyDescent="0.3">
      <c r="AN80425" s="35"/>
      <c r="AO80425"/>
    </row>
    <row r="80426" spans="40:41" x14ac:dyDescent="0.3">
      <c r="AN80426" s="35"/>
      <c r="AO80426"/>
    </row>
    <row r="80427" spans="40:41" x14ac:dyDescent="0.3">
      <c r="AN80427" s="35"/>
      <c r="AO80427"/>
    </row>
    <row r="80428" spans="40:41" x14ac:dyDescent="0.3">
      <c r="AN80428" s="35"/>
      <c r="AO80428"/>
    </row>
    <row r="80429" spans="40:41" x14ac:dyDescent="0.3">
      <c r="AN80429" s="35"/>
      <c r="AO80429"/>
    </row>
    <row r="80430" spans="40:41" x14ac:dyDescent="0.3">
      <c r="AN80430" s="35"/>
      <c r="AO80430"/>
    </row>
    <row r="80431" spans="40:41" x14ac:dyDescent="0.3">
      <c r="AN80431" s="35"/>
      <c r="AO80431"/>
    </row>
    <row r="80432" spans="40:41" x14ac:dyDescent="0.3">
      <c r="AN80432" s="35"/>
      <c r="AO80432"/>
    </row>
    <row r="80433" spans="40:41" x14ac:dyDescent="0.3">
      <c r="AN80433" s="35"/>
      <c r="AO80433"/>
    </row>
    <row r="80434" spans="40:41" x14ac:dyDescent="0.3">
      <c r="AN80434" s="35"/>
      <c r="AO80434"/>
    </row>
    <row r="80435" spans="40:41" x14ac:dyDescent="0.3">
      <c r="AN80435" s="35"/>
      <c r="AO80435"/>
    </row>
    <row r="80436" spans="40:41" x14ac:dyDescent="0.3">
      <c r="AN80436" s="35"/>
      <c r="AO80436"/>
    </row>
    <row r="80437" spans="40:41" x14ac:dyDescent="0.3">
      <c r="AN80437" s="35"/>
      <c r="AO80437"/>
    </row>
    <row r="80438" spans="40:41" x14ac:dyDescent="0.3">
      <c r="AN80438" s="35"/>
      <c r="AO80438"/>
    </row>
    <row r="80439" spans="40:41" x14ac:dyDescent="0.3">
      <c r="AN80439" s="35"/>
      <c r="AO80439"/>
    </row>
    <row r="80440" spans="40:41" x14ac:dyDescent="0.3">
      <c r="AN80440" s="35"/>
      <c r="AO80440"/>
    </row>
    <row r="80441" spans="40:41" x14ac:dyDescent="0.3">
      <c r="AN80441" s="35"/>
      <c r="AO80441"/>
    </row>
    <row r="80442" spans="40:41" x14ac:dyDescent="0.3">
      <c r="AN80442" s="35"/>
      <c r="AO80442"/>
    </row>
    <row r="80443" spans="40:41" x14ac:dyDescent="0.3">
      <c r="AN80443" s="35"/>
      <c r="AO80443"/>
    </row>
    <row r="80444" spans="40:41" x14ac:dyDescent="0.3">
      <c r="AN80444" s="35"/>
      <c r="AO80444"/>
    </row>
    <row r="80445" spans="40:41" x14ac:dyDescent="0.3">
      <c r="AN80445" s="35"/>
      <c r="AO80445"/>
    </row>
    <row r="80446" spans="40:41" x14ac:dyDescent="0.3">
      <c r="AN80446" s="35"/>
      <c r="AO80446"/>
    </row>
    <row r="80447" spans="40:41" x14ac:dyDescent="0.3">
      <c r="AN80447" s="35"/>
      <c r="AO80447"/>
    </row>
    <row r="80448" spans="40:41" x14ac:dyDescent="0.3">
      <c r="AN80448" s="35"/>
      <c r="AO80448"/>
    </row>
    <row r="80449" spans="40:41" x14ac:dyDescent="0.3">
      <c r="AN80449" s="35"/>
      <c r="AO80449"/>
    </row>
    <row r="80450" spans="40:41" x14ac:dyDescent="0.3">
      <c r="AN80450" s="35"/>
      <c r="AO80450"/>
    </row>
    <row r="80451" spans="40:41" x14ac:dyDescent="0.3">
      <c r="AN80451" s="35"/>
      <c r="AO80451"/>
    </row>
    <row r="80452" spans="40:41" x14ac:dyDescent="0.3">
      <c r="AN80452" s="35"/>
      <c r="AO80452"/>
    </row>
    <row r="80453" spans="40:41" x14ac:dyDescent="0.3">
      <c r="AN80453" s="35"/>
      <c r="AO80453"/>
    </row>
    <row r="80454" spans="40:41" x14ac:dyDescent="0.3">
      <c r="AN80454" s="35"/>
      <c r="AO80454"/>
    </row>
    <row r="80455" spans="40:41" x14ac:dyDescent="0.3">
      <c r="AN80455" s="35"/>
      <c r="AO80455"/>
    </row>
    <row r="80456" spans="40:41" x14ac:dyDescent="0.3">
      <c r="AN80456" s="35"/>
      <c r="AO80456"/>
    </row>
    <row r="80457" spans="40:41" x14ac:dyDescent="0.3">
      <c r="AN80457" s="35"/>
      <c r="AO80457"/>
    </row>
    <row r="80458" spans="40:41" x14ac:dyDescent="0.3">
      <c r="AN80458" s="35"/>
      <c r="AO80458"/>
    </row>
    <row r="80459" spans="40:41" x14ac:dyDescent="0.3">
      <c r="AN80459" s="35"/>
      <c r="AO80459"/>
    </row>
    <row r="80460" spans="40:41" x14ac:dyDescent="0.3">
      <c r="AN80460" s="35"/>
      <c r="AO80460"/>
    </row>
    <row r="80461" spans="40:41" x14ac:dyDescent="0.3">
      <c r="AN80461" s="35"/>
      <c r="AO80461"/>
    </row>
    <row r="80462" spans="40:41" x14ac:dyDescent="0.3">
      <c r="AN80462" s="35"/>
      <c r="AO80462"/>
    </row>
    <row r="80463" spans="40:41" x14ac:dyDescent="0.3">
      <c r="AN80463" s="35"/>
      <c r="AO80463"/>
    </row>
    <row r="80464" spans="40:41" x14ac:dyDescent="0.3">
      <c r="AN80464" s="35"/>
      <c r="AO80464"/>
    </row>
    <row r="80465" spans="40:41" x14ac:dyDescent="0.3">
      <c r="AN80465" s="35"/>
      <c r="AO80465"/>
    </row>
    <row r="80466" spans="40:41" x14ac:dyDescent="0.3">
      <c r="AN80466" s="35"/>
      <c r="AO80466"/>
    </row>
    <row r="80467" spans="40:41" x14ac:dyDescent="0.3">
      <c r="AN80467" s="35"/>
      <c r="AO80467"/>
    </row>
    <row r="80468" spans="40:41" x14ac:dyDescent="0.3">
      <c r="AN80468" s="35"/>
      <c r="AO80468"/>
    </row>
    <row r="80469" spans="40:41" x14ac:dyDescent="0.3">
      <c r="AN80469" s="35"/>
      <c r="AO80469"/>
    </row>
    <row r="80470" spans="40:41" x14ac:dyDescent="0.3">
      <c r="AN80470" s="35"/>
      <c r="AO80470"/>
    </row>
    <row r="80471" spans="40:41" x14ac:dyDescent="0.3">
      <c r="AN80471" s="35"/>
      <c r="AO80471"/>
    </row>
    <row r="80472" spans="40:41" x14ac:dyDescent="0.3">
      <c r="AN80472" s="35"/>
      <c r="AO80472"/>
    </row>
    <row r="80473" spans="40:41" x14ac:dyDescent="0.3">
      <c r="AN80473" s="35"/>
      <c r="AO80473"/>
    </row>
    <row r="80474" spans="40:41" x14ac:dyDescent="0.3">
      <c r="AN80474" s="35"/>
      <c r="AO80474"/>
    </row>
    <row r="80475" spans="40:41" x14ac:dyDescent="0.3">
      <c r="AN80475" s="35"/>
      <c r="AO80475"/>
    </row>
    <row r="80476" spans="40:41" x14ac:dyDescent="0.3">
      <c r="AN80476" s="35"/>
      <c r="AO80476"/>
    </row>
    <row r="80477" spans="40:41" x14ac:dyDescent="0.3">
      <c r="AN80477" s="35"/>
      <c r="AO80477"/>
    </row>
    <row r="80478" spans="40:41" x14ac:dyDescent="0.3">
      <c r="AN80478" s="35"/>
      <c r="AO80478"/>
    </row>
    <row r="80479" spans="40:41" x14ac:dyDescent="0.3">
      <c r="AN80479" s="35"/>
      <c r="AO80479"/>
    </row>
    <row r="80480" spans="40:41" x14ac:dyDescent="0.3">
      <c r="AN80480" s="35"/>
      <c r="AO80480"/>
    </row>
    <row r="80481" spans="40:41" x14ac:dyDescent="0.3">
      <c r="AN80481" s="35"/>
      <c r="AO80481"/>
    </row>
    <row r="80482" spans="40:41" x14ac:dyDescent="0.3">
      <c r="AN80482" s="35"/>
      <c r="AO80482"/>
    </row>
    <row r="80483" spans="40:41" x14ac:dyDescent="0.3">
      <c r="AN80483" s="35"/>
      <c r="AO80483"/>
    </row>
    <row r="80484" spans="40:41" x14ac:dyDescent="0.3">
      <c r="AN80484" s="35"/>
      <c r="AO80484"/>
    </row>
    <row r="80485" spans="40:41" x14ac:dyDescent="0.3">
      <c r="AN80485" s="35"/>
      <c r="AO80485"/>
    </row>
    <row r="80486" spans="40:41" x14ac:dyDescent="0.3">
      <c r="AN80486" s="35"/>
      <c r="AO80486"/>
    </row>
    <row r="80487" spans="40:41" x14ac:dyDescent="0.3">
      <c r="AN80487" s="35"/>
      <c r="AO80487"/>
    </row>
    <row r="80488" spans="40:41" x14ac:dyDescent="0.3">
      <c r="AN80488" s="35"/>
      <c r="AO80488"/>
    </row>
    <row r="80489" spans="40:41" x14ac:dyDescent="0.3">
      <c r="AN80489" s="35"/>
      <c r="AO80489"/>
    </row>
    <row r="80490" spans="40:41" x14ac:dyDescent="0.3">
      <c r="AN80490" s="35"/>
      <c r="AO80490"/>
    </row>
    <row r="80491" spans="40:41" x14ac:dyDescent="0.3">
      <c r="AN80491" s="35"/>
      <c r="AO80491"/>
    </row>
    <row r="80492" spans="40:41" x14ac:dyDescent="0.3">
      <c r="AN80492" s="35"/>
      <c r="AO80492"/>
    </row>
    <row r="80493" spans="40:41" x14ac:dyDescent="0.3">
      <c r="AN80493" s="35"/>
      <c r="AO80493"/>
    </row>
    <row r="80494" spans="40:41" x14ac:dyDescent="0.3">
      <c r="AN80494" s="35"/>
      <c r="AO80494"/>
    </row>
    <row r="80495" spans="40:41" x14ac:dyDescent="0.3">
      <c r="AN80495" s="35"/>
      <c r="AO80495"/>
    </row>
    <row r="80496" spans="40:41" x14ac:dyDescent="0.3">
      <c r="AN80496" s="35"/>
      <c r="AO80496"/>
    </row>
    <row r="80497" spans="40:41" x14ac:dyDescent="0.3">
      <c r="AN80497" s="35"/>
      <c r="AO80497"/>
    </row>
    <row r="80498" spans="40:41" x14ac:dyDescent="0.3">
      <c r="AN80498" s="35"/>
      <c r="AO80498"/>
    </row>
    <row r="80499" spans="40:41" x14ac:dyDescent="0.3">
      <c r="AN80499" s="35"/>
      <c r="AO80499"/>
    </row>
    <row r="80500" spans="40:41" x14ac:dyDescent="0.3">
      <c r="AN80500" s="35"/>
      <c r="AO80500"/>
    </row>
    <row r="80501" spans="40:41" x14ac:dyDescent="0.3">
      <c r="AN80501" s="35"/>
      <c r="AO80501"/>
    </row>
    <row r="80502" spans="40:41" x14ac:dyDescent="0.3">
      <c r="AN80502" s="35"/>
      <c r="AO80502"/>
    </row>
    <row r="80503" spans="40:41" x14ac:dyDescent="0.3">
      <c r="AN80503" s="35"/>
      <c r="AO80503"/>
    </row>
    <row r="80504" spans="40:41" x14ac:dyDescent="0.3">
      <c r="AN80504" s="35"/>
      <c r="AO80504"/>
    </row>
    <row r="80505" spans="40:41" x14ac:dyDescent="0.3">
      <c r="AN80505" s="35"/>
      <c r="AO80505"/>
    </row>
    <row r="80506" spans="40:41" x14ac:dyDescent="0.3">
      <c r="AN80506" s="35"/>
      <c r="AO80506"/>
    </row>
    <row r="80507" spans="40:41" x14ac:dyDescent="0.3">
      <c r="AN80507" s="35"/>
      <c r="AO80507"/>
    </row>
    <row r="80508" spans="40:41" x14ac:dyDescent="0.3">
      <c r="AN80508" s="35"/>
      <c r="AO80508"/>
    </row>
    <row r="80509" spans="40:41" x14ac:dyDescent="0.3">
      <c r="AN80509" s="35"/>
      <c r="AO80509"/>
    </row>
    <row r="80510" spans="40:41" x14ac:dyDescent="0.3">
      <c r="AN80510" s="35"/>
      <c r="AO80510"/>
    </row>
    <row r="80511" spans="40:41" x14ac:dyDescent="0.3">
      <c r="AN80511" s="35"/>
      <c r="AO80511"/>
    </row>
    <row r="80512" spans="40:41" x14ac:dyDescent="0.3">
      <c r="AN80512" s="35"/>
      <c r="AO80512"/>
    </row>
    <row r="80513" spans="40:41" x14ac:dyDescent="0.3">
      <c r="AN80513" s="35"/>
      <c r="AO80513"/>
    </row>
    <row r="80514" spans="40:41" x14ac:dyDescent="0.3">
      <c r="AN80514" s="35"/>
      <c r="AO80514"/>
    </row>
    <row r="80515" spans="40:41" x14ac:dyDescent="0.3">
      <c r="AN80515" s="35"/>
      <c r="AO80515"/>
    </row>
    <row r="80516" spans="40:41" x14ac:dyDescent="0.3">
      <c r="AN80516" s="35"/>
      <c r="AO80516"/>
    </row>
    <row r="80517" spans="40:41" x14ac:dyDescent="0.3">
      <c r="AN80517" s="35"/>
      <c r="AO80517"/>
    </row>
    <row r="80518" spans="40:41" x14ac:dyDescent="0.3">
      <c r="AN80518" s="35"/>
      <c r="AO80518"/>
    </row>
    <row r="80519" spans="40:41" x14ac:dyDescent="0.3">
      <c r="AN80519" s="35"/>
      <c r="AO80519"/>
    </row>
    <row r="80520" spans="40:41" x14ac:dyDescent="0.3">
      <c r="AN80520" s="35"/>
      <c r="AO80520"/>
    </row>
    <row r="80521" spans="40:41" x14ac:dyDescent="0.3">
      <c r="AN80521" s="35"/>
      <c r="AO80521"/>
    </row>
    <row r="80522" spans="40:41" x14ac:dyDescent="0.3">
      <c r="AN80522" s="35"/>
      <c r="AO80522"/>
    </row>
    <row r="80523" spans="40:41" x14ac:dyDescent="0.3">
      <c r="AN80523" s="35"/>
      <c r="AO80523"/>
    </row>
    <row r="80524" spans="40:41" x14ac:dyDescent="0.3">
      <c r="AN80524" s="35"/>
      <c r="AO80524"/>
    </row>
    <row r="80525" spans="40:41" x14ac:dyDescent="0.3">
      <c r="AN80525" s="35"/>
      <c r="AO80525"/>
    </row>
    <row r="80526" spans="40:41" x14ac:dyDescent="0.3">
      <c r="AN80526" s="35"/>
      <c r="AO80526"/>
    </row>
    <row r="80527" spans="40:41" x14ac:dyDescent="0.3">
      <c r="AN80527" s="35"/>
      <c r="AO80527"/>
    </row>
    <row r="80528" spans="40:41" x14ac:dyDescent="0.3">
      <c r="AN80528" s="35"/>
      <c r="AO80528"/>
    </row>
    <row r="80529" spans="40:41" x14ac:dyDescent="0.3">
      <c r="AN80529" s="35"/>
      <c r="AO80529"/>
    </row>
    <row r="80530" spans="40:41" x14ac:dyDescent="0.3">
      <c r="AN80530" s="35"/>
      <c r="AO80530"/>
    </row>
    <row r="80531" spans="40:41" x14ac:dyDescent="0.3">
      <c r="AN80531" s="35"/>
      <c r="AO80531"/>
    </row>
    <row r="80532" spans="40:41" x14ac:dyDescent="0.3">
      <c r="AN80532" s="35"/>
      <c r="AO80532"/>
    </row>
    <row r="80533" spans="40:41" x14ac:dyDescent="0.3">
      <c r="AN80533" s="35"/>
      <c r="AO80533"/>
    </row>
    <row r="80534" spans="40:41" x14ac:dyDescent="0.3">
      <c r="AN80534" s="35"/>
      <c r="AO80534"/>
    </row>
    <row r="80535" spans="40:41" x14ac:dyDescent="0.3">
      <c r="AN80535" s="35"/>
      <c r="AO80535"/>
    </row>
    <row r="80536" spans="40:41" x14ac:dyDescent="0.3">
      <c r="AN80536" s="35"/>
      <c r="AO80536"/>
    </row>
    <row r="80537" spans="40:41" x14ac:dyDescent="0.3">
      <c r="AN80537" s="35"/>
      <c r="AO80537"/>
    </row>
    <row r="80538" spans="40:41" x14ac:dyDescent="0.3">
      <c r="AN80538" s="35"/>
      <c r="AO80538"/>
    </row>
    <row r="80539" spans="40:41" x14ac:dyDescent="0.3">
      <c r="AN80539" s="35"/>
      <c r="AO80539"/>
    </row>
    <row r="80540" spans="40:41" x14ac:dyDescent="0.3">
      <c r="AN80540" s="35"/>
      <c r="AO80540"/>
    </row>
    <row r="80541" spans="40:41" x14ac:dyDescent="0.3">
      <c r="AN80541" s="35"/>
      <c r="AO80541"/>
    </row>
    <row r="80542" spans="40:41" x14ac:dyDescent="0.3">
      <c r="AN80542" s="35"/>
      <c r="AO80542"/>
    </row>
    <row r="80543" spans="40:41" x14ac:dyDescent="0.3">
      <c r="AN80543" s="35"/>
      <c r="AO80543"/>
    </row>
    <row r="80544" spans="40:41" x14ac:dyDescent="0.3">
      <c r="AN80544" s="35"/>
      <c r="AO80544"/>
    </row>
    <row r="80545" spans="40:41" x14ac:dyDescent="0.3">
      <c r="AN80545" s="35"/>
      <c r="AO80545"/>
    </row>
    <row r="80546" spans="40:41" x14ac:dyDescent="0.3">
      <c r="AN80546" s="35"/>
      <c r="AO80546"/>
    </row>
    <row r="80547" spans="40:41" x14ac:dyDescent="0.3">
      <c r="AN80547" s="35"/>
      <c r="AO80547"/>
    </row>
    <row r="80548" spans="40:41" x14ac:dyDescent="0.3">
      <c r="AN80548" s="35"/>
      <c r="AO80548"/>
    </row>
    <row r="80549" spans="40:41" x14ac:dyDescent="0.3">
      <c r="AN80549" s="35"/>
      <c r="AO80549"/>
    </row>
    <row r="80550" spans="40:41" x14ac:dyDescent="0.3">
      <c r="AN80550" s="35"/>
      <c r="AO80550"/>
    </row>
    <row r="80551" spans="40:41" x14ac:dyDescent="0.3">
      <c r="AN80551" s="35"/>
      <c r="AO80551"/>
    </row>
    <row r="80552" spans="40:41" x14ac:dyDescent="0.3">
      <c r="AN80552" s="35"/>
      <c r="AO80552"/>
    </row>
    <row r="80553" spans="40:41" x14ac:dyDescent="0.3">
      <c r="AN80553" s="35"/>
      <c r="AO80553"/>
    </row>
    <row r="80554" spans="40:41" x14ac:dyDescent="0.3">
      <c r="AN80554" s="35"/>
      <c r="AO80554"/>
    </row>
    <row r="80555" spans="40:41" x14ac:dyDescent="0.3">
      <c r="AN80555" s="35"/>
      <c r="AO80555"/>
    </row>
    <row r="80556" spans="40:41" x14ac:dyDescent="0.3">
      <c r="AN80556" s="35"/>
      <c r="AO80556"/>
    </row>
    <row r="80557" spans="40:41" x14ac:dyDescent="0.3">
      <c r="AN80557" s="35"/>
      <c r="AO80557"/>
    </row>
    <row r="80558" spans="40:41" x14ac:dyDescent="0.3">
      <c r="AN80558" s="35"/>
      <c r="AO80558"/>
    </row>
    <row r="80559" spans="40:41" x14ac:dyDescent="0.3">
      <c r="AN80559" s="35"/>
      <c r="AO80559"/>
    </row>
    <row r="80560" spans="40:41" x14ac:dyDescent="0.3">
      <c r="AN80560" s="35"/>
      <c r="AO80560"/>
    </row>
    <row r="80561" spans="40:41" x14ac:dyDescent="0.3">
      <c r="AN80561" s="35"/>
      <c r="AO80561"/>
    </row>
    <row r="80562" spans="40:41" x14ac:dyDescent="0.3">
      <c r="AN80562" s="35"/>
      <c r="AO80562"/>
    </row>
    <row r="80563" spans="40:41" x14ac:dyDescent="0.3">
      <c r="AN80563" s="35"/>
      <c r="AO80563"/>
    </row>
    <row r="80564" spans="40:41" x14ac:dyDescent="0.3">
      <c r="AN80564" s="35"/>
      <c r="AO80564"/>
    </row>
    <row r="80565" spans="40:41" x14ac:dyDescent="0.3">
      <c r="AN80565" s="35"/>
      <c r="AO80565"/>
    </row>
    <row r="80566" spans="40:41" x14ac:dyDescent="0.3">
      <c r="AN80566" s="35"/>
      <c r="AO80566"/>
    </row>
    <row r="80567" spans="40:41" x14ac:dyDescent="0.3">
      <c r="AN80567" s="35"/>
      <c r="AO80567"/>
    </row>
    <row r="80568" spans="40:41" x14ac:dyDescent="0.3">
      <c r="AN80568" s="35"/>
      <c r="AO80568"/>
    </row>
    <row r="80569" spans="40:41" x14ac:dyDescent="0.3">
      <c r="AN80569" s="35"/>
      <c r="AO80569"/>
    </row>
    <row r="80570" spans="40:41" x14ac:dyDescent="0.3">
      <c r="AN80570" s="35"/>
      <c r="AO80570"/>
    </row>
    <row r="80571" spans="40:41" x14ac:dyDescent="0.3">
      <c r="AN80571" s="35"/>
      <c r="AO80571"/>
    </row>
    <row r="80572" spans="40:41" x14ac:dyDescent="0.3">
      <c r="AN80572" s="35"/>
      <c r="AO80572"/>
    </row>
    <row r="80573" spans="40:41" x14ac:dyDescent="0.3">
      <c r="AN80573" s="35"/>
      <c r="AO80573"/>
    </row>
    <row r="80574" spans="40:41" x14ac:dyDescent="0.3">
      <c r="AN80574" s="35"/>
      <c r="AO80574"/>
    </row>
    <row r="80575" spans="40:41" x14ac:dyDescent="0.3">
      <c r="AN80575" s="35"/>
      <c r="AO80575"/>
    </row>
    <row r="80576" spans="40:41" x14ac:dyDescent="0.3">
      <c r="AN80576" s="35"/>
      <c r="AO80576"/>
    </row>
    <row r="80577" spans="40:41" x14ac:dyDescent="0.3">
      <c r="AN80577" s="35"/>
      <c r="AO80577"/>
    </row>
    <row r="80578" spans="40:41" x14ac:dyDescent="0.3">
      <c r="AN80578" s="35"/>
      <c r="AO80578"/>
    </row>
    <row r="80579" spans="40:41" x14ac:dyDescent="0.3">
      <c r="AN80579" s="35"/>
      <c r="AO80579"/>
    </row>
    <row r="80580" spans="40:41" x14ac:dyDescent="0.3">
      <c r="AN80580" s="35"/>
      <c r="AO80580"/>
    </row>
    <row r="80581" spans="40:41" x14ac:dyDescent="0.3">
      <c r="AN80581" s="35"/>
      <c r="AO80581"/>
    </row>
    <row r="80582" spans="40:41" x14ac:dyDescent="0.3">
      <c r="AN80582" s="35"/>
      <c r="AO80582"/>
    </row>
    <row r="80583" spans="40:41" x14ac:dyDescent="0.3">
      <c r="AN80583" s="35"/>
      <c r="AO80583"/>
    </row>
    <row r="80584" spans="40:41" x14ac:dyDescent="0.3">
      <c r="AN80584" s="35"/>
      <c r="AO80584"/>
    </row>
    <row r="80585" spans="40:41" x14ac:dyDescent="0.3">
      <c r="AN80585" s="35"/>
      <c r="AO80585"/>
    </row>
    <row r="80586" spans="40:41" x14ac:dyDescent="0.3">
      <c r="AN80586" s="35"/>
      <c r="AO80586"/>
    </row>
    <row r="80587" spans="40:41" x14ac:dyDescent="0.3">
      <c r="AN80587" s="35"/>
      <c r="AO80587"/>
    </row>
    <row r="80588" spans="40:41" x14ac:dyDescent="0.3">
      <c r="AN80588" s="35"/>
      <c r="AO80588"/>
    </row>
    <row r="80589" spans="40:41" x14ac:dyDescent="0.3">
      <c r="AN80589" s="35"/>
      <c r="AO80589"/>
    </row>
    <row r="80590" spans="40:41" x14ac:dyDescent="0.3">
      <c r="AN80590" s="35"/>
      <c r="AO80590"/>
    </row>
    <row r="80591" spans="40:41" x14ac:dyDescent="0.3">
      <c r="AN80591" s="35"/>
      <c r="AO80591"/>
    </row>
    <row r="80592" spans="40:41" x14ac:dyDescent="0.3">
      <c r="AN80592" s="35"/>
      <c r="AO80592"/>
    </row>
    <row r="80593" spans="40:41" x14ac:dyDescent="0.3">
      <c r="AN80593" s="35"/>
      <c r="AO80593"/>
    </row>
    <row r="80594" spans="40:41" x14ac:dyDescent="0.3">
      <c r="AN80594" s="35"/>
      <c r="AO80594"/>
    </row>
    <row r="80595" spans="40:41" x14ac:dyDescent="0.3">
      <c r="AN80595" s="35"/>
      <c r="AO80595"/>
    </row>
    <row r="80596" spans="40:41" x14ac:dyDescent="0.3">
      <c r="AN80596" s="35"/>
      <c r="AO80596"/>
    </row>
    <row r="80597" spans="40:41" x14ac:dyDescent="0.3">
      <c r="AN80597" s="35"/>
      <c r="AO80597"/>
    </row>
    <row r="80598" spans="40:41" x14ac:dyDescent="0.3">
      <c r="AN80598" s="35"/>
      <c r="AO80598"/>
    </row>
    <row r="80599" spans="40:41" x14ac:dyDescent="0.3">
      <c r="AN80599" s="35"/>
      <c r="AO80599"/>
    </row>
    <row r="80600" spans="40:41" x14ac:dyDescent="0.3">
      <c r="AN80600" s="35"/>
      <c r="AO80600"/>
    </row>
    <row r="80601" spans="40:41" x14ac:dyDescent="0.3">
      <c r="AN80601" s="35"/>
      <c r="AO80601"/>
    </row>
    <row r="80602" spans="40:41" x14ac:dyDescent="0.3">
      <c r="AN80602" s="35"/>
      <c r="AO80602"/>
    </row>
    <row r="80603" spans="40:41" x14ac:dyDescent="0.3">
      <c r="AN80603" s="35"/>
      <c r="AO80603"/>
    </row>
    <row r="80604" spans="40:41" x14ac:dyDescent="0.3">
      <c r="AN80604" s="35"/>
      <c r="AO80604"/>
    </row>
    <row r="80605" spans="40:41" x14ac:dyDescent="0.3">
      <c r="AN80605" s="35"/>
      <c r="AO80605"/>
    </row>
    <row r="80606" spans="40:41" x14ac:dyDescent="0.3">
      <c r="AN80606" s="35"/>
      <c r="AO80606"/>
    </row>
    <row r="80607" spans="40:41" x14ac:dyDescent="0.3">
      <c r="AN80607" s="35"/>
      <c r="AO80607"/>
    </row>
    <row r="80608" spans="40:41" x14ac:dyDescent="0.3">
      <c r="AN80608" s="35"/>
      <c r="AO80608"/>
    </row>
    <row r="80609" spans="40:41" x14ac:dyDescent="0.3">
      <c r="AN80609" s="35"/>
      <c r="AO80609"/>
    </row>
    <row r="80610" spans="40:41" x14ac:dyDescent="0.3">
      <c r="AN80610" s="35"/>
      <c r="AO80610"/>
    </row>
    <row r="80611" spans="40:41" x14ac:dyDescent="0.3">
      <c r="AN80611" s="35"/>
      <c r="AO80611"/>
    </row>
    <row r="80612" spans="40:41" x14ac:dyDescent="0.3">
      <c r="AN80612" s="35"/>
      <c r="AO80612"/>
    </row>
    <row r="80613" spans="40:41" x14ac:dyDescent="0.3">
      <c r="AN80613" s="35"/>
      <c r="AO80613"/>
    </row>
    <row r="80614" spans="40:41" x14ac:dyDescent="0.3">
      <c r="AN80614" s="35"/>
      <c r="AO80614"/>
    </row>
    <row r="80615" spans="40:41" x14ac:dyDescent="0.3">
      <c r="AN80615" s="35"/>
      <c r="AO80615"/>
    </row>
    <row r="80616" spans="40:41" x14ac:dyDescent="0.3">
      <c r="AN80616" s="35"/>
      <c r="AO80616"/>
    </row>
    <row r="80617" spans="40:41" x14ac:dyDescent="0.3">
      <c r="AN80617" s="35"/>
      <c r="AO80617"/>
    </row>
    <row r="80618" spans="40:41" x14ac:dyDescent="0.3">
      <c r="AN80618" s="35"/>
      <c r="AO80618"/>
    </row>
    <row r="80619" spans="40:41" x14ac:dyDescent="0.3">
      <c r="AN80619" s="35"/>
      <c r="AO80619"/>
    </row>
    <row r="80620" spans="40:41" x14ac:dyDescent="0.3">
      <c r="AN80620" s="35"/>
      <c r="AO80620"/>
    </row>
    <row r="80621" spans="40:41" x14ac:dyDescent="0.3">
      <c r="AN80621" s="35"/>
      <c r="AO80621"/>
    </row>
    <row r="80622" spans="40:41" x14ac:dyDescent="0.3">
      <c r="AN80622" s="35"/>
      <c r="AO80622"/>
    </row>
    <row r="80623" spans="40:41" x14ac:dyDescent="0.3">
      <c r="AN80623" s="35"/>
      <c r="AO80623"/>
    </row>
    <row r="80624" spans="40:41" x14ac:dyDescent="0.3">
      <c r="AN80624" s="35"/>
      <c r="AO80624"/>
    </row>
    <row r="80625" spans="40:41" x14ac:dyDescent="0.3">
      <c r="AN80625" s="35"/>
      <c r="AO80625"/>
    </row>
    <row r="80626" spans="40:41" x14ac:dyDescent="0.3">
      <c r="AN80626" s="35"/>
      <c r="AO80626"/>
    </row>
    <row r="80627" spans="40:41" x14ac:dyDescent="0.3">
      <c r="AN80627" s="35"/>
      <c r="AO80627"/>
    </row>
    <row r="80628" spans="40:41" x14ac:dyDescent="0.3">
      <c r="AN80628" s="35"/>
      <c r="AO80628"/>
    </row>
    <row r="80629" spans="40:41" x14ac:dyDescent="0.3">
      <c r="AN80629" s="35"/>
      <c r="AO80629"/>
    </row>
    <row r="80630" spans="40:41" x14ac:dyDescent="0.3">
      <c r="AN80630" s="35"/>
      <c r="AO80630"/>
    </row>
    <row r="80631" spans="40:41" x14ac:dyDescent="0.3">
      <c r="AN80631" s="35"/>
      <c r="AO80631"/>
    </row>
    <row r="80632" spans="40:41" x14ac:dyDescent="0.3">
      <c r="AN80632" s="35"/>
      <c r="AO80632"/>
    </row>
    <row r="80633" spans="40:41" x14ac:dyDescent="0.3">
      <c r="AN80633" s="35"/>
      <c r="AO80633"/>
    </row>
    <row r="80634" spans="40:41" x14ac:dyDescent="0.3">
      <c r="AN80634" s="35"/>
      <c r="AO80634"/>
    </row>
    <row r="80635" spans="40:41" x14ac:dyDescent="0.3">
      <c r="AN80635" s="35"/>
      <c r="AO80635"/>
    </row>
    <row r="80636" spans="40:41" x14ac:dyDescent="0.3">
      <c r="AN80636" s="35"/>
      <c r="AO80636"/>
    </row>
    <row r="80637" spans="40:41" x14ac:dyDescent="0.3">
      <c r="AN80637" s="35"/>
      <c r="AO80637"/>
    </row>
    <row r="80638" spans="40:41" x14ac:dyDescent="0.3">
      <c r="AN80638" s="35"/>
      <c r="AO80638"/>
    </row>
    <row r="80639" spans="40:41" x14ac:dyDescent="0.3">
      <c r="AN80639" s="35"/>
      <c r="AO80639"/>
    </row>
    <row r="80640" spans="40:41" x14ac:dyDescent="0.3">
      <c r="AN80640" s="35"/>
      <c r="AO80640"/>
    </row>
    <row r="80641" spans="40:41" x14ac:dyDescent="0.3">
      <c r="AN80641" s="35"/>
      <c r="AO80641"/>
    </row>
    <row r="80642" spans="40:41" x14ac:dyDescent="0.3">
      <c r="AN80642" s="35"/>
      <c r="AO80642"/>
    </row>
    <row r="80643" spans="40:41" x14ac:dyDescent="0.3">
      <c r="AN80643" s="35"/>
      <c r="AO80643"/>
    </row>
    <row r="80644" spans="40:41" x14ac:dyDescent="0.3">
      <c r="AN80644" s="35"/>
      <c r="AO80644"/>
    </row>
    <row r="80645" spans="40:41" x14ac:dyDescent="0.3">
      <c r="AN80645" s="35"/>
      <c r="AO80645"/>
    </row>
    <row r="80646" spans="40:41" x14ac:dyDescent="0.3">
      <c r="AN80646" s="35"/>
      <c r="AO80646"/>
    </row>
    <row r="80647" spans="40:41" x14ac:dyDescent="0.3">
      <c r="AN80647" s="35"/>
      <c r="AO80647"/>
    </row>
    <row r="80648" spans="40:41" x14ac:dyDescent="0.3">
      <c r="AN80648" s="35"/>
      <c r="AO80648"/>
    </row>
    <row r="80649" spans="40:41" x14ac:dyDescent="0.3">
      <c r="AN80649" s="35"/>
      <c r="AO80649"/>
    </row>
    <row r="80650" spans="40:41" x14ac:dyDescent="0.3">
      <c r="AN80650" s="35"/>
      <c r="AO80650"/>
    </row>
    <row r="80651" spans="40:41" x14ac:dyDescent="0.3">
      <c r="AN80651" s="35"/>
      <c r="AO80651"/>
    </row>
    <row r="80652" spans="40:41" x14ac:dyDescent="0.3">
      <c r="AN80652" s="35"/>
      <c r="AO80652"/>
    </row>
    <row r="80653" spans="40:41" x14ac:dyDescent="0.3">
      <c r="AN80653" s="35"/>
      <c r="AO80653"/>
    </row>
    <row r="80654" spans="40:41" x14ac:dyDescent="0.3">
      <c r="AN80654" s="35"/>
      <c r="AO80654"/>
    </row>
    <row r="80655" spans="40:41" x14ac:dyDescent="0.3">
      <c r="AN80655" s="35"/>
      <c r="AO80655"/>
    </row>
    <row r="80656" spans="40:41" x14ac:dyDescent="0.3">
      <c r="AN80656" s="35"/>
      <c r="AO80656"/>
    </row>
    <row r="80657" spans="40:41" x14ac:dyDescent="0.3">
      <c r="AN80657" s="35"/>
      <c r="AO80657"/>
    </row>
    <row r="80658" spans="40:41" x14ac:dyDescent="0.3">
      <c r="AN80658" s="35"/>
      <c r="AO80658"/>
    </row>
    <row r="80659" spans="40:41" x14ac:dyDescent="0.3">
      <c r="AN80659" s="35"/>
      <c r="AO80659"/>
    </row>
    <row r="80660" spans="40:41" x14ac:dyDescent="0.3">
      <c r="AN80660" s="35"/>
      <c r="AO80660"/>
    </row>
    <row r="80661" spans="40:41" x14ac:dyDescent="0.3">
      <c r="AN80661" s="35"/>
      <c r="AO80661"/>
    </row>
    <row r="80662" spans="40:41" x14ac:dyDescent="0.3">
      <c r="AN80662" s="35"/>
      <c r="AO80662"/>
    </row>
    <row r="80663" spans="40:41" x14ac:dyDescent="0.3">
      <c r="AN80663" s="35"/>
      <c r="AO80663"/>
    </row>
    <row r="80664" spans="40:41" x14ac:dyDescent="0.3">
      <c r="AN80664" s="35"/>
      <c r="AO80664"/>
    </row>
    <row r="80665" spans="40:41" x14ac:dyDescent="0.3">
      <c r="AN80665" s="35"/>
      <c r="AO80665"/>
    </row>
    <row r="80666" spans="40:41" x14ac:dyDescent="0.3">
      <c r="AN80666" s="35"/>
      <c r="AO80666"/>
    </row>
    <row r="80667" spans="40:41" x14ac:dyDescent="0.3">
      <c r="AN80667" s="35"/>
      <c r="AO80667"/>
    </row>
    <row r="80668" spans="40:41" x14ac:dyDescent="0.3">
      <c r="AN80668" s="35"/>
      <c r="AO80668"/>
    </row>
    <row r="80669" spans="40:41" x14ac:dyDescent="0.3">
      <c r="AN80669" s="35"/>
      <c r="AO80669"/>
    </row>
    <row r="80670" spans="40:41" x14ac:dyDescent="0.3">
      <c r="AN80670" s="35"/>
      <c r="AO80670"/>
    </row>
    <row r="80671" spans="40:41" x14ac:dyDescent="0.3">
      <c r="AN80671" s="35"/>
      <c r="AO80671"/>
    </row>
    <row r="80672" spans="40:41" x14ac:dyDescent="0.3">
      <c r="AN80672" s="35"/>
      <c r="AO80672"/>
    </row>
    <row r="80673" spans="40:41" x14ac:dyDescent="0.3">
      <c r="AN80673" s="35"/>
      <c r="AO80673"/>
    </row>
    <row r="80674" spans="40:41" x14ac:dyDescent="0.3">
      <c r="AN80674" s="35"/>
      <c r="AO80674"/>
    </row>
    <row r="80675" spans="40:41" x14ac:dyDescent="0.3">
      <c r="AN80675" s="35"/>
      <c r="AO80675"/>
    </row>
    <row r="80676" spans="40:41" x14ac:dyDescent="0.3">
      <c r="AN80676" s="35"/>
      <c r="AO80676"/>
    </row>
    <row r="80677" spans="40:41" x14ac:dyDescent="0.3">
      <c r="AN80677" s="35"/>
      <c r="AO80677"/>
    </row>
    <row r="80678" spans="40:41" x14ac:dyDescent="0.3">
      <c r="AN80678" s="35"/>
      <c r="AO80678"/>
    </row>
    <row r="80679" spans="40:41" x14ac:dyDescent="0.3">
      <c r="AN80679" s="35"/>
      <c r="AO80679"/>
    </row>
    <row r="80680" spans="40:41" x14ac:dyDescent="0.3">
      <c r="AN80680" s="35"/>
      <c r="AO80680"/>
    </row>
    <row r="80681" spans="40:41" x14ac:dyDescent="0.3">
      <c r="AN80681" s="35"/>
      <c r="AO80681"/>
    </row>
    <row r="80682" spans="40:41" x14ac:dyDescent="0.3">
      <c r="AN80682" s="35"/>
      <c r="AO80682"/>
    </row>
    <row r="80683" spans="40:41" x14ac:dyDescent="0.3">
      <c r="AN80683" s="35"/>
      <c r="AO80683"/>
    </row>
    <row r="80684" spans="40:41" x14ac:dyDescent="0.3">
      <c r="AN80684" s="35"/>
      <c r="AO80684"/>
    </row>
    <row r="80685" spans="40:41" x14ac:dyDescent="0.3">
      <c r="AN80685" s="35"/>
      <c r="AO80685"/>
    </row>
    <row r="80686" spans="40:41" x14ac:dyDescent="0.3">
      <c r="AN80686" s="35"/>
      <c r="AO80686"/>
    </row>
    <row r="80687" spans="40:41" x14ac:dyDescent="0.3">
      <c r="AN80687" s="35"/>
      <c r="AO80687"/>
    </row>
    <row r="80688" spans="40:41" x14ac:dyDescent="0.3">
      <c r="AN80688" s="35"/>
      <c r="AO80688"/>
    </row>
    <row r="80689" spans="40:41" x14ac:dyDescent="0.3">
      <c r="AN80689" s="35"/>
      <c r="AO80689"/>
    </row>
    <row r="80690" spans="40:41" x14ac:dyDescent="0.3">
      <c r="AN80690" s="35"/>
      <c r="AO80690"/>
    </row>
    <row r="80691" spans="40:41" x14ac:dyDescent="0.3">
      <c r="AN80691" s="35"/>
      <c r="AO80691"/>
    </row>
    <row r="80692" spans="40:41" x14ac:dyDescent="0.3">
      <c r="AN80692" s="35"/>
      <c r="AO80692"/>
    </row>
    <row r="80693" spans="40:41" x14ac:dyDescent="0.3">
      <c r="AN80693" s="35"/>
      <c r="AO80693"/>
    </row>
    <row r="80694" spans="40:41" x14ac:dyDescent="0.3">
      <c r="AN80694" s="35"/>
      <c r="AO80694"/>
    </row>
    <row r="80695" spans="40:41" x14ac:dyDescent="0.3">
      <c r="AN80695" s="35"/>
      <c r="AO80695"/>
    </row>
    <row r="80696" spans="40:41" x14ac:dyDescent="0.3">
      <c r="AN80696" s="35"/>
      <c r="AO80696"/>
    </row>
    <row r="80697" spans="40:41" x14ac:dyDescent="0.3">
      <c r="AN80697" s="35"/>
      <c r="AO80697"/>
    </row>
    <row r="80698" spans="40:41" x14ac:dyDescent="0.3">
      <c r="AN80698" s="35"/>
      <c r="AO80698"/>
    </row>
    <row r="80699" spans="40:41" x14ac:dyDescent="0.3">
      <c r="AN80699" s="35"/>
      <c r="AO80699"/>
    </row>
    <row r="80700" spans="40:41" x14ac:dyDescent="0.3">
      <c r="AN80700" s="35"/>
      <c r="AO80700"/>
    </row>
    <row r="80701" spans="40:41" x14ac:dyDescent="0.3">
      <c r="AN80701" s="35"/>
      <c r="AO80701"/>
    </row>
    <row r="80702" spans="40:41" x14ac:dyDescent="0.3">
      <c r="AN80702" s="35"/>
      <c r="AO80702"/>
    </row>
    <row r="80703" spans="40:41" x14ac:dyDescent="0.3">
      <c r="AN80703" s="35"/>
      <c r="AO80703"/>
    </row>
    <row r="80704" spans="40:41" x14ac:dyDescent="0.3">
      <c r="AN80704" s="35"/>
      <c r="AO80704"/>
    </row>
    <row r="80705" spans="40:41" x14ac:dyDescent="0.3">
      <c r="AN80705" s="35"/>
      <c r="AO80705"/>
    </row>
    <row r="80706" spans="40:41" x14ac:dyDescent="0.3">
      <c r="AN80706" s="35"/>
      <c r="AO80706"/>
    </row>
    <row r="80707" spans="40:41" x14ac:dyDescent="0.3">
      <c r="AN80707" s="35"/>
      <c r="AO80707"/>
    </row>
    <row r="80708" spans="40:41" x14ac:dyDescent="0.3">
      <c r="AN80708" s="35"/>
      <c r="AO80708"/>
    </row>
    <row r="80709" spans="40:41" x14ac:dyDescent="0.3">
      <c r="AN80709" s="35"/>
      <c r="AO80709"/>
    </row>
    <row r="80710" spans="40:41" x14ac:dyDescent="0.3">
      <c r="AN80710" s="35"/>
      <c r="AO80710"/>
    </row>
    <row r="80711" spans="40:41" x14ac:dyDescent="0.3">
      <c r="AN80711" s="35"/>
      <c r="AO80711"/>
    </row>
    <row r="80712" spans="40:41" x14ac:dyDescent="0.3">
      <c r="AN80712" s="35"/>
      <c r="AO80712"/>
    </row>
    <row r="80713" spans="40:41" x14ac:dyDescent="0.3">
      <c r="AN80713" s="35"/>
      <c r="AO80713"/>
    </row>
    <row r="80714" spans="40:41" x14ac:dyDescent="0.3">
      <c r="AN80714" s="35"/>
      <c r="AO80714"/>
    </row>
    <row r="80715" spans="40:41" x14ac:dyDescent="0.3">
      <c r="AN80715" s="35"/>
      <c r="AO80715"/>
    </row>
    <row r="80716" spans="40:41" x14ac:dyDescent="0.3">
      <c r="AN80716" s="35"/>
      <c r="AO80716"/>
    </row>
    <row r="80717" spans="40:41" x14ac:dyDescent="0.3">
      <c r="AN80717" s="35"/>
      <c r="AO80717"/>
    </row>
    <row r="80718" spans="40:41" x14ac:dyDescent="0.3">
      <c r="AN80718" s="35"/>
      <c r="AO80718"/>
    </row>
    <row r="80719" spans="40:41" x14ac:dyDescent="0.3">
      <c r="AN80719" s="35"/>
      <c r="AO80719"/>
    </row>
    <row r="80720" spans="40:41" x14ac:dyDescent="0.3">
      <c r="AN80720" s="35"/>
      <c r="AO80720"/>
    </row>
    <row r="80721" spans="40:41" x14ac:dyDescent="0.3">
      <c r="AN80721" s="35"/>
      <c r="AO80721"/>
    </row>
    <row r="80722" spans="40:41" x14ac:dyDescent="0.3">
      <c r="AN80722" s="35"/>
      <c r="AO80722"/>
    </row>
    <row r="80723" spans="40:41" x14ac:dyDescent="0.3">
      <c r="AN80723" s="35"/>
      <c r="AO80723"/>
    </row>
    <row r="80724" spans="40:41" x14ac:dyDescent="0.3">
      <c r="AN80724" s="35"/>
      <c r="AO80724"/>
    </row>
    <row r="80725" spans="40:41" x14ac:dyDescent="0.3">
      <c r="AN80725" s="35"/>
      <c r="AO80725"/>
    </row>
    <row r="80726" spans="40:41" x14ac:dyDescent="0.3">
      <c r="AN80726" s="35"/>
      <c r="AO80726"/>
    </row>
    <row r="80727" spans="40:41" x14ac:dyDescent="0.3">
      <c r="AN80727" s="35"/>
      <c r="AO80727"/>
    </row>
    <row r="80728" spans="40:41" x14ac:dyDescent="0.3">
      <c r="AN80728" s="35"/>
      <c r="AO80728"/>
    </row>
    <row r="80729" spans="40:41" x14ac:dyDescent="0.3">
      <c r="AN80729" s="35"/>
      <c r="AO80729"/>
    </row>
    <row r="80730" spans="40:41" x14ac:dyDescent="0.3">
      <c r="AN80730" s="35"/>
      <c r="AO80730"/>
    </row>
    <row r="80731" spans="40:41" x14ac:dyDescent="0.3">
      <c r="AN80731" s="35"/>
      <c r="AO80731"/>
    </row>
    <row r="80732" spans="40:41" x14ac:dyDescent="0.3">
      <c r="AN80732" s="35"/>
      <c r="AO80732"/>
    </row>
    <row r="80733" spans="40:41" x14ac:dyDescent="0.3">
      <c r="AN80733" s="35"/>
      <c r="AO80733"/>
    </row>
    <row r="80734" spans="40:41" x14ac:dyDescent="0.3">
      <c r="AN80734" s="35"/>
      <c r="AO80734"/>
    </row>
    <row r="80735" spans="40:41" x14ac:dyDescent="0.3">
      <c r="AN80735" s="35"/>
      <c r="AO80735"/>
    </row>
    <row r="80736" spans="40:41" x14ac:dyDescent="0.3">
      <c r="AN80736" s="35"/>
      <c r="AO80736"/>
    </row>
    <row r="80737" spans="40:41" x14ac:dyDescent="0.3">
      <c r="AN80737" s="35"/>
      <c r="AO80737"/>
    </row>
    <row r="80738" spans="40:41" x14ac:dyDescent="0.3">
      <c r="AN80738" s="35"/>
      <c r="AO80738"/>
    </row>
    <row r="80739" spans="40:41" x14ac:dyDescent="0.3">
      <c r="AN80739" s="35"/>
      <c r="AO80739"/>
    </row>
    <row r="80740" spans="40:41" x14ac:dyDescent="0.3">
      <c r="AN80740" s="35"/>
      <c r="AO80740"/>
    </row>
    <row r="80741" spans="40:41" x14ac:dyDescent="0.3">
      <c r="AN80741" s="35"/>
      <c r="AO80741"/>
    </row>
    <row r="80742" spans="40:41" x14ac:dyDescent="0.3">
      <c r="AN80742" s="35"/>
      <c r="AO80742"/>
    </row>
    <row r="80743" spans="40:41" x14ac:dyDescent="0.3">
      <c r="AN80743" s="35"/>
      <c r="AO80743"/>
    </row>
    <row r="80744" spans="40:41" x14ac:dyDescent="0.3">
      <c r="AN80744" s="35"/>
      <c r="AO80744"/>
    </row>
    <row r="80745" spans="40:41" x14ac:dyDescent="0.3">
      <c r="AN80745" s="35"/>
      <c r="AO80745"/>
    </row>
    <row r="80746" spans="40:41" x14ac:dyDescent="0.3">
      <c r="AN80746" s="35"/>
      <c r="AO80746"/>
    </row>
    <row r="80747" spans="40:41" x14ac:dyDescent="0.3">
      <c r="AN80747" s="35"/>
      <c r="AO80747"/>
    </row>
    <row r="80748" spans="40:41" x14ac:dyDescent="0.3">
      <c r="AN80748" s="35"/>
      <c r="AO80748"/>
    </row>
    <row r="80749" spans="40:41" x14ac:dyDescent="0.3">
      <c r="AN80749" s="35"/>
      <c r="AO80749"/>
    </row>
    <row r="80750" spans="40:41" x14ac:dyDescent="0.3">
      <c r="AN80750" s="35"/>
      <c r="AO80750"/>
    </row>
    <row r="80751" spans="40:41" x14ac:dyDescent="0.3">
      <c r="AN80751" s="35"/>
      <c r="AO80751"/>
    </row>
    <row r="80752" spans="40:41" x14ac:dyDescent="0.3">
      <c r="AN80752" s="35"/>
      <c r="AO80752"/>
    </row>
    <row r="80753" spans="40:41" x14ac:dyDescent="0.3">
      <c r="AN80753" s="35"/>
      <c r="AO80753"/>
    </row>
    <row r="80754" spans="40:41" x14ac:dyDescent="0.3">
      <c r="AN80754" s="35"/>
      <c r="AO80754"/>
    </row>
    <row r="80755" spans="40:41" x14ac:dyDescent="0.3">
      <c r="AN80755" s="35"/>
      <c r="AO80755"/>
    </row>
    <row r="80756" spans="40:41" x14ac:dyDescent="0.3">
      <c r="AN80756" s="35"/>
      <c r="AO80756"/>
    </row>
    <row r="80757" spans="40:41" x14ac:dyDescent="0.3">
      <c r="AN80757" s="35"/>
      <c r="AO80757"/>
    </row>
    <row r="80758" spans="40:41" x14ac:dyDescent="0.3">
      <c r="AN80758" s="35"/>
      <c r="AO80758"/>
    </row>
    <row r="80759" spans="40:41" x14ac:dyDescent="0.3">
      <c r="AN80759" s="35"/>
      <c r="AO80759"/>
    </row>
    <row r="80760" spans="40:41" x14ac:dyDescent="0.3">
      <c r="AN80760" s="35"/>
      <c r="AO80760"/>
    </row>
    <row r="80761" spans="40:41" x14ac:dyDescent="0.3">
      <c r="AN80761" s="35"/>
      <c r="AO80761"/>
    </row>
    <row r="80762" spans="40:41" x14ac:dyDescent="0.3">
      <c r="AN80762" s="35"/>
      <c r="AO80762"/>
    </row>
    <row r="80763" spans="40:41" x14ac:dyDescent="0.3">
      <c r="AN80763" s="35"/>
      <c r="AO80763"/>
    </row>
    <row r="80764" spans="40:41" x14ac:dyDescent="0.3">
      <c r="AN80764" s="35"/>
      <c r="AO80764"/>
    </row>
    <row r="80765" spans="40:41" x14ac:dyDescent="0.3">
      <c r="AN80765" s="35"/>
      <c r="AO80765"/>
    </row>
    <row r="80766" spans="40:41" x14ac:dyDescent="0.3">
      <c r="AN80766" s="35"/>
      <c r="AO80766"/>
    </row>
    <row r="80767" spans="40:41" x14ac:dyDescent="0.3">
      <c r="AN80767" s="35"/>
      <c r="AO80767"/>
    </row>
    <row r="80768" spans="40:41" x14ac:dyDescent="0.3">
      <c r="AN80768" s="35"/>
      <c r="AO80768"/>
    </row>
    <row r="80769" spans="40:41" x14ac:dyDescent="0.3">
      <c r="AN80769" s="35"/>
      <c r="AO80769"/>
    </row>
    <row r="80770" spans="40:41" x14ac:dyDescent="0.3">
      <c r="AN80770" s="35"/>
      <c r="AO80770"/>
    </row>
    <row r="80771" spans="40:41" x14ac:dyDescent="0.3">
      <c r="AN80771" s="35"/>
      <c r="AO80771"/>
    </row>
    <row r="80772" spans="40:41" x14ac:dyDescent="0.3">
      <c r="AN80772" s="35"/>
      <c r="AO80772"/>
    </row>
    <row r="80773" spans="40:41" x14ac:dyDescent="0.3">
      <c r="AN80773" s="35"/>
      <c r="AO80773"/>
    </row>
    <row r="80774" spans="40:41" x14ac:dyDescent="0.3">
      <c r="AN80774" s="35"/>
      <c r="AO80774"/>
    </row>
    <row r="80775" spans="40:41" x14ac:dyDescent="0.3">
      <c r="AN80775" s="35"/>
      <c r="AO80775"/>
    </row>
    <row r="80776" spans="40:41" x14ac:dyDescent="0.3">
      <c r="AN80776" s="35"/>
      <c r="AO80776"/>
    </row>
    <row r="80777" spans="40:41" x14ac:dyDescent="0.3">
      <c r="AN80777" s="35"/>
      <c r="AO80777"/>
    </row>
    <row r="80778" spans="40:41" x14ac:dyDescent="0.3">
      <c r="AN80778" s="35"/>
      <c r="AO80778"/>
    </row>
    <row r="80779" spans="40:41" x14ac:dyDescent="0.3">
      <c r="AN80779" s="35"/>
      <c r="AO80779"/>
    </row>
    <row r="80780" spans="40:41" x14ac:dyDescent="0.3">
      <c r="AN80780" s="35"/>
      <c r="AO80780"/>
    </row>
    <row r="80781" spans="40:41" x14ac:dyDescent="0.3">
      <c r="AN80781" s="35"/>
      <c r="AO80781"/>
    </row>
    <row r="80782" spans="40:41" x14ac:dyDescent="0.3">
      <c r="AN80782" s="35"/>
      <c r="AO80782"/>
    </row>
    <row r="80783" spans="40:41" x14ac:dyDescent="0.3">
      <c r="AN80783" s="35"/>
      <c r="AO80783"/>
    </row>
    <row r="80784" spans="40:41" x14ac:dyDescent="0.3">
      <c r="AN80784" s="35"/>
      <c r="AO80784"/>
    </row>
    <row r="80785" spans="40:41" x14ac:dyDescent="0.3">
      <c r="AN80785" s="35"/>
      <c r="AO80785"/>
    </row>
    <row r="80786" spans="40:41" x14ac:dyDescent="0.3">
      <c r="AN80786" s="35"/>
      <c r="AO80786"/>
    </row>
    <row r="80787" spans="40:41" x14ac:dyDescent="0.3">
      <c r="AN80787" s="35"/>
      <c r="AO80787"/>
    </row>
    <row r="80788" spans="40:41" x14ac:dyDescent="0.3">
      <c r="AN80788" s="35"/>
      <c r="AO80788"/>
    </row>
    <row r="80789" spans="40:41" x14ac:dyDescent="0.3">
      <c r="AN80789" s="35"/>
      <c r="AO80789"/>
    </row>
    <row r="80790" spans="40:41" x14ac:dyDescent="0.3">
      <c r="AN80790" s="35"/>
      <c r="AO80790"/>
    </row>
    <row r="80791" spans="40:41" x14ac:dyDescent="0.3">
      <c r="AN80791" s="35"/>
      <c r="AO80791"/>
    </row>
    <row r="80792" spans="40:41" x14ac:dyDescent="0.3">
      <c r="AN80792" s="35"/>
      <c r="AO80792"/>
    </row>
    <row r="80793" spans="40:41" x14ac:dyDescent="0.3">
      <c r="AN80793" s="35"/>
      <c r="AO80793"/>
    </row>
    <row r="80794" spans="40:41" x14ac:dyDescent="0.3">
      <c r="AN80794" s="35"/>
      <c r="AO80794"/>
    </row>
    <row r="80795" spans="40:41" x14ac:dyDescent="0.3">
      <c r="AN80795" s="35"/>
      <c r="AO80795"/>
    </row>
    <row r="80796" spans="40:41" x14ac:dyDescent="0.3">
      <c r="AN80796" s="35"/>
      <c r="AO80796"/>
    </row>
    <row r="80797" spans="40:41" x14ac:dyDescent="0.3">
      <c r="AN80797" s="35"/>
      <c r="AO80797"/>
    </row>
    <row r="80798" spans="40:41" x14ac:dyDescent="0.3">
      <c r="AN80798" s="35"/>
      <c r="AO80798"/>
    </row>
    <row r="80799" spans="40:41" x14ac:dyDescent="0.3">
      <c r="AN80799" s="35"/>
      <c r="AO80799"/>
    </row>
    <row r="80800" spans="40:41" x14ac:dyDescent="0.3">
      <c r="AN80800" s="35"/>
      <c r="AO80800"/>
    </row>
    <row r="80801" spans="40:41" x14ac:dyDescent="0.3">
      <c r="AN80801" s="35"/>
      <c r="AO80801"/>
    </row>
    <row r="80802" spans="40:41" x14ac:dyDescent="0.3">
      <c r="AN80802" s="35"/>
      <c r="AO80802"/>
    </row>
    <row r="80803" spans="40:41" x14ac:dyDescent="0.3">
      <c r="AN80803" s="35"/>
      <c r="AO80803"/>
    </row>
    <row r="80804" spans="40:41" x14ac:dyDescent="0.3">
      <c r="AN80804" s="35"/>
      <c r="AO80804"/>
    </row>
    <row r="80805" spans="40:41" x14ac:dyDescent="0.3">
      <c r="AN80805" s="35"/>
      <c r="AO80805"/>
    </row>
    <row r="80806" spans="40:41" x14ac:dyDescent="0.3">
      <c r="AN80806" s="35"/>
      <c r="AO80806"/>
    </row>
    <row r="80807" spans="40:41" x14ac:dyDescent="0.3">
      <c r="AN80807" s="35"/>
      <c r="AO80807"/>
    </row>
    <row r="80808" spans="40:41" x14ac:dyDescent="0.3">
      <c r="AN80808" s="35"/>
      <c r="AO80808"/>
    </row>
    <row r="80809" spans="40:41" x14ac:dyDescent="0.3">
      <c r="AN80809" s="35"/>
      <c r="AO80809"/>
    </row>
    <row r="80810" spans="40:41" x14ac:dyDescent="0.3">
      <c r="AN80810" s="35"/>
      <c r="AO80810"/>
    </row>
    <row r="80811" spans="40:41" x14ac:dyDescent="0.3">
      <c r="AN80811" s="35"/>
      <c r="AO80811"/>
    </row>
    <row r="80812" spans="40:41" x14ac:dyDescent="0.3">
      <c r="AN80812" s="35"/>
      <c r="AO80812"/>
    </row>
    <row r="80813" spans="40:41" x14ac:dyDescent="0.3">
      <c r="AN80813" s="35"/>
      <c r="AO80813"/>
    </row>
    <row r="80814" spans="40:41" x14ac:dyDescent="0.3">
      <c r="AN80814" s="35"/>
      <c r="AO80814"/>
    </row>
    <row r="80815" spans="40:41" x14ac:dyDescent="0.3">
      <c r="AN80815" s="35"/>
      <c r="AO80815"/>
    </row>
    <row r="80816" spans="40:41" x14ac:dyDescent="0.3">
      <c r="AN80816" s="35"/>
      <c r="AO80816"/>
    </row>
    <row r="80817" spans="40:41" x14ac:dyDescent="0.3">
      <c r="AN80817" s="35"/>
      <c r="AO80817"/>
    </row>
    <row r="80818" spans="40:41" x14ac:dyDescent="0.3">
      <c r="AN80818" s="35"/>
      <c r="AO80818"/>
    </row>
    <row r="80819" spans="40:41" x14ac:dyDescent="0.3">
      <c r="AN80819" s="35"/>
      <c r="AO80819"/>
    </row>
    <row r="80820" spans="40:41" x14ac:dyDescent="0.3">
      <c r="AN80820" s="35"/>
      <c r="AO80820"/>
    </row>
    <row r="80821" spans="40:41" x14ac:dyDescent="0.3">
      <c r="AN80821" s="35"/>
      <c r="AO80821"/>
    </row>
    <row r="80822" spans="40:41" x14ac:dyDescent="0.3">
      <c r="AN80822" s="35"/>
      <c r="AO80822"/>
    </row>
    <row r="80823" spans="40:41" x14ac:dyDescent="0.3">
      <c r="AN80823" s="35"/>
      <c r="AO80823"/>
    </row>
    <row r="80824" spans="40:41" x14ac:dyDescent="0.3">
      <c r="AN80824" s="35"/>
      <c r="AO80824"/>
    </row>
    <row r="80825" spans="40:41" x14ac:dyDescent="0.3">
      <c r="AN80825" s="35"/>
      <c r="AO80825"/>
    </row>
    <row r="80826" spans="40:41" x14ac:dyDescent="0.3">
      <c r="AN80826" s="35"/>
      <c r="AO80826"/>
    </row>
    <row r="80827" spans="40:41" x14ac:dyDescent="0.3">
      <c r="AN80827" s="35"/>
      <c r="AO80827"/>
    </row>
    <row r="80828" spans="40:41" x14ac:dyDescent="0.3">
      <c r="AN80828" s="35"/>
      <c r="AO80828"/>
    </row>
    <row r="80829" spans="40:41" x14ac:dyDescent="0.3">
      <c r="AN80829" s="35"/>
      <c r="AO80829"/>
    </row>
    <row r="80830" spans="40:41" x14ac:dyDescent="0.3">
      <c r="AN80830" s="35"/>
      <c r="AO80830"/>
    </row>
    <row r="80831" spans="40:41" x14ac:dyDescent="0.3">
      <c r="AN80831" s="35"/>
      <c r="AO80831"/>
    </row>
    <row r="80832" spans="40:41" x14ac:dyDescent="0.3">
      <c r="AN80832" s="35"/>
      <c r="AO80832"/>
    </row>
    <row r="80833" spans="40:41" x14ac:dyDescent="0.3">
      <c r="AN80833" s="35"/>
      <c r="AO80833"/>
    </row>
    <row r="80834" spans="40:41" x14ac:dyDescent="0.3">
      <c r="AN80834" s="35"/>
      <c r="AO80834"/>
    </row>
    <row r="80835" spans="40:41" x14ac:dyDescent="0.3">
      <c r="AN80835" s="35"/>
      <c r="AO80835"/>
    </row>
    <row r="80836" spans="40:41" x14ac:dyDescent="0.3">
      <c r="AN80836" s="35"/>
      <c r="AO80836"/>
    </row>
    <row r="80837" spans="40:41" x14ac:dyDescent="0.3">
      <c r="AN80837" s="35"/>
      <c r="AO80837"/>
    </row>
    <row r="80838" spans="40:41" x14ac:dyDescent="0.3">
      <c r="AN80838" s="35"/>
      <c r="AO80838"/>
    </row>
    <row r="80839" spans="40:41" x14ac:dyDescent="0.3">
      <c r="AN80839" s="35"/>
      <c r="AO80839"/>
    </row>
    <row r="80840" spans="40:41" x14ac:dyDescent="0.3">
      <c r="AN80840" s="35"/>
      <c r="AO80840"/>
    </row>
    <row r="80841" spans="40:41" x14ac:dyDescent="0.3">
      <c r="AN80841" s="35"/>
      <c r="AO80841"/>
    </row>
    <row r="80842" spans="40:41" x14ac:dyDescent="0.3">
      <c r="AN80842" s="35"/>
      <c r="AO80842"/>
    </row>
    <row r="80843" spans="40:41" x14ac:dyDescent="0.3">
      <c r="AN80843" s="35"/>
      <c r="AO80843"/>
    </row>
    <row r="80844" spans="40:41" x14ac:dyDescent="0.3">
      <c r="AN80844" s="35"/>
      <c r="AO80844"/>
    </row>
    <row r="80845" spans="40:41" x14ac:dyDescent="0.3">
      <c r="AN80845" s="35"/>
      <c r="AO80845"/>
    </row>
    <row r="80846" spans="40:41" x14ac:dyDescent="0.3">
      <c r="AN80846" s="35"/>
      <c r="AO80846"/>
    </row>
    <row r="80847" spans="40:41" x14ac:dyDescent="0.3">
      <c r="AN80847" s="35"/>
      <c r="AO80847"/>
    </row>
    <row r="80848" spans="40:41" x14ac:dyDescent="0.3">
      <c r="AN80848" s="35"/>
      <c r="AO80848"/>
    </row>
    <row r="80849" spans="40:41" x14ac:dyDescent="0.3">
      <c r="AN80849" s="35"/>
      <c r="AO80849"/>
    </row>
    <row r="80850" spans="40:41" x14ac:dyDescent="0.3">
      <c r="AN80850" s="35"/>
      <c r="AO80850"/>
    </row>
    <row r="80851" spans="40:41" x14ac:dyDescent="0.3">
      <c r="AN80851" s="35"/>
      <c r="AO80851"/>
    </row>
    <row r="80852" spans="40:41" x14ac:dyDescent="0.3">
      <c r="AN80852" s="35"/>
      <c r="AO80852"/>
    </row>
    <row r="80853" spans="40:41" x14ac:dyDescent="0.3">
      <c r="AN80853" s="35"/>
      <c r="AO80853"/>
    </row>
    <row r="80854" spans="40:41" x14ac:dyDescent="0.3">
      <c r="AN80854" s="35"/>
      <c r="AO80854"/>
    </row>
    <row r="80855" spans="40:41" x14ac:dyDescent="0.3">
      <c r="AN80855" s="35"/>
      <c r="AO80855"/>
    </row>
    <row r="80856" spans="40:41" x14ac:dyDescent="0.3">
      <c r="AN80856" s="35"/>
      <c r="AO80856"/>
    </row>
    <row r="80857" spans="40:41" x14ac:dyDescent="0.3">
      <c r="AN80857" s="35"/>
      <c r="AO80857"/>
    </row>
    <row r="80858" spans="40:41" x14ac:dyDescent="0.3">
      <c r="AN80858" s="35"/>
      <c r="AO80858"/>
    </row>
    <row r="80859" spans="40:41" x14ac:dyDescent="0.3">
      <c r="AN80859" s="35"/>
      <c r="AO80859"/>
    </row>
    <row r="80860" spans="40:41" x14ac:dyDescent="0.3">
      <c r="AN80860" s="35"/>
      <c r="AO80860"/>
    </row>
    <row r="80861" spans="40:41" x14ac:dyDescent="0.3">
      <c r="AN80861" s="35"/>
      <c r="AO80861"/>
    </row>
    <row r="80862" spans="40:41" x14ac:dyDescent="0.3">
      <c r="AN80862" s="35"/>
      <c r="AO80862"/>
    </row>
    <row r="80863" spans="40:41" x14ac:dyDescent="0.3">
      <c r="AN80863" s="35"/>
      <c r="AO80863"/>
    </row>
    <row r="80864" spans="40:41" x14ac:dyDescent="0.3">
      <c r="AN80864" s="35"/>
      <c r="AO80864"/>
    </row>
    <row r="80865" spans="40:41" x14ac:dyDescent="0.3">
      <c r="AN80865" s="35"/>
      <c r="AO80865"/>
    </row>
    <row r="80866" spans="40:41" x14ac:dyDescent="0.3">
      <c r="AN80866" s="35"/>
      <c r="AO80866"/>
    </row>
    <row r="80867" spans="40:41" x14ac:dyDescent="0.3">
      <c r="AN80867" s="35"/>
      <c r="AO80867"/>
    </row>
    <row r="80868" spans="40:41" x14ac:dyDescent="0.3">
      <c r="AN80868" s="35"/>
      <c r="AO80868"/>
    </row>
    <row r="80869" spans="40:41" x14ac:dyDescent="0.3">
      <c r="AN80869" s="35"/>
      <c r="AO80869"/>
    </row>
    <row r="80870" spans="40:41" x14ac:dyDescent="0.3">
      <c r="AN80870" s="35"/>
      <c r="AO80870"/>
    </row>
    <row r="80871" spans="40:41" x14ac:dyDescent="0.3">
      <c r="AN80871" s="35"/>
      <c r="AO80871"/>
    </row>
    <row r="80872" spans="40:41" x14ac:dyDescent="0.3">
      <c r="AN80872" s="35"/>
      <c r="AO80872"/>
    </row>
    <row r="80873" spans="40:41" x14ac:dyDescent="0.3">
      <c r="AN80873" s="35"/>
      <c r="AO80873"/>
    </row>
    <row r="80874" spans="40:41" x14ac:dyDescent="0.3">
      <c r="AN80874" s="35"/>
      <c r="AO80874"/>
    </row>
    <row r="80875" spans="40:41" x14ac:dyDescent="0.3">
      <c r="AN80875" s="35"/>
      <c r="AO80875"/>
    </row>
    <row r="80876" spans="40:41" x14ac:dyDescent="0.3">
      <c r="AN80876" s="35"/>
      <c r="AO80876"/>
    </row>
    <row r="80877" spans="40:41" x14ac:dyDescent="0.3">
      <c r="AN80877" s="35"/>
      <c r="AO80877"/>
    </row>
    <row r="80878" spans="40:41" x14ac:dyDescent="0.3">
      <c r="AN80878" s="35"/>
      <c r="AO80878"/>
    </row>
    <row r="80879" spans="40:41" x14ac:dyDescent="0.3">
      <c r="AN80879" s="35"/>
      <c r="AO80879"/>
    </row>
    <row r="80880" spans="40:41" x14ac:dyDescent="0.3">
      <c r="AN80880" s="35"/>
      <c r="AO80880"/>
    </row>
    <row r="80881" spans="40:41" x14ac:dyDescent="0.3">
      <c r="AN80881" s="35"/>
      <c r="AO80881"/>
    </row>
    <row r="80882" spans="40:41" x14ac:dyDescent="0.3">
      <c r="AN80882" s="35"/>
      <c r="AO80882"/>
    </row>
    <row r="80883" spans="40:41" x14ac:dyDescent="0.3">
      <c r="AN80883" s="35"/>
      <c r="AO80883"/>
    </row>
    <row r="80884" spans="40:41" x14ac:dyDescent="0.3">
      <c r="AN80884" s="35"/>
      <c r="AO80884"/>
    </row>
    <row r="80885" spans="40:41" x14ac:dyDescent="0.3">
      <c r="AN80885" s="35"/>
      <c r="AO80885"/>
    </row>
    <row r="80886" spans="40:41" x14ac:dyDescent="0.3">
      <c r="AN80886" s="35"/>
      <c r="AO80886"/>
    </row>
    <row r="80887" spans="40:41" x14ac:dyDescent="0.3">
      <c r="AN80887" s="35"/>
      <c r="AO80887"/>
    </row>
    <row r="80888" spans="40:41" x14ac:dyDescent="0.3">
      <c r="AN80888" s="35"/>
      <c r="AO80888"/>
    </row>
    <row r="80889" spans="40:41" x14ac:dyDescent="0.3">
      <c r="AN80889" s="35"/>
      <c r="AO80889"/>
    </row>
    <row r="80890" spans="40:41" x14ac:dyDescent="0.3">
      <c r="AN80890" s="35"/>
      <c r="AO80890"/>
    </row>
    <row r="80891" spans="40:41" x14ac:dyDescent="0.3">
      <c r="AN80891" s="35"/>
      <c r="AO80891"/>
    </row>
    <row r="80892" spans="40:41" x14ac:dyDescent="0.3">
      <c r="AN80892" s="35"/>
      <c r="AO80892"/>
    </row>
    <row r="80893" spans="40:41" x14ac:dyDescent="0.3">
      <c r="AN80893" s="35"/>
      <c r="AO80893"/>
    </row>
    <row r="80894" spans="40:41" x14ac:dyDescent="0.3">
      <c r="AN80894" s="35"/>
      <c r="AO80894"/>
    </row>
    <row r="80895" spans="40:41" x14ac:dyDescent="0.3">
      <c r="AN80895" s="35"/>
      <c r="AO80895"/>
    </row>
    <row r="80896" spans="40:41" x14ac:dyDescent="0.3">
      <c r="AN80896" s="35"/>
      <c r="AO80896"/>
    </row>
    <row r="80897" spans="40:41" x14ac:dyDescent="0.3">
      <c r="AN80897" s="35"/>
      <c r="AO80897"/>
    </row>
    <row r="80898" spans="40:41" x14ac:dyDescent="0.3">
      <c r="AN80898" s="35"/>
      <c r="AO80898"/>
    </row>
    <row r="80899" spans="40:41" x14ac:dyDescent="0.3">
      <c r="AN80899" s="35"/>
      <c r="AO80899"/>
    </row>
    <row r="80900" spans="40:41" x14ac:dyDescent="0.3">
      <c r="AN80900" s="35"/>
      <c r="AO80900"/>
    </row>
    <row r="80901" spans="40:41" x14ac:dyDescent="0.3">
      <c r="AN80901" s="35"/>
      <c r="AO80901"/>
    </row>
    <row r="80902" spans="40:41" x14ac:dyDescent="0.3">
      <c r="AN80902" s="35"/>
      <c r="AO80902"/>
    </row>
    <row r="80903" spans="40:41" x14ac:dyDescent="0.3">
      <c r="AN80903" s="35"/>
      <c r="AO80903"/>
    </row>
    <row r="80904" spans="40:41" x14ac:dyDescent="0.3">
      <c r="AN80904" s="35"/>
      <c r="AO80904"/>
    </row>
    <row r="80905" spans="40:41" x14ac:dyDescent="0.3">
      <c r="AN80905" s="35"/>
      <c r="AO80905"/>
    </row>
    <row r="80906" spans="40:41" x14ac:dyDescent="0.3">
      <c r="AN80906" s="35"/>
      <c r="AO80906"/>
    </row>
    <row r="80907" spans="40:41" x14ac:dyDescent="0.3">
      <c r="AN80907" s="35"/>
      <c r="AO80907"/>
    </row>
    <row r="80908" spans="40:41" x14ac:dyDescent="0.3">
      <c r="AN80908" s="35"/>
      <c r="AO80908"/>
    </row>
    <row r="80909" spans="40:41" x14ac:dyDescent="0.3">
      <c r="AN80909" s="35"/>
      <c r="AO80909"/>
    </row>
    <row r="80910" spans="40:41" x14ac:dyDescent="0.3">
      <c r="AN80910" s="35"/>
      <c r="AO80910"/>
    </row>
    <row r="80911" spans="40:41" x14ac:dyDescent="0.3">
      <c r="AN80911" s="35"/>
      <c r="AO80911"/>
    </row>
    <row r="80912" spans="40:41" x14ac:dyDescent="0.3">
      <c r="AN80912" s="35"/>
      <c r="AO80912"/>
    </row>
    <row r="80913" spans="40:41" x14ac:dyDescent="0.3">
      <c r="AN80913" s="35"/>
      <c r="AO80913"/>
    </row>
    <row r="80914" spans="40:41" x14ac:dyDescent="0.3">
      <c r="AN80914" s="35"/>
      <c r="AO80914"/>
    </row>
    <row r="80915" spans="40:41" x14ac:dyDescent="0.3">
      <c r="AN80915" s="35"/>
      <c r="AO80915"/>
    </row>
    <row r="80916" spans="40:41" x14ac:dyDescent="0.3">
      <c r="AN80916" s="35"/>
      <c r="AO80916"/>
    </row>
    <row r="80917" spans="40:41" x14ac:dyDescent="0.3">
      <c r="AN80917" s="35"/>
      <c r="AO80917"/>
    </row>
    <row r="80918" spans="40:41" x14ac:dyDescent="0.3">
      <c r="AN80918" s="35"/>
      <c r="AO80918"/>
    </row>
    <row r="80919" spans="40:41" x14ac:dyDescent="0.3">
      <c r="AN80919" s="35"/>
      <c r="AO80919"/>
    </row>
    <row r="80920" spans="40:41" x14ac:dyDescent="0.3">
      <c r="AN80920" s="35"/>
      <c r="AO80920"/>
    </row>
    <row r="80921" spans="40:41" x14ac:dyDescent="0.3">
      <c r="AN80921" s="35"/>
      <c r="AO80921"/>
    </row>
    <row r="80922" spans="40:41" x14ac:dyDescent="0.3">
      <c r="AN80922" s="35"/>
      <c r="AO80922"/>
    </row>
    <row r="80923" spans="40:41" x14ac:dyDescent="0.3">
      <c r="AN80923" s="35"/>
      <c r="AO80923"/>
    </row>
    <row r="80924" spans="40:41" x14ac:dyDescent="0.3">
      <c r="AN80924" s="35"/>
      <c r="AO80924"/>
    </row>
    <row r="80925" spans="40:41" x14ac:dyDescent="0.3">
      <c r="AN80925" s="35"/>
      <c r="AO80925"/>
    </row>
    <row r="80926" spans="40:41" x14ac:dyDescent="0.3">
      <c r="AN80926" s="35"/>
      <c r="AO80926"/>
    </row>
    <row r="80927" spans="40:41" x14ac:dyDescent="0.3">
      <c r="AN80927" s="35"/>
      <c r="AO80927"/>
    </row>
    <row r="80928" spans="40:41" x14ac:dyDescent="0.3">
      <c r="AN80928" s="35"/>
      <c r="AO80928"/>
    </row>
    <row r="80929" spans="40:41" x14ac:dyDescent="0.3">
      <c r="AN80929" s="35"/>
      <c r="AO80929"/>
    </row>
    <row r="80930" spans="40:41" x14ac:dyDescent="0.3">
      <c r="AN80930" s="35"/>
      <c r="AO80930"/>
    </row>
    <row r="80931" spans="40:41" x14ac:dyDescent="0.3">
      <c r="AN80931" s="35"/>
      <c r="AO80931"/>
    </row>
    <row r="80932" spans="40:41" x14ac:dyDescent="0.3">
      <c r="AN80932" s="35"/>
      <c r="AO80932"/>
    </row>
    <row r="80933" spans="40:41" x14ac:dyDescent="0.3">
      <c r="AN80933" s="35"/>
      <c r="AO80933"/>
    </row>
    <row r="80934" spans="40:41" x14ac:dyDescent="0.3">
      <c r="AN80934" s="35"/>
      <c r="AO80934"/>
    </row>
    <row r="80935" spans="40:41" x14ac:dyDescent="0.3">
      <c r="AN80935" s="35"/>
      <c r="AO80935"/>
    </row>
    <row r="80936" spans="40:41" x14ac:dyDescent="0.3">
      <c r="AN80936" s="35"/>
      <c r="AO80936"/>
    </row>
    <row r="80937" spans="40:41" x14ac:dyDescent="0.3">
      <c r="AN80937" s="35"/>
      <c r="AO80937"/>
    </row>
    <row r="80938" spans="40:41" x14ac:dyDescent="0.3">
      <c r="AN80938" s="35"/>
      <c r="AO80938"/>
    </row>
    <row r="80939" spans="40:41" x14ac:dyDescent="0.3">
      <c r="AN80939" s="35"/>
      <c r="AO80939"/>
    </row>
    <row r="80940" spans="40:41" x14ac:dyDescent="0.3">
      <c r="AN80940" s="35"/>
      <c r="AO80940"/>
    </row>
    <row r="80941" spans="40:41" x14ac:dyDescent="0.3">
      <c r="AN80941" s="35"/>
      <c r="AO80941"/>
    </row>
    <row r="80942" spans="40:41" x14ac:dyDescent="0.3">
      <c r="AN80942" s="35"/>
      <c r="AO80942"/>
    </row>
    <row r="80943" spans="40:41" x14ac:dyDescent="0.3">
      <c r="AN80943" s="35"/>
      <c r="AO80943"/>
    </row>
    <row r="80944" spans="40:41" x14ac:dyDescent="0.3">
      <c r="AN80944" s="35"/>
      <c r="AO80944"/>
    </row>
    <row r="80945" spans="40:41" x14ac:dyDescent="0.3">
      <c r="AN80945" s="35"/>
      <c r="AO80945"/>
    </row>
    <row r="80946" spans="40:41" x14ac:dyDescent="0.3">
      <c r="AN80946" s="35"/>
      <c r="AO80946"/>
    </row>
    <row r="80947" spans="40:41" x14ac:dyDescent="0.3">
      <c r="AN80947" s="35"/>
      <c r="AO80947"/>
    </row>
    <row r="80948" spans="40:41" x14ac:dyDescent="0.3">
      <c r="AN80948" s="35"/>
      <c r="AO80948"/>
    </row>
    <row r="80949" spans="40:41" x14ac:dyDescent="0.3">
      <c r="AN80949" s="35"/>
      <c r="AO80949"/>
    </row>
    <row r="80950" spans="40:41" x14ac:dyDescent="0.3">
      <c r="AN80950" s="35"/>
      <c r="AO80950"/>
    </row>
    <row r="80951" spans="40:41" x14ac:dyDescent="0.3">
      <c r="AN80951" s="35"/>
      <c r="AO80951"/>
    </row>
    <row r="80952" spans="40:41" x14ac:dyDescent="0.3">
      <c r="AN80952" s="35"/>
      <c r="AO80952"/>
    </row>
    <row r="80953" spans="40:41" x14ac:dyDescent="0.3">
      <c r="AN80953" s="35"/>
      <c r="AO80953"/>
    </row>
    <row r="80954" spans="40:41" x14ac:dyDescent="0.3">
      <c r="AN80954" s="35"/>
      <c r="AO80954"/>
    </row>
    <row r="80955" spans="40:41" x14ac:dyDescent="0.3">
      <c r="AN80955" s="35"/>
      <c r="AO80955"/>
    </row>
    <row r="80956" spans="40:41" x14ac:dyDescent="0.3">
      <c r="AN80956" s="35"/>
      <c r="AO80956"/>
    </row>
    <row r="80957" spans="40:41" x14ac:dyDescent="0.3">
      <c r="AN80957" s="35"/>
      <c r="AO80957"/>
    </row>
    <row r="80958" spans="40:41" x14ac:dyDescent="0.3">
      <c r="AN80958" s="35"/>
      <c r="AO80958"/>
    </row>
    <row r="80959" spans="40:41" x14ac:dyDescent="0.3">
      <c r="AN80959" s="35"/>
      <c r="AO80959"/>
    </row>
    <row r="80960" spans="40:41" x14ac:dyDescent="0.3">
      <c r="AN80960" s="35"/>
      <c r="AO80960"/>
    </row>
    <row r="80961" spans="40:41" x14ac:dyDescent="0.3">
      <c r="AN80961" s="35"/>
      <c r="AO80961"/>
    </row>
    <row r="80962" spans="40:41" x14ac:dyDescent="0.3">
      <c r="AN80962" s="35"/>
      <c r="AO80962"/>
    </row>
    <row r="80963" spans="40:41" x14ac:dyDescent="0.3">
      <c r="AN80963" s="35"/>
      <c r="AO80963"/>
    </row>
    <row r="80964" spans="40:41" x14ac:dyDescent="0.3">
      <c r="AN80964" s="35"/>
      <c r="AO80964"/>
    </row>
    <row r="80965" spans="40:41" x14ac:dyDescent="0.3">
      <c r="AN80965" s="35"/>
      <c r="AO80965"/>
    </row>
    <row r="80966" spans="40:41" x14ac:dyDescent="0.3">
      <c r="AN80966" s="35"/>
      <c r="AO80966"/>
    </row>
    <row r="80967" spans="40:41" x14ac:dyDescent="0.3">
      <c r="AN80967" s="35"/>
      <c r="AO80967"/>
    </row>
    <row r="80968" spans="40:41" x14ac:dyDescent="0.3">
      <c r="AN80968" s="35"/>
      <c r="AO80968"/>
    </row>
    <row r="80969" spans="40:41" x14ac:dyDescent="0.3">
      <c r="AN80969" s="35"/>
      <c r="AO80969"/>
    </row>
    <row r="80970" spans="40:41" x14ac:dyDescent="0.3">
      <c r="AN80970" s="35"/>
      <c r="AO80970"/>
    </row>
    <row r="80971" spans="40:41" x14ac:dyDescent="0.3">
      <c r="AN80971" s="35"/>
      <c r="AO80971"/>
    </row>
    <row r="80972" spans="40:41" x14ac:dyDescent="0.3">
      <c r="AN80972" s="35"/>
      <c r="AO80972"/>
    </row>
    <row r="80973" spans="40:41" x14ac:dyDescent="0.3">
      <c r="AN80973" s="35"/>
      <c r="AO80973"/>
    </row>
    <row r="80974" spans="40:41" x14ac:dyDescent="0.3">
      <c r="AN80974" s="35"/>
      <c r="AO80974"/>
    </row>
    <row r="80975" spans="40:41" x14ac:dyDescent="0.3">
      <c r="AN80975" s="35"/>
      <c r="AO80975"/>
    </row>
    <row r="80976" spans="40:41" x14ac:dyDescent="0.3">
      <c r="AN80976" s="35"/>
      <c r="AO80976"/>
    </row>
    <row r="80977" spans="40:41" x14ac:dyDescent="0.3">
      <c r="AN80977" s="35"/>
      <c r="AO80977"/>
    </row>
    <row r="80978" spans="40:41" x14ac:dyDescent="0.3">
      <c r="AN80978" s="35"/>
      <c r="AO80978"/>
    </row>
    <row r="80979" spans="40:41" x14ac:dyDescent="0.3">
      <c r="AN80979" s="35"/>
      <c r="AO80979"/>
    </row>
    <row r="80980" spans="40:41" x14ac:dyDescent="0.3">
      <c r="AN80980" s="35"/>
      <c r="AO80980"/>
    </row>
    <row r="80981" spans="40:41" x14ac:dyDescent="0.3">
      <c r="AN80981" s="35"/>
      <c r="AO80981"/>
    </row>
    <row r="80982" spans="40:41" x14ac:dyDescent="0.3">
      <c r="AN80982" s="35"/>
      <c r="AO80982"/>
    </row>
    <row r="80983" spans="40:41" x14ac:dyDescent="0.3">
      <c r="AN80983" s="35"/>
      <c r="AO80983"/>
    </row>
    <row r="80984" spans="40:41" x14ac:dyDescent="0.3">
      <c r="AN80984" s="35"/>
      <c r="AO80984"/>
    </row>
    <row r="80985" spans="40:41" x14ac:dyDescent="0.3">
      <c r="AN80985" s="35"/>
      <c r="AO80985"/>
    </row>
    <row r="80986" spans="40:41" x14ac:dyDescent="0.3">
      <c r="AN80986" s="35"/>
      <c r="AO80986"/>
    </row>
    <row r="80987" spans="40:41" x14ac:dyDescent="0.3">
      <c r="AN80987" s="35"/>
      <c r="AO80987"/>
    </row>
    <row r="80988" spans="40:41" x14ac:dyDescent="0.3">
      <c r="AN80988" s="35"/>
      <c r="AO80988"/>
    </row>
    <row r="80989" spans="40:41" x14ac:dyDescent="0.3">
      <c r="AN80989" s="35"/>
      <c r="AO80989"/>
    </row>
    <row r="80990" spans="40:41" x14ac:dyDescent="0.3">
      <c r="AN80990" s="35"/>
      <c r="AO80990"/>
    </row>
    <row r="80991" spans="40:41" x14ac:dyDescent="0.3">
      <c r="AN80991" s="35"/>
      <c r="AO80991"/>
    </row>
    <row r="80992" spans="40:41" x14ac:dyDescent="0.3">
      <c r="AN80992" s="35"/>
      <c r="AO80992"/>
    </row>
    <row r="80993" spans="40:41" x14ac:dyDescent="0.3">
      <c r="AN80993" s="35"/>
      <c r="AO80993"/>
    </row>
    <row r="80994" spans="40:41" x14ac:dyDescent="0.3">
      <c r="AN80994" s="35"/>
      <c r="AO80994"/>
    </row>
    <row r="80995" spans="40:41" x14ac:dyDescent="0.3">
      <c r="AN80995" s="35"/>
      <c r="AO80995"/>
    </row>
    <row r="80996" spans="40:41" x14ac:dyDescent="0.3">
      <c r="AN80996" s="35"/>
      <c r="AO80996"/>
    </row>
    <row r="80997" spans="40:41" x14ac:dyDescent="0.3">
      <c r="AN80997" s="35"/>
      <c r="AO80997"/>
    </row>
    <row r="80998" spans="40:41" x14ac:dyDescent="0.3">
      <c r="AN80998" s="35"/>
      <c r="AO80998"/>
    </row>
    <row r="80999" spans="40:41" x14ac:dyDescent="0.3">
      <c r="AN80999" s="35"/>
      <c r="AO80999"/>
    </row>
    <row r="81000" spans="40:41" x14ac:dyDescent="0.3">
      <c r="AN81000" s="35"/>
      <c r="AO81000"/>
    </row>
    <row r="81001" spans="40:41" x14ac:dyDescent="0.3">
      <c r="AN81001" s="35"/>
      <c r="AO81001"/>
    </row>
    <row r="81002" spans="40:41" x14ac:dyDescent="0.3">
      <c r="AN81002" s="35"/>
      <c r="AO81002"/>
    </row>
    <row r="81003" spans="40:41" x14ac:dyDescent="0.3">
      <c r="AN81003" s="35"/>
      <c r="AO81003"/>
    </row>
    <row r="81004" spans="40:41" x14ac:dyDescent="0.3">
      <c r="AN81004" s="35"/>
      <c r="AO81004"/>
    </row>
    <row r="81005" spans="40:41" x14ac:dyDescent="0.3">
      <c r="AN81005" s="35"/>
      <c r="AO81005"/>
    </row>
    <row r="81006" spans="40:41" x14ac:dyDescent="0.3">
      <c r="AN81006" s="35"/>
      <c r="AO81006"/>
    </row>
    <row r="81007" spans="40:41" x14ac:dyDescent="0.3">
      <c r="AN81007" s="35"/>
      <c r="AO81007"/>
    </row>
    <row r="81008" spans="40:41" x14ac:dyDescent="0.3">
      <c r="AN81008" s="35"/>
      <c r="AO81008"/>
    </row>
    <row r="81009" spans="40:41" x14ac:dyDescent="0.3">
      <c r="AN81009" s="35"/>
      <c r="AO81009"/>
    </row>
    <row r="81010" spans="40:41" x14ac:dyDescent="0.3">
      <c r="AN81010" s="35"/>
      <c r="AO81010"/>
    </row>
    <row r="81011" spans="40:41" x14ac:dyDescent="0.3">
      <c r="AN81011" s="35"/>
      <c r="AO81011"/>
    </row>
    <row r="81012" spans="40:41" x14ac:dyDescent="0.3">
      <c r="AN81012" s="35"/>
      <c r="AO81012"/>
    </row>
    <row r="81013" spans="40:41" x14ac:dyDescent="0.3">
      <c r="AN81013" s="35"/>
      <c r="AO81013"/>
    </row>
    <row r="81014" spans="40:41" x14ac:dyDescent="0.3">
      <c r="AN81014" s="35"/>
      <c r="AO81014"/>
    </row>
    <row r="81015" spans="40:41" x14ac:dyDescent="0.3">
      <c r="AN81015" s="35"/>
      <c r="AO81015"/>
    </row>
    <row r="81016" spans="40:41" x14ac:dyDescent="0.3">
      <c r="AN81016" s="35"/>
      <c r="AO81016"/>
    </row>
    <row r="81017" spans="40:41" x14ac:dyDescent="0.3">
      <c r="AN81017" s="35"/>
      <c r="AO81017"/>
    </row>
    <row r="81018" spans="40:41" x14ac:dyDescent="0.3">
      <c r="AN81018" s="35"/>
      <c r="AO81018"/>
    </row>
    <row r="81019" spans="40:41" x14ac:dyDescent="0.3">
      <c r="AN81019" s="35"/>
      <c r="AO81019"/>
    </row>
    <row r="81020" spans="40:41" x14ac:dyDescent="0.3">
      <c r="AN81020" s="35"/>
      <c r="AO81020"/>
    </row>
    <row r="81021" spans="40:41" x14ac:dyDescent="0.3">
      <c r="AN81021" s="35"/>
      <c r="AO81021"/>
    </row>
    <row r="81022" spans="40:41" x14ac:dyDescent="0.3">
      <c r="AN81022" s="35"/>
      <c r="AO81022"/>
    </row>
    <row r="81023" spans="40:41" x14ac:dyDescent="0.3">
      <c r="AN81023" s="35"/>
      <c r="AO81023"/>
    </row>
    <row r="81024" spans="40:41" x14ac:dyDescent="0.3">
      <c r="AN81024" s="35"/>
      <c r="AO81024"/>
    </row>
    <row r="81025" spans="40:41" x14ac:dyDescent="0.3">
      <c r="AN81025" s="35"/>
      <c r="AO81025"/>
    </row>
    <row r="81026" spans="40:41" x14ac:dyDescent="0.3">
      <c r="AN81026" s="35"/>
      <c r="AO81026"/>
    </row>
    <row r="81027" spans="40:41" x14ac:dyDescent="0.3">
      <c r="AN81027" s="35"/>
      <c r="AO81027"/>
    </row>
    <row r="81028" spans="40:41" x14ac:dyDescent="0.3">
      <c r="AN81028" s="35"/>
      <c r="AO81028"/>
    </row>
    <row r="81029" spans="40:41" x14ac:dyDescent="0.3">
      <c r="AN81029" s="35"/>
      <c r="AO81029"/>
    </row>
    <row r="81030" spans="40:41" x14ac:dyDescent="0.3">
      <c r="AN81030" s="35"/>
      <c r="AO81030"/>
    </row>
    <row r="81031" spans="40:41" x14ac:dyDescent="0.3">
      <c r="AN81031" s="35"/>
      <c r="AO81031"/>
    </row>
    <row r="81032" spans="40:41" x14ac:dyDescent="0.3">
      <c r="AN81032" s="35"/>
      <c r="AO81032"/>
    </row>
    <row r="81033" spans="40:41" x14ac:dyDescent="0.3">
      <c r="AN81033" s="35"/>
      <c r="AO81033"/>
    </row>
    <row r="81034" spans="40:41" x14ac:dyDescent="0.3">
      <c r="AN81034" s="35"/>
      <c r="AO81034"/>
    </row>
    <row r="81035" spans="40:41" x14ac:dyDescent="0.3">
      <c r="AN81035" s="35"/>
      <c r="AO81035"/>
    </row>
    <row r="81036" spans="40:41" x14ac:dyDescent="0.3">
      <c r="AN81036" s="35"/>
      <c r="AO81036"/>
    </row>
    <row r="81037" spans="40:41" x14ac:dyDescent="0.3">
      <c r="AN81037" s="35"/>
      <c r="AO81037"/>
    </row>
    <row r="81038" spans="40:41" x14ac:dyDescent="0.3">
      <c r="AN81038" s="35"/>
      <c r="AO81038"/>
    </row>
    <row r="81039" spans="40:41" x14ac:dyDescent="0.3">
      <c r="AN81039" s="35"/>
      <c r="AO81039"/>
    </row>
    <row r="81040" spans="40:41" x14ac:dyDescent="0.3">
      <c r="AN81040" s="35"/>
      <c r="AO81040"/>
    </row>
    <row r="81041" spans="40:41" x14ac:dyDescent="0.3">
      <c r="AN81041" s="35"/>
      <c r="AO81041"/>
    </row>
    <row r="81042" spans="40:41" x14ac:dyDescent="0.3">
      <c r="AN81042" s="35"/>
      <c r="AO81042"/>
    </row>
    <row r="81043" spans="40:41" x14ac:dyDescent="0.3">
      <c r="AN81043" s="35"/>
      <c r="AO81043"/>
    </row>
    <row r="81044" spans="40:41" x14ac:dyDescent="0.3">
      <c r="AN81044" s="35"/>
      <c r="AO81044"/>
    </row>
    <row r="81045" spans="40:41" x14ac:dyDescent="0.3">
      <c r="AN81045" s="35"/>
      <c r="AO81045"/>
    </row>
    <row r="81046" spans="40:41" x14ac:dyDescent="0.3">
      <c r="AN81046" s="35"/>
      <c r="AO81046"/>
    </row>
    <row r="81047" spans="40:41" x14ac:dyDescent="0.3">
      <c r="AN81047" s="35"/>
      <c r="AO81047"/>
    </row>
    <row r="81048" spans="40:41" x14ac:dyDescent="0.3">
      <c r="AN81048" s="35"/>
      <c r="AO81048"/>
    </row>
    <row r="81049" spans="40:41" x14ac:dyDescent="0.3">
      <c r="AN81049" s="35"/>
      <c r="AO81049"/>
    </row>
    <row r="81050" spans="40:41" x14ac:dyDescent="0.3">
      <c r="AN81050" s="35"/>
      <c r="AO81050"/>
    </row>
    <row r="81051" spans="40:41" x14ac:dyDescent="0.3">
      <c r="AN81051" s="35"/>
      <c r="AO81051"/>
    </row>
    <row r="81052" spans="40:41" x14ac:dyDescent="0.3">
      <c r="AN81052" s="35"/>
      <c r="AO81052"/>
    </row>
    <row r="81053" spans="40:41" x14ac:dyDescent="0.3">
      <c r="AN81053" s="35"/>
      <c r="AO81053"/>
    </row>
    <row r="81054" spans="40:41" x14ac:dyDescent="0.3">
      <c r="AN81054" s="35"/>
      <c r="AO81054"/>
    </row>
    <row r="81055" spans="40:41" x14ac:dyDescent="0.3">
      <c r="AN81055" s="35"/>
      <c r="AO81055"/>
    </row>
    <row r="81056" spans="40:41" x14ac:dyDescent="0.3">
      <c r="AN81056" s="35"/>
      <c r="AO81056"/>
    </row>
    <row r="81057" spans="40:41" x14ac:dyDescent="0.3">
      <c r="AN81057" s="35"/>
      <c r="AO81057"/>
    </row>
    <row r="81058" spans="40:41" x14ac:dyDescent="0.3">
      <c r="AN81058" s="35"/>
      <c r="AO81058"/>
    </row>
    <row r="81059" spans="40:41" x14ac:dyDescent="0.3">
      <c r="AN81059" s="35"/>
      <c r="AO81059"/>
    </row>
    <row r="81060" spans="40:41" x14ac:dyDescent="0.3">
      <c r="AN81060" s="35"/>
      <c r="AO81060"/>
    </row>
    <row r="81061" spans="40:41" x14ac:dyDescent="0.3">
      <c r="AN81061" s="35"/>
      <c r="AO81061"/>
    </row>
    <row r="81062" spans="40:41" x14ac:dyDescent="0.3">
      <c r="AN81062" s="35"/>
      <c r="AO81062"/>
    </row>
    <row r="81063" spans="40:41" x14ac:dyDescent="0.3">
      <c r="AN81063" s="35"/>
      <c r="AO81063"/>
    </row>
    <row r="81064" spans="40:41" x14ac:dyDescent="0.3">
      <c r="AN81064" s="35"/>
      <c r="AO81064"/>
    </row>
    <row r="81065" spans="40:41" x14ac:dyDescent="0.3">
      <c r="AN81065" s="35"/>
      <c r="AO81065"/>
    </row>
    <row r="81066" spans="40:41" x14ac:dyDescent="0.3">
      <c r="AN81066" s="35"/>
      <c r="AO81066"/>
    </row>
    <row r="81067" spans="40:41" x14ac:dyDescent="0.3">
      <c r="AN81067" s="35"/>
      <c r="AO81067"/>
    </row>
    <row r="81068" spans="40:41" x14ac:dyDescent="0.3">
      <c r="AN81068" s="35"/>
      <c r="AO81068"/>
    </row>
    <row r="81069" spans="40:41" x14ac:dyDescent="0.3">
      <c r="AN81069" s="35"/>
      <c r="AO81069"/>
    </row>
    <row r="81070" spans="40:41" x14ac:dyDescent="0.3">
      <c r="AN81070" s="35"/>
      <c r="AO81070"/>
    </row>
    <row r="81071" spans="40:41" x14ac:dyDescent="0.3">
      <c r="AN81071" s="35"/>
      <c r="AO81071"/>
    </row>
    <row r="81072" spans="40:41" x14ac:dyDescent="0.3">
      <c r="AN81072" s="35"/>
      <c r="AO81072"/>
    </row>
    <row r="81073" spans="40:41" x14ac:dyDescent="0.3">
      <c r="AN81073" s="35"/>
      <c r="AO81073"/>
    </row>
    <row r="81074" spans="40:41" x14ac:dyDescent="0.3">
      <c r="AN81074" s="35"/>
      <c r="AO81074"/>
    </row>
    <row r="81075" spans="40:41" x14ac:dyDescent="0.3">
      <c r="AN81075" s="35"/>
      <c r="AO81075"/>
    </row>
    <row r="81076" spans="40:41" x14ac:dyDescent="0.3">
      <c r="AN81076" s="35"/>
      <c r="AO81076"/>
    </row>
    <row r="81077" spans="40:41" x14ac:dyDescent="0.3">
      <c r="AN81077" s="35"/>
      <c r="AO81077"/>
    </row>
    <row r="81078" spans="40:41" x14ac:dyDescent="0.3">
      <c r="AN81078" s="35"/>
      <c r="AO81078"/>
    </row>
    <row r="81079" spans="40:41" x14ac:dyDescent="0.3">
      <c r="AN81079" s="35"/>
      <c r="AO81079"/>
    </row>
    <row r="81080" spans="40:41" x14ac:dyDescent="0.3">
      <c r="AN81080" s="35"/>
      <c r="AO81080"/>
    </row>
    <row r="81081" spans="40:41" x14ac:dyDescent="0.3">
      <c r="AN81081" s="35"/>
      <c r="AO81081"/>
    </row>
    <row r="81082" spans="40:41" x14ac:dyDescent="0.3">
      <c r="AN81082" s="35"/>
      <c r="AO81082"/>
    </row>
    <row r="81083" spans="40:41" x14ac:dyDescent="0.3">
      <c r="AN81083" s="35"/>
      <c r="AO81083"/>
    </row>
    <row r="81084" spans="40:41" x14ac:dyDescent="0.3">
      <c r="AN81084" s="35"/>
      <c r="AO81084"/>
    </row>
    <row r="81085" spans="40:41" x14ac:dyDescent="0.3">
      <c r="AN81085" s="35"/>
      <c r="AO81085"/>
    </row>
    <row r="81086" spans="40:41" x14ac:dyDescent="0.3">
      <c r="AN81086" s="35"/>
      <c r="AO81086"/>
    </row>
    <row r="81087" spans="40:41" x14ac:dyDescent="0.3">
      <c r="AN81087" s="35"/>
      <c r="AO81087"/>
    </row>
    <row r="81088" spans="40:41" x14ac:dyDescent="0.3">
      <c r="AN81088" s="35"/>
      <c r="AO81088"/>
    </row>
    <row r="81089" spans="40:41" x14ac:dyDescent="0.3">
      <c r="AN81089" s="35"/>
      <c r="AO81089"/>
    </row>
    <row r="81090" spans="40:41" x14ac:dyDescent="0.3">
      <c r="AN81090" s="35"/>
      <c r="AO81090"/>
    </row>
    <row r="81091" spans="40:41" x14ac:dyDescent="0.3">
      <c r="AN81091" s="35"/>
      <c r="AO81091"/>
    </row>
    <row r="81092" spans="40:41" x14ac:dyDescent="0.3">
      <c r="AN81092" s="35"/>
      <c r="AO81092"/>
    </row>
    <row r="81093" spans="40:41" x14ac:dyDescent="0.3">
      <c r="AN81093" s="35"/>
      <c r="AO81093"/>
    </row>
    <row r="81094" spans="40:41" x14ac:dyDescent="0.3">
      <c r="AN81094" s="35"/>
      <c r="AO81094"/>
    </row>
    <row r="81095" spans="40:41" x14ac:dyDescent="0.3">
      <c r="AN81095" s="35"/>
      <c r="AO81095"/>
    </row>
    <row r="81096" spans="40:41" x14ac:dyDescent="0.3">
      <c r="AN81096" s="35"/>
      <c r="AO81096"/>
    </row>
    <row r="81097" spans="40:41" x14ac:dyDescent="0.3">
      <c r="AN81097" s="35"/>
      <c r="AO81097"/>
    </row>
    <row r="81098" spans="40:41" x14ac:dyDescent="0.3">
      <c r="AN81098" s="35"/>
      <c r="AO81098"/>
    </row>
    <row r="81099" spans="40:41" x14ac:dyDescent="0.3">
      <c r="AN81099" s="35"/>
      <c r="AO81099"/>
    </row>
    <row r="81100" spans="40:41" x14ac:dyDescent="0.3">
      <c r="AN81100" s="35"/>
      <c r="AO81100"/>
    </row>
    <row r="81101" spans="40:41" x14ac:dyDescent="0.3">
      <c r="AN81101" s="35"/>
      <c r="AO81101"/>
    </row>
    <row r="81102" spans="40:41" x14ac:dyDescent="0.3">
      <c r="AN81102" s="35"/>
      <c r="AO81102"/>
    </row>
    <row r="81103" spans="40:41" x14ac:dyDescent="0.3">
      <c r="AN81103" s="35"/>
      <c r="AO81103"/>
    </row>
    <row r="81104" spans="40:41" x14ac:dyDescent="0.3">
      <c r="AN81104" s="35"/>
      <c r="AO81104"/>
    </row>
    <row r="81105" spans="40:41" x14ac:dyDescent="0.3">
      <c r="AN81105" s="35"/>
      <c r="AO81105"/>
    </row>
    <row r="81106" spans="40:41" x14ac:dyDescent="0.3">
      <c r="AN81106" s="35"/>
      <c r="AO81106"/>
    </row>
    <row r="81107" spans="40:41" x14ac:dyDescent="0.3">
      <c r="AN81107" s="35"/>
      <c r="AO81107"/>
    </row>
    <row r="81108" spans="40:41" x14ac:dyDescent="0.3">
      <c r="AN81108" s="35"/>
      <c r="AO81108"/>
    </row>
    <row r="81109" spans="40:41" x14ac:dyDescent="0.3">
      <c r="AN81109" s="35"/>
      <c r="AO81109"/>
    </row>
    <row r="81110" spans="40:41" x14ac:dyDescent="0.3">
      <c r="AN81110" s="35"/>
      <c r="AO81110"/>
    </row>
    <row r="81111" spans="40:41" x14ac:dyDescent="0.3">
      <c r="AN81111" s="35"/>
      <c r="AO81111"/>
    </row>
    <row r="81112" spans="40:41" x14ac:dyDescent="0.3">
      <c r="AN81112" s="35"/>
      <c r="AO81112"/>
    </row>
    <row r="81113" spans="40:41" x14ac:dyDescent="0.3">
      <c r="AN81113" s="35"/>
      <c r="AO81113"/>
    </row>
    <row r="81114" spans="40:41" x14ac:dyDescent="0.3">
      <c r="AN81114" s="35"/>
      <c r="AO81114"/>
    </row>
    <row r="81115" spans="40:41" x14ac:dyDescent="0.3">
      <c r="AN81115" s="35"/>
      <c r="AO81115"/>
    </row>
    <row r="81116" spans="40:41" x14ac:dyDescent="0.3">
      <c r="AN81116" s="35"/>
      <c r="AO81116"/>
    </row>
    <row r="81117" spans="40:41" x14ac:dyDescent="0.3">
      <c r="AN81117" s="35"/>
      <c r="AO81117"/>
    </row>
    <row r="81118" spans="40:41" x14ac:dyDescent="0.3">
      <c r="AN81118" s="35"/>
      <c r="AO81118"/>
    </row>
    <row r="81119" spans="40:41" x14ac:dyDescent="0.3">
      <c r="AN81119" s="35"/>
      <c r="AO81119"/>
    </row>
    <row r="81120" spans="40:41" x14ac:dyDescent="0.3">
      <c r="AN81120" s="35"/>
      <c r="AO81120"/>
    </row>
    <row r="81121" spans="40:41" x14ac:dyDescent="0.3">
      <c r="AN81121" s="35"/>
      <c r="AO81121"/>
    </row>
    <row r="81122" spans="40:41" x14ac:dyDescent="0.3">
      <c r="AN81122" s="35"/>
      <c r="AO81122"/>
    </row>
    <row r="81123" spans="40:41" x14ac:dyDescent="0.3">
      <c r="AN81123" s="35"/>
      <c r="AO81123"/>
    </row>
    <row r="81124" spans="40:41" x14ac:dyDescent="0.3">
      <c r="AN81124" s="35"/>
      <c r="AO81124"/>
    </row>
    <row r="81125" spans="40:41" x14ac:dyDescent="0.3">
      <c r="AN81125" s="35"/>
      <c r="AO81125"/>
    </row>
    <row r="81126" spans="40:41" x14ac:dyDescent="0.3">
      <c r="AN81126" s="35"/>
      <c r="AO81126"/>
    </row>
    <row r="81127" spans="40:41" x14ac:dyDescent="0.3">
      <c r="AN81127" s="35"/>
      <c r="AO81127"/>
    </row>
    <row r="81128" spans="40:41" x14ac:dyDescent="0.3">
      <c r="AN81128" s="35"/>
      <c r="AO81128"/>
    </row>
    <row r="81129" spans="40:41" x14ac:dyDescent="0.3">
      <c r="AN81129" s="35"/>
      <c r="AO81129"/>
    </row>
    <row r="81130" spans="40:41" x14ac:dyDescent="0.3">
      <c r="AN81130" s="35"/>
      <c r="AO81130"/>
    </row>
    <row r="81131" spans="40:41" x14ac:dyDescent="0.3">
      <c r="AN81131" s="35"/>
      <c r="AO81131"/>
    </row>
    <row r="81132" spans="40:41" x14ac:dyDescent="0.3">
      <c r="AN81132" s="35"/>
      <c r="AO81132"/>
    </row>
    <row r="81133" spans="40:41" x14ac:dyDescent="0.3">
      <c r="AN81133" s="35"/>
      <c r="AO81133"/>
    </row>
    <row r="81134" spans="40:41" x14ac:dyDescent="0.3">
      <c r="AN81134" s="35"/>
      <c r="AO81134"/>
    </row>
    <row r="81135" spans="40:41" x14ac:dyDescent="0.3">
      <c r="AN81135" s="35"/>
      <c r="AO81135"/>
    </row>
    <row r="81136" spans="40:41" x14ac:dyDescent="0.3">
      <c r="AN81136" s="35"/>
      <c r="AO81136"/>
    </row>
    <row r="81137" spans="40:41" x14ac:dyDescent="0.3">
      <c r="AN81137" s="35"/>
      <c r="AO81137"/>
    </row>
    <row r="81138" spans="40:41" x14ac:dyDescent="0.3">
      <c r="AN81138" s="35"/>
      <c r="AO81138"/>
    </row>
    <row r="81139" spans="40:41" x14ac:dyDescent="0.3">
      <c r="AN81139" s="35"/>
      <c r="AO81139"/>
    </row>
    <row r="81140" spans="40:41" x14ac:dyDescent="0.3">
      <c r="AN81140" s="35"/>
      <c r="AO81140"/>
    </row>
    <row r="81141" spans="40:41" x14ac:dyDescent="0.3">
      <c r="AN81141" s="35"/>
      <c r="AO81141"/>
    </row>
    <row r="81142" spans="40:41" x14ac:dyDescent="0.3">
      <c r="AN81142" s="35"/>
      <c r="AO81142"/>
    </row>
    <row r="81143" spans="40:41" x14ac:dyDescent="0.3">
      <c r="AN81143" s="35"/>
      <c r="AO81143"/>
    </row>
    <row r="81144" spans="40:41" x14ac:dyDescent="0.3">
      <c r="AN81144" s="35"/>
      <c r="AO81144"/>
    </row>
    <row r="81145" spans="40:41" x14ac:dyDescent="0.3">
      <c r="AN81145" s="35"/>
      <c r="AO81145"/>
    </row>
    <row r="81146" spans="40:41" x14ac:dyDescent="0.3">
      <c r="AN81146" s="35"/>
      <c r="AO81146"/>
    </row>
    <row r="81147" spans="40:41" x14ac:dyDescent="0.3">
      <c r="AN81147" s="35"/>
      <c r="AO81147"/>
    </row>
    <row r="81148" spans="40:41" x14ac:dyDescent="0.3">
      <c r="AN81148" s="35"/>
      <c r="AO81148"/>
    </row>
    <row r="81149" spans="40:41" x14ac:dyDescent="0.3">
      <c r="AN81149" s="35"/>
      <c r="AO81149"/>
    </row>
    <row r="81150" spans="40:41" x14ac:dyDescent="0.3">
      <c r="AN81150" s="35"/>
      <c r="AO81150"/>
    </row>
    <row r="81151" spans="40:41" x14ac:dyDescent="0.3">
      <c r="AN81151" s="35"/>
      <c r="AO81151"/>
    </row>
    <row r="81152" spans="40:41" x14ac:dyDescent="0.3">
      <c r="AN81152" s="35"/>
      <c r="AO81152"/>
    </row>
    <row r="81153" spans="40:41" x14ac:dyDescent="0.3">
      <c r="AN81153" s="35"/>
      <c r="AO81153"/>
    </row>
    <row r="81154" spans="40:41" x14ac:dyDescent="0.3">
      <c r="AN81154" s="35"/>
      <c r="AO81154"/>
    </row>
    <row r="81155" spans="40:41" x14ac:dyDescent="0.3">
      <c r="AN81155" s="35"/>
      <c r="AO81155"/>
    </row>
    <row r="81156" spans="40:41" x14ac:dyDescent="0.3">
      <c r="AN81156" s="35"/>
      <c r="AO81156"/>
    </row>
    <row r="81157" spans="40:41" x14ac:dyDescent="0.3">
      <c r="AN81157" s="35"/>
      <c r="AO81157"/>
    </row>
    <row r="81158" spans="40:41" x14ac:dyDescent="0.3">
      <c r="AN81158" s="35"/>
      <c r="AO81158"/>
    </row>
    <row r="81159" spans="40:41" x14ac:dyDescent="0.3">
      <c r="AN81159" s="35"/>
      <c r="AO81159"/>
    </row>
    <row r="81160" spans="40:41" x14ac:dyDescent="0.3">
      <c r="AN81160" s="35"/>
      <c r="AO81160"/>
    </row>
    <row r="81161" spans="40:41" x14ac:dyDescent="0.3">
      <c r="AN81161" s="35"/>
      <c r="AO81161"/>
    </row>
    <row r="81162" spans="40:41" x14ac:dyDescent="0.3">
      <c r="AN81162" s="35"/>
      <c r="AO81162"/>
    </row>
    <row r="81163" spans="40:41" x14ac:dyDescent="0.3">
      <c r="AN81163" s="35"/>
      <c r="AO81163"/>
    </row>
    <row r="81164" spans="40:41" x14ac:dyDescent="0.3">
      <c r="AN81164" s="35"/>
      <c r="AO81164"/>
    </row>
    <row r="81165" spans="40:41" x14ac:dyDescent="0.3">
      <c r="AN81165" s="35"/>
      <c r="AO81165"/>
    </row>
    <row r="81166" spans="40:41" x14ac:dyDescent="0.3">
      <c r="AN81166" s="35"/>
      <c r="AO81166"/>
    </row>
    <row r="81167" spans="40:41" x14ac:dyDescent="0.3">
      <c r="AN81167" s="35"/>
      <c r="AO81167"/>
    </row>
    <row r="81168" spans="40:41" x14ac:dyDescent="0.3">
      <c r="AN81168" s="35"/>
      <c r="AO81168"/>
    </row>
    <row r="81169" spans="40:41" x14ac:dyDescent="0.3">
      <c r="AN81169" s="35"/>
      <c r="AO81169"/>
    </row>
    <row r="81170" spans="40:41" x14ac:dyDescent="0.3">
      <c r="AN81170" s="35"/>
      <c r="AO81170"/>
    </row>
    <row r="81171" spans="40:41" x14ac:dyDescent="0.3">
      <c r="AN81171" s="35"/>
      <c r="AO81171"/>
    </row>
    <row r="81172" spans="40:41" x14ac:dyDescent="0.3">
      <c r="AN81172" s="35"/>
      <c r="AO81172"/>
    </row>
    <row r="81173" spans="40:41" x14ac:dyDescent="0.3">
      <c r="AN81173" s="35"/>
      <c r="AO81173"/>
    </row>
    <row r="81174" spans="40:41" x14ac:dyDescent="0.3">
      <c r="AN81174" s="35"/>
      <c r="AO81174"/>
    </row>
    <row r="81175" spans="40:41" x14ac:dyDescent="0.3">
      <c r="AN81175" s="35"/>
      <c r="AO81175"/>
    </row>
    <row r="81176" spans="40:41" x14ac:dyDescent="0.3">
      <c r="AN81176" s="35"/>
      <c r="AO81176"/>
    </row>
    <row r="81177" spans="40:41" x14ac:dyDescent="0.3">
      <c r="AN81177" s="35"/>
      <c r="AO81177"/>
    </row>
    <row r="81178" spans="40:41" x14ac:dyDescent="0.3">
      <c r="AN81178" s="35"/>
      <c r="AO81178"/>
    </row>
    <row r="81179" spans="40:41" x14ac:dyDescent="0.3">
      <c r="AN81179" s="35"/>
      <c r="AO81179"/>
    </row>
    <row r="81180" spans="40:41" x14ac:dyDescent="0.3">
      <c r="AN81180" s="35"/>
      <c r="AO81180"/>
    </row>
    <row r="81181" spans="40:41" x14ac:dyDescent="0.3">
      <c r="AN81181" s="35"/>
      <c r="AO81181"/>
    </row>
    <row r="81182" spans="40:41" x14ac:dyDescent="0.3">
      <c r="AN81182" s="35"/>
      <c r="AO81182"/>
    </row>
    <row r="81183" spans="40:41" x14ac:dyDescent="0.3">
      <c r="AN81183" s="35"/>
      <c r="AO81183"/>
    </row>
    <row r="81184" spans="40:41" x14ac:dyDescent="0.3">
      <c r="AN81184" s="35"/>
      <c r="AO81184"/>
    </row>
    <row r="81185" spans="40:41" x14ac:dyDescent="0.3">
      <c r="AN81185" s="35"/>
      <c r="AO81185"/>
    </row>
    <row r="81186" spans="40:41" x14ac:dyDescent="0.3">
      <c r="AN81186" s="35"/>
      <c r="AO81186"/>
    </row>
    <row r="81187" spans="40:41" x14ac:dyDescent="0.3">
      <c r="AN81187" s="35"/>
      <c r="AO81187"/>
    </row>
    <row r="81188" spans="40:41" x14ac:dyDescent="0.3">
      <c r="AN81188" s="35"/>
      <c r="AO81188"/>
    </row>
    <row r="81189" spans="40:41" x14ac:dyDescent="0.3">
      <c r="AN81189" s="35"/>
      <c r="AO81189"/>
    </row>
    <row r="81190" spans="40:41" x14ac:dyDescent="0.3">
      <c r="AN81190" s="35"/>
      <c r="AO81190"/>
    </row>
    <row r="81191" spans="40:41" x14ac:dyDescent="0.3">
      <c r="AN81191" s="35"/>
      <c r="AO81191"/>
    </row>
    <row r="81192" spans="40:41" x14ac:dyDescent="0.3">
      <c r="AN81192" s="35"/>
      <c r="AO81192"/>
    </row>
    <row r="81193" spans="40:41" x14ac:dyDescent="0.3">
      <c r="AN81193" s="35"/>
      <c r="AO81193"/>
    </row>
    <row r="81194" spans="40:41" x14ac:dyDescent="0.3">
      <c r="AN81194" s="35"/>
      <c r="AO81194"/>
    </row>
    <row r="81195" spans="40:41" x14ac:dyDescent="0.3">
      <c r="AN81195" s="35"/>
      <c r="AO81195"/>
    </row>
    <row r="81196" spans="40:41" x14ac:dyDescent="0.3">
      <c r="AN81196" s="35"/>
      <c r="AO81196"/>
    </row>
    <row r="81197" spans="40:41" x14ac:dyDescent="0.3">
      <c r="AN81197" s="35"/>
      <c r="AO81197"/>
    </row>
    <row r="81198" spans="40:41" x14ac:dyDescent="0.3">
      <c r="AN81198" s="35"/>
      <c r="AO81198"/>
    </row>
    <row r="81199" spans="40:41" x14ac:dyDescent="0.3">
      <c r="AN81199" s="35"/>
      <c r="AO81199"/>
    </row>
    <row r="81200" spans="40:41" x14ac:dyDescent="0.3">
      <c r="AN81200" s="35"/>
      <c r="AO81200"/>
    </row>
    <row r="81201" spans="40:41" x14ac:dyDescent="0.3">
      <c r="AN81201" s="35"/>
      <c r="AO81201"/>
    </row>
    <row r="81202" spans="40:41" x14ac:dyDescent="0.3">
      <c r="AN81202" s="35"/>
      <c r="AO81202"/>
    </row>
    <row r="81203" spans="40:41" x14ac:dyDescent="0.3">
      <c r="AN81203" s="35"/>
      <c r="AO81203"/>
    </row>
    <row r="81204" spans="40:41" x14ac:dyDescent="0.3">
      <c r="AN81204" s="35"/>
      <c r="AO81204"/>
    </row>
    <row r="81205" spans="40:41" x14ac:dyDescent="0.3">
      <c r="AN81205" s="35"/>
      <c r="AO81205"/>
    </row>
    <row r="81206" spans="40:41" x14ac:dyDescent="0.3">
      <c r="AN81206" s="35"/>
      <c r="AO81206"/>
    </row>
    <row r="81207" spans="40:41" x14ac:dyDescent="0.3">
      <c r="AN81207" s="35"/>
      <c r="AO81207"/>
    </row>
    <row r="81208" spans="40:41" x14ac:dyDescent="0.3">
      <c r="AN81208" s="35"/>
      <c r="AO81208"/>
    </row>
    <row r="81209" spans="40:41" x14ac:dyDescent="0.3">
      <c r="AN81209" s="35"/>
      <c r="AO81209"/>
    </row>
    <row r="81210" spans="40:41" x14ac:dyDescent="0.3">
      <c r="AN81210" s="35"/>
      <c r="AO81210"/>
    </row>
    <row r="81211" spans="40:41" x14ac:dyDescent="0.3">
      <c r="AN81211" s="35"/>
      <c r="AO81211"/>
    </row>
    <row r="81212" spans="40:41" x14ac:dyDescent="0.3">
      <c r="AN81212" s="35"/>
      <c r="AO81212"/>
    </row>
    <row r="81213" spans="40:41" x14ac:dyDescent="0.3">
      <c r="AN81213" s="35"/>
      <c r="AO81213"/>
    </row>
    <row r="81214" spans="40:41" x14ac:dyDescent="0.3">
      <c r="AN81214" s="35"/>
      <c r="AO81214"/>
    </row>
    <row r="81215" spans="40:41" x14ac:dyDescent="0.3">
      <c r="AN81215" s="35"/>
      <c r="AO81215"/>
    </row>
    <row r="81216" spans="40:41" x14ac:dyDescent="0.3">
      <c r="AN81216" s="35"/>
      <c r="AO81216"/>
    </row>
    <row r="81217" spans="40:41" x14ac:dyDescent="0.3">
      <c r="AN81217" s="35"/>
      <c r="AO81217"/>
    </row>
    <row r="81218" spans="40:41" x14ac:dyDescent="0.3">
      <c r="AN81218" s="35"/>
      <c r="AO81218"/>
    </row>
    <row r="81219" spans="40:41" x14ac:dyDescent="0.3">
      <c r="AN81219" s="35"/>
      <c r="AO81219"/>
    </row>
    <row r="81220" spans="40:41" x14ac:dyDescent="0.3">
      <c r="AN81220" s="35"/>
      <c r="AO81220"/>
    </row>
    <row r="81221" spans="40:41" x14ac:dyDescent="0.3">
      <c r="AN81221" s="35"/>
      <c r="AO81221"/>
    </row>
    <row r="81222" spans="40:41" x14ac:dyDescent="0.3">
      <c r="AN81222" s="35"/>
      <c r="AO81222"/>
    </row>
    <row r="81223" spans="40:41" x14ac:dyDescent="0.3">
      <c r="AN81223" s="35"/>
      <c r="AO81223"/>
    </row>
    <row r="81224" spans="40:41" x14ac:dyDescent="0.3">
      <c r="AN81224" s="35"/>
      <c r="AO81224"/>
    </row>
    <row r="81225" spans="40:41" x14ac:dyDescent="0.3">
      <c r="AN81225" s="35"/>
      <c r="AO81225"/>
    </row>
    <row r="81226" spans="40:41" x14ac:dyDescent="0.3">
      <c r="AN81226" s="35"/>
      <c r="AO81226"/>
    </row>
    <row r="81227" spans="40:41" x14ac:dyDescent="0.3">
      <c r="AN81227" s="35"/>
      <c r="AO81227"/>
    </row>
    <row r="81228" spans="40:41" x14ac:dyDescent="0.3">
      <c r="AN81228" s="35"/>
      <c r="AO81228"/>
    </row>
    <row r="81229" spans="40:41" x14ac:dyDescent="0.3">
      <c r="AN81229" s="35"/>
      <c r="AO81229"/>
    </row>
    <row r="81230" spans="40:41" x14ac:dyDescent="0.3">
      <c r="AN81230" s="35"/>
      <c r="AO81230"/>
    </row>
    <row r="81231" spans="40:41" x14ac:dyDescent="0.3">
      <c r="AN81231" s="35"/>
      <c r="AO81231"/>
    </row>
    <row r="81232" spans="40:41" x14ac:dyDescent="0.3">
      <c r="AN81232" s="35"/>
      <c r="AO81232"/>
    </row>
    <row r="81233" spans="40:41" x14ac:dyDescent="0.3">
      <c r="AN81233" s="35"/>
      <c r="AO81233"/>
    </row>
    <row r="81234" spans="40:41" x14ac:dyDescent="0.3">
      <c r="AN81234" s="35"/>
      <c r="AO81234"/>
    </row>
    <row r="81235" spans="40:41" x14ac:dyDescent="0.3">
      <c r="AN81235" s="35"/>
      <c r="AO81235"/>
    </row>
    <row r="81236" spans="40:41" x14ac:dyDescent="0.3">
      <c r="AN81236" s="35"/>
      <c r="AO81236"/>
    </row>
    <row r="81237" spans="40:41" x14ac:dyDescent="0.3">
      <c r="AN81237" s="35"/>
      <c r="AO81237"/>
    </row>
    <row r="81238" spans="40:41" x14ac:dyDescent="0.3">
      <c r="AN81238" s="35"/>
      <c r="AO81238"/>
    </row>
    <row r="81239" spans="40:41" x14ac:dyDescent="0.3">
      <c r="AN81239" s="35"/>
      <c r="AO81239"/>
    </row>
    <row r="81240" spans="40:41" x14ac:dyDescent="0.3">
      <c r="AN81240" s="35"/>
      <c r="AO81240"/>
    </row>
    <row r="81241" spans="40:41" x14ac:dyDescent="0.3">
      <c r="AN81241" s="35"/>
      <c r="AO81241"/>
    </row>
    <row r="81242" spans="40:41" x14ac:dyDescent="0.3">
      <c r="AN81242" s="35"/>
      <c r="AO81242"/>
    </row>
    <row r="81243" spans="40:41" x14ac:dyDescent="0.3">
      <c r="AN81243" s="35"/>
      <c r="AO81243"/>
    </row>
    <row r="81244" spans="40:41" x14ac:dyDescent="0.3">
      <c r="AN81244" s="35"/>
      <c r="AO81244"/>
    </row>
    <row r="81245" spans="40:41" x14ac:dyDescent="0.3">
      <c r="AN81245" s="35"/>
      <c r="AO81245"/>
    </row>
    <row r="81246" spans="40:41" x14ac:dyDescent="0.3">
      <c r="AN81246" s="35"/>
      <c r="AO81246"/>
    </row>
    <row r="81247" spans="40:41" x14ac:dyDescent="0.3">
      <c r="AN81247" s="35"/>
      <c r="AO81247"/>
    </row>
    <row r="81248" spans="40:41" x14ac:dyDescent="0.3">
      <c r="AN81248" s="35"/>
      <c r="AO81248"/>
    </row>
    <row r="81249" spans="40:41" x14ac:dyDescent="0.3">
      <c r="AN81249" s="35"/>
      <c r="AO81249"/>
    </row>
    <row r="81250" spans="40:41" x14ac:dyDescent="0.3">
      <c r="AN81250" s="35"/>
      <c r="AO81250"/>
    </row>
    <row r="81251" spans="40:41" x14ac:dyDescent="0.3">
      <c r="AN81251" s="35"/>
      <c r="AO81251"/>
    </row>
    <row r="81252" spans="40:41" x14ac:dyDescent="0.3">
      <c r="AN81252" s="35"/>
      <c r="AO81252"/>
    </row>
    <row r="81253" spans="40:41" x14ac:dyDescent="0.3">
      <c r="AN81253" s="35"/>
      <c r="AO81253"/>
    </row>
    <row r="81254" spans="40:41" x14ac:dyDescent="0.3">
      <c r="AN81254" s="35"/>
      <c r="AO81254"/>
    </row>
    <row r="81255" spans="40:41" x14ac:dyDescent="0.3">
      <c r="AN81255" s="35"/>
      <c r="AO81255"/>
    </row>
    <row r="81256" spans="40:41" x14ac:dyDescent="0.3">
      <c r="AN81256" s="35"/>
      <c r="AO81256"/>
    </row>
    <row r="81257" spans="40:41" x14ac:dyDescent="0.3">
      <c r="AN81257" s="35"/>
      <c r="AO81257"/>
    </row>
    <row r="81258" spans="40:41" x14ac:dyDescent="0.3">
      <c r="AN81258" s="35"/>
      <c r="AO81258"/>
    </row>
    <row r="81259" spans="40:41" x14ac:dyDescent="0.3">
      <c r="AN81259" s="35"/>
      <c r="AO81259"/>
    </row>
    <row r="81260" spans="40:41" x14ac:dyDescent="0.3">
      <c r="AN81260" s="35"/>
      <c r="AO81260"/>
    </row>
    <row r="81261" spans="40:41" x14ac:dyDescent="0.3">
      <c r="AN81261" s="35"/>
      <c r="AO81261"/>
    </row>
    <row r="81262" spans="40:41" x14ac:dyDescent="0.3">
      <c r="AN81262" s="35"/>
      <c r="AO81262"/>
    </row>
    <row r="81263" spans="40:41" x14ac:dyDescent="0.3">
      <c r="AN81263" s="35"/>
      <c r="AO81263"/>
    </row>
    <row r="81264" spans="40:41" x14ac:dyDescent="0.3">
      <c r="AN81264" s="35"/>
      <c r="AO81264"/>
    </row>
    <row r="81265" spans="40:41" x14ac:dyDescent="0.3">
      <c r="AN81265" s="35"/>
      <c r="AO81265"/>
    </row>
    <row r="81266" spans="40:41" x14ac:dyDescent="0.3">
      <c r="AN81266" s="35"/>
      <c r="AO81266"/>
    </row>
    <row r="81267" spans="40:41" x14ac:dyDescent="0.3">
      <c r="AN81267" s="35"/>
      <c r="AO81267"/>
    </row>
    <row r="81268" spans="40:41" x14ac:dyDescent="0.3">
      <c r="AN81268" s="35"/>
      <c r="AO81268"/>
    </row>
    <row r="81269" spans="40:41" x14ac:dyDescent="0.3">
      <c r="AN81269" s="35"/>
      <c r="AO81269"/>
    </row>
    <row r="81270" spans="40:41" x14ac:dyDescent="0.3">
      <c r="AN81270" s="35"/>
      <c r="AO81270"/>
    </row>
    <row r="81271" spans="40:41" x14ac:dyDescent="0.3">
      <c r="AN81271" s="35"/>
      <c r="AO81271"/>
    </row>
    <row r="81272" spans="40:41" x14ac:dyDescent="0.3">
      <c r="AN81272" s="35"/>
      <c r="AO81272"/>
    </row>
    <row r="81273" spans="40:41" x14ac:dyDescent="0.3">
      <c r="AN81273" s="35"/>
      <c r="AO81273"/>
    </row>
    <row r="81274" spans="40:41" x14ac:dyDescent="0.3">
      <c r="AN81274" s="35"/>
      <c r="AO81274"/>
    </row>
    <row r="81275" spans="40:41" x14ac:dyDescent="0.3">
      <c r="AN81275" s="35"/>
      <c r="AO81275"/>
    </row>
    <row r="81276" spans="40:41" x14ac:dyDescent="0.3">
      <c r="AN81276" s="35"/>
      <c r="AO81276"/>
    </row>
    <row r="81277" spans="40:41" x14ac:dyDescent="0.3">
      <c r="AN81277" s="35"/>
      <c r="AO81277"/>
    </row>
    <row r="81278" spans="40:41" x14ac:dyDescent="0.3">
      <c r="AN81278" s="35"/>
      <c r="AO81278"/>
    </row>
    <row r="81279" spans="40:41" x14ac:dyDescent="0.3">
      <c r="AN81279" s="35"/>
      <c r="AO81279"/>
    </row>
    <row r="81280" spans="40:41" x14ac:dyDescent="0.3">
      <c r="AN81280" s="35"/>
      <c r="AO81280"/>
    </row>
    <row r="81281" spans="40:41" x14ac:dyDescent="0.3">
      <c r="AN81281" s="35"/>
      <c r="AO81281"/>
    </row>
    <row r="81282" spans="40:41" x14ac:dyDescent="0.3">
      <c r="AN81282" s="35"/>
      <c r="AO81282"/>
    </row>
    <row r="81283" spans="40:41" x14ac:dyDescent="0.3">
      <c r="AN81283" s="35"/>
      <c r="AO81283"/>
    </row>
    <row r="81284" spans="40:41" x14ac:dyDescent="0.3">
      <c r="AN81284" s="35"/>
      <c r="AO81284"/>
    </row>
    <row r="81285" spans="40:41" x14ac:dyDescent="0.3">
      <c r="AN81285" s="35"/>
      <c r="AO81285"/>
    </row>
    <row r="81286" spans="40:41" x14ac:dyDescent="0.3">
      <c r="AN81286" s="35"/>
      <c r="AO81286"/>
    </row>
    <row r="81287" spans="40:41" x14ac:dyDescent="0.3">
      <c r="AN81287" s="35"/>
      <c r="AO81287"/>
    </row>
    <row r="81288" spans="40:41" x14ac:dyDescent="0.3">
      <c r="AN81288" s="35"/>
      <c r="AO81288"/>
    </row>
    <row r="81289" spans="40:41" x14ac:dyDescent="0.3">
      <c r="AN81289" s="35"/>
      <c r="AO81289"/>
    </row>
    <row r="81290" spans="40:41" x14ac:dyDescent="0.3">
      <c r="AN81290" s="35"/>
      <c r="AO81290"/>
    </row>
    <row r="81291" spans="40:41" x14ac:dyDescent="0.3">
      <c r="AN81291" s="35"/>
      <c r="AO81291"/>
    </row>
    <row r="81292" spans="40:41" x14ac:dyDescent="0.3">
      <c r="AN81292" s="35"/>
      <c r="AO81292"/>
    </row>
    <row r="81293" spans="40:41" x14ac:dyDescent="0.3">
      <c r="AN81293" s="35"/>
      <c r="AO81293"/>
    </row>
    <row r="81294" spans="40:41" x14ac:dyDescent="0.3">
      <c r="AN81294" s="35"/>
      <c r="AO81294"/>
    </row>
    <row r="81295" spans="40:41" x14ac:dyDescent="0.3">
      <c r="AN81295" s="35"/>
      <c r="AO81295"/>
    </row>
    <row r="81296" spans="40:41" x14ac:dyDescent="0.3">
      <c r="AN81296" s="35"/>
      <c r="AO81296"/>
    </row>
    <row r="81297" spans="40:41" x14ac:dyDescent="0.3">
      <c r="AN81297" s="35"/>
      <c r="AO81297"/>
    </row>
    <row r="81298" spans="40:41" x14ac:dyDescent="0.3">
      <c r="AN81298" s="35"/>
      <c r="AO81298"/>
    </row>
    <row r="81299" spans="40:41" x14ac:dyDescent="0.3">
      <c r="AN81299" s="35"/>
      <c r="AO81299"/>
    </row>
    <row r="81300" spans="40:41" x14ac:dyDescent="0.3">
      <c r="AN81300" s="35"/>
      <c r="AO81300"/>
    </row>
    <row r="81301" spans="40:41" x14ac:dyDescent="0.3">
      <c r="AN81301" s="35"/>
      <c r="AO81301"/>
    </row>
    <row r="81302" spans="40:41" x14ac:dyDescent="0.3">
      <c r="AN81302" s="35"/>
      <c r="AO81302"/>
    </row>
    <row r="81303" spans="40:41" x14ac:dyDescent="0.3">
      <c r="AN81303" s="35"/>
      <c r="AO81303"/>
    </row>
    <row r="81304" spans="40:41" x14ac:dyDescent="0.3">
      <c r="AN81304" s="35"/>
      <c r="AO81304"/>
    </row>
    <row r="81305" spans="40:41" x14ac:dyDescent="0.3">
      <c r="AN81305" s="35"/>
      <c r="AO81305"/>
    </row>
    <row r="81306" spans="40:41" x14ac:dyDescent="0.3">
      <c r="AN81306" s="35"/>
      <c r="AO81306"/>
    </row>
    <row r="81307" spans="40:41" x14ac:dyDescent="0.3">
      <c r="AN81307" s="35"/>
      <c r="AO81307"/>
    </row>
    <row r="81308" spans="40:41" x14ac:dyDescent="0.3">
      <c r="AN81308" s="35"/>
      <c r="AO81308"/>
    </row>
    <row r="81309" spans="40:41" x14ac:dyDescent="0.3">
      <c r="AN81309" s="35"/>
      <c r="AO81309"/>
    </row>
    <row r="81310" spans="40:41" x14ac:dyDescent="0.3">
      <c r="AN81310" s="35"/>
      <c r="AO81310"/>
    </row>
    <row r="81311" spans="40:41" x14ac:dyDescent="0.3">
      <c r="AN81311" s="35"/>
      <c r="AO81311"/>
    </row>
    <row r="81312" spans="40:41" x14ac:dyDescent="0.3">
      <c r="AN81312" s="35"/>
      <c r="AO81312"/>
    </row>
    <row r="81313" spans="40:41" x14ac:dyDescent="0.3">
      <c r="AN81313" s="35"/>
      <c r="AO81313"/>
    </row>
    <row r="81314" spans="40:41" x14ac:dyDescent="0.3">
      <c r="AN81314" s="35"/>
      <c r="AO81314"/>
    </row>
    <row r="81315" spans="40:41" x14ac:dyDescent="0.3">
      <c r="AN81315" s="35"/>
      <c r="AO81315"/>
    </row>
    <row r="81316" spans="40:41" x14ac:dyDescent="0.3">
      <c r="AN81316" s="35"/>
      <c r="AO81316"/>
    </row>
    <row r="81317" spans="40:41" x14ac:dyDescent="0.3">
      <c r="AN81317" s="35"/>
      <c r="AO81317"/>
    </row>
    <row r="81318" spans="40:41" x14ac:dyDescent="0.3">
      <c r="AN81318" s="35"/>
      <c r="AO81318"/>
    </row>
    <row r="81319" spans="40:41" x14ac:dyDescent="0.3">
      <c r="AN81319" s="35"/>
      <c r="AO81319"/>
    </row>
    <row r="81320" spans="40:41" x14ac:dyDescent="0.3">
      <c r="AN81320" s="35"/>
      <c r="AO81320"/>
    </row>
    <row r="81321" spans="40:41" x14ac:dyDescent="0.3">
      <c r="AN81321" s="35"/>
      <c r="AO81321"/>
    </row>
    <row r="81322" spans="40:41" x14ac:dyDescent="0.3">
      <c r="AN81322" s="35"/>
      <c r="AO81322"/>
    </row>
    <row r="81323" spans="40:41" x14ac:dyDescent="0.3">
      <c r="AN81323" s="35"/>
      <c r="AO81323"/>
    </row>
    <row r="81324" spans="40:41" x14ac:dyDescent="0.3">
      <c r="AN81324" s="35"/>
      <c r="AO81324"/>
    </row>
    <row r="81325" spans="40:41" x14ac:dyDescent="0.3">
      <c r="AN81325" s="35"/>
      <c r="AO81325"/>
    </row>
    <row r="81326" spans="40:41" x14ac:dyDescent="0.3">
      <c r="AN81326" s="35"/>
      <c r="AO81326"/>
    </row>
    <row r="81327" spans="40:41" x14ac:dyDescent="0.3">
      <c r="AN81327" s="35"/>
      <c r="AO81327"/>
    </row>
    <row r="81328" spans="40:41" x14ac:dyDescent="0.3">
      <c r="AN81328" s="35"/>
      <c r="AO81328"/>
    </row>
    <row r="81329" spans="40:41" x14ac:dyDescent="0.3">
      <c r="AN81329" s="35"/>
      <c r="AO81329"/>
    </row>
    <row r="81330" spans="40:41" x14ac:dyDescent="0.3">
      <c r="AN81330" s="35"/>
      <c r="AO81330"/>
    </row>
    <row r="81331" spans="40:41" x14ac:dyDescent="0.3">
      <c r="AN81331" s="35"/>
      <c r="AO81331"/>
    </row>
    <row r="81332" spans="40:41" x14ac:dyDescent="0.3">
      <c r="AN81332" s="35"/>
      <c r="AO81332"/>
    </row>
    <row r="81333" spans="40:41" x14ac:dyDescent="0.3">
      <c r="AN81333" s="35"/>
      <c r="AO81333"/>
    </row>
    <row r="81334" spans="40:41" x14ac:dyDescent="0.3">
      <c r="AN81334" s="35"/>
      <c r="AO81334"/>
    </row>
    <row r="81335" spans="40:41" x14ac:dyDescent="0.3">
      <c r="AN81335" s="35"/>
      <c r="AO81335"/>
    </row>
    <row r="81336" spans="40:41" x14ac:dyDescent="0.3">
      <c r="AN81336" s="35"/>
      <c r="AO81336"/>
    </row>
    <row r="81337" spans="40:41" x14ac:dyDescent="0.3">
      <c r="AN81337" s="35"/>
      <c r="AO81337"/>
    </row>
    <row r="81338" spans="40:41" x14ac:dyDescent="0.3">
      <c r="AN81338" s="35"/>
      <c r="AO81338"/>
    </row>
    <row r="81339" spans="40:41" x14ac:dyDescent="0.3">
      <c r="AN81339" s="35"/>
      <c r="AO81339"/>
    </row>
    <row r="81340" spans="40:41" x14ac:dyDescent="0.3">
      <c r="AN81340" s="35"/>
      <c r="AO81340"/>
    </row>
    <row r="81341" spans="40:41" x14ac:dyDescent="0.3">
      <c r="AN81341" s="35"/>
      <c r="AO81341"/>
    </row>
    <row r="81342" spans="40:41" x14ac:dyDescent="0.3">
      <c r="AN81342" s="35"/>
      <c r="AO81342"/>
    </row>
    <row r="81343" spans="40:41" x14ac:dyDescent="0.3">
      <c r="AN81343" s="35"/>
      <c r="AO81343"/>
    </row>
    <row r="81344" spans="40:41" x14ac:dyDescent="0.3">
      <c r="AN81344" s="35"/>
      <c r="AO81344"/>
    </row>
    <row r="81345" spans="40:41" x14ac:dyDescent="0.3">
      <c r="AN81345" s="35"/>
      <c r="AO81345"/>
    </row>
    <row r="81346" spans="40:41" x14ac:dyDescent="0.3">
      <c r="AN81346" s="35"/>
      <c r="AO81346"/>
    </row>
    <row r="81347" spans="40:41" x14ac:dyDescent="0.3">
      <c r="AN81347" s="35"/>
      <c r="AO81347"/>
    </row>
    <row r="81348" spans="40:41" x14ac:dyDescent="0.3">
      <c r="AN81348" s="35"/>
      <c r="AO81348"/>
    </row>
    <row r="81349" spans="40:41" x14ac:dyDescent="0.3">
      <c r="AN81349" s="35"/>
      <c r="AO81349"/>
    </row>
    <row r="81350" spans="40:41" x14ac:dyDescent="0.3">
      <c r="AN81350" s="35"/>
      <c r="AO81350"/>
    </row>
    <row r="81351" spans="40:41" x14ac:dyDescent="0.3">
      <c r="AN81351" s="35"/>
      <c r="AO81351"/>
    </row>
    <row r="81352" spans="40:41" x14ac:dyDescent="0.3">
      <c r="AN81352" s="35"/>
      <c r="AO81352"/>
    </row>
    <row r="81353" spans="40:41" x14ac:dyDescent="0.3">
      <c r="AN81353" s="35"/>
      <c r="AO81353"/>
    </row>
    <row r="81354" spans="40:41" x14ac:dyDescent="0.3">
      <c r="AN81354" s="35"/>
      <c r="AO81354"/>
    </row>
    <row r="81355" spans="40:41" x14ac:dyDescent="0.3">
      <c r="AN81355" s="35"/>
      <c r="AO81355"/>
    </row>
    <row r="81356" spans="40:41" x14ac:dyDescent="0.3">
      <c r="AN81356" s="35"/>
      <c r="AO81356"/>
    </row>
    <row r="81357" spans="40:41" x14ac:dyDescent="0.3">
      <c r="AN81357" s="35"/>
      <c r="AO81357"/>
    </row>
    <row r="81358" spans="40:41" x14ac:dyDescent="0.3">
      <c r="AN81358" s="35"/>
      <c r="AO81358"/>
    </row>
    <row r="81359" spans="40:41" x14ac:dyDescent="0.3">
      <c r="AN81359" s="35"/>
      <c r="AO81359"/>
    </row>
    <row r="81360" spans="40:41" x14ac:dyDescent="0.3">
      <c r="AN81360" s="35"/>
      <c r="AO81360"/>
    </row>
    <row r="81361" spans="40:41" x14ac:dyDescent="0.3">
      <c r="AN81361" s="35"/>
      <c r="AO81361"/>
    </row>
    <row r="81362" spans="40:41" x14ac:dyDescent="0.3">
      <c r="AN81362" s="35"/>
      <c r="AO81362"/>
    </row>
    <row r="81363" spans="40:41" x14ac:dyDescent="0.3">
      <c r="AN81363" s="35"/>
      <c r="AO81363"/>
    </row>
    <row r="81364" spans="40:41" x14ac:dyDescent="0.3">
      <c r="AN81364" s="35"/>
      <c r="AO81364"/>
    </row>
    <row r="81365" spans="40:41" x14ac:dyDescent="0.3">
      <c r="AN81365" s="35"/>
      <c r="AO81365"/>
    </row>
    <row r="81366" spans="40:41" x14ac:dyDescent="0.3">
      <c r="AN81366" s="35"/>
      <c r="AO81366"/>
    </row>
    <row r="81367" spans="40:41" x14ac:dyDescent="0.3">
      <c r="AN81367" s="35"/>
      <c r="AO81367"/>
    </row>
    <row r="81368" spans="40:41" x14ac:dyDescent="0.3">
      <c r="AN81368" s="35"/>
      <c r="AO81368"/>
    </row>
    <row r="81369" spans="40:41" x14ac:dyDescent="0.3">
      <c r="AN81369" s="35"/>
      <c r="AO81369"/>
    </row>
    <row r="81370" spans="40:41" x14ac:dyDescent="0.3">
      <c r="AN81370" s="35"/>
      <c r="AO81370"/>
    </row>
    <row r="81371" spans="40:41" x14ac:dyDescent="0.3">
      <c r="AN81371" s="35"/>
      <c r="AO81371"/>
    </row>
    <row r="81372" spans="40:41" x14ac:dyDescent="0.3">
      <c r="AN81372" s="35"/>
      <c r="AO81372"/>
    </row>
    <row r="81373" spans="40:41" x14ac:dyDescent="0.3">
      <c r="AN81373" s="35"/>
      <c r="AO81373"/>
    </row>
    <row r="81374" spans="40:41" x14ac:dyDescent="0.3">
      <c r="AN81374" s="35"/>
      <c r="AO81374"/>
    </row>
    <row r="81375" spans="40:41" x14ac:dyDescent="0.3">
      <c r="AN81375" s="35"/>
      <c r="AO81375"/>
    </row>
    <row r="81376" spans="40:41" x14ac:dyDescent="0.3">
      <c r="AN81376" s="35"/>
      <c r="AO81376"/>
    </row>
    <row r="81377" spans="40:41" x14ac:dyDescent="0.3">
      <c r="AN81377" s="35"/>
      <c r="AO81377"/>
    </row>
    <row r="81378" spans="40:41" x14ac:dyDescent="0.3">
      <c r="AN81378" s="35"/>
      <c r="AO81378"/>
    </row>
    <row r="81379" spans="40:41" x14ac:dyDescent="0.3">
      <c r="AN81379" s="35"/>
      <c r="AO81379"/>
    </row>
    <row r="81380" spans="40:41" x14ac:dyDescent="0.3">
      <c r="AN81380" s="35"/>
      <c r="AO81380"/>
    </row>
    <row r="81381" spans="40:41" x14ac:dyDescent="0.3">
      <c r="AN81381" s="35"/>
      <c r="AO81381"/>
    </row>
    <row r="81382" spans="40:41" x14ac:dyDescent="0.3">
      <c r="AN81382" s="35"/>
      <c r="AO81382"/>
    </row>
    <row r="81383" spans="40:41" x14ac:dyDescent="0.3">
      <c r="AN81383" s="35"/>
      <c r="AO81383"/>
    </row>
    <row r="81384" spans="40:41" x14ac:dyDescent="0.3">
      <c r="AN81384" s="35"/>
      <c r="AO81384"/>
    </row>
    <row r="81385" spans="40:41" x14ac:dyDescent="0.3">
      <c r="AN81385" s="35"/>
      <c r="AO81385"/>
    </row>
    <row r="81386" spans="40:41" x14ac:dyDescent="0.3">
      <c r="AN81386" s="35"/>
      <c r="AO81386"/>
    </row>
    <row r="81387" spans="40:41" x14ac:dyDescent="0.3">
      <c r="AN81387" s="35"/>
      <c r="AO81387"/>
    </row>
    <row r="81388" spans="40:41" x14ac:dyDescent="0.3">
      <c r="AN81388" s="35"/>
      <c r="AO81388"/>
    </row>
    <row r="81389" spans="40:41" x14ac:dyDescent="0.3">
      <c r="AN81389" s="35"/>
      <c r="AO81389"/>
    </row>
    <row r="81390" spans="40:41" x14ac:dyDescent="0.3">
      <c r="AN81390" s="35"/>
      <c r="AO81390"/>
    </row>
    <row r="81391" spans="40:41" x14ac:dyDescent="0.3">
      <c r="AN81391" s="35"/>
      <c r="AO81391"/>
    </row>
    <row r="81392" spans="40:41" x14ac:dyDescent="0.3">
      <c r="AN81392" s="35"/>
      <c r="AO81392"/>
    </row>
    <row r="81393" spans="40:41" x14ac:dyDescent="0.3">
      <c r="AN81393" s="35"/>
      <c r="AO81393"/>
    </row>
    <row r="81394" spans="40:41" x14ac:dyDescent="0.3">
      <c r="AN81394" s="35"/>
      <c r="AO81394"/>
    </row>
    <row r="81395" spans="40:41" x14ac:dyDescent="0.3">
      <c r="AN81395" s="35"/>
      <c r="AO81395"/>
    </row>
    <row r="81396" spans="40:41" x14ac:dyDescent="0.3">
      <c r="AN81396" s="35"/>
      <c r="AO81396"/>
    </row>
    <row r="81397" spans="40:41" x14ac:dyDescent="0.3">
      <c r="AN81397" s="35"/>
      <c r="AO81397"/>
    </row>
    <row r="81398" spans="40:41" x14ac:dyDescent="0.3">
      <c r="AN81398" s="35"/>
      <c r="AO81398"/>
    </row>
    <row r="81399" spans="40:41" x14ac:dyDescent="0.3">
      <c r="AN81399" s="35"/>
      <c r="AO81399"/>
    </row>
    <row r="81400" spans="40:41" x14ac:dyDescent="0.3">
      <c r="AN81400" s="35"/>
      <c r="AO81400"/>
    </row>
    <row r="81401" spans="40:41" x14ac:dyDescent="0.3">
      <c r="AN81401" s="35"/>
      <c r="AO81401"/>
    </row>
    <row r="81402" spans="40:41" x14ac:dyDescent="0.3">
      <c r="AN81402" s="35"/>
      <c r="AO81402"/>
    </row>
    <row r="81403" spans="40:41" x14ac:dyDescent="0.3">
      <c r="AN81403" s="35"/>
      <c r="AO81403"/>
    </row>
    <row r="81404" spans="40:41" x14ac:dyDescent="0.3">
      <c r="AN81404" s="35"/>
      <c r="AO81404"/>
    </row>
    <row r="81405" spans="40:41" x14ac:dyDescent="0.3">
      <c r="AN81405" s="35"/>
      <c r="AO81405"/>
    </row>
    <row r="81406" spans="40:41" x14ac:dyDescent="0.3">
      <c r="AN81406" s="35"/>
      <c r="AO81406"/>
    </row>
    <row r="81407" spans="40:41" x14ac:dyDescent="0.3">
      <c r="AN81407" s="35"/>
      <c r="AO81407"/>
    </row>
    <row r="81408" spans="40:41" x14ac:dyDescent="0.3">
      <c r="AN81408" s="35"/>
      <c r="AO81408"/>
    </row>
    <row r="81409" spans="40:41" x14ac:dyDescent="0.3">
      <c r="AN81409" s="35"/>
      <c r="AO81409"/>
    </row>
    <row r="81410" spans="40:41" x14ac:dyDescent="0.3">
      <c r="AN81410" s="35"/>
      <c r="AO81410"/>
    </row>
    <row r="81411" spans="40:41" x14ac:dyDescent="0.3">
      <c r="AN81411" s="35"/>
      <c r="AO81411"/>
    </row>
    <row r="81412" spans="40:41" x14ac:dyDescent="0.3">
      <c r="AN81412" s="35"/>
      <c r="AO81412"/>
    </row>
    <row r="81413" spans="40:41" x14ac:dyDescent="0.3">
      <c r="AN81413" s="35"/>
      <c r="AO81413"/>
    </row>
    <row r="81414" spans="40:41" x14ac:dyDescent="0.3">
      <c r="AN81414" s="35"/>
      <c r="AO81414"/>
    </row>
    <row r="81415" spans="40:41" x14ac:dyDescent="0.3">
      <c r="AN81415" s="35"/>
      <c r="AO81415"/>
    </row>
    <row r="81416" spans="40:41" x14ac:dyDescent="0.3">
      <c r="AN81416" s="35"/>
      <c r="AO81416"/>
    </row>
    <row r="81417" spans="40:41" x14ac:dyDescent="0.3">
      <c r="AN81417" s="35"/>
      <c r="AO81417"/>
    </row>
    <row r="81418" spans="40:41" x14ac:dyDescent="0.3">
      <c r="AN81418" s="35"/>
      <c r="AO81418"/>
    </row>
    <row r="81419" spans="40:41" x14ac:dyDescent="0.3">
      <c r="AN81419" s="35"/>
      <c r="AO81419"/>
    </row>
    <row r="81420" spans="40:41" x14ac:dyDescent="0.3">
      <c r="AN81420" s="35"/>
      <c r="AO81420"/>
    </row>
    <row r="81421" spans="40:41" x14ac:dyDescent="0.3">
      <c r="AN81421" s="35"/>
      <c r="AO81421"/>
    </row>
    <row r="81422" spans="40:41" x14ac:dyDescent="0.3">
      <c r="AN81422" s="35"/>
      <c r="AO81422"/>
    </row>
    <row r="81423" spans="40:41" x14ac:dyDescent="0.3">
      <c r="AN81423" s="35"/>
      <c r="AO81423"/>
    </row>
    <row r="81424" spans="40:41" x14ac:dyDescent="0.3">
      <c r="AN81424" s="35"/>
      <c r="AO81424"/>
    </row>
    <row r="81425" spans="40:41" x14ac:dyDescent="0.3">
      <c r="AN81425" s="35"/>
      <c r="AO81425"/>
    </row>
    <row r="81426" spans="40:41" x14ac:dyDescent="0.3">
      <c r="AN81426" s="35"/>
      <c r="AO81426"/>
    </row>
    <row r="81427" spans="40:41" x14ac:dyDescent="0.3">
      <c r="AN81427" s="35"/>
      <c r="AO81427"/>
    </row>
    <row r="81428" spans="40:41" x14ac:dyDescent="0.3">
      <c r="AN81428" s="35"/>
      <c r="AO81428"/>
    </row>
    <row r="81429" spans="40:41" x14ac:dyDescent="0.3">
      <c r="AN81429" s="35"/>
      <c r="AO81429"/>
    </row>
    <row r="81430" spans="40:41" x14ac:dyDescent="0.3">
      <c r="AN81430" s="35"/>
      <c r="AO81430"/>
    </row>
    <row r="81431" spans="40:41" x14ac:dyDescent="0.3">
      <c r="AN81431" s="35"/>
      <c r="AO81431"/>
    </row>
    <row r="81432" spans="40:41" x14ac:dyDescent="0.3">
      <c r="AN81432" s="35"/>
      <c r="AO81432"/>
    </row>
    <row r="81433" spans="40:41" x14ac:dyDescent="0.3">
      <c r="AN81433" s="35"/>
      <c r="AO81433"/>
    </row>
    <row r="81434" spans="40:41" x14ac:dyDescent="0.3">
      <c r="AN81434" s="35"/>
      <c r="AO81434"/>
    </row>
    <row r="81435" spans="40:41" x14ac:dyDescent="0.3">
      <c r="AN81435" s="35"/>
      <c r="AO81435"/>
    </row>
    <row r="81436" spans="40:41" x14ac:dyDescent="0.3">
      <c r="AN81436" s="35"/>
      <c r="AO81436"/>
    </row>
    <row r="81437" spans="40:41" x14ac:dyDescent="0.3">
      <c r="AN81437" s="35"/>
      <c r="AO81437"/>
    </row>
    <row r="81438" spans="40:41" x14ac:dyDescent="0.3">
      <c r="AN81438" s="35"/>
      <c r="AO81438"/>
    </row>
    <row r="81439" spans="40:41" x14ac:dyDescent="0.3">
      <c r="AN81439" s="35"/>
      <c r="AO81439"/>
    </row>
    <row r="81440" spans="40:41" x14ac:dyDescent="0.3">
      <c r="AN81440" s="35"/>
      <c r="AO81440"/>
    </row>
    <row r="81441" spans="40:41" x14ac:dyDescent="0.3">
      <c r="AN81441" s="35"/>
      <c r="AO81441"/>
    </row>
    <row r="81442" spans="40:41" x14ac:dyDescent="0.3">
      <c r="AN81442" s="35"/>
      <c r="AO81442"/>
    </row>
    <row r="81443" spans="40:41" x14ac:dyDescent="0.3">
      <c r="AN81443" s="35"/>
      <c r="AO81443"/>
    </row>
    <row r="81444" spans="40:41" x14ac:dyDescent="0.3">
      <c r="AN81444" s="35"/>
      <c r="AO81444"/>
    </row>
    <row r="81445" spans="40:41" x14ac:dyDescent="0.3">
      <c r="AN81445" s="35"/>
      <c r="AO81445"/>
    </row>
    <row r="81446" spans="40:41" x14ac:dyDescent="0.3">
      <c r="AN81446" s="35"/>
      <c r="AO81446"/>
    </row>
    <row r="81447" spans="40:41" x14ac:dyDescent="0.3">
      <c r="AN81447" s="35"/>
      <c r="AO81447"/>
    </row>
    <row r="81448" spans="40:41" x14ac:dyDescent="0.3">
      <c r="AN81448" s="35"/>
      <c r="AO81448"/>
    </row>
    <row r="81449" spans="40:41" x14ac:dyDescent="0.3">
      <c r="AN81449" s="35"/>
      <c r="AO81449"/>
    </row>
    <row r="81450" spans="40:41" x14ac:dyDescent="0.3">
      <c r="AN81450" s="35"/>
      <c r="AO81450"/>
    </row>
    <row r="81451" spans="40:41" x14ac:dyDescent="0.3">
      <c r="AN81451" s="35"/>
      <c r="AO81451"/>
    </row>
    <row r="81452" spans="40:41" x14ac:dyDescent="0.3">
      <c r="AN81452" s="35"/>
      <c r="AO81452"/>
    </row>
    <row r="81453" spans="40:41" x14ac:dyDescent="0.3">
      <c r="AN81453" s="35"/>
      <c r="AO81453"/>
    </row>
    <row r="81454" spans="40:41" x14ac:dyDescent="0.3">
      <c r="AN81454" s="35"/>
      <c r="AO81454"/>
    </row>
    <row r="81455" spans="40:41" x14ac:dyDescent="0.3">
      <c r="AN81455" s="35"/>
      <c r="AO81455"/>
    </row>
    <row r="81456" spans="40:41" x14ac:dyDescent="0.3">
      <c r="AN81456" s="35"/>
      <c r="AO81456"/>
    </row>
    <row r="81457" spans="40:41" x14ac:dyDescent="0.3">
      <c r="AN81457" s="35"/>
      <c r="AO81457"/>
    </row>
    <row r="81458" spans="40:41" x14ac:dyDescent="0.3">
      <c r="AN81458" s="35"/>
      <c r="AO81458"/>
    </row>
    <row r="81459" spans="40:41" x14ac:dyDescent="0.3">
      <c r="AN81459" s="35"/>
      <c r="AO81459"/>
    </row>
    <row r="81460" spans="40:41" x14ac:dyDescent="0.3">
      <c r="AN81460" s="35"/>
      <c r="AO81460"/>
    </row>
    <row r="81461" spans="40:41" x14ac:dyDescent="0.3">
      <c r="AN81461" s="35"/>
      <c r="AO81461"/>
    </row>
    <row r="81462" spans="40:41" x14ac:dyDescent="0.3">
      <c r="AN81462" s="35"/>
      <c r="AO81462"/>
    </row>
    <row r="81463" spans="40:41" x14ac:dyDescent="0.3">
      <c r="AN81463" s="35"/>
      <c r="AO81463"/>
    </row>
    <row r="81464" spans="40:41" x14ac:dyDescent="0.3">
      <c r="AN81464" s="35"/>
      <c r="AO81464"/>
    </row>
    <row r="81465" spans="40:41" x14ac:dyDescent="0.3">
      <c r="AN81465" s="35"/>
      <c r="AO81465"/>
    </row>
    <row r="81466" spans="40:41" x14ac:dyDescent="0.3">
      <c r="AN81466" s="35"/>
      <c r="AO81466"/>
    </row>
    <row r="81467" spans="40:41" x14ac:dyDescent="0.3">
      <c r="AN81467" s="35"/>
      <c r="AO81467"/>
    </row>
    <row r="81468" spans="40:41" x14ac:dyDescent="0.3">
      <c r="AN81468" s="35"/>
      <c r="AO81468"/>
    </row>
    <row r="81469" spans="40:41" x14ac:dyDescent="0.3">
      <c r="AN81469" s="35"/>
      <c r="AO81469"/>
    </row>
    <row r="81470" spans="40:41" x14ac:dyDescent="0.3">
      <c r="AN81470" s="35"/>
      <c r="AO81470"/>
    </row>
    <row r="81471" spans="40:41" x14ac:dyDescent="0.3">
      <c r="AN81471" s="35"/>
      <c r="AO81471"/>
    </row>
    <row r="81472" spans="40:41" x14ac:dyDescent="0.3">
      <c r="AN81472" s="35"/>
      <c r="AO81472"/>
    </row>
    <row r="81473" spans="40:41" x14ac:dyDescent="0.3">
      <c r="AN81473" s="35"/>
      <c r="AO81473"/>
    </row>
    <row r="81474" spans="40:41" x14ac:dyDescent="0.3">
      <c r="AN81474" s="35"/>
      <c r="AO81474"/>
    </row>
    <row r="81475" spans="40:41" x14ac:dyDescent="0.3">
      <c r="AN81475" s="35"/>
      <c r="AO81475"/>
    </row>
    <row r="81476" spans="40:41" x14ac:dyDescent="0.3">
      <c r="AN81476" s="35"/>
      <c r="AO81476"/>
    </row>
    <row r="81477" spans="40:41" x14ac:dyDescent="0.3">
      <c r="AN81477" s="35"/>
      <c r="AO81477"/>
    </row>
    <row r="81478" spans="40:41" x14ac:dyDescent="0.3">
      <c r="AN81478" s="35"/>
      <c r="AO81478"/>
    </row>
    <row r="81479" spans="40:41" x14ac:dyDescent="0.3">
      <c r="AN81479" s="35"/>
      <c r="AO81479"/>
    </row>
    <row r="81480" spans="40:41" x14ac:dyDescent="0.3">
      <c r="AN81480" s="35"/>
      <c r="AO81480"/>
    </row>
    <row r="81481" spans="40:41" x14ac:dyDescent="0.3">
      <c r="AN81481" s="35"/>
      <c r="AO81481"/>
    </row>
    <row r="81482" spans="40:41" x14ac:dyDescent="0.3">
      <c r="AN81482" s="35"/>
      <c r="AO81482"/>
    </row>
    <row r="81483" spans="40:41" x14ac:dyDescent="0.3">
      <c r="AN81483" s="35"/>
      <c r="AO81483"/>
    </row>
    <row r="81484" spans="40:41" x14ac:dyDescent="0.3">
      <c r="AN81484" s="35"/>
      <c r="AO81484"/>
    </row>
    <row r="81485" spans="40:41" x14ac:dyDescent="0.3">
      <c r="AN81485" s="35"/>
      <c r="AO81485"/>
    </row>
    <row r="81486" spans="40:41" x14ac:dyDescent="0.3">
      <c r="AN81486" s="35"/>
      <c r="AO81486"/>
    </row>
    <row r="81487" spans="40:41" x14ac:dyDescent="0.3">
      <c r="AN81487" s="35"/>
      <c r="AO81487"/>
    </row>
    <row r="81488" spans="40:41" x14ac:dyDescent="0.3">
      <c r="AN81488" s="35"/>
      <c r="AO81488"/>
    </row>
    <row r="81489" spans="40:41" x14ac:dyDescent="0.3">
      <c r="AN81489" s="35"/>
      <c r="AO81489"/>
    </row>
    <row r="81490" spans="40:41" x14ac:dyDescent="0.3">
      <c r="AN81490" s="35"/>
      <c r="AO81490"/>
    </row>
    <row r="81491" spans="40:41" x14ac:dyDescent="0.3">
      <c r="AN81491" s="35"/>
      <c r="AO81491"/>
    </row>
    <row r="81492" spans="40:41" x14ac:dyDescent="0.3">
      <c r="AN81492" s="35"/>
      <c r="AO81492"/>
    </row>
    <row r="81493" spans="40:41" x14ac:dyDescent="0.3">
      <c r="AN81493" s="35"/>
      <c r="AO81493"/>
    </row>
    <row r="81494" spans="40:41" x14ac:dyDescent="0.3">
      <c r="AN81494" s="35"/>
      <c r="AO81494"/>
    </row>
    <row r="81495" spans="40:41" x14ac:dyDescent="0.3">
      <c r="AN81495" s="35"/>
      <c r="AO81495"/>
    </row>
    <row r="81496" spans="40:41" x14ac:dyDescent="0.3">
      <c r="AN81496" s="35"/>
      <c r="AO81496"/>
    </row>
    <row r="81497" spans="40:41" x14ac:dyDescent="0.3">
      <c r="AN81497" s="35"/>
      <c r="AO81497"/>
    </row>
    <row r="81498" spans="40:41" x14ac:dyDescent="0.3">
      <c r="AN81498" s="35"/>
      <c r="AO81498"/>
    </row>
    <row r="81499" spans="40:41" x14ac:dyDescent="0.3">
      <c r="AN81499" s="35"/>
      <c r="AO81499"/>
    </row>
    <row r="81500" spans="40:41" x14ac:dyDescent="0.3">
      <c r="AN81500" s="35"/>
      <c r="AO81500"/>
    </row>
    <row r="81501" spans="40:41" x14ac:dyDescent="0.3">
      <c r="AN81501" s="35"/>
      <c r="AO81501"/>
    </row>
    <row r="81502" spans="40:41" x14ac:dyDescent="0.3">
      <c r="AN81502" s="35"/>
      <c r="AO81502"/>
    </row>
    <row r="81503" spans="40:41" x14ac:dyDescent="0.3">
      <c r="AN81503" s="35"/>
      <c r="AO81503"/>
    </row>
    <row r="81504" spans="40:41" x14ac:dyDescent="0.3">
      <c r="AN81504" s="35"/>
      <c r="AO81504"/>
    </row>
    <row r="81505" spans="40:41" x14ac:dyDescent="0.3">
      <c r="AN81505" s="35"/>
      <c r="AO81505"/>
    </row>
    <row r="81506" spans="40:41" x14ac:dyDescent="0.3">
      <c r="AN81506" s="35"/>
      <c r="AO81506"/>
    </row>
    <row r="81507" spans="40:41" x14ac:dyDescent="0.3">
      <c r="AN81507" s="35"/>
      <c r="AO81507"/>
    </row>
    <row r="81508" spans="40:41" x14ac:dyDescent="0.3">
      <c r="AN81508" s="35"/>
      <c r="AO81508"/>
    </row>
    <row r="81509" spans="40:41" x14ac:dyDescent="0.3">
      <c r="AN81509" s="35"/>
      <c r="AO81509"/>
    </row>
    <row r="81510" spans="40:41" x14ac:dyDescent="0.3">
      <c r="AN81510" s="35"/>
      <c r="AO81510"/>
    </row>
    <row r="81511" spans="40:41" x14ac:dyDescent="0.3">
      <c r="AN81511" s="35"/>
      <c r="AO81511"/>
    </row>
    <row r="81512" spans="40:41" x14ac:dyDescent="0.3">
      <c r="AN81512" s="35"/>
      <c r="AO81512"/>
    </row>
    <row r="81513" spans="40:41" x14ac:dyDescent="0.3">
      <c r="AN81513" s="35"/>
      <c r="AO81513"/>
    </row>
    <row r="81514" spans="40:41" x14ac:dyDescent="0.3">
      <c r="AN81514" s="35"/>
      <c r="AO81514"/>
    </row>
    <row r="81515" spans="40:41" x14ac:dyDescent="0.3">
      <c r="AN81515" s="35"/>
      <c r="AO81515"/>
    </row>
    <row r="81516" spans="40:41" x14ac:dyDescent="0.3">
      <c r="AN81516" s="35"/>
      <c r="AO81516"/>
    </row>
    <row r="81517" spans="40:41" x14ac:dyDescent="0.3">
      <c r="AN81517" s="35"/>
      <c r="AO81517"/>
    </row>
    <row r="81518" spans="40:41" x14ac:dyDescent="0.3">
      <c r="AN81518" s="35"/>
      <c r="AO81518"/>
    </row>
    <row r="81519" spans="40:41" x14ac:dyDescent="0.3">
      <c r="AN81519" s="35"/>
      <c r="AO81519"/>
    </row>
    <row r="81520" spans="40:41" x14ac:dyDescent="0.3">
      <c r="AN81520" s="35"/>
      <c r="AO81520"/>
    </row>
    <row r="81521" spans="40:41" x14ac:dyDescent="0.3">
      <c r="AN81521" s="35"/>
      <c r="AO81521"/>
    </row>
    <row r="81522" spans="40:41" x14ac:dyDescent="0.3">
      <c r="AN81522" s="35"/>
      <c r="AO81522"/>
    </row>
    <row r="81523" spans="40:41" x14ac:dyDescent="0.3">
      <c r="AN81523" s="35"/>
      <c r="AO81523"/>
    </row>
    <row r="81524" spans="40:41" x14ac:dyDescent="0.3">
      <c r="AN81524" s="35"/>
      <c r="AO81524"/>
    </row>
    <row r="81525" spans="40:41" x14ac:dyDescent="0.3">
      <c r="AN81525" s="35"/>
      <c r="AO81525"/>
    </row>
    <row r="81526" spans="40:41" x14ac:dyDescent="0.3">
      <c r="AN81526" s="35"/>
      <c r="AO81526"/>
    </row>
    <row r="81527" spans="40:41" x14ac:dyDescent="0.3">
      <c r="AN81527" s="35"/>
      <c r="AO81527"/>
    </row>
    <row r="81528" spans="40:41" x14ac:dyDescent="0.3">
      <c r="AN81528" s="35"/>
      <c r="AO81528"/>
    </row>
    <row r="81529" spans="40:41" x14ac:dyDescent="0.3">
      <c r="AN81529" s="35"/>
      <c r="AO81529"/>
    </row>
    <row r="81530" spans="40:41" x14ac:dyDescent="0.3">
      <c r="AN81530" s="35"/>
      <c r="AO81530"/>
    </row>
    <row r="81531" spans="40:41" x14ac:dyDescent="0.3">
      <c r="AN81531" s="35"/>
      <c r="AO81531"/>
    </row>
    <row r="81532" spans="40:41" x14ac:dyDescent="0.3">
      <c r="AN81532" s="35"/>
      <c r="AO81532"/>
    </row>
    <row r="81533" spans="40:41" x14ac:dyDescent="0.3">
      <c r="AN81533" s="35"/>
      <c r="AO81533"/>
    </row>
    <row r="81534" spans="40:41" x14ac:dyDescent="0.3">
      <c r="AN81534" s="35"/>
      <c r="AO81534"/>
    </row>
    <row r="81535" spans="40:41" x14ac:dyDescent="0.3">
      <c r="AN81535" s="35"/>
      <c r="AO81535"/>
    </row>
    <row r="81536" spans="40:41" x14ac:dyDescent="0.3">
      <c r="AN81536" s="35"/>
      <c r="AO81536"/>
    </row>
    <row r="81537" spans="40:41" x14ac:dyDescent="0.3">
      <c r="AN81537" s="35"/>
      <c r="AO81537"/>
    </row>
    <row r="81538" spans="40:41" x14ac:dyDescent="0.3">
      <c r="AN81538" s="35"/>
      <c r="AO81538"/>
    </row>
    <row r="81539" spans="40:41" x14ac:dyDescent="0.3">
      <c r="AN81539" s="35"/>
      <c r="AO81539"/>
    </row>
    <row r="81540" spans="40:41" x14ac:dyDescent="0.3">
      <c r="AN81540" s="35"/>
      <c r="AO81540"/>
    </row>
    <row r="81541" spans="40:41" x14ac:dyDescent="0.3">
      <c r="AN81541" s="35"/>
      <c r="AO81541"/>
    </row>
    <row r="81542" spans="40:41" x14ac:dyDescent="0.3">
      <c r="AN81542" s="35"/>
      <c r="AO81542"/>
    </row>
    <row r="81543" spans="40:41" x14ac:dyDescent="0.3">
      <c r="AN81543" s="35"/>
      <c r="AO81543"/>
    </row>
    <row r="81544" spans="40:41" x14ac:dyDescent="0.3">
      <c r="AN81544" s="35"/>
      <c r="AO81544"/>
    </row>
    <row r="81545" spans="40:41" x14ac:dyDescent="0.3">
      <c r="AN81545" s="35"/>
      <c r="AO81545"/>
    </row>
    <row r="81546" spans="40:41" x14ac:dyDescent="0.3">
      <c r="AN81546" s="35"/>
      <c r="AO81546"/>
    </row>
    <row r="81547" spans="40:41" x14ac:dyDescent="0.3">
      <c r="AN81547" s="35"/>
      <c r="AO81547"/>
    </row>
    <row r="81548" spans="40:41" x14ac:dyDescent="0.3">
      <c r="AN81548" s="35"/>
      <c r="AO81548"/>
    </row>
    <row r="81549" spans="40:41" x14ac:dyDescent="0.3">
      <c r="AN81549" s="35"/>
      <c r="AO81549"/>
    </row>
    <row r="81550" spans="40:41" x14ac:dyDescent="0.3">
      <c r="AN81550" s="35"/>
      <c r="AO81550"/>
    </row>
    <row r="81551" spans="40:41" x14ac:dyDescent="0.3">
      <c r="AN81551" s="35"/>
      <c r="AO81551"/>
    </row>
    <row r="81552" spans="40:41" x14ac:dyDescent="0.3">
      <c r="AN81552" s="35"/>
      <c r="AO81552"/>
    </row>
    <row r="81553" spans="40:41" x14ac:dyDescent="0.3">
      <c r="AN81553" s="35"/>
      <c r="AO81553"/>
    </row>
    <row r="81554" spans="40:41" x14ac:dyDescent="0.3">
      <c r="AN81554" s="35"/>
      <c r="AO81554"/>
    </row>
    <row r="81555" spans="40:41" x14ac:dyDescent="0.3">
      <c r="AN81555" s="35"/>
      <c r="AO81555"/>
    </row>
    <row r="81556" spans="40:41" x14ac:dyDescent="0.3">
      <c r="AN81556" s="35"/>
      <c r="AO81556"/>
    </row>
    <row r="81557" spans="40:41" x14ac:dyDescent="0.3">
      <c r="AN81557" s="35"/>
      <c r="AO81557"/>
    </row>
    <row r="81558" spans="40:41" x14ac:dyDescent="0.3">
      <c r="AN81558" s="35"/>
      <c r="AO81558"/>
    </row>
    <row r="81559" spans="40:41" x14ac:dyDescent="0.3">
      <c r="AN81559" s="35"/>
      <c r="AO81559"/>
    </row>
    <row r="81560" spans="40:41" x14ac:dyDescent="0.3">
      <c r="AN81560" s="35"/>
      <c r="AO81560"/>
    </row>
    <row r="81561" spans="40:41" x14ac:dyDescent="0.3">
      <c r="AN81561" s="35"/>
      <c r="AO81561"/>
    </row>
    <row r="81562" spans="40:41" x14ac:dyDescent="0.3">
      <c r="AN81562" s="35"/>
      <c r="AO81562"/>
    </row>
    <row r="81563" spans="40:41" x14ac:dyDescent="0.3">
      <c r="AN81563" s="35"/>
      <c r="AO81563"/>
    </row>
    <row r="81564" spans="40:41" x14ac:dyDescent="0.3">
      <c r="AN81564" s="35"/>
      <c r="AO81564"/>
    </row>
    <row r="81565" spans="40:41" x14ac:dyDescent="0.3">
      <c r="AN81565" s="35"/>
      <c r="AO81565"/>
    </row>
    <row r="81566" spans="40:41" x14ac:dyDescent="0.3">
      <c r="AN81566" s="35"/>
      <c r="AO81566"/>
    </row>
    <row r="81567" spans="40:41" x14ac:dyDescent="0.3">
      <c r="AN81567" s="35"/>
      <c r="AO81567"/>
    </row>
    <row r="81568" spans="40:41" x14ac:dyDescent="0.3">
      <c r="AN81568" s="35"/>
      <c r="AO81568"/>
    </row>
    <row r="81569" spans="40:41" x14ac:dyDescent="0.3">
      <c r="AN81569" s="35"/>
      <c r="AO81569"/>
    </row>
    <row r="81570" spans="40:41" x14ac:dyDescent="0.3">
      <c r="AN81570" s="35"/>
      <c r="AO81570"/>
    </row>
    <row r="81571" spans="40:41" x14ac:dyDescent="0.3">
      <c r="AN81571" s="35"/>
      <c r="AO81571"/>
    </row>
    <row r="81572" spans="40:41" x14ac:dyDescent="0.3">
      <c r="AN81572" s="35"/>
      <c r="AO81572"/>
    </row>
    <row r="81573" spans="40:41" x14ac:dyDescent="0.3">
      <c r="AN81573" s="35"/>
      <c r="AO81573"/>
    </row>
    <row r="81574" spans="40:41" x14ac:dyDescent="0.3">
      <c r="AN81574" s="35"/>
      <c r="AO81574"/>
    </row>
    <row r="81575" spans="40:41" x14ac:dyDescent="0.3">
      <c r="AN81575" s="35"/>
      <c r="AO81575"/>
    </row>
    <row r="81576" spans="40:41" x14ac:dyDescent="0.3">
      <c r="AN81576" s="35"/>
      <c r="AO81576"/>
    </row>
    <row r="81577" spans="40:41" x14ac:dyDescent="0.3">
      <c r="AN81577" s="35"/>
      <c r="AO81577"/>
    </row>
    <row r="81578" spans="40:41" x14ac:dyDescent="0.3">
      <c r="AN81578" s="35"/>
      <c r="AO81578"/>
    </row>
    <row r="81579" spans="40:41" x14ac:dyDescent="0.3">
      <c r="AN81579" s="35"/>
      <c r="AO81579"/>
    </row>
    <row r="81580" spans="40:41" x14ac:dyDescent="0.3">
      <c r="AN81580" s="35"/>
      <c r="AO81580"/>
    </row>
    <row r="81581" spans="40:41" x14ac:dyDescent="0.3">
      <c r="AN81581" s="35"/>
      <c r="AO81581"/>
    </row>
    <row r="81582" spans="40:41" x14ac:dyDescent="0.3">
      <c r="AN81582" s="35"/>
      <c r="AO81582"/>
    </row>
    <row r="81583" spans="40:41" x14ac:dyDescent="0.3">
      <c r="AN81583" s="35"/>
      <c r="AO81583"/>
    </row>
    <row r="81584" spans="40:41" x14ac:dyDescent="0.3">
      <c r="AN81584" s="35"/>
      <c r="AO81584"/>
    </row>
    <row r="81585" spans="40:41" x14ac:dyDescent="0.3">
      <c r="AN81585" s="35"/>
      <c r="AO81585"/>
    </row>
    <row r="81586" spans="40:41" x14ac:dyDescent="0.3">
      <c r="AN81586" s="35"/>
      <c r="AO81586"/>
    </row>
    <row r="81587" spans="40:41" x14ac:dyDescent="0.3">
      <c r="AN81587" s="35"/>
      <c r="AO81587"/>
    </row>
    <row r="81588" spans="40:41" x14ac:dyDescent="0.3">
      <c r="AN81588" s="35"/>
      <c r="AO81588"/>
    </row>
    <row r="81589" spans="40:41" x14ac:dyDescent="0.3">
      <c r="AN81589" s="35"/>
      <c r="AO81589"/>
    </row>
    <row r="81590" spans="40:41" x14ac:dyDescent="0.3">
      <c r="AN81590" s="35"/>
      <c r="AO81590"/>
    </row>
    <row r="81591" spans="40:41" x14ac:dyDescent="0.3">
      <c r="AN81591" s="35"/>
      <c r="AO81591"/>
    </row>
    <row r="81592" spans="40:41" x14ac:dyDescent="0.3">
      <c r="AN81592" s="35"/>
      <c r="AO81592"/>
    </row>
    <row r="81593" spans="40:41" x14ac:dyDescent="0.3">
      <c r="AN81593" s="35"/>
      <c r="AO81593"/>
    </row>
    <row r="81594" spans="40:41" x14ac:dyDescent="0.3">
      <c r="AN81594" s="35"/>
      <c r="AO81594"/>
    </row>
    <row r="81595" spans="40:41" x14ac:dyDescent="0.3">
      <c r="AN81595" s="35"/>
      <c r="AO81595"/>
    </row>
    <row r="81596" spans="40:41" x14ac:dyDescent="0.3">
      <c r="AN81596" s="35"/>
      <c r="AO81596"/>
    </row>
    <row r="81597" spans="40:41" x14ac:dyDescent="0.3">
      <c r="AN81597" s="35"/>
      <c r="AO81597"/>
    </row>
    <row r="81598" spans="40:41" x14ac:dyDescent="0.3">
      <c r="AN81598" s="35"/>
      <c r="AO81598"/>
    </row>
    <row r="81599" spans="40:41" x14ac:dyDescent="0.3">
      <c r="AN81599" s="35"/>
      <c r="AO81599"/>
    </row>
    <row r="81600" spans="40:41" x14ac:dyDescent="0.3">
      <c r="AN81600" s="35"/>
      <c r="AO81600"/>
    </row>
    <row r="81601" spans="40:41" x14ac:dyDescent="0.3">
      <c r="AN81601" s="35"/>
      <c r="AO81601"/>
    </row>
    <row r="81602" spans="40:41" x14ac:dyDescent="0.3">
      <c r="AN81602" s="35"/>
      <c r="AO81602"/>
    </row>
    <row r="81603" spans="40:41" x14ac:dyDescent="0.3">
      <c r="AN81603" s="35"/>
      <c r="AO81603"/>
    </row>
    <row r="81604" spans="40:41" x14ac:dyDescent="0.3">
      <c r="AN81604" s="35"/>
      <c r="AO81604"/>
    </row>
    <row r="81605" spans="40:41" x14ac:dyDescent="0.3">
      <c r="AN81605" s="35"/>
      <c r="AO81605"/>
    </row>
    <row r="81606" spans="40:41" x14ac:dyDescent="0.3">
      <c r="AN81606" s="35"/>
      <c r="AO81606"/>
    </row>
    <row r="81607" spans="40:41" x14ac:dyDescent="0.3">
      <c r="AN81607" s="35"/>
      <c r="AO81607"/>
    </row>
    <row r="81608" spans="40:41" x14ac:dyDescent="0.3">
      <c r="AN81608" s="35"/>
      <c r="AO81608"/>
    </row>
    <row r="81609" spans="40:41" x14ac:dyDescent="0.3">
      <c r="AN81609" s="35"/>
      <c r="AO81609"/>
    </row>
    <row r="81610" spans="40:41" x14ac:dyDescent="0.3">
      <c r="AN81610" s="35"/>
      <c r="AO81610"/>
    </row>
    <row r="81611" spans="40:41" x14ac:dyDescent="0.3">
      <c r="AN81611" s="35"/>
      <c r="AO81611"/>
    </row>
    <row r="81612" spans="40:41" x14ac:dyDescent="0.3">
      <c r="AN81612" s="35"/>
      <c r="AO81612"/>
    </row>
    <row r="81613" spans="40:41" x14ac:dyDescent="0.3">
      <c r="AN81613" s="35"/>
      <c r="AO81613"/>
    </row>
    <row r="81614" spans="40:41" x14ac:dyDescent="0.3">
      <c r="AN81614" s="35"/>
      <c r="AO81614"/>
    </row>
    <row r="81615" spans="40:41" x14ac:dyDescent="0.3">
      <c r="AN81615" s="35"/>
      <c r="AO81615"/>
    </row>
    <row r="81616" spans="40:41" x14ac:dyDescent="0.3">
      <c r="AN81616" s="35"/>
      <c r="AO81616"/>
    </row>
    <row r="81617" spans="40:41" x14ac:dyDescent="0.3">
      <c r="AN81617" s="35"/>
      <c r="AO81617"/>
    </row>
    <row r="81618" spans="40:41" x14ac:dyDescent="0.3">
      <c r="AN81618" s="35"/>
      <c r="AO81618"/>
    </row>
    <row r="81619" spans="40:41" x14ac:dyDescent="0.3">
      <c r="AN81619" s="35"/>
      <c r="AO81619"/>
    </row>
    <row r="81620" spans="40:41" x14ac:dyDescent="0.3">
      <c r="AN81620" s="35"/>
      <c r="AO81620"/>
    </row>
    <row r="81621" spans="40:41" x14ac:dyDescent="0.3">
      <c r="AN81621" s="35"/>
      <c r="AO81621"/>
    </row>
    <row r="81622" spans="40:41" x14ac:dyDescent="0.3">
      <c r="AN81622" s="35"/>
      <c r="AO81622"/>
    </row>
    <row r="81623" spans="40:41" x14ac:dyDescent="0.3">
      <c r="AN81623" s="35"/>
      <c r="AO81623"/>
    </row>
    <row r="81624" spans="40:41" x14ac:dyDescent="0.3">
      <c r="AN81624" s="35"/>
      <c r="AO81624"/>
    </row>
    <row r="81625" spans="40:41" x14ac:dyDescent="0.3">
      <c r="AN81625" s="35"/>
      <c r="AO81625"/>
    </row>
    <row r="81626" spans="40:41" x14ac:dyDescent="0.3">
      <c r="AN81626" s="35"/>
      <c r="AO81626"/>
    </row>
    <row r="81627" spans="40:41" x14ac:dyDescent="0.3">
      <c r="AN81627" s="35"/>
      <c r="AO81627"/>
    </row>
    <row r="81628" spans="40:41" x14ac:dyDescent="0.3">
      <c r="AN81628" s="35"/>
      <c r="AO81628"/>
    </row>
    <row r="81629" spans="40:41" x14ac:dyDescent="0.3">
      <c r="AN81629" s="35"/>
      <c r="AO81629"/>
    </row>
    <row r="81630" spans="40:41" x14ac:dyDescent="0.3">
      <c r="AN81630" s="35"/>
      <c r="AO81630"/>
    </row>
    <row r="81631" spans="40:41" x14ac:dyDescent="0.3">
      <c r="AN81631" s="35"/>
      <c r="AO81631"/>
    </row>
    <row r="81632" spans="40:41" x14ac:dyDescent="0.3">
      <c r="AN81632" s="35"/>
      <c r="AO81632"/>
    </row>
    <row r="81633" spans="40:41" x14ac:dyDescent="0.3">
      <c r="AN81633" s="35"/>
      <c r="AO81633"/>
    </row>
    <row r="81634" spans="40:41" x14ac:dyDescent="0.3">
      <c r="AN81634" s="35"/>
      <c r="AO81634"/>
    </row>
    <row r="81635" spans="40:41" x14ac:dyDescent="0.3">
      <c r="AN81635" s="35"/>
      <c r="AO81635"/>
    </row>
    <row r="81636" spans="40:41" x14ac:dyDescent="0.3">
      <c r="AN81636" s="35"/>
      <c r="AO81636"/>
    </row>
    <row r="81637" spans="40:41" x14ac:dyDescent="0.3">
      <c r="AN81637" s="35"/>
      <c r="AO81637"/>
    </row>
    <row r="81638" spans="40:41" x14ac:dyDescent="0.3">
      <c r="AN81638" s="35"/>
      <c r="AO81638"/>
    </row>
    <row r="81639" spans="40:41" x14ac:dyDescent="0.3">
      <c r="AN81639" s="35"/>
      <c r="AO81639"/>
    </row>
    <row r="81640" spans="40:41" x14ac:dyDescent="0.3">
      <c r="AN81640" s="35"/>
      <c r="AO81640"/>
    </row>
    <row r="81641" spans="40:41" x14ac:dyDescent="0.3">
      <c r="AN81641" s="35"/>
      <c r="AO81641"/>
    </row>
    <row r="81642" spans="40:41" x14ac:dyDescent="0.3">
      <c r="AN81642" s="35"/>
      <c r="AO81642"/>
    </row>
    <row r="81643" spans="40:41" x14ac:dyDescent="0.3">
      <c r="AN81643" s="35"/>
      <c r="AO81643"/>
    </row>
    <row r="81644" spans="40:41" x14ac:dyDescent="0.3">
      <c r="AN81644" s="35"/>
      <c r="AO81644"/>
    </row>
    <row r="81645" spans="40:41" x14ac:dyDescent="0.3">
      <c r="AN81645" s="35"/>
      <c r="AO81645"/>
    </row>
    <row r="81646" spans="40:41" x14ac:dyDescent="0.3">
      <c r="AN81646" s="35"/>
      <c r="AO81646"/>
    </row>
    <row r="81647" spans="40:41" x14ac:dyDescent="0.3">
      <c r="AN81647" s="35"/>
      <c r="AO81647"/>
    </row>
    <row r="81648" spans="40:41" x14ac:dyDescent="0.3">
      <c r="AN81648" s="35"/>
      <c r="AO81648"/>
    </row>
    <row r="81649" spans="40:41" x14ac:dyDescent="0.3">
      <c r="AN81649" s="35"/>
      <c r="AO81649"/>
    </row>
    <row r="81650" spans="40:41" x14ac:dyDescent="0.3">
      <c r="AN81650" s="35"/>
      <c r="AO81650"/>
    </row>
    <row r="81651" spans="40:41" x14ac:dyDescent="0.3">
      <c r="AN81651" s="35"/>
      <c r="AO81651"/>
    </row>
    <row r="81652" spans="40:41" x14ac:dyDescent="0.3">
      <c r="AN81652" s="35"/>
      <c r="AO81652"/>
    </row>
    <row r="81653" spans="40:41" x14ac:dyDescent="0.3">
      <c r="AN81653" s="35"/>
      <c r="AO81653"/>
    </row>
    <row r="81654" spans="40:41" x14ac:dyDescent="0.3">
      <c r="AN81654" s="35"/>
      <c r="AO81654"/>
    </row>
    <row r="81655" spans="40:41" x14ac:dyDescent="0.3">
      <c r="AN81655" s="35"/>
      <c r="AO81655"/>
    </row>
    <row r="81656" spans="40:41" x14ac:dyDescent="0.3">
      <c r="AN81656" s="35"/>
      <c r="AO81656"/>
    </row>
    <row r="81657" spans="40:41" x14ac:dyDescent="0.3">
      <c r="AN81657" s="35"/>
      <c r="AO81657"/>
    </row>
    <row r="81658" spans="40:41" x14ac:dyDescent="0.3">
      <c r="AN81658" s="35"/>
      <c r="AO81658"/>
    </row>
    <row r="81659" spans="40:41" x14ac:dyDescent="0.3">
      <c r="AN81659" s="35"/>
      <c r="AO81659"/>
    </row>
    <row r="81660" spans="40:41" x14ac:dyDescent="0.3">
      <c r="AN81660" s="35"/>
      <c r="AO81660"/>
    </row>
    <row r="81661" spans="40:41" x14ac:dyDescent="0.3">
      <c r="AN81661" s="35"/>
      <c r="AO81661"/>
    </row>
    <row r="81662" spans="40:41" x14ac:dyDescent="0.3">
      <c r="AN81662" s="35"/>
      <c r="AO81662"/>
    </row>
    <row r="81663" spans="40:41" x14ac:dyDescent="0.3">
      <c r="AN81663" s="35"/>
      <c r="AO81663"/>
    </row>
    <row r="81664" spans="40:41" x14ac:dyDescent="0.3">
      <c r="AN81664" s="35"/>
      <c r="AO81664"/>
    </row>
    <row r="81665" spans="40:41" x14ac:dyDescent="0.3">
      <c r="AN81665" s="35"/>
      <c r="AO81665"/>
    </row>
    <row r="81666" spans="40:41" x14ac:dyDescent="0.3">
      <c r="AN81666" s="35"/>
      <c r="AO81666"/>
    </row>
    <row r="81667" spans="40:41" x14ac:dyDescent="0.3">
      <c r="AN81667" s="35"/>
      <c r="AO81667"/>
    </row>
    <row r="81668" spans="40:41" x14ac:dyDescent="0.3">
      <c r="AN81668" s="35"/>
      <c r="AO81668"/>
    </row>
    <row r="81669" spans="40:41" x14ac:dyDescent="0.3">
      <c r="AN81669" s="35"/>
      <c r="AO81669"/>
    </row>
    <row r="81670" spans="40:41" x14ac:dyDescent="0.3">
      <c r="AN81670" s="35"/>
      <c r="AO81670"/>
    </row>
    <row r="81671" spans="40:41" x14ac:dyDescent="0.3">
      <c r="AN81671" s="35"/>
      <c r="AO81671"/>
    </row>
    <row r="81672" spans="40:41" x14ac:dyDescent="0.3">
      <c r="AN81672" s="35"/>
      <c r="AO81672"/>
    </row>
    <row r="81673" spans="40:41" x14ac:dyDescent="0.3">
      <c r="AN81673" s="35"/>
      <c r="AO81673"/>
    </row>
    <row r="81674" spans="40:41" x14ac:dyDescent="0.3">
      <c r="AN81674" s="35"/>
      <c r="AO81674"/>
    </row>
    <row r="81675" spans="40:41" x14ac:dyDescent="0.3">
      <c r="AN81675" s="35"/>
      <c r="AO81675"/>
    </row>
    <row r="81676" spans="40:41" x14ac:dyDescent="0.3">
      <c r="AN81676" s="35"/>
      <c r="AO81676"/>
    </row>
    <row r="81677" spans="40:41" x14ac:dyDescent="0.3">
      <c r="AN81677" s="35"/>
      <c r="AO81677"/>
    </row>
    <row r="81678" spans="40:41" x14ac:dyDescent="0.3">
      <c r="AN81678" s="35"/>
      <c r="AO81678"/>
    </row>
    <row r="81679" spans="40:41" x14ac:dyDescent="0.3">
      <c r="AN81679" s="35"/>
      <c r="AO81679"/>
    </row>
    <row r="81680" spans="40:41" x14ac:dyDescent="0.3">
      <c r="AN81680" s="35"/>
      <c r="AO81680"/>
    </row>
    <row r="81681" spans="40:41" x14ac:dyDescent="0.3">
      <c r="AN81681" s="35"/>
      <c r="AO81681"/>
    </row>
    <row r="81682" spans="40:41" x14ac:dyDescent="0.3">
      <c r="AN81682" s="35"/>
      <c r="AO81682"/>
    </row>
    <row r="81683" spans="40:41" x14ac:dyDescent="0.3">
      <c r="AN81683" s="35"/>
      <c r="AO81683"/>
    </row>
    <row r="81684" spans="40:41" x14ac:dyDescent="0.3">
      <c r="AN81684" s="35"/>
      <c r="AO81684"/>
    </row>
    <row r="81685" spans="40:41" x14ac:dyDescent="0.3">
      <c r="AN81685" s="35"/>
      <c r="AO81685"/>
    </row>
    <row r="81686" spans="40:41" x14ac:dyDescent="0.3">
      <c r="AN81686" s="35"/>
      <c r="AO81686"/>
    </row>
    <row r="81687" spans="40:41" x14ac:dyDescent="0.3">
      <c r="AN81687" s="35"/>
      <c r="AO81687"/>
    </row>
    <row r="81688" spans="40:41" x14ac:dyDescent="0.3">
      <c r="AN81688" s="35"/>
      <c r="AO81688"/>
    </row>
    <row r="81689" spans="40:41" x14ac:dyDescent="0.3">
      <c r="AN81689" s="35"/>
      <c r="AO81689"/>
    </row>
    <row r="81690" spans="40:41" x14ac:dyDescent="0.3">
      <c r="AN81690" s="35"/>
      <c r="AO81690"/>
    </row>
    <row r="81691" spans="40:41" x14ac:dyDescent="0.3">
      <c r="AN81691" s="35"/>
      <c r="AO81691"/>
    </row>
    <row r="81692" spans="40:41" x14ac:dyDescent="0.3">
      <c r="AN81692" s="35"/>
      <c r="AO81692"/>
    </row>
    <row r="81693" spans="40:41" x14ac:dyDescent="0.3">
      <c r="AN81693" s="35"/>
      <c r="AO81693"/>
    </row>
    <row r="81694" spans="40:41" x14ac:dyDescent="0.3">
      <c r="AN81694" s="35"/>
      <c r="AO81694"/>
    </row>
    <row r="81695" spans="40:41" x14ac:dyDescent="0.3">
      <c r="AN81695" s="35"/>
      <c r="AO81695"/>
    </row>
    <row r="81696" spans="40:41" x14ac:dyDescent="0.3">
      <c r="AN81696" s="35"/>
      <c r="AO81696"/>
    </row>
    <row r="81697" spans="40:41" x14ac:dyDescent="0.3">
      <c r="AN81697" s="35"/>
      <c r="AO81697"/>
    </row>
    <row r="81698" spans="40:41" x14ac:dyDescent="0.3">
      <c r="AN81698" s="35"/>
      <c r="AO81698"/>
    </row>
    <row r="81699" spans="40:41" x14ac:dyDescent="0.3">
      <c r="AN81699" s="35"/>
      <c r="AO81699"/>
    </row>
    <row r="81700" spans="40:41" x14ac:dyDescent="0.3">
      <c r="AN81700" s="35"/>
      <c r="AO81700"/>
    </row>
    <row r="81701" spans="40:41" x14ac:dyDescent="0.3">
      <c r="AN81701" s="35"/>
      <c r="AO81701"/>
    </row>
    <row r="81702" spans="40:41" x14ac:dyDescent="0.3">
      <c r="AN81702" s="35"/>
      <c r="AO81702"/>
    </row>
    <row r="81703" spans="40:41" x14ac:dyDescent="0.3">
      <c r="AN81703" s="35"/>
      <c r="AO81703"/>
    </row>
    <row r="81704" spans="40:41" x14ac:dyDescent="0.3">
      <c r="AN81704" s="35"/>
      <c r="AO81704"/>
    </row>
    <row r="81705" spans="40:41" x14ac:dyDescent="0.3">
      <c r="AN81705" s="35"/>
      <c r="AO81705"/>
    </row>
    <row r="81706" spans="40:41" x14ac:dyDescent="0.3">
      <c r="AN81706" s="35"/>
      <c r="AO81706"/>
    </row>
    <row r="81707" spans="40:41" x14ac:dyDescent="0.3">
      <c r="AN81707" s="35"/>
      <c r="AO81707"/>
    </row>
    <row r="81708" spans="40:41" x14ac:dyDescent="0.3">
      <c r="AN81708" s="35"/>
      <c r="AO81708"/>
    </row>
    <row r="81709" spans="40:41" x14ac:dyDescent="0.3">
      <c r="AN81709" s="35"/>
      <c r="AO81709"/>
    </row>
    <row r="81710" spans="40:41" x14ac:dyDescent="0.3">
      <c r="AN81710" s="35"/>
      <c r="AO81710"/>
    </row>
    <row r="81711" spans="40:41" x14ac:dyDescent="0.3">
      <c r="AN81711" s="35"/>
      <c r="AO81711"/>
    </row>
    <row r="81712" spans="40:41" x14ac:dyDescent="0.3">
      <c r="AN81712" s="35"/>
      <c r="AO81712"/>
    </row>
    <row r="81713" spans="40:41" x14ac:dyDescent="0.3">
      <c r="AN81713" s="35"/>
      <c r="AO81713"/>
    </row>
    <row r="81714" spans="40:41" x14ac:dyDescent="0.3">
      <c r="AN81714" s="35"/>
      <c r="AO81714"/>
    </row>
    <row r="81715" spans="40:41" x14ac:dyDescent="0.3">
      <c r="AN81715" s="35"/>
      <c r="AO81715"/>
    </row>
    <row r="81716" spans="40:41" x14ac:dyDescent="0.3">
      <c r="AN81716" s="35"/>
      <c r="AO81716"/>
    </row>
    <row r="81717" spans="40:41" x14ac:dyDescent="0.3">
      <c r="AN81717" s="35"/>
      <c r="AO81717"/>
    </row>
    <row r="81718" spans="40:41" x14ac:dyDescent="0.3">
      <c r="AN81718" s="35"/>
      <c r="AO81718"/>
    </row>
    <row r="81719" spans="40:41" x14ac:dyDescent="0.3">
      <c r="AN81719" s="35"/>
      <c r="AO81719"/>
    </row>
    <row r="81720" spans="40:41" x14ac:dyDescent="0.3">
      <c r="AN81720" s="35"/>
      <c r="AO81720"/>
    </row>
    <row r="81721" spans="40:41" x14ac:dyDescent="0.3">
      <c r="AN81721" s="35"/>
      <c r="AO81721"/>
    </row>
    <row r="81722" spans="40:41" x14ac:dyDescent="0.3">
      <c r="AN81722" s="35"/>
      <c r="AO81722"/>
    </row>
    <row r="81723" spans="40:41" x14ac:dyDescent="0.3">
      <c r="AN81723" s="35"/>
      <c r="AO81723"/>
    </row>
    <row r="81724" spans="40:41" x14ac:dyDescent="0.3">
      <c r="AN81724" s="35"/>
      <c r="AO81724"/>
    </row>
    <row r="81725" spans="40:41" x14ac:dyDescent="0.3">
      <c r="AN81725" s="35"/>
      <c r="AO81725"/>
    </row>
    <row r="81726" spans="40:41" x14ac:dyDescent="0.3">
      <c r="AN81726" s="35"/>
      <c r="AO81726"/>
    </row>
    <row r="81727" spans="40:41" x14ac:dyDescent="0.3">
      <c r="AN81727" s="35"/>
      <c r="AO81727"/>
    </row>
    <row r="81728" spans="40:41" x14ac:dyDescent="0.3">
      <c r="AN81728" s="35"/>
      <c r="AO81728"/>
    </row>
    <row r="81729" spans="40:41" x14ac:dyDescent="0.3">
      <c r="AN81729" s="35"/>
      <c r="AO81729"/>
    </row>
    <row r="81730" spans="40:41" x14ac:dyDescent="0.3">
      <c r="AN81730" s="35"/>
      <c r="AO81730"/>
    </row>
    <row r="81731" spans="40:41" x14ac:dyDescent="0.3">
      <c r="AN81731" s="35"/>
      <c r="AO81731"/>
    </row>
    <row r="81732" spans="40:41" x14ac:dyDescent="0.3">
      <c r="AN81732" s="35"/>
      <c r="AO81732"/>
    </row>
    <row r="81733" spans="40:41" x14ac:dyDescent="0.3">
      <c r="AN81733" s="35"/>
      <c r="AO81733"/>
    </row>
    <row r="81734" spans="40:41" x14ac:dyDescent="0.3">
      <c r="AN81734" s="35"/>
      <c r="AO81734"/>
    </row>
    <row r="81735" spans="40:41" x14ac:dyDescent="0.3">
      <c r="AN81735" s="35"/>
      <c r="AO81735"/>
    </row>
    <row r="81736" spans="40:41" x14ac:dyDescent="0.3">
      <c r="AN81736" s="35"/>
      <c r="AO81736"/>
    </row>
    <row r="81737" spans="40:41" x14ac:dyDescent="0.3">
      <c r="AN81737" s="35"/>
      <c r="AO81737"/>
    </row>
    <row r="81738" spans="40:41" x14ac:dyDescent="0.3">
      <c r="AN81738" s="35"/>
      <c r="AO81738"/>
    </row>
    <row r="81739" spans="40:41" x14ac:dyDescent="0.3">
      <c r="AN81739" s="35"/>
      <c r="AO81739"/>
    </row>
    <row r="81740" spans="40:41" x14ac:dyDescent="0.3">
      <c r="AN81740" s="35"/>
      <c r="AO81740"/>
    </row>
    <row r="81741" spans="40:41" x14ac:dyDescent="0.3">
      <c r="AN81741" s="35"/>
      <c r="AO81741"/>
    </row>
    <row r="81742" spans="40:41" x14ac:dyDescent="0.3">
      <c r="AN81742" s="35"/>
      <c r="AO81742"/>
    </row>
    <row r="81743" spans="40:41" x14ac:dyDescent="0.3">
      <c r="AN81743" s="35"/>
      <c r="AO81743"/>
    </row>
    <row r="81744" spans="40:41" x14ac:dyDescent="0.3">
      <c r="AN81744" s="35"/>
      <c r="AO81744"/>
    </row>
    <row r="81745" spans="40:41" x14ac:dyDescent="0.3">
      <c r="AN81745" s="35"/>
      <c r="AO81745"/>
    </row>
    <row r="81746" spans="40:41" x14ac:dyDescent="0.3">
      <c r="AN81746" s="35"/>
      <c r="AO81746"/>
    </row>
    <row r="81747" spans="40:41" x14ac:dyDescent="0.3">
      <c r="AN81747" s="35"/>
      <c r="AO81747"/>
    </row>
    <row r="81748" spans="40:41" x14ac:dyDescent="0.3">
      <c r="AN81748" s="35"/>
      <c r="AO81748"/>
    </row>
    <row r="81749" spans="40:41" x14ac:dyDescent="0.3">
      <c r="AN81749" s="35"/>
      <c r="AO81749"/>
    </row>
    <row r="81750" spans="40:41" x14ac:dyDescent="0.3">
      <c r="AN81750" s="35"/>
      <c r="AO81750"/>
    </row>
    <row r="81751" spans="40:41" x14ac:dyDescent="0.3">
      <c r="AN81751" s="35"/>
      <c r="AO81751"/>
    </row>
    <row r="81752" spans="40:41" x14ac:dyDescent="0.3">
      <c r="AN81752" s="35"/>
      <c r="AO81752"/>
    </row>
    <row r="81753" spans="40:41" x14ac:dyDescent="0.3">
      <c r="AN81753" s="35"/>
      <c r="AO81753"/>
    </row>
    <row r="81754" spans="40:41" x14ac:dyDescent="0.3">
      <c r="AN81754" s="35"/>
      <c r="AO81754"/>
    </row>
    <row r="81755" spans="40:41" x14ac:dyDescent="0.3">
      <c r="AN81755" s="35"/>
      <c r="AO81755"/>
    </row>
    <row r="81756" spans="40:41" x14ac:dyDescent="0.3">
      <c r="AN81756" s="35"/>
      <c r="AO81756"/>
    </row>
    <row r="81757" spans="40:41" x14ac:dyDescent="0.3">
      <c r="AN81757" s="35"/>
      <c r="AO81757"/>
    </row>
    <row r="81758" spans="40:41" x14ac:dyDescent="0.3">
      <c r="AN81758" s="35"/>
      <c r="AO81758"/>
    </row>
    <row r="81759" spans="40:41" x14ac:dyDescent="0.3">
      <c r="AN81759" s="35"/>
      <c r="AO81759"/>
    </row>
    <row r="81760" spans="40:41" x14ac:dyDescent="0.3">
      <c r="AN81760" s="35"/>
      <c r="AO81760"/>
    </row>
    <row r="81761" spans="40:41" x14ac:dyDescent="0.3">
      <c r="AN81761" s="35"/>
      <c r="AO81761"/>
    </row>
    <row r="81762" spans="40:41" x14ac:dyDescent="0.3">
      <c r="AN81762" s="35"/>
      <c r="AO81762"/>
    </row>
    <row r="81763" spans="40:41" x14ac:dyDescent="0.3">
      <c r="AN81763" s="35"/>
      <c r="AO81763"/>
    </row>
    <row r="81764" spans="40:41" x14ac:dyDescent="0.3">
      <c r="AN81764" s="35"/>
      <c r="AO81764"/>
    </row>
    <row r="81765" spans="40:41" x14ac:dyDescent="0.3">
      <c r="AN81765" s="35"/>
      <c r="AO81765"/>
    </row>
    <row r="81766" spans="40:41" x14ac:dyDescent="0.3">
      <c r="AN81766" s="35"/>
      <c r="AO81766"/>
    </row>
    <row r="81767" spans="40:41" x14ac:dyDescent="0.3">
      <c r="AN81767" s="35"/>
      <c r="AO81767"/>
    </row>
    <row r="81768" spans="40:41" x14ac:dyDescent="0.3">
      <c r="AN81768" s="35"/>
      <c r="AO81768"/>
    </row>
    <row r="81769" spans="40:41" x14ac:dyDescent="0.3">
      <c r="AN81769" s="35"/>
      <c r="AO81769"/>
    </row>
    <row r="81770" spans="40:41" x14ac:dyDescent="0.3">
      <c r="AN81770" s="35"/>
      <c r="AO81770"/>
    </row>
    <row r="81771" spans="40:41" x14ac:dyDescent="0.3">
      <c r="AN81771" s="35"/>
      <c r="AO81771"/>
    </row>
    <row r="81772" spans="40:41" x14ac:dyDescent="0.3">
      <c r="AN81772" s="35"/>
      <c r="AO81772"/>
    </row>
    <row r="81773" spans="40:41" x14ac:dyDescent="0.3">
      <c r="AN81773" s="35"/>
      <c r="AO81773"/>
    </row>
    <row r="81774" spans="40:41" x14ac:dyDescent="0.3">
      <c r="AN81774" s="35"/>
      <c r="AO81774"/>
    </row>
    <row r="81775" spans="40:41" x14ac:dyDescent="0.3">
      <c r="AN81775" s="35"/>
      <c r="AO81775"/>
    </row>
    <row r="81776" spans="40:41" x14ac:dyDescent="0.3">
      <c r="AN81776" s="35"/>
      <c r="AO81776"/>
    </row>
    <row r="81777" spans="40:41" x14ac:dyDescent="0.3">
      <c r="AN81777" s="35"/>
      <c r="AO81777"/>
    </row>
    <row r="81778" spans="40:41" x14ac:dyDescent="0.3">
      <c r="AN81778" s="35"/>
      <c r="AO81778"/>
    </row>
    <row r="81779" spans="40:41" x14ac:dyDescent="0.3">
      <c r="AN81779" s="35"/>
      <c r="AO81779"/>
    </row>
    <row r="81780" spans="40:41" x14ac:dyDescent="0.3">
      <c r="AN81780" s="35"/>
      <c r="AO81780"/>
    </row>
    <row r="81781" spans="40:41" x14ac:dyDescent="0.3">
      <c r="AN81781" s="35"/>
      <c r="AO81781"/>
    </row>
    <row r="81782" spans="40:41" x14ac:dyDescent="0.3">
      <c r="AN81782" s="35"/>
      <c r="AO81782"/>
    </row>
    <row r="81783" spans="40:41" x14ac:dyDescent="0.3">
      <c r="AN81783" s="35"/>
      <c r="AO81783"/>
    </row>
    <row r="81784" spans="40:41" x14ac:dyDescent="0.3">
      <c r="AN81784" s="35"/>
      <c r="AO81784"/>
    </row>
    <row r="81785" spans="40:41" x14ac:dyDescent="0.3">
      <c r="AN81785" s="35"/>
      <c r="AO81785"/>
    </row>
    <row r="81786" spans="40:41" x14ac:dyDescent="0.3">
      <c r="AN81786" s="35"/>
      <c r="AO81786"/>
    </row>
    <row r="81787" spans="40:41" x14ac:dyDescent="0.3">
      <c r="AN81787" s="35"/>
      <c r="AO81787"/>
    </row>
    <row r="81788" spans="40:41" x14ac:dyDescent="0.3">
      <c r="AN81788" s="35"/>
      <c r="AO81788"/>
    </row>
    <row r="81789" spans="40:41" x14ac:dyDescent="0.3">
      <c r="AN81789" s="35"/>
      <c r="AO81789"/>
    </row>
    <row r="81790" spans="40:41" x14ac:dyDescent="0.3">
      <c r="AN81790" s="35"/>
      <c r="AO81790"/>
    </row>
    <row r="81791" spans="40:41" x14ac:dyDescent="0.3">
      <c r="AN81791" s="35"/>
      <c r="AO81791"/>
    </row>
    <row r="81792" spans="40:41" x14ac:dyDescent="0.3">
      <c r="AN81792" s="35"/>
      <c r="AO81792"/>
    </row>
    <row r="81793" spans="40:41" x14ac:dyDescent="0.3">
      <c r="AN81793" s="35"/>
      <c r="AO81793"/>
    </row>
    <row r="81794" spans="40:41" x14ac:dyDescent="0.3">
      <c r="AN81794" s="35"/>
      <c r="AO81794"/>
    </row>
    <row r="81795" spans="40:41" x14ac:dyDescent="0.3">
      <c r="AN81795" s="35"/>
      <c r="AO81795"/>
    </row>
    <row r="81796" spans="40:41" x14ac:dyDescent="0.3">
      <c r="AN81796" s="35"/>
      <c r="AO81796"/>
    </row>
    <row r="81797" spans="40:41" x14ac:dyDescent="0.3">
      <c r="AN81797" s="35"/>
      <c r="AO81797"/>
    </row>
    <row r="81798" spans="40:41" x14ac:dyDescent="0.3">
      <c r="AN81798" s="35"/>
      <c r="AO81798"/>
    </row>
    <row r="81799" spans="40:41" x14ac:dyDescent="0.3">
      <c r="AN81799" s="35"/>
      <c r="AO81799"/>
    </row>
    <row r="81800" spans="40:41" x14ac:dyDescent="0.3">
      <c r="AN81800" s="35"/>
      <c r="AO81800"/>
    </row>
    <row r="81801" spans="40:41" x14ac:dyDescent="0.3">
      <c r="AN81801" s="35"/>
      <c r="AO81801"/>
    </row>
    <row r="81802" spans="40:41" x14ac:dyDescent="0.3">
      <c r="AN81802" s="35"/>
      <c r="AO81802"/>
    </row>
    <row r="81803" spans="40:41" x14ac:dyDescent="0.3">
      <c r="AN81803" s="35"/>
      <c r="AO81803"/>
    </row>
    <row r="81804" spans="40:41" x14ac:dyDescent="0.3">
      <c r="AN81804" s="35"/>
      <c r="AO81804"/>
    </row>
    <row r="81805" spans="40:41" x14ac:dyDescent="0.3">
      <c r="AN81805" s="35"/>
      <c r="AO81805"/>
    </row>
    <row r="81806" spans="40:41" x14ac:dyDescent="0.3">
      <c r="AN81806" s="35"/>
      <c r="AO81806"/>
    </row>
    <row r="81807" spans="40:41" x14ac:dyDescent="0.3">
      <c r="AN81807" s="35"/>
      <c r="AO81807"/>
    </row>
    <row r="81808" spans="40:41" x14ac:dyDescent="0.3">
      <c r="AN81808" s="35"/>
      <c r="AO81808"/>
    </row>
    <row r="81809" spans="40:41" x14ac:dyDescent="0.3">
      <c r="AN81809" s="35"/>
      <c r="AO81809"/>
    </row>
    <row r="81810" spans="40:41" x14ac:dyDescent="0.3">
      <c r="AN81810" s="35"/>
      <c r="AO81810"/>
    </row>
    <row r="81811" spans="40:41" x14ac:dyDescent="0.3">
      <c r="AN81811" s="35"/>
      <c r="AO81811"/>
    </row>
    <row r="81812" spans="40:41" x14ac:dyDescent="0.3">
      <c r="AN81812" s="35"/>
      <c r="AO81812"/>
    </row>
    <row r="81813" spans="40:41" x14ac:dyDescent="0.3">
      <c r="AN81813" s="35"/>
      <c r="AO81813"/>
    </row>
    <row r="81814" spans="40:41" x14ac:dyDescent="0.3">
      <c r="AN81814" s="35"/>
      <c r="AO81814"/>
    </row>
    <row r="81815" spans="40:41" x14ac:dyDescent="0.3">
      <c r="AN81815" s="35"/>
      <c r="AO81815"/>
    </row>
    <row r="81816" spans="40:41" x14ac:dyDescent="0.3">
      <c r="AN81816" s="35"/>
      <c r="AO81816"/>
    </row>
    <row r="81817" spans="40:41" x14ac:dyDescent="0.3">
      <c r="AN81817" s="35"/>
      <c r="AO81817"/>
    </row>
    <row r="81818" spans="40:41" x14ac:dyDescent="0.3">
      <c r="AN81818" s="35"/>
      <c r="AO81818"/>
    </row>
    <row r="81819" spans="40:41" x14ac:dyDescent="0.3">
      <c r="AN81819" s="35"/>
      <c r="AO81819"/>
    </row>
    <row r="81820" spans="40:41" x14ac:dyDescent="0.3">
      <c r="AN81820" s="35"/>
      <c r="AO81820"/>
    </row>
    <row r="81821" spans="40:41" x14ac:dyDescent="0.3">
      <c r="AN81821" s="35"/>
      <c r="AO81821"/>
    </row>
    <row r="81822" spans="40:41" x14ac:dyDescent="0.3">
      <c r="AN81822" s="35"/>
      <c r="AO81822"/>
    </row>
    <row r="81823" spans="40:41" x14ac:dyDescent="0.3">
      <c r="AN81823" s="35"/>
      <c r="AO81823"/>
    </row>
    <row r="81824" spans="40:41" x14ac:dyDescent="0.3">
      <c r="AN81824" s="35"/>
      <c r="AO81824"/>
    </row>
    <row r="81825" spans="40:41" x14ac:dyDescent="0.3">
      <c r="AN81825" s="35"/>
      <c r="AO81825"/>
    </row>
    <row r="81826" spans="40:41" x14ac:dyDescent="0.3">
      <c r="AN81826" s="35"/>
      <c r="AO81826"/>
    </row>
    <row r="81827" spans="40:41" x14ac:dyDescent="0.3">
      <c r="AN81827" s="35"/>
      <c r="AO81827"/>
    </row>
    <row r="81828" spans="40:41" x14ac:dyDescent="0.3">
      <c r="AN81828" s="35"/>
      <c r="AO81828"/>
    </row>
    <row r="81829" spans="40:41" x14ac:dyDescent="0.3">
      <c r="AN81829" s="35"/>
      <c r="AO81829"/>
    </row>
    <row r="81830" spans="40:41" x14ac:dyDescent="0.3">
      <c r="AN81830" s="35"/>
      <c r="AO81830"/>
    </row>
    <row r="81831" spans="40:41" x14ac:dyDescent="0.3">
      <c r="AN81831" s="35"/>
      <c r="AO81831"/>
    </row>
    <row r="81832" spans="40:41" x14ac:dyDescent="0.3">
      <c r="AN81832" s="35"/>
      <c r="AO81832"/>
    </row>
    <row r="81833" spans="40:41" x14ac:dyDescent="0.3">
      <c r="AN81833" s="35"/>
      <c r="AO81833"/>
    </row>
    <row r="81834" spans="40:41" x14ac:dyDescent="0.3">
      <c r="AN81834" s="35"/>
      <c r="AO81834"/>
    </row>
    <row r="81835" spans="40:41" x14ac:dyDescent="0.3">
      <c r="AN81835" s="35"/>
      <c r="AO81835"/>
    </row>
    <row r="81836" spans="40:41" x14ac:dyDescent="0.3">
      <c r="AN81836" s="35"/>
      <c r="AO81836"/>
    </row>
    <row r="81837" spans="40:41" x14ac:dyDescent="0.3">
      <c r="AN81837" s="35"/>
      <c r="AO81837"/>
    </row>
    <row r="81838" spans="40:41" x14ac:dyDescent="0.3">
      <c r="AN81838" s="35"/>
      <c r="AO81838"/>
    </row>
    <row r="81839" spans="40:41" x14ac:dyDescent="0.3">
      <c r="AN81839" s="35"/>
      <c r="AO81839"/>
    </row>
    <row r="81840" spans="40:41" x14ac:dyDescent="0.3">
      <c r="AN81840" s="35"/>
      <c r="AO81840"/>
    </row>
    <row r="81841" spans="40:41" x14ac:dyDescent="0.3">
      <c r="AN81841" s="35"/>
      <c r="AO81841"/>
    </row>
    <row r="81842" spans="40:41" x14ac:dyDescent="0.3">
      <c r="AN81842" s="35"/>
      <c r="AO81842"/>
    </row>
    <row r="81843" spans="40:41" x14ac:dyDescent="0.3">
      <c r="AN81843" s="35"/>
      <c r="AO81843"/>
    </row>
    <row r="81844" spans="40:41" x14ac:dyDescent="0.3">
      <c r="AN81844" s="35"/>
      <c r="AO81844"/>
    </row>
    <row r="81845" spans="40:41" x14ac:dyDescent="0.3">
      <c r="AN81845" s="35"/>
      <c r="AO81845"/>
    </row>
    <row r="81846" spans="40:41" x14ac:dyDescent="0.3">
      <c r="AN81846" s="35"/>
      <c r="AO81846"/>
    </row>
    <row r="81847" spans="40:41" x14ac:dyDescent="0.3">
      <c r="AN81847" s="35"/>
      <c r="AO81847"/>
    </row>
    <row r="81848" spans="40:41" x14ac:dyDescent="0.3">
      <c r="AN81848" s="35"/>
      <c r="AO81848"/>
    </row>
    <row r="81849" spans="40:41" x14ac:dyDescent="0.3">
      <c r="AN81849" s="35"/>
      <c r="AO81849"/>
    </row>
    <row r="81850" spans="40:41" x14ac:dyDescent="0.3">
      <c r="AN81850" s="35"/>
      <c r="AO81850"/>
    </row>
    <row r="81851" spans="40:41" x14ac:dyDescent="0.3">
      <c r="AN81851" s="35"/>
      <c r="AO81851"/>
    </row>
    <row r="81852" spans="40:41" x14ac:dyDescent="0.3">
      <c r="AN81852" s="35"/>
      <c r="AO81852"/>
    </row>
    <row r="81853" spans="40:41" x14ac:dyDescent="0.3">
      <c r="AN81853" s="35"/>
      <c r="AO81853"/>
    </row>
    <row r="81854" spans="40:41" x14ac:dyDescent="0.3">
      <c r="AN81854" s="35"/>
      <c r="AO81854"/>
    </row>
    <row r="81855" spans="40:41" x14ac:dyDescent="0.3">
      <c r="AN81855" s="35"/>
      <c r="AO81855"/>
    </row>
    <row r="81856" spans="40:41" x14ac:dyDescent="0.3">
      <c r="AN81856" s="35"/>
      <c r="AO81856"/>
    </row>
    <row r="81857" spans="40:41" x14ac:dyDescent="0.3">
      <c r="AN81857" s="35"/>
      <c r="AO81857"/>
    </row>
    <row r="81858" spans="40:41" x14ac:dyDescent="0.3">
      <c r="AN81858" s="35"/>
      <c r="AO81858"/>
    </row>
    <row r="81859" spans="40:41" x14ac:dyDescent="0.3">
      <c r="AN81859" s="35"/>
      <c r="AO81859"/>
    </row>
    <row r="81860" spans="40:41" x14ac:dyDescent="0.3">
      <c r="AN81860" s="35"/>
      <c r="AO81860"/>
    </row>
    <row r="81861" spans="40:41" x14ac:dyDescent="0.3">
      <c r="AN81861" s="35"/>
      <c r="AO81861"/>
    </row>
    <row r="81862" spans="40:41" x14ac:dyDescent="0.3">
      <c r="AN81862" s="35"/>
      <c r="AO81862"/>
    </row>
    <row r="81863" spans="40:41" x14ac:dyDescent="0.3">
      <c r="AN81863" s="35"/>
      <c r="AO81863"/>
    </row>
    <row r="81864" spans="40:41" x14ac:dyDescent="0.3">
      <c r="AN81864" s="35"/>
      <c r="AO81864"/>
    </row>
    <row r="81865" spans="40:41" x14ac:dyDescent="0.3">
      <c r="AN81865" s="35"/>
      <c r="AO81865"/>
    </row>
    <row r="81866" spans="40:41" x14ac:dyDescent="0.3">
      <c r="AN81866" s="35"/>
      <c r="AO81866"/>
    </row>
    <row r="81867" spans="40:41" x14ac:dyDescent="0.3">
      <c r="AN81867" s="35"/>
      <c r="AO81867"/>
    </row>
    <row r="81868" spans="40:41" x14ac:dyDescent="0.3">
      <c r="AN81868" s="35"/>
      <c r="AO81868"/>
    </row>
    <row r="81869" spans="40:41" x14ac:dyDescent="0.3">
      <c r="AN81869" s="35"/>
      <c r="AO81869"/>
    </row>
    <row r="81870" spans="40:41" x14ac:dyDescent="0.3">
      <c r="AN81870" s="35"/>
      <c r="AO81870"/>
    </row>
    <row r="81871" spans="40:41" x14ac:dyDescent="0.3">
      <c r="AN81871" s="35"/>
      <c r="AO81871"/>
    </row>
    <row r="81872" spans="40:41" x14ac:dyDescent="0.3">
      <c r="AN81872" s="35"/>
      <c r="AO81872"/>
    </row>
    <row r="81873" spans="40:41" x14ac:dyDescent="0.3">
      <c r="AN81873" s="35"/>
      <c r="AO81873"/>
    </row>
    <row r="81874" spans="40:41" x14ac:dyDescent="0.3">
      <c r="AN81874" s="35"/>
      <c r="AO81874"/>
    </row>
    <row r="81875" spans="40:41" x14ac:dyDescent="0.3">
      <c r="AN81875" s="35"/>
      <c r="AO81875"/>
    </row>
    <row r="81876" spans="40:41" x14ac:dyDescent="0.3">
      <c r="AN81876" s="35"/>
      <c r="AO81876"/>
    </row>
    <row r="81877" spans="40:41" x14ac:dyDescent="0.3">
      <c r="AN81877" s="35"/>
      <c r="AO81877"/>
    </row>
    <row r="81878" spans="40:41" x14ac:dyDescent="0.3">
      <c r="AN81878" s="35"/>
      <c r="AO81878"/>
    </row>
    <row r="81879" spans="40:41" x14ac:dyDescent="0.3">
      <c r="AN81879" s="35"/>
      <c r="AO81879"/>
    </row>
    <row r="81880" spans="40:41" x14ac:dyDescent="0.3">
      <c r="AN81880" s="35"/>
      <c r="AO81880"/>
    </row>
    <row r="81881" spans="40:41" x14ac:dyDescent="0.3">
      <c r="AN81881" s="35"/>
      <c r="AO81881"/>
    </row>
    <row r="81882" spans="40:41" x14ac:dyDescent="0.3">
      <c r="AN81882" s="35"/>
      <c r="AO81882"/>
    </row>
    <row r="81883" spans="40:41" x14ac:dyDescent="0.3">
      <c r="AN81883" s="35"/>
      <c r="AO81883"/>
    </row>
    <row r="81884" spans="40:41" x14ac:dyDescent="0.3">
      <c r="AN81884" s="35"/>
      <c r="AO81884"/>
    </row>
    <row r="81885" spans="40:41" x14ac:dyDescent="0.3">
      <c r="AN81885" s="35"/>
      <c r="AO81885"/>
    </row>
    <row r="81886" spans="40:41" x14ac:dyDescent="0.3">
      <c r="AN81886" s="35"/>
      <c r="AO81886"/>
    </row>
    <row r="81887" spans="40:41" x14ac:dyDescent="0.3">
      <c r="AN81887" s="35"/>
      <c r="AO81887"/>
    </row>
    <row r="81888" spans="40:41" x14ac:dyDescent="0.3">
      <c r="AN81888" s="35"/>
      <c r="AO81888"/>
    </row>
    <row r="81889" spans="40:41" x14ac:dyDescent="0.3">
      <c r="AN81889" s="35"/>
      <c r="AO81889"/>
    </row>
    <row r="81890" spans="40:41" x14ac:dyDescent="0.3">
      <c r="AN81890" s="35"/>
      <c r="AO81890"/>
    </row>
    <row r="81891" spans="40:41" x14ac:dyDescent="0.3">
      <c r="AN81891" s="35"/>
      <c r="AO81891"/>
    </row>
    <row r="81892" spans="40:41" x14ac:dyDescent="0.3">
      <c r="AN81892" s="35"/>
      <c r="AO81892"/>
    </row>
    <row r="81893" spans="40:41" x14ac:dyDescent="0.3">
      <c r="AN81893" s="35"/>
      <c r="AO81893"/>
    </row>
    <row r="81894" spans="40:41" x14ac:dyDescent="0.3">
      <c r="AN81894" s="35"/>
      <c r="AO81894"/>
    </row>
    <row r="81895" spans="40:41" x14ac:dyDescent="0.3">
      <c r="AN81895" s="35"/>
      <c r="AO81895"/>
    </row>
    <row r="81896" spans="40:41" x14ac:dyDescent="0.3">
      <c r="AN81896" s="35"/>
      <c r="AO81896"/>
    </row>
    <row r="81897" spans="40:41" x14ac:dyDescent="0.3">
      <c r="AN81897" s="35"/>
      <c r="AO81897"/>
    </row>
    <row r="81898" spans="40:41" x14ac:dyDescent="0.3">
      <c r="AN81898" s="35"/>
      <c r="AO81898"/>
    </row>
    <row r="81899" spans="40:41" x14ac:dyDescent="0.3">
      <c r="AN81899" s="35"/>
      <c r="AO81899"/>
    </row>
    <row r="81900" spans="40:41" x14ac:dyDescent="0.3">
      <c r="AN81900" s="35"/>
      <c r="AO81900"/>
    </row>
    <row r="81901" spans="40:41" x14ac:dyDescent="0.3">
      <c r="AN81901" s="35"/>
      <c r="AO81901"/>
    </row>
    <row r="81902" spans="40:41" x14ac:dyDescent="0.3">
      <c r="AN81902" s="35"/>
      <c r="AO81902"/>
    </row>
    <row r="81903" spans="40:41" x14ac:dyDescent="0.3">
      <c r="AN81903" s="35"/>
      <c r="AO81903"/>
    </row>
    <row r="81904" spans="40:41" x14ac:dyDescent="0.3">
      <c r="AN81904" s="35"/>
      <c r="AO81904"/>
    </row>
    <row r="81905" spans="40:41" x14ac:dyDescent="0.3">
      <c r="AN81905" s="35"/>
      <c r="AO81905"/>
    </row>
    <row r="81906" spans="40:41" x14ac:dyDescent="0.3">
      <c r="AN81906" s="35"/>
      <c r="AO81906"/>
    </row>
    <row r="81907" spans="40:41" x14ac:dyDescent="0.3">
      <c r="AN81907" s="35"/>
      <c r="AO81907"/>
    </row>
    <row r="81908" spans="40:41" x14ac:dyDescent="0.3">
      <c r="AN81908" s="35"/>
      <c r="AO81908"/>
    </row>
    <row r="81909" spans="40:41" x14ac:dyDescent="0.3">
      <c r="AN81909" s="35"/>
      <c r="AO81909"/>
    </row>
    <row r="81910" spans="40:41" x14ac:dyDescent="0.3">
      <c r="AN81910" s="35"/>
      <c r="AO81910"/>
    </row>
    <row r="81911" spans="40:41" x14ac:dyDescent="0.3">
      <c r="AN81911" s="35"/>
      <c r="AO81911"/>
    </row>
    <row r="81912" spans="40:41" x14ac:dyDescent="0.3">
      <c r="AN81912" s="35"/>
      <c r="AO81912"/>
    </row>
    <row r="81913" spans="40:41" x14ac:dyDescent="0.3">
      <c r="AN81913" s="35"/>
      <c r="AO81913"/>
    </row>
    <row r="81914" spans="40:41" x14ac:dyDescent="0.3">
      <c r="AN81914" s="35"/>
      <c r="AO81914"/>
    </row>
    <row r="81915" spans="40:41" x14ac:dyDescent="0.3">
      <c r="AN81915" s="35"/>
      <c r="AO81915"/>
    </row>
    <row r="81916" spans="40:41" x14ac:dyDescent="0.3">
      <c r="AN81916" s="35"/>
      <c r="AO81916"/>
    </row>
    <row r="81917" spans="40:41" x14ac:dyDescent="0.3">
      <c r="AN81917" s="35"/>
      <c r="AO81917"/>
    </row>
    <row r="81918" spans="40:41" x14ac:dyDescent="0.3">
      <c r="AN81918" s="35"/>
      <c r="AO81918"/>
    </row>
    <row r="81919" spans="40:41" x14ac:dyDescent="0.3">
      <c r="AN81919" s="35"/>
      <c r="AO81919"/>
    </row>
    <row r="81920" spans="40:41" x14ac:dyDescent="0.3">
      <c r="AN81920" s="35"/>
      <c r="AO81920"/>
    </row>
    <row r="81921" spans="40:41" x14ac:dyDescent="0.3">
      <c r="AN81921" s="35"/>
      <c r="AO81921"/>
    </row>
    <row r="81922" spans="40:41" x14ac:dyDescent="0.3">
      <c r="AN81922" s="35"/>
      <c r="AO81922"/>
    </row>
    <row r="81923" spans="40:41" x14ac:dyDescent="0.3">
      <c r="AN81923" s="35"/>
      <c r="AO81923"/>
    </row>
    <row r="81924" spans="40:41" x14ac:dyDescent="0.3">
      <c r="AN81924" s="35"/>
      <c r="AO81924"/>
    </row>
    <row r="81925" spans="40:41" x14ac:dyDescent="0.3">
      <c r="AN81925" s="35"/>
      <c r="AO81925"/>
    </row>
    <row r="81926" spans="40:41" x14ac:dyDescent="0.3">
      <c r="AN81926" s="35"/>
      <c r="AO81926"/>
    </row>
    <row r="81927" spans="40:41" x14ac:dyDescent="0.3">
      <c r="AN81927" s="35"/>
      <c r="AO81927"/>
    </row>
    <row r="81928" spans="40:41" x14ac:dyDescent="0.3">
      <c r="AN81928" s="35"/>
      <c r="AO81928"/>
    </row>
    <row r="81929" spans="40:41" x14ac:dyDescent="0.3">
      <c r="AN81929" s="35"/>
      <c r="AO81929"/>
    </row>
    <row r="81930" spans="40:41" x14ac:dyDescent="0.3">
      <c r="AN81930" s="35"/>
      <c r="AO81930"/>
    </row>
    <row r="81931" spans="40:41" x14ac:dyDescent="0.3">
      <c r="AN81931" s="35"/>
      <c r="AO81931"/>
    </row>
    <row r="81932" spans="40:41" x14ac:dyDescent="0.3">
      <c r="AN81932" s="35"/>
      <c r="AO81932"/>
    </row>
    <row r="81933" spans="40:41" x14ac:dyDescent="0.3">
      <c r="AN81933" s="35"/>
      <c r="AO81933"/>
    </row>
    <row r="81934" spans="40:41" x14ac:dyDescent="0.3">
      <c r="AN81934" s="35"/>
      <c r="AO81934"/>
    </row>
    <row r="81935" spans="40:41" x14ac:dyDescent="0.3">
      <c r="AN81935" s="35"/>
      <c r="AO81935"/>
    </row>
    <row r="81936" spans="40:41" x14ac:dyDescent="0.3">
      <c r="AN81936" s="35"/>
      <c r="AO81936"/>
    </row>
    <row r="81937" spans="40:41" x14ac:dyDescent="0.3">
      <c r="AN81937" s="35"/>
      <c r="AO81937"/>
    </row>
    <row r="81938" spans="40:41" x14ac:dyDescent="0.3">
      <c r="AN81938" s="35"/>
      <c r="AO81938"/>
    </row>
    <row r="81939" spans="40:41" x14ac:dyDescent="0.3">
      <c r="AN81939" s="35"/>
      <c r="AO81939"/>
    </row>
    <row r="81940" spans="40:41" x14ac:dyDescent="0.3">
      <c r="AN81940" s="35"/>
      <c r="AO81940"/>
    </row>
    <row r="81941" spans="40:41" x14ac:dyDescent="0.3">
      <c r="AN81941" s="35"/>
      <c r="AO81941"/>
    </row>
    <row r="81942" spans="40:41" x14ac:dyDescent="0.3">
      <c r="AN81942" s="35"/>
      <c r="AO81942"/>
    </row>
    <row r="81943" spans="40:41" x14ac:dyDescent="0.3">
      <c r="AN81943" s="35"/>
      <c r="AO81943"/>
    </row>
    <row r="81944" spans="40:41" x14ac:dyDescent="0.3">
      <c r="AN81944" s="35"/>
      <c r="AO81944"/>
    </row>
    <row r="81945" spans="40:41" x14ac:dyDescent="0.3">
      <c r="AN81945" s="35"/>
      <c r="AO81945"/>
    </row>
    <row r="81946" spans="40:41" x14ac:dyDescent="0.3">
      <c r="AN81946" s="35"/>
      <c r="AO81946"/>
    </row>
    <row r="81947" spans="40:41" x14ac:dyDescent="0.3">
      <c r="AN81947" s="35"/>
      <c r="AO81947"/>
    </row>
    <row r="81948" spans="40:41" x14ac:dyDescent="0.3">
      <c r="AN81948" s="35"/>
      <c r="AO81948"/>
    </row>
    <row r="81949" spans="40:41" x14ac:dyDescent="0.3">
      <c r="AN81949" s="35"/>
      <c r="AO81949"/>
    </row>
    <row r="81950" spans="40:41" x14ac:dyDescent="0.3">
      <c r="AN81950" s="35"/>
      <c r="AO81950"/>
    </row>
    <row r="81951" spans="40:41" x14ac:dyDescent="0.3">
      <c r="AN81951" s="35"/>
      <c r="AO81951"/>
    </row>
    <row r="81952" spans="40:41" x14ac:dyDescent="0.3">
      <c r="AN81952" s="35"/>
      <c r="AO81952"/>
    </row>
    <row r="81953" spans="40:41" x14ac:dyDescent="0.3">
      <c r="AN81953" s="35"/>
      <c r="AO81953"/>
    </row>
    <row r="81954" spans="40:41" x14ac:dyDescent="0.3">
      <c r="AN81954" s="35"/>
      <c r="AO81954"/>
    </row>
    <row r="81955" spans="40:41" x14ac:dyDescent="0.3">
      <c r="AN81955" s="35"/>
      <c r="AO81955"/>
    </row>
    <row r="81956" spans="40:41" x14ac:dyDescent="0.3">
      <c r="AN81956" s="35"/>
      <c r="AO81956"/>
    </row>
    <row r="81957" spans="40:41" x14ac:dyDescent="0.3">
      <c r="AN81957" s="35"/>
      <c r="AO81957"/>
    </row>
    <row r="81958" spans="40:41" x14ac:dyDescent="0.3">
      <c r="AN81958" s="35"/>
      <c r="AO81958"/>
    </row>
    <row r="81959" spans="40:41" x14ac:dyDescent="0.3">
      <c r="AN81959" s="35"/>
      <c r="AO81959"/>
    </row>
    <row r="81960" spans="40:41" x14ac:dyDescent="0.3">
      <c r="AN81960" s="35"/>
      <c r="AO81960"/>
    </row>
    <row r="81961" spans="40:41" x14ac:dyDescent="0.3">
      <c r="AN81961" s="35"/>
      <c r="AO81961"/>
    </row>
    <row r="81962" spans="40:41" x14ac:dyDescent="0.3">
      <c r="AN81962" s="35"/>
      <c r="AO81962"/>
    </row>
    <row r="81963" spans="40:41" x14ac:dyDescent="0.3">
      <c r="AN81963" s="35"/>
      <c r="AO81963"/>
    </row>
    <row r="81964" spans="40:41" x14ac:dyDescent="0.3">
      <c r="AN81964" s="35"/>
      <c r="AO81964"/>
    </row>
    <row r="81965" spans="40:41" x14ac:dyDescent="0.3">
      <c r="AN81965" s="35"/>
      <c r="AO81965"/>
    </row>
    <row r="81966" spans="40:41" x14ac:dyDescent="0.3">
      <c r="AN81966" s="35"/>
      <c r="AO81966"/>
    </row>
    <row r="81967" spans="40:41" x14ac:dyDescent="0.3">
      <c r="AN81967" s="35"/>
      <c r="AO81967"/>
    </row>
    <row r="81968" spans="40:41" x14ac:dyDescent="0.3">
      <c r="AN81968" s="35"/>
      <c r="AO81968"/>
    </row>
    <row r="81969" spans="40:41" x14ac:dyDescent="0.3">
      <c r="AN81969" s="35"/>
      <c r="AO81969"/>
    </row>
    <row r="81970" spans="40:41" x14ac:dyDescent="0.3">
      <c r="AN81970" s="35"/>
      <c r="AO81970"/>
    </row>
    <row r="81971" spans="40:41" x14ac:dyDescent="0.3">
      <c r="AN81971" s="35"/>
      <c r="AO81971"/>
    </row>
    <row r="81972" spans="40:41" x14ac:dyDescent="0.3">
      <c r="AN81972" s="35"/>
      <c r="AO81972"/>
    </row>
    <row r="81973" spans="40:41" x14ac:dyDescent="0.3">
      <c r="AN81973" s="35"/>
      <c r="AO81973"/>
    </row>
    <row r="81974" spans="40:41" x14ac:dyDescent="0.3">
      <c r="AN81974" s="35"/>
      <c r="AO81974"/>
    </row>
    <row r="81975" spans="40:41" x14ac:dyDescent="0.3">
      <c r="AN81975" s="35"/>
      <c r="AO81975"/>
    </row>
    <row r="81976" spans="40:41" x14ac:dyDescent="0.3">
      <c r="AN81976" s="35"/>
      <c r="AO81976"/>
    </row>
    <row r="81977" spans="40:41" x14ac:dyDescent="0.3">
      <c r="AN81977" s="35"/>
      <c r="AO81977"/>
    </row>
    <row r="81978" spans="40:41" x14ac:dyDescent="0.3">
      <c r="AN81978" s="35"/>
      <c r="AO81978"/>
    </row>
    <row r="81979" spans="40:41" x14ac:dyDescent="0.3">
      <c r="AN81979" s="35"/>
      <c r="AO81979"/>
    </row>
    <row r="81980" spans="40:41" x14ac:dyDescent="0.3">
      <c r="AN81980" s="35"/>
      <c r="AO81980"/>
    </row>
    <row r="81981" spans="40:41" x14ac:dyDescent="0.3">
      <c r="AN81981" s="35"/>
      <c r="AO81981"/>
    </row>
    <row r="81982" spans="40:41" x14ac:dyDescent="0.3">
      <c r="AN81982" s="35"/>
      <c r="AO81982"/>
    </row>
    <row r="81983" spans="40:41" x14ac:dyDescent="0.3">
      <c r="AN81983" s="35"/>
      <c r="AO81983"/>
    </row>
    <row r="81984" spans="40:41" x14ac:dyDescent="0.3">
      <c r="AN81984" s="35"/>
      <c r="AO81984"/>
    </row>
    <row r="81985" spans="40:41" x14ac:dyDescent="0.3">
      <c r="AN81985" s="35"/>
      <c r="AO81985"/>
    </row>
    <row r="81986" spans="40:41" x14ac:dyDescent="0.3">
      <c r="AN81986" s="35"/>
      <c r="AO81986"/>
    </row>
    <row r="81987" spans="40:41" x14ac:dyDescent="0.3">
      <c r="AN81987" s="35"/>
      <c r="AO81987"/>
    </row>
    <row r="81988" spans="40:41" x14ac:dyDescent="0.3">
      <c r="AN81988" s="35"/>
      <c r="AO81988"/>
    </row>
    <row r="81989" spans="40:41" x14ac:dyDescent="0.3">
      <c r="AN81989" s="35"/>
      <c r="AO81989"/>
    </row>
    <row r="81990" spans="40:41" x14ac:dyDescent="0.3">
      <c r="AN81990" s="35"/>
      <c r="AO81990"/>
    </row>
    <row r="81991" spans="40:41" x14ac:dyDescent="0.3">
      <c r="AN81991" s="35"/>
      <c r="AO81991"/>
    </row>
    <row r="81992" spans="40:41" x14ac:dyDescent="0.3">
      <c r="AN81992" s="35"/>
      <c r="AO81992"/>
    </row>
    <row r="81993" spans="40:41" x14ac:dyDescent="0.3">
      <c r="AN81993" s="35"/>
      <c r="AO81993"/>
    </row>
    <row r="81994" spans="40:41" x14ac:dyDescent="0.3">
      <c r="AN81994" s="35"/>
      <c r="AO81994"/>
    </row>
    <row r="81995" spans="40:41" x14ac:dyDescent="0.3">
      <c r="AN81995" s="35"/>
      <c r="AO81995"/>
    </row>
    <row r="81996" spans="40:41" x14ac:dyDescent="0.3">
      <c r="AN81996" s="35"/>
      <c r="AO81996"/>
    </row>
    <row r="81997" spans="40:41" x14ac:dyDescent="0.3">
      <c r="AN81997" s="35"/>
      <c r="AO81997"/>
    </row>
    <row r="81998" spans="40:41" x14ac:dyDescent="0.3">
      <c r="AN81998" s="35"/>
      <c r="AO81998"/>
    </row>
    <row r="81999" spans="40:41" x14ac:dyDescent="0.3">
      <c r="AN81999" s="35"/>
      <c r="AO81999"/>
    </row>
    <row r="82000" spans="40:41" x14ac:dyDescent="0.3">
      <c r="AN82000" s="35"/>
      <c r="AO82000"/>
    </row>
    <row r="82001" spans="40:41" x14ac:dyDescent="0.3">
      <c r="AN82001" s="35"/>
      <c r="AO82001"/>
    </row>
    <row r="82002" spans="40:41" x14ac:dyDescent="0.3">
      <c r="AN82002" s="35"/>
      <c r="AO82002"/>
    </row>
    <row r="82003" spans="40:41" x14ac:dyDescent="0.3">
      <c r="AN82003" s="35"/>
      <c r="AO82003"/>
    </row>
    <row r="82004" spans="40:41" x14ac:dyDescent="0.3">
      <c r="AN82004" s="35"/>
      <c r="AO82004"/>
    </row>
    <row r="82005" spans="40:41" x14ac:dyDescent="0.3">
      <c r="AN82005" s="35"/>
      <c r="AO82005"/>
    </row>
    <row r="82006" spans="40:41" x14ac:dyDescent="0.3">
      <c r="AN82006" s="35"/>
      <c r="AO82006"/>
    </row>
    <row r="82007" spans="40:41" x14ac:dyDescent="0.3">
      <c r="AN82007" s="35"/>
      <c r="AO82007"/>
    </row>
    <row r="82008" spans="40:41" x14ac:dyDescent="0.3">
      <c r="AN82008" s="35"/>
      <c r="AO82008"/>
    </row>
    <row r="82009" spans="40:41" x14ac:dyDescent="0.3">
      <c r="AN82009" s="35"/>
      <c r="AO82009"/>
    </row>
    <row r="82010" spans="40:41" x14ac:dyDescent="0.3">
      <c r="AN82010" s="35"/>
      <c r="AO82010"/>
    </row>
    <row r="82011" spans="40:41" x14ac:dyDescent="0.3">
      <c r="AN82011" s="35"/>
      <c r="AO82011"/>
    </row>
    <row r="82012" spans="40:41" x14ac:dyDescent="0.3">
      <c r="AN82012" s="35"/>
      <c r="AO82012"/>
    </row>
    <row r="82013" spans="40:41" x14ac:dyDescent="0.3">
      <c r="AN82013" s="35"/>
      <c r="AO82013"/>
    </row>
    <row r="82014" spans="40:41" x14ac:dyDescent="0.3">
      <c r="AN82014" s="35"/>
      <c r="AO82014"/>
    </row>
    <row r="82015" spans="40:41" x14ac:dyDescent="0.3">
      <c r="AN82015" s="35"/>
      <c r="AO82015"/>
    </row>
    <row r="82016" spans="40:41" x14ac:dyDescent="0.3">
      <c r="AN82016" s="35"/>
      <c r="AO82016"/>
    </row>
    <row r="82017" spans="40:41" x14ac:dyDescent="0.3">
      <c r="AN82017" s="35"/>
      <c r="AO82017"/>
    </row>
    <row r="82018" spans="40:41" x14ac:dyDescent="0.3">
      <c r="AN82018" s="35"/>
      <c r="AO82018"/>
    </row>
    <row r="82019" spans="40:41" x14ac:dyDescent="0.3">
      <c r="AN82019" s="35"/>
      <c r="AO82019"/>
    </row>
    <row r="82020" spans="40:41" x14ac:dyDescent="0.3">
      <c r="AN82020" s="35"/>
      <c r="AO82020"/>
    </row>
    <row r="82021" spans="40:41" x14ac:dyDescent="0.3">
      <c r="AN82021" s="35"/>
      <c r="AO82021"/>
    </row>
    <row r="82022" spans="40:41" x14ac:dyDescent="0.3">
      <c r="AN82022" s="35"/>
      <c r="AO82022"/>
    </row>
    <row r="82023" spans="40:41" x14ac:dyDescent="0.3">
      <c r="AN82023" s="35"/>
      <c r="AO82023"/>
    </row>
    <row r="82024" spans="40:41" x14ac:dyDescent="0.3">
      <c r="AN82024" s="35"/>
      <c r="AO82024"/>
    </row>
    <row r="82025" spans="40:41" x14ac:dyDescent="0.3">
      <c r="AN82025" s="35"/>
      <c r="AO82025"/>
    </row>
    <row r="82026" spans="40:41" x14ac:dyDescent="0.3">
      <c r="AN82026" s="35"/>
      <c r="AO82026"/>
    </row>
    <row r="82027" spans="40:41" x14ac:dyDescent="0.3">
      <c r="AN82027" s="35"/>
      <c r="AO82027"/>
    </row>
    <row r="82028" spans="40:41" x14ac:dyDescent="0.3">
      <c r="AN82028" s="35"/>
      <c r="AO82028"/>
    </row>
    <row r="82029" spans="40:41" x14ac:dyDescent="0.3">
      <c r="AN82029" s="35"/>
      <c r="AO82029"/>
    </row>
    <row r="82030" spans="40:41" x14ac:dyDescent="0.3">
      <c r="AN82030" s="35"/>
      <c r="AO82030"/>
    </row>
    <row r="82031" spans="40:41" x14ac:dyDescent="0.3">
      <c r="AN82031" s="35"/>
      <c r="AO82031"/>
    </row>
    <row r="82032" spans="40:41" x14ac:dyDescent="0.3">
      <c r="AN82032" s="35"/>
      <c r="AO82032"/>
    </row>
    <row r="82033" spans="40:41" x14ac:dyDescent="0.3">
      <c r="AN82033" s="35"/>
      <c r="AO82033"/>
    </row>
    <row r="82034" spans="40:41" x14ac:dyDescent="0.3">
      <c r="AN82034" s="35"/>
      <c r="AO82034"/>
    </row>
    <row r="82035" spans="40:41" x14ac:dyDescent="0.3">
      <c r="AN82035" s="35"/>
      <c r="AO82035"/>
    </row>
    <row r="82036" spans="40:41" x14ac:dyDescent="0.3">
      <c r="AN82036" s="35"/>
      <c r="AO82036"/>
    </row>
    <row r="82037" spans="40:41" x14ac:dyDescent="0.3">
      <c r="AN82037" s="35"/>
      <c r="AO82037"/>
    </row>
    <row r="82038" spans="40:41" x14ac:dyDescent="0.3">
      <c r="AN82038" s="35"/>
      <c r="AO82038"/>
    </row>
    <row r="82039" spans="40:41" x14ac:dyDescent="0.3">
      <c r="AN82039" s="35"/>
      <c r="AO82039"/>
    </row>
    <row r="82040" spans="40:41" x14ac:dyDescent="0.3">
      <c r="AN82040" s="35"/>
      <c r="AO82040"/>
    </row>
    <row r="82041" spans="40:41" x14ac:dyDescent="0.3">
      <c r="AN82041" s="35"/>
      <c r="AO82041"/>
    </row>
    <row r="82042" spans="40:41" x14ac:dyDescent="0.3">
      <c r="AN82042" s="35"/>
      <c r="AO82042"/>
    </row>
    <row r="82043" spans="40:41" x14ac:dyDescent="0.3">
      <c r="AN82043" s="35"/>
      <c r="AO82043"/>
    </row>
    <row r="82044" spans="40:41" x14ac:dyDescent="0.3">
      <c r="AN82044" s="35"/>
      <c r="AO82044"/>
    </row>
    <row r="82045" spans="40:41" x14ac:dyDescent="0.3">
      <c r="AN82045" s="35"/>
      <c r="AO82045"/>
    </row>
    <row r="82046" spans="40:41" x14ac:dyDescent="0.3">
      <c r="AN82046" s="35"/>
      <c r="AO82046"/>
    </row>
    <row r="82047" spans="40:41" x14ac:dyDescent="0.3">
      <c r="AN82047" s="35"/>
      <c r="AO82047"/>
    </row>
    <row r="82048" spans="40:41" x14ac:dyDescent="0.3">
      <c r="AN82048" s="35"/>
      <c r="AO82048"/>
    </row>
    <row r="82049" spans="40:41" x14ac:dyDescent="0.3">
      <c r="AN82049" s="35"/>
      <c r="AO82049"/>
    </row>
    <row r="82050" spans="40:41" x14ac:dyDescent="0.3">
      <c r="AN82050" s="35"/>
      <c r="AO82050"/>
    </row>
    <row r="82051" spans="40:41" x14ac:dyDescent="0.3">
      <c r="AN82051" s="35"/>
      <c r="AO82051"/>
    </row>
    <row r="82052" spans="40:41" x14ac:dyDescent="0.3">
      <c r="AN82052" s="35"/>
      <c r="AO82052"/>
    </row>
    <row r="82053" spans="40:41" x14ac:dyDescent="0.3">
      <c r="AN82053" s="35"/>
      <c r="AO82053"/>
    </row>
    <row r="82054" spans="40:41" x14ac:dyDescent="0.3">
      <c r="AN82054" s="35"/>
      <c r="AO82054"/>
    </row>
    <row r="82055" spans="40:41" x14ac:dyDescent="0.3">
      <c r="AN82055" s="35"/>
      <c r="AO82055"/>
    </row>
    <row r="82056" spans="40:41" x14ac:dyDescent="0.3">
      <c r="AN82056" s="35"/>
      <c r="AO82056"/>
    </row>
    <row r="82057" spans="40:41" x14ac:dyDescent="0.3">
      <c r="AN82057" s="35"/>
      <c r="AO82057"/>
    </row>
    <row r="82058" spans="40:41" x14ac:dyDescent="0.3">
      <c r="AN82058" s="35"/>
      <c r="AO82058"/>
    </row>
    <row r="82059" spans="40:41" x14ac:dyDescent="0.3">
      <c r="AN82059" s="35"/>
      <c r="AO82059"/>
    </row>
    <row r="82060" spans="40:41" x14ac:dyDescent="0.3">
      <c r="AN82060" s="35"/>
      <c r="AO82060"/>
    </row>
    <row r="82061" spans="40:41" x14ac:dyDescent="0.3">
      <c r="AN82061" s="35"/>
      <c r="AO82061"/>
    </row>
    <row r="82062" spans="40:41" x14ac:dyDescent="0.3">
      <c r="AN82062" s="35"/>
      <c r="AO82062"/>
    </row>
    <row r="82063" spans="40:41" x14ac:dyDescent="0.3">
      <c r="AN82063" s="35"/>
      <c r="AO82063"/>
    </row>
    <row r="82064" spans="40:41" x14ac:dyDescent="0.3">
      <c r="AN82064" s="35"/>
      <c r="AO82064"/>
    </row>
    <row r="82065" spans="40:41" x14ac:dyDescent="0.3">
      <c r="AN82065" s="35"/>
      <c r="AO82065"/>
    </row>
    <row r="82066" spans="40:41" x14ac:dyDescent="0.3">
      <c r="AN82066" s="35"/>
      <c r="AO82066"/>
    </row>
    <row r="82067" spans="40:41" x14ac:dyDescent="0.3">
      <c r="AN82067" s="35"/>
      <c r="AO82067"/>
    </row>
    <row r="82068" spans="40:41" x14ac:dyDescent="0.3">
      <c r="AN82068" s="35"/>
      <c r="AO82068"/>
    </row>
    <row r="82069" spans="40:41" x14ac:dyDescent="0.3">
      <c r="AN82069" s="35"/>
      <c r="AO82069"/>
    </row>
    <row r="82070" spans="40:41" x14ac:dyDescent="0.3">
      <c r="AN82070" s="35"/>
      <c r="AO82070"/>
    </row>
    <row r="82071" spans="40:41" x14ac:dyDescent="0.3">
      <c r="AN82071" s="35"/>
      <c r="AO82071"/>
    </row>
    <row r="82072" spans="40:41" x14ac:dyDescent="0.3">
      <c r="AN82072" s="35"/>
      <c r="AO82072"/>
    </row>
    <row r="82073" spans="40:41" x14ac:dyDescent="0.3">
      <c r="AN82073" s="35"/>
      <c r="AO82073"/>
    </row>
    <row r="82074" spans="40:41" x14ac:dyDescent="0.3">
      <c r="AN82074" s="35"/>
      <c r="AO82074"/>
    </row>
    <row r="82075" spans="40:41" x14ac:dyDescent="0.3">
      <c r="AN82075" s="35"/>
      <c r="AO82075"/>
    </row>
    <row r="82076" spans="40:41" x14ac:dyDescent="0.3">
      <c r="AN82076" s="35"/>
      <c r="AO82076"/>
    </row>
    <row r="82077" spans="40:41" x14ac:dyDescent="0.3">
      <c r="AN82077" s="35"/>
      <c r="AO82077"/>
    </row>
    <row r="82078" spans="40:41" x14ac:dyDescent="0.3">
      <c r="AN82078" s="35"/>
      <c r="AO82078"/>
    </row>
    <row r="82079" spans="40:41" x14ac:dyDescent="0.3">
      <c r="AN82079" s="35"/>
      <c r="AO82079"/>
    </row>
    <row r="82080" spans="40:41" x14ac:dyDescent="0.3">
      <c r="AN82080" s="35"/>
      <c r="AO82080"/>
    </row>
    <row r="82081" spans="40:41" x14ac:dyDescent="0.3">
      <c r="AN82081" s="35"/>
      <c r="AO82081"/>
    </row>
    <row r="82082" spans="40:41" x14ac:dyDescent="0.3">
      <c r="AN82082" s="35"/>
      <c r="AO82082"/>
    </row>
    <row r="82083" spans="40:41" x14ac:dyDescent="0.3">
      <c r="AN82083" s="35"/>
      <c r="AO82083"/>
    </row>
    <row r="82084" spans="40:41" x14ac:dyDescent="0.3">
      <c r="AN82084" s="35"/>
      <c r="AO82084"/>
    </row>
    <row r="82085" spans="40:41" x14ac:dyDescent="0.3">
      <c r="AN82085" s="35"/>
      <c r="AO82085"/>
    </row>
    <row r="82086" spans="40:41" x14ac:dyDescent="0.3">
      <c r="AN82086" s="35"/>
      <c r="AO82086"/>
    </row>
    <row r="82087" spans="40:41" x14ac:dyDescent="0.3">
      <c r="AN82087" s="35"/>
      <c r="AO82087"/>
    </row>
    <row r="82088" spans="40:41" x14ac:dyDescent="0.3">
      <c r="AN82088" s="35"/>
      <c r="AO82088"/>
    </row>
    <row r="82089" spans="40:41" x14ac:dyDescent="0.3">
      <c r="AN82089" s="35"/>
      <c r="AO82089"/>
    </row>
    <row r="82090" spans="40:41" x14ac:dyDescent="0.3">
      <c r="AN82090" s="35"/>
      <c r="AO82090"/>
    </row>
    <row r="82091" spans="40:41" x14ac:dyDescent="0.3">
      <c r="AN82091" s="35"/>
      <c r="AO82091"/>
    </row>
    <row r="82092" spans="40:41" x14ac:dyDescent="0.3">
      <c r="AN82092" s="35"/>
      <c r="AO82092"/>
    </row>
    <row r="82093" spans="40:41" x14ac:dyDescent="0.3">
      <c r="AN82093" s="35"/>
      <c r="AO82093"/>
    </row>
    <row r="82094" spans="40:41" x14ac:dyDescent="0.3">
      <c r="AN82094" s="35"/>
      <c r="AO82094"/>
    </row>
    <row r="82095" spans="40:41" x14ac:dyDescent="0.3">
      <c r="AN82095" s="35"/>
      <c r="AO82095"/>
    </row>
    <row r="82096" spans="40:41" x14ac:dyDescent="0.3">
      <c r="AN82096" s="35"/>
      <c r="AO82096"/>
    </row>
    <row r="82097" spans="40:41" x14ac:dyDescent="0.3">
      <c r="AN82097" s="35"/>
      <c r="AO82097"/>
    </row>
    <row r="82098" spans="40:41" x14ac:dyDescent="0.3">
      <c r="AN82098" s="35"/>
      <c r="AO82098"/>
    </row>
    <row r="82099" spans="40:41" x14ac:dyDescent="0.3">
      <c r="AN82099" s="35"/>
      <c r="AO82099"/>
    </row>
    <row r="82100" spans="40:41" x14ac:dyDescent="0.3">
      <c r="AN82100" s="35"/>
      <c r="AO82100"/>
    </row>
    <row r="82101" spans="40:41" x14ac:dyDescent="0.3">
      <c r="AN82101" s="35"/>
      <c r="AO82101"/>
    </row>
    <row r="82102" spans="40:41" x14ac:dyDescent="0.3">
      <c r="AN82102" s="35"/>
      <c r="AO82102"/>
    </row>
    <row r="82103" spans="40:41" x14ac:dyDescent="0.3">
      <c r="AN82103" s="35"/>
      <c r="AO82103"/>
    </row>
    <row r="82104" spans="40:41" x14ac:dyDescent="0.3">
      <c r="AN82104" s="35"/>
      <c r="AO82104"/>
    </row>
    <row r="82105" spans="40:41" x14ac:dyDescent="0.3">
      <c r="AN82105" s="35"/>
      <c r="AO82105"/>
    </row>
    <row r="82106" spans="40:41" x14ac:dyDescent="0.3">
      <c r="AN82106" s="35"/>
      <c r="AO82106"/>
    </row>
    <row r="82107" spans="40:41" x14ac:dyDescent="0.3">
      <c r="AN82107" s="35"/>
      <c r="AO82107"/>
    </row>
    <row r="82108" spans="40:41" x14ac:dyDescent="0.3">
      <c r="AN82108" s="35"/>
      <c r="AO82108"/>
    </row>
    <row r="82109" spans="40:41" x14ac:dyDescent="0.3">
      <c r="AN82109" s="35"/>
      <c r="AO82109"/>
    </row>
    <row r="82110" spans="40:41" x14ac:dyDescent="0.3">
      <c r="AN82110" s="35"/>
      <c r="AO82110"/>
    </row>
    <row r="82111" spans="40:41" x14ac:dyDescent="0.3">
      <c r="AN82111" s="35"/>
      <c r="AO82111"/>
    </row>
    <row r="82112" spans="40:41" x14ac:dyDescent="0.3">
      <c r="AN82112" s="35"/>
      <c r="AO82112"/>
    </row>
    <row r="82113" spans="40:41" x14ac:dyDescent="0.3">
      <c r="AN82113" s="35"/>
      <c r="AO82113"/>
    </row>
    <row r="82114" spans="40:41" x14ac:dyDescent="0.3">
      <c r="AN82114" s="35"/>
      <c r="AO82114"/>
    </row>
    <row r="82115" spans="40:41" x14ac:dyDescent="0.3">
      <c r="AN82115" s="35"/>
      <c r="AO82115"/>
    </row>
    <row r="82116" spans="40:41" x14ac:dyDescent="0.3">
      <c r="AN82116" s="35"/>
      <c r="AO82116"/>
    </row>
    <row r="82117" spans="40:41" x14ac:dyDescent="0.3">
      <c r="AN82117" s="35"/>
      <c r="AO82117"/>
    </row>
    <row r="82118" spans="40:41" x14ac:dyDescent="0.3">
      <c r="AN82118" s="35"/>
      <c r="AO82118"/>
    </row>
    <row r="82119" spans="40:41" x14ac:dyDescent="0.3">
      <c r="AN82119" s="35"/>
      <c r="AO82119"/>
    </row>
    <row r="82120" spans="40:41" x14ac:dyDescent="0.3">
      <c r="AN82120" s="35"/>
      <c r="AO82120"/>
    </row>
    <row r="82121" spans="40:41" x14ac:dyDescent="0.3">
      <c r="AN82121" s="35"/>
      <c r="AO82121"/>
    </row>
    <row r="82122" spans="40:41" x14ac:dyDescent="0.3">
      <c r="AN82122" s="35"/>
      <c r="AO82122"/>
    </row>
    <row r="82123" spans="40:41" x14ac:dyDescent="0.3">
      <c r="AN82123" s="35"/>
      <c r="AO82123"/>
    </row>
    <row r="82124" spans="40:41" x14ac:dyDescent="0.3">
      <c r="AN82124" s="35"/>
      <c r="AO82124"/>
    </row>
    <row r="82125" spans="40:41" x14ac:dyDescent="0.3">
      <c r="AN82125" s="35"/>
      <c r="AO82125"/>
    </row>
    <row r="82126" spans="40:41" x14ac:dyDescent="0.3">
      <c r="AN82126" s="35"/>
      <c r="AO82126"/>
    </row>
    <row r="82127" spans="40:41" x14ac:dyDescent="0.3">
      <c r="AN82127" s="35"/>
      <c r="AO82127"/>
    </row>
    <row r="82128" spans="40:41" x14ac:dyDescent="0.3">
      <c r="AN82128" s="35"/>
      <c r="AO82128"/>
    </row>
    <row r="82129" spans="40:41" x14ac:dyDescent="0.3">
      <c r="AN82129" s="35"/>
      <c r="AO82129"/>
    </row>
    <row r="82130" spans="40:41" x14ac:dyDescent="0.3">
      <c r="AN82130" s="35"/>
      <c r="AO82130"/>
    </row>
    <row r="82131" spans="40:41" x14ac:dyDescent="0.3">
      <c r="AN82131" s="35"/>
      <c r="AO82131"/>
    </row>
    <row r="82132" spans="40:41" x14ac:dyDescent="0.3">
      <c r="AN82132" s="35"/>
      <c r="AO82132"/>
    </row>
    <row r="82133" spans="40:41" x14ac:dyDescent="0.3">
      <c r="AN82133" s="35"/>
      <c r="AO82133"/>
    </row>
    <row r="82134" spans="40:41" x14ac:dyDescent="0.3">
      <c r="AN82134" s="35"/>
      <c r="AO82134"/>
    </row>
    <row r="82135" spans="40:41" x14ac:dyDescent="0.3">
      <c r="AN82135" s="35"/>
      <c r="AO82135"/>
    </row>
    <row r="82136" spans="40:41" x14ac:dyDescent="0.3">
      <c r="AN82136" s="35"/>
      <c r="AO82136"/>
    </row>
    <row r="82137" spans="40:41" x14ac:dyDescent="0.3">
      <c r="AN82137" s="35"/>
      <c r="AO82137"/>
    </row>
    <row r="82138" spans="40:41" x14ac:dyDescent="0.3">
      <c r="AN82138" s="35"/>
      <c r="AO82138"/>
    </row>
    <row r="82139" spans="40:41" x14ac:dyDescent="0.3">
      <c r="AN82139" s="35"/>
      <c r="AO82139"/>
    </row>
    <row r="82140" spans="40:41" x14ac:dyDescent="0.3">
      <c r="AN82140" s="35"/>
      <c r="AO82140"/>
    </row>
    <row r="82141" spans="40:41" x14ac:dyDescent="0.3">
      <c r="AN82141" s="35"/>
      <c r="AO82141"/>
    </row>
    <row r="82142" spans="40:41" x14ac:dyDescent="0.3">
      <c r="AN82142" s="35"/>
      <c r="AO82142"/>
    </row>
    <row r="82143" spans="40:41" x14ac:dyDescent="0.3">
      <c r="AN82143" s="35"/>
      <c r="AO82143"/>
    </row>
    <row r="82144" spans="40:41" x14ac:dyDescent="0.3">
      <c r="AN82144" s="35"/>
      <c r="AO82144"/>
    </row>
    <row r="82145" spans="40:41" x14ac:dyDescent="0.3">
      <c r="AN82145" s="35"/>
      <c r="AO82145"/>
    </row>
    <row r="82146" spans="40:41" x14ac:dyDescent="0.3">
      <c r="AN82146" s="35"/>
      <c r="AO82146"/>
    </row>
    <row r="82147" spans="40:41" x14ac:dyDescent="0.3">
      <c r="AN82147" s="35"/>
      <c r="AO82147"/>
    </row>
    <row r="82148" spans="40:41" x14ac:dyDescent="0.3">
      <c r="AN82148" s="35"/>
      <c r="AO82148"/>
    </row>
    <row r="82149" spans="40:41" x14ac:dyDescent="0.3">
      <c r="AN82149" s="35"/>
      <c r="AO82149"/>
    </row>
    <row r="82150" spans="40:41" x14ac:dyDescent="0.3">
      <c r="AN82150" s="35"/>
      <c r="AO82150"/>
    </row>
    <row r="82151" spans="40:41" x14ac:dyDescent="0.3">
      <c r="AN82151" s="35"/>
      <c r="AO82151"/>
    </row>
    <row r="82152" spans="40:41" x14ac:dyDescent="0.3">
      <c r="AN82152" s="35"/>
      <c r="AO82152"/>
    </row>
    <row r="82153" spans="40:41" x14ac:dyDescent="0.3">
      <c r="AN82153" s="35"/>
      <c r="AO82153"/>
    </row>
    <row r="82154" spans="40:41" x14ac:dyDescent="0.3">
      <c r="AN82154" s="35"/>
      <c r="AO82154"/>
    </row>
    <row r="82155" spans="40:41" x14ac:dyDescent="0.3">
      <c r="AN82155" s="35"/>
      <c r="AO82155"/>
    </row>
    <row r="82156" spans="40:41" x14ac:dyDescent="0.3">
      <c r="AN82156" s="35"/>
      <c r="AO82156"/>
    </row>
    <row r="82157" spans="40:41" x14ac:dyDescent="0.3">
      <c r="AN82157" s="35"/>
      <c r="AO82157"/>
    </row>
    <row r="82158" spans="40:41" x14ac:dyDescent="0.3">
      <c r="AN82158" s="35"/>
      <c r="AO82158"/>
    </row>
    <row r="82159" spans="40:41" x14ac:dyDescent="0.3">
      <c r="AN82159" s="35"/>
      <c r="AO82159"/>
    </row>
    <row r="82160" spans="40:41" x14ac:dyDescent="0.3">
      <c r="AN82160" s="35"/>
      <c r="AO82160"/>
    </row>
    <row r="82161" spans="40:41" x14ac:dyDescent="0.3">
      <c r="AN82161" s="35"/>
      <c r="AO82161"/>
    </row>
    <row r="82162" spans="40:41" x14ac:dyDescent="0.3">
      <c r="AN82162" s="35"/>
      <c r="AO82162"/>
    </row>
    <row r="82163" spans="40:41" x14ac:dyDescent="0.3">
      <c r="AN82163" s="35"/>
      <c r="AO82163"/>
    </row>
    <row r="82164" spans="40:41" x14ac:dyDescent="0.3">
      <c r="AN82164" s="35"/>
      <c r="AO82164"/>
    </row>
    <row r="82165" spans="40:41" x14ac:dyDescent="0.3">
      <c r="AN82165" s="35"/>
      <c r="AO82165"/>
    </row>
    <row r="82166" spans="40:41" x14ac:dyDescent="0.3">
      <c r="AN82166" s="35"/>
      <c r="AO82166"/>
    </row>
    <row r="82167" spans="40:41" x14ac:dyDescent="0.3">
      <c r="AN82167" s="35"/>
      <c r="AO82167"/>
    </row>
    <row r="82168" spans="40:41" x14ac:dyDescent="0.3">
      <c r="AN82168" s="35"/>
      <c r="AO82168"/>
    </row>
    <row r="82169" spans="40:41" x14ac:dyDescent="0.3">
      <c r="AN82169" s="35"/>
      <c r="AO82169"/>
    </row>
    <row r="82170" spans="40:41" x14ac:dyDescent="0.3">
      <c r="AN82170" s="35"/>
      <c r="AO82170"/>
    </row>
    <row r="82171" spans="40:41" x14ac:dyDescent="0.3">
      <c r="AN82171" s="35"/>
      <c r="AO82171"/>
    </row>
    <row r="82172" spans="40:41" x14ac:dyDescent="0.3">
      <c r="AN82172" s="35"/>
      <c r="AO82172"/>
    </row>
    <row r="82173" spans="40:41" x14ac:dyDescent="0.3">
      <c r="AN82173" s="35"/>
      <c r="AO82173"/>
    </row>
    <row r="82174" spans="40:41" x14ac:dyDescent="0.3">
      <c r="AN82174" s="35"/>
      <c r="AO82174"/>
    </row>
    <row r="82175" spans="40:41" x14ac:dyDescent="0.3">
      <c r="AN82175" s="35"/>
      <c r="AO82175"/>
    </row>
    <row r="82176" spans="40:41" x14ac:dyDescent="0.3">
      <c r="AN82176" s="35"/>
      <c r="AO82176"/>
    </row>
    <row r="82177" spans="40:41" x14ac:dyDescent="0.3">
      <c r="AN82177" s="35"/>
      <c r="AO82177"/>
    </row>
    <row r="82178" spans="40:41" x14ac:dyDescent="0.3">
      <c r="AN82178" s="35"/>
      <c r="AO82178"/>
    </row>
    <row r="82179" spans="40:41" x14ac:dyDescent="0.3">
      <c r="AN82179" s="35"/>
      <c r="AO82179"/>
    </row>
    <row r="82180" spans="40:41" x14ac:dyDescent="0.3">
      <c r="AN82180" s="35"/>
      <c r="AO82180"/>
    </row>
    <row r="82181" spans="40:41" x14ac:dyDescent="0.3">
      <c r="AN82181" s="35"/>
      <c r="AO82181"/>
    </row>
    <row r="82182" spans="40:41" x14ac:dyDescent="0.3">
      <c r="AN82182" s="35"/>
      <c r="AO82182"/>
    </row>
    <row r="82183" spans="40:41" x14ac:dyDescent="0.3">
      <c r="AN82183" s="35"/>
      <c r="AO82183"/>
    </row>
    <row r="82184" spans="40:41" x14ac:dyDescent="0.3">
      <c r="AN82184" s="35"/>
      <c r="AO82184"/>
    </row>
    <row r="82185" spans="40:41" x14ac:dyDescent="0.3">
      <c r="AN82185" s="35"/>
      <c r="AO82185"/>
    </row>
    <row r="82186" spans="40:41" x14ac:dyDescent="0.3">
      <c r="AN82186" s="35"/>
      <c r="AO82186"/>
    </row>
    <row r="82187" spans="40:41" x14ac:dyDescent="0.3">
      <c r="AN82187" s="35"/>
      <c r="AO82187"/>
    </row>
    <row r="82188" spans="40:41" x14ac:dyDescent="0.3">
      <c r="AN82188" s="35"/>
      <c r="AO82188"/>
    </row>
    <row r="82189" spans="40:41" x14ac:dyDescent="0.3">
      <c r="AN82189" s="35"/>
      <c r="AO82189"/>
    </row>
    <row r="82190" spans="40:41" x14ac:dyDescent="0.3">
      <c r="AN82190" s="35"/>
      <c r="AO82190"/>
    </row>
    <row r="82191" spans="40:41" x14ac:dyDescent="0.3">
      <c r="AN82191" s="35"/>
      <c r="AO82191"/>
    </row>
    <row r="82192" spans="40:41" x14ac:dyDescent="0.3">
      <c r="AN82192" s="35"/>
      <c r="AO82192"/>
    </row>
    <row r="82193" spans="40:41" x14ac:dyDescent="0.3">
      <c r="AN82193" s="35"/>
      <c r="AO82193"/>
    </row>
    <row r="82194" spans="40:41" x14ac:dyDescent="0.3">
      <c r="AN82194" s="35"/>
      <c r="AO82194"/>
    </row>
    <row r="82195" spans="40:41" x14ac:dyDescent="0.3">
      <c r="AN82195" s="35"/>
      <c r="AO82195"/>
    </row>
    <row r="82196" spans="40:41" x14ac:dyDescent="0.3">
      <c r="AN82196" s="35"/>
      <c r="AO82196"/>
    </row>
    <row r="82197" spans="40:41" x14ac:dyDescent="0.3">
      <c r="AN82197" s="35"/>
      <c r="AO82197"/>
    </row>
    <row r="82198" spans="40:41" x14ac:dyDescent="0.3">
      <c r="AN82198" s="35"/>
      <c r="AO82198"/>
    </row>
    <row r="82199" spans="40:41" x14ac:dyDescent="0.3">
      <c r="AN82199" s="35"/>
      <c r="AO82199"/>
    </row>
    <row r="82200" spans="40:41" x14ac:dyDescent="0.3">
      <c r="AN82200" s="35"/>
      <c r="AO82200"/>
    </row>
    <row r="82201" spans="40:41" x14ac:dyDescent="0.3">
      <c r="AN82201" s="35"/>
      <c r="AO82201"/>
    </row>
    <row r="82202" spans="40:41" x14ac:dyDescent="0.3">
      <c r="AN82202" s="35"/>
      <c r="AO82202"/>
    </row>
    <row r="82203" spans="40:41" x14ac:dyDescent="0.3">
      <c r="AN82203" s="35"/>
      <c r="AO82203"/>
    </row>
    <row r="82204" spans="40:41" x14ac:dyDescent="0.3">
      <c r="AN82204" s="35"/>
      <c r="AO82204"/>
    </row>
    <row r="82205" spans="40:41" x14ac:dyDescent="0.3">
      <c r="AN82205" s="35"/>
      <c r="AO82205"/>
    </row>
    <row r="82206" spans="40:41" x14ac:dyDescent="0.3">
      <c r="AN82206" s="35"/>
      <c r="AO82206"/>
    </row>
    <row r="82207" spans="40:41" x14ac:dyDescent="0.3">
      <c r="AN82207" s="35"/>
      <c r="AO82207"/>
    </row>
    <row r="82208" spans="40:41" x14ac:dyDescent="0.3">
      <c r="AN82208" s="35"/>
      <c r="AO82208"/>
    </row>
    <row r="82209" spans="40:41" x14ac:dyDescent="0.3">
      <c r="AN82209" s="35"/>
      <c r="AO82209"/>
    </row>
    <row r="82210" spans="40:41" x14ac:dyDescent="0.3">
      <c r="AN82210" s="35"/>
      <c r="AO82210"/>
    </row>
    <row r="82211" spans="40:41" x14ac:dyDescent="0.3">
      <c r="AN82211" s="35"/>
      <c r="AO82211"/>
    </row>
    <row r="82212" spans="40:41" x14ac:dyDescent="0.3">
      <c r="AN82212" s="35"/>
      <c r="AO82212"/>
    </row>
    <row r="82213" spans="40:41" x14ac:dyDescent="0.3">
      <c r="AN82213" s="35"/>
      <c r="AO82213"/>
    </row>
    <row r="82214" spans="40:41" x14ac:dyDescent="0.3">
      <c r="AN82214" s="35"/>
      <c r="AO82214"/>
    </row>
    <row r="82215" spans="40:41" x14ac:dyDescent="0.3">
      <c r="AN82215" s="35"/>
      <c r="AO82215"/>
    </row>
    <row r="82216" spans="40:41" x14ac:dyDescent="0.3">
      <c r="AN82216" s="35"/>
      <c r="AO82216"/>
    </row>
    <row r="82217" spans="40:41" x14ac:dyDescent="0.3">
      <c r="AN82217" s="35"/>
      <c r="AO82217"/>
    </row>
    <row r="82218" spans="40:41" x14ac:dyDescent="0.3">
      <c r="AN82218" s="35"/>
      <c r="AO82218"/>
    </row>
    <row r="82219" spans="40:41" x14ac:dyDescent="0.3">
      <c r="AN82219" s="35"/>
      <c r="AO82219"/>
    </row>
    <row r="82220" spans="40:41" x14ac:dyDescent="0.3">
      <c r="AN82220" s="35"/>
      <c r="AO82220"/>
    </row>
    <row r="82221" spans="40:41" x14ac:dyDescent="0.3">
      <c r="AN82221" s="35"/>
      <c r="AO82221"/>
    </row>
    <row r="82222" spans="40:41" x14ac:dyDescent="0.3">
      <c r="AN82222" s="35"/>
      <c r="AO82222"/>
    </row>
    <row r="82223" spans="40:41" x14ac:dyDescent="0.3">
      <c r="AN82223" s="35"/>
      <c r="AO82223"/>
    </row>
    <row r="82224" spans="40:41" x14ac:dyDescent="0.3">
      <c r="AN82224" s="35"/>
      <c r="AO82224"/>
    </row>
    <row r="82225" spans="40:41" x14ac:dyDescent="0.3">
      <c r="AN82225" s="35"/>
      <c r="AO82225"/>
    </row>
    <row r="82226" spans="40:41" x14ac:dyDescent="0.3">
      <c r="AN82226" s="35"/>
      <c r="AO82226"/>
    </row>
    <row r="82227" spans="40:41" x14ac:dyDescent="0.3">
      <c r="AN82227" s="35"/>
      <c r="AO82227"/>
    </row>
    <row r="82228" spans="40:41" x14ac:dyDescent="0.3">
      <c r="AN82228" s="35"/>
      <c r="AO82228"/>
    </row>
    <row r="82229" spans="40:41" x14ac:dyDescent="0.3">
      <c r="AN82229" s="35"/>
      <c r="AO82229"/>
    </row>
    <row r="82230" spans="40:41" x14ac:dyDescent="0.3">
      <c r="AN82230" s="35"/>
      <c r="AO82230"/>
    </row>
    <row r="82231" spans="40:41" x14ac:dyDescent="0.3">
      <c r="AN82231" s="35"/>
      <c r="AO82231"/>
    </row>
    <row r="82232" spans="40:41" x14ac:dyDescent="0.3">
      <c r="AN82232" s="35"/>
      <c r="AO82232"/>
    </row>
    <row r="82233" spans="40:41" x14ac:dyDescent="0.3">
      <c r="AN82233" s="35"/>
      <c r="AO82233"/>
    </row>
    <row r="82234" spans="40:41" x14ac:dyDescent="0.3">
      <c r="AN82234" s="35"/>
      <c r="AO82234"/>
    </row>
    <row r="82235" spans="40:41" x14ac:dyDescent="0.3">
      <c r="AN82235" s="35"/>
      <c r="AO82235"/>
    </row>
    <row r="82236" spans="40:41" x14ac:dyDescent="0.3">
      <c r="AN82236" s="35"/>
      <c r="AO82236"/>
    </row>
    <row r="82237" spans="40:41" x14ac:dyDescent="0.3">
      <c r="AN82237" s="35"/>
      <c r="AO82237"/>
    </row>
    <row r="82238" spans="40:41" x14ac:dyDescent="0.3">
      <c r="AN82238" s="35"/>
      <c r="AO82238"/>
    </row>
    <row r="82239" spans="40:41" x14ac:dyDescent="0.3">
      <c r="AN82239" s="35"/>
      <c r="AO82239"/>
    </row>
    <row r="82240" spans="40:41" x14ac:dyDescent="0.3">
      <c r="AN82240" s="35"/>
      <c r="AO82240"/>
    </row>
    <row r="82241" spans="40:41" x14ac:dyDescent="0.3">
      <c r="AN82241" s="35"/>
      <c r="AO82241"/>
    </row>
    <row r="82242" spans="40:41" x14ac:dyDescent="0.3">
      <c r="AN82242" s="35"/>
      <c r="AO82242"/>
    </row>
    <row r="82243" spans="40:41" x14ac:dyDescent="0.3">
      <c r="AN82243" s="35"/>
      <c r="AO82243"/>
    </row>
    <row r="82244" spans="40:41" x14ac:dyDescent="0.3">
      <c r="AN82244" s="35"/>
      <c r="AO82244"/>
    </row>
    <row r="82245" spans="40:41" x14ac:dyDescent="0.3">
      <c r="AN82245" s="35"/>
      <c r="AO82245"/>
    </row>
    <row r="82246" spans="40:41" x14ac:dyDescent="0.3">
      <c r="AN82246" s="35"/>
      <c r="AO82246"/>
    </row>
    <row r="82247" spans="40:41" x14ac:dyDescent="0.3">
      <c r="AN82247" s="35"/>
      <c r="AO82247"/>
    </row>
    <row r="82248" spans="40:41" x14ac:dyDescent="0.3">
      <c r="AN82248" s="35"/>
      <c r="AO82248"/>
    </row>
    <row r="82249" spans="40:41" x14ac:dyDescent="0.3">
      <c r="AN82249" s="35"/>
      <c r="AO82249"/>
    </row>
    <row r="82250" spans="40:41" x14ac:dyDescent="0.3">
      <c r="AN82250" s="35"/>
      <c r="AO82250"/>
    </row>
    <row r="82251" spans="40:41" x14ac:dyDescent="0.3">
      <c r="AN82251" s="35"/>
      <c r="AO82251"/>
    </row>
    <row r="82252" spans="40:41" x14ac:dyDescent="0.3">
      <c r="AN82252" s="35"/>
      <c r="AO82252"/>
    </row>
    <row r="82253" spans="40:41" x14ac:dyDescent="0.3">
      <c r="AN82253" s="35"/>
      <c r="AO82253"/>
    </row>
    <row r="82254" spans="40:41" x14ac:dyDescent="0.3">
      <c r="AN82254" s="35"/>
      <c r="AO82254"/>
    </row>
    <row r="82255" spans="40:41" x14ac:dyDescent="0.3">
      <c r="AN82255" s="35"/>
      <c r="AO82255"/>
    </row>
    <row r="82256" spans="40:41" x14ac:dyDescent="0.3">
      <c r="AN82256" s="35"/>
      <c r="AO82256"/>
    </row>
    <row r="82257" spans="40:41" x14ac:dyDescent="0.3">
      <c r="AN82257" s="35"/>
      <c r="AO82257"/>
    </row>
    <row r="82258" spans="40:41" x14ac:dyDescent="0.3">
      <c r="AN82258" s="35"/>
      <c r="AO82258"/>
    </row>
    <row r="82259" spans="40:41" x14ac:dyDescent="0.3">
      <c r="AN82259" s="35"/>
      <c r="AO82259"/>
    </row>
    <row r="82260" spans="40:41" x14ac:dyDescent="0.3">
      <c r="AN82260" s="35"/>
      <c r="AO82260"/>
    </row>
    <row r="82261" spans="40:41" x14ac:dyDescent="0.3">
      <c r="AN82261" s="35"/>
      <c r="AO82261"/>
    </row>
    <row r="82262" spans="40:41" x14ac:dyDescent="0.3">
      <c r="AN82262" s="35"/>
      <c r="AO82262"/>
    </row>
    <row r="82263" spans="40:41" x14ac:dyDescent="0.3">
      <c r="AN82263" s="35"/>
      <c r="AO82263"/>
    </row>
    <row r="82264" spans="40:41" x14ac:dyDescent="0.3">
      <c r="AN82264" s="35"/>
      <c r="AO82264"/>
    </row>
    <row r="82265" spans="40:41" x14ac:dyDescent="0.3">
      <c r="AN82265" s="35"/>
      <c r="AO82265"/>
    </row>
    <row r="82266" spans="40:41" x14ac:dyDescent="0.3">
      <c r="AN82266" s="35"/>
      <c r="AO82266"/>
    </row>
    <row r="82267" spans="40:41" x14ac:dyDescent="0.3">
      <c r="AN82267" s="35"/>
      <c r="AO82267"/>
    </row>
    <row r="82268" spans="40:41" x14ac:dyDescent="0.3">
      <c r="AN82268" s="35"/>
      <c r="AO82268"/>
    </row>
    <row r="82269" spans="40:41" x14ac:dyDescent="0.3">
      <c r="AN82269" s="35"/>
      <c r="AO82269"/>
    </row>
    <row r="82270" spans="40:41" x14ac:dyDescent="0.3">
      <c r="AN82270" s="35"/>
      <c r="AO82270"/>
    </row>
    <row r="82271" spans="40:41" x14ac:dyDescent="0.3">
      <c r="AN82271" s="35"/>
      <c r="AO82271"/>
    </row>
    <row r="82272" spans="40:41" x14ac:dyDescent="0.3">
      <c r="AN82272" s="35"/>
      <c r="AO82272"/>
    </row>
    <row r="82273" spans="40:41" x14ac:dyDescent="0.3">
      <c r="AN82273" s="35"/>
      <c r="AO82273"/>
    </row>
    <row r="82274" spans="40:41" x14ac:dyDescent="0.3">
      <c r="AN82274" s="35"/>
      <c r="AO82274"/>
    </row>
    <row r="82275" spans="40:41" x14ac:dyDescent="0.3">
      <c r="AN82275" s="35"/>
      <c r="AO82275"/>
    </row>
    <row r="82276" spans="40:41" x14ac:dyDescent="0.3">
      <c r="AN82276" s="35"/>
      <c r="AO82276"/>
    </row>
    <row r="82277" spans="40:41" x14ac:dyDescent="0.3">
      <c r="AN82277" s="35"/>
      <c r="AO82277"/>
    </row>
    <row r="82278" spans="40:41" x14ac:dyDescent="0.3">
      <c r="AN82278" s="35"/>
      <c r="AO82278"/>
    </row>
    <row r="82279" spans="40:41" x14ac:dyDescent="0.3">
      <c r="AN82279" s="35"/>
      <c r="AO82279"/>
    </row>
    <row r="82280" spans="40:41" x14ac:dyDescent="0.3">
      <c r="AN82280" s="35"/>
      <c r="AO82280"/>
    </row>
    <row r="82281" spans="40:41" x14ac:dyDescent="0.3">
      <c r="AN82281" s="35"/>
      <c r="AO82281"/>
    </row>
    <row r="82282" spans="40:41" x14ac:dyDescent="0.3">
      <c r="AN82282" s="35"/>
      <c r="AO82282"/>
    </row>
    <row r="82283" spans="40:41" x14ac:dyDescent="0.3">
      <c r="AN82283" s="35"/>
      <c r="AO82283"/>
    </row>
    <row r="82284" spans="40:41" x14ac:dyDescent="0.3">
      <c r="AN82284" s="35"/>
      <c r="AO82284"/>
    </row>
    <row r="82285" spans="40:41" x14ac:dyDescent="0.3">
      <c r="AN82285" s="35"/>
      <c r="AO82285"/>
    </row>
    <row r="82286" spans="40:41" x14ac:dyDescent="0.3">
      <c r="AN82286" s="35"/>
      <c r="AO82286"/>
    </row>
    <row r="82287" spans="40:41" x14ac:dyDescent="0.3">
      <c r="AN82287" s="35"/>
      <c r="AO82287"/>
    </row>
    <row r="82288" spans="40:41" x14ac:dyDescent="0.3">
      <c r="AN82288" s="35"/>
      <c r="AO82288"/>
    </row>
    <row r="82289" spans="40:41" x14ac:dyDescent="0.3">
      <c r="AN82289" s="35"/>
      <c r="AO82289"/>
    </row>
    <row r="82290" spans="40:41" x14ac:dyDescent="0.3">
      <c r="AN82290" s="35"/>
      <c r="AO82290"/>
    </row>
    <row r="82291" spans="40:41" x14ac:dyDescent="0.3">
      <c r="AN82291" s="35"/>
      <c r="AO82291"/>
    </row>
    <row r="82292" spans="40:41" x14ac:dyDescent="0.3">
      <c r="AN82292" s="35"/>
      <c r="AO82292"/>
    </row>
    <row r="82293" spans="40:41" x14ac:dyDescent="0.3">
      <c r="AN82293" s="35"/>
      <c r="AO82293"/>
    </row>
    <row r="82294" spans="40:41" x14ac:dyDescent="0.3">
      <c r="AN82294" s="35"/>
      <c r="AO82294"/>
    </row>
    <row r="82295" spans="40:41" x14ac:dyDescent="0.3">
      <c r="AN82295" s="35"/>
      <c r="AO82295"/>
    </row>
    <row r="82296" spans="40:41" x14ac:dyDescent="0.3">
      <c r="AN82296" s="35"/>
      <c r="AO82296"/>
    </row>
    <row r="82297" spans="40:41" x14ac:dyDescent="0.3">
      <c r="AN82297" s="35"/>
      <c r="AO82297"/>
    </row>
    <row r="82298" spans="40:41" x14ac:dyDescent="0.3">
      <c r="AN82298" s="35"/>
      <c r="AO82298"/>
    </row>
    <row r="82299" spans="40:41" x14ac:dyDescent="0.3">
      <c r="AN82299" s="35"/>
      <c r="AO82299"/>
    </row>
    <row r="82300" spans="40:41" x14ac:dyDescent="0.3">
      <c r="AN82300" s="35"/>
      <c r="AO82300"/>
    </row>
    <row r="82301" spans="40:41" x14ac:dyDescent="0.3">
      <c r="AN82301" s="35"/>
      <c r="AO82301"/>
    </row>
    <row r="82302" spans="40:41" x14ac:dyDescent="0.3">
      <c r="AN82302" s="35"/>
      <c r="AO82302"/>
    </row>
    <row r="82303" spans="40:41" x14ac:dyDescent="0.3">
      <c r="AN82303" s="35"/>
      <c r="AO82303"/>
    </row>
    <row r="82304" spans="40:41" x14ac:dyDescent="0.3">
      <c r="AN82304" s="35"/>
      <c r="AO82304"/>
    </row>
    <row r="82305" spans="40:41" x14ac:dyDescent="0.3">
      <c r="AN82305" s="35"/>
      <c r="AO82305"/>
    </row>
    <row r="82306" spans="40:41" x14ac:dyDescent="0.3">
      <c r="AN82306" s="35"/>
      <c r="AO82306"/>
    </row>
    <row r="82307" spans="40:41" x14ac:dyDescent="0.3">
      <c r="AN82307" s="35"/>
      <c r="AO82307"/>
    </row>
    <row r="82308" spans="40:41" x14ac:dyDescent="0.3">
      <c r="AN82308" s="35"/>
      <c r="AO82308"/>
    </row>
    <row r="82309" spans="40:41" x14ac:dyDescent="0.3">
      <c r="AN82309" s="35"/>
      <c r="AO82309"/>
    </row>
    <row r="82310" spans="40:41" x14ac:dyDescent="0.3">
      <c r="AN82310" s="35"/>
      <c r="AO82310"/>
    </row>
    <row r="82311" spans="40:41" x14ac:dyDescent="0.3">
      <c r="AN82311" s="35"/>
      <c r="AO82311"/>
    </row>
    <row r="82312" spans="40:41" x14ac:dyDescent="0.3">
      <c r="AN82312" s="35"/>
      <c r="AO82312"/>
    </row>
    <row r="82313" spans="40:41" x14ac:dyDescent="0.3">
      <c r="AN82313" s="35"/>
      <c r="AO82313"/>
    </row>
    <row r="82314" spans="40:41" x14ac:dyDescent="0.3">
      <c r="AN82314" s="35"/>
      <c r="AO82314"/>
    </row>
    <row r="82315" spans="40:41" x14ac:dyDescent="0.3">
      <c r="AN82315" s="35"/>
      <c r="AO82315"/>
    </row>
    <row r="82316" spans="40:41" x14ac:dyDescent="0.3">
      <c r="AN82316" s="35"/>
      <c r="AO82316"/>
    </row>
    <row r="82317" spans="40:41" x14ac:dyDescent="0.3">
      <c r="AN82317" s="35"/>
      <c r="AO82317"/>
    </row>
    <row r="82318" spans="40:41" x14ac:dyDescent="0.3">
      <c r="AN82318" s="35"/>
      <c r="AO82318"/>
    </row>
    <row r="82319" spans="40:41" x14ac:dyDescent="0.3">
      <c r="AN82319" s="35"/>
      <c r="AO82319"/>
    </row>
    <row r="82320" spans="40:41" x14ac:dyDescent="0.3">
      <c r="AN82320" s="35"/>
      <c r="AO82320"/>
    </row>
    <row r="82321" spans="40:41" x14ac:dyDescent="0.3">
      <c r="AN82321" s="35"/>
      <c r="AO82321"/>
    </row>
    <row r="82322" spans="40:41" x14ac:dyDescent="0.3">
      <c r="AN82322" s="35"/>
      <c r="AO82322"/>
    </row>
    <row r="82323" spans="40:41" x14ac:dyDescent="0.3">
      <c r="AN82323" s="35"/>
      <c r="AO82323"/>
    </row>
    <row r="82324" spans="40:41" x14ac:dyDescent="0.3">
      <c r="AN82324" s="35"/>
      <c r="AO82324"/>
    </row>
    <row r="82325" spans="40:41" x14ac:dyDescent="0.3">
      <c r="AN82325" s="35"/>
      <c r="AO82325"/>
    </row>
    <row r="82326" spans="40:41" x14ac:dyDescent="0.3">
      <c r="AN82326" s="35"/>
      <c r="AO82326"/>
    </row>
    <row r="82327" spans="40:41" x14ac:dyDescent="0.3">
      <c r="AN82327" s="35"/>
      <c r="AO82327"/>
    </row>
    <row r="82328" spans="40:41" x14ac:dyDescent="0.3">
      <c r="AN82328" s="35"/>
      <c r="AO82328"/>
    </row>
    <row r="82329" spans="40:41" x14ac:dyDescent="0.3">
      <c r="AN82329" s="35"/>
      <c r="AO82329"/>
    </row>
    <row r="82330" spans="40:41" x14ac:dyDescent="0.3">
      <c r="AN82330" s="35"/>
      <c r="AO82330"/>
    </row>
    <row r="82331" spans="40:41" x14ac:dyDescent="0.3">
      <c r="AN82331" s="35"/>
      <c r="AO82331"/>
    </row>
    <row r="82332" spans="40:41" x14ac:dyDescent="0.3">
      <c r="AN82332" s="35"/>
      <c r="AO82332"/>
    </row>
    <row r="82333" spans="40:41" x14ac:dyDescent="0.3">
      <c r="AN82333" s="35"/>
      <c r="AO82333"/>
    </row>
    <row r="82334" spans="40:41" x14ac:dyDescent="0.3">
      <c r="AN82334" s="35"/>
      <c r="AO82334"/>
    </row>
    <row r="82335" spans="40:41" x14ac:dyDescent="0.3">
      <c r="AN82335" s="35"/>
      <c r="AO82335"/>
    </row>
    <row r="82336" spans="40:41" x14ac:dyDescent="0.3">
      <c r="AN82336" s="35"/>
      <c r="AO82336"/>
    </row>
    <row r="82337" spans="40:41" x14ac:dyDescent="0.3">
      <c r="AN82337" s="35"/>
      <c r="AO82337"/>
    </row>
    <row r="82338" spans="40:41" x14ac:dyDescent="0.3">
      <c r="AN82338" s="35"/>
      <c r="AO82338"/>
    </row>
    <row r="82339" spans="40:41" x14ac:dyDescent="0.3">
      <c r="AN82339" s="35"/>
      <c r="AO82339"/>
    </row>
    <row r="82340" spans="40:41" x14ac:dyDescent="0.3">
      <c r="AN82340" s="35"/>
      <c r="AO82340"/>
    </row>
    <row r="82341" spans="40:41" x14ac:dyDescent="0.3">
      <c r="AN82341" s="35"/>
      <c r="AO82341"/>
    </row>
    <row r="82342" spans="40:41" x14ac:dyDescent="0.3">
      <c r="AN82342" s="35"/>
      <c r="AO82342"/>
    </row>
    <row r="82343" spans="40:41" x14ac:dyDescent="0.3">
      <c r="AN82343" s="35"/>
      <c r="AO82343"/>
    </row>
    <row r="82344" spans="40:41" x14ac:dyDescent="0.3">
      <c r="AN82344" s="35"/>
      <c r="AO82344"/>
    </row>
    <row r="82345" spans="40:41" x14ac:dyDescent="0.3">
      <c r="AN82345" s="35"/>
      <c r="AO82345"/>
    </row>
    <row r="82346" spans="40:41" x14ac:dyDescent="0.3">
      <c r="AN82346" s="35"/>
      <c r="AO82346"/>
    </row>
    <row r="82347" spans="40:41" x14ac:dyDescent="0.3">
      <c r="AN82347" s="35"/>
      <c r="AO82347"/>
    </row>
    <row r="82348" spans="40:41" x14ac:dyDescent="0.3">
      <c r="AN82348" s="35"/>
      <c r="AO82348"/>
    </row>
    <row r="82349" spans="40:41" x14ac:dyDescent="0.3">
      <c r="AN82349" s="35"/>
      <c r="AO82349"/>
    </row>
    <row r="82350" spans="40:41" x14ac:dyDescent="0.3">
      <c r="AN82350" s="35"/>
      <c r="AO82350"/>
    </row>
    <row r="82351" spans="40:41" x14ac:dyDescent="0.3">
      <c r="AN82351" s="35"/>
      <c r="AO82351"/>
    </row>
    <row r="82352" spans="40:41" x14ac:dyDescent="0.3">
      <c r="AN82352" s="35"/>
      <c r="AO82352"/>
    </row>
    <row r="82353" spans="40:41" x14ac:dyDescent="0.3">
      <c r="AN82353" s="35"/>
      <c r="AO82353"/>
    </row>
    <row r="82354" spans="40:41" x14ac:dyDescent="0.3">
      <c r="AN82354" s="35"/>
      <c r="AO82354"/>
    </row>
    <row r="82355" spans="40:41" x14ac:dyDescent="0.3">
      <c r="AN82355" s="35"/>
      <c r="AO82355"/>
    </row>
    <row r="82356" spans="40:41" x14ac:dyDescent="0.3">
      <c r="AN82356" s="35"/>
      <c r="AO82356"/>
    </row>
    <row r="82357" spans="40:41" x14ac:dyDescent="0.3">
      <c r="AN82357" s="35"/>
      <c r="AO82357"/>
    </row>
    <row r="82358" spans="40:41" x14ac:dyDescent="0.3">
      <c r="AN82358" s="35"/>
      <c r="AO82358"/>
    </row>
    <row r="82359" spans="40:41" x14ac:dyDescent="0.3">
      <c r="AN82359" s="35"/>
      <c r="AO82359"/>
    </row>
    <row r="82360" spans="40:41" x14ac:dyDescent="0.3">
      <c r="AN82360" s="35"/>
      <c r="AO82360"/>
    </row>
    <row r="82361" spans="40:41" x14ac:dyDescent="0.3">
      <c r="AN82361" s="35"/>
      <c r="AO82361"/>
    </row>
    <row r="82362" spans="40:41" x14ac:dyDescent="0.3">
      <c r="AN82362" s="35"/>
      <c r="AO82362"/>
    </row>
    <row r="82363" spans="40:41" x14ac:dyDescent="0.3">
      <c r="AN82363" s="35"/>
      <c r="AO82363"/>
    </row>
    <row r="82364" spans="40:41" x14ac:dyDescent="0.3">
      <c r="AN82364" s="35"/>
      <c r="AO82364"/>
    </row>
    <row r="82365" spans="40:41" x14ac:dyDescent="0.3">
      <c r="AN82365" s="35"/>
      <c r="AO82365"/>
    </row>
    <row r="82366" spans="40:41" x14ac:dyDescent="0.3">
      <c r="AN82366" s="35"/>
      <c r="AO82366"/>
    </row>
    <row r="82367" spans="40:41" x14ac:dyDescent="0.3">
      <c r="AN82367" s="35"/>
      <c r="AO82367"/>
    </row>
    <row r="82368" spans="40:41" x14ac:dyDescent="0.3">
      <c r="AN82368" s="35"/>
      <c r="AO82368"/>
    </row>
    <row r="82369" spans="40:41" x14ac:dyDescent="0.3">
      <c r="AN82369" s="35"/>
      <c r="AO82369"/>
    </row>
    <row r="82370" spans="40:41" x14ac:dyDescent="0.3">
      <c r="AN82370" s="35"/>
      <c r="AO82370"/>
    </row>
    <row r="82371" spans="40:41" x14ac:dyDescent="0.3">
      <c r="AN82371" s="35"/>
      <c r="AO82371"/>
    </row>
    <row r="82372" spans="40:41" x14ac:dyDescent="0.3">
      <c r="AN82372" s="35"/>
      <c r="AO82372"/>
    </row>
    <row r="82373" spans="40:41" x14ac:dyDescent="0.3">
      <c r="AN82373" s="35"/>
      <c r="AO82373"/>
    </row>
    <row r="82374" spans="40:41" x14ac:dyDescent="0.3">
      <c r="AN82374" s="35"/>
      <c r="AO82374"/>
    </row>
    <row r="82375" spans="40:41" x14ac:dyDescent="0.3">
      <c r="AN82375" s="35"/>
      <c r="AO82375"/>
    </row>
    <row r="82376" spans="40:41" x14ac:dyDescent="0.3">
      <c r="AN82376" s="35"/>
      <c r="AO82376"/>
    </row>
    <row r="82377" spans="40:41" x14ac:dyDescent="0.3">
      <c r="AN82377" s="35"/>
      <c r="AO82377"/>
    </row>
    <row r="82378" spans="40:41" x14ac:dyDescent="0.3">
      <c r="AN82378" s="35"/>
      <c r="AO82378"/>
    </row>
    <row r="82379" spans="40:41" x14ac:dyDescent="0.3">
      <c r="AN82379" s="35"/>
      <c r="AO82379"/>
    </row>
    <row r="82380" spans="40:41" x14ac:dyDescent="0.3">
      <c r="AN82380" s="35"/>
      <c r="AO82380"/>
    </row>
    <row r="82381" spans="40:41" x14ac:dyDescent="0.3">
      <c r="AN82381" s="35"/>
      <c r="AO82381"/>
    </row>
    <row r="82382" spans="40:41" x14ac:dyDescent="0.3">
      <c r="AN82382" s="35"/>
      <c r="AO82382"/>
    </row>
    <row r="82383" spans="40:41" x14ac:dyDescent="0.3">
      <c r="AN82383" s="35"/>
      <c r="AO82383"/>
    </row>
    <row r="82384" spans="40:41" x14ac:dyDescent="0.3">
      <c r="AN82384" s="35"/>
      <c r="AO82384"/>
    </row>
    <row r="82385" spans="40:41" x14ac:dyDescent="0.3">
      <c r="AN82385" s="35"/>
      <c r="AO82385"/>
    </row>
    <row r="82386" spans="40:41" x14ac:dyDescent="0.3">
      <c r="AN82386" s="35"/>
      <c r="AO82386"/>
    </row>
    <row r="82387" spans="40:41" x14ac:dyDescent="0.3">
      <c r="AN82387" s="35"/>
      <c r="AO82387"/>
    </row>
    <row r="82388" spans="40:41" x14ac:dyDescent="0.3">
      <c r="AN82388" s="35"/>
      <c r="AO82388"/>
    </row>
    <row r="82389" spans="40:41" x14ac:dyDescent="0.3">
      <c r="AN82389" s="35"/>
      <c r="AO82389"/>
    </row>
    <row r="82390" spans="40:41" x14ac:dyDescent="0.3">
      <c r="AN82390" s="35"/>
      <c r="AO82390"/>
    </row>
    <row r="82391" spans="40:41" x14ac:dyDescent="0.3">
      <c r="AN82391" s="35"/>
      <c r="AO82391"/>
    </row>
    <row r="82392" spans="40:41" x14ac:dyDescent="0.3">
      <c r="AN82392" s="35"/>
      <c r="AO82392"/>
    </row>
    <row r="82393" spans="40:41" x14ac:dyDescent="0.3">
      <c r="AN82393" s="35"/>
      <c r="AO82393"/>
    </row>
    <row r="82394" spans="40:41" x14ac:dyDescent="0.3">
      <c r="AN82394" s="35"/>
      <c r="AO82394"/>
    </row>
    <row r="82395" spans="40:41" x14ac:dyDescent="0.3">
      <c r="AN82395" s="35"/>
      <c r="AO82395"/>
    </row>
    <row r="82396" spans="40:41" x14ac:dyDescent="0.3">
      <c r="AN82396" s="35"/>
      <c r="AO82396"/>
    </row>
    <row r="82397" spans="40:41" x14ac:dyDescent="0.3">
      <c r="AN82397" s="35"/>
      <c r="AO82397"/>
    </row>
    <row r="82398" spans="40:41" x14ac:dyDescent="0.3">
      <c r="AN82398" s="35"/>
      <c r="AO82398"/>
    </row>
    <row r="82399" spans="40:41" x14ac:dyDescent="0.3">
      <c r="AN82399" s="35"/>
      <c r="AO82399"/>
    </row>
    <row r="82400" spans="40:41" x14ac:dyDescent="0.3">
      <c r="AN82400" s="35"/>
      <c r="AO82400"/>
    </row>
    <row r="82401" spans="40:41" x14ac:dyDescent="0.3">
      <c r="AN82401" s="35"/>
      <c r="AO82401"/>
    </row>
    <row r="82402" spans="40:41" x14ac:dyDescent="0.3">
      <c r="AN82402" s="35"/>
      <c r="AO82402"/>
    </row>
    <row r="82403" spans="40:41" x14ac:dyDescent="0.3">
      <c r="AN82403" s="35"/>
      <c r="AO82403"/>
    </row>
    <row r="82404" spans="40:41" x14ac:dyDescent="0.3">
      <c r="AN82404" s="35"/>
      <c r="AO82404"/>
    </row>
    <row r="82405" spans="40:41" x14ac:dyDescent="0.3">
      <c r="AN82405" s="35"/>
      <c r="AO82405"/>
    </row>
    <row r="82406" spans="40:41" x14ac:dyDescent="0.3">
      <c r="AN82406" s="35"/>
      <c r="AO82406"/>
    </row>
    <row r="82407" spans="40:41" x14ac:dyDescent="0.3">
      <c r="AN82407" s="35"/>
      <c r="AO82407"/>
    </row>
    <row r="82408" spans="40:41" x14ac:dyDescent="0.3">
      <c r="AN82408" s="35"/>
      <c r="AO82408"/>
    </row>
    <row r="82409" spans="40:41" x14ac:dyDescent="0.3">
      <c r="AN82409" s="35"/>
      <c r="AO82409"/>
    </row>
    <row r="82410" spans="40:41" x14ac:dyDescent="0.3">
      <c r="AN82410" s="35"/>
      <c r="AO82410"/>
    </row>
    <row r="82411" spans="40:41" x14ac:dyDescent="0.3">
      <c r="AN82411" s="35"/>
      <c r="AO82411"/>
    </row>
    <row r="82412" spans="40:41" x14ac:dyDescent="0.3">
      <c r="AN82412" s="35"/>
      <c r="AO82412"/>
    </row>
    <row r="82413" spans="40:41" x14ac:dyDescent="0.3">
      <c r="AN82413" s="35"/>
      <c r="AO82413"/>
    </row>
    <row r="82414" spans="40:41" x14ac:dyDescent="0.3">
      <c r="AN82414" s="35"/>
      <c r="AO82414"/>
    </row>
    <row r="82415" spans="40:41" x14ac:dyDescent="0.3">
      <c r="AN82415" s="35"/>
      <c r="AO82415"/>
    </row>
    <row r="82416" spans="40:41" x14ac:dyDescent="0.3">
      <c r="AN82416" s="35"/>
      <c r="AO82416"/>
    </row>
    <row r="82417" spans="40:41" x14ac:dyDescent="0.3">
      <c r="AN82417" s="35"/>
      <c r="AO82417"/>
    </row>
    <row r="82418" spans="40:41" x14ac:dyDescent="0.3">
      <c r="AN82418" s="35"/>
      <c r="AO82418"/>
    </row>
    <row r="82419" spans="40:41" x14ac:dyDescent="0.3">
      <c r="AN82419" s="35"/>
      <c r="AO82419"/>
    </row>
    <row r="82420" spans="40:41" x14ac:dyDescent="0.3">
      <c r="AN82420" s="35"/>
      <c r="AO82420"/>
    </row>
    <row r="82421" spans="40:41" x14ac:dyDescent="0.3">
      <c r="AN82421" s="35"/>
      <c r="AO82421"/>
    </row>
    <row r="82422" spans="40:41" x14ac:dyDescent="0.3">
      <c r="AN82422" s="35"/>
      <c r="AO82422"/>
    </row>
    <row r="82423" spans="40:41" x14ac:dyDescent="0.3">
      <c r="AN82423" s="35"/>
      <c r="AO82423"/>
    </row>
    <row r="82424" spans="40:41" x14ac:dyDescent="0.3">
      <c r="AN82424" s="35"/>
      <c r="AO82424"/>
    </row>
    <row r="82425" spans="40:41" x14ac:dyDescent="0.3">
      <c r="AN82425" s="35"/>
      <c r="AO82425"/>
    </row>
    <row r="82426" spans="40:41" x14ac:dyDescent="0.3">
      <c r="AN82426" s="35"/>
      <c r="AO82426"/>
    </row>
    <row r="82427" spans="40:41" x14ac:dyDescent="0.3">
      <c r="AN82427" s="35"/>
      <c r="AO82427"/>
    </row>
    <row r="82428" spans="40:41" x14ac:dyDescent="0.3">
      <c r="AN82428" s="35"/>
      <c r="AO82428"/>
    </row>
    <row r="82429" spans="40:41" x14ac:dyDescent="0.3">
      <c r="AN82429" s="35"/>
      <c r="AO82429"/>
    </row>
    <row r="82430" spans="40:41" x14ac:dyDescent="0.3">
      <c r="AN82430" s="35"/>
      <c r="AO82430"/>
    </row>
    <row r="82431" spans="40:41" x14ac:dyDescent="0.3">
      <c r="AN82431" s="35"/>
      <c r="AO82431"/>
    </row>
    <row r="82432" spans="40:41" x14ac:dyDescent="0.3">
      <c r="AN82432" s="35"/>
      <c r="AO82432"/>
    </row>
    <row r="82433" spans="40:41" x14ac:dyDescent="0.3">
      <c r="AN82433" s="35"/>
      <c r="AO82433"/>
    </row>
    <row r="82434" spans="40:41" x14ac:dyDescent="0.3">
      <c r="AN82434" s="35"/>
      <c r="AO82434"/>
    </row>
    <row r="82435" spans="40:41" x14ac:dyDescent="0.3">
      <c r="AN82435" s="35"/>
      <c r="AO82435"/>
    </row>
    <row r="82436" spans="40:41" x14ac:dyDescent="0.3">
      <c r="AN82436" s="35"/>
      <c r="AO82436"/>
    </row>
    <row r="82437" spans="40:41" x14ac:dyDescent="0.3">
      <c r="AN82437" s="35"/>
      <c r="AO82437"/>
    </row>
    <row r="82438" spans="40:41" x14ac:dyDescent="0.3">
      <c r="AN82438" s="35"/>
      <c r="AO82438"/>
    </row>
    <row r="82439" spans="40:41" x14ac:dyDescent="0.3">
      <c r="AN82439" s="35"/>
      <c r="AO82439"/>
    </row>
    <row r="82440" spans="40:41" x14ac:dyDescent="0.3">
      <c r="AN82440" s="35"/>
      <c r="AO82440"/>
    </row>
    <row r="82441" spans="40:41" x14ac:dyDescent="0.3">
      <c r="AN82441" s="35"/>
      <c r="AO82441"/>
    </row>
    <row r="82442" spans="40:41" x14ac:dyDescent="0.3">
      <c r="AN82442" s="35"/>
      <c r="AO82442"/>
    </row>
    <row r="82443" spans="40:41" x14ac:dyDescent="0.3">
      <c r="AN82443" s="35"/>
      <c r="AO82443"/>
    </row>
    <row r="82444" spans="40:41" x14ac:dyDescent="0.3">
      <c r="AN82444" s="35"/>
      <c r="AO82444"/>
    </row>
    <row r="82445" spans="40:41" x14ac:dyDescent="0.3">
      <c r="AN82445" s="35"/>
      <c r="AO82445"/>
    </row>
    <row r="82446" spans="40:41" x14ac:dyDescent="0.3">
      <c r="AN82446" s="35"/>
      <c r="AO82446"/>
    </row>
    <row r="82447" spans="40:41" x14ac:dyDescent="0.3">
      <c r="AN82447" s="35"/>
      <c r="AO82447"/>
    </row>
    <row r="82448" spans="40:41" x14ac:dyDescent="0.3">
      <c r="AN82448" s="35"/>
      <c r="AO82448"/>
    </row>
    <row r="82449" spans="40:41" x14ac:dyDescent="0.3">
      <c r="AN82449" s="35"/>
      <c r="AO82449"/>
    </row>
    <row r="82450" spans="40:41" x14ac:dyDescent="0.3">
      <c r="AN82450" s="35"/>
      <c r="AO82450"/>
    </row>
    <row r="82451" spans="40:41" x14ac:dyDescent="0.3">
      <c r="AN82451" s="35"/>
      <c r="AO82451"/>
    </row>
    <row r="82452" spans="40:41" x14ac:dyDescent="0.3">
      <c r="AN82452" s="35"/>
      <c r="AO82452"/>
    </row>
    <row r="82453" spans="40:41" x14ac:dyDescent="0.3">
      <c r="AN82453" s="35"/>
      <c r="AO82453"/>
    </row>
    <row r="82454" spans="40:41" x14ac:dyDescent="0.3">
      <c r="AN82454" s="35"/>
      <c r="AO82454"/>
    </row>
    <row r="82455" spans="40:41" x14ac:dyDescent="0.3">
      <c r="AN82455" s="35"/>
      <c r="AO82455"/>
    </row>
    <row r="82456" spans="40:41" x14ac:dyDescent="0.3">
      <c r="AN82456" s="35"/>
      <c r="AO82456"/>
    </row>
    <row r="82457" spans="40:41" x14ac:dyDescent="0.3">
      <c r="AN82457" s="35"/>
      <c r="AO82457"/>
    </row>
    <row r="82458" spans="40:41" x14ac:dyDescent="0.3">
      <c r="AN82458" s="35"/>
      <c r="AO82458"/>
    </row>
    <row r="82459" spans="40:41" x14ac:dyDescent="0.3">
      <c r="AN82459" s="35"/>
      <c r="AO82459"/>
    </row>
    <row r="82460" spans="40:41" x14ac:dyDescent="0.3">
      <c r="AN82460" s="35"/>
      <c r="AO82460"/>
    </row>
    <row r="82461" spans="40:41" x14ac:dyDescent="0.3">
      <c r="AN82461" s="35"/>
      <c r="AO82461"/>
    </row>
    <row r="82462" spans="40:41" x14ac:dyDescent="0.3">
      <c r="AN82462" s="35"/>
      <c r="AO82462"/>
    </row>
    <row r="82463" spans="40:41" x14ac:dyDescent="0.3">
      <c r="AN82463" s="35"/>
      <c r="AO82463"/>
    </row>
    <row r="82464" spans="40:41" x14ac:dyDescent="0.3">
      <c r="AN82464" s="35"/>
      <c r="AO82464"/>
    </row>
    <row r="82465" spans="40:41" x14ac:dyDescent="0.3">
      <c r="AN82465" s="35"/>
      <c r="AO82465"/>
    </row>
    <row r="82466" spans="40:41" x14ac:dyDescent="0.3">
      <c r="AN82466" s="35"/>
      <c r="AO82466"/>
    </row>
    <row r="82467" spans="40:41" x14ac:dyDescent="0.3">
      <c r="AN82467" s="35"/>
      <c r="AO82467"/>
    </row>
    <row r="82468" spans="40:41" x14ac:dyDescent="0.3">
      <c r="AN82468" s="35"/>
      <c r="AO82468"/>
    </row>
    <row r="82469" spans="40:41" x14ac:dyDescent="0.3">
      <c r="AN82469" s="35"/>
      <c r="AO82469"/>
    </row>
    <row r="82470" spans="40:41" x14ac:dyDescent="0.3">
      <c r="AN82470" s="35"/>
      <c r="AO82470"/>
    </row>
    <row r="82471" spans="40:41" x14ac:dyDescent="0.3">
      <c r="AN82471" s="35"/>
      <c r="AO82471"/>
    </row>
    <row r="82472" spans="40:41" x14ac:dyDescent="0.3">
      <c r="AN82472" s="35"/>
      <c r="AO82472"/>
    </row>
    <row r="82473" spans="40:41" x14ac:dyDescent="0.3">
      <c r="AN82473" s="35"/>
      <c r="AO82473"/>
    </row>
    <row r="82474" spans="40:41" x14ac:dyDescent="0.3">
      <c r="AN82474" s="35"/>
      <c r="AO82474"/>
    </row>
    <row r="82475" spans="40:41" x14ac:dyDescent="0.3">
      <c r="AN82475" s="35"/>
      <c r="AO82475"/>
    </row>
    <row r="82476" spans="40:41" x14ac:dyDescent="0.3">
      <c r="AN82476" s="35"/>
      <c r="AO82476"/>
    </row>
    <row r="82477" spans="40:41" x14ac:dyDescent="0.3">
      <c r="AN82477" s="35"/>
      <c r="AO82477"/>
    </row>
    <row r="82478" spans="40:41" x14ac:dyDescent="0.3">
      <c r="AN82478" s="35"/>
      <c r="AO82478"/>
    </row>
    <row r="82479" spans="40:41" x14ac:dyDescent="0.3">
      <c r="AN82479" s="35"/>
      <c r="AO82479"/>
    </row>
    <row r="82480" spans="40:41" x14ac:dyDescent="0.3">
      <c r="AN82480" s="35"/>
      <c r="AO82480"/>
    </row>
    <row r="82481" spans="40:41" x14ac:dyDescent="0.3">
      <c r="AN82481" s="35"/>
      <c r="AO82481"/>
    </row>
    <row r="82482" spans="40:41" x14ac:dyDescent="0.3">
      <c r="AN82482" s="35"/>
      <c r="AO82482"/>
    </row>
    <row r="82483" spans="40:41" x14ac:dyDescent="0.3">
      <c r="AN82483" s="35"/>
      <c r="AO82483"/>
    </row>
    <row r="82484" spans="40:41" x14ac:dyDescent="0.3">
      <c r="AN82484" s="35"/>
      <c r="AO82484"/>
    </row>
    <row r="82485" spans="40:41" x14ac:dyDescent="0.3">
      <c r="AN82485" s="35"/>
      <c r="AO82485"/>
    </row>
    <row r="82486" spans="40:41" x14ac:dyDescent="0.3">
      <c r="AN82486" s="35"/>
      <c r="AO82486"/>
    </row>
    <row r="82487" spans="40:41" x14ac:dyDescent="0.3">
      <c r="AN82487" s="35"/>
      <c r="AO82487"/>
    </row>
    <row r="82488" spans="40:41" x14ac:dyDescent="0.3">
      <c r="AN82488" s="35"/>
      <c r="AO82488"/>
    </row>
    <row r="82489" spans="40:41" x14ac:dyDescent="0.3">
      <c r="AN82489" s="35"/>
      <c r="AO82489"/>
    </row>
    <row r="82490" spans="40:41" x14ac:dyDescent="0.3">
      <c r="AN82490" s="35"/>
      <c r="AO82490"/>
    </row>
    <row r="82491" spans="40:41" x14ac:dyDescent="0.3">
      <c r="AN82491" s="35"/>
      <c r="AO82491"/>
    </row>
    <row r="82492" spans="40:41" x14ac:dyDescent="0.3">
      <c r="AN82492" s="35"/>
      <c r="AO82492"/>
    </row>
    <row r="82493" spans="40:41" x14ac:dyDescent="0.3">
      <c r="AN82493" s="35"/>
      <c r="AO82493"/>
    </row>
    <row r="82494" spans="40:41" x14ac:dyDescent="0.3">
      <c r="AN82494" s="35"/>
      <c r="AO82494"/>
    </row>
    <row r="82495" spans="40:41" x14ac:dyDescent="0.3">
      <c r="AN82495" s="35"/>
      <c r="AO82495"/>
    </row>
    <row r="82496" spans="40:41" x14ac:dyDescent="0.3">
      <c r="AN82496" s="35"/>
      <c r="AO82496"/>
    </row>
    <row r="82497" spans="40:41" x14ac:dyDescent="0.3">
      <c r="AN82497" s="35"/>
      <c r="AO82497"/>
    </row>
    <row r="82498" spans="40:41" x14ac:dyDescent="0.3">
      <c r="AN82498" s="35"/>
      <c r="AO82498"/>
    </row>
    <row r="82499" spans="40:41" x14ac:dyDescent="0.3">
      <c r="AN82499" s="35"/>
      <c r="AO82499"/>
    </row>
    <row r="82500" spans="40:41" x14ac:dyDescent="0.3">
      <c r="AN82500" s="35"/>
      <c r="AO82500"/>
    </row>
    <row r="82501" spans="40:41" x14ac:dyDescent="0.3">
      <c r="AN82501" s="35"/>
      <c r="AO82501"/>
    </row>
    <row r="82502" spans="40:41" x14ac:dyDescent="0.3">
      <c r="AN82502" s="35"/>
      <c r="AO82502"/>
    </row>
    <row r="82503" spans="40:41" x14ac:dyDescent="0.3">
      <c r="AN82503" s="35"/>
      <c r="AO82503"/>
    </row>
    <row r="82504" spans="40:41" x14ac:dyDescent="0.3">
      <c r="AN82504" s="35"/>
      <c r="AO82504"/>
    </row>
    <row r="82505" spans="40:41" x14ac:dyDescent="0.3">
      <c r="AN82505" s="35"/>
      <c r="AO82505"/>
    </row>
    <row r="82506" spans="40:41" x14ac:dyDescent="0.3">
      <c r="AN82506" s="35"/>
      <c r="AO82506"/>
    </row>
    <row r="82507" spans="40:41" x14ac:dyDescent="0.3">
      <c r="AN82507" s="35"/>
      <c r="AO82507"/>
    </row>
    <row r="82508" spans="40:41" x14ac:dyDescent="0.3">
      <c r="AN82508" s="35"/>
      <c r="AO82508"/>
    </row>
    <row r="82509" spans="40:41" x14ac:dyDescent="0.3">
      <c r="AN82509" s="35"/>
      <c r="AO82509"/>
    </row>
    <row r="82510" spans="40:41" x14ac:dyDescent="0.3">
      <c r="AN82510" s="35"/>
      <c r="AO82510"/>
    </row>
    <row r="82511" spans="40:41" x14ac:dyDescent="0.3">
      <c r="AN82511" s="35"/>
      <c r="AO82511"/>
    </row>
    <row r="82512" spans="40:41" x14ac:dyDescent="0.3">
      <c r="AN82512" s="35"/>
      <c r="AO82512"/>
    </row>
    <row r="82513" spans="40:41" x14ac:dyDescent="0.3">
      <c r="AN82513" s="35"/>
      <c r="AO82513"/>
    </row>
    <row r="82514" spans="40:41" x14ac:dyDescent="0.3">
      <c r="AN82514" s="35"/>
      <c r="AO82514"/>
    </row>
    <row r="82515" spans="40:41" x14ac:dyDescent="0.3">
      <c r="AN82515" s="35"/>
      <c r="AO82515"/>
    </row>
    <row r="82516" spans="40:41" x14ac:dyDescent="0.3">
      <c r="AN82516" s="35"/>
      <c r="AO82516"/>
    </row>
    <row r="82517" spans="40:41" x14ac:dyDescent="0.3">
      <c r="AN82517" s="35"/>
      <c r="AO82517"/>
    </row>
    <row r="82518" spans="40:41" x14ac:dyDescent="0.3">
      <c r="AN82518" s="35"/>
      <c r="AO82518"/>
    </row>
    <row r="82519" spans="40:41" x14ac:dyDescent="0.3">
      <c r="AN82519" s="35"/>
      <c r="AO82519"/>
    </row>
    <row r="82520" spans="40:41" x14ac:dyDescent="0.3">
      <c r="AN82520" s="35"/>
      <c r="AO82520"/>
    </row>
    <row r="82521" spans="40:41" x14ac:dyDescent="0.3">
      <c r="AN82521" s="35"/>
      <c r="AO82521"/>
    </row>
    <row r="82522" spans="40:41" x14ac:dyDescent="0.3">
      <c r="AN82522" s="35"/>
      <c r="AO82522"/>
    </row>
    <row r="82523" spans="40:41" x14ac:dyDescent="0.3">
      <c r="AN82523" s="35"/>
      <c r="AO82523"/>
    </row>
    <row r="82524" spans="40:41" x14ac:dyDescent="0.3">
      <c r="AN82524" s="35"/>
      <c r="AO82524"/>
    </row>
    <row r="82525" spans="40:41" x14ac:dyDescent="0.3">
      <c r="AN82525" s="35"/>
      <c r="AO82525"/>
    </row>
    <row r="82526" spans="40:41" x14ac:dyDescent="0.3">
      <c r="AN82526" s="35"/>
      <c r="AO82526"/>
    </row>
    <row r="82527" spans="40:41" x14ac:dyDescent="0.3">
      <c r="AN82527" s="35"/>
      <c r="AO82527"/>
    </row>
    <row r="82528" spans="40:41" x14ac:dyDescent="0.3">
      <c r="AN82528" s="35"/>
      <c r="AO82528"/>
    </row>
    <row r="82529" spans="40:41" x14ac:dyDescent="0.3">
      <c r="AN82529" s="35"/>
      <c r="AO82529"/>
    </row>
    <row r="82530" spans="40:41" x14ac:dyDescent="0.3">
      <c r="AN82530" s="35"/>
      <c r="AO82530"/>
    </row>
    <row r="82531" spans="40:41" x14ac:dyDescent="0.3">
      <c r="AN82531" s="35"/>
      <c r="AO82531"/>
    </row>
    <row r="82532" spans="40:41" x14ac:dyDescent="0.3">
      <c r="AN82532" s="35"/>
      <c r="AO82532"/>
    </row>
    <row r="82533" spans="40:41" x14ac:dyDescent="0.3">
      <c r="AN82533" s="35"/>
      <c r="AO82533"/>
    </row>
    <row r="82534" spans="40:41" x14ac:dyDescent="0.3">
      <c r="AN82534" s="35"/>
      <c r="AO82534"/>
    </row>
    <row r="82535" spans="40:41" x14ac:dyDescent="0.3">
      <c r="AN82535" s="35"/>
      <c r="AO82535"/>
    </row>
    <row r="82536" spans="40:41" x14ac:dyDescent="0.3">
      <c r="AN82536" s="35"/>
      <c r="AO82536"/>
    </row>
    <row r="82537" spans="40:41" x14ac:dyDescent="0.3">
      <c r="AN82537" s="35"/>
      <c r="AO82537"/>
    </row>
    <row r="82538" spans="40:41" x14ac:dyDescent="0.3">
      <c r="AN82538" s="35"/>
      <c r="AO82538"/>
    </row>
    <row r="82539" spans="40:41" x14ac:dyDescent="0.3">
      <c r="AN82539" s="35"/>
      <c r="AO82539"/>
    </row>
    <row r="82540" spans="40:41" x14ac:dyDescent="0.3">
      <c r="AN82540" s="35"/>
      <c r="AO82540"/>
    </row>
    <row r="82541" spans="40:41" x14ac:dyDescent="0.3">
      <c r="AN82541" s="35"/>
      <c r="AO82541"/>
    </row>
    <row r="82542" spans="40:41" x14ac:dyDescent="0.3">
      <c r="AN82542" s="35"/>
      <c r="AO82542"/>
    </row>
    <row r="82543" spans="40:41" x14ac:dyDescent="0.3">
      <c r="AN82543" s="35"/>
      <c r="AO82543"/>
    </row>
    <row r="82544" spans="40:41" x14ac:dyDescent="0.3">
      <c r="AN82544" s="35"/>
      <c r="AO82544"/>
    </row>
    <row r="82545" spans="40:41" x14ac:dyDescent="0.3">
      <c r="AN82545" s="35"/>
      <c r="AO82545"/>
    </row>
    <row r="82546" spans="40:41" x14ac:dyDescent="0.3">
      <c r="AN82546" s="35"/>
      <c r="AO82546"/>
    </row>
    <row r="82547" spans="40:41" x14ac:dyDescent="0.3">
      <c r="AN82547" s="35"/>
      <c r="AO82547"/>
    </row>
    <row r="82548" spans="40:41" x14ac:dyDescent="0.3">
      <c r="AN82548" s="35"/>
      <c r="AO82548"/>
    </row>
    <row r="82549" spans="40:41" x14ac:dyDescent="0.3">
      <c r="AN82549" s="35"/>
      <c r="AO82549"/>
    </row>
    <row r="82550" spans="40:41" x14ac:dyDescent="0.3">
      <c r="AN82550" s="35"/>
      <c r="AO82550"/>
    </row>
    <row r="82551" spans="40:41" x14ac:dyDescent="0.3">
      <c r="AN82551" s="35"/>
      <c r="AO82551"/>
    </row>
    <row r="82552" spans="40:41" x14ac:dyDescent="0.3">
      <c r="AN82552" s="35"/>
      <c r="AO82552"/>
    </row>
    <row r="82553" spans="40:41" x14ac:dyDescent="0.3">
      <c r="AN82553" s="35"/>
      <c r="AO82553"/>
    </row>
    <row r="82554" spans="40:41" x14ac:dyDescent="0.3">
      <c r="AN82554" s="35"/>
      <c r="AO82554"/>
    </row>
    <row r="82555" spans="40:41" x14ac:dyDescent="0.3">
      <c r="AN82555" s="35"/>
      <c r="AO82555"/>
    </row>
    <row r="82556" spans="40:41" x14ac:dyDescent="0.3">
      <c r="AN82556" s="35"/>
      <c r="AO82556"/>
    </row>
    <row r="82557" spans="40:41" x14ac:dyDescent="0.3">
      <c r="AN82557" s="35"/>
      <c r="AO82557"/>
    </row>
    <row r="82558" spans="40:41" x14ac:dyDescent="0.3">
      <c r="AN82558" s="35"/>
      <c r="AO82558"/>
    </row>
    <row r="82559" spans="40:41" x14ac:dyDescent="0.3">
      <c r="AN82559" s="35"/>
      <c r="AO82559"/>
    </row>
    <row r="82560" spans="40:41" x14ac:dyDescent="0.3">
      <c r="AN82560" s="35"/>
      <c r="AO82560"/>
    </row>
    <row r="82561" spans="40:41" x14ac:dyDescent="0.3">
      <c r="AN82561" s="35"/>
      <c r="AO82561"/>
    </row>
    <row r="82562" spans="40:41" x14ac:dyDescent="0.3">
      <c r="AN82562" s="35"/>
      <c r="AO82562"/>
    </row>
    <row r="82563" spans="40:41" x14ac:dyDescent="0.3">
      <c r="AN82563" s="35"/>
      <c r="AO82563"/>
    </row>
    <row r="82564" spans="40:41" x14ac:dyDescent="0.3">
      <c r="AN82564" s="35"/>
      <c r="AO82564"/>
    </row>
    <row r="82565" spans="40:41" x14ac:dyDescent="0.3">
      <c r="AN82565" s="35"/>
      <c r="AO82565"/>
    </row>
    <row r="82566" spans="40:41" x14ac:dyDescent="0.3">
      <c r="AN82566" s="35"/>
      <c r="AO82566"/>
    </row>
    <row r="82567" spans="40:41" x14ac:dyDescent="0.3">
      <c r="AN82567" s="35"/>
      <c r="AO82567"/>
    </row>
    <row r="82568" spans="40:41" x14ac:dyDescent="0.3">
      <c r="AN82568" s="35"/>
      <c r="AO82568"/>
    </row>
    <row r="82569" spans="40:41" x14ac:dyDescent="0.3">
      <c r="AN82569" s="35"/>
      <c r="AO82569"/>
    </row>
    <row r="82570" spans="40:41" x14ac:dyDescent="0.3">
      <c r="AN82570" s="35"/>
      <c r="AO82570"/>
    </row>
    <row r="82571" spans="40:41" x14ac:dyDescent="0.3">
      <c r="AN82571" s="35"/>
      <c r="AO82571"/>
    </row>
    <row r="82572" spans="40:41" x14ac:dyDescent="0.3">
      <c r="AN82572" s="35"/>
      <c r="AO82572"/>
    </row>
    <row r="82573" spans="40:41" x14ac:dyDescent="0.3">
      <c r="AN82573" s="35"/>
      <c r="AO82573"/>
    </row>
    <row r="82574" spans="40:41" x14ac:dyDescent="0.3">
      <c r="AN82574" s="35"/>
      <c r="AO82574"/>
    </row>
    <row r="82575" spans="40:41" x14ac:dyDescent="0.3">
      <c r="AN82575" s="35"/>
      <c r="AO82575"/>
    </row>
    <row r="82576" spans="40:41" x14ac:dyDescent="0.3">
      <c r="AN82576" s="35"/>
      <c r="AO82576"/>
    </row>
    <row r="82577" spans="40:41" x14ac:dyDescent="0.3">
      <c r="AN82577" s="35"/>
      <c r="AO82577"/>
    </row>
    <row r="82578" spans="40:41" x14ac:dyDescent="0.3">
      <c r="AN82578" s="35"/>
      <c r="AO82578"/>
    </row>
    <row r="82579" spans="40:41" x14ac:dyDescent="0.3">
      <c r="AN82579" s="35"/>
      <c r="AO82579"/>
    </row>
    <row r="82580" spans="40:41" x14ac:dyDescent="0.3">
      <c r="AN82580" s="35"/>
      <c r="AO82580"/>
    </row>
    <row r="82581" spans="40:41" x14ac:dyDescent="0.3">
      <c r="AN82581" s="35"/>
      <c r="AO82581"/>
    </row>
    <row r="82582" spans="40:41" x14ac:dyDescent="0.3">
      <c r="AN82582" s="35"/>
      <c r="AO82582"/>
    </row>
    <row r="82583" spans="40:41" x14ac:dyDescent="0.3">
      <c r="AN82583" s="35"/>
      <c r="AO82583"/>
    </row>
    <row r="82584" spans="40:41" x14ac:dyDescent="0.3">
      <c r="AN82584" s="35"/>
      <c r="AO82584"/>
    </row>
    <row r="82585" spans="40:41" x14ac:dyDescent="0.3">
      <c r="AN82585" s="35"/>
      <c r="AO82585"/>
    </row>
    <row r="82586" spans="40:41" x14ac:dyDescent="0.3">
      <c r="AN82586" s="35"/>
      <c r="AO82586"/>
    </row>
    <row r="82587" spans="40:41" x14ac:dyDescent="0.3">
      <c r="AN82587" s="35"/>
      <c r="AO82587"/>
    </row>
    <row r="82588" spans="40:41" x14ac:dyDescent="0.3">
      <c r="AN82588" s="35"/>
      <c r="AO82588"/>
    </row>
    <row r="82589" spans="40:41" x14ac:dyDescent="0.3">
      <c r="AN82589" s="35"/>
      <c r="AO82589"/>
    </row>
    <row r="82590" spans="40:41" x14ac:dyDescent="0.3">
      <c r="AN82590" s="35"/>
      <c r="AO82590"/>
    </row>
    <row r="82591" spans="40:41" x14ac:dyDescent="0.3">
      <c r="AN82591" s="35"/>
      <c r="AO82591"/>
    </row>
    <row r="82592" spans="40:41" x14ac:dyDescent="0.3">
      <c r="AN82592" s="35"/>
      <c r="AO82592"/>
    </row>
    <row r="82593" spans="40:41" x14ac:dyDescent="0.3">
      <c r="AN82593" s="35"/>
      <c r="AO82593"/>
    </row>
    <row r="82594" spans="40:41" x14ac:dyDescent="0.3">
      <c r="AN82594" s="35"/>
      <c r="AO82594"/>
    </row>
    <row r="82595" spans="40:41" x14ac:dyDescent="0.3">
      <c r="AN82595" s="35"/>
      <c r="AO82595"/>
    </row>
    <row r="82596" spans="40:41" x14ac:dyDescent="0.3">
      <c r="AN82596" s="35"/>
      <c r="AO82596"/>
    </row>
    <row r="82597" spans="40:41" x14ac:dyDescent="0.3">
      <c r="AN82597" s="35"/>
      <c r="AO82597"/>
    </row>
    <row r="82598" spans="40:41" x14ac:dyDescent="0.3">
      <c r="AN82598" s="35"/>
      <c r="AO82598"/>
    </row>
    <row r="82599" spans="40:41" x14ac:dyDescent="0.3">
      <c r="AN82599" s="35"/>
      <c r="AO82599"/>
    </row>
    <row r="82600" spans="40:41" x14ac:dyDescent="0.3">
      <c r="AN82600" s="35"/>
      <c r="AO82600"/>
    </row>
    <row r="82601" spans="40:41" x14ac:dyDescent="0.3">
      <c r="AN82601" s="35"/>
      <c r="AO82601"/>
    </row>
    <row r="82602" spans="40:41" x14ac:dyDescent="0.3">
      <c r="AN82602" s="35"/>
      <c r="AO82602"/>
    </row>
    <row r="82603" spans="40:41" x14ac:dyDescent="0.3">
      <c r="AN82603" s="35"/>
      <c r="AO82603"/>
    </row>
    <row r="82604" spans="40:41" x14ac:dyDescent="0.3">
      <c r="AN82604" s="35"/>
      <c r="AO82604"/>
    </row>
    <row r="82605" spans="40:41" x14ac:dyDescent="0.3">
      <c r="AN82605" s="35"/>
      <c r="AO82605"/>
    </row>
    <row r="82606" spans="40:41" x14ac:dyDescent="0.3">
      <c r="AN82606" s="35"/>
      <c r="AO82606"/>
    </row>
    <row r="82607" spans="40:41" x14ac:dyDescent="0.3">
      <c r="AN82607" s="35"/>
      <c r="AO82607"/>
    </row>
    <row r="82608" spans="40:41" x14ac:dyDescent="0.3">
      <c r="AN82608" s="35"/>
      <c r="AO82608"/>
    </row>
    <row r="82609" spans="40:41" x14ac:dyDescent="0.3">
      <c r="AN82609" s="35"/>
      <c r="AO82609"/>
    </row>
    <row r="82610" spans="40:41" x14ac:dyDescent="0.3">
      <c r="AN82610" s="35"/>
      <c r="AO82610"/>
    </row>
    <row r="82611" spans="40:41" x14ac:dyDescent="0.3">
      <c r="AN82611" s="35"/>
      <c r="AO82611"/>
    </row>
    <row r="82612" spans="40:41" x14ac:dyDescent="0.3">
      <c r="AN82612" s="35"/>
      <c r="AO82612"/>
    </row>
    <row r="82613" spans="40:41" x14ac:dyDescent="0.3">
      <c r="AN82613" s="35"/>
      <c r="AO82613"/>
    </row>
    <row r="82614" spans="40:41" x14ac:dyDescent="0.3">
      <c r="AN82614" s="35"/>
      <c r="AO82614"/>
    </row>
    <row r="82615" spans="40:41" x14ac:dyDescent="0.3">
      <c r="AN82615" s="35"/>
      <c r="AO82615"/>
    </row>
    <row r="82616" spans="40:41" x14ac:dyDescent="0.3">
      <c r="AN82616" s="35"/>
      <c r="AO82616"/>
    </row>
    <row r="82617" spans="40:41" x14ac:dyDescent="0.3">
      <c r="AN82617" s="35"/>
      <c r="AO82617"/>
    </row>
    <row r="82618" spans="40:41" x14ac:dyDescent="0.3">
      <c r="AN82618" s="35"/>
      <c r="AO82618"/>
    </row>
    <row r="82619" spans="40:41" x14ac:dyDescent="0.3">
      <c r="AN82619" s="35"/>
      <c r="AO82619"/>
    </row>
    <row r="82620" spans="40:41" x14ac:dyDescent="0.3">
      <c r="AN82620" s="35"/>
      <c r="AO82620"/>
    </row>
    <row r="82621" spans="40:41" x14ac:dyDescent="0.3">
      <c r="AN82621" s="35"/>
      <c r="AO82621"/>
    </row>
    <row r="82622" spans="40:41" x14ac:dyDescent="0.3">
      <c r="AN82622" s="35"/>
      <c r="AO82622"/>
    </row>
    <row r="82623" spans="40:41" x14ac:dyDescent="0.3">
      <c r="AN82623" s="35"/>
      <c r="AO82623"/>
    </row>
    <row r="82624" spans="40:41" x14ac:dyDescent="0.3">
      <c r="AN82624" s="35"/>
      <c r="AO82624"/>
    </row>
    <row r="82625" spans="40:41" x14ac:dyDescent="0.3">
      <c r="AN82625" s="35"/>
      <c r="AO82625"/>
    </row>
    <row r="82626" spans="40:41" x14ac:dyDescent="0.3">
      <c r="AN82626" s="35"/>
      <c r="AO82626"/>
    </row>
    <row r="82627" spans="40:41" x14ac:dyDescent="0.3">
      <c r="AN82627" s="35"/>
      <c r="AO82627"/>
    </row>
    <row r="82628" spans="40:41" x14ac:dyDescent="0.3">
      <c r="AN82628" s="35"/>
      <c r="AO82628"/>
    </row>
    <row r="82629" spans="40:41" x14ac:dyDescent="0.3">
      <c r="AN82629" s="35"/>
      <c r="AO82629"/>
    </row>
    <row r="82630" spans="40:41" x14ac:dyDescent="0.3">
      <c r="AN82630" s="35"/>
      <c r="AO82630"/>
    </row>
    <row r="82631" spans="40:41" x14ac:dyDescent="0.3">
      <c r="AN82631" s="35"/>
      <c r="AO82631"/>
    </row>
    <row r="82632" spans="40:41" x14ac:dyDescent="0.3">
      <c r="AN82632" s="35"/>
      <c r="AO82632"/>
    </row>
    <row r="82633" spans="40:41" x14ac:dyDescent="0.3">
      <c r="AN82633" s="35"/>
      <c r="AO82633"/>
    </row>
    <row r="82634" spans="40:41" x14ac:dyDescent="0.3">
      <c r="AN82634" s="35"/>
      <c r="AO82634"/>
    </row>
    <row r="82635" spans="40:41" x14ac:dyDescent="0.3">
      <c r="AN82635" s="35"/>
      <c r="AO82635"/>
    </row>
    <row r="82636" spans="40:41" x14ac:dyDescent="0.3">
      <c r="AN82636" s="35"/>
      <c r="AO82636"/>
    </row>
    <row r="82637" spans="40:41" x14ac:dyDescent="0.3">
      <c r="AN82637" s="35"/>
      <c r="AO82637"/>
    </row>
    <row r="82638" spans="40:41" x14ac:dyDescent="0.3">
      <c r="AN82638" s="35"/>
      <c r="AO82638"/>
    </row>
    <row r="82639" spans="40:41" x14ac:dyDescent="0.3">
      <c r="AN82639" s="35"/>
      <c r="AO82639"/>
    </row>
    <row r="82640" spans="40:41" x14ac:dyDescent="0.3">
      <c r="AN82640" s="35"/>
      <c r="AO82640"/>
    </row>
    <row r="82641" spans="40:41" x14ac:dyDescent="0.3">
      <c r="AN82641" s="35"/>
      <c r="AO82641"/>
    </row>
    <row r="82642" spans="40:41" x14ac:dyDescent="0.3">
      <c r="AN82642" s="35"/>
      <c r="AO82642"/>
    </row>
    <row r="82643" spans="40:41" x14ac:dyDescent="0.3">
      <c r="AN82643" s="35"/>
      <c r="AO82643"/>
    </row>
    <row r="82644" spans="40:41" x14ac:dyDescent="0.3">
      <c r="AN82644" s="35"/>
      <c r="AO82644"/>
    </row>
    <row r="82645" spans="40:41" x14ac:dyDescent="0.3">
      <c r="AN82645" s="35"/>
      <c r="AO82645"/>
    </row>
    <row r="82646" spans="40:41" x14ac:dyDescent="0.3">
      <c r="AN82646" s="35"/>
      <c r="AO82646"/>
    </row>
    <row r="82647" spans="40:41" x14ac:dyDescent="0.3">
      <c r="AN82647" s="35"/>
      <c r="AO82647"/>
    </row>
    <row r="82648" spans="40:41" x14ac:dyDescent="0.3">
      <c r="AN82648" s="35"/>
      <c r="AO82648"/>
    </row>
    <row r="82649" spans="40:41" x14ac:dyDescent="0.3">
      <c r="AN82649" s="35"/>
      <c r="AO82649"/>
    </row>
    <row r="82650" spans="40:41" x14ac:dyDescent="0.3">
      <c r="AN82650" s="35"/>
      <c r="AO82650"/>
    </row>
    <row r="82651" spans="40:41" x14ac:dyDescent="0.3">
      <c r="AN82651" s="35"/>
      <c r="AO82651"/>
    </row>
    <row r="82652" spans="40:41" x14ac:dyDescent="0.3">
      <c r="AN82652" s="35"/>
      <c r="AO82652"/>
    </row>
    <row r="82653" spans="40:41" x14ac:dyDescent="0.3">
      <c r="AN82653" s="35"/>
      <c r="AO82653"/>
    </row>
    <row r="82654" spans="40:41" x14ac:dyDescent="0.3">
      <c r="AN82654" s="35"/>
      <c r="AO82654"/>
    </row>
    <row r="82655" spans="40:41" x14ac:dyDescent="0.3">
      <c r="AN82655" s="35"/>
      <c r="AO82655"/>
    </row>
    <row r="82656" spans="40:41" x14ac:dyDescent="0.3">
      <c r="AN82656" s="35"/>
      <c r="AO82656"/>
    </row>
    <row r="82657" spans="40:41" x14ac:dyDescent="0.3">
      <c r="AN82657" s="35"/>
      <c r="AO82657"/>
    </row>
    <row r="82658" spans="40:41" x14ac:dyDescent="0.3">
      <c r="AN82658" s="35"/>
      <c r="AO82658"/>
    </row>
    <row r="82659" spans="40:41" x14ac:dyDescent="0.3">
      <c r="AN82659" s="35"/>
      <c r="AO82659"/>
    </row>
    <row r="82660" spans="40:41" x14ac:dyDescent="0.3">
      <c r="AN82660" s="35"/>
      <c r="AO82660"/>
    </row>
    <row r="82661" spans="40:41" x14ac:dyDescent="0.3">
      <c r="AN82661" s="35"/>
      <c r="AO82661"/>
    </row>
    <row r="82662" spans="40:41" x14ac:dyDescent="0.3">
      <c r="AN82662" s="35"/>
      <c r="AO82662"/>
    </row>
    <row r="82663" spans="40:41" x14ac:dyDescent="0.3">
      <c r="AN82663" s="35"/>
      <c r="AO82663"/>
    </row>
    <row r="82664" spans="40:41" x14ac:dyDescent="0.3">
      <c r="AN82664" s="35"/>
      <c r="AO82664"/>
    </row>
    <row r="82665" spans="40:41" x14ac:dyDescent="0.3">
      <c r="AN82665" s="35"/>
      <c r="AO82665"/>
    </row>
    <row r="82666" spans="40:41" x14ac:dyDescent="0.3">
      <c r="AN82666" s="35"/>
      <c r="AO82666"/>
    </row>
    <row r="82667" spans="40:41" x14ac:dyDescent="0.3">
      <c r="AN82667" s="35"/>
      <c r="AO82667"/>
    </row>
    <row r="82668" spans="40:41" x14ac:dyDescent="0.3">
      <c r="AN82668" s="35"/>
      <c r="AO82668"/>
    </row>
    <row r="82669" spans="40:41" x14ac:dyDescent="0.3">
      <c r="AN82669" s="35"/>
      <c r="AO82669"/>
    </row>
    <row r="82670" spans="40:41" x14ac:dyDescent="0.3">
      <c r="AN82670" s="35"/>
      <c r="AO82670"/>
    </row>
    <row r="82671" spans="40:41" x14ac:dyDescent="0.3">
      <c r="AN82671" s="35"/>
      <c r="AO82671"/>
    </row>
    <row r="82672" spans="40:41" x14ac:dyDescent="0.3">
      <c r="AN82672" s="35"/>
      <c r="AO82672"/>
    </row>
    <row r="82673" spans="40:41" x14ac:dyDescent="0.3">
      <c r="AN82673" s="35"/>
      <c r="AO82673"/>
    </row>
    <row r="82674" spans="40:41" x14ac:dyDescent="0.3">
      <c r="AN82674" s="35"/>
      <c r="AO82674"/>
    </row>
    <row r="82675" spans="40:41" x14ac:dyDescent="0.3">
      <c r="AN82675" s="35"/>
      <c r="AO82675"/>
    </row>
    <row r="82676" spans="40:41" x14ac:dyDescent="0.3">
      <c r="AN82676" s="35"/>
      <c r="AO82676"/>
    </row>
    <row r="82677" spans="40:41" x14ac:dyDescent="0.3">
      <c r="AN82677" s="35"/>
      <c r="AO82677"/>
    </row>
    <row r="82678" spans="40:41" x14ac:dyDescent="0.3">
      <c r="AN82678" s="35"/>
      <c r="AO82678"/>
    </row>
    <row r="82679" spans="40:41" x14ac:dyDescent="0.3">
      <c r="AN82679" s="35"/>
      <c r="AO82679"/>
    </row>
    <row r="82680" spans="40:41" x14ac:dyDescent="0.3">
      <c r="AN82680" s="35"/>
      <c r="AO82680"/>
    </row>
    <row r="82681" spans="40:41" x14ac:dyDescent="0.3">
      <c r="AN82681" s="35"/>
      <c r="AO82681"/>
    </row>
    <row r="82682" spans="40:41" x14ac:dyDescent="0.3">
      <c r="AN82682" s="35"/>
      <c r="AO82682"/>
    </row>
    <row r="82683" spans="40:41" x14ac:dyDescent="0.3">
      <c r="AN82683" s="35"/>
      <c r="AO82683"/>
    </row>
    <row r="82684" spans="40:41" x14ac:dyDescent="0.3">
      <c r="AN82684" s="35"/>
      <c r="AO82684"/>
    </row>
    <row r="82685" spans="40:41" x14ac:dyDescent="0.3">
      <c r="AN82685" s="35"/>
      <c r="AO82685"/>
    </row>
    <row r="82686" spans="40:41" x14ac:dyDescent="0.3">
      <c r="AN82686" s="35"/>
      <c r="AO82686"/>
    </row>
    <row r="82687" spans="40:41" x14ac:dyDescent="0.3">
      <c r="AN82687" s="35"/>
      <c r="AO82687"/>
    </row>
    <row r="82688" spans="40:41" x14ac:dyDescent="0.3">
      <c r="AN82688" s="35"/>
      <c r="AO82688"/>
    </row>
    <row r="82689" spans="40:41" x14ac:dyDescent="0.3">
      <c r="AN82689" s="35"/>
      <c r="AO82689"/>
    </row>
    <row r="82690" spans="40:41" x14ac:dyDescent="0.3">
      <c r="AN82690" s="35"/>
      <c r="AO82690"/>
    </row>
    <row r="82691" spans="40:41" x14ac:dyDescent="0.3">
      <c r="AN82691" s="35"/>
      <c r="AO82691"/>
    </row>
    <row r="82692" spans="40:41" x14ac:dyDescent="0.3">
      <c r="AN82692" s="35"/>
      <c r="AO82692"/>
    </row>
    <row r="82693" spans="40:41" x14ac:dyDescent="0.3">
      <c r="AN82693" s="35"/>
      <c r="AO82693"/>
    </row>
    <row r="82694" spans="40:41" x14ac:dyDescent="0.3">
      <c r="AN82694" s="35"/>
      <c r="AO82694"/>
    </row>
    <row r="82695" spans="40:41" x14ac:dyDescent="0.3">
      <c r="AN82695" s="35"/>
      <c r="AO82695"/>
    </row>
    <row r="82696" spans="40:41" x14ac:dyDescent="0.3">
      <c r="AN82696" s="35"/>
      <c r="AO82696"/>
    </row>
    <row r="82697" spans="40:41" x14ac:dyDescent="0.3">
      <c r="AN82697" s="35"/>
      <c r="AO82697"/>
    </row>
    <row r="82698" spans="40:41" x14ac:dyDescent="0.3">
      <c r="AN82698" s="35"/>
      <c r="AO82698"/>
    </row>
    <row r="82699" spans="40:41" x14ac:dyDescent="0.3">
      <c r="AN82699" s="35"/>
      <c r="AO82699"/>
    </row>
    <row r="82700" spans="40:41" x14ac:dyDescent="0.3">
      <c r="AN82700" s="35"/>
      <c r="AO82700"/>
    </row>
    <row r="82701" spans="40:41" x14ac:dyDescent="0.3">
      <c r="AN82701" s="35"/>
      <c r="AO82701"/>
    </row>
    <row r="82702" spans="40:41" x14ac:dyDescent="0.3">
      <c r="AN82702" s="35"/>
      <c r="AO82702"/>
    </row>
    <row r="82703" spans="40:41" x14ac:dyDescent="0.3">
      <c r="AN82703" s="35"/>
      <c r="AO82703"/>
    </row>
    <row r="82704" spans="40:41" x14ac:dyDescent="0.3">
      <c r="AN82704" s="35"/>
      <c r="AO82704"/>
    </row>
    <row r="82705" spans="40:41" x14ac:dyDescent="0.3">
      <c r="AN82705" s="35"/>
      <c r="AO82705"/>
    </row>
    <row r="82706" spans="40:41" x14ac:dyDescent="0.3">
      <c r="AN82706" s="35"/>
      <c r="AO82706"/>
    </row>
    <row r="82707" spans="40:41" x14ac:dyDescent="0.3">
      <c r="AN82707" s="35"/>
      <c r="AO82707"/>
    </row>
    <row r="82708" spans="40:41" x14ac:dyDescent="0.3">
      <c r="AN82708" s="35"/>
      <c r="AO82708"/>
    </row>
    <row r="82709" spans="40:41" x14ac:dyDescent="0.3">
      <c r="AN82709" s="35"/>
      <c r="AO82709"/>
    </row>
    <row r="82710" spans="40:41" x14ac:dyDescent="0.3">
      <c r="AN82710" s="35"/>
      <c r="AO82710"/>
    </row>
    <row r="82711" spans="40:41" x14ac:dyDescent="0.3">
      <c r="AN82711" s="35"/>
      <c r="AO82711"/>
    </row>
    <row r="82712" spans="40:41" x14ac:dyDescent="0.3">
      <c r="AN82712" s="35"/>
      <c r="AO82712"/>
    </row>
    <row r="82713" spans="40:41" x14ac:dyDescent="0.3">
      <c r="AN82713" s="35"/>
      <c r="AO82713"/>
    </row>
    <row r="82714" spans="40:41" x14ac:dyDescent="0.3">
      <c r="AN82714" s="35"/>
      <c r="AO82714"/>
    </row>
    <row r="82715" spans="40:41" x14ac:dyDescent="0.3">
      <c r="AN82715" s="35"/>
      <c r="AO82715"/>
    </row>
    <row r="82716" spans="40:41" x14ac:dyDescent="0.3">
      <c r="AN82716" s="35"/>
      <c r="AO82716"/>
    </row>
    <row r="82717" spans="40:41" x14ac:dyDescent="0.3">
      <c r="AN82717" s="35"/>
      <c r="AO82717"/>
    </row>
    <row r="82718" spans="40:41" x14ac:dyDescent="0.3">
      <c r="AN82718" s="35"/>
      <c r="AO82718"/>
    </row>
    <row r="82719" spans="40:41" x14ac:dyDescent="0.3">
      <c r="AN82719" s="35"/>
      <c r="AO82719"/>
    </row>
    <row r="82720" spans="40:41" x14ac:dyDescent="0.3">
      <c r="AN82720" s="35"/>
      <c r="AO82720"/>
    </row>
    <row r="82721" spans="40:41" x14ac:dyDescent="0.3">
      <c r="AN82721" s="35"/>
      <c r="AO82721"/>
    </row>
    <row r="82722" spans="40:41" x14ac:dyDescent="0.3">
      <c r="AN82722" s="35"/>
      <c r="AO82722"/>
    </row>
    <row r="82723" spans="40:41" x14ac:dyDescent="0.3">
      <c r="AN82723" s="35"/>
      <c r="AO82723"/>
    </row>
    <row r="82724" spans="40:41" x14ac:dyDescent="0.3">
      <c r="AN82724" s="35"/>
      <c r="AO82724"/>
    </row>
    <row r="82725" spans="40:41" x14ac:dyDescent="0.3">
      <c r="AN82725" s="35"/>
      <c r="AO82725"/>
    </row>
    <row r="82726" spans="40:41" x14ac:dyDescent="0.3">
      <c r="AN82726" s="35"/>
      <c r="AO82726"/>
    </row>
    <row r="82727" spans="40:41" x14ac:dyDescent="0.3">
      <c r="AN82727" s="35"/>
      <c r="AO82727"/>
    </row>
    <row r="82728" spans="40:41" x14ac:dyDescent="0.3">
      <c r="AN82728" s="35"/>
      <c r="AO82728"/>
    </row>
    <row r="82729" spans="40:41" x14ac:dyDescent="0.3">
      <c r="AN82729" s="35"/>
      <c r="AO82729"/>
    </row>
    <row r="82730" spans="40:41" x14ac:dyDescent="0.3">
      <c r="AN82730" s="35"/>
      <c r="AO82730"/>
    </row>
    <row r="82731" spans="40:41" x14ac:dyDescent="0.3">
      <c r="AN82731" s="35"/>
      <c r="AO82731"/>
    </row>
    <row r="82732" spans="40:41" x14ac:dyDescent="0.3">
      <c r="AN82732" s="35"/>
      <c r="AO82732"/>
    </row>
    <row r="82733" spans="40:41" x14ac:dyDescent="0.3">
      <c r="AN82733" s="35"/>
      <c r="AO82733"/>
    </row>
    <row r="82734" spans="40:41" x14ac:dyDescent="0.3">
      <c r="AN82734" s="35"/>
      <c r="AO82734"/>
    </row>
    <row r="82735" spans="40:41" x14ac:dyDescent="0.3">
      <c r="AN82735" s="35"/>
      <c r="AO82735"/>
    </row>
    <row r="82736" spans="40:41" x14ac:dyDescent="0.3">
      <c r="AN82736" s="35"/>
      <c r="AO82736"/>
    </row>
    <row r="82737" spans="40:41" x14ac:dyDescent="0.3">
      <c r="AN82737" s="35"/>
      <c r="AO82737"/>
    </row>
    <row r="82738" spans="40:41" x14ac:dyDescent="0.3">
      <c r="AN82738" s="35"/>
      <c r="AO82738"/>
    </row>
    <row r="82739" spans="40:41" x14ac:dyDescent="0.3">
      <c r="AN82739" s="35"/>
      <c r="AO82739"/>
    </row>
    <row r="82740" spans="40:41" x14ac:dyDescent="0.3">
      <c r="AN82740" s="35"/>
      <c r="AO82740"/>
    </row>
    <row r="82741" spans="40:41" x14ac:dyDescent="0.3">
      <c r="AN82741" s="35"/>
      <c r="AO82741"/>
    </row>
    <row r="82742" spans="40:41" x14ac:dyDescent="0.3">
      <c r="AN82742" s="35"/>
      <c r="AO82742"/>
    </row>
    <row r="82743" spans="40:41" x14ac:dyDescent="0.3">
      <c r="AN82743" s="35"/>
      <c r="AO82743"/>
    </row>
    <row r="82744" spans="40:41" x14ac:dyDescent="0.3">
      <c r="AN82744" s="35"/>
      <c r="AO82744"/>
    </row>
    <row r="82745" spans="40:41" x14ac:dyDescent="0.3">
      <c r="AN82745" s="35"/>
      <c r="AO82745"/>
    </row>
    <row r="82746" spans="40:41" x14ac:dyDescent="0.3">
      <c r="AN82746" s="35"/>
      <c r="AO82746"/>
    </row>
    <row r="82747" spans="40:41" x14ac:dyDescent="0.3">
      <c r="AN82747" s="35"/>
      <c r="AO82747"/>
    </row>
    <row r="82748" spans="40:41" x14ac:dyDescent="0.3">
      <c r="AN82748" s="35"/>
      <c r="AO82748"/>
    </row>
    <row r="82749" spans="40:41" x14ac:dyDescent="0.3">
      <c r="AN82749" s="35"/>
      <c r="AO82749"/>
    </row>
    <row r="82750" spans="40:41" x14ac:dyDescent="0.3">
      <c r="AN82750" s="35"/>
      <c r="AO82750"/>
    </row>
    <row r="82751" spans="40:41" x14ac:dyDescent="0.3">
      <c r="AN82751" s="35"/>
      <c r="AO82751"/>
    </row>
    <row r="82752" spans="40:41" x14ac:dyDescent="0.3">
      <c r="AN82752" s="35"/>
      <c r="AO82752"/>
    </row>
    <row r="82753" spans="40:41" x14ac:dyDescent="0.3">
      <c r="AN82753" s="35"/>
      <c r="AO82753"/>
    </row>
    <row r="82754" spans="40:41" x14ac:dyDescent="0.3">
      <c r="AN82754" s="35"/>
      <c r="AO82754"/>
    </row>
    <row r="82755" spans="40:41" x14ac:dyDescent="0.3">
      <c r="AN82755" s="35"/>
      <c r="AO82755"/>
    </row>
    <row r="82756" spans="40:41" x14ac:dyDescent="0.3">
      <c r="AN82756" s="35"/>
      <c r="AO82756"/>
    </row>
    <row r="82757" spans="40:41" x14ac:dyDescent="0.3">
      <c r="AN82757" s="35"/>
      <c r="AO82757"/>
    </row>
    <row r="82758" spans="40:41" x14ac:dyDescent="0.3">
      <c r="AN82758" s="35"/>
      <c r="AO82758"/>
    </row>
    <row r="82759" spans="40:41" x14ac:dyDescent="0.3">
      <c r="AN82759" s="35"/>
      <c r="AO82759"/>
    </row>
    <row r="82760" spans="40:41" x14ac:dyDescent="0.3">
      <c r="AN82760" s="35"/>
      <c r="AO82760"/>
    </row>
    <row r="82761" spans="40:41" x14ac:dyDescent="0.3">
      <c r="AN82761" s="35"/>
      <c r="AO82761"/>
    </row>
    <row r="82762" spans="40:41" x14ac:dyDescent="0.3">
      <c r="AN82762" s="35"/>
      <c r="AO82762"/>
    </row>
    <row r="82763" spans="40:41" x14ac:dyDescent="0.3">
      <c r="AN82763" s="35"/>
      <c r="AO82763"/>
    </row>
    <row r="82764" spans="40:41" x14ac:dyDescent="0.3">
      <c r="AN82764" s="35"/>
      <c r="AO82764"/>
    </row>
    <row r="82765" spans="40:41" x14ac:dyDescent="0.3">
      <c r="AN82765" s="35"/>
      <c r="AO82765"/>
    </row>
    <row r="82766" spans="40:41" x14ac:dyDescent="0.3">
      <c r="AN82766" s="35"/>
      <c r="AO82766"/>
    </row>
    <row r="82767" spans="40:41" x14ac:dyDescent="0.3">
      <c r="AN82767" s="35"/>
      <c r="AO82767"/>
    </row>
    <row r="82768" spans="40:41" x14ac:dyDescent="0.3">
      <c r="AN82768" s="35"/>
      <c r="AO82768"/>
    </row>
    <row r="82769" spans="40:41" x14ac:dyDescent="0.3">
      <c r="AN82769" s="35"/>
      <c r="AO82769"/>
    </row>
    <row r="82770" spans="40:41" x14ac:dyDescent="0.3">
      <c r="AN82770" s="35"/>
      <c r="AO82770"/>
    </row>
    <row r="82771" spans="40:41" x14ac:dyDescent="0.3">
      <c r="AN82771" s="35"/>
      <c r="AO82771"/>
    </row>
    <row r="82772" spans="40:41" x14ac:dyDescent="0.3">
      <c r="AN82772" s="35"/>
      <c r="AO82772"/>
    </row>
    <row r="82773" spans="40:41" x14ac:dyDescent="0.3">
      <c r="AN82773" s="35"/>
      <c r="AO82773"/>
    </row>
    <row r="82774" spans="40:41" x14ac:dyDescent="0.3">
      <c r="AN82774" s="35"/>
      <c r="AO82774"/>
    </row>
    <row r="82775" spans="40:41" x14ac:dyDescent="0.3">
      <c r="AN82775" s="35"/>
      <c r="AO82775"/>
    </row>
    <row r="82776" spans="40:41" x14ac:dyDescent="0.3">
      <c r="AN82776" s="35"/>
      <c r="AO82776"/>
    </row>
    <row r="82777" spans="40:41" x14ac:dyDescent="0.3">
      <c r="AN82777" s="35"/>
      <c r="AO82777"/>
    </row>
    <row r="82778" spans="40:41" x14ac:dyDescent="0.3">
      <c r="AN82778" s="35"/>
      <c r="AO82778"/>
    </row>
    <row r="82779" spans="40:41" x14ac:dyDescent="0.3">
      <c r="AN82779" s="35"/>
      <c r="AO82779"/>
    </row>
    <row r="82780" spans="40:41" x14ac:dyDescent="0.3">
      <c r="AN82780" s="35"/>
      <c r="AO82780"/>
    </row>
    <row r="82781" spans="40:41" x14ac:dyDescent="0.3">
      <c r="AN82781" s="35"/>
      <c r="AO82781"/>
    </row>
    <row r="82782" spans="40:41" x14ac:dyDescent="0.3">
      <c r="AN82782" s="35"/>
      <c r="AO82782"/>
    </row>
    <row r="82783" spans="40:41" x14ac:dyDescent="0.3">
      <c r="AN82783" s="35"/>
      <c r="AO82783"/>
    </row>
    <row r="82784" spans="40:41" x14ac:dyDescent="0.3">
      <c r="AN82784" s="35"/>
      <c r="AO82784"/>
    </row>
    <row r="82785" spans="40:41" x14ac:dyDescent="0.3">
      <c r="AN82785" s="35"/>
      <c r="AO82785"/>
    </row>
    <row r="82786" spans="40:41" x14ac:dyDescent="0.3">
      <c r="AN82786" s="35"/>
      <c r="AO82786"/>
    </row>
    <row r="82787" spans="40:41" x14ac:dyDescent="0.3">
      <c r="AN82787" s="35"/>
      <c r="AO82787"/>
    </row>
    <row r="82788" spans="40:41" x14ac:dyDescent="0.3">
      <c r="AN82788" s="35"/>
      <c r="AO82788"/>
    </row>
    <row r="82789" spans="40:41" x14ac:dyDescent="0.3">
      <c r="AN82789" s="35"/>
      <c r="AO82789"/>
    </row>
    <row r="82790" spans="40:41" x14ac:dyDescent="0.3">
      <c r="AN82790" s="35"/>
      <c r="AO82790"/>
    </row>
    <row r="82791" spans="40:41" x14ac:dyDescent="0.3">
      <c r="AN82791" s="35"/>
      <c r="AO82791"/>
    </row>
    <row r="82792" spans="40:41" x14ac:dyDescent="0.3">
      <c r="AN82792" s="35"/>
      <c r="AO82792"/>
    </row>
    <row r="82793" spans="40:41" x14ac:dyDescent="0.3">
      <c r="AN82793" s="35"/>
      <c r="AO82793"/>
    </row>
    <row r="82794" spans="40:41" x14ac:dyDescent="0.3">
      <c r="AN82794" s="35"/>
      <c r="AO82794"/>
    </row>
    <row r="82795" spans="40:41" x14ac:dyDescent="0.3">
      <c r="AN82795" s="35"/>
      <c r="AO82795"/>
    </row>
    <row r="82796" spans="40:41" x14ac:dyDescent="0.3">
      <c r="AN82796" s="35"/>
      <c r="AO82796"/>
    </row>
    <row r="82797" spans="40:41" x14ac:dyDescent="0.3">
      <c r="AN82797" s="35"/>
      <c r="AO82797"/>
    </row>
    <row r="82798" spans="40:41" x14ac:dyDescent="0.3">
      <c r="AN82798" s="35"/>
      <c r="AO82798"/>
    </row>
    <row r="82799" spans="40:41" x14ac:dyDescent="0.3">
      <c r="AN82799" s="35"/>
      <c r="AO82799"/>
    </row>
    <row r="82800" spans="40:41" x14ac:dyDescent="0.3">
      <c r="AN82800" s="35"/>
      <c r="AO82800"/>
    </row>
    <row r="82801" spans="40:41" x14ac:dyDescent="0.3">
      <c r="AN82801" s="35"/>
      <c r="AO82801"/>
    </row>
    <row r="82802" spans="40:41" x14ac:dyDescent="0.3">
      <c r="AN82802" s="35"/>
      <c r="AO82802"/>
    </row>
    <row r="82803" spans="40:41" x14ac:dyDescent="0.3">
      <c r="AN82803" s="35"/>
      <c r="AO82803"/>
    </row>
    <row r="82804" spans="40:41" x14ac:dyDescent="0.3">
      <c r="AN82804" s="35"/>
      <c r="AO82804"/>
    </row>
    <row r="82805" spans="40:41" x14ac:dyDescent="0.3">
      <c r="AN82805" s="35"/>
      <c r="AO82805"/>
    </row>
    <row r="82806" spans="40:41" x14ac:dyDescent="0.3">
      <c r="AN82806" s="35"/>
      <c r="AO82806"/>
    </row>
    <row r="82807" spans="40:41" x14ac:dyDescent="0.3">
      <c r="AN82807" s="35"/>
      <c r="AO82807"/>
    </row>
    <row r="82808" spans="40:41" x14ac:dyDescent="0.3">
      <c r="AN82808" s="35"/>
      <c r="AO82808"/>
    </row>
    <row r="82809" spans="40:41" x14ac:dyDescent="0.3">
      <c r="AN82809" s="35"/>
      <c r="AO82809"/>
    </row>
    <row r="82810" spans="40:41" x14ac:dyDescent="0.3">
      <c r="AN82810" s="35"/>
      <c r="AO82810"/>
    </row>
    <row r="82811" spans="40:41" x14ac:dyDescent="0.3">
      <c r="AN82811" s="35"/>
      <c r="AO82811"/>
    </row>
    <row r="82812" spans="40:41" x14ac:dyDescent="0.3">
      <c r="AN82812" s="35"/>
      <c r="AO82812"/>
    </row>
    <row r="82813" spans="40:41" x14ac:dyDescent="0.3">
      <c r="AN82813" s="35"/>
      <c r="AO82813"/>
    </row>
    <row r="82814" spans="40:41" x14ac:dyDescent="0.3">
      <c r="AN82814" s="35"/>
      <c r="AO82814"/>
    </row>
    <row r="82815" spans="40:41" x14ac:dyDescent="0.3">
      <c r="AN82815" s="35"/>
      <c r="AO82815"/>
    </row>
    <row r="82816" spans="40:41" x14ac:dyDescent="0.3">
      <c r="AN82816" s="35"/>
      <c r="AO82816"/>
    </row>
    <row r="82817" spans="40:41" x14ac:dyDescent="0.3">
      <c r="AN82817" s="35"/>
      <c r="AO82817"/>
    </row>
    <row r="82818" spans="40:41" x14ac:dyDescent="0.3">
      <c r="AN82818" s="35"/>
      <c r="AO82818"/>
    </row>
    <row r="82819" spans="40:41" x14ac:dyDescent="0.3">
      <c r="AN82819" s="35"/>
      <c r="AO82819"/>
    </row>
    <row r="82820" spans="40:41" x14ac:dyDescent="0.3">
      <c r="AN82820" s="35"/>
      <c r="AO82820"/>
    </row>
    <row r="82821" spans="40:41" x14ac:dyDescent="0.3">
      <c r="AN82821" s="35"/>
      <c r="AO82821"/>
    </row>
    <row r="82822" spans="40:41" x14ac:dyDescent="0.3">
      <c r="AN82822" s="35"/>
      <c r="AO82822"/>
    </row>
    <row r="82823" spans="40:41" x14ac:dyDescent="0.3">
      <c r="AN82823" s="35"/>
      <c r="AO82823"/>
    </row>
    <row r="82824" spans="40:41" x14ac:dyDescent="0.3">
      <c r="AN82824" s="35"/>
      <c r="AO82824"/>
    </row>
    <row r="82825" spans="40:41" x14ac:dyDescent="0.3">
      <c r="AN82825" s="35"/>
      <c r="AO82825"/>
    </row>
    <row r="82826" spans="40:41" x14ac:dyDescent="0.3">
      <c r="AN82826" s="35"/>
      <c r="AO82826"/>
    </row>
    <row r="82827" spans="40:41" x14ac:dyDescent="0.3">
      <c r="AN82827" s="35"/>
      <c r="AO82827"/>
    </row>
    <row r="82828" spans="40:41" x14ac:dyDescent="0.3">
      <c r="AN82828" s="35"/>
      <c r="AO82828"/>
    </row>
    <row r="82829" spans="40:41" x14ac:dyDescent="0.3">
      <c r="AN82829" s="35"/>
      <c r="AO82829"/>
    </row>
    <row r="82830" spans="40:41" x14ac:dyDescent="0.3">
      <c r="AN82830" s="35"/>
      <c r="AO82830"/>
    </row>
    <row r="82831" spans="40:41" x14ac:dyDescent="0.3">
      <c r="AN82831" s="35"/>
      <c r="AO82831"/>
    </row>
    <row r="82832" spans="40:41" x14ac:dyDescent="0.3">
      <c r="AN82832" s="35"/>
      <c r="AO82832"/>
    </row>
    <row r="82833" spans="40:41" x14ac:dyDescent="0.3">
      <c r="AN82833" s="35"/>
      <c r="AO82833"/>
    </row>
    <row r="82834" spans="40:41" x14ac:dyDescent="0.3">
      <c r="AN82834" s="35"/>
      <c r="AO82834"/>
    </row>
    <row r="82835" spans="40:41" x14ac:dyDescent="0.3">
      <c r="AN82835" s="35"/>
      <c r="AO82835"/>
    </row>
    <row r="82836" spans="40:41" x14ac:dyDescent="0.3">
      <c r="AN82836" s="35"/>
      <c r="AO82836"/>
    </row>
    <row r="82837" spans="40:41" x14ac:dyDescent="0.3">
      <c r="AN82837" s="35"/>
      <c r="AO82837"/>
    </row>
    <row r="82838" spans="40:41" x14ac:dyDescent="0.3">
      <c r="AN82838" s="35"/>
      <c r="AO82838"/>
    </row>
    <row r="82839" spans="40:41" x14ac:dyDescent="0.3">
      <c r="AN82839" s="35"/>
      <c r="AO82839"/>
    </row>
    <row r="82840" spans="40:41" x14ac:dyDescent="0.3">
      <c r="AN82840" s="35"/>
      <c r="AO82840"/>
    </row>
    <row r="82841" spans="40:41" x14ac:dyDescent="0.3">
      <c r="AN82841" s="35"/>
      <c r="AO82841"/>
    </row>
    <row r="82842" spans="40:41" x14ac:dyDescent="0.3">
      <c r="AN82842" s="35"/>
      <c r="AO82842"/>
    </row>
    <row r="82843" spans="40:41" x14ac:dyDescent="0.3">
      <c r="AN82843" s="35"/>
      <c r="AO82843"/>
    </row>
    <row r="82844" spans="40:41" x14ac:dyDescent="0.3">
      <c r="AN82844" s="35"/>
      <c r="AO82844"/>
    </row>
    <row r="82845" spans="40:41" x14ac:dyDescent="0.3">
      <c r="AN82845" s="35"/>
      <c r="AO82845"/>
    </row>
    <row r="82846" spans="40:41" x14ac:dyDescent="0.3">
      <c r="AN82846" s="35"/>
      <c r="AO82846"/>
    </row>
    <row r="82847" spans="40:41" x14ac:dyDescent="0.3">
      <c r="AN82847" s="35"/>
      <c r="AO82847"/>
    </row>
    <row r="82848" spans="40:41" x14ac:dyDescent="0.3">
      <c r="AN82848" s="35"/>
      <c r="AO82848"/>
    </row>
    <row r="82849" spans="40:41" x14ac:dyDescent="0.3">
      <c r="AN82849" s="35"/>
      <c r="AO82849"/>
    </row>
    <row r="82850" spans="40:41" x14ac:dyDescent="0.3">
      <c r="AN82850" s="35"/>
      <c r="AO82850"/>
    </row>
    <row r="82851" spans="40:41" x14ac:dyDescent="0.3">
      <c r="AN82851" s="35"/>
      <c r="AO82851"/>
    </row>
    <row r="82852" spans="40:41" x14ac:dyDescent="0.3">
      <c r="AN82852" s="35"/>
      <c r="AO82852"/>
    </row>
    <row r="82853" spans="40:41" x14ac:dyDescent="0.3">
      <c r="AN82853" s="35"/>
      <c r="AO82853"/>
    </row>
    <row r="82854" spans="40:41" x14ac:dyDescent="0.3">
      <c r="AN82854" s="35"/>
      <c r="AO82854"/>
    </row>
    <row r="82855" spans="40:41" x14ac:dyDescent="0.3">
      <c r="AN82855" s="35"/>
      <c r="AO82855"/>
    </row>
    <row r="82856" spans="40:41" x14ac:dyDescent="0.3">
      <c r="AN82856" s="35"/>
      <c r="AO82856"/>
    </row>
    <row r="82857" spans="40:41" x14ac:dyDescent="0.3">
      <c r="AN82857" s="35"/>
      <c r="AO82857"/>
    </row>
    <row r="82858" spans="40:41" x14ac:dyDescent="0.3">
      <c r="AN82858" s="35"/>
      <c r="AO82858"/>
    </row>
    <row r="82859" spans="40:41" x14ac:dyDescent="0.3">
      <c r="AN82859" s="35"/>
      <c r="AO82859"/>
    </row>
    <row r="82860" spans="40:41" x14ac:dyDescent="0.3">
      <c r="AN82860" s="35"/>
      <c r="AO82860"/>
    </row>
    <row r="82861" spans="40:41" x14ac:dyDescent="0.3">
      <c r="AN82861" s="35"/>
      <c r="AO82861"/>
    </row>
    <row r="82862" spans="40:41" x14ac:dyDescent="0.3">
      <c r="AN82862" s="35"/>
      <c r="AO82862"/>
    </row>
    <row r="82863" spans="40:41" x14ac:dyDescent="0.3">
      <c r="AN82863" s="35"/>
      <c r="AO82863"/>
    </row>
    <row r="82864" spans="40:41" x14ac:dyDescent="0.3">
      <c r="AN82864" s="35"/>
      <c r="AO82864"/>
    </row>
    <row r="82865" spans="40:41" x14ac:dyDescent="0.3">
      <c r="AN82865" s="35"/>
      <c r="AO82865"/>
    </row>
    <row r="82866" spans="40:41" x14ac:dyDescent="0.3">
      <c r="AN82866" s="35"/>
      <c r="AO82866"/>
    </row>
    <row r="82867" spans="40:41" x14ac:dyDescent="0.3">
      <c r="AN82867" s="35"/>
      <c r="AO82867"/>
    </row>
    <row r="82868" spans="40:41" x14ac:dyDescent="0.3">
      <c r="AN82868" s="35"/>
      <c r="AO82868"/>
    </row>
    <row r="82869" spans="40:41" x14ac:dyDescent="0.3">
      <c r="AN82869" s="35"/>
      <c r="AO82869"/>
    </row>
    <row r="82870" spans="40:41" x14ac:dyDescent="0.3">
      <c r="AN82870" s="35"/>
      <c r="AO82870"/>
    </row>
    <row r="82871" spans="40:41" x14ac:dyDescent="0.3">
      <c r="AN82871" s="35"/>
      <c r="AO82871"/>
    </row>
    <row r="82872" spans="40:41" x14ac:dyDescent="0.3">
      <c r="AN82872" s="35"/>
      <c r="AO82872"/>
    </row>
    <row r="82873" spans="40:41" x14ac:dyDescent="0.3">
      <c r="AN82873" s="35"/>
      <c r="AO82873"/>
    </row>
    <row r="82874" spans="40:41" x14ac:dyDescent="0.3">
      <c r="AN82874" s="35"/>
      <c r="AO82874"/>
    </row>
    <row r="82875" spans="40:41" x14ac:dyDescent="0.3">
      <c r="AN82875" s="35"/>
      <c r="AO82875"/>
    </row>
    <row r="82876" spans="40:41" x14ac:dyDescent="0.3">
      <c r="AN82876" s="35"/>
      <c r="AO82876"/>
    </row>
    <row r="82877" spans="40:41" x14ac:dyDescent="0.3">
      <c r="AN82877" s="35"/>
      <c r="AO82877"/>
    </row>
    <row r="82878" spans="40:41" x14ac:dyDescent="0.3">
      <c r="AN82878" s="35"/>
      <c r="AO82878"/>
    </row>
    <row r="82879" spans="40:41" x14ac:dyDescent="0.3">
      <c r="AN82879" s="35"/>
      <c r="AO82879"/>
    </row>
    <row r="82880" spans="40:41" x14ac:dyDescent="0.3">
      <c r="AN82880" s="35"/>
      <c r="AO82880"/>
    </row>
    <row r="82881" spans="40:41" x14ac:dyDescent="0.3">
      <c r="AN82881" s="35"/>
      <c r="AO82881"/>
    </row>
    <row r="82882" spans="40:41" x14ac:dyDescent="0.3">
      <c r="AN82882" s="35"/>
      <c r="AO82882"/>
    </row>
    <row r="82883" spans="40:41" x14ac:dyDescent="0.3">
      <c r="AN82883" s="35"/>
      <c r="AO82883"/>
    </row>
    <row r="82884" spans="40:41" x14ac:dyDescent="0.3">
      <c r="AN82884" s="35"/>
      <c r="AO82884"/>
    </row>
    <row r="82885" spans="40:41" x14ac:dyDescent="0.3">
      <c r="AN82885" s="35"/>
      <c r="AO82885"/>
    </row>
    <row r="82886" spans="40:41" x14ac:dyDescent="0.3">
      <c r="AN82886" s="35"/>
      <c r="AO82886"/>
    </row>
    <row r="82887" spans="40:41" x14ac:dyDescent="0.3">
      <c r="AN82887" s="35"/>
      <c r="AO82887"/>
    </row>
    <row r="82888" spans="40:41" x14ac:dyDescent="0.3">
      <c r="AN82888" s="35"/>
      <c r="AO82888"/>
    </row>
    <row r="82889" spans="40:41" x14ac:dyDescent="0.3">
      <c r="AN82889" s="35"/>
      <c r="AO82889"/>
    </row>
    <row r="82890" spans="40:41" x14ac:dyDescent="0.3">
      <c r="AN82890" s="35"/>
      <c r="AO82890"/>
    </row>
    <row r="82891" spans="40:41" x14ac:dyDescent="0.3">
      <c r="AN82891" s="35"/>
      <c r="AO82891"/>
    </row>
    <row r="82892" spans="40:41" x14ac:dyDescent="0.3">
      <c r="AN82892" s="35"/>
      <c r="AO82892"/>
    </row>
    <row r="82893" spans="40:41" x14ac:dyDescent="0.3">
      <c r="AN82893" s="35"/>
      <c r="AO82893"/>
    </row>
    <row r="82894" spans="40:41" x14ac:dyDescent="0.3">
      <c r="AN82894" s="35"/>
      <c r="AO82894"/>
    </row>
    <row r="82895" spans="40:41" x14ac:dyDescent="0.3">
      <c r="AN82895" s="35"/>
      <c r="AO82895"/>
    </row>
    <row r="82896" spans="40:41" x14ac:dyDescent="0.3">
      <c r="AN82896" s="35"/>
      <c r="AO82896"/>
    </row>
    <row r="82897" spans="40:41" x14ac:dyDescent="0.3">
      <c r="AN82897" s="35"/>
      <c r="AO82897"/>
    </row>
    <row r="82898" spans="40:41" x14ac:dyDescent="0.3">
      <c r="AN82898" s="35"/>
      <c r="AO82898"/>
    </row>
    <row r="82899" spans="40:41" x14ac:dyDescent="0.3">
      <c r="AN82899" s="35"/>
      <c r="AO82899"/>
    </row>
    <row r="82900" spans="40:41" x14ac:dyDescent="0.3">
      <c r="AN82900" s="35"/>
      <c r="AO82900"/>
    </row>
    <row r="82901" spans="40:41" x14ac:dyDescent="0.3">
      <c r="AN82901" s="35"/>
      <c r="AO82901"/>
    </row>
    <row r="82902" spans="40:41" x14ac:dyDescent="0.3">
      <c r="AN82902" s="35"/>
      <c r="AO82902"/>
    </row>
    <row r="82903" spans="40:41" x14ac:dyDescent="0.3">
      <c r="AN82903" s="35"/>
      <c r="AO82903"/>
    </row>
    <row r="82904" spans="40:41" x14ac:dyDescent="0.3">
      <c r="AN82904" s="35"/>
      <c r="AO82904"/>
    </row>
    <row r="82905" spans="40:41" x14ac:dyDescent="0.3">
      <c r="AN82905" s="35"/>
      <c r="AO82905"/>
    </row>
    <row r="82906" spans="40:41" x14ac:dyDescent="0.3">
      <c r="AN82906" s="35"/>
      <c r="AO82906"/>
    </row>
    <row r="82907" spans="40:41" x14ac:dyDescent="0.3">
      <c r="AN82907" s="35"/>
      <c r="AO82907"/>
    </row>
    <row r="82908" spans="40:41" x14ac:dyDescent="0.3">
      <c r="AN82908" s="35"/>
      <c r="AO82908"/>
    </row>
    <row r="82909" spans="40:41" x14ac:dyDescent="0.3">
      <c r="AN82909" s="35"/>
      <c r="AO82909"/>
    </row>
    <row r="82910" spans="40:41" x14ac:dyDescent="0.3">
      <c r="AN82910" s="35"/>
      <c r="AO82910"/>
    </row>
    <row r="82911" spans="40:41" x14ac:dyDescent="0.3">
      <c r="AN82911" s="35"/>
      <c r="AO82911"/>
    </row>
    <row r="82912" spans="40:41" x14ac:dyDescent="0.3">
      <c r="AN82912" s="35"/>
      <c r="AO82912"/>
    </row>
    <row r="82913" spans="40:41" x14ac:dyDescent="0.3">
      <c r="AN82913" s="35"/>
      <c r="AO82913"/>
    </row>
    <row r="82914" spans="40:41" x14ac:dyDescent="0.3">
      <c r="AN82914" s="35"/>
      <c r="AO82914"/>
    </row>
    <row r="82915" spans="40:41" x14ac:dyDescent="0.3">
      <c r="AN82915" s="35"/>
      <c r="AO82915"/>
    </row>
    <row r="82916" spans="40:41" x14ac:dyDescent="0.3">
      <c r="AN82916" s="35"/>
      <c r="AO82916"/>
    </row>
    <row r="82917" spans="40:41" x14ac:dyDescent="0.3">
      <c r="AN82917" s="35"/>
      <c r="AO82917"/>
    </row>
    <row r="82918" spans="40:41" x14ac:dyDescent="0.3">
      <c r="AN82918" s="35"/>
      <c r="AO82918"/>
    </row>
    <row r="82919" spans="40:41" x14ac:dyDescent="0.3">
      <c r="AN82919" s="35"/>
      <c r="AO82919"/>
    </row>
    <row r="82920" spans="40:41" x14ac:dyDescent="0.3">
      <c r="AN82920" s="35"/>
      <c r="AO82920"/>
    </row>
    <row r="82921" spans="40:41" x14ac:dyDescent="0.3">
      <c r="AN82921" s="35"/>
      <c r="AO82921"/>
    </row>
    <row r="82922" spans="40:41" x14ac:dyDescent="0.3">
      <c r="AN82922" s="35"/>
      <c r="AO82922"/>
    </row>
    <row r="82923" spans="40:41" x14ac:dyDescent="0.3">
      <c r="AN82923" s="35"/>
      <c r="AO82923"/>
    </row>
    <row r="82924" spans="40:41" x14ac:dyDescent="0.3">
      <c r="AN82924" s="35"/>
      <c r="AO82924"/>
    </row>
    <row r="82925" spans="40:41" x14ac:dyDescent="0.3">
      <c r="AN82925" s="35"/>
      <c r="AO82925"/>
    </row>
    <row r="82926" spans="40:41" x14ac:dyDescent="0.3">
      <c r="AN82926" s="35"/>
      <c r="AO82926"/>
    </row>
    <row r="82927" spans="40:41" x14ac:dyDescent="0.3">
      <c r="AN82927" s="35"/>
      <c r="AO82927"/>
    </row>
    <row r="82928" spans="40:41" x14ac:dyDescent="0.3">
      <c r="AN82928" s="35"/>
      <c r="AO82928"/>
    </row>
    <row r="82929" spans="40:41" x14ac:dyDescent="0.3">
      <c r="AN82929" s="35"/>
      <c r="AO82929"/>
    </row>
    <row r="82930" spans="40:41" x14ac:dyDescent="0.3">
      <c r="AN82930" s="35"/>
      <c r="AO82930"/>
    </row>
    <row r="82931" spans="40:41" x14ac:dyDescent="0.3">
      <c r="AN82931" s="35"/>
      <c r="AO82931"/>
    </row>
    <row r="82932" spans="40:41" x14ac:dyDescent="0.3">
      <c r="AN82932" s="35"/>
      <c r="AO82932"/>
    </row>
    <row r="82933" spans="40:41" x14ac:dyDescent="0.3">
      <c r="AN82933" s="35"/>
      <c r="AO82933"/>
    </row>
    <row r="82934" spans="40:41" x14ac:dyDescent="0.3">
      <c r="AN82934" s="35"/>
      <c r="AO82934"/>
    </row>
    <row r="82935" spans="40:41" x14ac:dyDescent="0.3">
      <c r="AN82935" s="35"/>
      <c r="AO82935"/>
    </row>
    <row r="82936" spans="40:41" x14ac:dyDescent="0.3">
      <c r="AN82936" s="35"/>
      <c r="AO82936"/>
    </row>
    <row r="82937" spans="40:41" x14ac:dyDescent="0.3">
      <c r="AN82937" s="35"/>
      <c r="AO82937"/>
    </row>
    <row r="82938" spans="40:41" x14ac:dyDescent="0.3">
      <c r="AN82938" s="35"/>
      <c r="AO82938"/>
    </row>
    <row r="82939" spans="40:41" x14ac:dyDescent="0.3">
      <c r="AN82939" s="35"/>
      <c r="AO82939"/>
    </row>
    <row r="82940" spans="40:41" x14ac:dyDescent="0.3">
      <c r="AN82940" s="35"/>
      <c r="AO82940"/>
    </row>
    <row r="82941" spans="40:41" x14ac:dyDescent="0.3">
      <c r="AN82941" s="35"/>
      <c r="AO82941"/>
    </row>
    <row r="82942" spans="40:41" x14ac:dyDescent="0.3">
      <c r="AN82942" s="35"/>
      <c r="AO82942"/>
    </row>
    <row r="82943" spans="40:41" x14ac:dyDescent="0.3">
      <c r="AN82943" s="35"/>
      <c r="AO82943"/>
    </row>
    <row r="82944" spans="40:41" x14ac:dyDescent="0.3">
      <c r="AN82944" s="35"/>
      <c r="AO82944"/>
    </row>
    <row r="82945" spans="40:41" x14ac:dyDescent="0.3">
      <c r="AN82945" s="35"/>
      <c r="AO82945"/>
    </row>
    <row r="82946" spans="40:41" x14ac:dyDescent="0.3">
      <c r="AN82946" s="35"/>
      <c r="AO82946"/>
    </row>
    <row r="82947" spans="40:41" x14ac:dyDescent="0.3">
      <c r="AN82947" s="35"/>
      <c r="AO82947"/>
    </row>
    <row r="82948" spans="40:41" x14ac:dyDescent="0.3">
      <c r="AN82948" s="35"/>
      <c r="AO82948"/>
    </row>
    <row r="82949" spans="40:41" x14ac:dyDescent="0.3">
      <c r="AN82949" s="35"/>
      <c r="AO82949"/>
    </row>
    <row r="82950" spans="40:41" x14ac:dyDescent="0.3">
      <c r="AN82950" s="35"/>
      <c r="AO82950"/>
    </row>
    <row r="82951" spans="40:41" x14ac:dyDescent="0.3">
      <c r="AN82951" s="35"/>
      <c r="AO82951"/>
    </row>
    <row r="82952" spans="40:41" x14ac:dyDescent="0.3">
      <c r="AN82952" s="35"/>
      <c r="AO82952"/>
    </row>
    <row r="82953" spans="40:41" x14ac:dyDescent="0.3">
      <c r="AN82953" s="35"/>
      <c r="AO82953"/>
    </row>
    <row r="82954" spans="40:41" x14ac:dyDescent="0.3">
      <c r="AN82954" s="35"/>
      <c r="AO82954"/>
    </row>
    <row r="82955" spans="40:41" x14ac:dyDescent="0.3">
      <c r="AN82955" s="35"/>
      <c r="AO82955"/>
    </row>
    <row r="82956" spans="40:41" x14ac:dyDescent="0.3">
      <c r="AN82956" s="35"/>
      <c r="AO82956"/>
    </row>
    <row r="82957" spans="40:41" x14ac:dyDescent="0.3">
      <c r="AN82957" s="35"/>
      <c r="AO82957"/>
    </row>
    <row r="82958" spans="40:41" x14ac:dyDescent="0.3">
      <c r="AN82958" s="35"/>
      <c r="AO82958"/>
    </row>
    <row r="82959" spans="40:41" x14ac:dyDescent="0.3">
      <c r="AN82959" s="35"/>
      <c r="AO82959"/>
    </row>
    <row r="82960" spans="40:41" x14ac:dyDescent="0.3">
      <c r="AN82960" s="35"/>
      <c r="AO82960"/>
    </row>
    <row r="82961" spans="40:41" x14ac:dyDescent="0.3">
      <c r="AN82961" s="35"/>
      <c r="AO82961"/>
    </row>
    <row r="82962" spans="40:41" x14ac:dyDescent="0.3">
      <c r="AN82962" s="35"/>
      <c r="AO82962"/>
    </row>
    <row r="82963" spans="40:41" x14ac:dyDescent="0.3">
      <c r="AN82963" s="35"/>
      <c r="AO82963"/>
    </row>
    <row r="82964" spans="40:41" x14ac:dyDescent="0.3">
      <c r="AN82964" s="35"/>
      <c r="AO82964"/>
    </row>
    <row r="82965" spans="40:41" x14ac:dyDescent="0.3">
      <c r="AN82965" s="35"/>
      <c r="AO82965"/>
    </row>
    <row r="82966" spans="40:41" x14ac:dyDescent="0.3">
      <c r="AN82966" s="35"/>
      <c r="AO82966"/>
    </row>
    <row r="82967" spans="40:41" x14ac:dyDescent="0.3">
      <c r="AN82967" s="35"/>
      <c r="AO82967"/>
    </row>
    <row r="82968" spans="40:41" x14ac:dyDescent="0.3">
      <c r="AN82968" s="35"/>
      <c r="AO82968"/>
    </row>
    <row r="82969" spans="40:41" x14ac:dyDescent="0.3">
      <c r="AN82969" s="35"/>
      <c r="AO82969"/>
    </row>
    <row r="82970" spans="40:41" x14ac:dyDescent="0.3">
      <c r="AN82970" s="35"/>
      <c r="AO82970"/>
    </row>
    <row r="82971" spans="40:41" x14ac:dyDescent="0.3">
      <c r="AN82971" s="35"/>
      <c r="AO82971"/>
    </row>
    <row r="82972" spans="40:41" x14ac:dyDescent="0.3">
      <c r="AN82972" s="35"/>
      <c r="AO82972"/>
    </row>
    <row r="82973" spans="40:41" x14ac:dyDescent="0.3">
      <c r="AN82973" s="35"/>
      <c r="AO82973"/>
    </row>
    <row r="82974" spans="40:41" x14ac:dyDescent="0.3">
      <c r="AN82974" s="35"/>
      <c r="AO82974"/>
    </row>
    <row r="82975" spans="40:41" x14ac:dyDescent="0.3">
      <c r="AN82975" s="35"/>
      <c r="AO82975"/>
    </row>
    <row r="82976" spans="40:41" x14ac:dyDescent="0.3">
      <c r="AN82976" s="35"/>
      <c r="AO82976"/>
    </row>
    <row r="82977" spans="40:41" x14ac:dyDescent="0.3">
      <c r="AN82977" s="35"/>
      <c r="AO82977"/>
    </row>
    <row r="82978" spans="40:41" x14ac:dyDescent="0.3">
      <c r="AN82978" s="35"/>
      <c r="AO82978"/>
    </row>
    <row r="82979" spans="40:41" x14ac:dyDescent="0.3">
      <c r="AN82979" s="35"/>
      <c r="AO82979"/>
    </row>
    <row r="82980" spans="40:41" x14ac:dyDescent="0.3">
      <c r="AN82980" s="35"/>
      <c r="AO82980"/>
    </row>
    <row r="82981" spans="40:41" x14ac:dyDescent="0.3">
      <c r="AN82981" s="35"/>
      <c r="AO82981"/>
    </row>
    <row r="82982" spans="40:41" x14ac:dyDescent="0.3">
      <c r="AN82982" s="35"/>
      <c r="AO82982"/>
    </row>
    <row r="82983" spans="40:41" x14ac:dyDescent="0.3">
      <c r="AN82983" s="35"/>
      <c r="AO82983"/>
    </row>
    <row r="82984" spans="40:41" x14ac:dyDescent="0.3">
      <c r="AN82984" s="35"/>
      <c r="AO82984"/>
    </row>
    <row r="82985" spans="40:41" x14ac:dyDescent="0.3">
      <c r="AN82985" s="35"/>
      <c r="AO82985"/>
    </row>
    <row r="82986" spans="40:41" x14ac:dyDescent="0.3">
      <c r="AN82986" s="35"/>
      <c r="AO82986"/>
    </row>
    <row r="82987" spans="40:41" x14ac:dyDescent="0.3">
      <c r="AN82987" s="35"/>
      <c r="AO82987"/>
    </row>
    <row r="82988" spans="40:41" x14ac:dyDescent="0.3">
      <c r="AN82988" s="35"/>
      <c r="AO82988"/>
    </row>
    <row r="82989" spans="40:41" x14ac:dyDescent="0.3">
      <c r="AN82989" s="35"/>
      <c r="AO82989"/>
    </row>
    <row r="82990" spans="40:41" x14ac:dyDescent="0.3">
      <c r="AN82990" s="35"/>
      <c r="AO82990"/>
    </row>
    <row r="82991" spans="40:41" x14ac:dyDescent="0.3">
      <c r="AN82991" s="35"/>
      <c r="AO82991"/>
    </row>
    <row r="82992" spans="40:41" x14ac:dyDescent="0.3">
      <c r="AN82992" s="35"/>
      <c r="AO82992"/>
    </row>
    <row r="82993" spans="40:41" x14ac:dyDescent="0.3">
      <c r="AN82993" s="35"/>
      <c r="AO82993"/>
    </row>
    <row r="82994" spans="40:41" x14ac:dyDescent="0.3">
      <c r="AN82994" s="35"/>
      <c r="AO82994"/>
    </row>
    <row r="82995" spans="40:41" x14ac:dyDescent="0.3">
      <c r="AN82995" s="35"/>
      <c r="AO82995"/>
    </row>
    <row r="82996" spans="40:41" x14ac:dyDescent="0.3">
      <c r="AN82996" s="35"/>
      <c r="AO82996"/>
    </row>
    <row r="82997" spans="40:41" x14ac:dyDescent="0.3">
      <c r="AN82997" s="35"/>
      <c r="AO82997"/>
    </row>
    <row r="82998" spans="40:41" x14ac:dyDescent="0.3">
      <c r="AN82998" s="35"/>
      <c r="AO82998"/>
    </row>
    <row r="82999" spans="40:41" x14ac:dyDescent="0.3">
      <c r="AN82999" s="35"/>
      <c r="AO82999"/>
    </row>
    <row r="83000" spans="40:41" x14ac:dyDescent="0.3">
      <c r="AN83000" s="35"/>
      <c r="AO83000"/>
    </row>
    <row r="83001" spans="40:41" x14ac:dyDescent="0.3">
      <c r="AN83001" s="35"/>
      <c r="AO83001"/>
    </row>
    <row r="83002" spans="40:41" x14ac:dyDescent="0.3">
      <c r="AN83002" s="35"/>
      <c r="AO83002"/>
    </row>
    <row r="83003" spans="40:41" x14ac:dyDescent="0.3">
      <c r="AN83003" s="35"/>
      <c r="AO83003"/>
    </row>
    <row r="83004" spans="40:41" x14ac:dyDescent="0.3">
      <c r="AN83004" s="35"/>
      <c r="AO83004"/>
    </row>
    <row r="83005" spans="40:41" x14ac:dyDescent="0.3">
      <c r="AN83005" s="35"/>
      <c r="AO83005"/>
    </row>
    <row r="83006" spans="40:41" x14ac:dyDescent="0.3">
      <c r="AN83006" s="35"/>
      <c r="AO83006"/>
    </row>
    <row r="83007" spans="40:41" x14ac:dyDescent="0.3">
      <c r="AN83007" s="35"/>
      <c r="AO83007"/>
    </row>
    <row r="83008" spans="40:41" x14ac:dyDescent="0.3">
      <c r="AN83008" s="35"/>
      <c r="AO83008"/>
    </row>
    <row r="83009" spans="40:41" x14ac:dyDescent="0.3">
      <c r="AN83009" s="35"/>
      <c r="AO83009"/>
    </row>
    <row r="83010" spans="40:41" x14ac:dyDescent="0.3">
      <c r="AN83010" s="35"/>
      <c r="AO83010"/>
    </row>
    <row r="83011" spans="40:41" x14ac:dyDescent="0.3">
      <c r="AN83011" s="35"/>
      <c r="AO83011"/>
    </row>
    <row r="83012" spans="40:41" x14ac:dyDescent="0.3">
      <c r="AN83012" s="35"/>
      <c r="AO83012"/>
    </row>
    <row r="83013" spans="40:41" x14ac:dyDescent="0.3">
      <c r="AN83013" s="35"/>
      <c r="AO83013"/>
    </row>
    <row r="83014" spans="40:41" x14ac:dyDescent="0.3">
      <c r="AN83014" s="35"/>
      <c r="AO83014"/>
    </row>
    <row r="83015" spans="40:41" x14ac:dyDescent="0.3">
      <c r="AN83015" s="35"/>
      <c r="AO83015"/>
    </row>
    <row r="83016" spans="40:41" x14ac:dyDescent="0.3">
      <c r="AN83016" s="35"/>
      <c r="AO83016"/>
    </row>
    <row r="83017" spans="40:41" x14ac:dyDescent="0.3">
      <c r="AN83017" s="35"/>
      <c r="AO83017"/>
    </row>
    <row r="83018" spans="40:41" x14ac:dyDescent="0.3">
      <c r="AN83018" s="35"/>
      <c r="AO83018"/>
    </row>
    <row r="83019" spans="40:41" x14ac:dyDescent="0.3">
      <c r="AN83019" s="35"/>
      <c r="AO83019"/>
    </row>
    <row r="83020" spans="40:41" x14ac:dyDescent="0.3">
      <c r="AN83020" s="35"/>
      <c r="AO83020"/>
    </row>
    <row r="83021" spans="40:41" x14ac:dyDescent="0.3">
      <c r="AN83021" s="35"/>
      <c r="AO83021"/>
    </row>
    <row r="83022" spans="40:41" x14ac:dyDescent="0.3">
      <c r="AN83022" s="35"/>
      <c r="AO83022"/>
    </row>
    <row r="83023" spans="40:41" x14ac:dyDescent="0.3">
      <c r="AN83023" s="35"/>
      <c r="AO83023"/>
    </row>
    <row r="83024" spans="40:41" x14ac:dyDescent="0.3">
      <c r="AN83024" s="35"/>
      <c r="AO83024"/>
    </row>
    <row r="83025" spans="40:41" x14ac:dyDescent="0.3">
      <c r="AN83025" s="35"/>
      <c r="AO83025"/>
    </row>
    <row r="83026" spans="40:41" x14ac:dyDescent="0.3">
      <c r="AN83026" s="35"/>
      <c r="AO83026"/>
    </row>
    <row r="83027" spans="40:41" x14ac:dyDescent="0.3">
      <c r="AN83027" s="35"/>
      <c r="AO83027"/>
    </row>
    <row r="83028" spans="40:41" x14ac:dyDescent="0.3">
      <c r="AN83028" s="35"/>
      <c r="AO83028"/>
    </row>
    <row r="83029" spans="40:41" x14ac:dyDescent="0.3">
      <c r="AN83029" s="35"/>
      <c r="AO83029"/>
    </row>
    <row r="83030" spans="40:41" x14ac:dyDescent="0.3">
      <c r="AN83030" s="35"/>
      <c r="AO83030"/>
    </row>
    <row r="83031" spans="40:41" x14ac:dyDescent="0.3">
      <c r="AN83031" s="35"/>
      <c r="AO83031"/>
    </row>
    <row r="83032" spans="40:41" x14ac:dyDescent="0.3">
      <c r="AN83032" s="35"/>
      <c r="AO83032"/>
    </row>
    <row r="83033" spans="40:41" x14ac:dyDescent="0.3">
      <c r="AN83033" s="35"/>
      <c r="AO83033"/>
    </row>
    <row r="83034" spans="40:41" x14ac:dyDescent="0.3">
      <c r="AN83034" s="35"/>
      <c r="AO83034"/>
    </row>
    <row r="83035" spans="40:41" x14ac:dyDescent="0.3">
      <c r="AN83035" s="35"/>
      <c r="AO83035"/>
    </row>
    <row r="83036" spans="40:41" x14ac:dyDescent="0.3">
      <c r="AN83036" s="35"/>
      <c r="AO83036"/>
    </row>
    <row r="83037" spans="40:41" x14ac:dyDescent="0.3">
      <c r="AN83037" s="35"/>
      <c r="AO83037"/>
    </row>
    <row r="83038" spans="40:41" x14ac:dyDescent="0.3">
      <c r="AN83038" s="35"/>
      <c r="AO83038"/>
    </row>
    <row r="83039" spans="40:41" x14ac:dyDescent="0.3">
      <c r="AN83039" s="35"/>
      <c r="AO83039"/>
    </row>
    <row r="83040" spans="40:41" x14ac:dyDescent="0.3">
      <c r="AN83040" s="35"/>
      <c r="AO83040"/>
    </row>
    <row r="83041" spans="40:41" x14ac:dyDescent="0.3">
      <c r="AN83041" s="35"/>
      <c r="AO83041"/>
    </row>
    <row r="83042" spans="40:41" x14ac:dyDescent="0.3">
      <c r="AN83042" s="35"/>
      <c r="AO83042"/>
    </row>
    <row r="83043" spans="40:41" x14ac:dyDescent="0.3">
      <c r="AN83043" s="35"/>
      <c r="AO83043"/>
    </row>
    <row r="83044" spans="40:41" x14ac:dyDescent="0.3">
      <c r="AN83044" s="35"/>
      <c r="AO83044"/>
    </row>
    <row r="83045" spans="40:41" x14ac:dyDescent="0.3">
      <c r="AN83045" s="35"/>
      <c r="AO83045"/>
    </row>
    <row r="83046" spans="40:41" x14ac:dyDescent="0.3">
      <c r="AN83046" s="35"/>
      <c r="AO83046"/>
    </row>
    <row r="83047" spans="40:41" x14ac:dyDescent="0.3">
      <c r="AN83047" s="35"/>
      <c r="AO83047"/>
    </row>
    <row r="83048" spans="40:41" x14ac:dyDescent="0.3">
      <c r="AN83048" s="35"/>
      <c r="AO83048"/>
    </row>
    <row r="83049" spans="40:41" x14ac:dyDescent="0.3">
      <c r="AN83049" s="35"/>
      <c r="AO83049"/>
    </row>
    <row r="83050" spans="40:41" x14ac:dyDescent="0.3">
      <c r="AN83050" s="35"/>
      <c r="AO83050"/>
    </row>
    <row r="83051" spans="40:41" x14ac:dyDescent="0.3">
      <c r="AN83051" s="35"/>
      <c r="AO83051"/>
    </row>
    <row r="83052" spans="40:41" x14ac:dyDescent="0.3">
      <c r="AN83052" s="35"/>
      <c r="AO83052"/>
    </row>
    <row r="83053" spans="40:41" x14ac:dyDescent="0.3">
      <c r="AN83053" s="35"/>
      <c r="AO83053"/>
    </row>
    <row r="83054" spans="40:41" x14ac:dyDescent="0.3">
      <c r="AN83054" s="35"/>
      <c r="AO83054"/>
    </row>
    <row r="83055" spans="40:41" x14ac:dyDescent="0.3">
      <c r="AN83055" s="35"/>
      <c r="AO83055"/>
    </row>
    <row r="83056" spans="40:41" x14ac:dyDescent="0.3">
      <c r="AN83056" s="35"/>
      <c r="AO83056"/>
    </row>
    <row r="83057" spans="40:41" x14ac:dyDescent="0.3">
      <c r="AN83057" s="35"/>
      <c r="AO83057"/>
    </row>
    <row r="83058" spans="40:41" x14ac:dyDescent="0.3">
      <c r="AN83058" s="35"/>
      <c r="AO83058"/>
    </row>
    <row r="83059" spans="40:41" x14ac:dyDescent="0.3">
      <c r="AN83059" s="35"/>
      <c r="AO83059"/>
    </row>
    <row r="83060" spans="40:41" x14ac:dyDescent="0.3">
      <c r="AN83060" s="35"/>
      <c r="AO83060"/>
    </row>
    <row r="83061" spans="40:41" x14ac:dyDescent="0.3">
      <c r="AN83061" s="35"/>
      <c r="AO83061"/>
    </row>
    <row r="83062" spans="40:41" x14ac:dyDescent="0.3">
      <c r="AN83062" s="35"/>
      <c r="AO83062"/>
    </row>
    <row r="83063" spans="40:41" x14ac:dyDescent="0.3">
      <c r="AN83063" s="35"/>
      <c r="AO83063"/>
    </row>
    <row r="83064" spans="40:41" x14ac:dyDescent="0.3">
      <c r="AN83064" s="35"/>
      <c r="AO83064"/>
    </row>
    <row r="83065" spans="40:41" x14ac:dyDescent="0.3">
      <c r="AN83065" s="35"/>
      <c r="AO83065"/>
    </row>
    <row r="83066" spans="40:41" x14ac:dyDescent="0.3">
      <c r="AN83066" s="35"/>
      <c r="AO83066"/>
    </row>
    <row r="83067" spans="40:41" x14ac:dyDescent="0.3">
      <c r="AN83067" s="35"/>
      <c r="AO83067"/>
    </row>
    <row r="83068" spans="40:41" x14ac:dyDescent="0.3">
      <c r="AN83068" s="35"/>
      <c r="AO83068"/>
    </row>
    <row r="83069" spans="40:41" x14ac:dyDescent="0.3">
      <c r="AN83069" s="35"/>
      <c r="AO83069"/>
    </row>
    <row r="83070" spans="40:41" x14ac:dyDescent="0.3">
      <c r="AN83070" s="35"/>
      <c r="AO83070"/>
    </row>
    <row r="83071" spans="40:41" x14ac:dyDescent="0.3">
      <c r="AN83071" s="35"/>
      <c r="AO83071"/>
    </row>
    <row r="83072" spans="40:41" x14ac:dyDescent="0.3">
      <c r="AN83072" s="35"/>
      <c r="AO83072"/>
    </row>
    <row r="83073" spans="40:41" x14ac:dyDescent="0.3">
      <c r="AN83073" s="35"/>
      <c r="AO83073"/>
    </row>
    <row r="83074" spans="40:41" x14ac:dyDescent="0.3">
      <c r="AN83074" s="35"/>
      <c r="AO83074"/>
    </row>
    <row r="83075" spans="40:41" x14ac:dyDescent="0.3">
      <c r="AN83075" s="35"/>
      <c r="AO83075"/>
    </row>
    <row r="83076" spans="40:41" x14ac:dyDescent="0.3">
      <c r="AN83076" s="35"/>
      <c r="AO83076"/>
    </row>
    <row r="83077" spans="40:41" x14ac:dyDescent="0.3">
      <c r="AN83077" s="35"/>
      <c r="AO83077"/>
    </row>
    <row r="83078" spans="40:41" x14ac:dyDescent="0.3">
      <c r="AN83078" s="35"/>
      <c r="AO83078"/>
    </row>
    <row r="83079" spans="40:41" x14ac:dyDescent="0.3">
      <c r="AN83079" s="35"/>
      <c r="AO83079"/>
    </row>
    <row r="83080" spans="40:41" x14ac:dyDescent="0.3">
      <c r="AN83080" s="35"/>
      <c r="AO83080"/>
    </row>
    <row r="83081" spans="40:41" x14ac:dyDescent="0.3">
      <c r="AN83081" s="35"/>
      <c r="AO83081"/>
    </row>
    <row r="83082" spans="40:41" x14ac:dyDescent="0.3">
      <c r="AN83082" s="35"/>
      <c r="AO83082"/>
    </row>
    <row r="83083" spans="40:41" x14ac:dyDescent="0.3">
      <c r="AN83083" s="35"/>
      <c r="AO83083"/>
    </row>
    <row r="83084" spans="40:41" x14ac:dyDescent="0.3">
      <c r="AN83084" s="35"/>
      <c r="AO83084"/>
    </row>
    <row r="83085" spans="40:41" x14ac:dyDescent="0.3">
      <c r="AN83085" s="35"/>
      <c r="AO83085"/>
    </row>
    <row r="83086" spans="40:41" x14ac:dyDescent="0.3">
      <c r="AN83086" s="35"/>
      <c r="AO83086"/>
    </row>
    <row r="83087" spans="40:41" x14ac:dyDescent="0.3">
      <c r="AN83087" s="35"/>
      <c r="AO83087"/>
    </row>
    <row r="83088" spans="40:41" x14ac:dyDescent="0.3">
      <c r="AN83088" s="35"/>
      <c r="AO83088"/>
    </row>
    <row r="83089" spans="40:41" x14ac:dyDescent="0.3">
      <c r="AN83089" s="35"/>
      <c r="AO83089"/>
    </row>
    <row r="83090" spans="40:41" x14ac:dyDescent="0.3">
      <c r="AN83090" s="35"/>
      <c r="AO83090"/>
    </row>
    <row r="83091" spans="40:41" x14ac:dyDescent="0.3">
      <c r="AN83091" s="35"/>
      <c r="AO83091"/>
    </row>
    <row r="83092" spans="40:41" x14ac:dyDescent="0.3">
      <c r="AN83092" s="35"/>
      <c r="AO83092"/>
    </row>
    <row r="83093" spans="40:41" x14ac:dyDescent="0.3">
      <c r="AN83093" s="35"/>
      <c r="AO83093"/>
    </row>
    <row r="83094" spans="40:41" x14ac:dyDescent="0.3">
      <c r="AN83094" s="35"/>
      <c r="AO83094"/>
    </row>
    <row r="83095" spans="40:41" x14ac:dyDescent="0.3">
      <c r="AN83095" s="35"/>
      <c r="AO83095"/>
    </row>
    <row r="83096" spans="40:41" x14ac:dyDescent="0.3">
      <c r="AN83096" s="35"/>
      <c r="AO83096"/>
    </row>
    <row r="83097" spans="40:41" x14ac:dyDescent="0.3">
      <c r="AN83097" s="35"/>
      <c r="AO83097"/>
    </row>
    <row r="83098" spans="40:41" x14ac:dyDescent="0.3">
      <c r="AN83098" s="35"/>
      <c r="AO83098"/>
    </row>
    <row r="83099" spans="40:41" x14ac:dyDescent="0.3">
      <c r="AN83099" s="35"/>
      <c r="AO83099"/>
    </row>
    <row r="83100" spans="40:41" x14ac:dyDescent="0.3">
      <c r="AN83100" s="35"/>
      <c r="AO83100"/>
    </row>
    <row r="83101" spans="40:41" x14ac:dyDescent="0.3">
      <c r="AN83101" s="35"/>
      <c r="AO83101"/>
    </row>
    <row r="83102" spans="40:41" x14ac:dyDescent="0.3">
      <c r="AN83102" s="35"/>
      <c r="AO83102"/>
    </row>
    <row r="83103" spans="40:41" x14ac:dyDescent="0.3">
      <c r="AN83103" s="35"/>
      <c r="AO83103"/>
    </row>
    <row r="83104" spans="40:41" x14ac:dyDescent="0.3">
      <c r="AN83104" s="35"/>
      <c r="AO83104"/>
    </row>
    <row r="83105" spans="40:41" x14ac:dyDescent="0.3">
      <c r="AN83105" s="35"/>
      <c r="AO83105"/>
    </row>
    <row r="83106" spans="40:41" x14ac:dyDescent="0.3">
      <c r="AN83106" s="35"/>
      <c r="AO83106"/>
    </row>
    <row r="83107" spans="40:41" x14ac:dyDescent="0.3">
      <c r="AN83107" s="35"/>
      <c r="AO83107"/>
    </row>
    <row r="83108" spans="40:41" x14ac:dyDescent="0.3">
      <c r="AN83108" s="35"/>
      <c r="AO83108"/>
    </row>
    <row r="83109" spans="40:41" x14ac:dyDescent="0.3">
      <c r="AN83109" s="35"/>
      <c r="AO83109"/>
    </row>
    <row r="83110" spans="40:41" x14ac:dyDescent="0.3">
      <c r="AN83110" s="35"/>
      <c r="AO83110"/>
    </row>
    <row r="83111" spans="40:41" x14ac:dyDescent="0.3">
      <c r="AN83111" s="35"/>
      <c r="AO83111"/>
    </row>
    <row r="83112" spans="40:41" x14ac:dyDescent="0.3">
      <c r="AN83112" s="35"/>
      <c r="AO83112"/>
    </row>
    <row r="83113" spans="40:41" x14ac:dyDescent="0.3">
      <c r="AN83113" s="35"/>
      <c r="AO83113"/>
    </row>
    <row r="83114" spans="40:41" x14ac:dyDescent="0.3">
      <c r="AN83114" s="35"/>
      <c r="AO83114"/>
    </row>
    <row r="83115" spans="40:41" x14ac:dyDescent="0.3">
      <c r="AN83115" s="35"/>
      <c r="AO83115"/>
    </row>
    <row r="83116" spans="40:41" x14ac:dyDescent="0.3">
      <c r="AN83116" s="35"/>
      <c r="AO83116"/>
    </row>
    <row r="83117" spans="40:41" x14ac:dyDescent="0.3">
      <c r="AN83117" s="35"/>
      <c r="AO83117"/>
    </row>
    <row r="83118" spans="40:41" x14ac:dyDescent="0.3">
      <c r="AN83118" s="35"/>
      <c r="AO83118"/>
    </row>
    <row r="83119" spans="40:41" x14ac:dyDescent="0.3">
      <c r="AN83119" s="35"/>
      <c r="AO83119"/>
    </row>
    <row r="83120" spans="40:41" x14ac:dyDescent="0.3">
      <c r="AN83120" s="35"/>
      <c r="AO83120"/>
    </row>
    <row r="83121" spans="40:41" x14ac:dyDescent="0.3">
      <c r="AN83121" s="35"/>
      <c r="AO83121"/>
    </row>
    <row r="83122" spans="40:41" x14ac:dyDescent="0.3">
      <c r="AN83122" s="35"/>
      <c r="AO83122"/>
    </row>
    <row r="83123" spans="40:41" x14ac:dyDescent="0.3">
      <c r="AN83123" s="35"/>
      <c r="AO83123"/>
    </row>
    <row r="83124" spans="40:41" x14ac:dyDescent="0.3">
      <c r="AN83124" s="35"/>
      <c r="AO83124"/>
    </row>
    <row r="83125" spans="40:41" x14ac:dyDescent="0.3">
      <c r="AN83125" s="35"/>
      <c r="AO83125"/>
    </row>
    <row r="83126" spans="40:41" x14ac:dyDescent="0.3">
      <c r="AN83126" s="35"/>
      <c r="AO83126"/>
    </row>
    <row r="83127" spans="40:41" x14ac:dyDescent="0.3">
      <c r="AN83127" s="35"/>
      <c r="AO83127"/>
    </row>
    <row r="83128" spans="40:41" x14ac:dyDescent="0.3">
      <c r="AN83128" s="35"/>
      <c r="AO83128"/>
    </row>
    <row r="83129" spans="40:41" x14ac:dyDescent="0.3">
      <c r="AN83129" s="35"/>
      <c r="AO83129"/>
    </row>
    <row r="83130" spans="40:41" x14ac:dyDescent="0.3">
      <c r="AN83130" s="35"/>
      <c r="AO83130"/>
    </row>
    <row r="83131" spans="40:41" x14ac:dyDescent="0.3">
      <c r="AN83131" s="35"/>
      <c r="AO83131"/>
    </row>
    <row r="83132" spans="40:41" x14ac:dyDescent="0.3">
      <c r="AN83132" s="35"/>
      <c r="AO83132"/>
    </row>
    <row r="83133" spans="40:41" x14ac:dyDescent="0.3">
      <c r="AN83133" s="35"/>
      <c r="AO83133"/>
    </row>
    <row r="83134" spans="40:41" x14ac:dyDescent="0.3">
      <c r="AN83134" s="35"/>
      <c r="AO83134"/>
    </row>
    <row r="83135" spans="40:41" x14ac:dyDescent="0.3">
      <c r="AN83135" s="35"/>
      <c r="AO83135"/>
    </row>
    <row r="83136" spans="40:41" x14ac:dyDescent="0.3">
      <c r="AN83136" s="35"/>
      <c r="AO83136"/>
    </row>
    <row r="83137" spans="40:41" x14ac:dyDescent="0.3">
      <c r="AN83137" s="35"/>
      <c r="AO83137"/>
    </row>
    <row r="83138" spans="40:41" x14ac:dyDescent="0.3">
      <c r="AN83138" s="35"/>
      <c r="AO83138"/>
    </row>
    <row r="83139" spans="40:41" x14ac:dyDescent="0.3">
      <c r="AN83139" s="35"/>
      <c r="AO83139"/>
    </row>
    <row r="83140" spans="40:41" x14ac:dyDescent="0.3">
      <c r="AN83140" s="35"/>
      <c r="AO83140"/>
    </row>
    <row r="83141" spans="40:41" x14ac:dyDescent="0.3">
      <c r="AN83141" s="35"/>
      <c r="AO83141"/>
    </row>
    <row r="83142" spans="40:41" x14ac:dyDescent="0.3">
      <c r="AN83142" s="35"/>
      <c r="AO83142"/>
    </row>
    <row r="83143" spans="40:41" x14ac:dyDescent="0.3">
      <c r="AN83143" s="35"/>
      <c r="AO83143"/>
    </row>
    <row r="83144" spans="40:41" x14ac:dyDescent="0.3">
      <c r="AN83144" s="35"/>
      <c r="AO83144"/>
    </row>
    <row r="83145" spans="40:41" x14ac:dyDescent="0.3">
      <c r="AN83145" s="35"/>
      <c r="AO83145"/>
    </row>
    <row r="83146" spans="40:41" x14ac:dyDescent="0.3">
      <c r="AN83146" s="35"/>
      <c r="AO83146"/>
    </row>
    <row r="83147" spans="40:41" x14ac:dyDescent="0.3">
      <c r="AN83147" s="35"/>
      <c r="AO83147"/>
    </row>
    <row r="83148" spans="40:41" x14ac:dyDescent="0.3">
      <c r="AN83148" s="35"/>
      <c r="AO83148"/>
    </row>
    <row r="83149" spans="40:41" x14ac:dyDescent="0.3">
      <c r="AN83149" s="35"/>
      <c r="AO83149"/>
    </row>
    <row r="83150" spans="40:41" x14ac:dyDescent="0.3">
      <c r="AN83150" s="35"/>
      <c r="AO83150"/>
    </row>
    <row r="83151" spans="40:41" x14ac:dyDescent="0.3">
      <c r="AN83151" s="35"/>
      <c r="AO83151"/>
    </row>
    <row r="83152" spans="40:41" x14ac:dyDescent="0.3">
      <c r="AN83152" s="35"/>
      <c r="AO83152"/>
    </row>
    <row r="83153" spans="40:41" x14ac:dyDescent="0.3">
      <c r="AN83153" s="35"/>
      <c r="AO83153"/>
    </row>
    <row r="83154" spans="40:41" x14ac:dyDescent="0.3">
      <c r="AN83154" s="35"/>
      <c r="AO83154"/>
    </row>
    <row r="83155" spans="40:41" x14ac:dyDescent="0.3">
      <c r="AN83155" s="35"/>
      <c r="AO83155"/>
    </row>
    <row r="83156" spans="40:41" x14ac:dyDescent="0.3">
      <c r="AN83156" s="35"/>
      <c r="AO83156"/>
    </row>
    <row r="83157" spans="40:41" x14ac:dyDescent="0.3">
      <c r="AN83157" s="35"/>
      <c r="AO83157"/>
    </row>
    <row r="83158" spans="40:41" x14ac:dyDescent="0.3">
      <c r="AN83158" s="35"/>
      <c r="AO83158"/>
    </row>
    <row r="83159" spans="40:41" x14ac:dyDescent="0.3">
      <c r="AN83159" s="35"/>
      <c r="AO83159"/>
    </row>
    <row r="83160" spans="40:41" x14ac:dyDescent="0.3">
      <c r="AN83160" s="35"/>
      <c r="AO83160"/>
    </row>
    <row r="83161" spans="40:41" x14ac:dyDescent="0.3">
      <c r="AN83161" s="35"/>
      <c r="AO83161"/>
    </row>
    <row r="83162" spans="40:41" x14ac:dyDescent="0.3">
      <c r="AN83162" s="35"/>
      <c r="AO83162"/>
    </row>
    <row r="83163" spans="40:41" x14ac:dyDescent="0.3">
      <c r="AN83163" s="35"/>
      <c r="AO83163"/>
    </row>
    <row r="83164" spans="40:41" x14ac:dyDescent="0.3">
      <c r="AN83164" s="35"/>
      <c r="AO83164"/>
    </row>
    <row r="83165" spans="40:41" x14ac:dyDescent="0.3">
      <c r="AN83165" s="35"/>
      <c r="AO83165"/>
    </row>
    <row r="83166" spans="40:41" x14ac:dyDescent="0.3">
      <c r="AN83166" s="35"/>
      <c r="AO83166"/>
    </row>
    <row r="83167" spans="40:41" x14ac:dyDescent="0.3">
      <c r="AN83167" s="35"/>
      <c r="AO83167"/>
    </row>
    <row r="83168" spans="40:41" x14ac:dyDescent="0.3">
      <c r="AN83168" s="35"/>
      <c r="AO83168"/>
    </row>
    <row r="83169" spans="40:41" x14ac:dyDescent="0.3">
      <c r="AN83169" s="35"/>
      <c r="AO83169"/>
    </row>
    <row r="83170" spans="40:41" x14ac:dyDescent="0.3">
      <c r="AN83170" s="35"/>
      <c r="AO83170"/>
    </row>
    <row r="83171" spans="40:41" x14ac:dyDescent="0.3">
      <c r="AN83171" s="35"/>
      <c r="AO83171"/>
    </row>
    <row r="83172" spans="40:41" x14ac:dyDescent="0.3">
      <c r="AN83172" s="35"/>
      <c r="AO83172"/>
    </row>
    <row r="83173" spans="40:41" x14ac:dyDescent="0.3">
      <c r="AN83173" s="35"/>
      <c r="AO83173"/>
    </row>
    <row r="83174" spans="40:41" x14ac:dyDescent="0.3">
      <c r="AN83174" s="35"/>
      <c r="AO83174"/>
    </row>
    <row r="83175" spans="40:41" x14ac:dyDescent="0.3">
      <c r="AN83175" s="35"/>
      <c r="AO83175"/>
    </row>
    <row r="83176" spans="40:41" x14ac:dyDescent="0.3">
      <c r="AN83176" s="35"/>
      <c r="AO83176"/>
    </row>
    <row r="83177" spans="40:41" x14ac:dyDescent="0.3">
      <c r="AN83177" s="35"/>
      <c r="AO83177"/>
    </row>
    <row r="83178" spans="40:41" x14ac:dyDescent="0.3">
      <c r="AN83178" s="35"/>
      <c r="AO83178"/>
    </row>
    <row r="83179" spans="40:41" x14ac:dyDescent="0.3">
      <c r="AN83179" s="35"/>
      <c r="AO83179"/>
    </row>
    <row r="83180" spans="40:41" x14ac:dyDescent="0.3">
      <c r="AN83180" s="35"/>
      <c r="AO83180"/>
    </row>
    <row r="83181" spans="40:41" x14ac:dyDescent="0.3">
      <c r="AN83181" s="35"/>
      <c r="AO83181"/>
    </row>
    <row r="83182" spans="40:41" x14ac:dyDescent="0.3">
      <c r="AN83182" s="35"/>
      <c r="AO83182"/>
    </row>
    <row r="83183" spans="40:41" x14ac:dyDescent="0.3">
      <c r="AN83183" s="35"/>
      <c r="AO83183"/>
    </row>
    <row r="83184" spans="40:41" x14ac:dyDescent="0.3">
      <c r="AN83184" s="35"/>
      <c r="AO83184"/>
    </row>
    <row r="83185" spans="40:41" x14ac:dyDescent="0.3">
      <c r="AN83185" s="35"/>
      <c r="AO83185"/>
    </row>
    <row r="83186" spans="40:41" x14ac:dyDescent="0.3">
      <c r="AN83186" s="35"/>
      <c r="AO83186"/>
    </row>
    <row r="83187" spans="40:41" x14ac:dyDescent="0.3">
      <c r="AN83187" s="35"/>
      <c r="AO83187"/>
    </row>
    <row r="83188" spans="40:41" x14ac:dyDescent="0.3">
      <c r="AN83188" s="35"/>
      <c r="AO83188"/>
    </row>
    <row r="83189" spans="40:41" x14ac:dyDescent="0.3">
      <c r="AN83189" s="35"/>
      <c r="AO83189"/>
    </row>
    <row r="83190" spans="40:41" x14ac:dyDescent="0.3">
      <c r="AN83190" s="35"/>
      <c r="AO83190"/>
    </row>
    <row r="83191" spans="40:41" x14ac:dyDescent="0.3">
      <c r="AN83191" s="35"/>
      <c r="AO83191"/>
    </row>
    <row r="83192" spans="40:41" x14ac:dyDescent="0.3">
      <c r="AN83192" s="35"/>
      <c r="AO83192"/>
    </row>
    <row r="83193" spans="40:41" x14ac:dyDescent="0.3">
      <c r="AN83193" s="35"/>
      <c r="AO83193"/>
    </row>
    <row r="83194" spans="40:41" x14ac:dyDescent="0.3">
      <c r="AN83194" s="35"/>
      <c r="AO83194"/>
    </row>
    <row r="83195" spans="40:41" x14ac:dyDescent="0.3">
      <c r="AN83195" s="35"/>
      <c r="AO83195"/>
    </row>
    <row r="83196" spans="40:41" x14ac:dyDescent="0.3">
      <c r="AN83196" s="35"/>
      <c r="AO83196"/>
    </row>
    <row r="83197" spans="40:41" x14ac:dyDescent="0.3">
      <c r="AN83197" s="35"/>
      <c r="AO83197"/>
    </row>
    <row r="83198" spans="40:41" x14ac:dyDescent="0.3">
      <c r="AN83198" s="35"/>
      <c r="AO83198"/>
    </row>
    <row r="83199" spans="40:41" x14ac:dyDescent="0.3">
      <c r="AN83199" s="35"/>
      <c r="AO83199"/>
    </row>
    <row r="83200" spans="40:41" x14ac:dyDescent="0.3">
      <c r="AN83200" s="35"/>
      <c r="AO83200"/>
    </row>
    <row r="83201" spans="40:41" x14ac:dyDescent="0.3">
      <c r="AN83201" s="35"/>
      <c r="AO83201"/>
    </row>
    <row r="83202" spans="40:41" x14ac:dyDescent="0.3">
      <c r="AN83202" s="35"/>
      <c r="AO83202"/>
    </row>
    <row r="83203" spans="40:41" x14ac:dyDescent="0.3">
      <c r="AN83203" s="35"/>
      <c r="AO83203"/>
    </row>
    <row r="83204" spans="40:41" x14ac:dyDescent="0.3">
      <c r="AN83204" s="35"/>
      <c r="AO83204"/>
    </row>
    <row r="83205" spans="40:41" x14ac:dyDescent="0.3">
      <c r="AN83205" s="35"/>
      <c r="AO83205"/>
    </row>
    <row r="83206" spans="40:41" x14ac:dyDescent="0.3">
      <c r="AN83206" s="35"/>
      <c r="AO83206"/>
    </row>
    <row r="83207" spans="40:41" x14ac:dyDescent="0.3">
      <c r="AN83207" s="35"/>
      <c r="AO83207"/>
    </row>
    <row r="83208" spans="40:41" x14ac:dyDescent="0.3">
      <c r="AN83208" s="35"/>
      <c r="AO83208"/>
    </row>
    <row r="83209" spans="40:41" x14ac:dyDescent="0.3">
      <c r="AN83209" s="35"/>
      <c r="AO83209"/>
    </row>
    <row r="83210" spans="40:41" x14ac:dyDescent="0.3">
      <c r="AN83210" s="35"/>
      <c r="AO83210"/>
    </row>
    <row r="83211" spans="40:41" x14ac:dyDescent="0.3">
      <c r="AN83211" s="35"/>
      <c r="AO83211"/>
    </row>
    <row r="83212" spans="40:41" x14ac:dyDescent="0.3">
      <c r="AN83212" s="35"/>
      <c r="AO83212"/>
    </row>
    <row r="83213" spans="40:41" x14ac:dyDescent="0.3">
      <c r="AN83213" s="35"/>
      <c r="AO83213"/>
    </row>
    <row r="83214" spans="40:41" x14ac:dyDescent="0.3">
      <c r="AN83214" s="35"/>
      <c r="AO83214"/>
    </row>
    <row r="83215" spans="40:41" x14ac:dyDescent="0.3">
      <c r="AN83215" s="35"/>
      <c r="AO83215"/>
    </row>
    <row r="83216" spans="40:41" x14ac:dyDescent="0.3">
      <c r="AN83216" s="35"/>
      <c r="AO83216"/>
    </row>
    <row r="83217" spans="40:41" x14ac:dyDescent="0.3">
      <c r="AN83217" s="35"/>
      <c r="AO83217"/>
    </row>
    <row r="83218" spans="40:41" x14ac:dyDescent="0.3">
      <c r="AN83218" s="35"/>
      <c r="AO83218"/>
    </row>
    <row r="83219" spans="40:41" x14ac:dyDescent="0.3">
      <c r="AN83219" s="35"/>
      <c r="AO83219"/>
    </row>
    <row r="83220" spans="40:41" x14ac:dyDescent="0.3">
      <c r="AN83220" s="35"/>
      <c r="AO83220"/>
    </row>
    <row r="83221" spans="40:41" x14ac:dyDescent="0.3">
      <c r="AN83221" s="35"/>
      <c r="AO83221"/>
    </row>
    <row r="83222" spans="40:41" x14ac:dyDescent="0.3">
      <c r="AN83222" s="35"/>
      <c r="AO83222"/>
    </row>
    <row r="83223" spans="40:41" x14ac:dyDescent="0.3">
      <c r="AN83223" s="35"/>
      <c r="AO83223"/>
    </row>
    <row r="83224" spans="40:41" x14ac:dyDescent="0.3">
      <c r="AN83224" s="35"/>
      <c r="AO83224"/>
    </row>
    <row r="83225" spans="40:41" x14ac:dyDescent="0.3">
      <c r="AN83225" s="35"/>
      <c r="AO83225"/>
    </row>
    <row r="83226" spans="40:41" x14ac:dyDescent="0.3">
      <c r="AN83226" s="35"/>
      <c r="AO83226"/>
    </row>
    <row r="83227" spans="40:41" x14ac:dyDescent="0.3">
      <c r="AN83227" s="35"/>
      <c r="AO83227"/>
    </row>
    <row r="83228" spans="40:41" x14ac:dyDescent="0.3">
      <c r="AN83228" s="35"/>
      <c r="AO83228"/>
    </row>
    <row r="83229" spans="40:41" x14ac:dyDescent="0.3">
      <c r="AN83229" s="35"/>
      <c r="AO83229"/>
    </row>
    <row r="83230" spans="40:41" x14ac:dyDescent="0.3">
      <c r="AN83230" s="35"/>
      <c r="AO83230"/>
    </row>
    <row r="83231" spans="40:41" x14ac:dyDescent="0.3">
      <c r="AN83231" s="35"/>
      <c r="AO83231"/>
    </row>
    <row r="83232" spans="40:41" x14ac:dyDescent="0.3">
      <c r="AN83232" s="35"/>
      <c r="AO83232"/>
    </row>
    <row r="83233" spans="40:41" x14ac:dyDescent="0.3">
      <c r="AN83233" s="35"/>
      <c r="AO83233"/>
    </row>
    <row r="83234" spans="40:41" x14ac:dyDescent="0.3">
      <c r="AN83234" s="35"/>
      <c r="AO83234"/>
    </row>
    <row r="83235" spans="40:41" x14ac:dyDescent="0.3">
      <c r="AN83235" s="35"/>
      <c r="AO83235"/>
    </row>
    <row r="83236" spans="40:41" x14ac:dyDescent="0.3">
      <c r="AN83236" s="35"/>
      <c r="AO83236"/>
    </row>
    <row r="83237" spans="40:41" x14ac:dyDescent="0.3">
      <c r="AN83237" s="35"/>
      <c r="AO83237"/>
    </row>
    <row r="83238" spans="40:41" x14ac:dyDescent="0.3">
      <c r="AN83238" s="35"/>
      <c r="AO83238"/>
    </row>
    <row r="83239" spans="40:41" x14ac:dyDescent="0.3">
      <c r="AN83239" s="35"/>
      <c r="AO83239"/>
    </row>
    <row r="83240" spans="40:41" x14ac:dyDescent="0.3">
      <c r="AN83240" s="35"/>
      <c r="AO83240"/>
    </row>
    <row r="83241" spans="40:41" x14ac:dyDescent="0.3">
      <c r="AN83241" s="35"/>
      <c r="AO83241"/>
    </row>
    <row r="83242" spans="40:41" x14ac:dyDescent="0.3">
      <c r="AN83242" s="35"/>
      <c r="AO83242"/>
    </row>
    <row r="83243" spans="40:41" x14ac:dyDescent="0.3">
      <c r="AN83243" s="35"/>
      <c r="AO83243"/>
    </row>
    <row r="83244" spans="40:41" x14ac:dyDescent="0.3">
      <c r="AN83244" s="35"/>
      <c r="AO83244"/>
    </row>
    <row r="83245" spans="40:41" x14ac:dyDescent="0.3">
      <c r="AN83245" s="35"/>
      <c r="AO83245"/>
    </row>
    <row r="83246" spans="40:41" x14ac:dyDescent="0.3">
      <c r="AN83246" s="35"/>
      <c r="AO83246"/>
    </row>
    <row r="83247" spans="40:41" x14ac:dyDescent="0.3">
      <c r="AN83247" s="35"/>
      <c r="AO83247"/>
    </row>
    <row r="83248" spans="40:41" x14ac:dyDescent="0.3">
      <c r="AN83248" s="35"/>
      <c r="AO83248"/>
    </row>
    <row r="83249" spans="40:41" x14ac:dyDescent="0.3">
      <c r="AN83249" s="35"/>
      <c r="AO83249"/>
    </row>
    <row r="83250" spans="40:41" x14ac:dyDescent="0.3">
      <c r="AN83250" s="35"/>
      <c r="AO83250"/>
    </row>
    <row r="83251" spans="40:41" x14ac:dyDescent="0.3">
      <c r="AN83251" s="35"/>
      <c r="AO83251"/>
    </row>
    <row r="83252" spans="40:41" x14ac:dyDescent="0.3">
      <c r="AN83252" s="35"/>
      <c r="AO83252"/>
    </row>
    <row r="83253" spans="40:41" x14ac:dyDescent="0.3">
      <c r="AN83253" s="35"/>
      <c r="AO83253"/>
    </row>
    <row r="83254" spans="40:41" x14ac:dyDescent="0.3">
      <c r="AN83254" s="35"/>
      <c r="AO83254"/>
    </row>
    <row r="83255" spans="40:41" x14ac:dyDescent="0.3">
      <c r="AN83255" s="35"/>
      <c r="AO83255"/>
    </row>
    <row r="83256" spans="40:41" x14ac:dyDescent="0.3">
      <c r="AN83256" s="35"/>
      <c r="AO83256"/>
    </row>
    <row r="83257" spans="40:41" x14ac:dyDescent="0.3">
      <c r="AN83257" s="35"/>
      <c r="AO83257"/>
    </row>
    <row r="83258" spans="40:41" x14ac:dyDescent="0.3">
      <c r="AN83258" s="35"/>
      <c r="AO83258"/>
    </row>
    <row r="83259" spans="40:41" x14ac:dyDescent="0.3">
      <c r="AN83259" s="35"/>
      <c r="AO83259"/>
    </row>
    <row r="83260" spans="40:41" x14ac:dyDescent="0.3">
      <c r="AN83260" s="35"/>
      <c r="AO83260"/>
    </row>
    <row r="83261" spans="40:41" x14ac:dyDescent="0.3">
      <c r="AN83261" s="35"/>
      <c r="AO83261"/>
    </row>
    <row r="83262" spans="40:41" x14ac:dyDescent="0.3">
      <c r="AN83262" s="35"/>
      <c r="AO83262"/>
    </row>
    <row r="83263" spans="40:41" x14ac:dyDescent="0.3">
      <c r="AN83263" s="35"/>
      <c r="AO83263"/>
    </row>
    <row r="83264" spans="40:41" x14ac:dyDescent="0.3">
      <c r="AN83264" s="35"/>
      <c r="AO83264"/>
    </row>
    <row r="83265" spans="40:41" x14ac:dyDescent="0.3">
      <c r="AN83265" s="35"/>
      <c r="AO83265"/>
    </row>
    <row r="83266" spans="40:41" x14ac:dyDescent="0.3">
      <c r="AN83266" s="35"/>
      <c r="AO83266"/>
    </row>
    <row r="83267" spans="40:41" x14ac:dyDescent="0.3">
      <c r="AN83267" s="35"/>
      <c r="AO83267"/>
    </row>
    <row r="83268" spans="40:41" x14ac:dyDescent="0.3">
      <c r="AN83268" s="35"/>
      <c r="AO83268"/>
    </row>
    <row r="83269" spans="40:41" x14ac:dyDescent="0.3">
      <c r="AN83269" s="35"/>
      <c r="AO83269"/>
    </row>
    <row r="83270" spans="40:41" x14ac:dyDescent="0.3">
      <c r="AN83270" s="35"/>
      <c r="AO83270"/>
    </row>
    <row r="83271" spans="40:41" x14ac:dyDescent="0.3">
      <c r="AN83271" s="35"/>
      <c r="AO83271"/>
    </row>
    <row r="83272" spans="40:41" x14ac:dyDescent="0.3">
      <c r="AN83272" s="35"/>
      <c r="AO83272"/>
    </row>
    <row r="83273" spans="40:41" x14ac:dyDescent="0.3">
      <c r="AN83273" s="35"/>
      <c r="AO83273"/>
    </row>
    <row r="83274" spans="40:41" x14ac:dyDescent="0.3">
      <c r="AN83274" s="35"/>
      <c r="AO83274"/>
    </row>
    <row r="83275" spans="40:41" x14ac:dyDescent="0.3">
      <c r="AN83275" s="35"/>
      <c r="AO83275"/>
    </row>
    <row r="83276" spans="40:41" x14ac:dyDescent="0.3">
      <c r="AN83276" s="35"/>
      <c r="AO83276"/>
    </row>
    <row r="83277" spans="40:41" x14ac:dyDescent="0.3">
      <c r="AN83277" s="35"/>
      <c r="AO83277"/>
    </row>
    <row r="83278" spans="40:41" x14ac:dyDescent="0.3">
      <c r="AN83278" s="35"/>
      <c r="AO83278"/>
    </row>
    <row r="83279" spans="40:41" x14ac:dyDescent="0.3">
      <c r="AN83279" s="35"/>
      <c r="AO83279"/>
    </row>
    <row r="83280" spans="40:41" x14ac:dyDescent="0.3">
      <c r="AN83280" s="35"/>
      <c r="AO83280"/>
    </row>
    <row r="83281" spans="40:41" x14ac:dyDescent="0.3">
      <c r="AN83281" s="35"/>
      <c r="AO83281"/>
    </row>
    <row r="83282" spans="40:41" x14ac:dyDescent="0.3">
      <c r="AN83282" s="35"/>
      <c r="AO83282"/>
    </row>
    <row r="83283" spans="40:41" x14ac:dyDescent="0.3">
      <c r="AN83283" s="35"/>
      <c r="AO83283"/>
    </row>
    <row r="83284" spans="40:41" x14ac:dyDescent="0.3">
      <c r="AN83284" s="35"/>
      <c r="AO83284"/>
    </row>
    <row r="83285" spans="40:41" x14ac:dyDescent="0.3">
      <c r="AN83285" s="35"/>
      <c r="AO83285"/>
    </row>
    <row r="83286" spans="40:41" x14ac:dyDescent="0.3">
      <c r="AN83286" s="35"/>
      <c r="AO83286"/>
    </row>
    <row r="83287" spans="40:41" x14ac:dyDescent="0.3">
      <c r="AN83287" s="35"/>
      <c r="AO83287"/>
    </row>
    <row r="83288" spans="40:41" x14ac:dyDescent="0.3">
      <c r="AN83288" s="35"/>
      <c r="AO83288"/>
    </row>
    <row r="83289" spans="40:41" x14ac:dyDescent="0.3">
      <c r="AN83289" s="35"/>
      <c r="AO83289"/>
    </row>
    <row r="83290" spans="40:41" x14ac:dyDescent="0.3">
      <c r="AN83290" s="35"/>
      <c r="AO83290"/>
    </row>
    <row r="83291" spans="40:41" x14ac:dyDescent="0.3">
      <c r="AN83291" s="35"/>
      <c r="AO83291"/>
    </row>
    <row r="83292" spans="40:41" x14ac:dyDescent="0.3">
      <c r="AN83292" s="35"/>
      <c r="AO83292"/>
    </row>
    <row r="83293" spans="40:41" x14ac:dyDescent="0.3">
      <c r="AN83293" s="35"/>
      <c r="AO83293"/>
    </row>
    <row r="83294" spans="40:41" x14ac:dyDescent="0.3">
      <c r="AN83294" s="35"/>
      <c r="AO83294"/>
    </row>
    <row r="83295" spans="40:41" x14ac:dyDescent="0.3">
      <c r="AN83295" s="35"/>
      <c r="AO83295"/>
    </row>
    <row r="83296" spans="40:41" x14ac:dyDescent="0.3">
      <c r="AN83296" s="35"/>
      <c r="AO83296"/>
    </row>
    <row r="83297" spans="40:41" x14ac:dyDescent="0.3">
      <c r="AN83297" s="35"/>
      <c r="AO83297"/>
    </row>
    <row r="83298" spans="40:41" x14ac:dyDescent="0.3">
      <c r="AN83298" s="35"/>
      <c r="AO83298"/>
    </row>
    <row r="83299" spans="40:41" x14ac:dyDescent="0.3">
      <c r="AN83299" s="35"/>
      <c r="AO83299"/>
    </row>
    <row r="83300" spans="40:41" x14ac:dyDescent="0.3">
      <c r="AN83300" s="35"/>
      <c r="AO83300"/>
    </row>
    <row r="83301" spans="40:41" x14ac:dyDescent="0.3">
      <c r="AN83301" s="35"/>
      <c r="AO83301"/>
    </row>
    <row r="83302" spans="40:41" x14ac:dyDescent="0.3">
      <c r="AN83302" s="35"/>
      <c r="AO83302"/>
    </row>
    <row r="83303" spans="40:41" x14ac:dyDescent="0.3">
      <c r="AN83303" s="35"/>
      <c r="AO83303"/>
    </row>
    <row r="83304" spans="40:41" x14ac:dyDescent="0.3">
      <c r="AN83304" s="35"/>
      <c r="AO83304"/>
    </row>
    <row r="83305" spans="40:41" x14ac:dyDescent="0.3">
      <c r="AN83305" s="35"/>
      <c r="AO83305"/>
    </row>
    <row r="83306" spans="40:41" x14ac:dyDescent="0.3">
      <c r="AN83306" s="35"/>
      <c r="AO83306"/>
    </row>
    <row r="83307" spans="40:41" x14ac:dyDescent="0.3">
      <c r="AN83307" s="35"/>
      <c r="AO83307"/>
    </row>
    <row r="83308" spans="40:41" x14ac:dyDescent="0.3">
      <c r="AN83308" s="35"/>
      <c r="AO83308"/>
    </row>
    <row r="83309" spans="40:41" x14ac:dyDescent="0.3">
      <c r="AN83309" s="35"/>
      <c r="AO83309"/>
    </row>
    <row r="83310" spans="40:41" x14ac:dyDescent="0.3">
      <c r="AN83310" s="35"/>
      <c r="AO83310"/>
    </row>
    <row r="83311" spans="40:41" x14ac:dyDescent="0.3">
      <c r="AN83311" s="35"/>
      <c r="AO83311"/>
    </row>
    <row r="83312" spans="40:41" x14ac:dyDescent="0.3">
      <c r="AN83312" s="35"/>
      <c r="AO83312"/>
    </row>
    <row r="83313" spans="40:41" x14ac:dyDescent="0.3">
      <c r="AN83313" s="35"/>
      <c r="AO83313"/>
    </row>
    <row r="83314" spans="40:41" x14ac:dyDescent="0.3">
      <c r="AN83314" s="35"/>
      <c r="AO83314"/>
    </row>
    <row r="83315" spans="40:41" x14ac:dyDescent="0.3">
      <c r="AN83315" s="35"/>
      <c r="AO83315"/>
    </row>
    <row r="83316" spans="40:41" x14ac:dyDescent="0.3">
      <c r="AN83316" s="35"/>
      <c r="AO83316"/>
    </row>
    <row r="83317" spans="40:41" x14ac:dyDescent="0.3">
      <c r="AN83317" s="35"/>
      <c r="AO83317"/>
    </row>
    <row r="83318" spans="40:41" x14ac:dyDescent="0.3">
      <c r="AN83318" s="35"/>
      <c r="AO83318"/>
    </row>
    <row r="83319" spans="40:41" x14ac:dyDescent="0.3">
      <c r="AN83319" s="35"/>
      <c r="AO83319"/>
    </row>
    <row r="83320" spans="40:41" x14ac:dyDescent="0.3">
      <c r="AN83320" s="35"/>
      <c r="AO83320"/>
    </row>
    <row r="83321" spans="40:41" x14ac:dyDescent="0.3">
      <c r="AN83321" s="35"/>
      <c r="AO83321"/>
    </row>
    <row r="83322" spans="40:41" x14ac:dyDescent="0.3">
      <c r="AN83322" s="35"/>
      <c r="AO83322"/>
    </row>
    <row r="83323" spans="40:41" x14ac:dyDescent="0.3">
      <c r="AN83323" s="35"/>
      <c r="AO83323"/>
    </row>
    <row r="83324" spans="40:41" x14ac:dyDescent="0.3">
      <c r="AN83324" s="35"/>
      <c r="AO83324"/>
    </row>
    <row r="83325" spans="40:41" x14ac:dyDescent="0.3">
      <c r="AN83325" s="35"/>
      <c r="AO83325"/>
    </row>
    <row r="83326" spans="40:41" x14ac:dyDescent="0.3">
      <c r="AN83326" s="35"/>
      <c r="AO83326"/>
    </row>
    <row r="83327" spans="40:41" x14ac:dyDescent="0.3">
      <c r="AN83327" s="35"/>
      <c r="AO83327"/>
    </row>
    <row r="83328" spans="40:41" x14ac:dyDescent="0.3">
      <c r="AN83328" s="35"/>
      <c r="AO83328"/>
    </row>
    <row r="83329" spans="40:41" x14ac:dyDescent="0.3">
      <c r="AN83329" s="35"/>
      <c r="AO83329"/>
    </row>
    <row r="83330" spans="40:41" x14ac:dyDescent="0.3">
      <c r="AN83330" s="35"/>
      <c r="AO83330"/>
    </row>
    <row r="83331" spans="40:41" x14ac:dyDescent="0.3">
      <c r="AN83331" s="35"/>
      <c r="AO83331"/>
    </row>
    <row r="83332" spans="40:41" x14ac:dyDescent="0.3">
      <c r="AN83332" s="35"/>
      <c r="AO83332"/>
    </row>
    <row r="83333" spans="40:41" x14ac:dyDescent="0.3">
      <c r="AN83333" s="35"/>
      <c r="AO83333"/>
    </row>
    <row r="83334" spans="40:41" x14ac:dyDescent="0.3">
      <c r="AN83334" s="35"/>
      <c r="AO83334"/>
    </row>
    <row r="83335" spans="40:41" x14ac:dyDescent="0.3">
      <c r="AN83335" s="35"/>
      <c r="AO83335"/>
    </row>
    <row r="83336" spans="40:41" x14ac:dyDescent="0.3">
      <c r="AN83336" s="35"/>
      <c r="AO83336"/>
    </row>
    <row r="83337" spans="40:41" x14ac:dyDescent="0.3">
      <c r="AN83337" s="35"/>
      <c r="AO83337"/>
    </row>
    <row r="83338" spans="40:41" x14ac:dyDescent="0.3">
      <c r="AN83338" s="35"/>
      <c r="AO83338"/>
    </row>
    <row r="83339" spans="40:41" x14ac:dyDescent="0.3">
      <c r="AN83339" s="35"/>
      <c r="AO83339"/>
    </row>
    <row r="83340" spans="40:41" x14ac:dyDescent="0.3">
      <c r="AN83340" s="35"/>
      <c r="AO83340"/>
    </row>
    <row r="83341" spans="40:41" x14ac:dyDescent="0.3">
      <c r="AN83341" s="35"/>
      <c r="AO83341"/>
    </row>
    <row r="83342" spans="40:41" x14ac:dyDescent="0.3">
      <c r="AN83342" s="35"/>
      <c r="AO83342"/>
    </row>
    <row r="83343" spans="40:41" x14ac:dyDescent="0.3">
      <c r="AN83343" s="35"/>
      <c r="AO83343"/>
    </row>
    <row r="83344" spans="40:41" x14ac:dyDescent="0.3">
      <c r="AN83344" s="35"/>
      <c r="AO83344"/>
    </row>
    <row r="83345" spans="40:41" x14ac:dyDescent="0.3">
      <c r="AN83345" s="35"/>
      <c r="AO83345"/>
    </row>
    <row r="83346" spans="40:41" x14ac:dyDescent="0.3">
      <c r="AN83346" s="35"/>
      <c r="AO83346"/>
    </row>
    <row r="83347" spans="40:41" x14ac:dyDescent="0.3">
      <c r="AN83347" s="35"/>
      <c r="AO83347"/>
    </row>
    <row r="83348" spans="40:41" x14ac:dyDescent="0.3">
      <c r="AN83348" s="35"/>
      <c r="AO83348"/>
    </row>
    <row r="83349" spans="40:41" x14ac:dyDescent="0.3">
      <c r="AN83349" s="35"/>
      <c r="AO83349"/>
    </row>
    <row r="83350" spans="40:41" x14ac:dyDescent="0.3">
      <c r="AN83350" s="35"/>
      <c r="AO83350"/>
    </row>
    <row r="83351" spans="40:41" x14ac:dyDescent="0.3">
      <c r="AN83351" s="35"/>
      <c r="AO83351"/>
    </row>
    <row r="83352" spans="40:41" x14ac:dyDescent="0.3">
      <c r="AN83352" s="35"/>
      <c r="AO83352"/>
    </row>
    <row r="83353" spans="40:41" x14ac:dyDescent="0.3">
      <c r="AN83353" s="35"/>
      <c r="AO83353"/>
    </row>
    <row r="83354" spans="40:41" x14ac:dyDescent="0.3">
      <c r="AN83354" s="35"/>
      <c r="AO83354"/>
    </row>
    <row r="83355" spans="40:41" x14ac:dyDescent="0.3">
      <c r="AN83355" s="35"/>
      <c r="AO83355"/>
    </row>
    <row r="83356" spans="40:41" x14ac:dyDescent="0.3">
      <c r="AN83356" s="35"/>
      <c r="AO83356"/>
    </row>
    <row r="83357" spans="40:41" x14ac:dyDescent="0.3">
      <c r="AN83357" s="35"/>
      <c r="AO83357"/>
    </row>
    <row r="83358" spans="40:41" x14ac:dyDescent="0.3">
      <c r="AN83358" s="35"/>
      <c r="AO83358"/>
    </row>
    <row r="83359" spans="40:41" x14ac:dyDescent="0.3">
      <c r="AN83359" s="35"/>
      <c r="AO83359"/>
    </row>
    <row r="83360" spans="40:41" x14ac:dyDescent="0.3">
      <c r="AN83360" s="35"/>
      <c r="AO83360"/>
    </row>
    <row r="83361" spans="40:41" x14ac:dyDescent="0.3">
      <c r="AN83361" s="35"/>
      <c r="AO83361"/>
    </row>
    <row r="83362" spans="40:41" x14ac:dyDescent="0.3">
      <c r="AN83362" s="35"/>
      <c r="AO83362"/>
    </row>
    <row r="83363" spans="40:41" x14ac:dyDescent="0.3">
      <c r="AN83363" s="35"/>
      <c r="AO83363"/>
    </row>
    <row r="83364" spans="40:41" x14ac:dyDescent="0.3">
      <c r="AN83364" s="35"/>
      <c r="AO83364"/>
    </row>
    <row r="83365" spans="40:41" x14ac:dyDescent="0.3">
      <c r="AN83365" s="35"/>
      <c r="AO83365"/>
    </row>
    <row r="83366" spans="40:41" x14ac:dyDescent="0.3">
      <c r="AN83366" s="35"/>
      <c r="AO83366"/>
    </row>
    <row r="83367" spans="40:41" x14ac:dyDescent="0.3">
      <c r="AN83367" s="35"/>
      <c r="AO83367"/>
    </row>
    <row r="83368" spans="40:41" x14ac:dyDescent="0.3">
      <c r="AN83368" s="35"/>
      <c r="AO83368"/>
    </row>
    <row r="83369" spans="40:41" x14ac:dyDescent="0.3">
      <c r="AN83369" s="35"/>
      <c r="AO83369"/>
    </row>
    <row r="83370" spans="40:41" x14ac:dyDescent="0.3">
      <c r="AN83370" s="35"/>
      <c r="AO83370"/>
    </row>
    <row r="83371" spans="40:41" x14ac:dyDescent="0.3">
      <c r="AN83371" s="35"/>
      <c r="AO83371"/>
    </row>
    <row r="83372" spans="40:41" x14ac:dyDescent="0.3">
      <c r="AN83372" s="35"/>
      <c r="AO83372"/>
    </row>
    <row r="83373" spans="40:41" x14ac:dyDescent="0.3">
      <c r="AN83373" s="35"/>
      <c r="AO83373"/>
    </row>
    <row r="83374" spans="40:41" x14ac:dyDescent="0.3">
      <c r="AN83374" s="35"/>
      <c r="AO83374"/>
    </row>
    <row r="83375" spans="40:41" x14ac:dyDescent="0.3">
      <c r="AN83375" s="35"/>
      <c r="AO83375"/>
    </row>
    <row r="83376" spans="40:41" x14ac:dyDescent="0.3">
      <c r="AN83376" s="35"/>
      <c r="AO83376"/>
    </row>
    <row r="83377" spans="40:41" x14ac:dyDescent="0.3">
      <c r="AN83377" s="35"/>
      <c r="AO83377"/>
    </row>
    <row r="83378" spans="40:41" x14ac:dyDescent="0.3">
      <c r="AN83378" s="35"/>
      <c r="AO83378"/>
    </row>
    <row r="83379" spans="40:41" x14ac:dyDescent="0.3">
      <c r="AN83379" s="35"/>
      <c r="AO83379"/>
    </row>
    <row r="83380" spans="40:41" x14ac:dyDescent="0.3">
      <c r="AN83380" s="35"/>
      <c r="AO83380"/>
    </row>
    <row r="83381" spans="40:41" x14ac:dyDescent="0.3">
      <c r="AN83381" s="35"/>
      <c r="AO83381"/>
    </row>
    <row r="83382" spans="40:41" x14ac:dyDescent="0.3">
      <c r="AN83382" s="35"/>
      <c r="AO83382"/>
    </row>
    <row r="83383" spans="40:41" x14ac:dyDescent="0.3">
      <c r="AN83383" s="35"/>
      <c r="AO83383"/>
    </row>
    <row r="83384" spans="40:41" x14ac:dyDescent="0.3">
      <c r="AN83384" s="35"/>
      <c r="AO83384"/>
    </row>
    <row r="83385" spans="40:41" x14ac:dyDescent="0.3">
      <c r="AN83385" s="35"/>
      <c r="AO83385"/>
    </row>
    <row r="83386" spans="40:41" x14ac:dyDescent="0.3">
      <c r="AN83386" s="35"/>
      <c r="AO83386"/>
    </row>
    <row r="83387" spans="40:41" x14ac:dyDescent="0.3">
      <c r="AN83387" s="35"/>
      <c r="AO83387"/>
    </row>
    <row r="83388" spans="40:41" x14ac:dyDescent="0.3">
      <c r="AN83388" s="35"/>
      <c r="AO83388"/>
    </row>
    <row r="83389" spans="40:41" x14ac:dyDescent="0.3">
      <c r="AN83389" s="35"/>
      <c r="AO83389"/>
    </row>
    <row r="83390" spans="40:41" x14ac:dyDescent="0.3">
      <c r="AN83390" s="35"/>
      <c r="AO83390"/>
    </row>
    <row r="83391" spans="40:41" x14ac:dyDescent="0.3">
      <c r="AN83391" s="35"/>
      <c r="AO83391"/>
    </row>
    <row r="83392" spans="40:41" x14ac:dyDescent="0.3">
      <c r="AN83392" s="35"/>
      <c r="AO83392"/>
    </row>
    <row r="83393" spans="40:41" x14ac:dyDescent="0.3">
      <c r="AN83393" s="35"/>
      <c r="AO83393"/>
    </row>
    <row r="83394" spans="40:41" x14ac:dyDescent="0.3">
      <c r="AN83394" s="35"/>
      <c r="AO83394"/>
    </row>
    <row r="83395" spans="40:41" x14ac:dyDescent="0.3">
      <c r="AN83395" s="35"/>
      <c r="AO83395"/>
    </row>
    <row r="83396" spans="40:41" x14ac:dyDescent="0.3">
      <c r="AN83396" s="35"/>
      <c r="AO83396"/>
    </row>
    <row r="83397" spans="40:41" x14ac:dyDescent="0.3">
      <c r="AN83397" s="35"/>
      <c r="AO83397"/>
    </row>
    <row r="83398" spans="40:41" x14ac:dyDescent="0.3">
      <c r="AN83398" s="35"/>
      <c r="AO83398"/>
    </row>
    <row r="83399" spans="40:41" x14ac:dyDescent="0.3">
      <c r="AN83399" s="35"/>
      <c r="AO83399"/>
    </row>
    <row r="83400" spans="40:41" x14ac:dyDescent="0.3">
      <c r="AN83400" s="35"/>
      <c r="AO83400"/>
    </row>
    <row r="83401" spans="40:41" x14ac:dyDescent="0.3">
      <c r="AN83401" s="35"/>
      <c r="AO83401"/>
    </row>
    <row r="83402" spans="40:41" x14ac:dyDescent="0.3">
      <c r="AN83402" s="35"/>
      <c r="AO83402"/>
    </row>
    <row r="83403" spans="40:41" x14ac:dyDescent="0.3">
      <c r="AN83403" s="35"/>
      <c r="AO83403"/>
    </row>
    <row r="83404" spans="40:41" x14ac:dyDescent="0.3">
      <c r="AN83404" s="35"/>
      <c r="AO83404"/>
    </row>
    <row r="83405" spans="40:41" x14ac:dyDescent="0.3">
      <c r="AN83405" s="35"/>
      <c r="AO83405"/>
    </row>
    <row r="83406" spans="40:41" x14ac:dyDescent="0.3">
      <c r="AN83406" s="35"/>
      <c r="AO83406"/>
    </row>
    <row r="83407" spans="40:41" x14ac:dyDescent="0.3">
      <c r="AN83407" s="35"/>
      <c r="AO83407"/>
    </row>
    <row r="83408" spans="40:41" x14ac:dyDescent="0.3">
      <c r="AN83408" s="35"/>
      <c r="AO83408"/>
    </row>
    <row r="83409" spans="40:41" x14ac:dyDescent="0.3">
      <c r="AN83409" s="35"/>
      <c r="AO83409"/>
    </row>
    <row r="83410" spans="40:41" x14ac:dyDescent="0.3">
      <c r="AN83410" s="35"/>
      <c r="AO83410"/>
    </row>
    <row r="83411" spans="40:41" x14ac:dyDescent="0.3">
      <c r="AN83411" s="35"/>
      <c r="AO83411"/>
    </row>
    <row r="83412" spans="40:41" x14ac:dyDescent="0.3">
      <c r="AN83412" s="35"/>
      <c r="AO83412"/>
    </row>
    <row r="83413" spans="40:41" x14ac:dyDescent="0.3">
      <c r="AN83413" s="35"/>
      <c r="AO83413"/>
    </row>
    <row r="83414" spans="40:41" x14ac:dyDescent="0.3">
      <c r="AN83414" s="35"/>
      <c r="AO83414"/>
    </row>
    <row r="83415" spans="40:41" x14ac:dyDescent="0.3">
      <c r="AN83415" s="35"/>
      <c r="AO83415"/>
    </row>
    <row r="83416" spans="40:41" x14ac:dyDescent="0.3">
      <c r="AN83416" s="35"/>
      <c r="AO83416"/>
    </row>
    <row r="83417" spans="40:41" x14ac:dyDescent="0.3">
      <c r="AN83417" s="35"/>
      <c r="AO83417"/>
    </row>
    <row r="83418" spans="40:41" x14ac:dyDescent="0.3">
      <c r="AN83418" s="35"/>
      <c r="AO83418"/>
    </row>
    <row r="83419" spans="40:41" x14ac:dyDescent="0.3">
      <c r="AN83419" s="35"/>
      <c r="AO83419"/>
    </row>
    <row r="83420" spans="40:41" x14ac:dyDescent="0.3">
      <c r="AN83420" s="35"/>
      <c r="AO83420"/>
    </row>
    <row r="83421" spans="40:41" x14ac:dyDescent="0.3">
      <c r="AN83421" s="35"/>
      <c r="AO83421"/>
    </row>
    <row r="83422" spans="40:41" x14ac:dyDescent="0.3">
      <c r="AN83422" s="35"/>
      <c r="AO83422"/>
    </row>
    <row r="83423" spans="40:41" x14ac:dyDescent="0.3">
      <c r="AN83423" s="35"/>
      <c r="AO83423"/>
    </row>
    <row r="83424" spans="40:41" x14ac:dyDescent="0.3">
      <c r="AN83424" s="35"/>
      <c r="AO83424"/>
    </row>
    <row r="83425" spans="40:41" x14ac:dyDescent="0.3">
      <c r="AN83425" s="35"/>
      <c r="AO83425"/>
    </row>
    <row r="83426" spans="40:41" x14ac:dyDescent="0.3">
      <c r="AN83426" s="35"/>
      <c r="AO83426"/>
    </row>
    <row r="83427" spans="40:41" x14ac:dyDescent="0.3">
      <c r="AN83427" s="35"/>
      <c r="AO83427"/>
    </row>
    <row r="83428" spans="40:41" x14ac:dyDescent="0.3">
      <c r="AN83428" s="35"/>
      <c r="AO83428"/>
    </row>
    <row r="83429" spans="40:41" x14ac:dyDescent="0.3">
      <c r="AN83429" s="35"/>
      <c r="AO83429"/>
    </row>
    <row r="83430" spans="40:41" x14ac:dyDescent="0.3">
      <c r="AN83430" s="35"/>
      <c r="AO83430"/>
    </row>
    <row r="83431" spans="40:41" x14ac:dyDescent="0.3">
      <c r="AN83431" s="35"/>
      <c r="AO83431"/>
    </row>
    <row r="83432" spans="40:41" x14ac:dyDescent="0.3">
      <c r="AN83432" s="35"/>
      <c r="AO83432"/>
    </row>
    <row r="83433" spans="40:41" x14ac:dyDescent="0.3">
      <c r="AN83433" s="35"/>
      <c r="AO83433"/>
    </row>
    <row r="83434" spans="40:41" x14ac:dyDescent="0.3">
      <c r="AN83434" s="35"/>
      <c r="AO83434"/>
    </row>
    <row r="83435" spans="40:41" x14ac:dyDescent="0.3">
      <c r="AN83435" s="35"/>
      <c r="AO83435"/>
    </row>
    <row r="83436" spans="40:41" x14ac:dyDescent="0.3">
      <c r="AN83436" s="35"/>
      <c r="AO83436"/>
    </row>
    <row r="83437" spans="40:41" x14ac:dyDescent="0.3">
      <c r="AN83437" s="35"/>
      <c r="AO83437"/>
    </row>
    <row r="83438" spans="40:41" x14ac:dyDescent="0.3">
      <c r="AN83438" s="35"/>
      <c r="AO83438"/>
    </row>
    <row r="83439" spans="40:41" x14ac:dyDescent="0.3">
      <c r="AN83439" s="35"/>
      <c r="AO83439"/>
    </row>
    <row r="83440" spans="40:41" x14ac:dyDescent="0.3">
      <c r="AN83440" s="35"/>
      <c r="AO83440"/>
    </row>
    <row r="83441" spans="40:41" x14ac:dyDescent="0.3">
      <c r="AN83441" s="35"/>
      <c r="AO83441"/>
    </row>
    <row r="83442" spans="40:41" x14ac:dyDescent="0.3">
      <c r="AN83442" s="35"/>
      <c r="AO83442"/>
    </row>
    <row r="83443" spans="40:41" x14ac:dyDescent="0.3">
      <c r="AN83443" s="35"/>
      <c r="AO83443"/>
    </row>
    <row r="83444" spans="40:41" x14ac:dyDescent="0.3">
      <c r="AN83444" s="35"/>
      <c r="AO83444"/>
    </row>
    <row r="83445" spans="40:41" x14ac:dyDescent="0.3">
      <c r="AN83445" s="35"/>
      <c r="AO83445"/>
    </row>
    <row r="83446" spans="40:41" x14ac:dyDescent="0.3">
      <c r="AN83446" s="35"/>
      <c r="AO83446"/>
    </row>
    <row r="83447" spans="40:41" x14ac:dyDescent="0.3">
      <c r="AN83447" s="35"/>
      <c r="AO83447"/>
    </row>
    <row r="83448" spans="40:41" x14ac:dyDescent="0.3">
      <c r="AN83448" s="35"/>
      <c r="AO83448"/>
    </row>
    <row r="83449" spans="40:41" x14ac:dyDescent="0.3">
      <c r="AN83449" s="35"/>
      <c r="AO83449"/>
    </row>
    <row r="83450" spans="40:41" x14ac:dyDescent="0.3">
      <c r="AN83450" s="35"/>
      <c r="AO83450"/>
    </row>
    <row r="83451" spans="40:41" x14ac:dyDescent="0.3">
      <c r="AN83451" s="35"/>
      <c r="AO83451"/>
    </row>
    <row r="83452" spans="40:41" x14ac:dyDescent="0.3">
      <c r="AN83452" s="35"/>
      <c r="AO83452"/>
    </row>
    <row r="83453" spans="40:41" x14ac:dyDescent="0.3">
      <c r="AN83453" s="35"/>
      <c r="AO83453"/>
    </row>
    <row r="83454" spans="40:41" x14ac:dyDescent="0.3">
      <c r="AN83454" s="35"/>
      <c r="AO83454"/>
    </row>
    <row r="83455" spans="40:41" x14ac:dyDescent="0.3">
      <c r="AN83455" s="35"/>
      <c r="AO83455"/>
    </row>
    <row r="83456" spans="40:41" x14ac:dyDescent="0.3">
      <c r="AN83456" s="35"/>
      <c r="AO83456"/>
    </row>
    <row r="83457" spans="40:41" x14ac:dyDescent="0.3">
      <c r="AN83457" s="35"/>
      <c r="AO83457"/>
    </row>
    <row r="83458" spans="40:41" x14ac:dyDescent="0.3">
      <c r="AN83458" s="35"/>
      <c r="AO83458"/>
    </row>
    <row r="83459" spans="40:41" x14ac:dyDescent="0.3">
      <c r="AN83459" s="35"/>
      <c r="AO83459"/>
    </row>
    <row r="83460" spans="40:41" x14ac:dyDescent="0.3">
      <c r="AN83460" s="35"/>
      <c r="AO83460"/>
    </row>
    <row r="83461" spans="40:41" x14ac:dyDescent="0.3">
      <c r="AN83461" s="35"/>
      <c r="AO83461"/>
    </row>
    <row r="83462" spans="40:41" x14ac:dyDescent="0.3">
      <c r="AN83462" s="35"/>
      <c r="AO83462"/>
    </row>
    <row r="83463" spans="40:41" x14ac:dyDescent="0.3">
      <c r="AN83463" s="35"/>
      <c r="AO83463"/>
    </row>
    <row r="83464" spans="40:41" x14ac:dyDescent="0.3">
      <c r="AN83464" s="35"/>
      <c r="AO83464"/>
    </row>
    <row r="83465" spans="40:41" x14ac:dyDescent="0.3">
      <c r="AN83465" s="35"/>
      <c r="AO83465"/>
    </row>
    <row r="83466" spans="40:41" x14ac:dyDescent="0.3">
      <c r="AN83466" s="35"/>
      <c r="AO83466"/>
    </row>
    <row r="83467" spans="40:41" x14ac:dyDescent="0.3">
      <c r="AN83467" s="35"/>
      <c r="AO83467"/>
    </row>
    <row r="83468" spans="40:41" x14ac:dyDescent="0.3">
      <c r="AN83468" s="35"/>
      <c r="AO83468"/>
    </row>
    <row r="83469" spans="40:41" x14ac:dyDescent="0.3">
      <c r="AN83469" s="35"/>
      <c r="AO83469"/>
    </row>
    <row r="83470" spans="40:41" x14ac:dyDescent="0.3">
      <c r="AN83470" s="35"/>
      <c r="AO83470"/>
    </row>
    <row r="83471" spans="40:41" x14ac:dyDescent="0.3">
      <c r="AN83471" s="35"/>
      <c r="AO83471"/>
    </row>
    <row r="83472" spans="40:41" x14ac:dyDescent="0.3">
      <c r="AN83472" s="35"/>
      <c r="AO83472"/>
    </row>
    <row r="83473" spans="40:41" x14ac:dyDescent="0.3">
      <c r="AN83473" s="35"/>
      <c r="AO83473"/>
    </row>
    <row r="83474" spans="40:41" x14ac:dyDescent="0.3">
      <c r="AN83474" s="35"/>
      <c r="AO83474"/>
    </row>
    <row r="83475" spans="40:41" x14ac:dyDescent="0.3">
      <c r="AN83475" s="35"/>
      <c r="AO83475"/>
    </row>
    <row r="83476" spans="40:41" x14ac:dyDescent="0.3">
      <c r="AN83476" s="35"/>
      <c r="AO83476"/>
    </row>
    <row r="83477" spans="40:41" x14ac:dyDescent="0.3">
      <c r="AN83477" s="35"/>
      <c r="AO83477"/>
    </row>
    <row r="83478" spans="40:41" x14ac:dyDescent="0.3">
      <c r="AN83478" s="35"/>
      <c r="AO83478"/>
    </row>
    <row r="83479" spans="40:41" x14ac:dyDescent="0.3">
      <c r="AN83479" s="35"/>
      <c r="AO83479"/>
    </row>
    <row r="83480" spans="40:41" x14ac:dyDescent="0.3">
      <c r="AN83480" s="35"/>
      <c r="AO83480"/>
    </row>
    <row r="83481" spans="40:41" x14ac:dyDescent="0.3">
      <c r="AN83481" s="35"/>
      <c r="AO83481"/>
    </row>
    <row r="83482" spans="40:41" x14ac:dyDescent="0.3">
      <c r="AN83482" s="35"/>
      <c r="AO83482"/>
    </row>
    <row r="83483" spans="40:41" x14ac:dyDescent="0.3">
      <c r="AN83483" s="35"/>
      <c r="AO83483"/>
    </row>
    <row r="83484" spans="40:41" x14ac:dyDescent="0.3">
      <c r="AN83484" s="35"/>
      <c r="AO83484"/>
    </row>
    <row r="83485" spans="40:41" x14ac:dyDescent="0.3">
      <c r="AN83485" s="35"/>
      <c r="AO83485"/>
    </row>
    <row r="83486" spans="40:41" x14ac:dyDescent="0.3">
      <c r="AN83486" s="35"/>
      <c r="AO83486"/>
    </row>
    <row r="83487" spans="40:41" x14ac:dyDescent="0.3">
      <c r="AN83487" s="35"/>
      <c r="AO83487"/>
    </row>
    <row r="83488" spans="40:41" x14ac:dyDescent="0.3">
      <c r="AN83488" s="35"/>
      <c r="AO83488"/>
    </row>
    <row r="83489" spans="40:41" x14ac:dyDescent="0.3">
      <c r="AN83489" s="35"/>
      <c r="AO83489"/>
    </row>
    <row r="83490" spans="40:41" x14ac:dyDescent="0.3">
      <c r="AN83490" s="35"/>
      <c r="AO83490"/>
    </row>
    <row r="83491" spans="40:41" x14ac:dyDescent="0.3">
      <c r="AN83491" s="35"/>
      <c r="AO83491"/>
    </row>
    <row r="83492" spans="40:41" x14ac:dyDescent="0.3">
      <c r="AN83492" s="35"/>
      <c r="AO83492"/>
    </row>
    <row r="83493" spans="40:41" x14ac:dyDescent="0.3">
      <c r="AN83493" s="35"/>
      <c r="AO83493"/>
    </row>
    <row r="83494" spans="40:41" x14ac:dyDescent="0.3">
      <c r="AN83494" s="35"/>
      <c r="AO83494"/>
    </row>
    <row r="83495" spans="40:41" x14ac:dyDescent="0.3">
      <c r="AN83495" s="35"/>
      <c r="AO83495"/>
    </row>
    <row r="83496" spans="40:41" x14ac:dyDescent="0.3">
      <c r="AN83496" s="35"/>
      <c r="AO83496"/>
    </row>
    <row r="83497" spans="40:41" x14ac:dyDescent="0.3">
      <c r="AN83497" s="35"/>
      <c r="AO83497"/>
    </row>
    <row r="83498" spans="40:41" x14ac:dyDescent="0.3">
      <c r="AN83498" s="35"/>
      <c r="AO83498"/>
    </row>
    <row r="83499" spans="40:41" x14ac:dyDescent="0.3">
      <c r="AN83499" s="35"/>
      <c r="AO83499"/>
    </row>
    <row r="83500" spans="40:41" x14ac:dyDescent="0.3">
      <c r="AN83500" s="35"/>
      <c r="AO83500"/>
    </row>
    <row r="83501" spans="40:41" x14ac:dyDescent="0.3">
      <c r="AN83501" s="35"/>
      <c r="AO83501"/>
    </row>
    <row r="83502" spans="40:41" x14ac:dyDescent="0.3">
      <c r="AN83502" s="35"/>
      <c r="AO83502"/>
    </row>
    <row r="83503" spans="40:41" x14ac:dyDescent="0.3">
      <c r="AN83503" s="35"/>
      <c r="AO83503"/>
    </row>
    <row r="83504" spans="40:41" x14ac:dyDescent="0.3">
      <c r="AN83504" s="35"/>
      <c r="AO83504"/>
    </row>
    <row r="83505" spans="40:41" x14ac:dyDescent="0.3">
      <c r="AN83505" s="35"/>
      <c r="AO83505"/>
    </row>
    <row r="83506" spans="40:41" x14ac:dyDescent="0.3">
      <c r="AN83506" s="35"/>
      <c r="AO83506"/>
    </row>
    <row r="83507" spans="40:41" x14ac:dyDescent="0.3">
      <c r="AN83507" s="35"/>
      <c r="AO83507"/>
    </row>
    <row r="83508" spans="40:41" x14ac:dyDescent="0.3">
      <c r="AN83508" s="35"/>
      <c r="AO83508"/>
    </row>
    <row r="83509" spans="40:41" x14ac:dyDescent="0.3">
      <c r="AN83509" s="35"/>
      <c r="AO83509"/>
    </row>
    <row r="83510" spans="40:41" x14ac:dyDescent="0.3">
      <c r="AN83510" s="35"/>
      <c r="AO83510"/>
    </row>
    <row r="83511" spans="40:41" x14ac:dyDescent="0.3">
      <c r="AN83511" s="35"/>
      <c r="AO83511"/>
    </row>
    <row r="83512" spans="40:41" x14ac:dyDescent="0.3">
      <c r="AN83512" s="35"/>
      <c r="AO83512"/>
    </row>
    <row r="83513" spans="40:41" x14ac:dyDescent="0.3">
      <c r="AN83513" s="35"/>
      <c r="AO83513"/>
    </row>
    <row r="83514" spans="40:41" x14ac:dyDescent="0.3">
      <c r="AN83514" s="35"/>
      <c r="AO83514"/>
    </row>
    <row r="83515" spans="40:41" x14ac:dyDescent="0.3">
      <c r="AN83515" s="35"/>
      <c r="AO83515"/>
    </row>
    <row r="83516" spans="40:41" x14ac:dyDescent="0.3">
      <c r="AN83516" s="35"/>
      <c r="AO83516"/>
    </row>
    <row r="83517" spans="40:41" x14ac:dyDescent="0.3">
      <c r="AN83517" s="35"/>
      <c r="AO83517"/>
    </row>
    <row r="83518" spans="40:41" x14ac:dyDescent="0.3">
      <c r="AN83518" s="35"/>
      <c r="AO83518"/>
    </row>
    <row r="83519" spans="40:41" x14ac:dyDescent="0.3">
      <c r="AN83519" s="35"/>
      <c r="AO83519"/>
    </row>
    <row r="83520" spans="40:41" x14ac:dyDescent="0.3">
      <c r="AN83520" s="35"/>
      <c r="AO83520"/>
    </row>
    <row r="83521" spans="40:41" x14ac:dyDescent="0.3">
      <c r="AN83521" s="35"/>
      <c r="AO83521"/>
    </row>
    <row r="83522" spans="40:41" x14ac:dyDescent="0.3">
      <c r="AN83522" s="35"/>
      <c r="AO83522"/>
    </row>
    <row r="83523" spans="40:41" x14ac:dyDescent="0.3">
      <c r="AN83523" s="35"/>
      <c r="AO83523"/>
    </row>
    <row r="83524" spans="40:41" x14ac:dyDescent="0.3">
      <c r="AN83524" s="35"/>
      <c r="AO83524"/>
    </row>
    <row r="83525" spans="40:41" x14ac:dyDescent="0.3">
      <c r="AN83525" s="35"/>
      <c r="AO83525"/>
    </row>
    <row r="83526" spans="40:41" x14ac:dyDescent="0.3">
      <c r="AN83526" s="35"/>
      <c r="AO83526"/>
    </row>
    <row r="83527" spans="40:41" x14ac:dyDescent="0.3">
      <c r="AN83527" s="35"/>
      <c r="AO83527"/>
    </row>
    <row r="83528" spans="40:41" x14ac:dyDescent="0.3">
      <c r="AN83528" s="35"/>
      <c r="AO83528"/>
    </row>
    <row r="83529" spans="40:41" x14ac:dyDescent="0.3">
      <c r="AN83529" s="35"/>
      <c r="AO83529"/>
    </row>
    <row r="83530" spans="40:41" x14ac:dyDescent="0.3">
      <c r="AN83530" s="35"/>
      <c r="AO83530"/>
    </row>
    <row r="83531" spans="40:41" x14ac:dyDescent="0.3">
      <c r="AN83531" s="35"/>
      <c r="AO83531"/>
    </row>
    <row r="83532" spans="40:41" x14ac:dyDescent="0.3">
      <c r="AN83532" s="35"/>
      <c r="AO83532"/>
    </row>
    <row r="83533" spans="40:41" x14ac:dyDescent="0.3">
      <c r="AN83533" s="35"/>
      <c r="AO83533"/>
    </row>
    <row r="83534" spans="40:41" x14ac:dyDescent="0.3">
      <c r="AN83534" s="35"/>
      <c r="AO83534"/>
    </row>
    <row r="83535" spans="40:41" x14ac:dyDescent="0.3">
      <c r="AN83535" s="35"/>
      <c r="AO83535"/>
    </row>
    <row r="83536" spans="40:41" x14ac:dyDescent="0.3">
      <c r="AN83536" s="35"/>
      <c r="AO83536"/>
    </row>
    <row r="83537" spans="40:41" x14ac:dyDescent="0.3">
      <c r="AN83537" s="35"/>
      <c r="AO83537"/>
    </row>
    <row r="83538" spans="40:41" x14ac:dyDescent="0.3">
      <c r="AN83538" s="35"/>
      <c r="AO83538"/>
    </row>
    <row r="83539" spans="40:41" x14ac:dyDescent="0.3">
      <c r="AN83539" s="35"/>
      <c r="AO83539"/>
    </row>
    <row r="83540" spans="40:41" x14ac:dyDescent="0.3">
      <c r="AN83540" s="35"/>
      <c r="AO83540"/>
    </row>
    <row r="83541" spans="40:41" x14ac:dyDescent="0.3">
      <c r="AN83541" s="35"/>
      <c r="AO83541"/>
    </row>
    <row r="83542" spans="40:41" x14ac:dyDescent="0.3">
      <c r="AN83542" s="35"/>
      <c r="AO83542"/>
    </row>
    <row r="83543" spans="40:41" x14ac:dyDescent="0.3">
      <c r="AN83543" s="35"/>
      <c r="AO83543"/>
    </row>
    <row r="83544" spans="40:41" x14ac:dyDescent="0.3">
      <c r="AN83544" s="35"/>
      <c r="AO83544"/>
    </row>
    <row r="83545" spans="40:41" x14ac:dyDescent="0.3">
      <c r="AN83545" s="35"/>
      <c r="AO83545"/>
    </row>
    <row r="83546" spans="40:41" x14ac:dyDescent="0.3">
      <c r="AN83546" s="35"/>
      <c r="AO83546"/>
    </row>
    <row r="83547" spans="40:41" x14ac:dyDescent="0.3">
      <c r="AN83547" s="35"/>
      <c r="AO83547"/>
    </row>
    <row r="83548" spans="40:41" x14ac:dyDescent="0.3">
      <c r="AN83548" s="35"/>
      <c r="AO83548"/>
    </row>
    <row r="83549" spans="40:41" x14ac:dyDescent="0.3">
      <c r="AN83549" s="35"/>
      <c r="AO83549"/>
    </row>
    <row r="83550" spans="40:41" x14ac:dyDescent="0.3">
      <c r="AN83550" s="35"/>
      <c r="AO83550"/>
    </row>
    <row r="83551" spans="40:41" x14ac:dyDescent="0.3">
      <c r="AN83551" s="35"/>
      <c r="AO83551"/>
    </row>
    <row r="83552" spans="40:41" x14ac:dyDescent="0.3">
      <c r="AN83552" s="35"/>
      <c r="AO83552"/>
    </row>
    <row r="83553" spans="40:41" x14ac:dyDescent="0.3">
      <c r="AN83553" s="35"/>
      <c r="AO83553"/>
    </row>
    <row r="83554" spans="40:41" x14ac:dyDescent="0.3">
      <c r="AN83554" s="35"/>
      <c r="AO83554"/>
    </row>
    <row r="83555" spans="40:41" x14ac:dyDescent="0.3">
      <c r="AN83555" s="35"/>
      <c r="AO83555"/>
    </row>
    <row r="83556" spans="40:41" x14ac:dyDescent="0.3">
      <c r="AN83556" s="35"/>
      <c r="AO83556"/>
    </row>
    <row r="83557" spans="40:41" x14ac:dyDescent="0.3">
      <c r="AN83557" s="35"/>
      <c r="AO83557"/>
    </row>
    <row r="83558" spans="40:41" x14ac:dyDescent="0.3">
      <c r="AN83558" s="35"/>
      <c r="AO83558"/>
    </row>
    <row r="83559" spans="40:41" x14ac:dyDescent="0.3">
      <c r="AN83559" s="35"/>
      <c r="AO83559"/>
    </row>
    <row r="83560" spans="40:41" x14ac:dyDescent="0.3">
      <c r="AN83560" s="35"/>
      <c r="AO83560"/>
    </row>
    <row r="83561" spans="40:41" x14ac:dyDescent="0.3">
      <c r="AN83561" s="35"/>
      <c r="AO83561"/>
    </row>
    <row r="83562" spans="40:41" x14ac:dyDescent="0.3">
      <c r="AN83562" s="35"/>
      <c r="AO83562"/>
    </row>
    <row r="83563" spans="40:41" x14ac:dyDescent="0.3">
      <c r="AN83563" s="35"/>
      <c r="AO83563"/>
    </row>
    <row r="83564" spans="40:41" x14ac:dyDescent="0.3">
      <c r="AN83564" s="35"/>
      <c r="AO83564"/>
    </row>
    <row r="83565" spans="40:41" x14ac:dyDescent="0.3">
      <c r="AN83565" s="35"/>
      <c r="AO83565"/>
    </row>
    <row r="83566" spans="40:41" x14ac:dyDescent="0.3">
      <c r="AN83566" s="35"/>
      <c r="AO83566"/>
    </row>
    <row r="83567" spans="40:41" x14ac:dyDescent="0.3">
      <c r="AN83567" s="35"/>
      <c r="AO83567"/>
    </row>
    <row r="83568" spans="40:41" x14ac:dyDescent="0.3">
      <c r="AN83568" s="35"/>
      <c r="AO83568"/>
    </row>
    <row r="83569" spans="40:41" x14ac:dyDescent="0.3">
      <c r="AN83569" s="35"/>
      <c r="AO83569"/>
    </row>
    <row r="83570" spans="40:41" x14ac:dyDescent="0.3">
      <c r="AN83570" s="35"/>
      <c r="AO83570"/>
    </row>
    <row r="83571" spans="40:41" x14ac:dyDescent="0.3">
      <c r="AN83571" s="35"/>
      <c r="AO83571"/>
    </row>
    <row r="83572" spans="40:41" x14ac:dyDescent="0.3">
      <c r="AN83572" s="35"/>
      <c r="AO83572"/>
    </row>
    <row r="83573" spans="40:41" x14ac:dyDescent="0.3">
      <c r="AN83573" s="35"/>
      <c r="AO83573"/>
    </row>
    <row r="83574" spans="40:41" x14ac:dyDescent="0.3">
      <c r="AN83574" s="35"/>
      <c r="AO83574"/>
    </row>
    <row r="83575" spans="40:41" x14ac:dyDescent="0.3">
      <c r="AN83575" s="35"/>
      <c r="AO83575"/>
    </row>
    <row r="83576" spans="40:41" x14ac:dyDescent="0.3">
      <c r="AN83576" s="35"/>
      <c r="AO83576"/>
    </row>
    <row r="83577" spans="40:41" x14ac:dyDescent="0.3">
      <c r="AN83577" s="35"/>
      <c r="AO83577"/>
    </row>
    <row r="83578" spans="40:41" x14ac:dyDescent="0.3">
      <c r="AN83578" s="35"/>
      <c r="AO83578"/>
    </row>
    <row r="83579" spans="40:41" x14ac:dyDescent="0.3">
      <c r="AN83579" s="35"/>
      <c r="AO83579"/>
    </row>
    <row r="83580" spans="40:41" x14ac:dyDescent="0.3">
      <c r="AN83580" s="35"/>
      <c r="AO83580"/>
    </row>
    <row r="83581" spans="40:41" x14ac:dyDescent="0.3">
      <c r="AN83581" s="35"/>
      <c r="AO83581"/>
    </row>
    <row r="83582" spans="40:41" x14ac:dyDescent="0.3">
      <c r="AN83582" s="35"/>
      <c r="AO83582"/>
    </row>
    <row r="83583" spans="40:41" x14ac:dyDescent="0.3">
      <c r="AN83583" s="35"/>
      <c r="AO83583"/>
    </row>
    <row r="83584" spans="40:41" x14ac:dyDescent="0.3">
      <c r="AN83584" s="35"/>
      <c r="AO83584"/>
    </row>
    <row r="83585" spans="40:41" x14ac:dyDescent="0.3">
      <c r="AN83585" s="35"/>
      <c r="AO83585"/>
    </row>
    <row r="83586" spans="40:41" x14ac:dyDescent="0.3">
      <c r="AN83586" s="35"/>
      <c r="AO83586"/>
    </row>
    <row r="83587" spans="40:41" x14ac:dyDescent="0.3">
      <c r="AN83587" s="35"/>
      <c r="AO83587"/>
    </row>
    <row r="83588" spans="40:41" x14ac:dyDescent="0.3">
      <c r="AN83588" s="35"/>
      <c r="AO83588"/>
    </row>
    <row r="83589" spans="40:41" x14ac:dyDescent="0.3">
      <c r="AN83589" s="35"/>
      <c r="AO83589"/>
    </row>
    <row r="83590" spans="40:41" x14ac:dyDescent="0.3">
      <c r="AN83590" s="35"/>
      <c r="AO83590"/>
    </row>
    <row r="83591" spans="40:41" x14ac:dyDescent="0.3">
      <c r="AN83591" s="35"/>
      <c r="AO83591"/>
    </row>
    <row r="83592" spans="40:41" x14ac:dyDescent="0.3">
      <c r="AN83592" s="35"/>
      <c r="AO83592"/>
    </row>
    <row r="83593" spans="40:41" x14ac:dyDescent="0.3">
      <c r="AN83593" s="35"/>
      <c r="AO83593"/>
    </row>
    <row r="83594" spans="40:41" x14ac:dyDescent="0.3">
      <c r="AN83594" s="35"/>
      <c r="AO83594"/>
    </row>
    <row r="83595" spans="40:41" x14ac:dyDescent="0.3">
      <c r="AN83595" s="35"/>
      <c r="AO83595"/>
    </row>
    <row r="83596" spans="40:41" x14ac:dyDescent="0.3">
      <c r="AN83596" s="35"/>
      <c r="AO83596"/>
    </row>
    <row r="83597" spans="40:41" x14ac:dyDescent="0.3">
      <c r="AN83597" s="35"/>
      <c r="AO83597"/>
    </row>
    <row r="83598" spans="40:41" x14ac:dyDescent="0.3">
      <c r="AN83598" s="35"/>
      <c r="AO83598"/>
    </row>
    <row r="83599" spans="40:41" x14ac:dyDescent="0.3">
      <c r="AN83599" s="35"/>
      <c r="AO83599"/>
    </row>
    <row r="83600" spans="40:41" x14ac:dyDescent="0.3">
      <c r="AN83600" s="35"/>
      <c r="AO83600"/>
    </row>
    <row r="83601" spans="40:41" x14ac:dyDescent="0.3">
      <c r="AN83601" s="35"/>
      <c r="AO83601"/>
    </row>
    <row r="83602" spans="40:41" x14ac:dyDescent="0.3">
      <c r="AN83602" s="35"/>
      <c r="AO83602"/>
    </row>
    <row r="83603" spans="40:41" x14ac:dyDescent="0.3">
      <c r="AN83603" s="35"/>
      <c r="AO83603"/>
    </row>
    <row r="83604" spans="40:41" x14ac:dyDescent="0.3">
      <c r="AN83604" s="35"/>
      <c r="AO83604"/>
    </row>
    <row r="83605" spans="40:41" x14ac:dyDescent="0.3">
      <c r="AN83605" s="35"/>
      <c r="AO83605"/>
    </row>
    <row r="83606" spans="40:41" x14ac:dyDescent="0.3">
      <c r="AN83606" s="35"/>
      <c r="AO83606"/>
    </row>
    <row r="83607" spans="40:41" x14ac:dyDescent="0.3">
      <c r="AN83607" s="35"/>
      <c r="AO83607"/>
    </row>
    <row r="83608" spans="40:41" x14ac:dyDescent="0.3">
      <c r="AN83608" s="35"/>
      <c r="AO83608"/>
    </row>
    <row r="83609" spans="40:41" x14ac:dyDescent="0.3">
      <c r="AN83609" s="35"/>
      <c r="AO83609"/>
    </row>
    <row r="83610" spans="40:41" x14ac:dyDescent="0.3">
      <c r="AN83610" s="35"/>
      <c r="AO83610"/>
    </row>
    <row r="83611" spans="40:41" x14ac:dyDescent="0.3">
      <c r="AN83611" s="35"/>
      <c r="AO83611"/>
    </row>
    <row r="83612" spans="40:41" x14ac:dyDescent="0.3">
      <c r="AN83612" s="35"/>
      <c r="AO83612"/>
    </row>
    <row r="83613" spans="40:41" x14ac:dyDescent="0.3">
      <c r="AN83613" s="35"/>
      <c r="AO83613"/>
    </row>
    <row r="83614" spans="40:41" x14ac:dyDescent="0.3">
      <c r="AN83614" s="35"/>
      <c r="AO83614"/>
    </row>
    <row r="83615" spans="40:41" x14ac:dyDescent="0.3">
      <c r="AN83615" s="35"/>
      <c r="AO83615"/>
    </row>
    <row r="83616" spans="40:41" x14ac:dyDescent="0.3">
      <c r="AN83616" s="35"/>
      <c r="AO83616"/>
    </row>
    <row r="83617" spans="40:41" x14ac:dyDescent="0.3">
      <c r="AN83617" s="35"/>
      <c r="AO83617"/>
    </row>
    <row r="83618" spans="40:41" x14ac:dyDescent="0.3">
      <c r="AN83618" s="35"/>
      <c r="AO83618"/>
    </row>
    <row r="83619" spans="40:41" x14ac:dyDescent="0.3">
      <c r="AN83619" s="35"/>
      <c r="AO83619"/>
    </row>
    <row r="83620" spans="40:41" x14ac:dyDescent="0.3">
      <c r="AN83620" s="35"/>
      <c r="AO83620"/>
    </row>
    <row r="83621" spans="40:41" x14ac:dyDescent="0.3">
      <c r="AN83621" s="35"/>
      <c r="AO83621"/>
    </row>
    <row r="83622" spans="40:41" x14ac:dyDescent="0.3">
      <c r="AN83622" s="35"/>
      <c r="AO83622"/>
    </row>
    <row r="83623" spans="40:41" x14ac:dyDescent="0.3">
      <c r="AN83623" s="35"/>
      <c r="AO83623"/>
    </row>
    <row r="83624" spans="40:41" x14ac:dyDescent="0.3">
      <c r="AN83624" s="35"/>
      <c r="AO83624"/>
    </row>
    <row r="83625" spans="40:41" x14ac:dyDescent="0.3">
      <c r="AN83625" s="35"/>
      <c r="AO83625"/>
    </row>
    <row r="83626" spans="40:41" x14ac:dyDescent="0.3">
      <c r="AN83626" s="35"/>
      <c r="AO83626"/>
    </row>
    <row r="83627" spans="40:41" x14ac:dyDescent="0.3">
      <c r="AN83627" s="35"/>
      <c r="AO83627"/>
    </row>
    <row r="83628" spans="40:41" x14ac:dyDescent="0.3">
      <c r="AN83628" s="35"/>
      <c r="AO83628"/>
    </row>
    <row r="83629" spans="40:41" x14ac:dyDescent="0.3">
      <c r="AN83629" s="35"/>
      <c r="AO83629"/>
    </row>
    <row r="83630" spans="40:41" x14ac:dyDescent="0.3">
      <c r="AN83630" s="35"/>
      <c r="AO83630"/>
    </row>
    <row r="83631" spans="40:41" x14ac:dyDescent="0.3">
      <c r="AN83631" s="35"/>
      <c r="AO83631"/>
    </row>
    <row r="83632" spans="40:41" x14ac:dyDescent="0.3">
      <c r="AN83632" s="35"/>
      <c r="AO83632"/>
    </row>
    <row r="83633" spans="40:41" x14ac:dyDescent="0.3">
      <c r="AN83633" s="35"/>
      <c r="AO83633"/>
    </row>
    <row r="83634" spans="40:41" x14ac:dyDescent="0.3">
      <c r="AN83634" s="35"/>
      <c r="AO83634"/>
    </row>
    <row r="83635" spans="40:41" x14ac:dyDescent="0.3">
      <c r="AN83635" s="35"/>
      <c r="AO83635"/>
    </row>
    <row r="83636" spans="40:41" x14ac:dyDescent="0.3">
      <c r="AN83636" s="35"/>
      <c r="AO83636"/>
    </row>
    <row r="83637" spans="40:41" x14ac:dyDescent="0.3">
      <c r="AN83637" s="35"/>
      <c r="AO83637"/>
    </row>
    <row r="83638" spans="40:41" x14ac:dyDescent="0.3">
      <c r="AN83638" s="35"/>
      <c r="AO83638"/>
    </row>
    <row r="83639" spans="40:41" x14ac:dyDescent="0.3">
      <c r="AN83639" s="35"/>
      <c r="AO83639"/>
    </row>
    <row r="83640" spans="40:41" x14ac:dyDescent="0.3">
      <c r="AN83640" s="35"/>
      <c r="AO83640"/>
    </row>
    <row r="83641" spans="40:41" x14ac:dyDescent="0.3">
      <c r="AN83641" s="35"/>
      <c r="AO83641"/>
    </row>
    <row r="83642" spans="40:41" x14ac:dyDescent="0.3">
      <c r="AN83642" s="35"/>
      <c r="AO83642"/>
    </row>
    <row r="83643" spans="40:41" x14ac:dyDescent="0.3">
      <c r="AN83643" s="35"/>
      <c r="AO83643"/>
    </row>
    <row r="83644" spans="40:41" x14ac:dyDescent="0.3">
      <c r="AN83644" s="35"/>
      <c r="AO83644"/>
    </row>
    <row r="83645" spans="40:41" x14ac:dyDescent="0.3">
      <c r="AN83645" s="35"/>
      <c r="AO83645"/>
    </row>
    <row r="83646" spans="40:41" x14ac:dyDescent="0.3">
      <c r="AN83646" s="35"/>
      <c r="AO83646"/>
    </row>
    <row r="83647" spans="40:41" x14ac:dyDescent="0.3">
      <c r="AN83647" s="35"/>
      <c r="AO83647"/>
    </row>
    <row r="83648" spans="40:41" x14ac:dyDescent="0.3">
      <c r="AN83648" s="35"/>
      <c r="AO83648"/>
    </row>
    <row r="83649" spans="40:41" x14ac:dyDescent="0.3">
      <c r="AN83649" s="35"/>
      <c r="AO83649"/>
    </row>
    <row r="83650" spans="40:41" x14ac:dyDescent="0.3">
      <c r="AN83650" s="35"/>
      <c r="AO83650"/>
    </row>
    <row r="83651" spans="40:41" x14ac:dyDescent="0.3">
      <c r="AN83651" s="35"/>
      <c r="AO83651"/>
    </row>
    <row r="83652" spans="40:41" x14ac:dyDescent="0.3">
      <c r="AN83652" s="35"/>
      <c r="AO83652"/>
    </row>
    <row r="83653" spans="40:41" x14ac:dyDescent="0.3">
      <c r="AN83653" s="35"/>
      <c r="AO83653"/>
    </row>
    <row r="83654" spans="40:41" x14ac:dyDescent="0.3">
      <c r="AN83654" s="35"/>
      <c r="AO83654"/>
    </row>
    <row r="83655" spans="40:41" x14ac:dyDescent="0.3">
      <c r="AN83655" s="35"/>
      <c r="AO83655"/>
    </row>
    <row r="83656" spans="40:41" x14ac:dyDescent="0.3">
      <c r="AN83656" s="35"/>
      <c r="AO83656"/>
    </row>
    <row r="83657" spans="40:41" x14ac:dyDescent="0.3">
      <c r="AN83657" s="35"/>
      <c r="AO83657"/>
    </row>
    <row r="83658" spans="40:41" x14ac:dyDescent="0.3">
      <c r="AN83658" s="35"/>
      <c r="AO83658"/>
    </row>
    <row r="83659" spans="40:41" x14ac:dyDescent="0.3">
      <c r="AN83659" s="35"/>
      <c r="AO83659"/>
    </row>
    <row r="83660" spans="40:41" x14ac:dyDescent="0.3">
      <c r="AN83660" s="35"/>
      <c r="AO83660"/>
    </row>
    <row r="83661" spans="40:41" x14ac:dyDescent="0.3">
      <c r="AN83661" s="35"/>
      <c r="AO83661"/>
    </row>
    <row r="83662" spans="40:41" x14ac:dyDescent="0.3">
      <c r="AN83662" s="35"/>
      <c r="AO83662"/>
    </row>
    <row r="83663" spans="40:41" x14ac:dyDescent="0.3">
      <c r="AN83663" s="35"/>
      <c r="AO83663"/>
    </row>
    <row r="83664" spans="40:41" x14ac:dyDescent="0.3">
      <c r="AN83664" s="35"/>
      <c r="AO83664"/>
    </row>
    <row r="83665" spans="40:41" x14ac:dyDescent="0.3">
      <c r="AN83665" s="35"/>
      <c r="AO83665"/>
    </row>
    <row r="83666" spans="40:41" x14ac:dyDescent="0.3">
      <c r="AN83666" s="35"/>
      <c r="AO83666"/>
    </row>
    <row r="83667" spans="40:41" x14ac:dyDescent="0.3">
      <c r="AN83667" s="35"/>
      <c r="AO83667"/>
    </row>
    <row r="83668" spans="40:41" x14ac:dyDescent="0.3">
      <c r="AN83668" s="35"/>
      <c r="AO83668"/>
    </row>
    <row r="83669" spans="40:41" x14ac:dyDescent="0.3">
      <c r="AN83669" s="35"/>
      <c r="AO83669"/>
    </row>
    <row r="83670" spans="40:41" x14ac:dyDescent="0.3">
      <c r="AN83670" s="35"/>
      <c r="AO83670"/>
    </row>
    <row r="83671" spans="40:41" x14ac:dyDescent="0.3">
      <c r="AN83671" s="35"/>
      <c r="AO83671"/>
    </row>
    <row r="83672" spans="40:41" x14ac:dyDescent="0.3">
      <c r="AN83672" s="35"/>
      <c r="AO83672"/>
    </row>
    <row r="83673" spans="40:41" x14ac:dyDescent="0.3">
      <c r="AN83673" s="35"/>
      <c r="AO83673"/>
    </row>
    <row r="83674" spans="40:41" x14ac:dyDescent="0.3">
      <c r="AN83674" s="35"/>
      <c r="AO83674"/>
    </row>
    <row r="83675" spans="40:41" x14ac:dyDescent="0.3">
      <c r="AN83675" s="35"/>
      <c r="AO83675"/>
    </row>
    <row r="83676" spans="40:41" x14ac:dyDescent="0.3">
      <c r="AN83676" s="35"/>
      <c r="AO83676"/>
    </row>
    <row r="83677" spans="40:41" x14ac:dyDescent="0.3">
      <c r="AN83677" s="35"/>
      <c r="AO83677"/>
    </row>
    <row r="83678" spans="40:41" x14ac:dyDescent="0.3">
      <c r="AN83678" s="35"/>
      <c r="AO83678"/>
    </row>
    <row r="83679" spans="40:41" x14ac:dyDescent="0.3">
      <c r="AN83679" s="35"/>
      <c r="AO83679"/>
    </row>
    <row r="83680" spans="40:41" x14ac:dyDescent="0.3">
      <c r="AN83680" s="35"/>
      <c r="AO83680"/>
    </row>
    <row r="83681" spans="40:41" x14ac:dyDescent="0.3">
      <c r="AN83681" s="35"/>
      <c r="AO83681"/>
    </row>
    <row r="83682" spans="40:41" x14ac:dyDescent="0.3">
      <c r="AN83682" s="35"/>
      <c r="AO83682"/>
    </row>
    <row r="83683" spans="40:41" x14ac:dyDescent="0.3">
      <c r="AN83683" s="35"/>
      <c r="AO83683"/>
    </row>
    <row r="83684" spans="40:41" x14ac:dyDescent="0.3">
      <c r="AN83684" s="35"/>
      <c r="AO83684"/>
    </row>
    <row r="83685" spans="40:41" x14ac:dyDescent="0.3">
      <c r="AN83685" s="35"/>
      <c r="AO83685"/>
    </row>
    <row r="83686" spans="40:41" x14ac:dyDescent="0.3">
      <c r="AN83686" s="35"/>
      <c r="AO83686"/>
    </row>
    <row r="83687" spans="40:41" x14ac:dyDescent="0.3">
      <c r="AN83687" s="35"/>
      <c r="AO83687"/>
    </row>
    <row r="83688" spans="40:41" x14ac:dyDescent="0.3">
      <c r="AN83688" s="35"/>
      <c r="AO83688"/>
    </row>
    <row r="83689" spans="40:41" x14ac:dyDescent="0.3">
      <c r="AN83689" s="35"/>
      <c r="AO83689"/>
    </row>
    <row r="83690" spans="40:41" x14ac:dyDescent="0.3">
      <c r="AN83690" s="35"/>
      <c r="AO83690"/>
    </row>
    <row r="83691" spans="40:41" x14ac:dyDescent="0.3">
      <c r="AN83691" s="35"/>
      <c r="AO83691"/>
    </row>
    <row r="83692" spans="40:41" x14ac:dyDescent="0.3">
      <c r="AN83692" s="35"/>
      <c r="AO83692"/>
    </row>
    <row r="83693" spans="40:41" x14ac:dyDescent="0.3">
      <c r="AN83693" s="35"/>
      <c r="AO83693"/>
    </row>
    <row r="83694" spans="40:41" x14ac:dyDescent="0.3">
      <c r="AN83694" s="35"/>
      <c r="AO83694"/>
    </row>
    <row r="83695" spans="40:41" x14ac:dyDescent="0.3">
      <c r="AN83695" s="35"/>
      <c r="AO83695"/>
    </row>
    <row r="83696" spans="40:41" x14ac:dyDescent="0.3">
      <c r="AN83696" s="35"/>
      <c r="AO83696"/>
    </row>
    <row r="83697" spans="40:41" x14ac:dyDescent="0.3">
      <c r="AN83697" s="35"/>
      <c r="AO83697"/>
    </row>
    <row r="83698" spans="40:41" x14ac:dyDescent="0.3">
      <c r="AN83698" s="35"/>
      <c r="AO83698"/>
    </row>
    <row r="83699" spans="40:41" x14ac:dyDescent="0.3">
      <c r="AN83699" s="35"/>
      <c r="AO83699"/>
    </row>
    <row r="83700" spans="40:41" x14ac:dyDescent="0.3">
      <c r="AN83700" s="35"/>
      <c r="AO83700"/>
    </row>
    <row r="83701" spans="40:41" x14ac:dyDescent="0.3">
      <c r="AN83701" s="35"/>
      <c r="AO83701"/>
    </row>
    <row r="83702" spans="40:41" x14ac:dyDescent="0.3">
      <c r="AN83702" s="35"/>
      <c r="AO83702"/>
    </row>
    <row r="83703" spans="40:41" x14ac:dyDescent="0.3">
      <c r="AN83703" s="35"/>
      <c r="AO83703"/>
    </row>
    <row r="83704" spans="40:41" x14ac:dyDescent="0.3">
      <c r="AN83704" s="35"/>
      <c r="AO83704"/>
    </row>
    <row r="83705" spans="40:41" x14ac:dyDescent="0.3">
      <c r="AN83705" s="35"/>
      <c r="AO83705"/>
    </row>
    <row r="83706" spans="40:41" x14ac:dyDescent="0.3">
      <c r="AN83706" s="35"/>
      <c r="AO83706"/>
    </row>
    <row r="83707" spans="40:41" x14ac:dyDescent="0.3">
      <c r="AN83707" s="35"/>
      <c r="AO83707"/>
    </row>
    <row r="83708" spans="40:41" x14ac:dyDescent="0.3">
      <c r="AN83708" s="35"/>
      <c r="AO83708"/>
    </row>
    <row r="83709" spans="40:41" x14ac:dyDescent="0.3">
      <c r="AN83709" s="35"/>
      <c r="AO83709"/>
    </row>
    <row r="83710" spans="40:41" x14ac:dyDescent="0.3">
      <c r="AN83710" s="35"/>
      <c r="AO83710"/>
    </row>
    <row r="83711" spans="40:41" x14ac:dyDescent="0.3">
      <c r="AN83711" s="35"/>
      <c r="AO83711"/>
    </row>
    <row r="83712" spans="40:41" x14ac:dyDescent="0.3">
      <c r="AN83712" s="35"/>
      <c r="AO83712"/>
    </row>
    <row r="83713" spans="40:41" x14ac:dyDescent="0.3">
      <c r="AN83713" s="35"/>
      <c r="AO83713"/>
    </row>
    <row r="83714" spans="40:41" x14ac:dyDescent="0.3">
      <c r="AN83714" s="35"/>
      <c r="AO83714"/>
    </row>
    <row r="83715" spans="40:41" x14ac:dyDescent="0.3">
      <c r="AN83715" s="35"/>
      <c r="AO83715"/>
    </row>
    <row r="83716" spans="40:41" x14ac:dyDescent="0.3">
      <c r="AN83716" s="35"/>
      <c r="AO83716"/>
    </row>
    <row r="83717" spans="40:41" x14ac:dyDescent="0.3">
      <c r="AN83717" s="35"/>
      <c r="AO83717"/>
    </row>
    <row r="83718" spans="40:41" x14ac:dyDescent="0.3">
      <c r="AN83718" s="35"/>
      <c r="AO83718"/>
    </row>
    <row r="83719" spans="40:41" x14ac:dyDescent="0.3">
      <c r="AN83719" s="35"/>
      <c r="AO83719"/>
    </row>
    <row r="83720" spans="40:41" x14ac:dyDescent="0.3">
      <c r="AN83720" s="35"/>
      <c r="AO83720"/>
    </row>
    <row r="83721" spans="40:41" x14ac:dyDescent="0.3">
      <c r="AN83721" s="35"/>
      <c r="AO83721"/>
    </row>
    <row r="83722" spans="40:41" x14ac:dyDescent="0.3">
      <c r="AN83722" s="35"/>
      <c r="AO83722"/>
    </row>
    <row r="83723" spans="40:41" x14ac:dyDescent="0.3">
      <c r="AN83723" s="35"/>
      <c r="AO83723"/>
    </row>
    <row r="83724" spans="40:41" x14ac:dyDescent="0.3">
      <c r="AN83724" s="35"/>
      <c r="AO83724"/>
    </row>
    <row r="83725" spans="40:41" x14ac:dyDescent="0.3">
      <c r="AN83725" s="35"/>
      <c r="AO83725"/>
    </row>
    <row r="83726" spans="40:41" x14ac:dyDescent="0.3">
      <c r="AN83726" s="35"/>
      <c r="AO83726"/>
    </row>
    <row r="83727" spans="40:41" x14ac:dyDescent="0.3">
      <c r="AN83727" s="35"/>
      <c r="AO83727"/>
    </row>
    <row r="83728" spans="40:41" x14ac:dyDescent="0.3">
      <c r="AN83728" s="35"/>
      <c r="AO83728"/>
    </row>
    <row r="83729" spans="40:41" x14ac:dyDescent="0.3">
      <c r="AN83729" s="35"/>
      <c r="AO83729"/>
    </row>
    <row r="83730" spans="40:41" x14ac:dyDescent="0.3">
      <c r="AN83730" s="35"/>
      <c r="AO83730"/>
    </row>
    <row r="83731" spans="40:41" x14ac:dyDescent="0.3">
      <c r="AN83731" s="35"/>
      <c r="AO83731"/>
    </row>
    <row r="83732" spans="40:41" x14ac:dyDescent="0.3">
      <c r="AN83732" s="35"/>
      <c r="AO83732"/>
    </row>
    <row r="83733" spans="40:41" x14ac:dyDescent="0.3">
      <c r="AN83733" s="35"/>
      <c r="AO83733"/>
    </row>
    <row r="83734" spans="40:41" x14ac:dyDescent="0.3">
      <c r="AN83734" s="35"/>
      <c r="AO83734"/>
    </row>
    <row r="83735" spans="40:41" x14ac:dyDescent="0.3">
      <c r="AN83735" s="35"/>
      <c r="AO83735"/>
    </row>
    <row r="83736" spans="40:41" x14ac:dyDescent="0.3">
      <c r="AN83736" s="35"/>
      <c r="AO83736"/>
    </row>
    <row r="83737" spans="40:41" x14ac:dyDescent="0.3">
      <c r="AN83737" s="35"/>
      <c r="AO83737"/>
    </row>
    <row r="83738" spans="40:41" x14ac:dyDescent="0.3">
      <c r="AN83738" s="35"/>
      <c r="AO83738"/>
    </row>
    <row r="83739" spans="40:41" x14ac:dyDescent="0.3">
      <c r="AN83739" s="35"/>
      <c r="AO83739"/>
    </row>
    <row r="83740" spans="40:41" x14ac:dyDescent="0.3">
      <c r="AN83740" s="35"/>
      <c r="AO83740"/>
    </row>
    <row r="83741" spans="40:41" x14ac:dyDescent="0.3">
      <c r="AN83741" s="35"/>
      <c r="AO83741"/>
    </row>
    <row r="83742" spans="40:41" x14ac:dyDescent="0.3">
      <c r="AN83742" s="35"/>
      <c r="AO83742"/>
    </row>
    <row r="83743" spans="40:41" x14ac:dyDescent="0.3">
      <c r="AN83743" s="35"/>
      <c r="AO83743"/>
    </row>
    <row r="83744" spans="40:41" x14ac:dyDescent="0.3">
      <c r="AN83744" s="35"/>
      <c r="AO83744"/>
    </row>
    <row r="83745" spans="40:41" x14ac:dyDescent="0.3">
      <c r="AN83745" s="35"/>
      <c r="AO83745"/>
    </row>
    <row r="83746" spans="40:41" x14ac:dyDescent="0.3">
      <c r="AN83746" s="35"/>
      <c r="AO83746"/>
    </row>
    <row r="83747" spans="40:41" x14ac:dyDescent="0.3">
      <c r="AN83747" s="35"/>
      <c r="AO83747"/>
    </row>
    <row r="83748" spans="40:41" x14ac:dyDescent="0.3">
      <c r="AN83748" s="35"/>
      <c r="AO83748"/>
    </row>
    <row r="83749" spans="40:41" x14ac:dyDescent="0.3">
      <c r="AN83749" s="35"/>
      <c r="AO83749"/>
    </row>
    <row r="83750" spans="40:41" x14ac:dyDescent="0.3">
      <c r="AN83750" s="35"/>
      <c r="AO83750"/>
    </row>
    <row r="83751" spans="40:41" x14ac:dyDescent="0.3">
      <c r="AN83751" s="35"/>
      <c r="AO83751"/>
    </row>
    <row r="83752" spans="40:41" x14ac:dyDescent="0.3">
      <c r="AN83752" s="35"/>
      <c r="AO83752"/>
    </row>
    <row r="83753" spans="40:41" x14ac:dyDescent="0.3">
      <c r="AN83753" s="35"/>
      <c r="AO83753"/>
    </row>
    <row r="83754" spans="40:41" x14ac:dyDescent="0.3">
      <c r="AN83754" s="35"/>
      <c r="AO83754"/>
    </row>
    <row r="83755" spans="40:41" x14ac:dyDescent="0.3">
      <c r="AN83755" s="35"/>
      <c r="AO83755"/>
    </row>
    <row r="83756" spans="40:41" x14ac:dyDescent="0.3">
      <c r="AN83756" s="35"/>
      <c r="AO83756"/>
    </row>
    <row r="83757" spans="40:41" x14ac:dyDescent="0.3">
      <c r="AN83757" s="35"/>
      <c r="AO83757"/>
    </row>
    <row r="83758" spans="40:41" x14ac:dyDescent="0.3">
      <c r="AN83758" s="35"/>
      <c r="AO83758"/>
    </row>
    <row r="83759" spans="40:41" x14ac:dyDescent="0.3">
      <c r="AN83759" s="35"/>
      <c r="AO83759"/>
    </row>
    <row r="83760" spans="40:41" x14ac:dyDescent="0.3">
      <c r="AN83760" s="35"/>
      <c r="AO83760"/>
    </row>
    <row r="83761" spans="40:41" x14ac:dyDescent="0.3">
      <c r="AN83761" s="35"/>
      <c r="AO83761"/>
    </row>
    <row r="83762" spans="40:41" x14ac:dyDescent="0.3">
      <c r="AN83762" s="35"/>
      <c r="AO83762"/>
    </row>
    <row r="83763" spans="40:41" x14ac:dyDescent="0.3">
      <c r="AN83763" s="35"/>
      <c r="AO83763"/>
    </row>
    <row r="83764" spans="40:41" x14ac:dyDescent="0.3">
      <c r="AN83764" s="35"/>
      <c r="AO83764"/>
    </row>
    <row r="83765" spans="40:41" x14ac:dyDescent="0.3">
      <c r="AN83765" s="35"/>
      <c r="AO83765"/>
    </row>
    <row r="83766" spans="40:41" x14ac:dyDescent="0.3">
      <c r="AN83766" s="35"/>
      <c r="AO83766"/>
    </row>
    <row r="83767" spans="40:41" x14ac:dyDescent="0.3">
      <c r="AN83767" s="35"/>
      <c r="AO83767"/>
    </row>
    <row r="83768" spans="40:41" x14ac:dyDescent="0.3">
      <c r="AN83768" s="35"/>
      <c r="AO83768"/>
    </row>
    <row r="83769" spans="40:41" x14ac:dyDescent="0.3">
      <c r="AN83769" s="35"/>
      <c r="AO83769"/>
    </row>
    <row r="83770" spans="40:41" x14ac:dyDescent="0.3">
      <c r="AN83770" s="35"/>
      <c r="AO83770"/>
    </row>
    <row r="83771" spans="40:41" x14ac:dyDescent="0.3">
      <c r="AN83771" s="35"/>
      <c r="AO83771"/>
    </row>
    <row r="83772" spans="40:41" x14ac:dyDescent="0.3">
      <c r="AN83772" s="35"/>
      <c r="AO83772"/>
    </row>
    <row r="83773" spans="40:41" x14ac:dyDescent="0.3">
      <c r="AN83773" s="35"/>
      <c r="AO83773"/>
    </row>
    <row r="83774" spans="40:41" x14ac:dyDescent="0.3">
      <c r="AN83774" s="35"/>
      <c r="AO83774"/>
    </row>
    <row r="83775" spans="40:41" x14ac:dyDescent="0.3">
      <c r="AN83775" s="35"/>
      <c r="AO83775"/>
    </row>
    <row r="83776" spans="40:41" x14ac:dyDescent="0.3">
      <c r="AN83776" s="35"/>
      <c r="AO83776"/>
    </row>
    <row r="83777" spans="40:41" x14ac:dyDescent="0.3">
      <c r="AN83777" s="35"/>
      <c r="AO83777"/>
    </row>
    <row r="83778" spans="40:41" x14ac:dyDescent="0.3">
      <c r="AN83778" s="35"/>
      <c r="AO83778"/>
    </row>
    <row r="83779" spans="40:41" x14ac:dyDescent="0.3">
      <c r="AN83779" s="35"/>
      <c r="AO83779"/>
    </row>
    <row r="83780" spans="40:41" x14ac:dyDescent="0.3">
      <c r="AN83780" s="35"/>
      <c r="AO83780"/>
    </row>
    <row r="83781" spans="40:41" x14ac:dyDescent="0.3">
      <c r="AN83781" s="35"/>
      <c r="AO83781"/>
    </row>
    <row r="83782" spans="40:41" x14ac:dyDescent="0.3">
      <c r="AN83782" s="35"/>
      <c r="AO83782"/>
    </row>
    <row r="83783" spans="40:41" x14ac:dyDescent="0.3">
      <c r="AN83783" s="35"/>
      <c r="AO83783"/>
    </row>
    <row r="83784" spans="40:41" x14ac:dyDescent="0.3">
      <c r="AN83784" s="35"/>
      <c r="AO83784"/>
    </row>
    <row r="83785" spans="40:41" x14ac:dyDescent="0.3">
      <c r="AN83785" s="35"/>
      <c r="AO83785"/>
    </row>
    <row r="83786" spans="40:41" x14ac:dyDescent="0.3">
      <c r="AN83786" s="35"/>
      <c r="AO83786"/>
    </row>
    <row r="83787" spans="40:41" x14ac:dyDescent="0.3">
      <c r="AN83787" s="35"/>
      <c r="AO83787"/>
    </row>
    <row r="83788" spans="40:41" x14ac:dyDescent="0.3">
      <c r="AN83788" s="35"/>
      <c r="AO83788"/>
    </row>
    <row r="83789" spans="40:41" x14ac:dyDescent="0.3">
      <c r="AN83789" s="35"/>
      <c r="AO83789"/>
    </row>
    <row r="83790" spans="40:41" x14ac:dyDescent="0.3">
      <c r="AN83790" s="35"/>
      <c r="AO83790"/>
    </row>
    <row r="83791" spans="40:41" x14ac:dyDescent="0.3">
      <c r="AN83791" s="35"/>
      <c r="AO83791"/>
    </row>
    <row r="83792" spans="40:41" x14ac:dyDescent="0.3">
      <c r="AN83792" s="35"/>
      <c r="AO83792"/>
    </row>
    <row r="83793" spans="40:41" x14ac:dyDescent="0.3">
      <c r="AN83793" s="35"/>
      <c r="AO83793"/>
    </row>
    <row r="83794" spans="40:41" x14ac:dyDescent="0.3">
      <c r="AN83794" s="35"/>
      <c r="AO83794"/>
    </row>
    <row r="83795" spans="40:41" x14ac:dyDescent="0.3">
      <c r="AN83795" s="35"/>
      <c r="AO83795"/>
    </row>
    <row r="83796" spans="40:41" x14ac:dyDescent="0.3">
      <c r="AN83796" s="35"/>
      <c r="AO83796"/>
    </row>
    <row r="83797" spans="40:41" x14ac:dyDescent="0.3">
      <c r="AN83797" s="35"/>
      <c r="AO83797"/>
    </row>
    <row r="83798" spans="40:41" x14ac:dyDescent="0.3">
      <c r="AN83798" s="35"/>
      <c r="AO83798"/>
    </row>
    <row r="83799" spans="40:41" x14ac:dyDescent="0.3">
      <c r="AN83799" s="35"/>
      <c r="AO83799"/>
    </row>
    <row r="83800" spans="40:41" x14ac:dyDescent="0.3">
      <c r="AN83800" s="35"/>
      <c r="AO83800"/>
    </row>
    <row r="83801" spans="40:41" x14ac:dyDescent="0.3">
      <c r="AN83801" s="35"/>
      <c r="AO83801"/>
    </row>
    <row r="83802" spans="40:41" x14ac:dyDescent="0.3">
      <c r="AN83802" s="35"/>
      <c r="AO83802"/>
    </row>
    <row r="83803" spans="40:41" x14ac:dyDescent="0.3">
      <c r="AN83803" s="35"/>
      <c r="AO83803"/>
    </row>
    <row r="83804" spans="40:41" x14ac:dyDescent="0.3">
      <c r="AN83804" s="35"/>
      <c r="AO83804"/>
    </row>
    <row r="83805" spans="40:41" x14ac:dyDescent="0.3">
      <c r="AN83805" s="35"/>
      <c r="AO83805"/>
    </row>
    <row r="83806" spans="40:41" x14ac:dyDescent="0.3">
      <c r="AN83806" s="35"/>
      <c r="AO83806"/>
    </row>
    <row r="83807" spans="40:41" x14ac:dyDescent="0.3">
      <c r="AN83807" s="35"/>
      <c r="AO83807"/>
    </row>
    <row r="83808" spans="40:41" x14ac:dyDescent="0.3">
      <c r="AN83808" s="35"/>
      <c r="AO83808"/>
    </row>
    <row r="83809" spans="40:41" x14ac:dyDescent="0.3">
      <c r="AN83809" s="35"/>
      <c r="AO83809"/>
    </row>
    <row r="83810" spans="40:41" x14ac:dyDescent="0.3">
      <c r="AN83810" s="35"/>
      <c r="AO83810"/>
    </row>
    <row r="83811" spans="40:41" x14ac:dyDescent="0.3">
      <c r="AN83811" s="35"/>
      <c r="AO83811"/>
    </row>
    <row r="83812" spans="40:41" x14ac:dyDescent="0.3">
      <c r="AN83812" s="35"/>
      <c r="AO83812"/>
    </row>
    <row r="83813" spans="40:41" x14ac:dyDescent="0.3">
      <c r="AN83813" s="35"/>
      <c r="AO83813"/>
    </row>
    <row r="83814" spans="40:41" x14ac:dyDescent="0.3">
      <c r="AN83814" s="35"/>
      <c r="AO83814"/>
    </row>
    <row r="83815" spans="40:41" x14ac:dyDescent="0.3">
      <c r="AN83815" s="35"/>
      <c r="AO83815"/>
    </row>
    <row r="83816" spans="40:41" x14ac:dyDescent="0.3">
      <c r="AN83816" s="35"/>
      <c r="AO83816"/>
    </row>
    <row r="83817" spans="40:41" x14ac:dyDescent="0.3">
      <c r="AN83817" s="35"/>
      <c r="AO83817"/>
    </row>
    <row r="83818" spans="40:41" x14ac:dyDescent="0.3">
      <c r="AN83818" s="35"/>
      <c r="AO83818"/>
    </row>
    <row r="83819" spans="40:41" x14ac:dyDescent="0.3">
      <c r="AN83819" s="35"/>
      <c r="AO83819"/>
    </row>
    <row r="83820" spans="40:41" x14ac:dyDescent="0.3">
      <c r="AN83820" s="35"/>
      <c r="AO83820"/>
    </row>
    <row r="83821" spans="40:41" x14ac:dyDescent="0.3">
      <c r="AN83821" s="35"/>
      <c r="AO83821"/>
    </row>
    <row r="83822" spans="40:41" x14ac:dyDescent="0.3">
      <c r="AN83822" s="35"/>
      <c r="AO83822"/>
    </row>
    <row r="83823" spans="40:41" x14ac:dyDescent="0.3">
      <c r="AN83823" s="35"/>
      <c r="AO83823"/>
    </row>
    <row r="83824" spans="40:41" x14ac:dyDescent="0.3">
      <c r="AN83824" s="35"/>
      <c r="AO83824"/>
    </row>
    <row r="83825" spans="40:41" x14ac:dyDescent="0.3">
      <c r="AN83825" s="35"/>
      <c r="AO83825"/>
    </row>
    <row r="83826" spans="40:41" x14ac:dyDescent="0.3">
      <c r="AN83826" s="35"/>
      <c r="AO83826"/>
    </row>
    <row r="83827" spans="40:41" x14ac:dyDescent="0.3">
      <c r="AN83827" s="35"/>
      <c r="AO83827"/>
    </row>
    <row r="83828" spans="40:41" x14ac:dyDescent="0.3">
      <c r="AN83828" s="35"/>
      <c r="AO83828"/>
    </row>
    <row r="83829" spans="40:41" x14ac:dyDescent="0.3">
      <c r="AN83829" s="35"/>
      <c r="AO83829"/>
    </row>
    <row r="83830" spans="40:41" x14ac:dyDescent="0.3">
      <c r="AN83830" s="35"/>
      <c r="AO83830"/>
    </row>
    <row r="83831" spans="40:41" x14ac:dyDescent="0.3">
      <c r="AN83831" s="35"/>
      <c r="AO83831"/>
    </row>
    <row r="83832" spans="40:41" x14ac:dyDescent="0.3">
      <c r="AN83832" s="35"/>
      <c r="AO83832"/>
    </row>
    <row r="83833" spans="40:41" x14ac:dyDescent="0.3">
      <c r="AN83833" s="35"/>
      <c r="AO83833"/>
    </row>
    <row r="83834" spans="40:41" x14ac:dyDescent="0.3">
      <c r="AN83834" s="35"/>
      <c r="AO83834"/>
    </row>
    <row r="83835" spans="40:41" x14ac:dyDescent="0.3">
      <c r="AN83835" s="35"/>
      <c r="AO83835"/>
    </row>
    <row r="83836" spans="40:41" x14ac:dyDescent="0.3">
      <c r="AN83836" s="35"/>
      <c r="AO83836"/>
    </row>
    <row r="83837" spans="40:41" x14ac:dyDescent="0.3">
      <c r="AN83837" s="35"/>
      <c r="AO83837"/>
    </row>
    <row r="83838" spans="40:41" x14ac:dyDescent="0.3">
      <c r="AN83838" s="35"/>
      <c r="AO83838"/>
    </row>
    <row r="83839" spans="40:41" x14ac:dyDescent="0.3">
      <c r="AN83839" s="35"/>
      <c r="AO83839"/>
    </row>
    <row r="83840" spans="40:41" x14ac:dyDescent="0.3">
      <c r="AN83840" s="35"/>
      <c r="AO83840"/>
    </row>
    <row r="83841" spans="40:41" x14ac:dyDescent="0.3">
      <c r="AN83841" s="35"/>
      <c r="AO83841"/>
    </row>
    <row r="83842" spans="40:41" x14ac:dyDescent="0.3">
      <c r="AN83842" s="35"/>
      <c r="AO83842"/>
    </row>
    <row r="83843" spans="40:41" x14ac:dyDescent="0.3">
      <c r="AN83843" s="35"/>
      <c r="AO83843"/>
    </row>
    <row r="83844" spans="40:41" x14ac:dyDescent="0.3">
      <c r="AN83844" s="35"/>
      <c r="AO83844"/>
    </row>
    <row r="83845" spans="40:41" x14ac:dyDescent="0.3">
      <c r="AN83845" s="35"/>
      <c r="AO83845"/>
    </row>
    <row r="83846" spans="40:41" x14ac:dyDescent="0.3">
      <c r="AN83846" s="35"/>
      <c r="AO83846"/>
    </row>
    <row r="83847" spans="40:41" x14ac:dyDescent="0.3">
      <c r="AN83847" s="35"/>
      <c r="AO83847"/>
    </row>
    <row r="83848" spans="40:41" x14ac:dyDescent="0.3">
      <c r="AN83848" s="35"/>
      <c r="AO83848"/>
    </row>
    <row r="83849" spans="40:41" x14ac:dyDescent="0.3">
      <c r="AN83849" s="35"/>
      <c r="AO83849"/>
    </row>
    <row r="83850" spans="40:41" x14ac:dyDescent="0.3">
      <c r="AN83850" s="35"/>
      <c r="AO83850"/>
    </row>
    <row r="83851" spans="40:41" x14ac:dyDescent="0.3">
      <c r="AN83851" s="35"/>
      <c r="AO83851"/>
    </row>
    <row r="83852" spans="40:41" x14ac:dyDescent="0.3">
      <c r="AN83852" s="35"/>
      <c r="AO83852"/>
    </row>
    <row r="83853" spans="40:41" x14ac:dyDescent="0.3">
      <c r="AN83853" s="35"/>
      <c r="AO83853"/>
    </row>
    <row r="83854" spans="40:41" x14ac:dyDescent="0.3">
      <c r="AN83854" s="35"/>
      <c r="AO83854"/>
    </row>
    <row r="83855" spans="40:41" x14ac:dyDescent="0.3">
      <c r="AN83855" s="35"/>
      <c r="AO83855"/>
    </row>
    <row r="83856" spans="40:41" x14ac:dyDescent="0.3">
      <c r="AN83856" s="35"/>
      <c r="AO83856"/>
    </row>
    <row r="83857" spans="40:41" x14ac:dyDescent="0.3">
      <c r="AN83857" s="35"/>
      <c r="AO83857"/>
    </row>
    <row r="83858" spans="40:41" x14ac:dyDescent="0.3">
      <c r="AN83858" s="35"/>
      <c r="AO83858"/>
    </row>
    <row r="83859" spans="40:41" x14ac:dyDescent="0.3">
      <c r="AN83859" s="35"/>
      <c r="AO83859"/>
    </row>
    <row r="83860" spans="40:41" x14ac:dyDescent="0.3">
      <c r="AN83860" s="35"/>
      <c r="AO83860"/>
    </row>
    <row r="83861" spans="40:41" x14ac:dyDescent="0.3">
      <c r="AN83861" s="35"/>
      <c r="AO83861"/>
    </row>
    <row r="83862" spans="40:41" x14ac:dyDescent="0.3">
      <c r="AN83862" s="35"/>
      <c r="AO83862"/>
    </row>
    <row r="83863" spans="40:41" x14ac:dyDescent="0.3">
      <c r="AN83863" s="35"/>
      <c r="AO83863"/>
    </row>
    <row r="83864" spans="40:41" x14ac:dyDescent="0.3">
      <c r="AN83864" s="35"/>
      <c r="AO83864"/>
    </row>
    <row r="83865" spans="40:41" x14ac:dyDescent="0.3">
      <c r="AN83865" s="35"/>
      <c r="AO83865"/>
    </row>
    <row r="83866" spans="40:41" x14ac:dyDescent="0.3">
      <c r="AN83866" s="35"/>
      <c r="AO83866"/>
    </row>
    <row r="83867" spans="40:41" x14ac:dyDescent="0.3">
      <c r="AN83867" s="35"/>
      <c r="AO83867"/>
    </row>
    <row r="83868" spans="40:41" x14ac:dyDescent="0.3">
      <c r="AN83868" s="35"/>
      <c r="AO83868"/>
    </row>
    <row r="83869" spans="40:41" x14ac:dyDescent="0.3">
      <c r="AN83869" s="35"/>
      <c r="AO83869"/>
    </row>
    <row r="83870" spans="40:41" x14ac:dyDescent="0.3">
      <c r="AN83870" s="35"/>
      <c r="AO83870"/>
    </row>
    <row r="83871" spans="40:41" x14ac:dyDescent="0.3">
      <c r="AN83871" s="35"/>
      <c r="AO83871"/>
    </row>
    <row r="83872" spans="40:41" x14ac:dyDescent="0.3">
      <c r="AN83872" s="35"/>
      <c r="AO83872"/>
    </row>
    <row r="83873" spans="40:41" x14ac:dyDescent="0.3">
      <c r="AN83873" s="35"/>
      <c r="AO83873"/>
    </row>
    <row r="83874" spans="40:41" x14ac:dyDescent="0.3">
      <c r="AN83874" s="35"/>
      <c r="AO83874"/>
    </row>
    <row r="83875" spans="40:41" x14ac:dyDescent="0.3">
      <c r="AN83875" s="35"/>
      <c r="AO83875"/>
    </row>
    <row r="83876" spans="40:41" x14ac:dyDescent="0.3">
      <c r="AN83876" s="35"/>
      <c r="AO83876"/>
    </row>
    <row r="83877" spans="40:41" x14ac:dyDescent="0.3">
      <c r="AN83877" s="35"/>
      <c r="AO83877"/>
    </row>
    <row r="83878" spans="40:41" x14ac:dyDescent="0.3">
      <c r="AN83878" s="35"/>
      <c r="AO83878"/>
    </row>
    <row r="83879" spans="40:41" x14ac:dyDescent="0.3">
      <c r="AN83879" s="35"/>
      <c r="AO83879"/>
    </row>
    <row r="83880" spans="40:41" x14ac:dyDescent="0.3">
      <c r="AN83880" s="35"/>
      <c r="AO83880"/>
    </row>
    <row r="83881" spans="40:41" x14ac:dyDescent="0.3">
      <c r="AN83881" s="35"/>
      <c r="AO83881"/>
    </row>
    <row r="83882" spans="40:41" x14ac:dyDescent="0.3">
      <c r="AN83882" s="35"/>
      <c r="AO83882"/>
    </row>
    <row r="83883" spans="40:41" x14ac:dyDescent="0.3">
      <c r="AN83883" s="35"/>
      <c r="AO83883"/>
    </row>
    <row r="83884" spans="40:41" x14ac:dyDescent="0.3">
      <c r="AN83884" s="35"/>
      <c r="AO83884"/>
    </row>
    <row r="83885" spans="40:41" x14ac:dyDescent="0.3">
      <c r="AN83885" s="35"/>
      <c r="AO83885"/>
    </row>
    <row r="83886" spans="40:41" x14ac:dyDescent="0.3">
      <c r="AN83886" s="35"/>
      <c r="AO83886"/>
    </row>
    <row r="83887" spans="40:41" x14ac:dyDescent="0.3">
      <c r="AN83887" s="35"/>
      <c r="AO83887"/>
    </row>
    <row r="83888" spans="40:41" x14ac:dyDescent="0.3">
      <c r="AN83888" s="35"/>
      <c r="AO83888"/>
    </row>
    <row r="83889" spans="40:41" x14ac:dyDescent="0.3">
      <c r="AN83889" s="35"/>
      <c r="AO83889"/>
    </row>
    <row r="83890" spans="40:41" x14ac:dyDescent="0.3">
      <c r="AN83890" s="35"/>
      <c r="AO83890"/>
    </row>
    <row r="83891" spans="40:41" x14ac:dyDescent="0.3">
      <c r="AN83891" s="35"/>
      <c r="AO83891"/>
    </row>
    <row r="83892" spans="40:41" x14ac:dyDescent="0.3">
      <c r="AN83892" s="35"/>
      <c r="AO83892"/>
    </row>
    <row r="83893" spans="40:41" x14ac:dyDescent="0.3">
      <c r="AN83893" s="35"/>
      <c r="AO83893"/>
    </row>
    <row r="83894" spans="40:41" x14ac:dyDescent="0.3">
      <c r="AN83894" s="35"/>
      <c r="AO83894"/>
    </row>
    <row r="83895" spans="40:41" x14ac:dyDescent="0.3">
      <c r="AN83895" s="35"/>
      <c r="AO83895"/>
    </row>
    <row r="83896" spans="40:41" x14ac:dyDescent="0.3">
      <c r="AN83896" s="35"/>
      <c r="AO83896"/>
    </row>
    <row r="83897" spans="40:41" x14ac:dyDescent="0.3">
      <c r="AN83897" s="35"/>
      <c r="AO83897"/>
    </row>
    <row r="83898" spans="40:41" x14ac:dyDescent="0.3">
      <c r="AN83898" s="35"/>
      <c r="AO83898"/>
    </row>
    <row r="83899" spans="40:41" x14ac:dyDescent="0.3">
      <c r="AN83899" s="35"/>
      <c r="AO83899"/>
    </row>
    <row r="83900" spans="40:41" x14ac:dyDescent="0.3">
      <c r="AN83900" s="35"/>
      <c r="AO83900"/>
    </row>
    <row r="83901" spans="40:41" x14ac:dyDescent="0.3">
      <c r="AN83901" s="35"/>
      <c r="AO83901"/>
    </row>
    <row r="83902" spans="40:41" x14ac:dyDescent="0.3">
      <c r="AN83902" s="35"/>
      <c r="AO83902"/>
    </row>
    <row r="83903" spans="40:41" x14ac:dyDescent="0.3">
      <c r="AN83903" s="35"/>
      <c r="AO83903"/>
    </row>
    <row r="83904" spans="40:41" x14ac:dyDescent="0.3">
      <c r="AN83904" s="35"/>
      <c r="AO83904"/>
    </row>
    <row r="83905" spans="40:41" x14ac:dyDescent="0.3">
      <c r="AN83905" s="35"/>
      <c r="AO83905"/>
    </row>
    <row r="83906" spans="40:41" x14ac:dyDescent="0.3">
      <c r="AN83906" s="35"/>
      <c r="AO83906"/>
    </row>
    <row r="83907" spans="40:41" x14ac:dyDescent="0.3">
      <c r="AN83907" s="35"/>
      <c r="AO83907"/>
    </row>
    <row r="83908" spans="40:41" x14ac:dyDescent="0.3">
      <c r="AN83908" s="35"/>
      <c r="AO83908"/>
    </row>
    <row r="83909" spans="40:41" x14ac:dyDescent="0.3">
      <c r="AN83909" s="35"/>
      <c r="AO83909"/>
    </row>
    <row r="83910" spans="40:41" x14ac:dyDescent="0.3">
      <c r="AN83910" s="35"/>
      <c r="AO83910"/>
    </row>
    <row r="83911" spans="40:41" x14ac:dyDescent="0.3">
      <c r="AN83911" s="35"/>
      <c r="AO83911"/>
    </row>
    <row r="83912" spans="40:41" x14ac:dyDescent="0.3">
      <c r="AN83912" s="35"/>
      <c r="AO83912"/>
    </row>
    <row r="83913" spans="40:41" x14ac:dyDescent="0.3">
      <c r="AN83913" s="35"/>
      <c r="AO83913"/>
    </row>
    <row r="83914" spans="40:41" x14ac:dyDescent="0.3">
      <c r="AN83914" s="35"/>
      <c r="AO83914"/>
    </row>
    <row r="83915" spans="40:41" x14ac:dyDescent="0.3">
      <c r="AN83915" s="35"/>
      <c r="AO83915"/>
    </row>
    <row r="83916" spans="40:41" x14ac:dyDescent="0.3">
      <c r="AN83916" s="35"/>
      <c r="AO83916"/>
    </row>
    <row r="83917" spans="40:41" x14ac:dyDescent="0.3">
      <c r="AN83917" s="35"/>
      <c r="AO83917"/>
    </row>
    <row r="83918" spans="40:41" x14ac:dyDescent="0.3">
      <c r="AN83918" s="35"/>
      <c r="AO83918"/>
    </row>
    <row r="83919" spans="40:41" x14ac:dyDescent="0.3">
      <c r="AN83919" s="35"/>
      <c r="AO83919"/>
    </row>
    <row r="83920" spans="40:41" x14ac:dyDescent="0.3">
      <c r="AN83920" s="35"/>
      <c r="AO83920"/>
    </row>
    <row r="83921" spans="40:41" x14ac:dyDescent="0.3">
      <c r="AN83921" s="35"/>
      <c r="AO83921"/>
    </row>
    <row r="83922" spans="40:41" x14ac:dyDescent="0.3">
      <c r="AN83922" s="35"/>
      <c r="AO83922"/>
    </row>
    <row r="83923" spans="40:41" x14ac:dyDescent="0.3">
      <c r="AN83923" s="35"/>
      <c r="AO83923"/>
    </row>
    <row r="83924" spans="40:41" x14ac:dyDescent="0.3">
      <c r="AN83924" s="35"/>
      <c r="AO83924"/>
    </row>
    <row r="83925" spans="40:41" x14ac:dyDescent="0.3">
      <c r="AN83925" s="35"/>
      <c r="AO83925"/>
    </row>
    <row r="83926" spans="40:41" x14ac:dyDescent="0.3">
      <c r="AN83926" s="35"/>
      <c r="AO83926"/>
    </row>
    <row r="83927" spans="40:41" x14ac:dyDescent="0.3">
      <c r="AN83927" s="35"/>
      <c r="AO83927"/>
    </row>
    <row r="83928" spans="40:41" x14ac:dyDescent="0.3">
      <c r="AN83928" s="35"/>
      <c r="AO83928"/>
    </row>
    <row r="83929" spans="40:41" x14ac:dyDescent="0.3">
      <c r="AN83929" s="35"/>
      <c r="AO83929"/>
    </row>
    <row r="83930" spans="40:41" x14ac:dyDescent="0.3">
      <c r="AN83930" s="35"/>
      <c r="AO83930"/>
    </row>
    <row r="83931" spans="40:41" x14ac:dyDescent="0.3">
      <c r="AN83931" s="35"/>
      <c r="AO83931"/>
    </row>
    <row r="83932" spans="40:41" x14ac:dyDescent="0.3">
      <c r="AN83932" s="35"/>
      <c r="AO83932"/>
    </row>
    <row r="83933" spans="40:41" x14ac:dyDescent="0.3">
      <c r="AN83933" s="35"/>
      <c r="AO83933"/>
    </row>
    <row r="83934" spans="40:41" x14ac:dyDescent="0.3">
      <c r="AN83934" s="35"/>
      <c r="AO83934"/>
    </row>
    <row r="83935" spans="40:41" x14ac:dyDescent="0.3">
      <c r="AN83935" s="35"/>
      <c r="AO83935"/>
    </row>
    <row r="83936" spans="40:41" x14ac:dyDescent="0.3">
      <c r="AN83936" s="35"/>
      <c r="AO83936"/>
    </row>
    <row r="83937" spans="40:41" x14ac:dyDescent="0.3">
      <c r="AN83937" s="35"/>
      <c r="AO83937"/>
    </row>
    <row r="83938" spans="40:41" x14ac:dyDescent="0.3">
      <c r="AN83938" s="35"/>
      <c r="AO83938"/>
    </row>
    <row r="83939" spans="40:41" x14ac:dyDescent="0.3">
      <c r="AN83939" s="35"/>
      <c r="AO83939"/>
    </row>
    <row r="83940" spans="40:41" x14ac:dyDescent="0.3">
      <c r="AN83940" s="35"/>
      <c r="AO83940"/>
    </row>
    <row r="83941" spans="40:41" x14ac:dyDescent="0.3">
      <c r="AN83941" s="35"/>
      <c r="AO83941"/>
    </row>
    <row r="83942" spans="40:41" x14ac:dyDescent="0.3">
      <c r="AN83942" s="35"/>
      <c r="AO83942"/>
    </row>
    <row r="83943" spans="40:41" x14ac:dyDescent="0.3">
      <c r="AN83943" s="35"/>
      <c r="AO83943"/>
    </row>
    <row r="83944" spans="40:41" x14ac:dyDescent="0.3">
      <c r="AN83944" s="35"/>
      <c r="AO83944"/>
    </row>
    <row r="83945" spans="40:41" x14ac:dyDescent="0.3">
      <c r="AN83945" s="35"/>
      <c r="AO83945"/>
    </row>
    <row r="83946" spans="40:41" x14ac:dyDescent="0.3">
      <c r="AN83946" s="35"/>
      <c r="AO83946"/>
    </row>
    <row r="83947" spans="40:41" x14ac:dyDescent="0.3">
      <c r="AN83947" s="35"/>
      <c r="AO83947"/>
    </row>
    <row r="83948" spans="40:41" x14ac:dyDescent="0.3">
      <c r="AN83948" s="35"/>
      <c r="AO83948"/>
    </row>
    <row r="83949" spans="40:41" x14ac:dyDescent="0.3">
      <c r="AN83949" s="35"/>
      <c r="AO83949"/>
    </row>
    <row r="83950" spans="40:41" x14ac:dyDescent="0.3">
      <c r="AN83950" s="35"/>
      <c r="AO83950"/>
    </row>
    <row r="83951" spans="40:41" x14ac:dyDescent="0.3">
      <c r="AN83951" s="35"/>
      <c r="AO83951"/>
    </row>
    <row r="83952" spans="40:41" x14ac:dyDescent="0.3">
      <c r="AN83952" s="35"/>
      <c r="AO83952"/>
    </row>
    <row r="83953" spans="40:41" x14ac:dyDescent="0.3">
      <c r="AN83953" s="35"/>
      <c r="AO83953"/>
    </row>
    <row r="83954" spans="40:41" x14ac:dyDescent="0.3">
      <c r="AN83954" s="35"/>
      <c r="AO83954"/>
    </row>
    <row r="83955" spans="40:41" x14ac:dyDescent="0.3">
      <c r="AN83955" s="35"/>
      <c r="AO83955"/>
    </row>
    <row r="83956" spans="40:41" x14ac:dyDescent="0.3">
      <c r="AN83956" s="35"/>
      <c r="AO83956"/>
    </row>
    <row r="83957" spans="40:41" x14ac:dyDescent="0.3">
      <c r="AN83957" s="35"/>
      <c r="AO83957"/>
    </row>
    <row r="83958" spans="40:41" x14ac:dyDescent="0.3">
      <c r="AN83958" s="35"/>
      <c r="AO83958"/>
    </row>
    <row r="83959" spans="40:41" x14ac:dyDescent="0.3">
      <c r="AN83959" s="35"/>
      <c r="AO83959"/>
    </row>
    <row r="83960" spans="40:41" x14ac:dyDescent="0.3">
      <c r="AN83960" s="35"/>
      <c r="AO83960"/>
    </row>
    <row r="83961" spans="40:41" x14ac:dyDescent="0.3">
      <c r="AN83961" s="35"/>
      <c r="AO83961"/>
    </row>
    <row r="83962" spans="40:41" x14ac:dyDescent="0.3">
      <c r="AN83962" s="35"/>
      <c r="AO83962"/>
    </row>
    <row r="83963" spans="40:41" x14ac:dyDescent="0.3">
      <c r="AN83963" s="35"/>
      <c r="AO83963"/>
    </row>
    <row r="83964" spans="40:41" x14ac:dyDescent="0.3">
      <c r="AN83964" s="35"/>
      <c r="AO83964"/>
    </row>
    <row r="83965" spans="40:41" x14ac:dyDescent="0.3">
      <c r="AN83965" s="35"/>
      <c r="AO83965"/>
    </row>
    <row r="83966" spans="40:41" x14ac:dyDescent="0.3">
      <c r="AN83966" s="35"/>
      <c r="AO83966"/>
    </row>
    <row r="83967" spans="40:41" x14ac:dyDescent="0.3">
      <c r="AN83967" s="35"/>
      <c r="AO83967"/>
    </row>
    <row r="83968" spans="40:41" x14ac:dyDescent="0.3">
      <c r="AN83968" s="35"/>
      <c r="AO83968"/>
    </row>
    <row r="83969" spans="40:41" x14ac:dyDescent="0.3">
      <c r="AN83969" s="35"/>
      <c r="AO83969"/>
    </row>
    <row r="83970" spans="40:41" x14ac:dyDescent="0.3">
      <c r="AN83970" s="35"/>
      <c r="AO83970"/>
    </row>
    <row r="83971" spans="40:41" x14ac:dyDescent="0.3">
      <c r="AN83971" s="35"/>
      <c r="AO83971"/>
    </row>
    <row r="83972" spans="40:41" x14ac:dyDescent="0.3">
      <c r="AN83972" s="35"/>
      <c r="AO83972"/>
    </row>
    <row r="83973" spans="40:41" x14ac:dyDescent="0.3">
      <c r="AN83973" s="35"/>
      <c r="AO83973"/>
    </row>
    <row r="83974" spans="40:41" x14ac:dyDescent="0.3">
      <c r="AN83974" s="35"/>
      <c r="AO83974"/>
    </row>
    <row r="83975" spans="40:41" x14ac:dyDescent="0.3">
      <c r="AN83975" s="35"/>
      <c r="AO83975"/>
    </row>
    <row r="83976" spans="40:41" x14ac:dyDescent="0.3">
      <c r="AN83976" s="35"/>
      <c r="AO83976"/>
    </row>
    <row r="83977" spans="40:41" x14ac:dyDescent="0.3">
      <c r="AN83977" s="35"/>
      <c r="AO83977"/>
    </row>
    <row r="83978" spans="40:41" x14ac:dyDescent="0.3">
      <c r="AN83978" s="35"/>
      <c r="AO83978"/>
    </row>
    <row r="83979" spans="40:41" x14ac:dyDescent="0.3">
      <c r="AN83979" s="35"/>
      <c r="AO83979"/>
    </row>
    <row r="83980" spans="40:41" x14ac:dyDescent="0.3">
      <c r="AN83980" s="35"/>
      <c r="AO83980"/>
    </row>
    <row r="83981" spans="40:41" x14ac:dyDescent="0.3">
      <c r="AN83981" s="35"/>
      <c r="AO83981"/>
    </row>
    <row r="83982" spans="40:41" x14ac:dyDescent="0.3">
      <c r="AN83982" s="35"/>
      <c r="AO83982"/>
    </row>
    <row r="83983" spans="40:41" x14ac:dyDescent="0.3">
      <c r="AN83983" s="35"/>
      <c r="AO83983"/>
    </row>
    <row r="83984" spans="40:41" x14ac:dyDescent="0.3">
      <c r="AN83984" s="35"/>
      <c r="AO83984"/>
    </row>
    <row r="83985" spans="40:41" x14ac:dyDescent="0.3">
      <c r="AN83985" s="35"/>
      <c r="AO83985"/>
    </row>
    <row r="83986" spans="40:41" x14ac:dyDescent="0.3">
      <c r="AN83986" s="35"/>
      <c r="AO83986"/>
    </row>
    <row r="83987" spans="40:41" x14ac:dyDescent="0.3">
      <c r="AN83987" s="35"/>
      <c r="AO83987"/>
    </row>
    <row r="83988" spans="40:41" x14ac:dyDescent="0.3">
      <c r="AN83988" s="35"/>
      <c r="AO83988"/>
    </row>
    <row r="83989" spans="40:41" x14ac:dyDescent="0.3">
      <c r="AN83989" s="35"/>
      <c r="AO83989"/>
    </row>
    <row r="83990" spans="40:41" x14ac:dyDescent="0.3">
      <c r="AN83990" s="35"/>
      <c r="AO83990"/>
    </row>
    <row r="83991" spans="40:41" x14ac:dyDescent="0.3">
      <c r="AN83991" s="35"/>
      <c r="AO83991"/>
    </row>
    <row r="83992" spans="40:41" x14ac:dyDescent="0.3">
      <c r="AN83992" s="35"/>
      <c r="AO83992"/>
    </row>
    <row r="83993" spans="40:41" x14ac:dyDescent="0.3">
      <c r="AN83993" s="35"/>
      <c r="AO83993"/>
    </row>
    <row r="83994" spans="40:41" x14ac:dyDescent="0.3">
      <c r="AN83994" s="35"/>
      <c r="AO83994"/>
    </row>
    <row r="83995" spans="40:41" x14ac:dyDescent="0.3">
      <c r="AN83995" s="35"/>
      <c r="AO83995"/>
    </row>
    <row r="83996" spans="40:41" x14ac:dyDescent="0.3">
      <c r="AN83996" s="35"/>
      <c r="AO83996"/>
    </row>
    <row r="83997" spans="40:41" x14ac:dyDescent="0.3">
      <c r="AN83997" s="35"/>
      <c r="AO83997"/>
    </row>
    <row r="83998" spans="40:41" x14ac:dyDescent="0.3">
      <c r="AN83998" s="35"/>
      <c r="AO83998"/>
    </row>
    <row r="83999" spans="40:41" x14ac:dyDescent="0.3">
      <c r="AN83999" s="35"/>
      <c r="AO83999"/>
    </row>
    <row r="84000" spans="40:41" x14ac:dyDescent="0.3">
      <c r="AN84000" s="35"/>
      <c r="AO84000"/>
    </row>
    <row r="84001" spans="40:41" x14ac:dyDescent="0.3">
      <c r="AN84001" s="35"/>
      <c r="AO84001"/>
    </row>
    <row r="84002" spans="40:41" x14ac:dyDescent="0.3">
      <c r="AN84002" s="35"/>
      <c r="AO84002"/>
    </row>
    <row r="84003" spans="40:41" x14ac:dyDescent="0.3">
      <c r="AN84003" s="35"/>
      <c r="AO84003"/>
    </row>
    <row r="84004" spans="40:41" x14ac:dyDescent="0.3">
      <c r="AN84004" s="35"/>
      <c r="AO84004"/>
    </row>
    <row r="84005" spans="40:41" x14ac:dyDescent="0.3">
      <c r="AN84005" s="35"/>
      <c r="AO84005"/>
    </row>
    <row r="84006" spans="40:41" x14ac:dyDescent="0.3">
      <c r="AN84006" s="35"/>
      <c r="AO84006"/>
    </row>
    <row r="84007" spans="40:41" x14ac:dyDescent="0.3">
      <c r="AN84007" s="35"/>
      <c r="AO84007"/>
    </row>
    <row r="84008" spans="40:41" x14ac:dyDescent="0.3">
      <c r="AN84008" s="35"/>
      <c r="AO84008"/>
    </row>
    <row r="84009" spans="40:41" x14ac:dyDescent="0.3">
      <c r="AN84009" s="35"/>
      <c r="AO84009"/>
    </row>
    <row r="84010" spans="40:41" x14ac:dyDescent="0.3">
      <c r="AN84010" s="35"/>
      <c r="AO84010"/>
    </row>
    <row r="84011" spans="40:41" x14ac:dyDescent="0.3">
      <c r="AN84011" s="35"/>
      <c r="AO84011"/>
    </row>
    <row r="84012" spans="40:41" x14ac:dyDescent="0.3">
      <c r="AN84012" s="35"/>
      <c r="AO84012"/>
    </row>
    <row r="84013" spans="40:41" x14ac:dyDescent="0.3">
      <c r="AN84013" s="35"/>
      <c r="AO84013"/>
    </row>
    <row r="84014" spans="40:41" x14ac:dyDescent="0.3">
      <c r="AN84014" s="35"/>
      <c r="AO84014"/>
    </row>
    <row r="84015" spans="40:41" x14ac:dyDescent="0.3">
      <c r="AN84015" s="35"/>
      <c r="AO84015"/>
    </row>
    <row r="84016" spans="40:41" x14ac:dyDescent="0.3">
      <c r="AN84016" s="35"/>
      <c r="AO84016"/>
    </row>
    <row r="84017" spans="40:41" x14ac:dyDescent="0.3">
      <c r="AN84017" s="35"/>
      <c r="AO84017"/>
    </row>
    <row r="84018" spans="40:41" x14ac:dyDescent="0.3">
      <c r="AN84018" s="35"/>
      <c r="AO84018"/>
    </row>
    <row r="84019" spans="40:41" x14ac:dyDescent="0.3">
      <c r="AN84019" s="35"/>
      <c r="AO84019"/>
    </row>
    <row r="84020" spans="40:41" x14ac:dyDescent="0.3">
      <c r="AN84020" s="35"/>
      <c r="AO84020"/>
    </row>
    <row r="84021" spans="40:41" x14ac:dyDescent="0.3">
      <c r="AN84021" s="35"/>
      <c r="AO84021"/>
    </row>
    <row r="84022" spans="40:41" x14ac:dyDescent="0.3">
      <c r="AN84022" s="35"/>
      <c r="AO84022"/>
    </row>
    <row r="84023" spans="40:41" x14ac:dyDescent="0.3">
      <c r="AN84023" s="35"/>
      <c r="AO84023"/>
    </row>
    <row r="84024" spans="40:41" x14ac:dyDescent="0.3">
      <c r="AN84024" s="35"/>
      <c r="AO84024"/>
    </row>
    <row r="84025" spans="40:41" x14ac:dyDescent="0.3">
      <c r="AN84025" s="35"/>
      <c r="AO84025"/>
    </row>
    <row r="84026" spans="40:41" x14ac:dyDescent="0.3">
      <c r="AN84026" s="35"/>
      <c r="AO84026"/>
    </row>
    <row r="84027" spans="40:41" x14ac:dyDescent="0.3">
      <c r="AN84027" s="35"/>
      <c r="AO84027"/>
    </row>
    <row r="84028" spans="40:41" x14ac:dyDescent="0.3">
      <c r="AN84028" s="35"/>
      <c r="AO84028"/>
    </row>
    <row r="84029" spans="40:41" x14ac:dyDescent="0.3">
      <c r="AN84029" s="35"/>
      <c r="AO84029"/>
    </row>
    <row r="84030" spans="40:41" x14ac:dyDescent="0.3">
      <c r="AN84030" s="35"/>
      <c r="AO84030"/>
    </row>
    <row r="84031" spans="40:41" x14ac:dyDescent="0.3">
      <c r="AN84031" s="35"/>
      <c r="AO84031"/>
    </row>
    <row r="84032" spans="40:41" x14ac:dyDescent="0.3">
      <c r="AN84032" s="35"/>
      <c r="AO84032"/>
    </row>
    <row r="84033" spans="40:41" x14ac:dyDescent="0.3">
      <c r="AN84033" s="35"/>
      <c r="AO84033"/>
    </row>
    <row r="84034" spans="40:41" x14ac:dyDescent="0.3">
      <c r="AN84034" s="35"/>
      <c r="AO84034"/>
    </row>
    <row r="84035" spans="40:41" x14ac:dyDescent="0.3">
      <c r="AN84035" s="35"/>
      <c r="AO84035"/>
    </row>
    <row r="84036" spans="40:41" x14ac:dyDescent="0.3">
      <c r="AN84036" s="35"/>
      <c r="AO84036"/>
    </row>
    <row r="84037" spans="40:41" x14ac:dyDescent="0.3">
      <c r="AN84037" s="35"/>
      <c r="AO84037"/>
    </row>
    <row r="84038" spans="40:41" x14ac:dyDescent="0.3">
      <c r="AN84038" s="35"/>
      <c r="AO84038"/>
    </row>
    <row r="84039" spans="40:41" x14ac:dyDescent="0.3">
      <c r="AN84039" s="35"/>
      <c r="AO84039"/>
    </row>
    <row r="84040" spans="40:41" x14ac:dyDescent="0.3">
      <c r="AN84040" s="35"/>
      <c r="AO84040"/>
    </row>
    <row r="84041" spans="40:41" x14ac:dyDescent="0.3">
      <c r="AN84041" s="35"/>
      <c r="AO84041"/>
    </row>
    <row r="84042" spans="40:41" x14ac:dyDescent="0.3">
      <c r="AN84042" s="35"/>
      <c r="AO84042"/>
    </row>
    <row r="84043" spans="40:41" x14ac:dyDescent="0.3">
      <c r="AN84043" s="35"/>
      <c r="AO84043"/>
    </row>
    <row r="84044" spans="40:41" x14ac:dyDescent="0.3">
      <c r="AN84044" s="35"/>
      <c r="AO84044"/>
    </row>
    <row r="84045" spans="40:41" x14ac:dyDescent="0.3">
      <c r="AN84045" s="35"/>
      <c r="AO84045"/>
    </row>
    <row r="84046" spans="40:41" x14ac:dyDescent="0.3">
      <c r="AN84046" s="35"/>
      <c r="AO84046"/>
    </row>
    <row r="84047" spans="40:41" x14ac:dyDescent="0.3">
      <c r="AN84047" s="35"/>
      <c r="AO84047"/>
    </row>
    <row r="84048" spans="40:41" x14ac:dyDescent="0.3">
      <c r="AN84048" s="35"/>
      <c r="AO84048"/>
    </row>
    <row r="84049" spans="40:41" x14ac:dyDescent="0.3">
      <c r="AN84049" s="35"/>
      <c r="AO84049"/>
    </row>
    <row r="84050" spans="40:41" x14ac:dyDescent="0.3">
      <c r="AN84050" s="35"/>
      <c r="AO84050"/>
    </row>
    <row r="84051" spans="40:41" x14ac:dyDescent="0.3">
      <c r="AN84051" s="35"/>
      <c r="AO84051"/>
    </row>
    <row r="84052" spans="40:41" x14ac:dyDescent="0.3">
      <c r="AN84052" s="35"/>
      <c r="AO84052"/>
    </row>
    <row r="84053" spans="40:41" x14ac:dyDescent="0.3">
      <c r="AN84053" s="35"/>
      <c r="AO84053"/>
    </row>
    <row r="84054" spans="40:41" x14ac:dyDescent="0.3">
      <c r="AN84054" s="35"/>
      <c r="AO84054"/>
    </row>
    <row r="84055" spans="40:41" x14ac:dyDescent="0.3">
      <c r="AN84055" s="35"/>
      <c r="AO84055"/>
    </row>
    <row r="84056" spans="40:41" x14ac:dyDescent="0.3">
      <c r="AN84056" s="35"/>
      <c r="AO84056"/>
    </row>
    <row r="84057" spans="40:41" x14ac:dyDescent="0.3">
      <c r="AN84057" s="35"/>
      <c r="AO84057"/>
    </row>
    <row r="84058" spans="40:41" x14ac:dyDescent="0.3">
      <c r="AN84058" s="35"/>
      <c r="AO84058"/>
    </row>
    <row r="84059" spans="40:41" x14ac:dyDescent="0.3">
      <c r="AN84059" s="35"/>
      <c r="AO84059"/>
    </row>
    <row r="84060" spans="40:41" x14ac:dyDescent="0.3">
      <c r="AN84060" s="35"/>
      <c r="AO84060"/>
    </row>
    <row r="84061" spans="40:41" x14ac:dyDescent="0.3">
      <c r="AN84061" s="35"/>
      <c r="AO84061"/>
    </row>
    <row r="84062" spans="40:41" x14ac:dyDescent="0.3">
      <c r="AN84062" s="35"/>
      <c r="AO84062"/>
    </row>
    <row r="84063" spans="40:41" x14ac:dyDescent="0.3">
      <c r="AN84063" s="35"/>
      <c r="AO84063"/>
    </row>
    <row r="84064" spans="40:41" x14ac:dyDescent="0.3">
      <c r="AN84064" s="35"/>
      <c r="AO84064"/>
    </row>
    <row r="84065" spans="40:41" x14ac:dyDescent="0.3">
      <c r="AN84065" s="35"/>
      <c r="AO84065"/>
    </row>
    <row r="84066" spans="40:41" x14ac:dyDescent="0.3">
      <c r="AN84066" s="35"/>
      <c r="AO84066"/>
    </row>
    <row r="84067" spans="40:41" x14ac:dyDescent="0.3">
      <c r="AN84067" s="35"/>
      <c r="AO84067"/>
    </row>
    <row r="84068" spans="40:41" x14ac:dyDescent="0.3">
      <c r="AN84068" s="35"/>
      <c r="AO84068"/>
    </row>
    <row r="84069" spans="40:41" x14ac:dyDescent="0.3">
      <c r="AN84069" s="35"/>
      <c r="AO84069"/>
    </row>
    <row r="84070" spans="40:41" x14ac:dyDescent="0.3">
      <c r="AN84070" s="35"/>
      <c r="AO84070"/>
    </row>
    <row r="84071" spans="40:41" x14ac:dyDescent="0.3">
      <c r="AN84071" s="35"/>
      <c r="AO84071"/>
    </row>
    <row r="84072" spans="40:41" x14ac:dyDescent="0.3">
      <c r="AN84072" s="35"/>
      <c r="AO84072"/>
    </row>
    <row r="84073" spans="40:41" x14ac:dyDescent="0.3">
      <c r="AN84073" s="35"/>
      <c r="AO84073"/>
    </row>
    <row r="84074" spans="40:41" x14ac:dyDescent="0.3">
      <c r="AN84074" s="35"/>
      <c r="AO84074"/>
    </row>
    <row r="84075" spans="40:41" x14ac:dyDescent="0.3">
      <c r="AN84075" s="35"/>
      <c r="AO84075"/>
    </row>
    <row r="84076" spans="40:41" x14ac:dyDescent="0.3">
      <c r="AN84076" s="35"/>
      <c r="AO84076"/>
    </row>
    <row r="84077" spans="40:41" x14ac:dyDescent="0.3">
      <c r="AN84077" s="35"/>
      <c r="AO84077"/>
    </row>
    <row r="84078" spans="40:41" x14ac:dyDescent="0.3">
      <c r="AN84078" s="35"/>
      <c r="AO84078"/>
    </row>
    <row r="84079" spans="40:41" x14ac:dyDescent="0.3">
      <c r="AN84079" s="35"/>
      <c r="AO84079"/>
    </row>
    <row r="84080" spans="40:41" x14ac:dyDescent="0.3">
      <c r="AN84080" s="35"/>
      <c r="AO84080"/>
    </row>
    <row r="84081" spans="40:41" x14ac:dyDescent="0.3">
      <c r="AN84081" s="35"/>
      <c r="AO84081"/>
    </row>
    <row r="84082" spans="40:41" x14ac:dyDescent="0.3">
      <c r="AN84082" s="35"/>
      <c r="AO84082"/>
    </row>
    <row r="84083" spans="40:41" x14ac:dyDescent="0.3">
      <c r="AN84083" s="35"/>
      <c r="AO84083"/>
    </row>
    <row r="84084" spans="40:41" x14ac:dyDescent="0.3">
      <c r="AN84084" s="35"/>
      <c r="AO84084"/>
    </row>
    <row r="84085" spans="40:41" x14ac:dyDescent="0.3">
      <c r="AN84085" s="35"/>
      <c r="AO84085"/>
    </row>
    <row r="84086" spans="40:41" x14ac:dyDescent="0.3">
      <c r="AN84086" s="35"/>
      <c r="AO84086"/>
    </row>
    <row r="84087" spans="40:41" x14ac:dyDescent="0.3">
      <c r="AN84087" s="35"/>
      <c r="AO84087"/>
    </row>
    <row r="84088" spans="40:41" x14ac:dyDescent="0.3">
      <c r="AN84088" s="35"/>
      <c r="AO84088"/>
    </row>
    <row r="84089" spans="40:41" x14ac:dyDescent="0.3">
      <c r="AN84089" s="35"/>
      <c r="AO84089"/>
    </row>
    <row r="84090" spans="40:41" x14ac:dyDescent="0.3">
      <c r="AN84090" s="35"/>
      <c r="AO84090"/>
    </row>
    <row r="84091" spans="40:41" x14ac:dyDescent="0.3">
      <c r="AN84091" s="35"/>
      <c r="AO84091"/>
    </row>
    <row r="84092" spans="40:41" x14ac:dyDescent="0.3">
      <c r="AN84092" s="35"/>
      <c r="AO84092"/>
    </row>
    <row r="84093" spans="40:41" x14ac:dyDescent="0.3">
      <c r="AN84093" s="35"/>
      <c r="AO84093"/>
    </row>
    <row r="84094" spans="40:41" x14ac:dyDescent="0.3">
      <c r="AN84094" s="35"/>
      <c r="AO84094"/>
    </row>
    <row r="84095" spans="40:41" x14ac:dyDescent="0.3">
      <c r="AN84095" s="35"/>
      <c r="AO84095"/>
    </row>
    <row r="84096" spans="40:41" x14ac:dyDescent="0.3">
      <c r="AN84096" s="35"/>
      <c r="AO84096"/>
    </row>
    <row r="84097" spans="40:41" x14ac:dyDescent="0.3">
      <c r="AN84097" s="35"/>
      <c r="AO84097"/>
    </row>
    <row r="84098" spans="40:41" x14ac:dyDescent="0.3">
      <c r="AN84098" s="35"/>
      <c r="AO84098"/>
    </row>
    <row r="84099" spans="40:41" x14ac:dyDescent="0.3">
      <c r="AN84099" s="35"/>
      <c r="AO84099"/>
    </row>
    <row r="84100" spans="40:41" x14ac:dyDescent="0.3">
      <c r="AN84100" s="35"/>
      <c r="AO84100"/>
    </row>
    <row r="84101" spans="40:41" x14ac:dyDescent="0.3">
      <c r="AN84101" s="35"/>
      <c r="AO84101"/>
    </row>
    <row r="84102" spans="40:41" x14ac:dyDescent="0.3">
      <c r="AN84102" s="35"/>
      <c r="AO84102"/>
    </row>
    <row r="84103" spans="40:41" x14ac:dyDescent="0.3">
      <c r="AN84103" s="35"/>
      <c r="AO84103"/>
    </row>
    <row r="84104" spans="40:41" x14ac:dyDescent="0.3">
      <c r="AN84104" s="35"/>
      <c r="AO84104"/>
    </row>
    <row r="84105" spans="40:41" x14ac:dyDescent="0.3">
      <c r="AN84105" s="35"/>
      <c r="AO84105"/>
    </row>
    <row r="84106" spans="40:41" x14ac:dyDescent="0.3">
      <c r="AN84106" s="35"/>
      <c r="AO84106"/>
    </row>
    <row r="84107" spans="40:41" x14ac:dyDescent="0.3">
      <c r="AN84107" s="35"/>
      <c r="AO84107"/>
    </row>
    <row r="84108" spans="40:41" x14ac:dyDescent="0.3">
      <c r="AN84108" s="35"/>
      <c r="AO84108"/>
    </row>
    <row r="84109" spans="40:41" x14ac:dyDescent="0.3">
      <c r="AN84109" s="35"/>
      <c r="AO84109"/>
    </row>
    <row r="84110" spans="40:41" x14ac:dyDescent="0.3">
      <c r="AN84110" s="35"/>
      <c r="AO84110"/>
    </row>
    <row r="84111" spans="40:41" x14ac:dyDescent="0.3">
      <c r="AN84111" s="35"/>
      <c r="AO84111"/>
    </row>
    <row r="84112" spans="40:41" x14ac:dyDescent="0.3">
      <c r="AN84112" s="35"/>
      <c r="AO84112"/>
    </row>
    <row r="84113" spans="40:41" x14ac:dyDescent="0.3">
      <c r="AN84113" s="35"/>
      <c r="AO84113"/>
    </row>
    <row r="84114" spans="40:41" x14ac:dyDescent="0.3">
      <c r="AN84114" s="35"/>
      <c r="AO84114"/>
    </row>
    <row r="84115" spans="40:41" x14ac:dyDescent="0.3">
      <c r="AN84115" s="35"/>
      <c r="AO84115"/>
    </row>
    <row r="84116" spans="40:41" x14ac:dyDescent="0.3">
      <c r="AN84116" s="35"/>
      <c r="AO84116"/>
    </row>
    <row r="84117" spans="40:41" x14ac:dyDescent="0.3">
      <c r="AN84117" s="35"/>
      <c r="AO84117"/>
    </row>
    <row r="84118" spans="40:41" x14ac:dyDescent="0.3">
      <c r="AN84118" s="35"/>
      <c r="AO84118"/>
    </row>
    <row r="84119" spans="40:41" x14ac:dyDescent="0.3">
      <c r="AN84119" s="35"/>
      <c r="AO84119"/>
    </row>
    <row r="84120" spans="40:41" x14ac:dyDescent="0.3">
      <c r="AN84120" s="35"/>
      <c r="AO84120"/>
    </row>
    <row r="84121" spans="40:41" x14ac:dyDescent="0.3">
      <c r="AN84121" s="35"/>
      <c r="AO84121"/>
    </row>
    <row r="84122" spans="40:41" x14ac:dyDescent="0.3">
      <c r="AN84122" s="35"/>
      <c r="AO84122"/>
    </row>
    <row r="84123" spans="40:41" x14ac:dyDescent="0.3">
      <c r="AN84123" s="35"/>
      <c r="AO84123"/>
    </row>
    <row r="84124" spans="40:41" x14ac:dyDescent="0.3">
      <c r="AN84124" s="35"/>
      <c r="AO84124"/>
    </row>
    <row r="84125" spans="40:41" x14ac:dyDescent="0.3">
      <c r="AN84125" s="35"/>
      <c r="AO84125"/>
    </row>
    <row r="84126" spans="40:41" x14ac:dyDescent="0.3">
      <c r="AN84126" s="35"/>
      <c r="AO84126"/>
    </row>
    <row r="84127" spans="40:41" x14ac:dyDescent="0.3">
      <c r="AN84127" s="35"/>
      <c r="AO84127"/>
    </row>
    <row r="84128" spans="40:41" x14ac:dyDescent="0.3">
      <c r="AN84128" s="35"/>
      <c r="AO84128"/>
    </row>
    <row r="84129" spans="40:41" x14ac:dyDescent="0.3">
      <c r="AN84129" s="35"/>
      <c r="AO84129"/>
    </row>
    <row r="84130" spans="40:41" x14ac:dyDescent="0.3">
      <c r="AN84130" s="35"/>
      <c r="AO84130"/>
    </row>
    <row r="84131" spans="40:41" x14ac:dyDescent="0.3">
      <c r="AN84131" s="35"/>
      <c r="AO84131"/>
    </row>
    <row r="84132" spans="40:41" x14ac:dyDescent="0.3">
      <c r="AN84132" s="35"/>
      <c r="AO84132"/>
    </row>
    <row r="84133" spans="40:41" x14ac:dyDescent="0.3">
      <c r="AN84133" s="35"/>
      <c r="AO84133"/>
    </row>
    <row r="84134" spans="40:41" x14ac:dyDescent="0.3">
      <c r="AN84134" s="35"/>
      <c r="AO84134"/>
    </row>
    <row r="84135" spans="40:41" x14ac:dyDescent="0.3">
      <c r="AN84135" s="35"/>
      <c r="AO84135"/>
    </row>
    <row r="84136" spans="40:41" x14ac:dyDescent="0.3">
      <c r="AN84136" s="35"/>
      <c r="AO84136"/>
    </row>
    <row r="84137" spans="40:41" x14ac:dyDescent="0.3">
      <c r="AN84137" s="35"/>
      <c r="AO84137"/>
    </row>
    <row r="84138" spans="40:41" x14ac:dyDescent="0.3">
      <c r="AN84138" s="35"/>
      <c r="AO84138"/>
    </row>
    <row r="84139" spans="40:41" x14ac:dyDescent="0.3">
      <c r="AN84139" s="35"/>
      <c r="AO84139"/>
    </row>
    <row r="84140" spans="40:41" x14ac:dyDescent="0.3">
      <c r="AN84140" s="35"/>
      <c r="AO84140"/>
    </row>
    <row r="84141" spans="40:41" x14ac:dyDescent="0.3">
      <c r="AN84141" s="35"/>
      <c r="AO84141"/>
    </row>
    <row r="84142" spans="40:41" x14ac:dyDescent="0.3">
      <c r="AN84142" s="35"/>
      <c r="AO84142"/>
    </row>
    <row r="84143" spans="40:41" x14ac:dyDescent="0.3">
      <c r="AN84143" s="35"/>
      <c r="AO84143"/>
    </row>
    <row r="84144" spans="40:41" x14ac:dyDescent="0.3">
      <c r="AN84144" s="35"/>
      <c r="AO84144"/>
    </row>
    <row r="84145" spans="40:41" x14ac:dyDescent="0.3">
      <c r="AN84145" s="35"/>
      <c r="AO84145"/>
    </row>
    <row r="84146" spans="40:41" x14ac:dyDescent="0.3">
      <c r="AN84146" s="35"/>
      <c r="AO84146"/>
    </row>
    <row r="84147" spans="40:41" x14ac:dyDescent="0.3">
      <c r="AN84147" s="35"/>
      <c r="AO84147"/>
    </row>
    <row r="84148" spans="40:41" x14ac:dyDescent="0.3">
      <c r="AN84148" s="35"/>
      <c r="AO84148"/>
    </row>
    <row r="84149" spans="40:41" x14ac:dyDescent="0.3">
      <c r="AN84149" s="35"/>
      <c r="AO84149"/>
    </row>
    <row r="84150" spans="40:41" x14ac:dyDescent="0.3">
      <c r="AN84150" s="35"/>
      <c r="AO84150"/>
    </row>
    <row r="84151" spans="40:41" x14ac:dyDescent="0.3">
      <c r="AN84151" s="35"/>
      <c r="AO84151"/>
    </row>
    <row r="84152" spans="40:41" x14ac:dyDescent="0.3">
      <c r="AN84152" s="35"/>
      <c r="AO84152"/>
    </row>
    <row r="84153" spans="40:41" x14ac:dyDescent="0.3">
      <c r="AN84153" s="35"/>
      <c r="AO84153"/>
    </row>
    <row r="84154" spans="40:41" x14ac:dyDescent="0.3">
      <c r="AN84154" s="35"/>
      <c r="AO84154"/>
    </row>
    <row r="84155" spans="40:41" x14ac:dyDescent="0.3">
      <c r="AN84155" s="35"/>
      <c r="AO84155"/>
    </row>
    <row r="84156" spans="40:41" x14ac:dyDescent="0.3">
      <c r="AN84156" s="35"/>
      <c r="AO84156"/>
    </row>
    <row r="84157" spans="40:41" x14ac:dyDescent="0.3">
      <c r="AN84157" s="35"/>
      <c r="AO84157"/>
    </row>
    <row r="84158" spans="40:41" x14ac:dyDescent="0.3">
      <c r="AN84158" s="35"/>
      <c r="AO84158"/>
    </row>
    <row r="84159" spans="40:41" x14ac:dyDescent="0.3">
      <c r="AN84159" s="35"/>
      <c r="AO84159"/>
    </row>
    <row r="84160" spans="40:41" x14ac:dyDescent="0.3">
      <c r="AN84160" s="35"/>
      <c r="AO84160"/>
    </row>
    <row r="84161" spans="40:41" x14ac:dyDescent="0.3">
      <c r="AN84161" s="35"/>
      <c r="AO84161"/>
    </row>
    <row r="84162" spans="40:41" x14ac:dyDescent="0.3">
      <c r="AN84162" s="35"/>
      <c r="AO84162"/>
    </row>
    <row r="84163" spans="40:41" x14ac:dyDescent="0.3">
      <c r="AN84163" s="35"/>
      <c r="AO84163"/>
    </row>
    <row r="84164" spans="40:41" x14ac:dyDescent="0.3">
      <c r="AN84164" s="35"/>
      <c r="AO84164"/>
    </row>
    <row r="84165" spans="40:41" x14ac:dyDescent="0.3">
      <c r="AN84165" s="35"/>
      <c r="AO84165"/>
    </row>
    <row r="84166" spans="40:41" x14ac:dyDescent="0.3">
      <c r="AN84166" s="35"/>
      <c r="AO84166"/>
    </row>
    <row r="84167" spans="40:41" x14ac:dyDescent="0.3">
      <c r="AN84167" s="35"/>
      <c r="AO84167"/>
    </row>
    <row r="84168" spans="40:41" x14ac:dyDescent="0.3">
      <c r="AN84168" s="35"/>
      <c r="AO84168"/>
    </row>
    <row r="84169" spans="40:41" x14ac:dyDescent="0.3">
      <c r="AN84169" s="35"/>
      <c r="AO84169"/>
    </row>
    <row r="84170" spans="40:41" x14ac:dyDescent="0.3">
      <c r="AN84170" s="35"/>
      <c r="AO84170"/>
    </row>
    <row r="84171" spans="40:41" x14ac:dyDescent="0.3">
      <c r="AN84171" s="35"/>
      <c r="AO84171"/>
    </row>
    <row r="84172" spans="40:41" x14ac:dyDescent="0.3">
      <c r="AN84172" s="35"/>
      <c r="AO84172"/>
    </row>
    <row r="84173" spans="40:41" x14ac:dyDescent="0.3">
      <c r="AN84173" s="35"/>
      <c r="AO84173"/>
    </row>
    <row r="84174" spans="40:41" x14ac:dyDescent="0.3">
      <c r="AN84174" s="35"/>
      <c r="AO84174"/>
    </row>
    <row r="84175" spans="40:41" x14ac:dyDescent="0.3">
      <c r="AN84175" s="35"/>
      <c r="AO84175"/>
    </row>
    <row r="84176" spans="40:41" x14ac:dyDescent="0.3">
      <c r="AN84176" s="35"/>
      <c r="AO84176"/>
    </row>
    <row r="84177" spans="40:41" x14ac:dyDescent="0.3">
      <c r="AN84177" s="35"/>
      <c r="AO84177"/>
    </row>
    <row r="84178" spans="40:41" x14ac:dyDescent="0.3">
      <c r="AN84178" s="35"/>
      <c r="AO84178"/>
    </row>
    <row r="84179" spans="40:41" x14ac:dyDescent="0.3">
      <c r="AN84179" s="35"/>
      <c r="AO84179"/>
    </row>
    <row r="84180" spans="40:41" x14ac:dyDescent="0.3">
      <c r="AN84180" s="35"/>
      <c r="AO84180"/>
    </row>
    <row r="84181" spans="40:41" x14ac:dyDescent="0.3">
      <c r="AN84181" s="35"/>
      <c r="AO84181"/>
    </row>
    <row r="84182" spans="40:41" x14ac:dyDescent="0.3">
      <c r="AN84182" s="35"/>
      <c r="AO84182"/>
    </row>
    <row r="84183" spans="40:41" x14ac:dyDescent="0.3">
      <c r="AN84183" s="35"/>
      <c r="AO84183"/>
    </row>
    <row r="84184" spans="40:41" x14ac:dyDescent="0.3">
      <c r="AN84184" s="35"/>
      <c r="AO84184"/>
    </row>
    <row r="84185" spans="40:41" x14ac:dyDescent="0.3">
      <c r="AN84185" s="35"/>
      <c r="AO84185"/>
    </row>
    <row r="84186" spans="40:41" x14ac:dyDescent="0.3">
      <c r="AN84186" s="35"/>
      <c r="AO84186"/>
    </row>
    <row r="84187" spans="40:41" x14ac:dyDescent="0.3">
      <c r="AN84187" s="35"/>
      <c r="AO84187"/>
    </row>
    <row r="84188" spans="40:41" x14ac:dyDescent="0.3">
      <c r="AN84188" s="35"/>
      <c r="AO84188"/>
    </row>
    <row r="84189" spans="40:41" x14ac:dyDescent="0.3">
      <c r="AN84189" s="35"/>
      <c r="AO84189"/>
    </row>
    <row r="84190" spans="40:41" x14ac:dyDescent="0.3">
      <c r="AN84190" s="35"/>
      <c r="AO84190"/>
    </row>
    <row r="84191" spans="40:41" x14ac:dyDescent="0.3">
      <c r="AN84191" s="35"/>
      <c r="AO84191"/>
    </row>
    <row r="84192" spans="40:41" x14ac:dyDescent="0.3">
      <c r="AN84192" s="35"/>
      <c r="AO84192"/>
    </row>
    <row r="84193" spans="40:41" x14ac:dyDescent="0.3">
      <c r="AN84193" s="35"/>
      <c r="AO84193"/>
    </row>
    <row r="84194" spans="40:41" x14ac:dyDescent="0.3">
      <c r="AN84194" s="35"/>
      <c r="AO84194"/>
    </row>
    <row r="84195" spans="40:41" x14ac:dyDescent="0.3">
      <c r="AN84195" s="35"/>
      <c r="AO84195"/>
    </row>
    <row r="84196" spans="40:41" x14ac:dyDescent="0.3">
      <c r="AN84196" s="35"/>
      <c r="AO84196"/>
    </row>
    <row r="84197" spans="40:41" x14ac:dyDescent="0.3">
      <c r="AN84197" s="35"/>
      <c r="AO84197"/>
    </row>
    <row r="84198" spans="40:41" x14ac:dyDescent="0.3">
      <c r="AN84198" s="35"/>
      <c r="AO84198"/>
    </row>
    <row r="84199" spans="40:41" x14ac:dyDescent="0.3">
      <c r="AN84199" s="35"/>
      <c r="AO84199"/>
    </row>
    <row r="84200" spans="40:41" x14ac:dyDescent="0.3">
      <c r="AN84200" s="35"/>
      <c r="AO84200"/>
    </row>
    <row r="84201" spans="40:41" x14ac:dyDescent="0.3">
      <c r="AN84201" s="35"/>
      <c r="AO84201"/>
    </row>
    <row r="84202" spans="40:41" x14ac:dyDescent="0.3">
      <c r="AN84202" s="35"/>
      <c r="AO84202"/>
    </row>
    <row r="84203" spans="40:41" x14ac:dyDescent="0.3">
      <c r="AN84203" s="35"/>
      <c r="AO84203"/>
    </row>
    <row r="84204" spans="40:41" x14ac:dyDescent="0.3">
      <c r="AN84204" s="35"/>
      <c r="AO84204"/>
    </row>
    <row r="84205" spans="40:41" x14ac:dyDescent="0.3">
      <c r="AN84205" s="35"/>
      <c r="AO84205"/>
    </row>
    <row r="84206" spans="40:41" x14ac:dyDescent="0.3">
      <c r="AN84206" s="35"/>
      <c r="AO84206"/>
    </row>
    <row r="84207" spans="40:41" x14ac:dyDescent="0.3">
      <c r="AN84207" s="35"/>
      <c r="AO84207"/>
    </row>
    <row r="84208" spans="40:41" x14ac:dyDescent="0.3">
      <c r="AN84208" s="35"/>
      <c r="AO84208"/>
    </row>
    <row r="84209" spans="40:41" x14ac:dyDescent="0.3">
      <c r="AN84209" s="35"/>
      <c r="AO84209"/>
    </row>
    <row r="84210" spans="40:41" x14ac:dyDescent="0.3">
      <c r="AN84210" s="35"/>
      <c r="AO84210"/>
    </row>
    <row r="84211" spans="40:41" x14ac:dyDescent="0.3">
      <c r="AN84211" s="35"/>
      <c r="AO84211"/>
    </row>
    <row r="84212" spans="40:41" x14ac:dyDescent="0.3">
      <c r="AN84212" s="35"/>
      <c r="AO84212"/>
    </row>
    <row r="84213" spans="40:41" x14ac:dyDescent="0.3">
      <c r="AN84213" s="35"/>
      <c r="AO84213"/>
    </row>
    <row r="84214" spans="40:41" x14ac:dyDescent="0.3">
      <c r="AN84214" s="35"/>
      <c r="AO84214"/>
    </row>
    <row r="84215" spans="40:41" x14ac:dyDescent="0.3">
      <c r="AN84215" s="35"/>
      <c r="AO84215"/>
    </row>
    <row r="84216" spans="40:41" x14ac:dyDescent="0.3">
      <c r="AN84216" s="35"/>
      <c r="AO84216"/>
    </row>
    <row r="84217" spans="40:41" x14ac:dyDescent="0.3">
      <c r="AN84217" s="35"/>
      <c r="AO84217"/>
    </row>
    <row r="84218" spans="40:41" x14ac:dyDescent="0.3">
      <c r="AN84218" s="35"/>
      <c r="AO84218"/>
    </row>
    <row r="84219" spans="40:41" x14ac:dyDescent="0.3">
      <c r="AN84219" s="35"/>
      <c r="AO84219"/>
    </row>
    <row r="84220" spans="40:41" x14ac:dyDescent="0.3">
      <c r="AN84220" s="35"/>
      <c r="AO84220"/>
    </row>
    <row r="84221" spans="40:41" x14ac:dyDescent="0.3">
      <c r="AN84221" s="35"/>
      <c r="AO84221"/>
    </row>
    <row r="84222" spans="40:41" x14ac:dyDescent="0.3">
      <c r="AN84222" s="35"/>
      <c r="AO84222"/>
    </row>
    <row r="84223" spans="40:41" x14ac:dyDescent="0.3">
      <c r="AN84223" s="35"/>
      <c r="AO84223"/>
    </row>
    <row r="84224" spans="40:41" x14ac:dyDescent="0.3">
      <c r="AN84224" s="35"/>
      <c r="AO84224"/>
    </row>
    <row r="84225" spans="40:41" x14ac:dyDescent="0.3">
      <c r="AN84225" s="35"/>
      <c r="AO84225"/>
    </row>
    <row r="84226" spans="40:41" x14ac:dyDescent="0.3">
      <c r="AN84226" s="35"/>
      <c r="AO84226"/>
    </row>
    <row r="84227" spans="40:41" x14ac:dyDescent="0.3">
      <c r="AN84227" s="35"/>
      <c r="AO84227"/>
    </row>
    <row r="84228" spans="40:41" x14ac:dyDescent="0.3">
      <c r="AN84228" s="35"/>
      <c r="AO84228"/>
    </row>
    <row r="84229" spans="40:41" x14ac:dyDescent="0.3">
      <c r="AN84229" s="35"/>
      <c r="AO84229"/>
    </row>
    <row r="84230" spans="40:41" x14ac:dyDescent="0.3">
      <c r="AN84230" s="35"/>
      <c r="AO84230"/>
    </row>
    <row r="84231" spans="40:41" x14ac:dyDescent="0.3">
      <c r="AN84231" s="35"/>
      <c r="AO84231"/>
    </row>
    <row r="84232" spans="40:41" x14ac:dyDescent="0.3">
      <c r="AN84232" s="35"/>
      <c r="AO84232"/>
    </row>
    <row r="84233" spans="40:41" x14ac:dyDescent="0.3">
      <c r="AN84233" s="35"/>
      <c r="AO84233"/>
    </row>
    <row r="84234" spans="40:41" x14ac:dyDescent="0.3">
      <c r="AN84234" s="35"/>
      <c r="AO84234"/>
    </row>
    <row r="84235" spans="40:41" x14ac:dyDescent="0.3">
      <c r="AN84235" s="35"/>
      <c r="AO84235"/>
    </row>
    <row r="84236" spans="40:41" x14ac:dyDescent="0.3">
      <c r="AN84236" s="35"/>
      <c r="AO84236"/>
    </row>
    <row r="84237" spans="40:41" x14ac:dyDescent="0.3">
      <c r="AN84237" s="35"/>
      <c r="AO84237"/>
    </row>
    <row r="84238" spans="40:41" x14ac:dyDescent="0.3">
      <c r="AN84238" s="35"/>
      <c r="AO84238"/>
    </row>
    <row r="84239" spans="40:41" x14ac:dyDescent="0.3">
      <c r="AN84239" s="35"/>
      <c r="AO84239"/>
    </row>
    <row r="84240" spans="40:41" x14ac:dyDescent="0.3">
      <c r="AN84240" s="35"/>
      <c r="AO84240"/>
    </row>
    <row r="84241" spans="40:41" x14ac:dyDescent="0.3">
      <c r="AN84241" s="35"/>
      <c r="AO84241"/>
    </row>
    <row r="84242" spans="40:41" x14ac:dyDescent="0.3">
      <c r="AN84242" s="35"/>
      <c r="AO84242"/>
    </row>
    <row r="84243" spans="40:41" x14ac:dyDescent="0.3">
      <c r="AN84243" s="35"/>
      <c r="AO84243"/>
    </row>
    <row r="84244" spans="40:41" x14ac:dyDescent="0.3">
      <c r="AN84244" s="35"/>
      <c r="AO84244"/>
    </row>
    <row r="84245" spans="40:41" x14ac:dyDescent="0.3">
      <c r="AN84245" s="35"/>
      <c r="AO84245"/>
    </row>
    <row r="84246" spans="40:41" x14ac:dyDescent="0.3">
      <c r="AN84246" s="35"/>
      <c r="AO84246"/>
    </row>
    <row r="84247" spans="40:41" x14ac:dyDescent="0.3">
      <c r="AN84247" s="35"/>
      <c r="AO84247"/>
    </row>
    <row r="84248" spans="40:41" x14ac:dyDescent="0.3">
      <c r="AN84248" s="35"/>
      <c r="AO84248"/>
    </row>
    <row r="84249" spans="40:41" x14ac:dyDescent="0.3">
      <c r="AN84249" s="35"/>
      <c r="AO84249"/>
    </row>
    <row r="84250" spans="40:41" x14ac:dyDescent="0.3">
      <c r="AN84250" s="35"/>
      <c r="AO84250"/>
    </row>
    <row r="84251" spans="40:41" x14ac:dyDescent="0.3">
      <c r="AN84251" s="35"/>
      <c r="AO84251"/>
    </row>
    <row r="84252" spans="40:41" x14ac:dyDescent="0.3">
      <c r="AN84252" s="35"/>
      <c r="AO84252"/>
    </row>
    <row r="84253" spans="40:41" x14ac:dyDescent="0.3">
      <c r="AN84253" s="35"/>
      <c r="AO84253"/>
    </row>
    <row r="84254" spans="40:41" x14ac:dyDescent="0.3">
      <c r="AN84254" s="35"/>
      <c r="AO84254"/>
    </row>
    <row r="84255" spans="40:41" x14ac:dyDescent="0.3">
      <c r="AN84255" s="35"/>
      <c r="AO84255"/>
    </row>
    <row r="84256" spans="40:41" x14ac:dyDescent="0.3">
      <c r="AN84256" s="35"/>
      <c r="AO84256"/>
    </row>
    <row r="84257" spans="40:41" x14ac:dyDescent="0.3">
      <c r="AN84257" s="35"/>
      <c r="AO84257"/>
    </row>
    <row r="84258" spans="40:41" x14ac:dyDescent="0.3">
      <c r="AN84258" s="35"/>
      <c r="AO84258"/>
    </row>
    <row r="84259" spans="40:41" x14ac:dyDescent="0.3">
      <c r="AN84259" s="35"/>
      <c r="AO84259"/>
    </row>
    <row r="84260" spans="40:41" x14ac:dyDescent="0.3">
      <c r="AN84260" s="35"/>
      <c r="AO84260"/>
    </row>
    <row r="84261" spans="40:41" x14ac:dyDescent="0.3">
      <c r="AN84261" s="35"/>
      <c r="AO84261"/>
    </row>
    <row r="84262" spans="40:41" x14ac:dyDescent="0.3">
      <c r="AN84262" s="35"/>
      <c r="AO84262"/>
    </row>
    <row r="84263" spans="40:41" x14ac:dyDescent="0.3">
      <c r="AN84263" s="35"/>
      <c r="AO84263"/>
    </row>
    <row r="84264" spans="40:41" x14ac:dyDescent="0.3">
      <c r="AN84264" s="35"/>
      <c r="AO84264"/>
    </row>
    <row r="84265" spans="40:41" x14ac:dyDescent="0.3">
      <c r="AN84265" s="35"/>
      <c r="AO84265"/>
    </row>
    <row r="84266" spans="40:41" x14ac:dyDescent="0.3">
      <c r="AN84266" s="35"/>
      <c r="AO84266"/>
    </row>
    <row r="84267" spans="40:41" x14ac:dyDescent="0.3">
      <c r="AN84267" s="35"/>
      <c r="AO84267"/>
    </row>
    <row r="84268" spans="40:41" x14ac:dyDescent="0.3">
      <c r="AN84268" s="35"/>
      <c r="AO84268"/>
    </row>
    <row r="84269" spans="40:41" x14ac:dyDescent="0.3">
      <c r="AN84269" s="35"/>
      <c r="AO84269"/>
    </row>
    <row r="84270" spans="40:41" x14ac:dyDescent="0.3">
      <c r="AN84270" s="35"/>
      <c r="AO84270"/>
    </row>
    <row r="84271" spans="40:41" x14ac:dyDescent="0.3">
      <c r="AN84271" s="35"/>
      <c r="AO84271"/>
    </row>
    <row r="84272" spans="40:41" x14ac:dyDescent="0.3">
      <c r="AN84272" s="35"/>
      <c r="AO84272"/>
    </row>
    <row r="84273" spans="40:41" x14ac:dyDescent="0.3">
      <c r="AN84273" s="35"/>
      <c r="AO84273"/>
    </row>
    <row r="84274" spans="40:41" x14ac:dyDescent="0.3">
      <c r="AN84274" s="35"/>
      <c r="AO84274"/>
    </row>
    <row r="84275" spans="40:41" x14ac:dyDescent="0.3">
      <c r="AN84275" s="35"/>
      <c r="AO84275"/>
    </row>
    <row r="84276" spans="40:41" x14ac:dyDescent="0.3">
      <c r="AN84276" s="35"/>
      <c r="AO84276"/>
    </row>
    <row r="84277" spans="40:41" x14ac:dyDescent="0.3">
      <c r="AN84277" s="35"/>
      <c r="AO84277"/>
    </row>
    <row r="84278" spans="40:41" x14ac:dyDescent="0.3">
      <c r="AN84278" s="35"/>
      <c r="AO84278"/>
    </row>
    <row r="84279" spans="40:41" x14ac:dyDescent="0.3">
      <c r="AN84279" s="35"/>
      <c r="AO84279"/>
    </row>
    <row r="84280" spans="40:41" x14ac:dyDescent="0.3">
      <c r="AN84280" s="35"/>
      <c r="AO84280"/>
    </row>
    <row r="84281" spans="40:41" x14ac:dyDescent="0.3">
      <c r="AN84281" s="35"/>
      <c r="AO84281"/>
    </row>
    <row r="84282" spans="40:41" x14ac:dyDescent="0.3">
      <c r="AN84282" s="35"/>
      <c r="AO84282"/>
    </row>
    <row r="84283" spans="40:41" x14ac:dyDescent="0.3">
      <c r="AN84283" s="35"/>
      <c r="AO84283"/>
    </row>
    <row r="84284" spans="40:41" x14ac:dyDescent="0.3">
      <c r="AN84284" s="35"/>
      <c r="AO84284"/>
    </row>
    <row r="84285" spans="40:41" x14ac:dyDescent="0.3">
      <c r="AN84285" s="35"/>
      <c r="AO84285"/>
    </row>
    <row r="84286" spans="40:41" x14ac:dyDescent="0.3">
      <c r="AN84286" s="35"/>
      <c r="AO84286"/>
    </row>
    <row r="84287" spans="40:41" x14ac:dyDescent="0.3">
      <c r="AN84287" s="35"/>
      <c r="AO84287"/>
    </row>
    <row r="84288" spans="40:41" x14ac:dyDescent="0.3">
      <c r="AN84288" s="35"/>
      <c r="AO84288"/>
    </row>
    <row r="84289" spans="40:41" x14ac:dyDescent="0.3">
      <c r="AN84289" s="35"/>
      <c r="AO84289"/>
    </row>
    <row r="84290" spans="40:41" x14ac:dyDescent="0.3">
      <c r="AN84290" s="35"/>
      <c r="AO84290"/>
    </row>
    <row r="84291" spans="40:41" x14ac:dyDescent="0.3">
      <c r="AN84291" s="35"/>
      <c r="AO84291"/>
    </row>
    <row r="84292" spans="40:41" x14ac:dyDescent="0.3">
      <c r="AN84292" s="35"/>
      <c r="AO84292"/>
    </row>
    <row r="84293" spans="40:41" x14ac:dyDescent="0.3">
      <c r="AN84293" s="35"/>
      <c r="AO84293"/>
    </row>
    <row r="84294" spans="40:41" x14ac:dyDescent="0.3">
      <c r="AN84294" s="35"/>
      <c r="AO84294"/>
    </row>
    <row r="84295" spans="40:41" x14ac:dyDescent="0.3">
      <c r="AN84295" s="35"/>
      <c r="AO84295"/>
    </row>
    <row r="84296" spans="40:41" x14ac:dyDescent="0.3">
      <c r="AN84296" s="35"/>
      <c r="AO84296"/>
    </row>
    <row r="84297" spans="40:41" x14ac:dyDescent="0.3">
      <c r="AN84297" s="35"/>
      <c r="AO84297"/>
    </row>
    <row r="84298" spans="40:41" x14ac:dyDescent="0.3">
      <c r="AN84298" s="35"/>
      <c r="AO84298"/>
    </row>
    <row r="84299" spans="40:41" x14ac:dyDescent="0.3">
      <c r="AN84299" s="35"/>
      <c r="AO84299"/>
    </row>
    <row r="84300" spans="40:41" x14ac:dyDescent="0.3">
      <c r="AN84300" s="35"/>
      <c r="AO84300"/>
    </row>
    <row r="84301" spans="40:41" x14ac:dyDescent="0.3">
      <c r="AN84301" s="35"/>
      <c r="AO84301"/>
    </row>
    <row r="84302" spans="40:41" x14ac:dyDescent="0.3">
      <c r="AN84302" s="35"/>
      <c r="AO84302"/>
    </row>
    <row r="84303" spans="40:41" x14ac:dyDescent="0.3">
      <c r="AN84303" s="35"/>
      <c r="AO84303"/>
    </row>
    <row r="84304" spans="40:41" x14ac:dyDescent="0.3">
      <c r="AN84304" s="35"/>
      <c r="AO84304"/>
    </row>
    <row r="84305" spans="40:41" x14ac:dyDescent="0.3">
      <c r="AN84305" s="35"/>
      <c r="AO84305"/>
    </row>
    <row r="84306" spans="40:41" x14ac:dyDescent="0.3">
      <c r="AN84306" s="35"/>
      <c r="AO84306"/>
    </row>
    <row r="84307" spans="40:41" x14ac:dyDescent="0.3">
      <c r="AN84307" s="35"/>
      <c r="AO84307"/>
    </row>
    <row r="84308" spans="40:41" x14ac:dyDescent="0.3">
      <c r="AN84308" s="35"/>
      <c r="AO84308"/>
    </row>
    <row r="84309" spans="40:41" x14ac:dyDescent="0.3">
      <c r="AN84309" s="35"/>
      <c r="AO84309"/>
    </row>
    <row r="84310" spans="40:41" x14ac:dyDescent="0.3">
      <c r="AN84310" s="35"/>
      <c r="AO84310"/>
    </row>
    <row r="84311" spans="40:41" x14ac:dyDescent="0.3">
      <c r="AN84311" s="35"/>
      <c r="AO84311"/>
    </row>
    <row r="84312" spans="40:41" x14ac:dyDescent="0.3">
      <c r="AN84312" s="35"/>
      <c r="AO84312"/>
    </row>
    <row r="84313" spans="40:41" x14ac:dyDescent="0.3">
      <c r="AN84313" s="35"/>
      <c r="AO84313"/>
    </row>
    <row r="84314" spans="40:41" x14ac:dyDescent="0.3">
      <c r="AN84314" s="35"/>
      <c r="AO84314"/>
    </row>
    <row r="84315" spans="40:41" x14ac:dyDescent="0.3">
      <c r="AN84315" s="35"/>
      <c r="AO84315"/>
    </row>
    <row r="84316" spans="40:41" x14ac:dyDescent="0.3">
      <c r="AN84316" s="35"/>
      <c r="AO84316"/>
    </row>
    <row r="84317" spans="40:41" x14ac:dyDescent="0.3">
      <c r="AN84317" s="35"/>
      <c r="AO84317"/>
    </row>
    <row r="84318" spans="40:41" x14ac:dyDescent="0.3">
      <c r="AN84318" s="35"/>
      <c r="AO84318"/>
    </row>
    <row r="84319" spans="40:41" x14ac:dyDescent="0.3">
      <c r="AN84319" s="35"/>
      <c r="AO84319"/>
    </row>
    <row r="84320" spans="40:41" x14ac:dyDescent="0.3">
      <c r="AN84320" s="35"/>
      <c r="AO84320"/>
    </row>
    <row r="84321" spans="40:41" x14ac:dyDescent="0.3">
      <c r="AN84321" s="35"/>
      <c r="AO84321"/>
    </row>
    <row r="84322" spans="40:41" x14ac:dyDescent="0.3">
      <c r="AN84322" s="35"/>
      <c r="AO84322"/>
    </row>
    <row r="84323" spans="40:41" x14ac:dyDescent="0.3">
      <c r="AN84323" s="35"/>
      <c r="AO84323"/>
    </row>
    <row r="84324" spans="40:41" x14ac:dyDescent="0.3">
      <c r="AN84324" s="35"/>
      <c r="AO84324"/>
    </row>
    <row r="84325" spans="40:41" x14ac:dyDescent="0.3">
      <c r="AN84325" s="35"/>
      <c r="AO84325"/>
    </row>
    <row r="84326" spans="40:41" x14ac:dyDescent="0.3">
      <c r="AN84326" s="35"/>
      <c r="AO84326"/>
    </row>
    <row r="84327" spans="40:41" x14ac:dyDescent="0.3">
      <c r="AN84327" s="35"/>
      <c r="AO84327"/>
    </row>
    <row r="84328" spans="40:41" x14ac:dyDescent="0.3">
      <c r="AN84328" s="35"/>
      <c r="AO84328"/>
    </row>
    <row r="84329" spans="40:41" x14ac:dyDescent="0.3">
      <c r="AN84329" s="35"/>
      <c r="AO84329"/>
    </row>
    <row r="84330" spans="40:41" x14ac:dyDescent="0.3">
      <c r="AN84330" s="35"/>
      <c r="AO84330"/>
    </row>
    <row r="84331" spans="40:41" x14ac:dyDescent="0.3">
      <c r="AN84331" s="35"/>
      <c r="AO84331"/>
    </row>
    <row r="84332" spans="40:41" x14ac:dyDescent="0.3">
      <c r="AN84332" s="35"/>
      <c r="AO84332"/>
    </row>
    <row r="84333" spans="40:41" x14ac:dyDescent="0.3">
      <c r="AN84333" s="35"/>
      <c r="AO84333"/>
    </row>
    <row r="84334" spans="40:41" x14ac:dyDescent="0.3">
      <c r="AN84334" s="35"/>
      <c r="AO84334"/>
    </row>
    <row r="84335" spans="40:41" x14ac:dyDescent="0.3">
      <c r="AN84335" s="35"/>
      <c r="AO84335"/>
    </row>
    <row r="84336" spans="40:41" x14ac:dyDescent="0.3">
      <c r="AN84336" s="35"/>
      <c r="AO84336"/>
    </row>
    <row r="84337" spans="40:41" x14ac:dyDescent="0.3">
      <c r="AN84337" s="35"/>
      <c r="AO84337"/>
    </row>
    <row r="84338" spans="40:41" x14ac:dyDescent="0.3">
      <c r="AN84338" s="35"/>
      <c r="AO84338"/>
    </row>
    <row r="84339" spans="40:41" x14ac:dyDescent="0.3">
      <c r="AN84339" s="35"/>
      <c r="AO84339"/>
    </row>
    <row r="84340" spans="40:41" x14ac:dyDescent="0.3">
      <c r="AN84340" s="35"/>
      <c r="AO84340"/>
    </row>
    <row r="84341" spans="40:41" x14ac:dyDescent="0.3">
      <c r="AN84341" s="35"/>
      <c r="AO84341"/>
    </row>
    <row r="84342" spans="40:41" x14ac:dyDescent="0.3">
      <c r="AN84342" s="35"/>
      <c r="AO84342"/>
    </row>
    <row r="84343" spans="40:41" x14ac:dyDescent="0.3">
      <c r="AN84343" s="35"/>
      <c r="AO84343"/>
    </row>
    <row r="84344" spans="40:41" x14ac:dyDescent="0.3">
      <c r="AN84344" s="35"/>
      <c r="AO84344"/>
    </row>
    <row r="84345" spans="40:41" x14ac:dyDescent="0.3">
      <c r="AN84345" s="35"/>
      <c r="AO84345"/>
    </row>
    <row r="84346" spans="40:41" x14ac:dyDescent="0.3">
      <c r="AN84346" s="35"/>
      <c r="AO84346"/>
    </row>
    <row r="84347" spans="40:41" x14ac:dyDescent="0.3">
      <c r="AN84347" s="35"/>
      <c r="AO84347"/>
    </row>
    <row r="84348" spans="40:41" x14ac:dyDescent="0.3">
      <c r="AN84348" s="35"/>
      <c r="AO84348"/>
    </row>
    <row r="84349" spans="40:41" x14ac:dyDescent="0.3">
      <c r="AN84349" s="35"/>
      <c r="AO84349"/>
    </row>
    <row r="84350" spans="40:41" x14ac:dyDescent="0.3">
      <c r="AN84350" s="35"/>
      <c r="AO84350"/>
    </row>
    <row r="84351" spans="40:41" x14ac:dyDescent="0.3">
      <c r="AN84351" s="35"/>
      <c r="AO84351"/>
    </row>
    <row r="84352" spans="40:41" x14ac:dyDescent="0.3">
      <c r="AN84352" s="35"/>
      <c r="AO84352"/>
    </row>
    <row r="84353" spans="40:41" x14ac:dyDescent="0.3">
      <c r="AN84353" s="35"/>
      <c r="AO84353"/>
    </row>
    <row r="84354" spans="40:41" x14ac:dyDescent="0.3">
      <c r="AN84354" s="35"/>
      <c r="AO84354"/>
    </row>
    <row r="84355" spans="40:41" x14ac:dyDescent="0.3">
      <c r="AN84355" s="35"/>
      <c r="AO84355"/>
    </row>
    <row r="84356" spans="40:41" x14ac:dyDescent="0.3">
      <c r="AN84356" s="35"/>
      <c r="AO84356"/>
    </row>
    <row r="84357" spans="40:41" x14ac:dyDescent="0.3">
      <c r="AN84357" s="35"/>
      <c r="AO84357"/>
    </row>
    <row r="84358" spans="40:41" x14ac:dyDescent="0.3">
      <c r="AN84358" s="35"/>
      <c r="AO84358"/>
    </row>
    <row r="84359" spans="40:41" x14ac:dyDescent="0.3">
      <c r="AN84359" s="35"/>
      <c r="AO84359"/>
    </row>
    <row r="84360" spans="40:41" x14ac:dyDescent="0.3">
      <c r="AN84360" s="35"/>
      <c r="AO84360"/>
    </row>
    <row r="84361" spans="40:41" x14ac:dyDescent="0.3">
      <c r="AN84361" s="35"/>
      <c r="AO84361"/>
    </row>
    <row r="84362" spans="40:41" x14ac:dyDescent="0.3">
      <c r="AN84362" s="35"/>
      <c r="AO84362"/>
    </row>
    <row r="84363" spans="40:41" x14ac:dyDescent="0.3">
      <c r="AN84363" s="35"/>
      <c r="AO84363"/>
    </row>
    <row r="84364" spans="40:41" x14ac:dyDescent="0.3">
      <c r="AN84364" s="35"/>
      <c r="AO84364"/>
    </row>
    <row r="84365" spans="40:41" x14ac:dyDescent="0.3">
      <c r="AN84365" s="35"/>
      <c r="AO84365"/>
    </row>
    <row r="84366" spans="40:41" x14ac:dyDescent="0.3">
      <c r="AN84366" s="35"/>
      <c r="AO84366"/>
    </row>
    <row r="84367" spans="40:41" x14ac:dyDescent="0.3">
      <c r="AN84367" s="35"/>
      <c r="AO84367"/>
    </row>
    <row r="84368" spans="40:41" x14ac:dyDescent="0.3">
      <c r="AN84368" s="35"/>
      <c r="AO84368"/>
    </row>
    <row r="84369" spans="40:41" x14ac:dyDescent="0.3">
      <c r="AN84369" s="35"/>
      <c r="AO84369"/>
    </row>
    <row r="84370" spans="40:41" x14ac:dyDescent="0.3">
      <c r="AN84370" s="35"/>
      <c r="AO84370"/>
    </row>
    <row r="84371" spans="40:41" x14ac:dyDescent="0.3">
      <c r="AN84371" s="35"/>
      <c r="AO84371"/>
    </row>
    <row r="84372" spans="40:41" x14ac:dyDescent="0.3">
      <c r="AN84372" s="35"/>
      <c r="AO84372"/>
    </row>
    <row r="84373" spans="40:41" x14ac:dyDescent="0.3">
      <c r="AN84373" s="35"/>
      <c r="AO84373"/>
    </row>
    <row r="84374" spans="40:41" x14ac:dyDescent="0.3">
      <c r="AN84374" s="35"/>
      <c r="AO84374"/>
    </row>
    <row r="84375" spans="40:41" x14ac:dyDescent="0.3">
      <c r="AN84375" s="35"/>
      <c r="AO84375"/>
    </row>
    <row r="84376" spans="40:41" x14ac:dyDescent="0.3">
      <c r="AN84376" s="35"/>
      <c r="AO84376"/>
    </row>
    <row r="84377" spans="40:41" x14ac:dyDescent="0.3">
      <c r="AN84377" s="35"/>
      <c r="AO84377"/>
    </row>
    <row r="84378" spans="40:41" x14ac:dyDescent="0.3">
      <c r="AN84378" s="35"/>
      <c r="AO84378"/>
    </row>
    <row r="84379" spans="40:41" x14ac:dyDescent="0.3">
      <c r="AN84379" s="35"/>
      <c r="AO84379"/>
    </row>
    <row r="84380" spans="40:41" x14ac:dyDescent="0.3">
      <c r="AN84380" s="35"/>
      <c r="AO84380"/>
    </row>
    <row r="84381" spans="40:41" x14ac:dyDescent="0.3">
      <c r="AN84381" s="35"/>
      <c r="AO84381"/>
    </row>
    <row r="84382" spans="40:41" x14ac:dyDescent="0.3">
      <c r="AN84382" s="35"/>
      <c r="AO84382"/>
    </row>
    <row r="84383" spans="40:41" x14ac:dyDescent="0.3">
      <c r="AN84383" s="35"/>
      <c r="AO84383"/>
    </row>
    <row r="84384" spans="40:41" x14ac:dyDescent="0.3">
      <c r="AN84384" s="35"/>
      <c r="AO84384"/>
    </row>
    <row r="84385" spans="40:41" x14ac:dyDescent="0.3">
      <c r="AN84385" s="35"/>
      <c r="AO84385"/>
    </row>
    <row r="84386" spans="40:41" x14ac:dyDescent="0.3">
      <c r="AN84386" s="35"/>
      <c r="AO84386"/>
    </row>
    <row r="84387" spans="40:41" x14ac:dyDescent="0.3">
      <c r="AN84387" s="35"/>
      <c r="AO84387"/>
    </row>
    <row r="84388" spans="40:41" x14ac:dyDescent="0.3">
      <c r="AN84388" s="35"/>
      <c r="AO84388"/>
    </row>
    <row r="84389" spans="40:41" x14ac:dyDescent="0.3">
      <c r="AN84389" s="35"/>
      <c r="AO84389"/>
    </row>
    <row r="84390" spans="40:41" x14ac:dyDescent="0.3">
      <c r="AN84390" s="35"/>
      <c r="AO84390"/>
    </row>
    <row r="84391" spans="40:41" x14ac:dyDescent="0.3">
      <c r="AN84391" s="35"/>
      <c r="AO84391"/>
    </row>
    <row r="84392" spans="40:41" x14ac:dyDescent="0.3">
      <c r="AN84392" s="35"/>
      <c r="AO84392"/>
    </row>
    <row r="84393" spans="40:41" x14ac:dyDescent="0.3">
      <c r="AN84393" s="35"/>
      <c r="AO84393"/>
    </row>
    <row r="84394" spans="40:41" x14ac:dyDescent="0.3">
      <c r="AN84394" s="35"/>
      <c r="AO84394"/>
    </row>
    <row r="84395" spans="40:41" x14ac:dyDescent="0.3">
      <c r="AN84395" s="35"/>
      <c r="AO84395"/>
    </row>
    <row r="84396" spans="40:41" x14ac:dyDescent="0.3">
      <c r="AN84396" s="35"/>
      <c r="AO84396"/>
    </row>
    <row r="84397" spans="40:41" x14ac:dyDescent="0.3">
      <c r="AN84397" s="35"/>
      <c r="AO84397"/>
    </row>
    <row r="84398" spans="40:41" x14ac:dyDescent="0.3">
      <c r="AN84398" s="35"/>
      <c r="AO84398"/>
    </row>
    <row r="84399" spans="40:41" x14ac:dyDescent="0.3">
      <c r="AN84399" s="35"/>
      <c r="AO84399"/>
    </row>
    <row r="84400" spans="40:41" x14ac:dyDescent="0.3">
      <c r="AN84400" s="35"/>
      <c r="AO84400"/>
    </row>
    <row r="84401" spans="40:41" x14ac:dyDescent="0.3">
      <c r="AN84401" s="35"/>
      <c r="AO84401"/>
    </row>
    <row r="84402" spans="40:41" x14ac:dyDescent="0.3">
      <c r="AN84402" s="35"/>
      <c r="AO84402"/>
    </row>
    <row r="84403" spans="40:41" x14ac:dyDescent="0.3">
      <c r="AN84403" s="35"/>
      <c r="AO84403"/>
    </row>
    <row r="84404" spans="40:41" x14ac:dyDescent="0.3">
      <c r="AN84404" s="35"/>
      <c r="AO84404"/>
    </row>
    <row r="84405" spans="40:41" x14ac:dyDescent="0.3">
      <c r="AN84405" s="35"/>
      <c r="AO84405"/>
    </row>
    <row r="84406" spans="40:41" x14ac:dyDescent="0.3">
      <c r="AN84406" s="35"/>
      <c r="AO84406"/>
    </row>
    <row r="84407" spans="40:41" x14ac:dyDescent="0.3">
      <c r="AN84407" s="35"/>
      <c r="AO84407"/>
    </row>
    <row r="84408" spans="40:41" x14ac:dyDescent="0.3">
      <c r="AN84408" s="35"/>
      <c r="AO84408"/>
    </row>
    <row r="84409" spans="40:41" x14ac:dyDescent="0.3">
      <c r="AN84409" s="35"/>
      <c r="AO84409"/>
    </row>
    <row r="84410" spans="40:41" x14ac:dyDescent="0.3">
      <c r="AN84410" s="35"/>
      <c r="AO84410"/>
    </row>
    <row r="84411" spans="40:41" x14ac:dyDescent="0.3">
      <c r="AN84411" s="35"/>
      <c r="AO84411"/>
    </row>
    <row r="84412" spans="40:41" x14ac:dyDescent="0.3">
      <c r="AN84412" s="35"/>
      <c r="AO84412"/>
    </row>
    <row r="84413" spans="40:41" x14ac:dyDescent="0.3">
      <c r="AN84413" s="35"/>
      <c r="AO84413"/>
    </row>
    <row r="84414" spans="40:41" x14ac:dyDescent="0.3">
      <c r="AN84414" s="35"/>
      <c r="AO84414"/>
    </row>
    <row r="84415" spans="40:41" x14ac:dyDescent="0.3">
      <c r="AN84415" s="35"/>
      <c r="AO84415"/>
    </row>
    <row r="84416" spans="40:41" x14ac:dyDescent="0.3">
      <c r="AN84416" s="35"/>
      <c r="AO84416"/>
    </row>
    <row r="84417" spans="40:41" x14ac:dyDescent="0.3">
      <c r="AN84417" s="35"/>
      <c r="AO84417"/>
    </row>
    <row r="84418" spans="40:41" x14ac:dyDescent="0.3">
      <c r="AN84418" s="35"/>
      <c r="AO84418"/>
    </row>
    <row r="84419" spans="40:41" x14ac:dyDescent="0.3">
      <c r="AN84419" s="35"/>
      <c r="AO84419"/>
    </row>
    <row r="84420" spans="40:41" x14ac:dyDescent="0.3">
      <c r="AN84420" s="35"/>
      <c r="AO84420"/>
    </row>
    <row r="84421" spans="40:41" x14ac:dyDescent="0.3">
      <c r="AN84421" s="35"/>
      <c r="AO84421"/>
    </row>
    <row r="84422" spans="40:41" x14ac:dyDescent="0.3">
      <c r="AN84422" s="35"/>
      <c r="AO84422"/>
    </row>
    <row r="84423" spans="40:41" x14ac:dyDescent="0.3">
      <c r="AN84423" s="35"/>
      <c r="AO84423"/>
    </row>
    <row r="84424" spans="40:41" x14ac:dyDescent="0.3">
      <c r="AN84424" s="35"/>
      <c r="AO84424"/>
    </row>
    <row r="84425" spans="40:41" x14ac:dyDescent="0.3">
      <c r="AN84425" s="35"/>
      <c r="AO84425"/>
    </row>
    <row r="84426" spans="40:41" x14ac:dyDescent="0.3">
      <c r="AN84426" s="35"/>
      <c r="AO84426"/>
    </row>
    <row r="84427" spans="40:41" x14ac:dyDescent="0.3">
      <c r="AN84427" s="35"/>
      <c r="AO84427"/>
    </row>
    <row r="84428" spans="40:41" x14ac:dyDescent="0.3">
      <c r="AN84428" s="35"/>
      <c r="AO84428"/>
    </row>
    <row r="84429" spans="40:41" x14ac:dyDescent="0.3">
      <c r="AN84429" s="35"/>
      <c r="AO84429"/>
    </row>
    <row r="84430" spans="40:41" x14ac:dyDescent="0.3">
      <c r="AN84430" s="35"/>
      <c r="AO84430"/>
    </row>
    <row r="84431" spans="40:41" x14ac:dyDescent="0.3">
      <c r="AN84431" s="35"/>
      <c r="AO84431"/>
    </row>
    <row r="84432" spans="40:41" x14ac:dyDescent="0.3">
      <c r="AN84432" s="35"/>
      <c r="AO84432"/>
    </row>
    <row r="84433" spans="40:41" x14ac:dyDescent="0.3">
      <c r="AN84433" s="35"/>
      <c r="AO84433"/>
    </row>
    <row r="84434" spans="40:41" x14ac:dyDescent="0.3">
      <c r="AN84434" s="35"/>
      <c r="AO84434"/>
    </row>
    <row r="84435" spans="40:41" x14ac:dyDescent="0.3">
      <c r="AN84435" s="35"/>
      <c r="AO84435"/>
    </row>
    <row r="84436" spans="40:41" x14ac:dyDescent="0.3">
      <c r="AN84436" s="35"/>
      <c r="AO84436"/>
    </row>
    <row r="84437" spans="40:41" x14ac:dyDescent="0.3">
      <c r="AN84437" s="35"/>
      <c r="AO84437"/>
    </row>
    <row r="84438" spans="40:41" x14ac:dyDescent="0.3">
      <c r="AN84438" s="35"/>
      <c r="AO84438"/>
    </row>
    <row r="84439" spans="40:41" x14ac:dyDescent="0.3">
      <c r="AN84439" s="35"/>
      <c r="AO84439"/>
    </row>
    <row r="84440" spans="40:41" x14ac:dyDescent="0.3">
      <c r="AN84440" s="35"/>
      <c r="AO84440"/>
    </row>
    <row r="84441" spans="40:41" x14ac:dyDescent="0.3">
      <c r="AN84441" s="35"/>
      <c r="AO84441"/>
    </row>
    <row r="84442" spans="40:41" x14ac:dyDescent="0.3">
      <c r="AN84442" s="35"/>
      <c r="AO84442"/>
    </row>
    <row r="84443" spans="40:41" x14ac:dyDescent="0.3">
      <c r="AN84443" s="35"/>
      <c r="AO84443"/>
    </row>
    <row r="84444" spans="40:41" x14ac:dyDescent="0.3">
      <c r="AN84444" s="35"/>
      <c r="AO84444"/>
    </row>
    <row r="84445" spans="40:41" x14ac:dyDescent="0.3">
      <c r="AN84445" s="35"/>
      <c r="AO84445"/>
    </row>
    <row r="84446" spans="40:41" x14ac:dyDescent="0.3">
      <c r="AN84446" s="35"/>
      <c r="AO84446"/>
    </row>
    <row r="84447" spans="40:41" x14ac:dyDescent="0.3">
      <c r="AN84447" s="35"/>
      <c r="AO84447"/>
    </row>
    <row r="84448" spans="40:41" x14ac:dyDescent="0.3">
      <c r="AN84448" s="35"/>
      <c r="AO84448"/>
    </row>
    <row r="84449" spans="40:41" x14ac:dyDescent="0.3">
      <c r="AN84449" s="35"/>
      <c r="AO84449"/>
    </row>
    <row r="84450" spans="40:41" x14ac:dyDescent="0.3">
      <c r="AN84450" s="35"/>
      <c r="AO84450"/>
    </row>
    <row r="84451" spans="40:41" x14ac:dyDescent="0.3">
      <c r="AN84451" s="35"/>
      <c r="AO84451"/>
    </row>
    <row r="84452" spans="40:41" x14ac:dyDescent="0.3">
      <c r="AN84452" s="35"/>
      <c r="AO84452"/>
    </row>
    <row r="84453" spans="40:41" x14ac:dyDescent="0.3">
      <c r="AN84453" s="35"/>
      <c r="AO84453"/>
    </row>
    <row r="84454" spans="40:41" x14ac:dyDescent="0.3">
      <c r="AN84454" s="35"/>
      <c r="AO84454"/>
    </row>
    <row r="84455" spans="40:41" x14ac:dyDescent="0.3">
      <c r="AN84455" s="35"/>
      <c r="AO84455"/>
    </row>
    <row r="84456" spans="40:41" x14ac:dyDescent="0.3">
      <c r="AN84456" s="35"/>
      <c r="AO84456"/>
    </row>
    <row r="84457" spans="40:41" x14ac:dyDescent="0.3">
      <c r="AN84457" s="35"/>
      <c r="AO84457"/>
    </row>
    <row r="84458" spans="40:41" x14ac:dyDescent="0.3">
      <c r="AN84458" s="35"/>
      <c r="AO84458"/>
    </row>
    <row r="84459" spans="40:41" x14ac:dyDescent="0.3">
      <c r="AN84459" s="35"/>
      <c r="AO84459"/>
    </row>
    <row r="84460" spans="40:41" x14ac:dyDescent="0.3">
      <c r="AN84460" s="35"/>
      <c r="AO84460"/>
    </row>
    <row r="84461" spans="40:41" x14ac:dyDescent="0.3">
      <c r="AN84461" s="35"/>
      <c r="AO84461"/>
    </row>
    <row r="84462" spans="40:41" x14ac:dyDescent="0.3">
      <c r="AN84462" s="35"/>
      <c r="AO84462"/>
    </row>
    <row r="84463" spans="40:41" x14ac:dyDescent="0.3">
      <c r="AN84463" s="35"/>
      <c r="AO84463"/>
    </row>
    <row r="84464" spans="40:41" x14ac:dyDescent="0.3">
      <c r="AN84464" s="35"/>
      <c r="AO84464"/>
    </row>
    <row r="84465" spans="40:41" x14ac:dyDescent="0.3">
      <c r="AN84465" s="35"/>
      <c r="AO84465"/>
    </row>
    <row r="84466" spans="40:41" x14ac:dyDescent="0.3">
      <c r="AN84466" s="35"/>
      <c r="AO84466"/>
    </row>
    <row r="84467" spans="40:41" x14ac:dyDescent="0.3">
      <c r="AN84467" s="35"/>
      <c r="AO84467"/>
    </row>
    <row r="84468" spans="40:41" x14ac:dyDescent="0.3">
      <c r="AN84468" s="35"/>
      <c r="AO84468"/>
    </row>
    <row r="84469" spans="40:41" x14ac:dyDescent="0.3">
      <c r="AN84469" s="35"/>
      <c r="AO84469"/>
    </row>
    <row r="84470" spans="40:41" x14ac:dyDescent="0.3">
      <c r="AN84470" s="35"/>
      <c r="AO84470"/>
    </row>
    <row r="84471" spans="40:41" x14ac:dyDescent="0.3">
      <c r="AN84471" s="35"/>
      <c r="AO84471"/>
    </row>
    <row r="84472" spans="40:41" x14ac:dyDescent="0.3">
      <c r="AN84472" s="35"/>
      <c r="AO84472"/>
    </row>
    <row r="84473" spans="40:41" x14ac:dyDescent="0.3">
      <c r="AN84473" s="35"/>
      <c r="AO84473"/>
    </row>
    <row r="84474" spans="40:41" x14ac:dyDescent="0.3">
      <c r="AN84474" s="35"/>
      <c r="AO84474"/>
    </row>
    <row r="84475" spans="40:41" x14ac:dyDescent="0.3">
      <c r="AN84475" s="35"/>
      <c r="AO84475"/>
    </row>
    <row r="84476" spans="40:41" x14ac:dyDescent="0.3">
      <c r="AN84476" s="35"/>
      <c r="AO84476"/>
    </row>
    <row r="84477" spans="40:41" x14ac:dyDescent="0.3">
      <c r="AN84477" s="35"/>
      <c r="AO84477"/>
    </row>
    <row r="84478" spans="40:41" x14ac:dyDescent="0.3">
      <c r="AN84478" s="35"/>
      <c r="AO84478"/>
    </row>
    <row r="84479" spans="40:41" x14ac:dyDescent="0.3">
      <c r="AN84479" s="35"/>
      <c r="AO84479"/>
    </row>
    <row r="84480" spans="40:41" x14ac:dyDescent="0.3">
      <c r="AN84480" s="35"/>
      <c r="AO84480"/>
    </row>
    <row r="84481" spans="40:41" x14ac:dyDescent="0.3">
      <c r="AN84481" s="35"/>
      <c r="AO84481"/>
    </row>
    <row r="84482" spans="40:41" x14ac:dyDescent="0.3">
      <c r="AN84482" s="35"/>
      <c r="AO84482"/>
    </row>
    <row r="84483" spans="40:41" x14ac:dyDescent="0.3">
      <c r="AN84483" s="35"/>
      <c r="AO84483"/>
    </row>
    <row r="84484" spans="40:41" x14ac:dyDescent="0.3">
      <c r="AN84484" s="35"/>
      <c r="AO84484"/>
    </row>
    <row r="84485" spans="40:41" x14ac:dyDescent="0.3">
      <c r="AN84485" s="35"/>
      <c r="AO84485"/>
    </row>
    <row r="84486" spans="40:41" x14ac:dyDescent="0.3">
      <c r="AN84486" s="35"/>
      <c r="AO84486"/>
    </row>
    <row r="84487" spans="40:41" x14ac:dyDescent="0.3">
      <c r="AN84487" s="35"/>
      <c r="AO84487"/>
    </row>
    <row r="84488" spans="40:41" x14ac:dyDescent="0.3">
      <c r="AN84488" s="35"/>
      <c r="AO84488"/>
    </row>
    <row r="84489" spans="40:41" x14ac:dyDescent="0.3">
      <c r="AN84489" s="35"/>
      <c r="AO84489"/>
    </row>
    <row r="84490" spans="40:41" x14ac:dyDescent="0.3">
      <c r="AN84490" s="35"/>
      <c r="AO84490"/>
    </row>
    <row r="84491" spans="40:41" x14ac:dyDescent="0.3">
      <c r="AN84491" s="35"/>
      <c r="AO84491"/>
    </row>
    <row r="84492" spans="40:41" x14ac:dyDescent="0.3">
      <c r="AN84492" s="35"/>
      <c r="AO84492"/>
    </row>
    <row r="84493" spans="40:41" x14ac:dyDescent="0.3">
      <c r="AN84493" s="35"/>
      <c r="AO84493"/>
    </row>
    <row r="84494" spans="40:41" x14ac:dyDescent="0.3">
      <c r="AN84494" s="35"/>
      <c r="AO84494"/>
    </row>
    <row r="84495" spans="40:41" x14ac:dyDescent="0.3">
      <c r="AN84495" s="35"/>
      <c r="AO84495"/>
    </row>
    <row r="84496" spans="40:41" x14ac:dyDescent="0.3">
      <c r="AN84496" s="35"/>
      <c r="AO84496"/>
    </row>
    <row r="84497" spans="40:41" x14ac:dyDescent="0.3">
      <c r="AN84497" s="35"/>
      <c r="AO84497"/>
    </row>
    <row r="84498" spans="40:41" x14ac:dyDescent="0.3">
      <c r="AN84498" s="35"/>
      <c r="AO84498"/>
    </row>
    <row r="84499" spans="40:41" x14ac:dyDescent="0.3">
      <c r="AN84499" s="35"/>
      <c r="AO84499"/>
    </row>
    <row r="84500" spans="40:41" x14ac:dyDescent="0.3">
      <c r="AN84500" s="35"/>
      <c r="AO84500"/>
    </row>
    <row r="84501" spans="40:41" x14ac:dyDescent="0.3">
      <c r="AN84501" s="35"/>
      <c r="AO84501"/>
    </row>
    <row r="84502" spans="40:41" x14ac:dyDescent="0.3">
      <c r="AN84502" s="35"/>
      <c r="AO84502"/>
    </row>
    <row r="84503" spans="40:41" x14ac:dyDescent="0.3">
      <c r="AN84503" s="35"/>
      <c r="AO84503"/>
    </row>
    <row r="84504" spans="40:41" x14ac:dyDescent="0.3">
      <c r="AN84504" s="35"/>
      <c r="AO84504"/>
    </row>
    <row r="84505" spans="40:41" x14ac:dyDescent="0.3">
      <c r="AN84505" s="35"/>
      <c r="AO84505"/>
    </row>
    <row r="84506" spans="40:41" x14ac:dyDescent="0.3">
      <c r="AN84506" s="35"/>
      <c r="AO84506"/>
    </row>
    <row r="84507" spans="40:41" x14ac:dyDescent="0.3">
      <c r="AN84507" s="35"/>
      <c r="AO84507"/>
    </row>
    <row r="84508" spans="40:41" x14ac:dyDescent="0.3">
      <c r="AN84508" s="35"/>
      <c r="AO84508"/>
    </row>
    <row r="84509" spans="40:41" x14ac:dyDescent="0.3">
      <c r="AN84509" s="35"/>
      <c r="AO84509"/>
    </row>
    <row r="84510" spans="40:41" x14ac:dyDescent="0.3">
      <c r="AN84510" s="35"/>
      <c r="AO84510"/>
    </row>
    <row r="84511" spans="40:41" x14ac:dyDescent="0.3">
      <c r="AN84511" s="35"/>
      <c r="AO84511"/>
    </row>
    <row r="84512" spans="40:41" x14ac:dyDescent="0.3">
      <c r="AN84512" s="35"/>
      <c r="AO84512"/>
    </row>
    <row r="84513" spans="40:41" x14ac:dyDescent="0.3">
      <c r="AN84513" s="35"/>
      <c r="AO84513"/>
    </row>
    <row r="84514" spans="40:41" x14ac:dyDescent="0.3">
      <c r="AN84514" s="35"/>
      <c r="AO84514"/>
    </row>
    <row r="84515" spans="40:41" x14ac:dyDescent="0.3">
      <c r="AN84515" s="35"/>
      <c r="AO84515"/>
    </row>
    <row r="84516" spans="40:41" x14ac:dyDescent="0.3">
      <c r="AN84516" s="35"/>
      <c r="AO84516"/>
    </row>
    <row r="84517" spans="40:41" x14ac:dyDescent="0.3">
      <c r="AN84517" s="35"/>
      <c r="AO84517"/>
    </row>
    <row r="84518" spans="40:41" x14ac:dyDescent="0.3">
      <c r="AN84518" s="35"/>
      <c r="AO84518"/>
    </row>
    <row r="84519" spans="40:41" x14ac:dyDescent="0.3">
      <c r="AN84519" s="35"/>
      <c r="AO84519"/>
    </row>
    <row r="84520" spans="40:41" x14ac:dyDescent="0.3">
      <c r="AN84520" s="35"/>
      <c r="AO84520"/>
    </row>
    <row r="84521" spans="40:41" x14ac:dyDescent="0.3">
      <c r="AN84521" s="35"/>
      <c r="AO84521"/>
    </row>
    <row r="84522" spans="40:41" x14ac:dyDescent="0.3">
      <c r="AN84522" s="35"/>
      <c r="AO84522"/>
    </row>
    <row r="84523" spans="40:41" x14ac:dyDescent="0.3">
      <c r="AN84523" s="35"/>
      <c r="AO84523"/>
    </row>
    <row r="84524" spans="40:41" x14ac:dyDescent="0.3">
      <c r="AN84524" s="35"/>
      <c r="AO84524"/>
    </row>
    <row r="84525" spans="40:41" x14ac:dyDescent="0.3">
      <c r="AN84525" s="35"/>
      <c r="AO84525"/>
    </row>
    <row r="84526" spans="40:41" x14ac:dyDescent="0.3">
      <c r="AN84526" s="35"/>
      <c r="AO84526"/>
    </row>
    <row r="84527" spans="40:41" x14ac:dyDescent="0.3">
      <c r="AN84527" s="35"/>
      <c r="AO84527"/>
    </row>
    <row r="84528" spans="40:41" x14ac:dyDescent="0.3">
      <c r="AN84528" s="35"/>
      <c r="AO84528"/>
    </row>
    <row r="84529" spans="40:41" x14ac:dyDescent="0.3">
      <c r="AN84529" s="35"/>
      <c r="AO84529"/>
    </row>
    <row r="84530" spans="40:41" x14ac:dyDescent="0.3">
      <c r="AN84530" s="35"/>
      <c r="AO84530"/>
    </row>
    <row r="84531" spans="40:41" x14ac:dyDescent="0.3">
      <c r="AN84531" s="35"/>
      <c r="AO84531"/>
    </row>
    <row r="84532" spans="40:41" x14ac:dyDescent="0.3">
      <c r="AN84532" s="35"/>
      <c r="AO84532"/>
    </row>
    <row r="84533" spans="40:41" x14ac:dyDescent="0.3">
      <c r="AN84533" s="35"/>
      <c r="AO84533"/>
    </row>
    <row r="84534" spans="40:41" x14ac:dyDescent="0.3">
      <c r="AN84534" s="35"/>
      <c r="AO84534"/>
    </row>
    <row r="84535" spans="40:41" x14ac:dyDescent="0.3">
      <c r="AN84535" s="35"/>
      <c r="AO84535"/>
    </row>
    <row r="84536" spans="40:41" x14ac:dyDescent="0.3">
      <c r="AN84536" s="35"/>
      <c r="AO84536"/>
    </row>
    <row r="84537" spans="40:41" x14ac:dyDescent="0.3">
      <c r="AN84537" s="35"/>
      <c r="AO84537"/>
    </row>
    <row r="84538" spans="40:41" x14ac:dyDescent="0.3">
      <c r="AN84538" s="35"/>
      <c r="AO84538"/>
    </row>
    <row r="84539" spans="40:41" x14ac:dyDescent="0.3">
      <c r="AN84539" s="35"/>
      <c r="AO84539"/>
    </row>
    <row r="84540" spans="40:41" x14ac:dyDescent="0.3">
      <c r="AN84540" s="35"/>
      <c r="AO84540"/>
    </row>
    <row r="84541" spans="40:41" x14ac:dyDescent="0.3">
      <c r="AN84541" s="35"/>
      <c r="AO84541"/>
    </row>
    <row r="84542" spans="40:41" x14ac:dyDescent="0.3">
      <c r="AN84542" s="35"/>
      <c r="AO84542"/>
    </row>
    <row r="84543" spans="40:41" x14ac:dyDescent="0.3">
      <c r="AN84543" s="35"/>
      <c r="AO84543"/>
    </row>
    <row r="84544" spans="40:41" x14ac:dyDescent="0.3">
      <c r="AN84544" s="35"/>
      <c r="AO84544"/>
    </row>
    <row r="84545" spans="40:41" x14ac:dyDescent="0.3">
      <c r="AN84545" s="35"/>
      <c r="AO84545"/>
    </row>
    <row r="84546" spans="40:41" x14ac:dyDescent="0.3">
      <c r="AN84546" s="35"/>
      <c r="AO84546"/>
    </row>
    <row r="84547" spans="40:41" x14ac:dyDescent="0.3">
      <c r="AN84547" s="35"/>
      <c r="AO84547"/>
    </row>
    <row r="84548" spans="40:41" x14ac:dyDescent="0.3">
      <c r="AN84548" s="35"/>
      <c r="AO84548"/>
    </row>
    <row r="84549" spans="40:41" x14ac:dyDescent="0.3">
      <c r="AN84549" s="35"/>
      <c r="AO84549"/>
    </row>
    <row r="84550" spans="40:41" x14ac:dyDescent="0.3">
      <c r="AN84550" s="35"/>
      <c r="AO84550"/>
    </row>
    <row r="84551" spans="40:41" x14ac:dyDescent="0.3">
      <c r="AN84551" s="35"/>
      <c r="AO84551"/>
    </row>
    <row r="84552" spans="40:41" x14ac:dyDescent="0.3">
      <c r="AN84552" s="35"/>
      <c r="AO84552"/>
    </row>
    <row r="84553" spans="40:41" x14ac:dyDescent="0.3">
      <c r="AN84553" s="35"/>
      <c r="AO84553"/>
    </row>
    <row r="84554" spans="40:41" x14ac:dyDescent="0.3">
      <c r="AN84554" s="35"/>
      <c r="AO84554"/>
    </row>
    <row r="84555" spans="40:41" x14ac:dyDescent="0.3">
      <c r="AN84555" s="35"/>
      <c r="AO84555"/>
    </row>
    <row r="84556" spans="40:41" x14ac:dyDescent="0.3">
      <c r="AN84556" s="35"/>
      <c r="AO84556"/>
    </row>
    <row r="84557" spans="40:41" x14ac:dyDescent="0.3">
      <c r="AN84557" s="35"/>
      <c r="AO84557"/>
    </row>
    <row r="84558" spans="40:41" x14ac:dyDescent="0.3">
      <c r="AN84558" s="35"/>
      <c r="AO84558"/>
    </row>
    <row r="84559" spans="40:41" x14ac:dyDescent="0.3">
      <c r="AN84559" s="35"/>
      <c r="AO84559"/>
    </row>
    <row r="84560" spans="40:41" x14ac:dyDescent="0.3">
      <c r="AN84560" s="35"/>
      <c r="AO84560"/>
    </row>
    <row r="84561" spans="40:41" x14ac:dyDescent="0.3">
      <c r="AN84561" s="35"/>
      <c r="AO84561"/>
    </row>
    <row r="84562" spans="40:41" x14ac:dyDescent="0.3">
      <c r="AN84562" s="35"/>
      <c r="AO84562"/>
    </row>
    <row r="84563" spans="40:41" x14ac:dyDescent="0.3">
      <c r="AN84563" s="35"/>
      <c r="AO84563"/>
    </row>
    <row r="84564" spans="40:41" x14ac:dyDescent="0.3">
      <c r="AN84564" s="35"/>
      <c r="AO84564"/>
    </row>
    <row r="84565" spans="40:41" x14ac:dyDescent="0.3">
      <c r="AN84565" s="35"/>
      <c r="AO84565"/>
    </row>
    <row r="84566" spans="40:41" x14ac:dyDescent="0.3">
      <c r="AN84566" s="35"/>
      <c r="AO84566"/>
    </row>
    <row r="84567" spans="40:41" x14ac:dyDescent="0.3">
      <c r="AN84567" s="35"/>
      <c r="AO84567"/>
    </row>
    <row r="84568" spans="40:41" x14ac:dyDescent="0.3">
      <c r="AN84568" s="35"/>
      <c r="AO84568"/>
    </row>
    <row r="84569" spans="40:41" x14ac:dyDescent="0.3">
      <c r="AN84569" s="35"/>
      <c r="AO84569"/>
    </row>
    <row r="84570" spans="40:41" x14ac:dyDescent="0.3">
      <c r="AN84570" s="35"/>
      <c r="AO84570"/>
    </row>
    <row r="84571" spans="40:41" x14ac:dyDescent="0.3">
      <c r="AN84571" s="35"/>
      <c r="AO84571"/>
    </row>
    <row r="84572" spans="40:41" x14ac:dyDescent="0.3">
      <c r="AN84572" s="35"/>
      <c r="AO84572"/>
    </row>
    <row r="84573" spans="40:41" x14ac:dyDescent="0.3">
      <c r="AN84573" s="35"/>
      <c r="AO84573"/>
    </row>
    <row r="84574" spans="40:41" x14ac:dyDescent="0.3">
      <c r="AN84574" s="35"/>
      <c r="AO84574"/>
    </row>
    <row r="84575" spans="40:41" x14ac:dyDescent="0.3">
      <c r="AN84575" s="35"/>
      <c r="AO84575"/>
    </row>
    <row r="84576" spans="40:41" x14ac:dyDescent="0.3">
      <c r="AN84576" s="35"/>
      <c r="AO84576"/>
    </row>
    <row r="84577" spans="40:41" x14ac:dyDescent="0.3">
      <c r="AN84577" s="35"/>
      <c r="AO84577"/>
    </row>
    <row r="84578" spans="40:41" x14ac:dyDescent="0.3">
      <c r="AN84578" s="35"/>
      <c r="AO84578"/>
    </row>
    <row r="84579" spans="40:41" x14ac:dyDescent="0.3">
      <c r="AN84579" s="35"/>
      <c r="AO84579"/>
    </row>
    <row r="84580" spans="40:41" x14ac:dyDescent="0.3">
      <c r="AN84580" s="35"/>
      <c r="AO84580"/>
    </row>
    <row r="84581" spans="40:41" x14ac:dyDescent="0.3">
      <c r="AN84581" s="35"/>
      <c r="AO84581"/>
    </row>
    <row r="84582" spans="40:41" x14ac:dyDescent="0.3">
      <c r="AN84582" s="35"/>
      <c r="AO84582"/>
    </row>
    <row r="84583" spans="40:41" x14ac:dyDescent="0.3">
      <c r="AN84583" s="35"/>
      <c r="AO84583"/>
    </row>
    <row r="84584" spans="40:41" x14ac:dyDescent="0.3">
      <c r="AN84584" s="35"/>
      <c r="AO84584"/>
    </row>
    <row r="84585" spans="40:41" x14ac:dyDescent="0.3">
      <c r="AN84585" s="35"/>
      <c r="AO84585"/>
    </row>
    <row r="84586" spans="40:41" x14ac:dyDescent="0.3">
      <c r="AN84586" s="35"/>
      <c r="AO84586"/>
    </row>
    <row r="84587" spans="40:41" x14ac:dyDescent="0.3">
      <c r="AN84587" s="35"/>
      <c r="AO84587"/>
    </row>
    <row r="84588" spans="40:41" x14ac:dyDescent="0.3">
      <c r="AN84588" s="35"/>
      <c r="AO84588"/>
    </row>
    <row r="84589" spans="40:41" x14ac:dyDescent="0.3">
      <c r="AN84589" s="35"/>
      <c r="AO84589"/>
    </row>
    <row r="84590" spans="40:41" x14ac:dyDescent="0.3">
      <c r="AN84590" s="35"/>
      <c r="AO84590"/>
    </row>
    <row r="84591" spans="40:41" x14ac:dyDescent="0.3">
      <c r="AN84591" s="35"/>
      <c r="AO84591"/>
    </row>
    <row r="84592" spans="40:41" x14ac:dyDescent="0.3">
      <c r="AN84592" s="35"/>
      <c r="AO84592"/>
    </row>
    <row r="84593" spans="40:41" x14ac:dyDescent="0.3">
      <c r="AN84593" s="35"/>
      <c r="AO84593"/>
    </row>
    <row r="84594" spans="40:41" x14ac:dyDescent="0.3">
      <c r="AN84594" s="35"/>
      <c r="AO84594"/>
    </row>
    <row r="84595" spans="40:41" x14ac:dyDescent="0.3">
      <c r="AN84595" s="35"/>
      <c r="AO84595"/>
    </row>
    <row r="84596" spans="40:41" x14ac:dyDescent="0.3">
      <c r="AN84596" s="35"/>
      <c r="AO84596"/>
    </row>
    <row r="84597" spans="40:41" x14ac:dyDescent="0.3">
      <c r="AN84597" s="35"/>
      <c r="AO84597"/>
    </row>
    <row r="84598" spans="40:41" x14ac:dyDescent="0.3">
      <c r="AN84598" s="35"/>
      <c r="AO84598"/>
    </row>
    <row r="84599" spans="40:41" x14ac:dyDescent="0.3">
      <c r="AN84599" s="35"/>
      <c r="AO84599"/>
    </row>
    <row r="84600" spans="40:41" x14ac:dyDescent="0.3">
      <c r="AN84600" s="35"/>
      <c r="AO84600"/>
    </row>
    <row r="84601" spans="40:41" x14ac:dyDescent="0.3">
      <c r="AN84601" s="35"/>
      <c r="AO84601"/>
    </row>
    <row r="84602" spans="40:41" x14ac:dyDescent="0.3">
      <c r="AN84602" s="35"/>
      <c r="AO84602"/>
    </row>
    <row r="84603" spans="40:41" x14ac:dyDescent="0.3">
      <c r="AN84603" s="35"/>
      <c r="AO84603"/>
    </row>
    <row r="84604" spans="40:41" x14ac:dyDescent="0.3">
      <c r="AN84604" s="35"/>
      <c r="AO84604"/>
    </row>
    <row r="84605" spans="40:41" x14ac:dyDescent="0.3">
      <c r="AN84605" s="35"/>
      <c r="AO84605"/>
    </row>
    <row r="84606" spans="40:41" x14ac:dyDescent="0.3">
      <c r="AN84606" s="35"/>
      <c r="AO84606"/>
    </row>
    <row r="84607" spans="40:41" x14ac:dyDescent="0.3">
      <c r="AN84607" s="35"/>
      <c r="AO84607"/>
    </row>
    <row r="84608" spans="40:41" x14ac:dyDescent="0.3">
      <c r="AN84608" s="35"/>
      <c r="AO84608"/>
    </row>
    <row r="84609" spans="40:41" x14ac:dyDescent="0.3">
      <c r="AN84609" s="35"/>
      <c r="AO84609"/>
    </row>
    <row r="84610" spans="40:41" x14ac:dyDescent="0.3">
      <c r="AN84610" s="35"/>
      <c r="AO84610"/>
    </row>
    <row r="84611" spans="40:41" x14ac:dyDescent="0.3">
      <c r="AN84611" s="35"/>
      <c r="AO84611"/>
    </row>
    <row r="84612" spans="40:41" x14ac:dyDescent="0.3">
      <c r="AN84612" s="35"/>
      <c r="AO84612"/>
    </row>
    <row r="84613" spans="40:41" x14ac:dyDescent="0.3">
      <c r="AN84613" s="35"/>
      <c r="AO84613"/>
    </row>
    <row r="84614" spans="40:41" x14ac:dyDescent="0.3">
      <c r="AN84614" s="35"/>
      <c r="AO84614"/>
    </row>
    <row r="84615" spans="40:41" x14ac:dyDescent="0.3">
      <c r="AN84615" s="35"/>
      <c r="AO84615"/>
    </row>
    <row r="84616" spans="40:41" x14ac:dyDescent="0.3">
      <c r="AN84616" s="35"/>
      <c r="AO84616"/>
    </row>
    <row r="84617" spans="40:41" x14ac:dyDescent="0.3">
      <c r="AN84617" s="35"/>
      <c r="AO84617"/>
    </row>
    <row r="84618" spans="40:41" x14ac:dyDescent="0.3">
      <c r="AN84618" s="35"/>
      <c r="AO84618"/>
    </row>
    <row r="84619" spans="40:41" x14ac:dyDescent="0.3">
      <c r="AN84619" s="35"/>
      <c r="AO84619"/>
    </row>
    <row r="84620" spans="40:41" x14ac:dyDescent="0.3">
      <c r="AN84620" s="35"/>
      <c r="AO84620"/>
    </row>
    <row r="84621" spans="40:41" x14ac:dyDescent="0.3">
      <c r="AN84621" s="35"/>
      <c r="AO84621"/>
    </row>
    <row r="84622" spans="40:41" x14ac:dyDescent="0.3">
      <c r="AN84622" s="35"/>
      <c r="AO84622"/>
    </row>
    <row r="84623" spans="40:41" x14ac:dyDescent="0.3">
      <c r="AN84623" s="35"/>
      <c r="AO84623"/>
    </row>
    <row r="84624" spans="40:41" x14ac:dyDescent="0.3">
      <c r="AN84624" s="35"/>
      <c r="AO84624"/>
    </row>
    <row r="84625" spans="40:41" x14ac:dyDescent="0.3">
      <c r="AN84625" s="35"/>
      <c r="AO84625"/>
    </row>
    <row r="84626" spans="40:41" x14ac:dyDescent="0.3">
      <c r="AN84626" s="35"/>
      <c r="AO84626"/>
    </row>
    <row r="84627" spans="40:41" x14ac:dyDescent="0.3">
      <c r="AN84627" s="35"/>
      <c r="AO84627"/>
    </row>
    <row r="84628" spans="40:41" x14ac:dyDescent="0.3">
      <c r="AN84628" s="35"/>
      <c r="AO84628"/>
    </row>
    <row r="84629" spans="40:41" x14ac:dyDescent="0.3">
      <c r="AN84629" s="35"/>
      <c r="AO84629"/>
    </row>
    <row r="84630" spans="40:41" x14ac:dyDescent="0.3">
      <c r="AN84630" s="35"/>
      <c r="AO84630"/>
    </row>
    <row r="84631" spans="40:41" x14ac:dyDescent="0.3">
      <c r="AN84631" s="35"/>
      <c r="AO84631"/>
    </row>
    <row r="84632" spans="40:41" x14ac:dyDescent="0.3">
      <c r="AN84632" s="35"/>
      <c r="AO84632"/>
    </row>
    <row r="84633" spans="40:41" x14ac:dyDescent="0.3">
      <c r="AN84633" s="35"/>
      <c r="AO84633"/>
    </row>
    <row r="84634" spans="40:41" x14ac:dyDescent="0.3">
      <c r="AN84634" s="35"/>
      <c r="AO84634"/>
    </row>
    <row r="84635" spans="40:41" x14ac:dyDescent="0.3">
      <c r="AN84635" s="35"/>
      <c r="AO84635"/>
    </row>
    <row r="84636" spans="40:41" x14ac:dyDescent="0.3">
      <c r="AN84636" s="35"/>
      <c r="AO84636"/>
    </row>
    <row r="84637" spans="40:41" x14ac:dyDescent="0.3">
      <c r="AN84637" s="35"/>
      <c r="AO84637"/>
    </row>
    <row r="84638" spans="40:41" x14ac:dyDescent="0.3">
      <c r="AN84638" s="35"/>
      <c r="AO84638"/>
    </row>
    <row r="84639" spans="40:41" x14ac:dyDescent="0.3">
      <c r="AN84639" s="35"/>
      <c r="AO84639"/>
    </row>
    <row r="84640" spans="40:41" x14ac:dyDescent="0.3">
      <c r="AN84640" s="35"/>
      <c r="AO84640"/>
    </row>
    <row r="84641" spans="40:41" x14ac:dyDescent="0.3">
      <c r="AN84641" s="35"/>
      <c r="AO84641"/>
    </row>
    <row r="84642" spans="40:41" x14ac:dyDescent="0.3">
      <c r="AN84642" s="35"/>
      <c r="AO84642"/>
    </row>
    <row r="84643" spans="40:41" x14ac:dyDescent="0.3">
      <c r="AN84643" s="35"/>
      <c r="AO84643"/>
    </row>
    <row r="84644" spans="40:41" x14ac:dyDescent="0.3">
      <c r="AN84644" s="35"/>
      <c r="AO84644"/>
    </row>
    <row r="84645" spans="40:41" x14ac:dyDescent="0.3">
      <c r="AN84645" s="35"/>
      <c r="AO84645"/>
    </row>
    <row r="84646" spans="40:41" x14ac:dyDescent="0.3">
      <c r="AN84646" s="35"/>
      <c r="AO84646"/>
    </row>
    <row r="84647" spans="40:41" x14ac:dyDescent="0.3">
      <c r="AN84647" s="35"/>
      <c r="AO84647"/>
    </row>
    <row r="84648" spans="40:41" x14ac:dyDescent="0.3">
      <c r="AN84648" s="35"/>
      <c r="AO84648"/>
    </row>
    <row r="84649" spans="40:41" x14ac:dyDescent="0.3">
      <c r="AN84649" s="35"/>
      <c r="AO84649"/>
    </row>
    <row r="84650" spans="40:41" x14ac:dyDescent="0.3">
      <c r="AN84650" s="35"/>
      <c r="AO84650"/>
    </row>
    <row r="84651" spans="40:41" x14ac:dyDescent="0.3">
      <c r="AN84651" s="35"/>
      <c r="AO84651"/>
    </row>
    <row r="84652" spans="40:41" x14ac:dyDescent="0.3">
      <c r="AN84652" s="35"/>
      <c r="AO84652"/>
    </row>
    <row r="84653" spans="40:41" x14ac:dyDescent="0.3">
      <c r="AN84653" s="35"/>
      <c r="AO84653"/>
    </row>
    <row r="84654" spans="40:41" x14ac:dyDescent="0.3">
      <c r="AN84654" s="35"/>
      <c r="AO84654"/>
    </row>
    <row r="84655" spans="40:41" x14ac:dyDescent="0.3">
      <c r="AN84655" s="35"/>
      <c r="AO84655"/>
    </row>
    <row r="84656" spans="40:41" x14ac:dyDescent="0.3">
      <c r="AN84656" s="35"/>
      <c r="AO84656"/>
    </row>
    <row r="84657" spans="40:41" x14ac:dyDescent="0.3">
      <c r="AN84657" s="35"/>
      <c r="AO84657"/>
    </row>
    <row r="84658" spans="40:41" x14ac:dyDescent="0.3">
      <c r="AN84658" s="35"/>
      <c r="AO84658"/>
    </row>
    <row r="84659" spans="40:41" x14ac:dyDescent="0.3">
      <c r="AN84659" s="35"/>
      <c r="AO84659"/>
    </row>
    <row r="84660" spans="40:41" x14ac:dyDescent="0.3">
      <c r="AN84660" s="35"/>
      <c r="AO84660"/>
    </row>
    <row r="84661" spans="40:41" x14ac:dyDescent="0.3">
      <c r="AN84661" s="35"/>
      <c r="AO84661"/>
    </row>
    <row r="84662" spans="40:41" x14ac:dyDescent="0.3">
      <c r="AN84662" s="35"/>
      <c r="AO84662"/>
    </row>
    <row r="84663" spans="40:41" x14ac:dyDescent="0.3">
      <c r="AN84663" s="35"/>
      <c r="AO84663"/>
    </row>
    <row r="84664" spans="40:41" x14ac:dyDescent="0.3">
      <c r="AN84664" s="35"/>
      <c r="AO84664"/>
    </row>
    <row r="84665" spans="40:41" x14ac:dyDescent="0.3">
      <c r="AN84665" s="35"/>
      <c r="AO84665"/>
    </row>
    <row r="84666" spans="40:41" x14ac:dyDescent="0.3">
      <c r="AN84666" s="35"/>
      <c r="AO84666"/>
    </row>
    <row r="84667" spans="40:41" x14ac:dyDescent="0.3">
      <c r="AN84667" s="35"/>
      <c r="AO84667"/>
    </row>
    <row r="84668" spans="40:41" x14ac:dyDescent="0.3">
      <c r="AN84668" s="35"/>
      <c r="AO84668"/>
    </row>
    <row r="84669" spans="40:41" x14ac:dyDescent="0.3">
      <c r="AN84669" s="35"/>
      <c r="AO84669"/>
    </row>
    <row r="84670" spans="40:41" x14ac:dyDescent="0.3">
      <c r="AN84670" s="35"/>
      <c r="AO84670"/>
    </row>
    <row r="84671" spans="40:41" x14ac:dyDescent="0.3">
      <c r="AN84671" s="35"/>
      <c r="AO84671"/>
    </row>
    <row r="84672" spans="40:41" x14ac:dyDescent="0.3">
      <c r="AN84672" s="35"/>
      <c r="AO84672"/>
    </row>
    <row r="84673" spans="40:41" x14ac:dyDescent="0.3">
      <c r="AN84673" s="35"/>
      <c r="AO84673"/>
    </row>
    <row r="84674" spans="40:41" x14ac:dyDescent="0.3">
      <c r="AN84674" s="35"/>
      <c r="AO84674"/>
    </row>
    <row r="84675" spans="40:41" x14ac:dyDescent="0.3">
      <c r="AN84675" s="35"/>
      <c r="AO84675"/>
    </row>
    <row r="84676" spans="40:41" x14ac:dyDescent="0.3">
      <c r="AN84676" s="35"/>
      <c r="AO84676"/>
    </row>
    <row r="84677" spans="40:41" x14ac:dyDescent="0.3">
      <c r="AN84677" s="35"/>
      <c r="AO84677"/>
    </row>
    <row r="84678" spans="40:41" x14ac:dyDescent="0.3">
      <c r="AN84678" s="35"/>
      <c r="AO84678"/>
    </row>
    <row r="84679" spans="40:41" x14ac:dyDescent="0.3">
      <c r="AN84679" s="35"/>
      <c r="AO84679"/>
    </row>
    <row r="84680" spans="40:41" x14ac:dyDescent="0.3">
      <c r="AN84680" s="35"/>
      <c r="AO84680"/>
    </row>
    <row r="84681" spans="40:41" x14ac:dyDescent="0.3">
      <c r="AN84681" s="35"/>
      <c r="AO84681"/>
    </row>
    <row r="84682" spans="40:41" x14ac:dyDescent="0.3">
      <c r="AN84682" s="35"/>
      <c r="AO84682"/>
    </row>
    <row r="84683" spans="40:41" x14ac:dyDescent="0.3">
      <c r="AN84683" s="35"/>
      <c r="AO84683"/>
    </row>
    <row r="84684" spans="40:41" x14ac:dyDescent="0.3">
      <c r="AN84684" s="35"/>
      <c r="AO84684"/>
    </row>
    <row r="84685" spans="40:41" x14ac:dyDescent="0.3">
      <c r="AN84685" s="35"/>
      <c r="AO84685"/>
    </row>
    <row r="84686" spans="40:41" x14ac:dyDescent="0.3">
      <c r="AN84686" s="35"/>
      <c r="AO84686"/>
    </row>
    <row r="84687" spans="40:41" x14ac:dyDescent="0.3">
      <c r="AN84687" s="35"/>
      <c r="AO84687"/>
    </row>
    <row r="84688" spans="40:41" x14ac:dyDescent="0.3">
      <c r="AN84688" s="35"/>
      <c r="AO84688"/>
    </row>
    <row r="84689" spans="40:41" x14ac:dyDescent="0.3">
      <c r="AN84689" s="35"/>
      <c r="AO84689"/>
    </row>
    <row r="84690" spans="40:41" x14ac:dyDescent="0.3">
      <c r="AN84690" s="35"/>
      <c r="AO84690"/>
    </row>
    <row r="84691" spans="40:41" x14ac:dyDescent="0.3">
      <c r="AN84691" s="35"/>
      <c r="AO84691"/>
    </row>
    <row r="84692" spans="40:41" x14ac:dyDescent="0.3">
      <c r="AN84692" s="35"/>
      <c r="AO84692"/>
    </row>
    <row r="84693" spans="40:41" x14ac:dyDescent="0.3">
      <c r="AN84693" s="35"/>
      <c r="AO84693"/>
    </row>
    <row r="84694" spans="40:41" x14ac:dyDescent="0.3">
      <c r="AN84694" s="35"/>
      <c r="AO84694"/>
    </row>
    <row r="84695" spans="40:41" x14ac:dyDescent="0.3">
      <c r="AN84695" s="35"/>
      <c r="AO84695"/>
    </row>
    <row r="84696" spans="40:41" x14ac:dyDescent="0.3">
      <c r="AN84696" s="35"/>
      <c r="AO84696"/>
    </row>
    <row r="84697" spans="40:41" x14ac:dyDescent="0.3">
      <c r="AN84697" s="35"/>
      <c r="AO84697"/>
    </row>
    <row r="84698" spans="40:41" x14ac:dyDescent="0.3">
      <c r="AN84698" s="35"/>
      <c r="AO84698"/>
    </row>
    <row r="84699" spans="40:41" x14ac:dyDescent="0.3">
      <c r="AN84699" s="35"/>
      <c r="AO84699"/>
    </row>
    <row r="84700" spans="40:41" x14ac:dyDescent="0.3">
      <c r="AN84700" s="35"/>
      <c r="AO84700"/>
    </row>
    <row r="84701" spans="40:41" x14ac:dyDescent="0.3">
      <c r="AN84701" s="35"/>
      <c r="AO84701"/>
    </row>
    <row r="84702" spans="40:41" x14ac:dyDescent="0.3">
      <c r="AN84702" s="35"/>
      <c r="AO84702"/>
    </row>
    <row r="84703" spans="40:41" x14ac:dyDescent="0.3">
      <c r="AN84703" s="35"/>
      <c r="AO84703"/>
    </row>
    <row r="84704" spans="40:41" x14ac:dyDescent="0.3">
      <c r="AN84704" s="35"/>
      <c r="AO84704"/>
    </row>
    <row r="84705" spans="40:41" x14ac:dyDescent="0.3">
      <c r="AN84705" s="35"/>
      <c r="AO84705"/>
    </row>
    <row r="84706" spans="40:41" x14ac:dyDescent="0.3">
      <c r="AN84706" s="35"/>
      <c r="AO84706"/>
    </row>
    <row r="84707" spans="40:41" x14ac:dyDescent="0.3">
      <c r="AN84707" s="35"/>
      <c r="AO84707"/>
    </row>
    <row r="84708" spans="40:41" x14ac:dyDescent="0.3">
      <c r="AN84708" s="35"/>
      <c r="AO84708"/>
    </row>
    <row r="84709" spans="40:41" x14ac:dyDescent="0.3">
      <c r="AN84709" s="35"/>
      <c r="AO84709"/>
    </row>
    <row r="84710" spans="40:41" x14ac:dyDescent="0.3">
      <c r="AN84710" s="35"/>
      <c r="AO84710"/>
    </row>
    <row r="84711" spans="40:41" x14ac:dyDescent="0.3">
      <c r="AN84711" s="35"/>
      <c r="AO84711"/>
    </row>
    <row r="84712" spans="40:41" x14ac:dyDescent="0.3">
      <c r="AN84712" s="35"/>
      <c r="AO84712"/>
    </row>
    <row r="84713" spans="40:41" x14ac:dyDescent="0.3">
      <c r="AN84713" s="35"/>
      <c r="AO84713"/>
    </row>
    <row r="84714" spans="40:41" x14ac:dyDescent="0.3">
      <c r="AN84714" s="35"/>
      <c r="AO84714"/>
    </row>
    <row r="84715" spans="40:41" x14ac:dyDescent="0.3">
      <c r="AN84715" s="35"/>
      <c r="AO84715"/>
    </row>
    <row r="84716" spans="40:41" x14ac:dyDescent="0.3">
      <c r="AN84716" s="35"/>
      <c r="AO84716"/>
    </row>
    <row r="84717" spans="40:41" x14ac:dyDescent="0.3">
      <c r="AN84717" s="35"/>
      <c r="AO84717"/>
    </row>
    <row r="84718" spans="40:41" x14ac:dyDescent="0.3">
      <c r="AN84718" s="35"/>
      <c r="AO84718"/>
    </row>
    <row r="84719" spans="40:41" x14ac:dyDescent="0.3">
      <c r="AN84719" s="35"/>
      <c r="AO84719"/>
    </row>
    <row r="84720" spans="40:41" x14ac:dyDescent="0.3">
      <c r="AN84720" s="35"/>
      <c r="AO84720"/>
    </row>
    <row r="84721" spans="40:41" x14ac:dyDescent="0.3">
      <c r="AN84721" s="35"/>
      <c r="AO84721"/>
    </row>
    <row r="84722" spans="40:41" x14ac:dyDescent="0.3">
      <c r="AN84722" s="35"/>
      <c r="AO84722"/>
    </row>
    <row r="84723" spans="40:41" x14ac:dyDescent="0.3">
      <c r="AN84723" s="35"/>
      <c r="AO84723"/>
    </row>
    <row r="84724" spans="40:41" x14ac:dyDescent="0.3">
      <c r="AN84724" s="35"/>
      <c r="AO84724"/>
    </row>
    <row r="84725" spans="40:41" x14ac:dyDescent="0.3">
      <c r="AN84725" s="35"/>
      <c r="AO84725"/>
    </row>
    <row r="84726" spans="40:41" x14ac:dyDescent="0.3">
      <c r="AN84726" s="35"/>
      <c r="AO84726"/>
    </row>
    <row r="84727" spans="40:41" x14ac:dyDescent="0.3">
      <c r="AN84727" s="35"/>
      <c r="AO84727"/>
    </row>
    <row r="84728" spans="40:41" x14ac:dyDescent="0.3">
      <c r="AN84728" s="35"/>
      <c r="AO84728"/>
    </row>
    <row r="84729" spans="40:41" x14ac:dyDescent="0.3">
      <c r="AN84729" s="35"/>
      <c r="AO84729"/>
    </row>
    <row r="84730" spans="40:41" x14ac:dyDescent="0.3">
      <c r="AN84730" s="35"/>
      <c r="AO84730"/>
    </row>
    <row r="84731" spans="40:41" x14ac:dyDescent="0.3">
      <c r="AN84731" s="35"/>
      <c r="AO84731"/>
    </row>
    <row r="84732" spans="40:41" x14ac:dyDescent="0.3">
      <c r="AN84732" s="35"/>
      <c r="AO84732"/>
    </row>
    <row r="84733" spans="40:41" x14ac:dyDescent="0.3">
      <c r="AN84733" s="35"/>
      <c r="AO84733"/>
    </row>
    <row r="84734" spans="40:41" x14ac:dyDescent="0.3">
      <c r="AN84734" s="35"/>
      <c r="AO84734"/>
    </row>
    <row r="84735" spans="40:41" x14ac:dyDescent="0.3">
      <c r="AN84735" s="35"/>
      <c r="AO84735"/>
    </row>
    <row r="84736" spans="40:41" x14ac:dyDescent="0.3">
      <c r="AN84736" s="35"/>
      <c r="AO84736"/>
    </row>
    <row r="84737" spans="40:41" x14ac:dyDescent="0.3">
      <c r="AN84737" s="35"/>
      <c r="AO84737"/>
    </row>
    <row r="84738" spans="40:41" x14ac:dyDescent="0.3">
      <c r="AN84738" s="35"/>
      <c r="AO84738"/>
    </row>
    <row r="84739" spans="40:41" x14ac:dyDescent="0.3">
      <c r="AN84739" s="35"/>
      <c r="AO84739"/>
    </row>
    <row r="84740" spans="40:41" x14ac:dyDescent="0.3">
      <c r="AN84740" s="35"/>
      <c r="AO84740"/>
    </row>
    <row r="84741" spans="40:41" x14ac:dyDescent="0.3">
      <c r="AN84741" s="35"/>
      <c r="AO84741"/>
    </row>
    <row r="84742" spans="40:41" x14ac:dyDescent="0.3">
      <c r="AN84742" s="35"/>
      <c r="AO84742"/>
    </row>
    <row r="84743" spans="40:41" x14ac:dyDescent="0.3">
      <c r="AN84743" s="35"/>
      <c r="AO84743"/>
    </row>
    <row r="84744" spans="40:41" x14ac:dyDescent="0.3">
      <c r="AN84744" s="35"/>
      <c r="AO84744"/>
    </row>
    <row r="84745" spans="40:41" x14ac:dyDescent="0.3">
      <c r="AN84745" s="35"/>
      <c r="AO84745"/>
    </row>
    <row r="84746" spans="40:41" x14ac:dyDescent="0.3">
      <c r="AN84746" s="35"/>
      <c r="AO84746"/>
    </row>
    <row r="84747" spans="40:41" x14ac:dyDescent="0.3">
      <c r="AN84747" s="35"/>
      <c r="AO84747"/>
    </row>
    <row r="84748" spans="40:41" x14ac:dyDescent="0.3">
      <c r="AN84748" s="35"/>
      <c r="AO84748"/>
    </row>
    <row r="84749" spans="40:41" x14ac:dyDescent="0.3">
      <c r="AN84749" s="35"/>
      <c r="AO84749"/>
    </row>
    <row r="84750" spans="40:41" x14ac:dyDescent="0.3">
      <c r="AN84750" s="35"/>
      <c r="AO84750"/>
    </row>
    <row r="84751" spans="40:41" x14ac:dyDescent="0.3">
      <c r="AN84751" s="35"/>
      <c r="AO84751"/>
    </row>
    <row r="84752" spans="40:41" x14ac:dyDescent="0.3">
      <c r="AN84752" s="35"/>
      <c r="AO84752"/>
    </row>
    <row r="84753" spans="40:41" x14ac:dyDescent="0.3">
      <c r="AN84753" s="35"/>
      <c r="AO84753"/>
    </row>
    <row r="84754" spans="40:41" x14ac:dyDescent="0.3">
      <c r="AN84754" s="35"/>
      <c r="AO84754"/>
    </row>
    <row r="84755" spans="40:41" x14ac:dyDescent="0.3">
      <c r="AN84755" s="35"/>
      <c r="AO84755"/>
    </row>
    <row r="84756" spans="40:41" x14ac:dyDescent="0.3">
      <c r="AN84756" s="35"/>
      <c r="AO84756"/>
    </row>
    <row r="84757" spans="40:41" x14ac:dyDescent="0.3">
      <c r="AN84757" s="35"/>
      <c r="AO84757"/>
    </row>
    <row r="84758" spans="40:41" x14ac:dyDescent="0.3">
      <c r="AN84758" s="35"/>
      <c r="AO84758"/>
    </row>
    <row r="84759" spans="40:41" x14ac:dyDescent="0.3">
      <c r="AN84759" s="35"/>
      <c r="AO84759"/>
    </row>
    <row r="84760" spans="40:41" x14ac:dyDescent="0.3">
      <c r="AN84760" s="35"/>
      <c r="AO84760"/>
    </row>
    <row r="84761" spans="40:41" x14ac:dyDescent="0.3">
      <c r="AN84761" s="35"/>
      <c r="AO84761"/>
    </row>
    <row r="84762" spans="40:41" x14ac:dyDescent="0.3">
      <c r="AN84762" s="35"/>
      <c r="AO84762"/>
    </row>
    <row r="84763" spans="40:41" x14ac:dyDescent="0.3">
      <c r="AN84763" s="35"/>
      <c r="AO84763"/>
    </row>
    <row r="84764" spans="40:41" x14ac:dyDescent="0.3">
      <c r="AN84764" s="35"/>
      <c r="AO84764"/>
    </row>
    <row r="84765" spans="40:41" x14ac:dyDescent="0.3">
      <c r="AN84765" s="35"/>
      <c r="AO84765"/>
    </row>
    <row r="84766" spans="40:41" x14ac:dyDescent="0.3">
      <c r="AN84766" s="35"/>
      <c r="AO84766"/>
    </row>
    <row r="84767" spans="40:41" x14ac:dyDescent="0.3">
      <c r="AN84767" s="35"/>
      <c r="AO84767"/>
    </row>
    <row r="84768" spans="40:41" x14ac:dyDescent="0.3">
      <c r="AN84768" s="35"/>
      <c r="AO84768"/>
    </row>
    <row r="84769" spans="40:41" x14ac:dyDescent="0.3">
      <c r="AN84769" s="35"/>
      <c r="AO84769"/>
    </row>
    <row r="84770" spans="40:41" x14ac:dyDescent="0.3">
      <c r="AN84770" s="35"/>
      <c r="AO84770"/>
    </row>
    <row r="84771" spans="40:41" x14ac:dyDescent="0.3">
      <c r="AN84771" s="35"/>
      <c r="AO84771"/>
    </row>
    <row r="84772" spans="40:41" x14ac:dyDescent="0.3">
      <c r="AN84772" s="35"/>
      <c r="AO84772"/>
    </row>
    <row r="84773" spans="40:41" x14ac:dyDescent="0.3">
      <c r="AN84773" s="35"/>
      <c r="AO84773"/>
    </row>
    <row r="84774" spans="40:41" x14ac:dyDescent="0.3">
      <c r="AN84774" s="35"/>
      <c r="AO84774"/>
    </row>
    <row r="84775" spans="40:41" x14ac:dyDescent="0.3">
      <c r="AN84775" s="35"/>
      <c r="AO84775"/>
    </row>
    <row r="84776" spans="40:41" x14ac:dyDescent="0.3">
      <c r="AN84776" s="35"/>
      <c r="AO84776"/>
    </row>
    <row r="84777" spans="40:41" x14ac:dyDescent="0.3">
      <c r="AN84777" s="35"/>
      <c r="AO84777"/>
    </row>
    <row r="84778" spans="40:41" x14ac:dyDescent="0.3">
      <c r="AN84778" s="35"/>
      <c r="AO84778"/>
    </row>
    <row r="84779" spans="40:41" x14ac:dyDescent="0.3">
      <c r="AN84779" s="35"/>
      <c r="AO84779"/>
    </row>
    <row r="84780" spans="40:41" x14ac:dyDescent="0.3">
      <c r="AN84780" s="35"/>
      <c r="AO84780"/>
    </row>
    <row r="84781" spans="40:41" x14ac:dyDescent="0.3">
      <c r="AN84781" s="35"/>
      <c r="AO84781"/>
    </row>
    <row r="84782" spans="40:41" x14ac:dyDescent="0.3">
      <c r="AN84782" s="35"/>
      <c r="AO84782"/>
    </row>
    <row r="84783" spans="40:41" x14ac:dyDescent="0.3">
      <c r="AN84783" s="35"/>
      <c r="AO84783"/>
    </row>
    <row r="84784" spans="40:41" x14ac:dyDescent="0.3">
      <c r="AN84784" s="35"/>
      <c r="AO84784"/>
    </row>
    <row r="84785" spans="40:41" x14ac:dyDescent="0.3">
      <c r="AN84785" s="35"/>
      <c r="AO84785"/>
    </row>
    <row r="84786" spans="40:41" x14ac:dyDescent="0.3">
      <c r="AN84786" s="35"/>
      <c r="AO84786"/>
    </row>
    <row r="84787" spans="40:41" x14ac:dyDescent="0.3">
      <c r="AN84787" s="35"/>
      <c r="AO84787"/>
    </row>
    <row r="84788" spans="40:41" x14ac:dyDescent="0.3">
      <c r="AN84788" s="35"/>
      <c r="AO84788"/>
    </row>
    <row r="84789" spans="40:41" x14ac:dyDescent="0.3">
      <c r="AN84789" s="35"/>
      <c r="AO84789"/>
    </row>
    <row r="84790" spans="40:41" x14ac:dyDescent="0.3">
      <c r="AN84790" s="35"/>
      <c r="AO84790"/>
    </row>
    <row r="84791" spans="40:41" x14ac:dyDescent="0.3">
      <c r="AN84791" s="35"/>
      <c r="AO84791"/>
    </row>
    <row r="84792" spans="40:41" x14ac:dyDescent="0.3">
      <c r="AN84792" s="35"/>
      <c r="AO84792"/>
    </row>
    <row r="84793" spans="40:41" x14ac:dyDescent="0.3">
      <c r="AN84793" s="35"/>
      <c r="AO84793"/>
    </row>
    <row r="84794" spans="40:41" x14ac:dyDescent="0.3">
      <c r="AN84794" s="35"/>
      <c r="AO84794"/>
    </row>
    <row r="84795" spans="40:41" x14ac:dyDescent="0.3">
      <c r="AN84795" s="35"/>
      <c r="AO84795"/>
    </row>
    <row r="84796" spans="40:41" x14ac:dyDescent="0.3">
      <c r="AN84796" s="35"/>
      <c r="AO84796"/>
    </row>
    <row r="84797" spans="40:41" x14ac:dyDescent="0.3">
      <c r="AN84797" s="35"/>
      <c r="AO84797"/>
    </row>
    <row r="84798" spans="40:41" x14ac:dyDescent="0.3">
      <c r="AN84798" s="35"/>
      <c r="AO84798"/>
    </row>
    <row r="84799" spans="40:41" x14ac:dyDescent="0.3">
      <c r="AN84799" s="35"/>
      <c r="AO84799"/>
    </row>
    <row r="84800" spans="40:41" x14ac:dyDescent="0.3">
      <c r="AN84800" s="35"/>
      <c r="AO84800"/>
    </row>
    <row r="84801" spans="40:41" x14ac:dyDescent="0.3">
      <c r="AN84801" s="35"/>
      <c r="AO84801"/>
    </row>
    <row r="84802" spans="40:41" x14ac:dyDescent="0.3">
      <c r="AN84802" s="35"/>
      <c r="AO84802"/>
    </row>
    <row r="84803" spans="40:41" x14ac:dyDescent="0.3">
      <c r="AN84803" s="35"/>
      <c r="AO84803"/>
    </row>
    <row r="84804" spans="40:41" x14ac:dyDescent="0.3">
      <c r="AN84804" s="35"/>
      <c r="AO84804"/>
    </row>
    <row r="84805" spans="40:41" x14ac:dyDescent="0.3">
      <c r="AN84805" s="35"/>
      <c r="AO84805"/>
    </row>
    <row r="84806" spans="40:41" x14ac:dyDescent="0.3">
      <c r="AN84806" s="35"/>
      <c r="AO84806"/>
    </row>
    <row r="84807" spans="40:41" x14ac:dyDescent="0.3">
      <c r="AN84807" s="35"/>
      <c r="AO84807"/>
    </row>
    <row r="84808" spans="40:41" x14ac:dyDescent="0.3">
      <c r="AN84808" s="35"/>
      <c r="AO84808"/>
    </row>
    <row r="84809" spans="40:41" x14ac:dyDescent="0.3">
      <c r="AN84809" s="35"/>
      <c r="AO84809"/>
    </row>
    <row r="84810" spans="40:41" x14ac:dyDescent="0.3">
      <c r="AN84810" s="35"/>
      <c r="AO84810"/>
    </row>
    <row r="84811" spans="40:41" x14ac:dyDescent="0.3">
      <c r="AN84811" s="35"/>
      <c r="AO84811"/>
    </row>
    <row r="84812" spans="40:41" x14ac:dyDescent="0.3">
      <c r="AN84812" s="35"/>
      <c r="AO84812"/>
    </row>
    <row r="84813" spans="40:41" x14ac:dyDescent="0.3">
      <c r="AN84813" s="35"/>
      <c r="AO84813"/>
    </row>
    <row r="84814" spans="40:41" x14ac:dyDescent="0.3">
      <c r="AN84814" s="35"/>
      <c r="AO84814"/>
    </row>
    <row r="84815" spans="40:41" x14ac:dyDescent="0.3">
      <c r="AN84815" s="35"/>
      <c r="AO84815"/>
    </row>
    <row r="84816" spans="40:41" x14ac:dyDescent="0.3">
      <c r="AN84816" s="35"/>
      <c r="AO84816"/>
    </row>
    <row r="84817" spans="40:41" x14ac:dyDescent="0.3">
      <c r="AN84817" s="35"/>
      <c r="AO84817"/>
    </row>
    <row r="84818" spans="40:41" x14ac:dyDescent="0.3">
      <c r="AN84818" s="35"/>
      <c r="AO84818"/>
    </row>
    <row r="84819" spans="40:41" x14ac:dyDescent="0.3">
      <c r="AN84819" s="35"/>
      <c r="AO84819"/>
    </row>
    <row r="84820" spans="40:41" x14ac:dyDescent="0.3">
      <c r="AN84820" s="35"/>
      <c r="AO84820"/>
    </row>
    <row r="84821" spans="40:41" x14ac:dyDescent="0.3">
      <c r="AN84821" s="35"/>
      <c r="AO84821"/>
    </row>
    <row r="84822" spans="40:41" x14ac:dyDescent="0.3">
      <c r="AN84822" s="35"/>
      <c r="AO84822"/>
    </row>
    <row r="84823" spans="40:41" x14ac:dyDescent="0.3">
      <c r="AN84823" s="35"/>
      <c r="AO84823"/>
    </row>
    <row r="84824" spans="40:41" x14ac:dyDescent="0.3">
      <c r="AN84824" s="35"/>
      <c r="AO84824"/>
    </row>
    <row r="84825" spans="40:41" x14ac:dyDescent="0.3">
      <c r="AN84825" s="35"/>
      <c r="AO84825"/>
    </row>
    <row r="84826" spans="40:41" x14ac:dyDescent="0.3">
      <c r="AN84826" s="35"/>
      <c r="AO84826"/>
    </row>
    <row r="84827" spans="40:41" x14ac:dyDescent="0.3">
      <c r="AN84827" s="35"/>
      <c r="AO84827"/>
    </row>
    <row r="84828" spans="40:41" x14ac:dyDescent="0.3">
      <c r="AN84828" s="35"/>
      <c r="AO84828"/>
    </row>
    <row r="84829" spans="40:41" x14ac:dyDescent="0.3">
      <c r="AN84829" s="35"/>
      <c r="AO84829"/>
    </row>
    <row r="84830" spans="40:41" x14ac:dyDescent="0.3">
      <c r="AN84830" s="35"/>
      <c r="AO84830"/>
    </row>
    <row r="84831" spans="40:41" x14ac:dyDescent="0.3">
      <c r="AN84831" s="35"/>
      <c r="AO84831"/>
    </row>
    <row r="84832" spans="40:41" x14ac:dyDescent="0.3">
      <c r="AN84832" s="35"/>
      <c r="AO84832"/>
    </row>
    <row r="84833" spans="40:41" x14ac:dyDescent="0.3">
      <c r="AN84833" s="35"/>
      <c r="AO84833"/>
    </row>
    <row r="84834" spans="40:41" x14ac:dyDescent="0.3">
      <c r="AN84834" s="35"/>
      <c r="AO84834"/>
    </row>
    <row r="84835" spans="40:41" x14ac:dyDescent="0.3">
      <c r="AN84835" s="35"/>
      <c r="AO84835"/>
    </row>
    <row r="84836" spans="40:41" x14ac:dyDescent="0.3">
      <c r="AN84836" s="35"/>
      <c r="AO84836"/>
    </row>
    <row r="84837" spans="40:41" x14ac:dyDescent="0.3">
      <c r="AN84837" s="35"/>
      <c r="AO84837"/>
    </row>
    <row r="84838" spans="40:41" x14ac:dyDescent="0.3">
      <c r="AN84838" s="35"/>
      <c r="AO84838"/>
    </row>
    <row r="84839" spans="40:41" x14ac:dyDescent="0.3">
      <c r="AN84839" s="35"/>
      <c r="AO84839"/>
    </row>
    <row r="84840" spans="40:41" x14ac:dyDescent="0.3">
      <c r="AN84840" s="35"/>
      <c r="AO84840"/>
    </row>
    <row r="84841" spans="40:41" x14ac:dyDescent="0.3">
      <c r="AN84841" s="35"/>
      <c r="AO84841"/>
    </row>
    <row r="84842" spans="40:41" x14ac:dyDescent="0.3">
      <c r="AN84842" s="35"/>
      <c r="AO84842"/>
    </row>
    <row r="84843" spans="40:41" x14ac:dyDescent="0.3">
      <c r="AN84843" s="35"/>
      <c r="AO84843"/>
    </row>
    <row r="84844" spans="40:41" x14ac:dyDescent="0.3">
      <c r="AN84844" s="35"/>
      <c r="AO84844"/>
    </row>
    <row r="84845" spans="40:41" x14ac:dyDescent="0.3">
      <c r="AN84845" s="35"/>
      <c r="AO84845"/>
    </row>
    <row r="84846" spans="40:41" x14ac:dyDescent="0.3">
      <c r="AN84846" s="35"/>
      <c r="AO84846"/>
    </row>
    <row r="84847" spans="40:41" x14ac:dyDescent="0.3">
      <c r="AN84847" s="35"/>
      <c r="AO84847"/>
    </row>
    <row r="84848" spans="40:41" x14ac:dyDescent="0.3">
      <c r="AN84848" s="35"/>
      <c r="AO84848"/>
    </row>
    <row r="84849" spans="40:41" x14ac:dyDescent="0.3">
      <c r="AN84849" s="35"/>
      <c r="AO84849"/>
    </row>
    <row r="84850" spans="40:41" x14ac:dyDescent="0.3">
      <c r="AN84850" s="35"/>
      <c r="AO84850"/>
    </row>
    <row r="84851" spans="40:41" x14ac:dyDescent="0.3">
      <c r="AN84851" s="35"/>
      <c r="AO84851"/>
    </row>
    <row r="84852" spans="40:41" x14ac:dyDescent="0.3">
      <c r="AN84852" s="35"/>
      <c r="AO84852"/>
    </row>
    <row r="84853" spans="40:41" x14ac:dyDescent="0.3">
      <c r="AN84853" s="35"/>
      <c r="AO84853"/>
    </row>
    <row r="84854" spans="40:41" x14ac:dyDescent="0.3">
      <c r="AN84854" s="35"/>
      <c r="AO84854"/>
    </row>
    <row r="84855" spans="40:41" x14ac:dyDescent="0.3">
      <c r="AN84855" s="35"/>
      <c r="AO84855"/>
    </row>
    <row r="84856" spans="40:41" x14ac:dyDescent="0.3">
      <c r="AN84856" s="35"/>
      <c r="AO84856"/>
    </row>
    <row r="84857" spans="40:41" x14ac:dyDescent="0.3">
      <c r="AN84857" s="35"/>
      <c r="AO84857"/>
    </row>
    <row r="84858" spans="40:41" x14ac:dyDescent="0.3">
      <c r="AN84858" s="35"/>
      <c r="AO84858"/>
    </row>
    <row r="84859" spans="40:41" x14ac:dyDescent="0.3">
      <c r="AN84859" s="35"/>
      <c r="AO84859"/>
    </row>
    <row r="84860" spans="40:41" x14ac:dyDescent="0.3">
      <c r="AN84860" s="35"/>
      <c r="AO84860"/>
    </row>
    <row r="84861" spans="40:41" x14ac:dyDescent="0.3">
      <c r="AN84861" s="35"/>
      <c r="AO84861"/>
    </row>
    <row r="84862" spans="40:41" x14ac:dyDescent="0.3">
      <c r="AN84862" s="35"/>
      <c r="AO84862"/>
    </row>
    <row r="84863" spans="40:41" x14ac:dyDescent="0.3">
      <c r="AN84863" s="35"/>
      <c r="AO84863"/>
    </row>
    <row r="84864" spans="40:41" x14ac:dyDescent="0.3">
      <c r="AN84864" s="35"/>
      <c r="AO84864"/>
    </row>
    <row r="84865" spans="40:41" x14ac:dyDescent="0.3">
      <c r="AN84865" s="35"/>
      <c r="AO84865"/>
    </row>
    <row r="84866" spans="40:41" x14ac:dyDescent="0.3">
      <c r="AN84866" s="35"/>
      <c r="AO84866"/>
    </row>
    <row r="84867" spans="40:41" x14ac:dyDescent="0.3">
      <c r="AN84867" s="35"/>
      <c r="AO84867"/>
    </row>
    <row r="84868" spans="40:41" x14ac:dyDescent="0.3">
      <c r="AN84868" s="35"/>
      <c r="AO84868"/>
    </row>
    <row r="84869" spans="40:41" x14ac:dyDescent="0.3">
      <c r="AN84869" s="35"/>
      <c r="AO84869"/>
    </row>
    <row r="84870" spans="40:41" x14ac:dyDescent="0.3">
      <c r="AN84870" s="35"/>
      <c r="AO84870"/>
    </row>
    <row r="84871" spans="40:41" x14ac:dyDescent="0.3">
      <c r="AN84871" s="35"/>
      <c r="AO84871"/>
    </row>
    <row r="84872" spans="40:41" x14ac:dyDescent="0.3">
      <c r="AN84872" s="35"/>
      <c r="AO84872"/>
    </row>
    <row r="84873" spans="40:41" x14ac:dyDescent="0.3">
      <c r="AN84873" s="35"/>
      <c r="AO84873"/>
    </row>
    <row r="84874" spans="40:41" x14ac:dyDescent="0.3">
      <c r="AN84874" s="35"/>
      <c r="AO84874"/>
    </row>
    <row r="84875" spans="40:41" x14ac:dyDescent="0.3">
      <c r="AN84875" s="35"/>
      <c r="AO84875"/>
    </row>
    <row r="84876" spans="40:41" x14ac:dyDescent="0.3">
      <c r="AN84876" s="35"/>
      <c r="AO84876"/>
    </row>
    <row r="84877" spans="40:41" x14ac:dyDescent="0.3">
      <c r="AN84877" s="35"/>
      <c r="AO84877"/>
    </row>
    <row r="84878" spans="40:41" x14ac:dyDescent="0.3">
      <c r="AN84878" s="35"/>
      <c r="AO84878"/>
    </row>
    <row r="84879" spans="40:41" x14ac:dyDescent="0.3">
      <c r="AN84879" s="35"/>
      <c r="AO84879"/>
    </row>
    <row r="84880" spans="40:41" x14ac:dyDescent="0.3">
      <c r="AN84880" s="35"/>
      <c r="AO84880"/>
    </row>
    <row r="84881" spans="40:41" x14ac:dyDescent="0.3">
      <c r="AN84881" s="35"/>
      <c r="AO84881"/>
    </row>
    <row r="84882" spans="40:41" x14ac:dyDescent="0.3">
      <c r="AN84882" s="35"/>
      <c r="AO84882"/>
    </row>
    <row r="84883" spans="40:41" x14ac:dyDescent="0.3">
      <c r="AN84883" s="35"/>
      <c r="AO84883"/>
    </row>
    <row r="84884" spans="40:41" x14ac:dyDescent="0.3">
      <c r="AN84884" s="35"/>
      <c r="AO84884"/>
    </row>
    <row r="84885" spans="40:41" x14ac:dyDescent="0.3">
      <c r="AN84885" s="35"/>
      <c r="AO84885"/>
    </row>
    <row r="84886" spans="40:41" x14ac:dyDescent="0.3">
      <c r="AN84886" s="35"/>
      <c r="AO84886"/>
    </row>
    <row r="84887" spans="40:41" x14ac:dyDescent="0.3">
      <c r="AN84887" s="35"/>
      <c r="AO84887"/>
    </row>
    <row r="84888" spans="40:41" x14ac:dyDescent="0.3">
      <c r="AN84888" s="35"/>
      <c r="AO84888"/>
    </row>
    <row r="84889" spans="40:41" x14ac:dyDescent="0.3">
      <c r="AN84889" s="35"/>
      <c r="AO84889"/>
    </row>
    <row r="84890" spans="40:41" x14ac:dyDescent="0.3">
      <c r="AN84890" s="35"/>
      <c r="AO84890"/>
    </row>
    <row r="84891" spans="40:41" x14ac:dyDescent="0.3">
      <c r="AN84891" s="35"/>
      <c r="AO84891"/>
    </row>
    <row r="84892" spans="40:41" x14ac:dyDescent="0.3">
      <c r="AN84892" s="35"/>
      <c r="AO84892"/>
    </row>
    <row r="84893" spans="40:41" x14ac:dyDescent="0.3">
      <c r="AN84893" s="35"/>
      <c r="AO84893"/>
    </row>
    <row r="84894" spans="40:41" x14ac:dyDescent="0.3">
      <c r="AN84894" s="35"/>
      <c r="AO84894"/>
    </row>
    <row r="84895" spans="40:41" x14ac:dyDescent="0.3">
      <c r="AN84895" s="35"/>
      <c r="AO84895"/>
    </row>
    <row r="84896" spans="40:41" x14ac:dyDescent="0.3">
      <c r="AN84896" s="35"/>
      <c r="AO84896"/>
    </row>
    <row r="84897" spans="40:41" x14ac:dyDescent="0.3">
      <c r="AN84897" s="35"/>
      <c r="AO84897"/>
    </row>
    <row r="84898" spans="40:41" x14ac:dyDescent="0.3">
      <c r="AN84898" s="35"/>
      <c r="AO84898"/>
    </row>
    <row r="84899" spans="40:41" x14ac:dyDescent="0.3">
      <c r="AN84899" s="35"/>
      <c r="AO84899"/>
    </row>
    <row r="84900" spans="40:41" x14ac:dyDescent="0.3">
      <c r="AN84900" s="35"/>
      <c r="AO84900"/>
    </row>
    <row r="84901" spans="40:41" x14ac:dyDescent="0.3">
      <c r="AN84901" s="35"/>
      <c r="AO84901"/>
    </row>
    <row r="84902" spans="40:41" x14ac:dyDescent="0.3">
      <c r="AN84902" s="35"/>
      <c r="AO84902"/>
    </row>
    <row r="84903" spans="40:41" x14ac:dyDescent="0.3">
      <c r="AN84903" s="35"/>
      <c r="AO84903"/>
    </row>
    <row r="84904" spans="40:41" x14ac:dyDescent="0.3">
      <c r="AN84904" s="35"/>
      <c r="AO84904"/>
    </row>
    <row r="84905" spans="40:41" x14ac:dyDescent="0.3">
      <c r="AN84905" s="35"/>
      <c r="AO84905"/>
    </row>
    <row r="84906" spans="40:41" x14ac:dyDescent="0.3">
      <c r="AN84906" s="35"/>
      <c r="AO84906"/>
    </row>
    <row r="84907" spans="40:41" x14ac:dyDescent="0.3">
      <c r="AN84907" s="35"/>
      <c r="AO84907"/>
    </row>
    <row r="84908" spans="40:41" x14ac:dyDescent="0.3">
      <c r="AN84908" s="35"/>
      <c r="AO84908"/>
    </row>
    <row r="84909" spans="40:41" x14ac:dyDescent="0.3">
      <c r="AN84909" s="35"/>
      <c r="AO84909"/>
    </row>
    <row r="84910" spans="40:41" x14ac:dyDescent="0.3">
      <c r="AN84910" s="35"/>
      <c r="AO84910"/>
    </row>
    <row r="84911" spans="40:41" x14ac:dyDescent="0.3">
      <c r="AN84911" s="35"/>
      <c r="AO84911"/>
    </row>
    <row r="84912" spans="40:41" x14ac:dyDescent="0.3">
      <c r="AN84912" s="35"/>
      <c r="AO84912"/>
    </row>
    <row r="84913" spans="40:41" x14ac:dyDescent="0.3">
      <c r="AN84913" s="35"/>
      <c r="AO84913"/>
    </row>
    <row r="84914" spans="40:41" x14ac:dyDescent="0.3">
      <c r="AN84914" s="35"/>
      <c r="AO84914"/>
    </row>
    <row r="84915" spans="40:41" x14ac:dyDescent="0.3">
      <c r="AN84915" s="35"/>
      <c r="AO84915"/>
    </row>
    <row r="84916" spans="40:41" x14ac:dyDescent="0.3">
      <c r="AN84916" s="35"/>
      <c r="AO84916"/>
    </row>
    <row r="84917" spans="40:41" x14ac:dyDescent="0.3">
      <c r="AN84917" s="35"/>
      <c r="AO84917"/>
    </row>
    <row r="84918" spans="40:41" x14ac:dyDescent="0.3">
      <c r="AN84918" s="35"/>
      <c r="AO84918"/>
    </row>
    <row r="84919" spans="40:41" x14ac:dyDescent="0.3">
      <c r="AN84919" s="35"/>
      <c r="AO84919"/>
    </row>
    <row r="84920" spans="40:41" x14ac:dyDescent="0.3">
      <c r="AN84920" s="35"/>
      <c r="AO84920"/>
    </row>
    <row r="84921" spans="40:41" x14ac:dyDescent="0.3">
      <c r="AN84921" s="35"/>
      <c r="AO84921"/>
    </row>
    <row r="84922" spans="40:41" x14ac:dyDescent="0.3">
      <c r="AN84922" s="35"/>
      <c r="AO84922"/>
    </row>
    <row r="84923" spans="40:41" x14ac:dyDescent="0.3">
      <c r="AN84923" s="35"/>
      <c r="AO84923"/>
    </row>
    <row r="84924" spans="40:41" x14ac:dyDescent="0.3">
      <c r="AN84924" s="35"/>
      <c r="AO84924"/>
    </row>
    <row r="84925" spans="40:41" x14ac:dyDescent="0.3">
      <c r="AN84925" s="35"/>
      <c r="AO84925"/>
    </row>
    <row r="84926" spans="40:41" x14ac:dyDescent="0.3">
      <c r="AN84926" s="35"/>
      <c r="AO84926"/>
    </row>
    <row r="84927" spans="40:41" x14ac:dyDescent="0.3">
      <c r="AN84927" s="35"/>
      <c r="AO84927"/>
    </row>
    <row r="84928" spans="40:41" x14ac:dyDescent="0.3">
      <c r="AN84928" s="35"/>
      <c r="AO84928"/>
    </row>
    <row r="84929" spans="40:41" x14ac:dyDescent="0.3">
      <c r="AN84929" s="35"/>
      <c r="AO84929"/>
    </row>
    <row r="84930" spans="40:41" x14ac:dyDescent="0.3">
      <c r="AN84930" s="35"/>
      <c r="AO84930"/>
    </row>
    <row r="84931" spans="40:41" x14ac:dyDescent="0.3">
      <c r="AN84931" s="35"/>
      <c r="AO84931"/>
    </row>
    <row r="84932" spans="40:41" x14ac:dyDescent="0.3">
      <c r="AN84932" s="35"/>
      <c r="AO84932"/>
    </row>
    <row r="84933" spans="40:41" x14ac:dyDescent="0.3">
      <c r="AN84933" s="35"/>
      <c r="AO84933"/>
    </row>
    <row r="84934" spans="40:41" x14ac:dyDescent="0.3">
      <c r="AN84934" s="35"/>
      <c r="AO84934"/>
    </row>
    <row r="84935" spans="40:41" x14ac:dyDescent="0.3">
      <c r="AN84935" s="35"/>
      <c r="AO84935"/>
    </row>
    <row r="84936" spans="40:41" x14ac:dyDescent="0.3">
      <c r="AN84936" s="35"/>
      <c r="AO84936"/>
    </row>
    <row r="84937" spans="40:41" x14ac:dyDescent="0.3">
      <c r="AN84937" s="35"/>
      <c r="AO84937"/>
    </row>
    <row r="84938" spans="40:41" x14ac:dyDescent="0.3">
      <c r="AN84938" s="35"/>
      <c r="AO84938"/>
    </row>
    <row r="84939" spans="40:41" x14ac:dyDescent="0.3">
      <c r="AN84939" s="35"/>
      <c r="AO84939"/>
    </row>
    <row r="84940" spans="40:41" x14ac:dyDescent="0.3">
      <c r="AN84940" s="35"/>
      <c r="AO84940"/>
    </row>
    <row r="84941" spans="40:41" x14ac:dyDescent="0.3">
      <c r="AN84941" s="35"/>
      <c r="AO84941"/>
    </row>
    <row r="84942" spans="40:41" x14ac:dyDescent="0.3">
      <c r="AN84942" s="35"/>
      <c r="AO84942"/>
    </row>
    <row r="84943" spans="40:41" x14ac:dyDescent="0.3">
      <c r="AN84943" s="35"/>
      <c r="AO84943"/>
    </row>
    <row r="84944" spans="40:41" x14ac:dyDescent="0.3">
      <c r="AN84944" s="35"/>
      <c r="AO84944"/>
    </row>
    <row r="84945" spans="40:41" x14ac:dyDescent="0.3">
      <c r="AN84945" s="35"/>
      <c r="AO84945"/>
    </row>
    <row r="84946" spans="40:41" x14ac:dyDescent="0.3">
      <c r="AN84946" s="35"/>
      <c r="AO84946"/>
    </row>
    <row r="84947" spans="40:41" x14ac:dyDescent="0.3">
      <c r="AN84947" s="35"/>
      <c r="AO84947"/>
    </row>
    <row r="84948" spans="40:41" x14ac:dyDescent="0.3">
      <c r="AN84948" s="35"/>
      <c r="AO84948"/>
    </row>
    <row r="84949" spans="40:41" x14ac:dyDescent="0.3">
      <c r="AN84949" s="35"/>
      <c r="AO84949"/>
    </row>
    <row r="84950" spans="40:41" x14ac:dyDescent="0.3">
      <c r="AN84950" s="35"/>
      <c r="AO84950"/>
    </row>
    <row r="84951" spans="40:41" x14ac:dyDescent="0.3">
      <c r="AN84951" s="35"/>
      <c r="AO84951"/>
    </row>
    <row r="84952" spans="40:41" x14ac:dyDescent="0.3">
      <c r="AN84952" s="35"/>
      <c r="AO84952"/>
    </row>
    <row r="84953" spans="40:41" x14ac:dyDescent="0.3">
      <c r="AN84953" s="35"/>
      <c r="AO84953"/>
    </row>
    <row r="84954" spans="40:41" x14ac:dyDescent="0.3">
      <c r="AN84954" s="35"/>
      <c r="AO84954"/>
    </row>
    <row r="84955" spans="40:41" x14ac:dyDescent="0.3">
      <c r="AN84955" s="35"/>
      <c r="AO84955"/>
    </row>
    <row r="84956" spans="40:41" x14ac:dyDescent="0.3">
      <c r="AN84956" s="35"/>
      <c r="AO84956"/>
    </row>
    <row r="84957" spans="40:41" x14ac:dyDescent="0.3">
      <c r="AN84957" s="35"/>
      <c r="AO84957"/>
    </row>
    <row r="84958" spans="40:41" x14ac:dyDescent="0.3">
      <c r="AN84958" s="35"/>
      <c r="AO84958"/>
    </row>
    <row r="84959" spans="40:41" x14ac:dyDescent="0.3">
      <c r="AN84959" s="35"/>
      <c r="AO84959"/>
    </row>
    <row r="84960" spans="40:41" x14ac:dyDescent="0.3">
      <c r="AN84960" s="35"/>
      <c r="AO84960"/>
    </row>
    <row r="84961" spans="40:41" x14ac:dyDescent="0.3">
      <c r="AN84961" s="35"/>
      <c r="AO84961"/>
    </row>
    <row r="84962" spans="40:41" x14ac:dyDescent="0.3">
      <c r="AN84962" s="35"/>
      <c r="AO84962"/>
    </row>
    <row r="84963" spans="40:41" x14ac:dyDescent="0.3">
      <c r="AN84963" s="35"/>
      <c r="AO84963"/>
    </row>
    <row r="84964" spans="40:41" x14ac:dyDescent="0.3">
      <c r="AN84964" s="35"/>
      <c r="AO84964"/>
    </row>
    <row r="84965" spans="40:41" x14ac:dyDescent="0.3">
      <c r="AN84965" s="35"/>
      <c r="AO84965"/>
    </row>
    <row r="84966" spans="40:41" x14ac:dyDescent="0.3">
      <c r="AN84966" s="35"/>
      <c r="AO84966"/>
    </row>
    <row r="84967" spans="40:41" x14ac:dyDescent="0.3">
      <c r="AN84967" s="35"/>
      <c r="AO84967"/>
    </row>
    <row r="84968" spans="40:41" x14ac:dyDescent="0.3">
      <c r="AN84968" s="35"/>
      <c r="AO84968"/>
    </row>
    <row r="84969" spans="40:41" x14ac:dyDescent="0.3">
      <c r="AN84969" s="35"/>
      <c r="AO84969"/>
    </row>
    <row r="84970" spans="40:41" x14ac:dyDescent="0.3">
      <c r="AN84970" s="35"/>
      <c r="AO84970"/>
    </row>
    <row r="84971" spans="40:41" x14ac:dyDescent="0.3">
      <c r="AN84971" s="35"/>
      <c r="AO84971"/>
    </row>
    <row r="84972" spans="40:41" x14ac:dyDescent="0.3">
      <c r="AN84972" s="35"/>
      <c r="AO84972"/>
    </row>
    <row r="84973" spans="40:41" x14ac:dyDescent="0.3">
      <c r="AN84973" s="35"/>
      <c r="AO84973"/>
    </row>
    <row r="84974" spans="40:41" x14ac:dyDescent="0.3">
      <c r="AN84974" s="35"/>
      <c r="AO84974"/>
    </row>
    <row r="84975" spans="40:41" x14ac:dyDescent="0.3">
      <c r="AN84975" s="35"/>
      <c r="AO84975"/>
    </row>
    <row r="84976" spans="40:41" x14ac:dyDescent="0.3">
      <c r="AN84976" s="35"/>
      <c r="AO84976"/>
    </row>
    <row r="84977" spans="40:41" x14ac:dyDescent="0.3">
      <c r="AN84977" s="35"/>
      <c r="AO84977"/>
    </row>
    <row r="84978" spans="40:41" x14ac:dyDescent="0.3">
      <c r="AN84978" s="35"/>
      <c r="AO84978"/>
    </row>
    <row r="84979" spans="40:41" x14ac:dyDescent="0.3">
      <c r="AN84979" s="35"/>
      <c r="AO84979"/>
    </row>
    <row r="84980" spans="40:41" x14ac:dyDescent="0.3">
      <c r="AN84980" s="35"/>
      <c r="AO84980"/>
    </row>
    <row r="84981" spans="40:41" x14ac:dyDescent="0.3">
      <c r="AN84981" s="35"/>
      <c r="AO84981"/>
    </row>
    <row r="84982" spans="40:41" x14ac:dyDescent="0.3">
      <c r="AN84982" s="35"/>
      <c r="AO84982"/>
    </row>
    <row r="84983" spans="40:41" x14ac:dyDescent="0.3">
      <c r="AN84983" s="35"/>
      <c r="AO84983"/>
    </row>
    <row r="84984" spans="40:41" x14ac:dyDescent="0.3">
      <c r="AN84984" s="35"/>
      <c r="AO84984"/>
    </row>
    <row r="84985" spans="40:41" x14ac:dyDescent="0.3">
      <c r="AN84985" s="35"/>
      <c r="AO84985"/>
    </row>
    <row r="84986" spans="40:41" x14ac:dyDescent="0.3">
      <c r="AN84986" s="35"/>
      <c r="AO84986"/>
    </row>
    <row r="84987" spans="40:41" x14ac:dyDescent="0.3">
      <c r="AN84987" s="35"/>
      <c r="AO84987"/>
    </row>
    <row r="84988" spans="40:41" x14ac:dyDescent="0.3">
      <c r="AN84988" s="35"/>
      <c r="AO84988"/>
    </row>
    <row r="84989" spans="40:41" x14ac:dyDescent="0.3">
      <c r="AN84989" s="35"/>
      <c r="AO84989"/>
    </row>
    <row r="84990" spans="40:41" x14ac:dyDescent="0.3">
      <c r="AN84990" s="35"/>
      <c r="AO84990"/>
    </row>
    <row r="84991" spans="40:41" x14ac:dyDescent="0.3">
      <c r="AN84991" s="35"/>
      <c r="AO84991"/>
    </row>
    <row r="84992" spans="40:41" x14ac:dyDescent="0.3">
      <c r="AN84992" s="35"/>
      <c r="AO84992"/>
    </row>
    <row r="84993" spans="40:41" x14ac:dyDescent="0.3">
      <c r="AN84993" s="35"/>
      <c r="AO84993"/>
    </row>
    <row r="84994" spans="40:41" x14ac:dyDescent="0.3">
      <c r="AN84994" s="35"/>
      <c r="AO84994"/>
    </row>
    <row r="84995" spans="40:41" x14ac:dyDescent="0.3">
      <c r="AN84995" s="35"/>
      <c r="AO84995"/>
    </row>
    <row r="84996" spans="40:41" x14ac:dyDescent="0.3">
      <c r="AN84996" s="35"/>
      <c r="AO84996"/>
    </row>
    <row r="84997" spans="40:41" x14ac:dyDescent="0.3">
      <c r="AN84997" s="35"/>
      <c r="AO84997"/>
    </row>
    <row r="84998" spans="40:41" x14ac:dyDescent="0.3">
      <c r="AN84998" s="35"/>
      <c r="AO84998"/>
    </row>
    <row r="84999" spans="40:41" x14ac:dyDescent="0.3">
      <c r="AN84999" s="35"/>
      <c r="AO84999"/>
    </row>
    <row r="85000" spans="40:41" x14ac:dyDescent="0.3">
      <c r="AN85000" s="35"/>
      <c r="AO85000"/>
    </row>
    <row r="85001" spans="40:41" x14ac:dyDescent="0.3">
      <c r="AN85001" s="35"/>
      <c r="AO85001"/>
    </row>
    <row r="85002" spans="40:41" x14ac:dyDescent="0.3">
      <c r="AN85002" s="35"/>
      <c r="AO85002"/>
    </row>
    <row r="85003" spans="40:41" x14ac:dyDescent="0.3">
      <c r="AN85003" s="35"/>
      <c r="AO85003"/>
    </row>
    <row r="85004" spans="40:41" x14ac:dyDescent="0.3">
      <c r="AN85004" s="35"/>
      <c r="AO85004"/>
    </row>
    <row r="85005" spans="40:41" x14ac:dyDescent="0.3">
      <c r="AN85005" s="35"/>
      <c r="AO85005"/>
    </row>
    <row r="85006" spans="40:41" x14ac:dyDescent="0.3">
      <c r="AN85006" s="35"/>
      <c r="AO85006"/>
    </row>
    <row r="85007" spans="40:41" x14ac:dyDescent="0.3">
      <c r="AN85007" s="35"/>
      <c r="AO85007"/>
    </row>
    <row r="85008" spans="40:41" x14ac:dyDescent="0.3">
      <c r="AN85008" s="35"/>
      <c r="AO85008"/>
    </row>
    <row r="85009" spans="40:41" x14ac:dyDescent="0.3">
      <c r="AN85009" s="35"/>
      <c r="AO85009"/>
    </row>
    <row r="85010" spans="40:41" x14ac:dyDescent="0.3">
      <c r="AN85010" s="35"/>
      <c r="AO85010"/>
    </row>
    <row r="85011" spans="40:41" x14ac:dyDescent="0.3">
      <c r="AN85011" s="35"/>
      <c r="AO85011"/>
    </row>
    <row r="85012" spans="40:41" x14ac:dyDescent="0.3">
      <c r="AN85012" s="35"/>
      <c r="AO85012"/>
    </row>
    <row r="85013" spans="40:41" x14ac:dyDescent="0.3">
      <c r="AN85013" s="35"/>
      <c r="AO85013"/>
    </row>
    <row r="85014" spans="40:41" x14ac:dyDescent="0.3">
      <c r="AN85014" s="35"/>
      <c r="AO85014"/>
    </row>
    <row r="85015" spans="40:41" x14ac:dyDescent="0.3">
      <c r="AN85015" s="35"/>
      <c r="AO85015"/>
    </row>
    <row r="85016" spans="40:41" x14ac:dyDescent="0.3">
      <c r="AN85016" s="35"/>
      <c r="AO85016"/>
    </row>
    <row r="85017" spans="40:41" x14ac:dyDescent="0.3">
      <c r="AN85017" s="35"/>
      <c r="AO85017"/>
    </row>
    <row r="85018" spans="40:41" x14ac:dyDescent="0.3">
      <c r="AN85018" s="35"/>
      <c r="AO85018"/>
    </row>
    <row r="85019" spans="40:41" x14ac:dyDescent="0.3">
      <c r="AN85019" s="35"/>
      <c r="AO85019"/>
    </row>
    <row r="85020" spans="40:41" x14ac:dyDescent="0.3">
      <c r="AN85020" s="35"/>
      <c r="AO85020"/>
    </row>
    <row r="85021" spans="40:41" x14ac:dyDescent="0.3">
      <c r="AN85021" s="35"/>
      <c r="AO85021"/>
    </row>
    <row r="85022" spans="40:41" x14ac:dyDescent="0.3">
      <c r="AN85022" s="35"/>
      <c r="AO85022"/>
    </row>
    <row r="85023" spans="40:41" x14ac:dyDescent="0.3">
      <c r="AN85023" s="35"/>
      <c r="AO85023"/>
    </row>
    <row r="85024" spans="40:41" x14ac:dyDescent="0.3">
      <c r="AN85024" s="35"/>
      <c r="AO85024"/>
    </row>
    <row r="85025" spans="40:41" x14ac:dyDescent="0.3">
      <c r="AN85025" s="35"/>
      <c r="AO85025"/>
    </row>
    <row r="85026" spans="40:41" x14ac:dyDescent="0.3">
      <c r="AN85026" s="35"/>
      <c r="AO85026"/>
    </row>
    <row r="85027" spans="40:41" x14ac:dyDescent="0.3">
      <c r="AN85027" s="35"/>
      <c r="AO85027"/>
    </row>
    <row r="85028" spans="40:41" x14ac:dyDescent="0.3">
      <c r="AN85028" s="35"/>
      <c r="AO85028"/>
    </row>
    <row r="85029" spans="40:41" x14ac:dyDescent="0.3">
      <c r="AN85029" s="35"/>
      <c r="AO85029"/>
    </row>
    <row r="85030" spans="40:41" x14ac:dyDescent="0.3">
      <c r="AN85030" s="35"/>
      <c r="AO85030"/>
    </row>
    <row r="85031" spans="40:41" x14ac:dyDescent="0.3">
      <c r="AN85031" s="35"/>
      <c r="AO85031"/>
    </row>
    <row r="85032" spans="40:41" x14ac:dyDescent="0.3">
      <c r="AN85032" s="35"/>
      <c r="AO85032"/>
    </row>
    <row r="85033" spans="40:41" x14ac:dyDescent="0.3">
      <c r="AN85033" s="35"/>
      <c r="AO85033"/>
    </row>
    <row r="85034" spans="40:41" x14ac:dyDescent="0.3">
      <c r="AN85034" s="35"/>
      <c r="AO85034"/>
    </row>
    <row r="85035" spans="40:41" x14ac:dyDescent="0.3">
      <c r="AN85035" s="35"/>
      <c r="AO85035"/>
    </row>
    <row r="85036" spans="40:41" x14ac:dyDescent="0.3">
      <c r="AN85036" s="35"/>
      <c r="AO85036"/>
    </row>
    <row r="85037" spans="40:41" x14ac:dyDescent="0.3">
      <c r="AN85037" s="35"/>
      <c r="AO85037"/>
    </row>
    <row r="85038" spans="40:41" x14ac:dyDescent="0.3">
      <c r="AN85038" s="35"/>
      <c r="AO85038"/>
    </row>
    <row r="85039" spans="40:41" x14ac:dyDescent="0.3">
      <c r="AN85039" s="35"/>
      <c r="AO85039"/>
    </row>
    <row r="85040" spans="40:41" x14ac:dyDescent="0.3">
      <c r="AN85040" s="35"/>
      <c r="AO85040"/>
    </row>
    <row r="85041" spans="40:41" x14ac:dyDescent="0.3">
      <c r="AN85041" s="35"/>
      <c r="AO85041"/>
    </row>
    <row r="85042" spans="40:41" x14ac:dyDescent="0.3">
      <c r="AN85042" s="35"/>
      <c r="AO85042"/>
    </row>
    <row r="85043" spans="40:41" x14ac:dyDescent="0.3">
      <c r="AN85043" s="35"/>
      <c r="AO85043"/>
    </row>
    <row r="85044" spans="40:41" x14ac:dyDescent="0.3">
      <c r="AN85044" s="35"/>
      <c r="AO85044"/>
    </row>
    <row r="85045" spans="40:41" x14ac:dyDescent="0.3">
      <c r="AN85045" s="35"/>
      <c r="AO85045"/>
    </row>
    <row r="85046" spans="40:41" x14ac:dyDescent="0.3">
      <c r="AN85046" s="35"/>
      <c r="AO85046"/>
    </row>
    <row r="85047" spans="40:41" x14ac:dyDescent="0.3">
      <c r="AN85047" s="35"/>
      <c r="AO85047"/>
    </row>
    <row r="85048" spans="40:41" x14ac:dyDescent="0.3">
      <c r="AN85048" s="35"/>
      <c r="AO85048"/>
    </row>
    <row r="85049" spans="40:41" x14ac:dyDescent="0.3">
      <c r="AN85049" s="35"/>
      <c r="AO85049"/>
    </row>
    <row r="85050" spans="40:41" x14ac:dyDescent="0.3">
      <c r="AN85050" s="35"/>
      <c r="AO85050"/>
    </row>
    <row r="85051" spans="40:41" x14ac:dyDescent="0.3">
      <c r="AN85051" s="35"/>
      <c r="AO85051"/>
    </row>
    <row r="85052" spans="40:41" x14ac:dyDescent="0.3">
      <c r="AN85052" s="35"/>
      <c r="AO85052"/>
    </row>
    <row r="85053" spans="40:41" x14ac:dyDescent="0.3">
      <c r="AN85053" s="35"/>
      <c r="AO85053"/>
    </row>
    <row r="85054" spans="40:41" x14ac:dyDescent="0.3">
      <c r="AN85054" s="35"/>
      <c r="AO85054"/>
    </row>
    <row r="85055" spans="40:41" x14ac:dyDescent="0.3">
      <c r="AN85055" s="35"/>
      <c r="AO85055"/>
    </row>
    <row r="85056" spans="40:41" x14ac:dyDescent="0.3">
      <c r="AN85056" s="35"/>
      <c r="AO85056"/>
    </row>
    <row r="85057" spans="40:41" x14ac:dyDescent="0.3">
      <c r="AN85057" s="35"/>
      <c r="AO85057"/>
    </row>
    <row r="85058" spans="40:41" x14ac:dyDescent="0.3">
      <c r="AN85058" s="35"/>
      <c r="AO85058"/>
    </row>
    <row r="85059" spans="40:41" x14ac:dyDescent="0.3">
      <c r="AN85059" s="35"/>
      <c r="AO85059"/>
    </row>
    <row r="85060" spans="40:41" x14ac:dyDescent="0.3">
      <c r="AN85060" s="35"/>
      <c r="AO85060"/>
    </row>
    <row r="85061" spans="40:41" x14ac:dyDescent="0.3">
      <c r="AN85061" s="35"/>
      <c r="AO85061"/>
    </row>
    <row r="85062" spans="40:41" x14ac:dyDescent="0.3">
      <c r="AN85062" s="35"/>
      <c r="AO85062"/>
    </row>
    <row r="85063" spans="40:41" x14ac:dyDescent="0.3">
      <c r="AN85063" s="35"/>
      <c r="AO85063"/>
    </row>
    <row r="85064" spans="40:41" x14ac:dyDescent="0.3">
      <c r="AN85064" s="35"/>
      <c r="AO85064"/>
    </row>
    <row r="85065" spans="40:41" x14ac:dyDescent="0.3">
      <c r="AN85065" s="35"/>
      <c r="AO85065"/>
    </row>
    <row r="85066" spans="40:41" x14ac:dyDescent="0.3">
      <c r="AN85066" s="35"/>
      <c r="AO85066"/>
    </row>
    <row r="85067" spans="40:41" x14ac:dyDescent="0.3">
      <c r="AN85067" s="35"/>
      <c r="AO85067"/>
    </row>
    <row r="85068" spans="40:41" x14ac:dyDescent="0.3">
      <c r="AN85068" s="35"/>
      <c r="AO85068"/>
    </row>
    <row r="85069" spans="40:41" x14ac:dyDescent="0.3">
      <c r="AN85069" s="35"/>
      <c r="AO85069"/>
    </row>
    <row r="85070" spans="40:41" x14ac:dyDescent="0.3">
      <c r="AN85070" s="35"/>
      <c r="AO85070"/>
    </row>
    <row r="85071" spans="40:41" x14ac:dyDescent="0.3">
      <c r="AN85071" s="35"/>
      <c r="AO85071"/>
    </row>
    <row r="85072" spans="40:41" x14ac:dyDescent="0.3">
      <c r="AN85072" s="35"/>
      <c r="AO85072"/>
    </row>
    <row r="85073" spans="40:41" x14ac:dyDescent="0.3">
      <c r="AN85073" s="35"/>
      <c r="AO85073"/>
    </row>
    <row r="85074" spans="40:41" x14ac:dyDescent="0.3">
      <c r="AN85074" s="35"/>
      <c r="AO85074"/>
    </row>
    <row r="85075" spans="40:41" x14ac:dyDescent="0.3">
      <c r="AN85075" s="35"/>
      <c r="AO85075"/>
    </row>
    <row r="85076" spans="40:41" x14ac:dyDescent="0.3">
      <c r="AN85076" s="35"/>
      <c r="AO85076"/>
    </row>
    <row r="85077" spans="40:41" x14ac:dyDescent="0.3">
      <c r="AN85077" s="35"/>
      <c r="AO85077"/>
    </row>
    <row r="85078" spans="40:41" x14ac:dyDescent="0.3">
      <c r="AN85078" s="35"/>
      <c r="AO85078"/>
    </row>
    <row r="85079" spans="40:41" x14ac:dyDescent="0.3">
      <c r="AN85079" s="35"/>
      <c r="AO85079"/>
    </row>
    <row r="85080" spans="40:41" x14ac:dyDescent="0.3">
      <c r="AN85080" s="35"/>
      <c r="AO85080"/>
    </row>
    <row r="85081" spans="40:41" x14ac:dyDescent="0.3">
      <c r="AN85081" s="35"/>
      <c r="AO85081"/>
    </row>
    <row r="85082" spans="40:41" x14ac:dyDescent="0.3">
      <c r="AN85082" s="35"/>
      <c r="AO85082"/>
    </row>
    <row r="85083" spans="40:41" x14ac:dyDescent="0.3">
      <c r="AN85083" s="35"/>
      <c r="AO85083"/>
    </row>
    <row r="85084" spans="40:41" x14ac:dyDescent="0.3">
      <c r="AN85084" s="35"/>
      <c r="AO85084"/>
    </row>
    <row r="85085" spans="40:41" x14ac:dyDescent="0.3">
      <c r="AN85085" s="35"/>
      <c r="AO85085"/>
    </row>
    <row r="85086" spans="40:41" x14ac:dyDescent="0.3">
      <c r="AN85086" s="35"/>
      <c r="AO85086"/>
    </row>
    <row r="85087" spans="40:41" x14ac:dyDescent="0.3">
      <c r="AN85087" s="35"/>
      <c r="AO85087"/>
    </row>
    <row r="85088" spans="40:41" x14ac:dyDescent="0.3">
      <c r="AN85088" s="35"/>
      <c r="AO85088"/>
    </row>
    <row r="85089" spans="40:41" x14ac:dyDescent="0.3">
      <c r="AN85089" s="35"/>
      <c r="AO85089"/>
    </row>
    <row r="85090" spans="40:41" x14ac:dyDescent="0.3">
      <c r="AN85090" s="35"/>
      <c r="AO85090"/>
    </row>
    <row r="85091" spans="40:41" x14ac:dyDescent="0.3">
      <c r="AN85091" s="35"/>
      <c r="AO85091"/>
    </row>
    <row r="85092" spans="40:41" x14ac:dyDescent="0.3">
      <c r="AN85092" s="35"/>
      <c r="AO85092"/>
    </row>
    <row r="85093" spans="40:41" x14ac:dyDescent="0.3">
      <c r="AN85093" s="35"/>
      <c r="AO85093"/>
    </row>
    <row r="85094" spans="40:41" x14ac:dyDescent="0.3">
      <c r="AN85094" s="35"/>
      <c r="AO85094"/>
    </row>
    <row r="85095" spans="40:41" x14ac:dyDescent="0.3">
      <c r="AN85095" s="35"/>
      <c r="AO85095"/>
    </row>
    <row r="85096" spans="40:41" x14ac:dyDescent="0.3">
      <c r="AN85096" s="35"/>
      <c r="AO85096"/>
    </row>
    <row r="85097" spans="40:41" x14ac:dyDescent="0.3">
      <c r="AN85097" s="35"/>
      <c r="AO85097"/>
    </row>
    <row r="85098" spans="40:41" x14ac:dyDescent="0.3">
      <c r="AN85098" s="35"/>
      <c r="AO85098"/>
    </row>
    <row r="85099" spans="40:41" x14ac:dyDescent="0.3">
      <c r="AN85099" s="35"/>
      <c r="AO85099"/>
    </row>
    <row r="85100" spans="40:41" x14ac:dyDescent="0.3">
      <c r="AN85100" s="35"/>
      <c r="AO85100"/>
    </row>
    <row r="85101" spans="40:41" x14ac:dyDescent="0.3">
      <c r="AN85101" s="35"/>
      <c r="AO85101"/>
    </row>
    <row r="85102" spans="40:41" x14ac:dyDescent="0.3">
      <c r="AN85102" s="35"/>
      <c r="AO85102"/>
    </row>
    <row r="85103" spans="40:41" x14ac:dyDescent="0.3">
      <c r="AN85103" s="35"/>
      <c r="AO85103"/>
    </row>
    <row r="85104" spans="40:41" x14ac:dyDescent="0.3">
      <c r="AN85104" s="35"/>
      <c r="AO85104"/>
    </row>
    <row r="85105" spans="40:41" x14ac:dyDescent="0.3">
      <c r="AN85105" s="35"/>
      <c r="AO85105"/>
    </row>
    <row r="85106" spans="40:41" x14ac:dyDescent="0.3">
      <c r="AN85106" s="35"/>
      <c r="AO85106"/>
    </row>
    <row r="85107" spans="40:41" x14ac:dyDescent="0.3">
      <c r="AN85107" s="35"/>
      <c r="AO85107"/>
    </row>
    <row r="85108" spans="40:41" x14ac:dyDescent="0.3">
      <c r="AN85108" s="35"/>
      <c r="AO85108"/>
    </row>
    <row r="85109" spans="40:41" x14ac:dyDescent="0.3">
      <c r="AN85109" s="35"/>
      <c r="AO85109"/>
    </row>
    <row r="85110" spans="40:41" x14ac:dyDescent="0.3">
      <c r="AN85110" s="35"/>
      <c r="AO85110"/>
    </row>
    <row r="85111" spans="40:41" x14ac:dyDescent="0.3">
      <c r="AN85111" s="35"/>
      <c r="AO85111"/>
    </row>
    <row r="85112" spans="40:41" x14ac:dyDescent="0.3">
      <c r="AN85112" s="35"/>
      <c r="AO85112"/>
    </row>
    <row r="85113" spans="40:41" x14ac:dyDescent="0.3">
      <c r="AN85113" s="35"/>
      <c r="AO85113"/>
    </row>
    <row r="85114" spans="40:41" x14ac:dyDescent="0.3">
      <c r="AN85114" s="35"/>
      <c r="AO85114"/>
    </row>
    <row r="85115" spans="40:41" x14ac:dyDescent="0.3">
      <c r="AN85115" s="35"/>
      <c r="AO85115"/>
    </row>
    <row r="85116" spans="40:41" x14ac:dyDescent="0.3">
      <c r="AN85116" s="35"/>
      <c r="AO85116"/>
    </row>
    <row r="85117" spans="40:41" x14ac:dyDescent="0.3">
      <c r="AN85117" s="35"/>
      <c r="AO85117"/>
    </row>
    <row r="85118" spans="40:41" x14ac:dyDescent="0.3">
      <c r="AN85118" s="35"/>
      <c r="AO85118"/>
    </row>
    <row r="85119" spans="40:41" x14ac:dyDescent="0.3">
      <c r="AN85119" s="35"/>
      <c r="AO85119"/>
    </row>
    <row r="85120" spans="40:41" x14ac:dyDescent="0.3">
      <c r="AN85120" s="35"/>
      <c r="AO85120"/>
    </row>
    <row r="85121" spans="40:41" x14ac:dyDescent="0.3">
      <c r="AN85121" s="35"/>
      <c r="AO85121"/>
    </row>
    <row r="85122" spans="40:41" x14ac:dyDescent="0.3">
      <c r="AN85122" s="35"/>
      <c r="AO85122"/>
    </row>
    <row r="85123" spans="40:41" x14ac:dyDescent="0.3">
      <c r="AN85123" s="35"/>
      <c r="AO85123"/>
    </row>
    <row r="85124" spans="40:41" x14ac:dyDescent="0.3">
      <c r="AN85124" s="35"/>
      <c r="AO85124"/>
    </row>
    <row r="85125" spans="40:41" x14ac:dyDescent="0.3">
      <c r="AN85125" s="35"/>
      <c r="AO85125"/>
    </row>
    <row r="85126" spans="40:41" x14ac:dyDescent="0.3">
      <c r="AN85126" s="35"/>
      <c r="AO85126"/>
    </row>
    <row r="85127" spans="40:41" x14ac:dyDescent="0.3">
      <c r="AN85127" s="35"/>
      <c r="AO85127"/>
    </row>
    <row r="85128" spans="40:41" x14ac:dyDescent="0.3">
      <c r="AN85128" s="35"/>
      <c r="AO85128"/>
    </row>
    <row r="85129" spans="40:41" x14ac:dyDescent="0.3">
      <c r="AN85129" s="35"/>
      <c r="AO85129"/>
    </row>
    <row r="85130" spans="40:41" x14ac:dyDescent="0.3">
      <c r="AN85130" s="35"/>
      <c r="AO85130"/>
    </row>
    <row r="85131" spans="40:41" x14ac:dyDescent="0.3">
      <c r="AN85131" s="35"/>
      <c r="AO85131"/>
    </row>
    <row r="85132" spans="40:41" x14ac:dyDescent="0.3">
      <c r="AN85132" s="35"/>
      <c r="AO85132"/>
    </row>
    <row r="85133" spans="40:41" x14ac:dyDescent="0.3">
      <c r="AN85133" s="35"/>
      <c r="AO85133"/>
    </row>
    <row r="85134" spans="40:41" x14ac:dyDescent="0.3">
      <c r="AN85134" s="35"/>
      <c r="AO85134"/>
    </row>
    <row r="85135" spans="40:41" x14ac:dyDescent="0.3">
      <c r="AN85135" s="35"/>
      <c r="AO85135"/>
    </row>
    <row r="85136" spans="40:41" x14ac:dyDescent="0.3">
      <c r="AN85136" s="35"/>
      <c r="AO85136"/>
    </row>
    <row r="85137" spans="40:41" x14ac:dyDescent="0.3">
      <c r="AN85137" s="35"/>
      <c r="AO85137"/>
    </row>
    <row r="85138" spans="40:41" x14ac:dyDescent="0.3">
      <c r="AN85138" s="35"/>
      <c r="AO85138"/>
    </row>
    <row r="85139" spans="40:41" x14ac:dyDescent="0.3">
      <c r="AN85139" s="35"/>
      <c r="AO85139"/>
    </row>
    <row r="85140" spans="40:41" x14ac:dyDescent="0.3">
      <c r="AN85140" s="35"/>
      <c r="AO85140"/>
    </row>
    <row r="85141" spans="40:41" x14ac:dyDescent="0.3">
      <c r="AN85141" s="35"/>
      <c r="AO85141"/>
    </row>
    <row r="85142" spans="40:41" x14ac:dyDescent="0.3">
      <c r="AN85142" s="35"/>
      <c r="AO85142"/>
    </row>
    <row r="85143" spans="40:41" x14ac:dyDescent="0.3">
      <c r="AN85143" s="35"/>
      <c r="AO85143"/>
    </row>
    <row r="85144" spans="40:41" x14ac:dyDescent="0.3">
      <c r="AN85144" s="35"/>
      <c r="AO85144"/>
    </row>
    <row r="85145" spans="40:41" x14ac:dyDescent="0.3">
      <c r="AN85145" s="35"/>
      <c r="AO85145"/>
    </row>
    <row r="85146" spans="40:41" x14ac:dyDescent="0.3">
      <c r="AN85146" s="35"/>
      <c r="AO85146"/>
    </row>
    <row r="85147" spans="40:41" x14ac:dyDescent="0.3">
      <c r="AN85147" s="35"/>
      <c r="AO85147"/>
    </row>
    <row r="85148" spans="40:41" x14ac:dyDescent="0.3">
      <c r="AN85148" s="35"/>
      <c r="AO85148"/>
    </row>
    <row r="85149" spans="40:41" x14ac:dyDescent="0.3">
      <c r="AN85149" s="35"/>
      <c r="AO85149"/>
    </row>
    <row r="85150" spans="40:41" x14ac:dyDescent="0.3">
      <c r="AN85150" s="35"/>
      <c r="AO85150"/>
    </row>
    <row r="85151" spans="40:41" x14ac:dyDescent="0.3">
      <c r="AN85151" s="35"/>
      <c r="AO85151"/>
    </row>
    <row r="85152" spans="40:41" x14ac:dyDescent="0.3">
      <c r="AN85152" s="35"/>
      <c r="AO85152"/>
    </row>
    <row r="85153" spans="40:41" x14ac:dyDescent="0.3">
      <c r="AN85153" s="35"/>
      <c r="AO85153"/>
    </row>
    <row r="85154" spans="40:41" x14ac:dyDescent="0.3">
      <c r="AN85154" s="35"/>
      <c r="AO85154"/>
    </row>
    <row r="85155" spans="40:41" x14ac:dyDescent="0.3">
      <c r="AN85155" s="35"/>
      <c r="AO85155"/>
    </row>
    <row r="85156" spans="40:41" x14ac:dyDescent="0.3">
      <c r="AN85156" s="35"/>
      <c r="AO85156"/>
    </row>
    <row r="85157" spans="40:41" x14ac:dyDescent="0.3">
      <c r="AN85157" s="35"/>
      <c r="AO85157"/>
    </row>
    <row r="85158" spans="40:41" x14ac:dyDescent="0.3">
      <c r="AN85158" s="35"/>
      <c r="AO85158"/>
    </row>
    <row r="85159" spans="40:41" x14ac:dyDescent="0.3">
      <c r="AN85159" s="35"/>
      <c r="AO85159"/>
    </row>
    <row r="85160" spans="40:41" x14ac:dyDescent="0.3">
      <c r="AN85160" s="35"/>
      <c r="AO85160"/>
    </row>
    <row r="85161" spans="40:41" x14ac:dyDescent="0.3">
      <c r="AN85161" s="35"/>
      <c r="AO85161"/>
    </row>
    <row r="85162" spans="40:41" x14ac:dyDescent="0.3">
      <c r="AN85162" s="35"/>
      <c r="AO85162"/>
    </row>
    <row r="85163" spans="40:41" x14ac:dyDescent="0.3">
      <c r="AN85163" s="35"/>
      <c r="AO85163"/>
    </row>
    <row r="85164" spans="40:41" x14ac:dyDescent="0.3">
      <c r="AN85164" s="35"/>
      <c r="AO85164"/>
    </row>
    <row r="85165" spans="40:41" x14ac:dyDescent="0.3">
      <c r="AN85165" s="35"/>
      <c r="AO85165"/>
    </row>
    <row r="85166" spans="40:41" x14ac:dyDescent="0.3">
      <c r="AN85166" s="35"/>
      <c r="AO85166"/>
    </row>
    <row r="85167" spans="40:41" x14ac:dyDescent="0.3">
      <c r="AN85167" s="35"/>
      <c r="AO85167"/>
    </row>
    <row r="85168" spans="40:41" x14ac:dyDescent="0.3">
      <c r="AN85168" s="35"/>
      <c r="AO85168"/>
    </row>
    <row r="85169" spans="40:41" x14ac:dyDescent="0.3">
      <c r="AN85169" s="35"/>
      <c r="AO85169"/>
    </row>
    <row r="85170" spans="40:41" x14ac:dyDescent="0.3">
      <c r="AN85170" s="35"/>
      <c r="AO85170"/>
    </row>
    <row r="85171" spans="40:41" x14ac:dyDescent="0.3">
      <c r="AN85171" s="35"/>
      <c r="AO85171"/>
    </row>
    <row r="85172" spans="40:41" x14ac:dyDescent="0.3">
      <c r="AN85172" s="35"/>
      <c r="AO85172"/>
    </row>
    <row r="85173" spans="40:41" x14ac:dyDescent="0.3">
      <c r="AN85173" s="35"/>
      <c r="AO85173"/>
    </row>
    <row r="85174" spans="40:41" x14ac:dyDescent="0.3">
      <c r="AN85174" s="35"/>
      <c r="AO85174"/>
    </row>
    <row r="85175" spans="40:41" x14ac:dyDescent="0.3">
      <c r="AN85175" s="35"/>
      <c r="AO85175"/>
    </row>
    <row r="85176" spans="40:41" x14ac:dyDescent="0.3">
      <c r="AN85176" s="35"/>
      <c r="AO85176"/>
    </row>
    <row r="85177" spans="40:41" x14ac:dyDescent="0.3">
      <c r="AN85177" s="35"/>
      <c r="AO85177"/>
    </row>
    <row r="85178" spans="40:41" x14ac:dyDescent="0.3">
      <c r="AN85178" s="35"/>
      <c r="AO85178"/>
    </row>
    <row r="85179" spans="40:41" x14ac:dyDescent="0.3">
      <c r="AN85179" s="35"/>
      <c r="AO85179"/>
    </row>
    <row r="85180" spans="40:41" x14ac:dyDescent="0.3">
      <c r="AN85180" s="35"/>
      <c r="AO85180"/>
    </row>
    <row r="85181" spans="40:41" x14ac:dyDescent="0.3">
      <c r="AN85181" s="35"/>
      <c r="AO85181"/>
    </row>
    <row r="85182" spans="40:41" x14ac:dyDescent="0.3">
      <c r="AN85182" s="35"/>
      <c r="AO85182"/>
    </row>
    <row r="85183" spans="40:41" x14ac:dyDescent="0.3">
      <c r="AN85183" s="35"/>
      <c r="AO85183"/>
    </row>
    <row r="85184" spans="40:41" x14ac:dyDescent="0.3">
      <c r="AN85184" s="35"/>
      <c r="AO85184"/>
    </row>
    <row r="85185" spans="40:41" x14ac:dyDescent="0.3">
      <c r="AN85185" s="35"/>
      <c r="AO85185"/>
    </row>
    <row r="85186" spans="40:41" x14ac:dyDescent="0.3">
      <c r="AN85186" s="35"/>
      <c r="AO85186"/>
    </row>
    <row r="85187" spans="40:41" x14ac:dyDescent="0.3">
      <c r="AN85187" s="35"/>
      <c r="AO85187"/>
    </row>
    <row r="85188" spans="40:41" x14ac:dyDescent="0.3">
      <c r="AN85188" s="35"/>
      <c r="AO85188"/>
    </row>
    <row r="85189" spans="40:41" x14ac:dyDescent="0.3">
      <c r="AN85189" s="35"/>
      <c r="AO85189"/>
    </row>
    <row r="85190" spans="40:41" x14ac:dyDescent="0.3">
      <c r="AN85190" s="35"/>
      <c r="AO85190"/>
    </row>
    <row r="85191" spans="40:41" x14ac:dyDescent="0.3">
      <c r="AN85191" s="35"/>
      <c r="AO85191"/>
    </row>
    <row r="85192" spans="40:41" x14ac:dyDescent="0.3">
      <c r="AN85192" s="35"/>
      <c r="AO85192"/>
    </row>
    <row r="85193" spans="40:41" x14ac:dyDescent="0.3">
      <c r="AN85193" s="35"/>
      <c r="AO85193"/>
    </row>
    <row r="85194" spans="40:41" x14ac:dyDescent="0.3">
      <c r="AN85194" s="35"/>
      <c r="AO85194"/>
    </row>
    <row r="85195" spans="40:41" x14ac:dyDescent="0.3">
      <c r="AN85195" s="35"/>
      <c r="AO85195"/>
    </row>
    <row r="85196" spans="40:41" x14ac:dyDescent="0.3">
      <c r="AN85196" s="35"/>
      <c r="AO85196"/>
    </row>
    <row r="85197" spans="40:41" x14ac:dyDescent="0.3">
      <c r="AN85197" s="35"/>
      <c r="AO85197"/>
    </row>
    <row r="85198" spans="40:41" x14ac:dyDescent="0.3">
      <c r="AN85198" s="35"/>
      <c r="AO85198"/>
    </row>
    <row r="85199" spans="40:41" x14ac:dyDescent="0.3">
      <c r="AN85199" s="35"/>
      <c r="AO85199"/>
    </row>
    <row r="85200" spans="40:41" x14ac:dyDescent="0.3">
      <c r="AN85200" s="35"/>
      <c r="AO85200"/>
    </row>
    <row r="85201" spans="40:41" x14ac:dyDescent="0.3">
      <c r="AN85201" s="35"/>
      <c r="AO85201"/>
    </row>
    <row r="85202" spans="40:41" x14ac:dyDescent="0.3">
      <c r="AN85202" s="35"/>
      <c r="AO85202"/>
    </row>
    <row r="85203" spans="40:41" x14ac:dyDescent="0.3">
      <c r="AN85203" s="35"/>
      <c r="AO85203"/>
    </row>
    <row r="85204" spans="40:41" x14ac:dyDescent="0.3">
      <c r="AN85204" s="35"/>
      <c r="AO85204"/>
    </row>
    <row r="85205" spans="40:41" x14ac:dyDescent="0.3">
      <c r="AN85205" s="35"/>
      <c r="AO85205"/>
    </row>
    <row r="85206" spans="40:41" x14ac:dyDescent="0.3">
      <c r="AN85206" s="35"/>
      <c r="AO85206"/>
    </row>
    <row r="85207" spans="40:41" x14ac:dyDescent="0.3">
      <c r="AN85207" s="35"/>
      <c r="AO85207"/>
    </row>
    <row r="85208" spans="40:41" x14ac:dyDescent="0.3">
      <c r="AN85208" s="35"/>
      <c r="AO85208"/>
    </row>
    <row r="85209" spans="40:41" x14ac:dyDescent="0.3">
      <c r="AN85209" s="35"/>
      <c r="AO85209"/>
    </row>
    <row r="85210" spans="40:41" x14ac:dyDescent="0.3">
      <c r="AN85210" s="35"/>
      <c r="AO85210"/>
    </row>
    <row r="85211" spans="40:41" x14ac:dyDescent="0.3">
      <c r="AN85211" s="35"/>
      <c r="AO85211"/>
    </row>
    <row r="85212" spans="40:41" x14ac:dyDescent="0.3">
      <c r="AN85212" s="35"/>
      <c r="AO85212"/>
    </row>
    <row r="85213" spans="40:41" x14ac:dyDescent="0.3">
      <c r="AN85213" s="35"/>
      <c r="AO85213"/>
    </row>
    <row r="85214" spans="40:41" x14ac:dyDescent="0.3">
      <c r="AN85214" s="35"/>
      <c r="AO85214"/>
    </row>
    <row r="85215" spans="40:41" x14ac:dyDescent="0.3">
      <c r="AN85215" s="35"/>
      <c r="AO85215"/>
    </row>
    <row r="85216" spans="40:41" x14ac:dyDescent="0.3">
      <c r="AN85216" s="35"/>
      <c r="AO85216"/>
    </row>
    <row r="85217" spans="40:41" x14ac:dyDescent="0.3">
      <c r="AN85217" s="35"/>
      <c r="AO85217"/>
    </row>
    <row r="85218" spans="40:41" x14ac:dyDescent="0.3">
      <c r="AN85218" s="35"/>
      <c r="AO85218"/>
    </row>
    <row r="85219" spans="40:41" x14ac:dyDescent="0.3">
      <c r="AN85219" s="35"/>
      <c r="AO85219"/>
    </row>
    <row r="85220" spans="40:41" x14ac:dyDescent="0.3">
      <c r="AN85220" s="35"/>
      <c r="AO85220"/>
    </row>
    <row r="85221" spans="40:41" x14ac:dyDescent="0.3">
      <c r="AN85221" s="35"/>
      <c r="AO85221"/>
    </row>
    <row r="85222" spans="40:41" x14ac:dyDescent="0.3">
      <c r="AN85222" s="35"/>
      <c r="AO85222"/>
    </row>
    <row r="85223" spans="40:41" x14ac:dyDescent="0.3">
      <c r="AN85223" s="35"/>
      <c r="AO85223"/>
    </row>
    <row r="85224" spans="40:41" x14ac:dyDescent="0.3">
      <c r="AN85224" s="35"/>
      <c r="AO85224"/>
    </row>
    <row r="85225" spans="40:41" x14ac:dyDescent="0.3">
      <c r="AN85225" s="35"/>
      <c r="AO85225"/>
    </row>
    <row r="85226" spans="40:41" x14ac:dyDescent="0.3">
      <c r="AN85226" s="35"/>
      <c r="AO85226"/>
    </row>
    <row r="85227" spans="40:41" x14ac:dyDescent="0.3">
      <c r="AN85227" s="35"/>
      <c r="AO85227"/>
    </row>
    <row r="85228" spans="40:41" x14ac:dyDescent="0.3">
      <c r="AN85228" s="35"/>
      <c r="AO85228"/>
    </row>
    <row r="85229" spans="40:41" x14ac:dyDescent="0.3">
      <c r="AN85229" s="35"/>
      <c r="AO85229"/>
    </row>
    <row r="85230" spans="40:41" x14ac:dyDescent="0.3">
      <c r="AN85230" s="35"/>
      <c r="AO85230"/>
    </row>
    <row r="85231" spans="40:41" x14ac:dyDescent="0.3">
      <c r="AN85231" s="35"/>
      <c r="AO85231"/>
    </row>
    <row r="85232" spans="40:41" x14ac:dyDescent="0.3">
      <c r="AN85232" s="35"/>
      <c r="AO85232"/>
    </row>
    <row r="85233" spans="40:41" x14ac:dyDescent="0.3">
      <c r="AN85233" s="35"/>
      <c r="AO85233"/>
    </row>
    <row r="85234" spans="40:41" x14ac:dyDescent="0.3">
      <c r="AN85234" s="35"/>
      <c r="AO85234"/>
    </row>
    <row r="85235" spans="40:41" x14ac:dyDescent="0.3">
      <c r="AN85235" s="35"/>
      <c r="AO85235"/>
    </row>
    <row r="85236" spans="40:41" x14ac:dyDescent="0.3">
      <c r="AN85236" s="35"/>
      <c r="AO85236"/>
    </row>
    <row r="85237" spans="40:41" x14ac:dyDescent="0.3">
      <c r="AN85237" s="35"/>
      <c r="AO85237"/>
    </row>
    <row r="85238" spans="40:41" x14ac:dyDescent="0.3">
      <c r="AN85238" s="35"/>
      <c r="AO85238"/>
    </row>
    <row r="85239" spans="40:41" x14ac:dyDescent="0.3">
      <c r="AN85239" s="35"/>
      <c r="AO85239"/>
    </row>
    <row r="85240" spans="40:41" x14ac:dyDescent="0.3">
      <c r="AN85240" s="35"/>
      <c r="AO85240"/>
    </row>
    <row r="85241" spans="40:41" x14ac:dyDescent="0.3">
      <c r="AN85241" s="35"/>
      <c r="AO85241"/>
    </row>
    <row r="85242" spans="40:41" x14ac:dyDescent="0.3">
      <c r="AN85242" s="35"/>
      <c r="AO85242"/>
    </row>
    <row r="85243" spans="40:41" x14ac:dyDescent="0.3">
      <c r="AN85243" s="35"/>
      <c r="AO85243"/>
    </row>
    <row r="85244" spans="40:41" x14ac:dyDescent="0.3">
      <c r="AN85244" s="35"/>
      <c r="AO85244"/>
    </row>
    <row r="85245" spans="40:41" x14ac:dyDescent="0.3">
      <c r="AN85245" s="35"/>
      <c r="AO85245"/>
    </row>
    <row r="85246" spans="40:41" x14ac:dyDescent="0.3">
      <c r="AN85246" s="35"/>
      <c r="AO85246"/>
    </row>
    <row r="85247" spans="40:41" x14ac:dyDescent="0.3">
      <c r="AN85247" s="35"/>
      <c r="AO85247"/>
    </row>
    <row r="85248" spans="40:41" x14ac:dyDescent="0.3">
      <c r="AN85248" s="35"/>
      <c r="AO85248"/>
    </row>
    <row r="85249" spans="40:41" x14ac:dyDescent="0.3">
      <c r="AN85249" s="35"/>
      <c r="AO85249"/>
    </row>
    <row r="85250" spans="40:41" x14ac:dyDescent="0.3">
      <c r="AN85250" s="35"/>
      <c r="AO85250"/>
    </row>
    <row r="85251" spans="40:41" x14ac:dyDescent="0.3">
      <c r="AN85251" s="35"/>
      <c r="AO85251"/>
    </row>
    <row r="85252" spans="40:41" x14ac:dyDescent="0.3">
      <c r="AN85252" s="35"/>
      <c r="AO85252"/>
    </row>
    <row r="85253" spans="40:41" x14ac:dyDescent="0.3">
      <c r="AN85253" s="35"/>
      <c r="AO85253"/>
    </row>
    <row r="85254" spans="40:41" x14ac:dyDescent="0.3">
      <c r="AN85254" s="35"/>
      <c r="AO85254"/>
    </row>
    <row r="85255" spans="40:41" x14ac:dyDescent="0.3">
      <c r="AN85255" s="35"/>
      <c r="AO85255"/>
    </row>
    <row r="85256" spans="40:41" x14ac:dyDescent="0.3">
      <c r="AN85256" s="35"/>
      <c r="AO85256"/>
    </row>
    <row r="85257" spans="40:41" x14ac:dyDescent="0.3">
      <c r="AN85257" s="35"/>
      <c r="AO85257"/>
    </row>
    <row r="85258" spans="40:41" x14ac:dyDescent="0.3">
      <c r="AN85258" s="35"/>
      <c r="AO85258"/>
    </row>
    <row r="85259" spans="40:41" x14ac:dyDescent="0.3">
      <c r="AN85259" s="35"/>
      <c r="AO85259"/>
    </row>
    <row r="85260" spans="40:41" x14ac:dyDescent="0.3">
      <c r="AN85260" s="35"/>
      <c r="AO85260"/>
    </row>
    <row r="85261" spans="40:41" x14ac:dyDescent="0.3">
      <c r="AN85261" s="35"/>
      <c r="AO85261"/>
    </row>
    <row r="85262" spans="40:41" x14ac:dyDescent="0.3">
      <c r="AN85262" s="35"/>
      <c r="AO85262"/>
    </row>
    <row r="85263" spans="40:41" x14ac:dyDescent="0.3">
      <c r="AN85263" s="35"/>
      <c r="AO85263"/>
    </row>
    <row r="85264" spans="40:41" x14ac:dyDescent="0.3">
      <c r="AN85264" s="35"/>
      <c r="AO85264"/>
    </row>
    <row r="85265" spans="40:41" x14ac:dyDescent="0.3">
      <c r="AN85265" s="35"/>
      <c r="AO85265"/>
    </row>
    <row r="85266" spans="40:41" x14ac:dyDescent="0.3">
      <c r="AN85266" s="35"/>
      <c r="AO85266"/>
    </row>
    <row r="85267" spans="40:41" x14ac:dyDescent="0.3">
      <c r="AN85267" s="35"/>
      <c r="AO85267"/>
    </row>
    <row r="85268" spans="40:41" x14ac:dyDescent="0.3">
      <c r="AN85268" s="35"/>
      <c r="AO85268"/>
    </row>
    <row r="85269" spans="40:41" x14ac:dyDescent="0.3">
      <c r="AN85269" s="35"/>
      <c r="AO85269"/>
    </row>
    <row r="85270" spans="40:41" x14ac:dyDescent="0.3">
      <c r="AN85270" s="35"/>
      <c r="AO85270"/>
    </row>
    <row r="85271" spans="40:41" x14ac:dyDescent="0.3">
      <c r="AN85271" s="35"/>
      <c r="AO85271"/>
    </row>
    <row r="85272" spans="40:41" x14ac:dyDescent="0.3">
      <c r="AN85272" s="35"/>
      <c r="AO85272"/>
    </row>
    <row r="85273" spans="40:41" x14ac:dyDescent="0.3">
      <c r="AN85273" s="35"/>
      <c r="AO85273"/>
    </row>
    <row r="85274" spans="40:41" x14ac:dyDescent="0.3">
      <c r="AN85274" s="35"/>
      <c r="AO85274"/>
    </row>
    <row r="85275" spans="40:41" x14ac:dyDescent="0.3">
      <c r="AN85275" s="35"/>
      <c r="AO85275"/>
    </row>
    <row r="85276" spans="40:41" x14ac:dyDescent="0.3">
      <c r="AN85276" s="35"/>
      <c r="AO85276"/>
    </row>
    <row r="85277" spans="40:41" x14ac:dyDescent="0.3">
      <c r="AN85277" s="35"/>
      <c r="AO85277"/>
    </row>
    <row r="85278" spans="40:41" x14ac:dyDescent="0.3">
      <c r="AN85278" s="35"/>
      <c r="AO85278"/>
    </row>
    <row r="85279" spans="40:41" x14ac:dyDescent="0.3">
      <c r="AN85279" s="35"/>
      <c r="AO85279"/>
    </row>
    <row r="85280" spans="40:41" x14ac:dyDescent="0.3">
      <c r="AN85280" s="35"/>
      <c r="AO85280"/>
    </row>
    <row r="85281" spans="40:41" x14ac:dyDescent="0.3">
      <c r="AN85281" s="35"/>
      <c r="AO85281"/>
    </row>
    <row r="85282" spans="40:41" x14ac:dyDescent="0.3">
      <c r="AN85282" s="35"/>
      <c r="AO85282"/>
    </row>
    <row r="85283" spans="40:41" x14ac:dyDescent="0.3">
      <c r="AN85283" s="35"/>
      <c r="AO85283"/>
    </row>
    <row r="85284" spans="40:41" x14ac:dyDescent="0.3">
      <c r="AN85284" s="35"/>
      <c r="AO85284"/>
    </row>
    <row r="85285" spans="40:41" x14ac:dyDescent="0.3">
      <c r="AN85285" s="35"/>
      <c r="AO85285"/>
    </row>
    <row r="85286" spans="40:41" x14ac:dyDescent="0.3">
      <c r="AN85286" s="35"/>
      <c r="AO85286"/>
    </row>
    <row r="85287" spans="40:41" x14ac:dyDescent="0.3">
      <c r="AN85287" s="35"/>
      <c r="AO85287"/>
    </row>
    <row r="85288" spans="40:41" x14ac:dyDescent="0.3">
      <c r="AN85288" s="35"/>
      <c r="AO85288"/>
    </row>
    <row r="85289" spans="40:41" x14ac:dyDescent="0.3">
      <c r="AN85289" s="35"/>
      <c r="AO85289"/>
    </row>
    <row r="85290" spans="40:41" x14ac:dyDescent="0.3">
      <c r="AN85290" s="35"/>
      <c r="AO85290"/>
    </row>
    <row r="85291" spans="40:41" x14ac:dyDescent="0.3">
      <c r="AN85291" s="35"/>
      <c r="AO85291"/>
    </row>
    <row r="85292" spans="40:41" x14ac:dyDescent="0.3">
      <c r="AN85292" s="35"/>
      <c r="AO85292"/>
    </row>
    <row r="85293" spans="40:41" x14ac:dyDescent="0.3">
      <c r="AN85293" s="35"/>
      <c r="AO85293"/>
    </row>
    <row r="85294" spans="40:41" x14ac:dyDescent="0.3">
      <c r="AN85294" s="35"/>
      <c r="AO85294"/>
    </row>
    <row r="85295" spans="40:41" x14ac:dyDescent="0.3">
      <c r="AN85295" s="35"/>
      <c r="AO85295"/>
    </row>
    <row r="85296" spans="40:41" x14ac:dyDescent="0.3">
      <c r="AN85296" s="35"/>
      <c r="AO85296"/>
    </row>
    <row r="85297" spans="40:41" x14ac:dyDescent="0.3">
      <c r="AN85297" s="35"/>
      <c r="AO85297"/>
    </row>
    <row r="85298" spans="40:41" x14ac:dyDescent="0.3">
      <c r="AN85298" s="35"/>
      <c r="AO85298"/>
    </row>
    <row r="85299" spans="40:41" x14ac:dyDescent="0.3">
      <c r="AN85299" s="35"/>
      <c r="AO85299"/>
    </row>
    <row r="85300" spans="40:41" x14ac:dyDescent="0.3">
      <c r="AN85300" s="35"/>
      <c r="AO85300"/>
    </row>
    <row r="85301" spans="40:41" x14ac:dyDescent="0.3">
      <c r="AN85301" s="35"/>
      <c r="AO85301"/>
    </row>
    <row r="85302" spans="40:41" x14ac:dyDescent="0.3">
      <c r="AN85302" s="35"/>
      <c r="AO85302"/>
    </row>
    <row r="85303" spans="40:41" x14ac:dyDescent="0.3">
      <c r="AN85303" s="35"/>
      <c r="AO85303"/>
    </row>
    <row r="85304" spans="40:41" x14ac:dyDescent="0.3">
      <c r="AN85304" s="35"/>
      <c r="AO85304"/>
    </row>
    <row r="85305" spans="40:41" x14ac:dyDescent="0.3">
      <c r="AN85305" s="35"/>
      <c r="AO85305"/>
    </row>
    <row r="85306" spans="40:41" x14ac:dyDescent="0.3">
      <c r="AN85306" s="35"/>
      <c r="AO85306"/>
    </row>
    <row r="85307" spans="40:41" x14ac:dyDescent="0.3">
      <c r="AN85307" s="35"/>
      <c r="AO85307"/>
    </row>
    <row r="85308" spans="40:41" x14ac:dyDescent="0.3">
      <c r="AN85308" s="35"/>
      <c r="AO85308"/>
    </row>
    <row r="85309" spans="40:41" x14ac:dyDescent="0.3">
      <c r="AN85309" s="35"/>
      <c r="AO85309"/>
    </row>
    <row r="85310" spans="40:41" x14ac:dyDescent="0.3">
      <c r="AN85310" s="35"/>
      <c r="AO85310"/>
    </row>
    <row r="85311" spans="40:41" x14ac:dyDescent="0.3">
      <c r="AN85311" s="35"/>
      <c r="AO85311"/>
    </row>
    <row r="85312" spans="40:41" x14ac:dyDescent="0.3">
      <c r="AN85312" s="35"/>
      <c r="AO85312"/>
    </row>
    <row r="85313" spans="40:41" x14ac:dyDescent="0.3">
      <c r="AN85313" s="35"/>
      <c r="AO85313"/>
    </row>
    <row r="85314" spans="40:41" x14ac:dyDescent="0.3">
      <c r="AN85314" s="35"/>
      <c r="AO85314"/>
    </row>
    <row r="85315" spans="40:41" x14ac:dyDescent="0.3">
      <c r="AN85315" s="35"/>
      <c r="AO85315"/>
    </row>
    <row r="85316" spans="40:41" x14ac:dyDescent="0.3">
      <c r="AN85316" s="35"/>
      <c r="AO85316"/>
    </row>
    <row r="85317" spans="40:41" x14ac:dyDescent="0.3">
      <c r="AN85317" s="35"/>
      <c r="AO85317"/>
    </row>
    <row r="85318" spans="40:41" x14ac:dyDescent="0.3">
      <c r="AN85318" s="35"/>
      <c r="AO85318"/>
    </row>
    <row r="85319" spans="40:41" x14ac:dyDescent="0.3">
      <c r="AN85319" s="35"/>
      <c r="AO85319"/>
    </row>
    <row r="85320" spans="40:41" x14ac:dyDescent="0.3">
      <c r="AN85320" s="35"/>
      <c r="AO85320"/>
    </row>
    <row r="85321" spans="40:41" x14ac:dyDescent="0.3">
      <c r="AN85321" s="35"/>
      <c r="AO85321"/>
    </row>
    <row r="85322" spans="40:41" x14ac:dyDescent="0.3">
      <c r="AN85322" s="35"/>
      <c r="AO85322"/>
    </row>
    <row r="85323" spans="40:41" x14ac:dyDescent="0.3">
      <c r="AN85323" s="35"/>
      <c r="AO85323"/>
    </row>
    <row r="85324" spans="40:41" x14ac:dyDescent="0.3">
      <c r="AN85324" s="35"/>
      <c r="AO85324"/>
    </row>
    <row r="85325" spans="40:41" x14ac:dyDescent="0.3">
      <c r="AN85325" s="35"/>
      <c r="AO85325"/>
    </row>
    <row r="85326" spans="40:41" x14ac:dyDescent="0.3">
      <c r="AN85326" s="35"/>
      <c r="AO85326"/>
    </row>
    <row r="85327" spans="40:41" x14ac:dyDescent="0.3">
      <c r="AN85327" s="35"/>
      <c r="AO85327"/>
    </row>
    <row r="85328" spans="40:41" x14ac:dyDescent="0.3">
      <c r="AN85328" s="35"/>
      <c r="AO85328"/>
    </row>
    <row r="85329" spans="40:41" x14ac:dyDescent="0.3">
      <c r="AN85329" s="35"/>
      <c r="AO85329"/>
    </row>
    <row r="85330" spans="40:41" x14ac:dyDescent="0.3">
      <c r="AN85330" s="35"/>
      <c r="AO85330"/>
    </row>
    <row r="85331" spans="40:41" x14ac:dyDescent="0.3">
      <c r="AN85331" s="35"/>
      <c r="AO85331"/>
    </row>
    <row r="85332" spans="40:41" x14ac:dyDescent="0.3">
      <c r="AN85332" s="35"/>
      <c r="AO85332"/>
    </row>
    <row r="85333" spans="40:41" x14ac:dyDescent="0.3">
      <c r="AN85333" s="35"/>
      <c r="AO85333"/>
    </row>
    <row r="85334" spans="40:41" x14ac:dyDescent="0.3">
      <c r="AN85334" s="35"/>
      <c r="AO85334"/>
    </row>
    <row r="85335" spans="40:41" x14ac:dyDescent="0.3">
      <c r="AN85335" s="35"/>
      <c r="AO85335"/>
    </row>
    <row r="85336" spans="40:41" x14ac:dyDescent="0.3">
      <c r="AN85336" s="35"/>
      <c r="AO85336"/>
    </row>
    <row r="85337" spans="40:41" x14ac:dyDescent="0.3">
      <c r="AN85337" s="35"/>
      <c r="AO85337"/>
    </row>
    <row r="85338" spans="40:41" x14ac:dyDescent="0.3">
      <c r="AN85338" s="35"/>
      <c r="AO85338"/>
    </row>
    <row r="85339" spans="40:41" x14ac:dyDescent="0.3">
      <c r="AN85339" s="35"/>
      <c r="AO85339"/>
    </row>
    <row r="85340" spans="40:41" x14ac:dyDescent="0.3">
      <c r="AN85340" s="35"/>
      <c r="AO85340"/>
    </row>
    <row r="85341" spans="40:41" x14ac:dyDescent="0.3">
      <c r="AN85341" s="35"/>
      <c r="AO85341"/>
    </row>
    <row r="85342" spans="40:41" x14ac:dyDescent="0.3">
      <c r="AN85342" s="35"/>
      <c r="AO85342"/>
    </row>
    <row r="85343" spans="40:41" x14ac:dyDescent="0.3">
      <c r="AN85343" s="35"/>
      <c r="AO85343"/>
    </row>
    <row r="85344" spans="40:41" x14ac:dyDescent="0.3">
      <c r="AN85344" s="35"/>
      <c r="AO85344"/>
    </row>
    <row r="85345" spans="40:41" x14ac:dyDescent="0.3">
      <c r="AN85345" s="35"/>
      <c r="AO85345"/>
    </row>
    <row r="85346" spans="40:41" x14ac:dyDescent="0.3">
      <c r="AN85346" s="35"/>
      <c r="AO85346"/>
    </row>
    <row r="85347" spans="40:41" x14ac:dyDescent="0.3">
      <c r="AN85347" s="35"/>
      <c r="AO85347"/>
    </row>
    <row r="85348" spans="40:41" x14ac:dyDescent="0.3">
      <c r="AN85348" s="35"/>
      <c r="AO85348"/>
    </row>
    <row r="85349" spans="40:41" x14ac:dyDescent="0.3">
      <c r="AN85349" s="35"/>
      <c r="AO85349"/>
    </row>
    <row r="85350" spans="40:41" x14ac:dyDescent="0.3">
      <c r="AN85350" s="35"/>
      <c r="AO85350"/>
    </row>
    <row r="85351" spans="40:41" x14ac:dyDescent="0.3">
      <c r="AN85351" s="35"/>
      <c r="AO85351"/>
    </row>
    <row r="85352" spans="40:41" x14ac:dyDescent="0.3">
      <c r="AN85352" s="35"/>
      <c r="AO85352"/>
    </row>
    <row r="85353" spans="40:41" x14ac:dyDescent="0.3">
      <c r="AN85353" s="35"/>
      <c r="AO85353"/>
    </row>
    <row r="85354" spans="40:41" x14ac:dyDescent="0.3">
      <c r="AN85354" s="35"/>
      <c r="AO85354"/>
    </row>
    <row r="85355" spans="40:41" x14ac:dyDescent="0.3">
      <c r="AN85355" s="35"/>
      <c r="AO85355"/>
    </row>
    <row r="85356" spans="40:41" x14ac:dyDescent="0.3">
      <c r="AN85356" s="35"/>
      <c r="AO85356"/>
    </row>
    <row r="85357" spans="40:41" x14ac:dyDescent="0.3">
      <c r="AN85357" s="35"/>
      <c r="AO85357"/>
    </row>
    <row r="85358" spans="40:41" x14ac:dyDescent="0.3">
      <c r="AN85358" s="35"/>
      <c r="AO85358"/>
    </row>
    <row r="85359" spans="40:41" x14ac:dyDescent="0.3">
      <c r="AN85359" s="35"/>
      <c r="AO85359"/>
    </row>
    <row r="85360" spans="40:41" x14ac:dyDescent="0.3">
      <c r="AN85360" s="35"/>
      <c r="AO85360"/>
    </row>
    <row r="85361" spans="40:41" x14ac:dyDescent="0.3">
      <c r="AN85361" s="35"/>
      <c r="AO85361"/>
    </row>
    <row r="85362" spans="40:41" x14ac:dyDescent="0.3">
      <c r="AN85362" s="35"/>
      <c r="AO85362"/>
    </row>
    <row r="85363" spans="40:41" x14ac:dyDescent="0.3">
      <c r="AN85363" s="35"/>
      <c r="AO85363"/>
    </row>
    <row r="85364" spans="40:41" x14ac:dyDescent="0.3">
      <c r="AN85364" s="35"/>
      <c r="AO85364"/>
    </row>
    <row r="85365" spans="40:41" x14ac:dyDescent="0.3">
      <c r="AN85365" s="35"/>
      <c r="AO85365"/>
    </row>
    <row r="85366" spans="40:41" x14ac:dyDescent="0.3">
      <c r="AN85366" s="35"/>
      <c r="AO85366"/>
    </row>
    <row r="85367" spans="40:41" x14ac:dyDescent="0.3">
      <c r="AN85367" s="35"/>
      <c r="AO85367"/>
    </row>
    <row r="85368" spans="40:41" x14ac:dyDescent="0.3">
      <c r="AN85368" s="35"/>
      <c r="AO85368"/>
    </row>
    <row r="85369" spans="40:41" x14ac:dyDescent="0.3">
      <c r="AN85369" s="35"/>
      <c r="AO85369"/>
    </row>
    <row r="85370" spans="40:41" x14ac:dyDescent="0.3">
      <c r="AN85370" s="35"/>
      <c r="AO85370"/>
    </row>
    <row r="85371" spans="40:41" x14ac:dyDescent="0.3">
      <c r="AN85371" s="35"/>
      <c r="AO85371"/>
    </row>
    <row r="85372" spans="40:41" x14ac:dyDescent="0.3">
      <c r="AN85372" s="35"/>
      <c r="AO85372"/>
    </row>
    <row r="85373" spans="40:41" x14ac:dyDescent="0.3">
      <c r="AN85373" s="35"/>
      <c r="AO85373"/>
    </row>
    <row r="85374" spans="40:41" x14ac:dyDescent="0.3">
      <c r="AN85374" s="35"/>
      <c r="AO85374"/>
    </row>
    <row r="85375" spans="40:41" x14ac:dyDescent="0.3">
      <c r="AN85375" s="35"/>
      <c r="AO85375"/>
    </row>
    <row r="85376" spans="40:41" x14ac:dyDescent="0.3">
      <c r="AN85376" s="35"/>
      <c r="AO85376"/>
    </row>
    <row r="85377" spans="40:41" x14ac:dyDescent="0.3">
      <c r="AN85377" s="35"/>
      <c r="AO85377"/>
    </row>
    <row r="85378" spans="40:41" x14ac:dyDescent="0.3">
      <c r="AN85378" s="35"/>
      <c r="AO85378"/>
    </row>
    <row r="85379" spans="40:41" x14ac:dyDescent="0.3">
      <c r="AN85379" s="35"/>
      <c r="AO85379"/>
    </row>
    <row r="85380" spans="40:41" x14ac:dyDescent="0.3">
      <c r="AN85380" s="35"/>
      <c r="AO85380"/>
    </row>
    <row r="85381" spans="40:41" x14ac:dyDescent="0.3">
      <c r="AN85381" s="35"/>
      <c r="AO85381"/>
    </row>
    <row r="85382" spans="40:41" x14ac:dyDescent="0.3">
      <c r="AN85382" s="35"/>
      <c r="AO85382"/>
    </row>
    <row r="85383" spans="40:41" x14ac:dyDescent="0.3">
      <c r="AN85383" s="35"/>
      <c r="AO85383"/>
    </row>
    <row r="85384" spans="40:41" x14ac:dyDescent="0.3">
      <c r="AN85384" s="35"/>
      <c r="AO85384"/>
    </row>
    <row r="85385" spans="40:41" x14ac:dyDescent="0.3">
      <c r="AN85385" s="35"/>
      <c r="AO85385"/>
    </row>
    <row r="85386" spans="40:41" x14ac:dyDescent="0.3">
      <c r="AN85386" s="35"/>
      <c r="AO85386"/>
    </row>
    <row r="85387" spans="40:41" x14ac:dyDescent="0.3">
      <c r="AN85387" s="35"/>
      <c r="AO85387"/>
    </row>
    <row r="85388" spans="40:41" x14ac:dyDescent="0.3">
      <c r="AN85388" s="35"/>
      <c r="AO85388"/>
    </row>
    <row r="85389" spans="40:41" x14ac:dyDescent="0.3">
      <c r="AN85389" s="35"/>
      <c r="AO85389"/>
    </row>
    <row r="85390" spans="40:41" x14ac:dyDescent="0.3">
      <c r="AN85390" s="35"/>
      <c r="AO85390"/>
    </row>
    <row r="85391" spans="40:41" x14ac:dyDescent="0.3">
      <c r="AN85391" s="35"/>
      <c r="AO85391"/>
    </row>
    <row r="85392" spans="40:41" x14ac:dyDescent="0.3">
      <c r="AN85392" s="35"/>
      <c r="AO85392"/>
    </row>
    <row r="85393" spans="40:41" x14ac:dyDescent="0.3">
      <c r="AN85393" s="35"/>
      <c r="AO85393"/>
    </row>
    <row r="85394" spans="40:41" x14ac:dyDescent="0.3">
      <c r="AN85394" s="35"/>
      <c r="AO85394"/>
    </row>
    <row r="85395" spans="40:41" x14ac:dyDescent="0.3">
      <c r="AN85395" s="35"/>
      <c r="AO85395"/>
    </row>
    <row r="85396" spans="40:41" x14ac:dyDescent="0.3">
      <c r="AN85396" s="35"/>
      <c r="AO85396"/>
    </row>
    <row r="85397" spans="40:41" x14ac:dyDescent="0.3">
      <c r="AN85397" s="35"/>
      <c r="AO85397"/>
    </row>
    <row r="85398" spans="40:41" x14ac:dyDescent="0.3">
      <c r="AN85398" s="35"/>
      <c r="AO85398"/>
    </row>
    <row r="85399" spans="40:41" x14ac:dyDescent="0.3">
      <c r="AN85399" s="35"/>
      <c r="AO85399"/>
    </row>
    <row r="85400" spans="40:41" x14ac:dyDescent="0.3">
      <c r="AN85400" s="35"/>
      <c r="AO85400"/>
    </row>
    <row r="85401" spans="40:41" x14ac:dyDescent="0.3">
      <c r="AN85401" s="35"/>
      <c r="AO85401"/>
    </row>
    <row r="85402" spans="40:41" x14ac:dyDescent="0.3">
      <c r="AN85402" s="35"/>
      <c r="AO85402"/>
    </row>
    <row r="85403" spans="40:41" x14ac:dyDescent="0.3">
      <c r="AN85403" s="35"/>
      <c r="AO85403"/>
    </row>
    <row r="85404" spans="40:41" x14ac:dyDescent="0.3">
      <c r="AN85404" s="35"/>
      <c r="AO85404"/>
    </row>
    <row r="85405" spans="40:41" x14ac:dyDescent="0.3">
      <c r="AN85405" s="35"/>
      <c r="AO85405"/>
    </row>
    <row r="85406" spans="40:41" x14ac:dyDescent="0.3">
      <c r="AN85406" s="35"/>
      <c r="AO85406"/>
    </row>
    <row r="85407" spans="40:41" x14ac:dyDescent="0.3">
      <c r="AN85407" s="35"/>
      <c r="AO85407"/>
    </row>
    <row r="85408" spans="40:41" x14ac:dyDescent="0.3">
      <c r="AN85408" s="35"/>
      <c r="AO85408"/>
    </row>
    <row r="85409" spans="40:41" x14ac:dyDescent="0.3">
      <c r="AN85409" s="35"/>
      <c r="AO85409"/>
    </row>
    <row r="85410" spans="40:41" x14ac:dyDescent="0.3">
      <c r="AN85410" s="35"/>
      <c r="AO85410"/>
    </row>
    <row r="85411" spans="40:41" x14ac:dyDescent="0.3">
      <c r="AN85411" s="35"/>
      <c r="AO85411"/>
    </row>
    <row r="85412" spans="40:41" x14ac:dyDescent="0.3">
      <c r="AN85412" s="35"/>
      <c r="AO85412"/>
    </row>
    <row r="85413" spans="40:41" x14ac:dyDescent="0.3">
      <c r="AN85413" s="35"/>
      <c r="AO85413"/>
    </row>
    <row r="85414" spans="40:41" x14ac:dyDescent="0.3">
      <c r="AN85414" s="35"/>
      <c r="AO85414"/>
    </row>
    <row r="85415" spans="40:41" x14ac:dyDescent="0.3">
      <c r="AN85415" s="35"/>
      <c r="AO85415"/>
    </row>
    <row r="85416" spans="40:41" x14ac:dyDescent="0.3">
      <c r="AN85416" s="35"/>
      <c r="AO85416"/>
    </row>
    <row r="85417" spans="40:41" x14ac:dyDescent="0.3">
      <c r="AN85417" s="35"/>
      <c r="AO85417"/>
    </row>
    <row r="85418" spans="40:41" x14ac:dyDescent="0.3">
      <c r="AN85418" s="35"/>
      <c r="AO85418"/>
    </row>
    <row r="85419" spans="40:41" x14ac:dyDescent="0.3">
      <c r="AN85419" s="35"/>
      <c r="AO85419"/>
    </row>
    <row r="85420" spans="40:41" x14ac:dyDescent="0.3">
      <c r="AN85420" s="35"/>
      <c r="AO85420"/>
    </row>
    <row r="85421" spans="40:41" x14ac:dyDescent="0.3">
      <c r="AN85421" s="35"/>
      <c r="AO85421"/>
    </row>
    <row r="85422" spans="40:41" x14ac:dyDescent="0.3">
      <c r="AN85422" s="35"/>
      <c r="AO85422"/>
    </row>
    <row r="85423" spans="40:41" x14ac:dyDescent="0.3">
      <c r="AN85423" s="35"/>
      <c r="AO85423"/>
    </row>
    <row r="85424" spans="40:41" x14ac:dyDescent="0.3">
      <c r="AN85424" s="35"/>
      <c r="AO85424"/>
    </row>
    <row r="85425" spans="40:41" x14ac:dyDescent="0.3">
      <c r="AN85425" s="35"/>
      <c r="AO85425"/>
    </row>
    <row r="85426" spans="40:41" x14ac:dyDescent="0.3">
      <c r="AN85426" s="35"/>
      <c r="AO85426"/>
    </row>
    <row r="85427" spans="40:41" x14ac:dyDescent="0.3">
      <c r="AN85427" s="35"/>
      <c r="AO85427"/>
    </row>
    <row r="85428" spans="40:41" x14ac:dyDescent="0.3">
      <c r="AN85428" s="35"/>
      <c r="AO85428"/>
    </row>
    <row r="85429" spans="40:41" x14ac:dyDescent="0.3">
      <c r="AN85429" s="35"/>
      <c r="AO85429"/>
    </row>
    <row r="85430" spans="40:41" x14ac:dyDescent="0.3">
      <c r="AN85430" s="35"/>
      <c r="AO85430"/>
    </row>
    <row r="85431" spans="40:41" x14ac:dyDescent="0.3">
      <c r="AN85431" s="35"/>
      <c r="AO85431"/>
    </row>
    <row r="85432" spans="40:41" x14ac:dyDescent="0.3">
      <c r="AN85432" s="35"/>
      <c r="AO85432"/>
    </row>
    <row r="85433" spans="40:41" x14ac:dyDescent="0.3">
      <c r="AN85433" s="35"/>
      <c r="AO85433"/>
    </row>
    <row r="85434" spans="40:41" x14ac:dyDescent="0.3">
      <c r="AN85434" s="35"/>
      <c r="AO85434"/>
    </row>
    <row r="85435" spans="40:41" x14ac:dyDescent="0.3">
      <c r="AN85435" s="35"/>
      <c r="AO85435"/>
    </row>
    <row r="85436" spans="40:41" x14ac:dyDescent="0.3">
      <c r="AN85436" s="35"/>
      <c r="AO85436"/>
    </row>
    <row r="85437" spans="40:41" x14ac:dyDescent="0.3">
      <c r="AN85437" s="35"/>
      <c r="AO85437"/>
    </row>
    <row r="85438" spans="40:41" x14ac:dyDescent="0.3">
      <c r="AN85438" s="35"/>
      <c r="AO85438"/>
    </row>
    <row r="85439" spans="40:41" x14ac:dyDescent="0.3">
      <c r="AN85439" s="35"/>
      <c r="AO85439"/>
    </row>
    <row r="85440" spans="40:41" x14ac:dyDescent="0.3">
      <c r="AN85440" s="35"/>
      <c r="AO85440"/>
    </row>
    <row r="85441" spans="40:41" x14ac:dyDescent="0.3">
      <c r="AN85441" s="35"/>
      <c r="AO85441"/>
    </row>
    <row r="85442" spans="40:41" x14ac:dyDescent="0.3">
      <c r="AN85442" s="35"/>
      <c r="AO85442"/>
    </row>
    <row r="85443" spans="40:41" x14ac:dyDescent="0.3">
      <c r="AN85443" s="35"/>
      <c r="AO85443"/>
    </row>
    <row r="85444" spans="40:41" x14ac:dyDescent="0.3">
      <c r="AN85444" s="35"/>
      <c r="AO85444"/>
    </row>
    <row r="85445" spans="40:41" x14ac:dyDescent="0.3">
      <c r="AN85445" s="35"/>
      <c r="AO85445"/>
    </row>
    <row r="85446" spans="40:41" x14ac:dyDescent="0.3">
      <c r="AN85446" s="35"/>
      <c r="AO85446"/>
    </row>
    <row r="85447" spans="40:41" x14ac:dyDescent="0.3">
      <c r="AN85447" s="35"/>
      <c r="AO85447"/>
    </row>
    <row r="85448" spans="40:41" x14ac:dyDescent="0.3">
      <c r="AN85448" s="35"/>
      <c r="AO85448"/>
    </row>
    <row r="85449" spans="40:41" x14ac:dyDescent="0.3">
      <c r="AN85449" s="35"/>
      <c r="AO85449"/>
    </row>
    <row r="85450" spans="40:41" x14ac:dyDescent="0.3">
      <c r="AN85450" s="35"/>
      <c r="AO85450"/>
    </row>
    <row r="85451" spans="40:41" x14ac:dyDescent="0.3">
      <c r="AN85451" s="35"/>
      <c r="AO85451"/>
    </row>
    <row r="85452" spans="40:41" x14ac:dyDescent="0.3">
      <c r="AN85452" s="35"/>
      <c r="AO85452"/>
    </row>
    <row r="85453" spans="40:41" x14ac:dyDescent="0.3">
      <c r="AN85453" s="35"/>
      <c r="AO85453"/>
    </row>
    <row r="85454" spans="40:41" x14ac:dyDescent="0.3">
      <c r="AN85454" s="35"/>
      <c r="AO85454"/>
    </row>
    <row r="85455" spans="40:41" x14ac:dyDescent="0.3">
      <c r="AN85455" s="35"/>
      <c r="AO85455"/>
    </row>
    <row r="85456" spans="40:41" x14ac:dyDescent="0.3">
      <c r="AN85456" s="35"/>
      <c r="AO85456"/>
    </row>
    <row r="85457" spans="40:41" x14ac:dyDescent="0.3">
      <c r="AN85457" s="35"/>
      <c r="AO85457"/>
    </row>
    <row r="85458" spans="40:41" x14ac:dyDescent="0.3">
      <c r="AN85458" s="35"/>
      <c r="AO85458"/>
    </row>
    <row r="85459" spans="40:41" x14ac:dyDescent="0.3">
      <c r="AN85459" s="35"/>
      <c r="AO85459"/>
    </row>
    <row r="85460" spans="40:41" x14ac:dyDescent="0.3">
      <c r="AN85460" s="35"/>
      <c r="AO85460"/>
    </row>
    <row r="85461" spans="40:41" x14ac:dyDescent="0.3">
      <c r="AN85461" s="35"/>
      <c r="AO85461"/>
    </row>
    <row r="85462" spans="40:41" x14ac:dyDescent="0.3">
      <c r="AN85462" s="35"/>
      <c r="AO85462"/>
    </row>
    <row r="85463" spans="40:41" x14ac:dyDescent="0.3">
      <c r="AN85463" s="35"/>
      <c r="AO85463"/>
    </row>
    <row r="85464" spans="40:41" x14ac:dyDescent="0.3">
      <c r="AN85464" s="35"/>
      <c r="AO85464"/>
    </row>
    <row r="85465" spans="40:41" x14ac:dyDescent="0.3">
      <c r="AN85465" s="35"/>
      <c r="AO85465"/>
    </row>
    <row r="85466" spans="40:41" x14ac:dyDescent="0.3">
      <c r="AN85466" s="35"/>
      <c r="AO85466"/>
    </row>
    <row r="85467" spans="40:41" x14ac:dyDescent="0.3">
      <c r="AN85467" s="35"/>
      <c r="AO85467"/>
    </row>
    <row r="85468" spans="40:41" x14ac:dyDescent="0.3">
      <c r="AN85468" s="35"/>
      <c r="AO85468"/>
    </row>
    <row r="85469" spans="40:41" x14ac:dyDescent="0.3">
      <c r="AN85469" s="35"/>
      <c r="AO85469"/>
    </row>
    <row r="85470" spans="40:41" x14ac:dyDescent="0.3">
      <c r="AN85470" s="35"/>
      <c r="AO85470"/>
    </row>
    <row r="85471" spans="40:41" x14ac:dyDescent="0.3">
      <c r="AN85471" s="35"/>
      <c r="AO85471"/>
    </row>
    <row r="85472" spans="40:41" x14ac:dyDescent="0.3">
      <c r="AN85472" s="35"/>
      <c r="AO85472"/>
    </row>
    <row r="85473" spans="40:41" x14ac:dyDescent="0.3">
      <c r="AN85473" s="35"/>
      <c r="AO85473"/>
    </row>
    <row r="85474" spans="40:41" x14ac:dyDescent="0.3">
      <c r="AN85474" s="35"/>
      <c r="AO85474"/>
    </row>
    <row r="85475" spans="40:41" x14ac:dyDescent="0.3">
      <c r="AN85475" s="35"/>
      <c r="AO85475"/>
    </row>
    <row r="85476" spans="40:41" x14ac:dyDescent="0.3">
      <c r="AN85476" s="35"/>
      <c r="AO85476"/>
    </row>
    <row r="85477" spans="40:41" x14ac:dyDescent="0.3">
      <c r="AN85477" s="35"/>
      <c r="AO85477"/>
    </row>
    <row r="85478" spans="40:41" x14ac:dyDescent="0.3">
      <c r="AN85478" s="35"/>
      <c r="AO85478"/>
    </row>
    <row r="85479" spans="40:41" x14ac:dyDescent="0.3">
      <c r="AN85479" s="35"/>
      <c r="AO85479"/>
    </row>
    <row r="85480" spans="40:41" x14ac:dyDescent="0.3">
      <c r="AN85480" s="35"/>
      <c r="AO85480"/>
    </row>
    <row r="85481" spans="40:41" x14ac:dyDescent="0.3">
      <c r="AN85481" s="35"/>
      <c r="AO85481"/>
    </row>
    <row r="85482" spans="40:41" x14ac:dyDescent="0.3">
      <c r="AN85482" s="35"/>
      <c r="AO85482"/>
    </row>
    <row r="85483" spans="40:41" x14ac:dyDescent="0.3">
      <c r="AN85483" s="35"/>
      <c r="AO85483"/>
    </row>
    <row r="85484" spans="40:41" x14ac:dyDescent="0.3">
      <c r="AN85484" s="35"/>
      <c r="AO85484"/>
    </row>
    <row r="85485" spans="40:41" x14ac:dyDescent="0.3">
      <c r="AN85485" s="35"/>
      <c r="AO85485"/>
    </row>
    <row r="85486" spans="40:41" x14ac:dyDescent="0.3">
      <c r="AN85486" s="35"/>
      <c r="AO85486"/>
    </row>
    <row r="85487" spans="40:41" x14ac:dyDescent="0.3">
      <c r="AN85487" s="35"/>
      <c r="AO85487"/>
    </row>
    <row r="85488" spans="40:41" x14ac:dyDescent="0.3">
      <c r="AN85488" s="35"/>
      <c r="AO85488"/>
    </row>
    <row r="85489" spans="40:41" x14ac:dyDescent="0.3">
      <c r="AN85489" s="35"/>
      <c r="AO85489"/>
    </row>
    <row r="85490" spans="40:41" x14ac:dyDescent="0.3">
      <c r="AN85490" s="35"/>
      <c r="AO85490"/>
    </row>
    <row r="85491" spans="40:41" x14ac:dyDescent="0.3">
      <c r="AN85491" s="35"/>
      <c r="AO85491"/>
    </row>
    <row r="85492" spans="40:41" x14ac:dyDescent="0.3">
      <c r="AN85492" s="35"/>
      <c r="AO85492"/>
    </row>
    <row r="85493" spans="40:41" x14ac:dyDescent="0.3">
      <c r="AN85493" s="35"/>
      <c r="AO85493"/>
    </row>
    <row r="85494" spans="40:41" x14ac:dyDescent="0.3">
      <c r="AN85494" s="35"/>
      <c r="AO85494"/>
    </row>
    <row r="85495" spans="40:41" x14ac:dyDescent="0.3">
      <c r="AN85495" s="35"/>
      <c r="AO85495"/>
    </row>
    <row r="85496" spans="40:41" x14ac:dyDescent="0.3">
      <c r="AN85496" s="35"/>
      <c r="AO85496"/>
    </row>
    <row r="85497" spans="40:41" x14ac:dyDescent="0.3">
      <c r="AN85497" s="35"/>
      <c r="AO85497"/>
    </row>
    <row r="85498" spans="40:41" x14ac:dyDescent="0.3">
      <c r="AN85498" s="35"/>
      <c r="AO85498"/>
    </row>
    <row r="85499" spans="40:41" x14ac:dyDescent="0.3">
      <c r="AN85499" s="35"/>
      <c r="AO85499"/>
    </row>
    <row r="85500" spans="40:41" x14ac:dyDescent="0.3">
      <c r="AN85500" s="35"/>
      <c r="AO85500"/>
    </row>
    <row r="85501" spans="40:41" x14ac:dyDescent="0.3">
      <c r="AN85501" s="35"/>
      <c r="AO85501"/>
    </row>
    <row r="85502" spans="40:41" x14ac:dyDescent="0.3">
      <c r="AN85502" s="35"/>
      <c r="AO85502"/>
    </row>
    <row r="85503" spans="40:41" x14ac:dyDescent="0.3">
      <c r="AN85503" s="35"/>
      <c r="AO85503"/>
    </row>
    <row r="85504" spans="40:41" x14ac:dyDescent="0.3">
      <c r="AN85504" s="35"/>
      <c r="AO85504"/>
    </row>
    <row r="85505" spans="40:41" x14ac:dyDescent="0.3">
      <c r="AN85505" s="35"/>
      <c r="AO85505"/>
    </row>
    <row r="85506" spans="40:41" x14ac:dyDescent="0.3">
      <c r="AN85506" s="35"/>
      <c r="AO85506"/>
    </row>
    <row r="85507" spans="40:41" x14ac:dyDescent="0.3">
      <c r="AN85507" s="35"/>
      <c r="AO85507"/>
    </row>
    <row r="85508" spans="40:41" x14ac:dyDescent="0.3">
      <c r="AN85508" s="35"/>
      <c r="AO85508"/>
    </row>
    <row r="85509" spans="40:41" x14ac:dyDescent="0.3">
      <c r="AN85509" s="35"/>
      <c r="AO85509"/>
    </row>
    <row r="85510" spans="40:41" x14ac:dyDescent="0.3">
      <c r="AN85510" s="35"/>
      <c r="AO85510"/>
    </row>
    <row r="85511" spans="40:41" x14ac:dyDescent="0.3">
      <c r="AN85511" s="35"/>
      <c r="AO85511"/>
    </row>
    <row r="85512" spans="40:41" x14ac:dyDescent="0.3">
      <c r="AN85512" s="35"/>
      <c r="AO85512"/>
    </row>
    <row r="85513" spans="40:41" x14ac:dyDescent="0.3">
      <c r="AN85513" s="35"/>
      <c r="AO85513"/>
    </row>
    <row r="85514" spans="40:41" x14ac:dyDescent="0.3">
      <c r="AN85514" s="35"/>
      <c r="AO85514"/>
    </row>
    <row r="85515" spans="40:41" x14ac:dyDescent="0.3">
      <c r="AN85515" s="35"/>
      <c r="AO85515"/>
    </row>
    <row r="85516" spans="40:41" x14ac:dyDescent="0.3">
      <c r="AN85516" s="35"/>
      <c r="AO85516"/>
    </row>
    <row r="85517" spans="40:41" x14ac:dyDescent="0.3">
      <c r="AN85517" s="35"/>
      <c r="AO85517"/>
    </row>
    <row r="85518" spans="40:41" x14ac:dyDescent="0.3">
      <c r="AN85518" s="35"/>
      <c r="AO85518"/>
    </row>
    <row r="85519" spans="40:41" x14ac:dyDescent="0.3">
      <c r="AN85519" s="35"/>
      <c r="AO85519"/>
    </row>
    <row r="85520" spans="40:41" x14ac:dyDescent="0.3">
      <c r="AN85520" s="35"/>
      <c r="AO85520"/>
    </row>
    <row r="85521" spans="40:41" x14ac:dyDescent="0.3">
      <c r="AN85521" s="35"/>
      <c r="AO85521"/>
    </row>
    <row r="85522" spans="40:41" x14ac:dyDescent="0.3">
      <c r="AN85522" s="35"/>
      <c r="AO85522"/>
    </row>
    <row r="85523" spans="40:41" x14ac:dyDescent="0.3">
      <c r="AN85523" s="35"/>
      <c r="AO85523"/>
    </row>
    <row r="85524" spans="40:41" x14ac:dyDescent="0.3">
      <c r="AN85524" s="35"/>
      <c r="AO85524"/>
    </row>
    <row r="85525" spans="40:41" x14ac:dyDescent="0.3">
      <c r="AN85525" s="35"/>
      <c r="AO85525"/>
    </row>
    <row r="85526" spans="40:41" x14ac:dyDescent="0.3">
      <c r="AN85526" s="35"/>
      <c r="AO85526"/>
    </row>
    <row r="85527" spans="40:41" x14ac:dyDescent="0.3">
      <c r="AN85527" s="35"/>
      <c r="AO85527"/>
    </row>
    <row r="85528" spans="40:41" x14ac:dyDescent="0.3">
      <c r="AN85528" s="35"/>
      <c r="AO85528"/>
    </row>
    <row r="85529" spans="40:41" x14ac:dyDescent="0.3">
      <c r="AN85529" s="35"/>
      <c r="AO85529"/>
    </row>
    <row r="85530" spans="40:41" x14ac:dyDescent="0.3">
      <c r="AN85530" s="35"/>
      <c r="AO85530"/>
    </row>
    <row r="85531" spans="40:41" x14ac:dyDescent="0.3">
      <c r="AN85531" s="35"/>
      <c r="AO85531"/>
    </row>
    <row r="85532" spans="40:41" x14ac:dyDescent="0.3">
      <c r="AN85532" s="35"/>
      <c r="AO85532"/>
    </row>
    <row r="85533" spans="40:41" x14ac:dyDescent="0.3">
      <c r="AN85533" s="35"/>
      <c r="AO85533"/>
    </row>
    <row r="85534" spans="40:41" x14ac:dyDescent="0.3">
      <c r="AN85534" s="35"/>
      <c r="AO85534"/>
    </row>
    <row r="85535" spans="40:41" x14ac:dyDescent="0.3">
      <c r="AN85535" s="35"/>
      <c r="AO85535"/>
    </row>
    <row r="85536" spans="40:41" x14ac:dyDescent="0.3">
      <c r="AN85536" s="35"/>
      <c r="AO85536"/>
    </row>
    <row r="85537" spans="40:41" x14ac:dyDescent="0.3">
      <c r="AN85537" s="35"/>
      <c r="AO85537"/>
    </row>
    <row r="85538" spans="40:41" x14ac:dyDescent="0.3">
      <c r="AN85538" s="35"/>
      <c r="AO85538"/>
    </row>
    <row r="85539" spans="40:41" x14ac:dyDescent="0.3">
      <c r="AN85539" s="35"/>
      <c r="AO85539"/>
    </row>
    <row r="85540" spans="40:41" x14ac:dyDescent="0.3">
      <c r="AN85540" s="35"/>
      <c r="AO85540"/>
    </row>
    <row r="85541" spans="40:41" x14ac:dyDescent="0.3">
      <c r="AN85541" s="35"/>
      <c r="AO85541"/>
    </row>
    <row r="85542" spans="40:41" x14ac:dyDescent="0.3">
      <c r="AN85542" s="35"/>
      <c r="AO85542"/>
    </row>
    <row r="85543" spans="40:41" x14ac:dyDescent="0.3">
      <c r="AN85543" s="35"/>
      <c r="AO85543"/>
    </row>
    <row r="85544" spans="40:41" x14ac:dyDescent="0.3">
      <c r="AN85544" s="35"/>
      <c r="AO85544"/>
    </row>
    <row r="85545" spans="40:41" x14ac:dyDescent="0.3">
      <c r="AN85545" s="35"/>
      <c r="AO85545"/>
    </row>
    <row r="85546" spans="40:41" x14ac:dyDescent="0.3">
      <c r="AN85546" s="35"/>
      <c r="AO85546"/>
    </row>
    <row r="85547" spans="40:41" x14ac:dyDescent="0.3">
      <c r="AN85547" s="35"/>
      <c r="AO85547"/>
    </row>
    <row r="85548" spans="40:41" x14ac:dyDescent="0.3">
      <c r="AN85548" s="35"/>
      <c r="AO85548"/>
    </row>
    <row r="85549" spans="40:41" x14ac:dyDescent="0.3">
      <c r="AN85549" s="35"/>
      <c r="AO85549"/>
    </row>
    <row r="85550" spans="40:41" x14ac:dyDescent="0.3">
      <c r="AN85550" s="35"/>
      <c r="AO85550"/>
    </row>
    <row r="85551" spans="40:41" x14ac:dyDescent="0.3">
      <c r="AN85551" s="35"/>
      <c r="AO85551"/>
    </row>
    <row r="85552" spans="40:41" x14ac:dyDescent="0.3">
      <c r="AN85552" s="35"/>
      <c r="AO85552"/>
    </row>
    <row r="85553" spans="40:41" x14ac:dyDescent="0.3">
      <c r="AN85553" s="35"/>
      <c r="AO85553"/>
    </row>
    <row r="85554" spans="40:41" x14ac:dyDescent="0.3">
      <c r="AN85554" s="35"/>
      <c r="AO85554"/>
    </row>
    <row r="85555" spans="40:41" x14ac:dyDescent="0.3">
      <c r="AN85555" s="35"/>
      <c r="AO85555"/>
    </row>
    <row r="85556" spans="40:41" x14ac:dyDescent="0.3">
      <c r="AN85556" s="35"/>
      <c r="AO85556"/>
    </row>
    <row r="85557" spans="40:41" x14ac:dyDescent="0.3">
      <c r="AN85557" s="35"/>
      <c r="AO85557"/>
    </row>
    <row r="85558" spans="40:41" x14ac:dyDescent="0.3">
      <c r="AN85558" s="35"/>
      <c r="AO85558"/>
    </row>
    <row r="85559" spans="40:41" x14ac:dyDescent="0.3">
      <c r="AN85559" s="35"/>
      <c r="AO85559"/>
    </row>
    <row r="85560" spans="40:41" x14ac:dyDescent="0.3">
      <c r="AN85560" s="35"/>
      <c r="AO85560"/>
    </row>
    <row r="85561" spans="40:41" x14ac:dyDescent="0.3">
      <c r="AN85561" s="35"/>
      <c r="AO85561"/>
    </row>
    <row r="85562" spans="40:41" x14ac:dyDescent="0.3">
      <c r="AN85562" s="35"/>
      <c r="AO85562"/>
    </row>
    <row r="85563" spans="40:41" x14ac:dyDescent="0.3">
      <c r="AN85563" s="35"/>
      <c r="AO85563"/>
    </row>
    <row r="85564" spans="40:41" x14ac:dyDescent="0.3">
      <c r="AN85564" s="35"/>
      <c r="AO85564"/>
    </row>
    <row r="85565" spans="40:41" x14ac:dyDescent="0.3">
      <c r="AN85565" s="35"/>
      <c r="AO85565"/>
    </row>
    <row r="85566" spans="40:41" x14ac:dyDescent="0.3">
      <c r="AN85566" s="35"/>
      <c r="AO85566"/>
    </row>
    <row r="85567" spans="40:41" x14ac:dyDescent="0.3">
      <c r="AN85567" s="35"/>
      <c r="AO85567"/>
    </row>
    <row r="85568" spans="40:41" x14ac:dyDescent="0.3">
      <c r="AN85568" s="35"/>
      <c r="AO85568"/>
    </row>
    <row r="85569" spans="40:41" x14ac:dyDescent="0.3">
      <c r="AN85569" s="35"/>
      <c r="AO85569"/>
    </row>
    <row r="85570" spans="40:41" x14ac:dyDescent="0.3">
      <c r="AN85570" s="35"/>
      <c r="AO85570"/>
    </row>
    <row r="85571" spans="40:41" x14ac:dyDescent="0.3">
      <c r="AN85571" s="35"/>
      <c r="AO85571"/>
    </row>
    <row r="85572" spans="40:41" x14ac:dyDescent="0.3">
      <c r="AN85572" s="35"/>
      <c r="AO85572"/>
    </row>
    <row r="85573" spans="40:41" x14ac:dyDescent="0.3">
      <c r="AN85573" s="35"/>
      <c r="AO85573"/>
    </row>
    <row r="85574" spans="40:41" x14ac:dyDescent="0.3">
      <c r="AN85574" s="35"/>
      <c r="AO85574"/>
    </row>
    <row r="85575" spans="40:41" x14ac:dyDescent="0.3">
      <c r="AN85575" s="35"/>
      <c r="AO85575"/>
    </row>
    <row r="85576" spans="40:41" x14ac:dyDescent="0.3">
      <c r="AN85576" s="35"/>
      <c r="AO85576"/>
    </row>
    <row r="85577" spans="40:41" x14ac:dyDescent="0.3">
      <c r="AN85577" s="35"/>
      <c r="AO85577"/>
    </row>
    <row r="85578" spans="40:41" x14ac:dyDescent="0.3">
      <c r="AN85578" s="35"/>
      <c r="AO85578"/>
    </row>
    <row r="85579" spans="40:41" x14ac:dyDescent="0.3">
      <c r="AN85579" s="35"/>
      <c r="AO85579"/>
    </row>
    <row r="85580" spans="40:41" x14ac:dyDescent="0.3">
      <c r="AN85580" s="35"/>
      <c r="AO85580"/>
    </row>
    <row r="85581" spans="40:41" x14ac:dyDescent="0.3">
      <c r="AN85581" s="35"/>
      <c r="AO85581"/>
    </row>
    <row r="85582" spans="40:41" x14ac:dyDescent="0.3">
      <c r="AN85582" s="35"/>
      <c r="AO85582"/>
    </row>
    <row r="85583" spans="40:41" x14ac:dyDescent="0.3">
      <c r="AN85583" s="35"/>
      <c r="AO85583"/>
    </row>
    <row r="85584" spans="40:41" x14ac:dyDescent="0.3">
      <c r="AN85584" s="35"/>
      <c r="AO85584"/>
    </row>
    <row r="85585" spans="40:41" x14ac:dyDescent="0.3">
      <c r="AN85585" s="35"/>
      <c r="AO85585"/>
    </row>
    <row r="85586" spans="40:41" x14ac:dyDescent="0.3">
      <c r="AN85586" s="35"/>
      <c r="AO85586"/>
    </row>
    <row r="85587" spans="40:41" x14ac:dyDescent="0.3">
      <c r="AN85587" s="35"/>
      <c r="AO85587"/>
    </row>
    <row r="85588" spans="40:41" x14ac:dyDescent="0.3">
      <c r="AN85588" s="35"/>
      <c r="AO85588"/>
    </row>
    <row r="85589" spans="40:41" x14ac:dyDescent="0.3">
      <c r="AN85589" s="35"/>
      <c r="AO85589"/>
    </row>
    <row r="85590" spans="40:41" x14ac:dyDescent="0.3">
      <c r="AN85590" s="35"/>
      <c r="AO85590"/>
    </row>
    <row r="85591" spans="40:41" x14ac:dyDescent="0.3">
      <c r="AN85591" s="35"/>
      <c r="AO85591"/>
    </row>
    <row r="85592" spans="40:41" x14ac:dyDescent="0.3">
      <c r="AN85592" s="35"/>
      <c r="AO85592"/>
    </row>
    <row r="85593" spans="40:41" x14ac:dyDescent="0.3">
      <c r="AN85593" s="35"/>
      <c r="AO85593"/>
    </row>
    <row r="85594" spans="40:41" x14ac:dyDescent="0.3">
      <c r="AN85594" s="35"/>
      <c r="AO85594"/>
    </row>
    <row r="85595" spans="40:41" x14ac:dyDescent="0.3">
      <c r="AN85595" s="35"/>
      <c r="AO85595"/>
    </row>
    <row r="85596" spans="40:41" x14ac:dyDescent="0.3">
      <c r="AN85596" s="35"/>
      <c r="AO85596"/>
    </row>
    <row r="85597" spans="40:41" x14ac:dyDescent="0.3">
      <c r="AN85597" s="35"/>
      <c r="AO85597"/>
    </row>
    <row r="85598" spans="40:41" x14ac:dyDescent="0.3">
      <c r="AN85598" s="35"/>
      <c r="AO85598"/>
    </row>
    <row r="85599" spans="40:41" x14ac:dyDescent="0.3">
      <c r="AN85599" s="35"/>
      <c r="AO85599"/>
    </row>
    <row r="85600" spans="40:41" x14ac:dyDescent="0.3">
      <c r="AN85600" s="35"/>
      <c r="AO85600"/>
    </row>
    <row r="85601" spans="40:41" x14ac:dyDescent="0.3">
      <c r="AN85601" s="35"/>
      <c r="AO85601"/>
    </row>
    <row r="85602" spans="40:41" x14ac:dyDescent="0.3">
      <c r="AN85602" s="35"/>
      <c r="AO85602"/>
    </row>
    <row r="85603" spans="40:41" x14ac:dyDescent="0.3">
      <c r="AN85603" s="35"/>
      <c r="AO85603"/>
    </row>
    <row r="85604" spans="40:41" x14ac:dyDescent="0.3">
      <c r="AN85604" s="35"/>
      <c r="AO85604"/>
    </row>
    <row r="85605" spans="40:41" x14ac:dyDescent="0.3">
      <c r="AN85605" s="35"/>
      <c r="AO85605"/>
    </row>
    <row r="85606" spans="40:41" x14ac:dyDescent="0.3">
      <c r="AN85606" s="35"/>
      <c r="AO85606"/>
    </row>
    <row r="85607" spans="40:41" x14ac:dyDescent="0.3">
      <c r="AN85607" s="35"/>
      <c r="AO85607"/>
    </row>
    <row r="85608" spans="40:41" x14ac:dyDescent="0.3">
      <c r="AN85608" s="35"/>
      <c r="AO85608"/>
    </row>
    <row r="85609" spans="40:41" x14ac:dyDescent="0.3">
      <c r="AN85609" s="35"/>
      <c r="AO85609"/>
    </row>
    <row r="85610" spans="40:41" x14ac:dyDescent="0.3">
      <c r="AN85610" s="35"/>
      <c r="AO85610"/>
    </row>
    <row r="85611" spans="40:41" x14ac:dyDescent="0.3">
      <c r="AN85611" s="35"/>
      <c r="AO85611"/>
    </row>
    <row r="85612" spans="40:41" x14ac:dyDescent="0.3">
      <c r="AN85612" s="35"/>
      <c r="AO85612"/>
    </row>
    <row r="85613" spans="40:41" x14ac:dyDescent="0.3">
      <c r="AN85613" s="35"/>
      <c r="AO85613"/>
    </row>
    <row r="85614" spans="40:41" x14ac:dyDescent="0.3">
      <c r="AN85614" s="35"/>
      <c r="AO85614"/>
    </row>
    <row r="85615" spans="40:41" x14ac:dyDescent="0.3">
      <c r="AN85615" s="35"/>
      <c r="AO85615"/>
    </row>
    <row r="85616" spans="40:41" x14ac:dyDescent="0.3">
      <c r="AN85616" s="35"/>
      <c r="AO85616"/>
    </row>
    <row r="85617" spans="40:41" x14ac:dyDescent="0.3">
      <c r="AN85617" s="35"/>
      <c r="AO85617"/>
    </row>
    <row r="85618" spans="40:41" x14ac:dyDescent="0.3">
      <c r="AN85618" s="35"/>
      <c r="AO85618"/>
    </row>
    <row r="85619" spans="40:41" x14ac:dyDescent="0.3">
      <c r="AN85619" s="35"/>
      <c r="AO85619"/>
    </row>
    <row r="85620" spans="40:41" x14ac:dyDescent="0.3">
      <c r="AN85620" s="35"/>
      <c r="AO85620"/>
    </row>
    <row r="85621" spans="40:41" x14ac:dyDescent="0.3">
      <c r="AN85621" s="35"/>
      <c r="AO85621"/>
    </row>
    <row r="85622" spans="40:41" x14ac:dyDescent="0.3">
      <c r="AN85622" s="35"/>
      <c r="AO85622"/>
    </row>
    <row r="85623" spans="40:41" x14ac:dyDescent="0.3">
      <c r="AN85623" s="35"/>
      <c r="AO85623"/>
    </row>
    <row r="85624" spans="40:41" x14ac:dyDescent="0.3">
      <c r="AN85624" s="35"/>
      <c r="AO85624"/>
    </row>
    <row r="85625" spans="40:41" x14ac:dyDescent="0.3">
      <c r="AN85625" s="35"/>
      <c r="AO85625"/>
    </row>
    <row r="85626" spans="40:41" x14ac:dyDescent="0.3">
      <c r="AN85626" s="35"/>
      <c r="AO85626"/>
    </row>
    <row r="85627" spans="40:41" x14ac:dyDescent="0.3">
      <c r="AN85627" s="35"/>
      <c r="AO85627"/>
    </row>
    <row r="85628" spans="40:41" x14ac:dyDescent="0.3">
      <c r="AN85628" s="35"/>
      <c r="AO85628"/>
    </row>
    <row r="85629" spans="40:41" x14ac:dyDescent="0.3">
      <c r="AN85629" s="35"/>
      <c r="AO85629"/>
    </row>
    <row r="85630" spans="40:41" x14ac:dyDescent="0.3">
      <c r="AN85630" s="35"/>
      <c r="AO85630"/>
    </row>
    <row r="85631" spans="40:41" x14ac:dyDescent="0.3">
      <c r="AN85631" s="35"/>
      <c r="AO85631"/>
    </row>
    <row r="85632" spans="40:41" x14ac:dyDescent="0.3">
      <c r="AN85632" s="35"/>
      <c r="AO85632"/>
    </row>
    <row r="85633" spans="40:41" x14ac:dyDescent="0.3">
      <c r="AN85633" s="35"/>
      <c r="AO85633"/>
    </row>
    <row r="85634" spans="40:41" x14ac:dyDescent="0.3">
      <c r="AN85634" s="35"/>
      <c r="AO85634"/>
    </row>
    <row r="85635" spans="40:41" x14ac:dyDescent="0.3">
      <c r="AN85635" s="35"/>
      <c r="AO85635"/>
    </row>
    <row r="85636" spans="40:41" x14ac:dyDescent="0.3">
      <c r="AN85636" s="35"/>
      <c r="AO85636"/>
    </row>
    <row r="85637" spans="40:41" x14ac:dyDescent="0.3">
      <c r="AN85637" s="35"/>
      <c r="AO85637"/>
    </row>
    <row r="85638" spans="40:41" x14ac:dyDescent="0.3">
      <c r="AN85638" s="35"/>
      <c r="AO85638"/>
    </row>
    <row r="85639" spans="40:41" x14ac:dyDescent="0.3">
      <c r="AN85639" s="35"/>
      <c r="AO85639"/>
    </row>
    <row r="85640" spans="40:41" x14ac:dyDescent="0.3">
      <c r="AN85640" s="35"/>
      <c r="AO85640"/>
    </row>
    <row r="85641" spans="40:41" x14ac:dyDescent="0.3">
      <c r="AN85641" s="35"/>
      <c r="AO85641"/>
    </row>
    <row r="85642" spans="40:41" x14ac:dyDescent="0.3">
      <c r="AN85642" s="35"/>
      <c r="AO85642"/>
    </row>
    <row r="85643" spans="40:41" x14ac:dyDescent="0.3">
      <c r="AN85643" s="35"/>
      <c r="AO85643"/>
    </row>
    <row r="85644" spans="40:41" x14ac:dyDescent="0.3">
      <c r="AN85644" s="35"/>
      <c r="AO85644"/>
    </row>
    <row r="85645" spans="40:41" x14ac:dyDescent="0.3">
      <c r="AN85645" s="35"/>
      <c r="AO85645"/>
    </row>
    <row r="85646" spans="40:41" x14ac:dyDescent="0.3">
      <c r="AN85646" s="35"/>
      <c r="AO85646"/>
    </row>
    <row r="85647" spans="40:41" x14ac:dyDescent="0.3">
      <c r="AN85647" s="35"/>
      <c r="AO85647"/>
    </row>
    <row r="85648" spans="40:41" x14ac:dyDescent="0.3">
      <c r="AN85648" s="35"/>
      <c r="AO85648"/>
    </row>
    <row r="85649" spans="40:41" x14ac:dyDescent="0.3">
      <c r="AN85649" s="35"/>
      <c r="AO85649"/>
    </row>
    <row r="85650" spans="40:41" x14ac:dyDescent="0.3">
      <c r="AN85650" s="35"/>
      <c r="AO85650"/>
    </row>
    <row r="85651" spans="40:41" x14ac:dyDescent="0.3">
      <c r="AN85651" s="35"/>
      <c r="AO85651"/>
    </row>
    <row r="85652" spans="40:41" x14ac:dyDescent="0.3">
      <c r="AN85652" s="35"/>
      <c r="AO85652"/>
    </row>
    <row r="85653" spans="40:41" x14ac:dyDescent="0.3">
      <c r="AN85653" s="35"/>
      <c r="AO85653"/>
    </row>
    <row r="85654" spans="40:41" x14ac:dyDescent="0.3">
      <c r="AN85654" s="35"/>
      <c r="AO85654"/>
    </row>
    <row r="85655" spans="40:41" x14ac:dyDescent="0.3">
      <c r="AN85655" s="35"/>
      <c r="AO85655"/>
    </row>
    <row r="85656" spans="40:41" x14ac:dyDescent="0.3">
      <c r="AN85656" s="35"/>
      <c r="AO85656"/>
    </row>
    <row r="85657" spans="40:41" x14ac:dyDescent="0.3">
      <c r="AN85657" s="35"/>
      <c r="AO85657"/>
    </row>
    <row r="85658" spans="40:41" x14ac:dyDescent="0.3">
      <c r="AN85658" s="35"/>
      <c r="AO85658"/>
    </row>
    <row r="85659" spans="40:41" x14ac:dyDescent="0.3">
      <c r="AN85659" s="35"/>
      <c r="AO85659"/>
    </row>
    <row r="85660" spans="40:41" x14ac:dyDescent="0.3">
      <c r="AN85660" s="35"/>
      <c r="AO85660"/>
    </row>
    <row r="85661" spans="40:41" x14ac:dyDescent="0.3">
      <c r="AN85661" s="35"/>
      <c r="AO85661"/>
    </row>
    <row r="85662" spans="40:41" x14ac:dyDescent="0.3">
      <c r="AN85662" s="35"/>
      <c r="AO85662"/>
    </row>
    <row r="85663" spans="40:41" x14ac:dyDescent="0.3">
      <c r="AN85663" s="35"/>
      <c r="AO85663"/>
    </row>
    <row r="85664" spans="40:41" x14ac:dyDescent="0.3">
      <c r="AN85664" s="35"/>
      <c r="AO85664"/>
    </row>
    <row r="85665" spans="40:41" x14ac:dyDescent="0.3">
      <c r="AN85665" s="35"/>
      <c r="AO85665"/>
    </row>
    <row r="85666" spans="40:41" x14ac:dyDescent="0.3">
      <c r="AN85666" s="35"/>
      <c r="AO85666"/>
    </row>
    <row r="85667" spans="40:41" x14ac:dyDescent="0.3">
      <c r="AN85667" s="35"/>
      <c r="AO85667"/>
    </row>
    <row r="85668" spans="40:41" x14ac:dyDescent="0.3">
      <c r="AN85668" s="35"/>
      <c r="AO85668"/>
    </row>
    <row r="85669" spans="40:41" x14ac:dyDescent="0.3">
      <c r="AN85669" s="35"/>
      <c r="AO85669"/>
    </row>
    <row r="85670" spans="40:41" x14ac:dyDescent="0.3">
      <c r="AN85670" s="35"/>
      <c r="AO85670"/>
    </row>
    <row r="85671" spans="40:41" x14ac:dyDescent="0.3">
      <c r="AN85671" s="35"/>
      <c r="AO85671"/>
    </row>
    <row r="85672" spans="40:41" x14ac:dyDescent="0.3">
      <c r="AN85672" s="35"/>
      <c r="AO85672"/>
    </row>
    <row r="85673" spans="40:41" x14ac:dyDescent="0.3">
      <c r="AN85673" s="35"/>
      <c r="AO85673"/>
    </row>
    <row r="85674" spans="40:41" x14ac:dyDescent="0.3">
      <c r="AN85674" s="35"/>
      <c r="AO85674"/>
    </row>
    <row r="85675" spans="40:41" x14ac:dyDescent="0.3">
      <c r="AN85675" s="35"/>
      <c r="AO85675"/>
    </row>
    <row r="85676" spans="40:41" x14ac:dyDescent="0.3">
      <c r="AN85676" s="35"/>
      <c r="AO85676"/>
    </row>
    <row r="85677" spans="40:41" x14ac:dyDescent="0.3">
      <c r="AN85677" s="35"/>
      <c r="AO85677"/>
    </row>
    <row r="85678" spans="40:41" x14ac:dyDescent="0.3">
      <c r="AN85678" s="35"/>
      <c r="AO85678"/>
    </row>
    <row r="85679" spans="40:41" x14ac:dyDescent="0.3">
      <c r="AN85679" s="35"/>
      <c r="AO85679"/>
    </row>
    <row r="85680" spans="40:41" x14ac:dyDescent="0.3">
      <c r="AN85680" s="35"/>
      <c r="AO85680"/>
    </row>
    <row r="85681" spans="40:41" x14ac:dyDescent="0.3">
      <c r="AN85681" s="35"/>
      <c r="AO85681"/>
    </row>
    <row r="85682" spans="40:41" x14ac:dyDescent="0.3">
      <c r="AN85682" s="35"/>
      <c r="AO85682"/>
    </row>
    <row r="85683" spans="40:41" x14ac:dyDescent="0.3">
      <c r="AN85683" s="35"/>
      <c r="AO85683"/>
    </row>
    <row r="85684" spans="40:41" x14ac:dyDescent="0.3">
      <c r="AN85684" s="35"/>
      <c r="AO85684"/>
    </row>
    <row r="85685" spans="40:41" x14ac:dyDescent="0.3">
      <c r="AN85685" s="35"/>
      <c r="AO85685"/>
    </row>
    <row r="85686" spans="40:41" x14ac:dyDescent="0.3">
      <c r="AN85686" s="35"/>
      <c r="AO85686"/>
    </row>
    <row r="85687" spans="40:41" x14ac:dyDescent="0.3">
      <c r="AN85687" s="35"/>
      <c r="AO85687"/>
    </row>
    <row r="85688" spans="40:41" x14ac:dyDescent="0.3">
      <c r="AN85688" s="35"/>
      <c r="AO85688"/>
    </row>
    <row r="85689" spans="40:41" x14ac:dyDescent="0.3">
      <c r="AN85689" s="35"/>
      <c r="AO85689"/>
    </row>
    <row r="85690" spans="40:41" x14ac:dyDescent="0.3">
      <c r="AN85690" s="35"/>
      <c r="AO85690"/>
    </row>
    <row r="85691" spans="40:41" x14ac:dyDescent="0.3">
      <c r="AN85691" s="35"/>
      <c r="AO85691"/>
    </row>
    <row r="85692" spans="40:41" x14ac:dyDescent="0.3">
      <c r="AN85692" s="35"/>
      <c r="AO85692"/>
    </row>
    <row r="85693" spans="40:41" x14ac:dyDescent="0.3">
      <c r="AN85693" s="35"/>
      <c r="AO85693"/>
    </row>
    <row r="85694" spans="40:41" x14ac:dyDescent="0.3">
      <c r="AN85694" s="35"/>
      <c r="AO85694"/>
    </row>
    <row r="85695" spans="40:41" x14ac:dyDescent="0.3">
      <c r="AN85695" s="35"/>
      <c r="AO85695"/>
    </row>
    <row r="85696" spans="40:41" x14ac:dyDescent="0.3">
      <c r="AN85696" s="35"/>
      <c r="AO85696"/>
    </row>
    <row r="85697" spans="40:41" x14ac:dyDescent="0.3">
      <c r="AN85697" s="35"/>
      <c r="AO85697"/>
    </row>
    <row r="85698" spans="40:41" x14ac:dyDescent="0.3">
      <c r="AN85698" s="35"/>
      <c r="AO85698"/>
    </row>
    <row r="85699" spans="40:41" x14ac:dyDescent="0.3">
      <c r="AN85699" s="35"/>
      <c r="AO85699"/>
    </row>
    <row r="85700" spans="40:41" x14ac:dyDescent="0.3">
      <c r="AN85700" s="35"/>
      <c r="AO85700"/>
    </row>
    <row r="85701" spans="40:41" x14ac:dyDescent="0.3">
      <c r="AN85701" s="35"/>
      <c r="AO85701"/>
    </row>
    <row r="85702" spans="40:41" x14ac:dyDescent="0.3">
      <c r="AN85702" s="35"/>
      <c r="AO85702"/>
    </row>
    <row r="85703" spans="40:41" x14ac:dyDescent="0.3">
      <c r="AN85703" s="35"/>
      <c r="AO85703"/>
    </row>
    <row r="85704" spans="40:41" x14ac:dyDescent="0.3">
      <c r="AN85704" s="35"/>
      <c r="AO85704"/>
    </row>
    <row r="85705" spans="40:41" x14ac:dyDescent="0.3">
      <c r="AN85705" s="35"/>
      <c r="AO85705"/>
    </row>
    <row r="85706" spans="40:41" x14ac:dyDescent="0.3">
      <c r="AN85706" s="35"/>
      <c r="AO85706"/>
    </row>
    <row r="85707" spans="40:41" x14ac:dyDescent="0.3">
      <c r="AN85707" s="35"/>
      <c r="AO85707"/>
    </row>
    <row r="85708" spans="40:41" x14ac:dyDescent="0.3">
      <c r="AN85708" s="35"/>
      <c r="AO85708"/>
    </row>
    <row r="85709" spans="40:41" x14ac:dyDescent="0.3">
      <c r="AN85709" s="35"/>
      <c r="AO85709"/>
    </row>
    <row r="85710" spans="40:41" x14ac:dyDescent="0.3">
      <c r="AN85710" s="35"/>
      <c r="AO85710"/>
    </row>
    <row r="85711" spans="40:41" x14ac:dyDescent="0.3">
      <c r="AN85711" s="35"/>
      <c r="AO85711"/>
    </row>
    <row r="85712" spans="40:41" x14ac:dyDescent="0.3">
      <c r="AN85712" s="35"/>
      <c r="AO85712"/>
    </row>
    <row r="85713" spans="40:41" x14ac:dyDescent="0.3">
      <c r="AN85713" s="35"/>
      <c r="AO85713"/>
    </row>
    <row r="85714" spans="40:41" x14ac:dyDescent="0.3">
      <c r="AN85714" s="35"/>
      <c r="AO85714"/>
    </row>
    <row r="85715" spans="40:41" x14ac:dyDescent="0.3">
      <c r="AN85715" s="35"/>
      <c r="AO85715"/>
    </row>
    <row r="85716" spans="40:41" x14ac:dyDescent="0.3">
      <c r="AN85716" s="35"/>
      <c r="AO85716"/>
    </row>
    <row r="85717" spans="40:41" x14ac:dyDescent="0.3">
      <c r="AN85717" s="35"/>
      <c r="AO85717"/>
    </row>
    <row r="85718" spans="40:41" x14ac:dyDescent="0.3">
      <c r="AN85718" s="35"/>
      <c r="AO85718"/>
    </row>
    <row r="85719" spans="40:41" x14ac:dyDescent="0.3">
      <c r="AN85719" s="35"/>
      <c r="AO85719"/>
    </row>
    <row r="85720" spans="40:41" x14ac:dyDescent="0.3">
      <c r="AN85720" s="35"/>
      <c r="AO85720"/>
    </row>
    <row r="85721" spans="40:41" x14ac:dyDescent="0.3">
      <c r="AN85721" s="35"/>
      <c r="AO85721"/>
    </row>
    <row r="85722" spans="40:41" x14ac:dyDescent="0.3">
      <c r="AN85722" s="35"/>
      <c r="AO85722"/>
    </row>
    <row r="85723" spans="40:41" x14ac:dyDescent="0.3">
      <c r="AN85723" s="35"/>
      <c r="AO85723"/>
    </row>
    <row r="85724" spans="40:41" x14ac:dyDescent="0.3">
      <c r="AN85724" s="35"/>
      <c r="AO85724"/>
    </row>
    <row r="85725" spans="40:41" x14ac:dyDescent="0.3">
      <c r="AN85725" s="35"/>
      <c r="AO85725"/>
    </row>
    <row r="85726" spans="40:41" x14ac:dyDescent="0.3">
      <c r="AN85726" s="35"/>
      <c r="AO85726"/>
    </row>
    <row r="85727" spans="40:41" x14ac:dyDescent="0.3">
      <c r="AN85727" s="35"/>
      <c r="AO85727"/>
    </row>
    <row r="85728" spans="40:41" x14ac:dyDescent="0.3">
      <c r="AN85728" s="35"/>
      <c r="AO85728"/>
    </row>
    <row r="85729" spans="40:41" x14ac:dyDescent="0.3">
      <c r="AN85729" s="35"/>
      <c r="AO85729"/>
    </row>
    <row r="85730" spans="40:41" x14ac:dyDescent="0.3">
      <c r="AN85730" s="35"/>
      <c r="AO85730"/>
    </row>
    <row r="85731" spans="40:41" x14ac:dyDescent="0.3">
      <c r="AN85731" s="35"/>
      <c r="AO85731"/>
    </row>
    <row r="85732" spans="40:41" x14ac:dyDescent="0.3">
      <c r="AN85732" s="35"/>
      <c r="AO85732"/>
    </row>
    <row r="85733" spans="40:41" x14ac:dyDescent="0.3">
      <c r="AN85733" s="35"/>
      <c r="AO85733"/>
    </row>
    <row r="85734" spans="40:41" x14ac:dyDescent="0.3">
      <c r="AN85734" s="35"/>
      <c r="AO85734"/>
    </row>
    <row r="85735" spans="40:41" x14ac:dyDescent="0.3">
      <c r="AN85735" s="35"/>
      <c r="AO85735"/>
    </row>
    <row r="85736" spans="40:41" x14ac:dyDescent="0.3">
      <c r="AN85736" s="35"/>
      <c r="AO85736"/>
    </row>
    <row r="85737" spans="40:41" x14ac:dyDescent="0.3">
      <c r="AN85737" s="35"/>
      <c r="AO85737"/>
    </row>
    <row r="85738" spans="40:41" x14ac:dyDescent="0.3">
      <c r="AN85738" s="35"/>
      <c r="AO85738"/>
    </row>
    <row r="85739" spans="40:41" x14ac:dyDescent="0.3">
      <c r="AN85739" s="35"/>
      <c r="AO85739"/>
    </row>
    <row r="85740" spans="40:41" x14ac:dyDescent="0.3">
      <c r="AN85740" s="35"/>
      <c r="AO85740"/>
    </row>
    <row r="85741" spans="40:41" x14ac:dyDescent="0.3">
      <c r="AN85741" s="35"/>
      <c r="AO85741"/>
    </row>
    <row r="85742" spans="40:41" x14ac:dyDescent="0.3">
      <c r="AN85742" s="35"/>
      <c r="AO85742"/>
    </row>
    <row r="85743" spans="40:41" x14ac:dyDescent="0.3">
      <c r="AN85743" s="35"/>
      <c r="AO85743"/>
    </row>
    <row r="85744" spans="40:41" x14ac:dyDescent="0.3">
      <c r="AN85744" s="35"/>
      <c r="AO85744"/>
    </row>
    <row r="85745" spans="40:41" x14ac:dyDescent="0.3">
      <c r="AN85745" s="35"/>
      <c r="AO85745"/>
    </row>
    <row r="85746" spans="40:41" x14ac:dyDescent="0.3">
      <c r="AN85746" s="35"/>
      <c r="AO85746"/>
    </row>
    <row r="85747" spans="40:41" x14ac:dyDescent="0.3">
      <c r="AN85747" s="35"/>
      <c r="AO85747"/>
    </row>
    <row r="85748" spans="40:41" x14ac:dyDescent="0.3">
      <c r="AN85748" s="35"/>
      <c r="AO85748"/>
    </row>
    <row r="85749" spans="40:41" x14ac:dyDescent="0.3">
      <c r="AN85749" s="35"/>
      <c r="AO85749"/>
    </row>
    <row r="85750" spans="40:41" x14ac:dyDescent="0.3">
      <c r="AN85750" s="35"/>
      <c r="AO85750"/>
    </row>
    <row r="85751" spans="40:41" x14ac:dyDescent="0.3">
      <c r="AN85751" s="35"/>
      <c r="AO85751"/>
    </row>
    <row r="85752" spans="40:41" x14ac:dyDescent="0.3">
      <c r="AN85752" s="35"/>
      <c r="AO85752"/>
    </row>
    <row r="85753" spans="40:41" x14ac:dyDescent="0.3">
      <c r="AN85753" s="35"/>
      <c r="AO85753"/>
    </row>
    <row r="85754" spans="40:41" x14ac:dyDescent="0.3">
      <c r="AN85754" s="35"/>
      <c r="AO85754"/>
    </row>
    <row r="85755" spans="40:41" x14ac:dyDescent="0.3">
      <c r="AN85755" s="35"/>
      <c r="AO85755"/>
    </row>
    <row r="85756" spans="40:41" x14ac:dyDescent="0.3">
      <c r="AN85756" s="35"/>
      <c r="AO85756"/>
    </row>
    <row r="85757" spans="40:41" x14ac:dyDescent="0.3">
      <c r="AN85757" s="35"/>
      <c r="AO85757"/>
    </row>
    <row r="85758" spans="40:41" x14ac:dyDescent="0.3">
      <c r="AN85758" s="35"/>
      <c r="AO85758"/>
    </row>
    <row r="85759" spans="40:41" x14ac:dyDescent="0.3">
      <c r="AN85759" s="35"/>
      <c r="AO85759"/>
    </row>
    <row r="85760" spans="40:41" x14ac:dyDescent="0.3">
      <c r="AN85760" s="35"/>
      <c r="AO85760"/>
    </row>
    <row r="85761" spans="40:41" x14ac:dyDescent="0.3">
      <c r="AN85761" s="35"/>
      <c r="AO85761"/>
    </row>
    <row r="85762" spans="40:41" x14ac:dyDescent="0.3">
      <c r="AN85762" s="35"/>
      <c r="AO85762"/>
    </row>
    <row r="85763" spans="40:41" x14ac:dyDescent="0.3">
      <c r="AN85763" s="35"/>
      <c r="AO85763"/>
    </row>
    <row r="85764" spans="40:41" x14ac:dyDescent="0.3">
      <c r="AN85764" s="35"/>
      <c r="AO85764"/>
    </row>
    <row r="85765" spans="40:41" x14ac:dyDescent="0.3">
      <c r="AN85765" s="35"/>
      <c r="AO85765"/>
    </row>
    <row r="85766" spans="40:41" x14ac:dyDescent="0.3">
      <c r="AN85766" s="35"/>
      <c r="AO85766"/>
    </row>
    <row r="85767" spans="40:41" x14ac:dyDescent="0.3">
      <c r="AN85767" s="35"/>
      <c r="AO85767"/>
    </row>
    <row r="85768" spans="40:41" x14ac:dyDescent="0.3">
      <c r="AN85768" s="35"/>
      <c r="AO85768"/>
    </row>
    <row r="85769" spans="40:41" x14ac:dyDescent="0.3">
      <c r="AN85769" s="35"/>
      <c r="AO85769"/>
    </row>
    <row r="85770" spans="40:41" x14ac:dyDescent="0.3">
      <c r="AN85770" s="35"/>
      <c r="AO85770"/>
    </row>
    <row r="85771" spans="40:41" x14ac:dyDescent="0.3">
      <c r="AN85771" s="35"/>
      <c r="AO85771"/>
    </row>
    <row r="85772" spans="40:41" x14ac:dyDescent="0.3">
      <c r="AN85772" s="35"/>
      <c r="AO85772"/>
    </row>
    <row r="85773" spans="40:41" x14ac:dyDescent="0.3">
      <c r="AN85773" s="35"/>
      <c r="AO85773"/>
    </row>
    <row r="85774" spans="40:41" x14ac:dyDescent="0.3">
      <c r="AN85774" s="35"/>
      <c r="AO85774"/>
    </row>
    <row r="85775" spans="40:41" x14ac:dyDescent="0.3">
      <c r="AN85775" s="35"/>
      <c r="AO85775"/>
    </row>
    <row r="85776" spans="40:41" x14ac:dyDescent="0.3">
      <c r="AN85776" s="35"/>
      <c r="AO85776"/>
    </row>
    <row r="85777" spans="40:41" x14ac:dyDescent="0.3">
      <c r="AN85777" s="35"/>
      <c r="AO85777"/>
    </row>
    <row r="85778" spans="40:41" x14ac:dyDescent="0.3">
      <c r="AN85778" s="35"/>
      <c r="AO85778"/>
    </row>
    <row r="85779" spans="40:41" x14ac:dyDescent="0.3">
      <c r="AN85779" s="35"/>
      <c r="AO85779"/>
    </row>
    <row r="85780" spans="40:41" x14ac:dyDescent="0.3">
      <c r="AN85780" s="35"/>
      <c r="AO85780"/>
    </row>
    <row r="85781" spans="40:41" x14ac:dyDescent="0.3">
      <c r="AN85781" s="35"/>
      <c r="AO85781"/>
    </row>
    <row r="85782" spans="40:41" x14ac:dyDescent="0.3">
      <c r="AN85782" s="35"/>
      <c r="AO85782"/>
    </row>
    <row r="85783" spans="40:41" x14ac:dyDescent="0.3">
      <c r="AN85783" s="35"/>
      <c r="AO85783"/>
    </row>
    <row r="85784" spans="40:41" x14ac:dyDescent="0.3">
      <c r="AN85784" s="35"/>
      <c r="AO85784"/>
    </row>
    <row r="85785" spans="40:41" x14ac:dyDescent="0.3">
      <c r="AN85785" s="35"/>
      <c r="AO85785"/>
    </row>
    <row r="85786" spans="40:41" x14ac:dyDescent="0.3">
      <c r="AN85786" s="35"/>
      <c r="AO85786"/>
    </row>
    <row r="85787" spans="40:41" x14ac:dyDescent="0.3">
      <c r="AN85787" s="35"/>
      <c r="AO85787"/>
    </row>
    <row r="85788" spans="40:41" x14ac:dyDescent="0.3">
      <c r="AN85788" s="35"/>
      <c r="AO85788"/>
    </row>
    <row r="85789" spans="40:41" x14ac:dyDescent="0.3">
      <c r="AN85789" s="35"/>
      <c r="AO85789"/>
    </row>
    <row r="85790" spans="40:41" x14ac:dyDescent="0.3">
      <c r="AN85790" s="35"/>
      <c r="AO85790"/>
    </row>
    <row r="85791" spans="40:41" x14ac:dyDescent="0.3">
      <c r="AN85791" s="35"/>
      <c r="AO85791"/>
    </row>
    <row r="85792" spans="40:41" x14ac:dyDescent="0.3">
      <c r="AN85792" s="35"/>
      <c r="AO85792"/>
    </row>
    <row r="85793" spans="40:41" x14ac:dyDescent="0.3">
      <c r="AN85793" s="35"/>
      <c r="AO85793"/>
    </row>
    <row r="85794" spans="40:41" x14ac:dyDescent="0.3">
      <c r="AN85794" s="35"/>
      <c r="AO85794"/>
    </row>
    <row r="85795" spans="40:41" x14ac:dyDescent="0.3">
      <c r="AN85795" s="35"/>
      <c r="AO85795"/>
    </row>
    <row r="85796" spans="40:41" x14ac:dyDescent="0.3">
      <c r="AN85796" s="35"/>
      <c r="AO85796"/>
    </row>
    <row r="85797" spans="40:41" x14ac:dyDescent="0.3">
      <c r="AN85797" s="35"/>
      <c r="AO85797"/>
    </row>
    <row r="85798" spans="40:41" x14ac:dyDescent="0.3">
      <c r="AN85798" s="35"/>
      <c r="AO85798"/>
    </row>
    <row r="85799" spans="40:41" x14ac:dyDescent="0.3">
      <c r="AN85799" s="35"/>
      <c r="AO85799"/>
    </row>
    <row r="85800" spans="40:41" x14ac:dyDescent="0.3">
      <c r="AN85800" s="35"/>
      <c r="AO85800"/>
    </row>
    <row r="85801" spans="40:41" x14ac:dyDescent="0.3">
      <c r="AN85801" s="35"/>
      <c r="AO85801"/>
    </row>
    <row r="85802" spans="40:41" x14ac:dyDescent="0.3">
      <c r="AN85802" s="35"/>
      <c r="AO85802"/>
    </row>
    <row r="85803" spans="40:41" x14ac:dyDescent="0.3">
      <c r="AN85803" s="35"/>
      <c r="AO85803"/>
    </row>
    <row r="85804" spans="40:41" x14ac:dyDescent="0.3">
      <c r="AN85804" s="35"/>
      <c r="AO85804"/>
    </row>
    <row r="85805" spans="40:41" x14ac:dyDescent="0.3">
      <c r="AN85805" s="35"/>
      <c r="AO85805"/>
    </row>
    <row r="85806" spans="40:41" x14ac:dyDescent="0.3">
      <c r="AN85806" s="35"/>
      <c r="AO85806"/>
    </row>
    <row r="85807" spans="40:41" x14ac:dyDescent="0.3">
      <c r="AN85807" s="35"/>
      <c r="AO85807"/>
    </row>
    <row r="85808" spans="40:41" x14ac:dyDescent="0.3">
      <c r="AN85808" s="35"/>
      <c r="AO85808"/>
    </row>
    <row r="85809" spans="40:41" x14ac:dyDescent="0.3">
      <c r="AN85809" s="35"/>
      <c r="AO85809"/>
    </row>
    <row r="85810" spans="40:41" x14ac:dyDescent="0.3">
      <c r="AN85810" s="35"/>
      <c r="AO85810"/>
    </row>
    <row r="85811" spans="40:41" x14ac:dyDescent="0.3">
      <c r="AN85811" s="35"/>
      <c r="AO85811"/>
    </row>
    <row r="85812" spans="40:41" x14ac:dyDescent="0.3">
      <c r="AN85812" s="35"/>
      <c r="AO85812"/>
    </row>
    <row r="85813" spans="40:41" x14ac:dyDescent="0.3">
      <c r="AN85813" s="35"/>
      <c r="AO85813"/>
    </row>
    <row r="85814" spans="40:41" x14ac:dyDescent="0.3">
      <c r="AN85814" s="35"/>
      <c r="AO85814"/>
    </row>
    <row r="85815" spans="40:41" x14ac:dyDescent="0.3">
      <c r="AN85815" s="35"/>
      <c r="AO85815"/>
    </row>
    <row r="85816" spans="40:41" x14ac:dyDescent="0.3">
      <c r="AN85816" s="35"/>
      <c r="AO85816"/>
    </row>
    <row r="85817" spans="40:41" x14ac:dyDescent="0.3">
      <c r="AN85817" s="35"/>
      <c r="AO85817"/>
    </row>
    <row r="85818" spans="40:41" x14ac:dyDescent="0.3">
      <c r="AN85818" s="35"/>
      <c r="AO85818"/>
    </row>
    <row r="85819" spans="40:41" x14ac:dyDescent="0.3">
      <c r="AN85819" s="35"/>
      <c r="AO85819"/>
    </row>
    <row r="85820" spans="40:41" x14ac:dyDescent="0.3">
      <c r="AN85820" s="35"/>
      <c r="AO85820"/>
    </row>
    <row r="85821" spans="40:41" x14ac:dyDescent="0.3">
      <c r="AN85821" s="35"/>
      <c r="AO85821"/>
    </row>
    <row r="85822" spans="40:41" x14ac:dyDescent="0.3">
      <c r="AN85822" s="35"/>
      <c r="AO85822"/>
    </row>
    <row r="85823" spans="40:41" x14ac:dyDescent="0.3">
      <c r="AN85823" s="35"/>
      <c r="AO85823"/>
    </row>
    <row r="85824" spans="40:41" x14ac:dyDescent="0.3">
      <c r="AN85824" s="35"/>
      <c r="AO85824"/>
    </row>
    <row r="85825" spans="40:41" x14ac:dyDescent="0.3">
      <c r="AN85825" s="35"/>
      <c r="AO85825"/>
    </row>
    <row r="85826" spans="40:41" x14ac:dyDescent="0.3">
      <c r="AN85826" s="35"/>
      <c r="AO85826"/>
    </row>
    <row r="85827" spans="40:41" x14ac:dyDescent="0.3">
      <c r="AN85827" s="35"/>
      <c r="AO85827"/>
    </row>
    <row r="85828" spans="40:41" x14ac:dyDescent="0.3">
      <c r="AN85828" s="35"/>
      <c r="AO85828"/>
    </row>
    <row r="85829" spans="40:41" x14ac:dyDescent="0.3">
      <c r="AN85829" s="35"/>
      <c r="AO85829"/>
    </row>
    <row r="85830" spans="40:41" x14ac:dyDescent="0.3">
      <c r="AN85830" s="35"/>
      <c r="AO85830"/>
    </row>
    <row r="85831" spans="40:41" x14ac:dyDescent="0.3">
      <c r="AN85831" s="35"/>
      <c r="AO85831"/>
    </row>
    <row r="85832" spans="40:41" x14ac:dyDescent="0.3">
      <c r="AN85832" s="35"/>
      <c r="AO85832"/>
    </row>
    <row r="85833" spans="40:41" x14ac:dyDescent="0.3">
      <c r="AN85833" s="35"/>
      <c r="AO85833"/>
    </row>
    <row r="85834" spans="40:41" x14ac:dyDescent="0.3">
      <c r="AN85834" s="35"/>
      <c r="AO85834"/>
    </row>
    <row r="85835" spans="40:41" x14ac:dyDescent="0.3">
      <c r="AN85835" s="35"/>
      <c r="AO85835"/>
    </row>
    <row r="85836" spans="40:41" x14ac:dyDescent="0.3">
      <c r="AN85836" s="35"/>
      <c r="AO85836"/>
    </row>
    <row r="85837" spans="40:41" x14ac:dyDescent="0.3">
      <c r="AN85837" s="35"/>
      <c r="AO85837"/>
    </row>
    <row r="85838" spans="40:41" x14ac:dyDescent="0.3">
      <c r="AN85838" s="35"/>
      <c r="AO85838"/>
    </row>
    <row r="85839" spans="40:41" x14ac:dyDescent="0.3">
      <c r="AN85839" s="35"/>
      <c r="AO85839"/>
    </row>
    <row r="85840" spans="40:41" x14ac:dyDescent="0.3">
      <c r="AN85840" s="35"/>
      <c r="AO85840"/>
    </row>
    <row r="85841" spans="40:41" x14ac:dyDescent="0.3">
      <c r="AN85841" s="35"/>
      <c r="AO85841"/>
    </row>
    <row r="85842" spans="40:41" x14ac:dyDescent="0.3">
      <c r="AN85842" s="35"/>
      <c r="AO85842"/>
    </row>
    <row r="85843" spans="40:41" x14ac:dyDescent="0.3">
      <c r="AN85843" s="35"/>
      <c r="AO85843"/>
    </row>
    <row r="85844" spans="40:41" x14ac:dyDescent="0.3">
      <c r="AN85844" s="35"/>
      <c r="AO85844"/>
    </row>
    <row r="85845" spans="40:41" x14ac:dyDescent="0.3">
      <c r="AN85845" s="35"/>
      <c r="AO85845"/>
    </row>
    <row r="85846" spans="40:41" x14ac:dyDescent="0.3">
      <c r="AN85846" s="35"/>
      <c r="AO85846"/>
    </row>
    <row r="85847" spans="40:41" x14ac:dyDescent="0.3">
      <c r="AN85847" s="35"/>
      <c r="AO85847"/>
    </row>
    <row r="85848" spans="40:41" x14ac:dyDescent="0.3">
      <c r="AN85848" s="35"/>
      <c r="AO85848"/>
    </row>
    <row r="85849" spans="40:41" x14ac:dyDescent="0.3">
      <c r="AN85849" s="35"/>
      <c r="AO85849"/>
    </row>
    <row r="85850" spans="40:41" x14ac:dyDescent="0.3">
      <c r="AN85850" s="35"/>
      <c r="AO85850"/>
    </row>
    <row r="85851" spans="40:41" x14ac:dyDescent="0.3">
      <c r="AN85851" s="35"/>
      <c r="AO85851"/>
    </row>
    <row r="85852" spans="40:41" x14ac:dyDescent="0.3">
      <c r="AN85852" s="35"/>
      <c r="AO85852"/>
    </row>
    <row r="85853" spans="40:41" x14ac:dyDescent="0.3">
      <c r="AN85853" s="35"/>
      <c r="AO85853"/>
    </row>
    <row r="85854" spans="40:41" x14ac:dyDescent="0.3">
      <c r="AN85854" s="35"/>
      <c r="AO85854"/>
    </row>
    <row r="85855" spans="40:41" x14ac:dyDescent="0.3">
      <c r="AN85855" s="35"/>
      <c r="AO85855"/>
    </row>
    <row r="85856" spans="40:41" x14ac:dyDescent="0.3">
      <c r="AN85856" s="35"/>
      <c r="AO85856"/>
    </row>
    <row r="85857" spans="40:41" x14ac:dyDescent="0.3">
      <c r="AN85857" s="35"/>
      <c r="AO85857"/>
    </row>
    <row r="85858" spans="40:41" x14ac:dyDescent="0.3">
      <c r="AN85858" s="35"/>
      <c r="AO85858"/>
    </row>
    <row r="85859" spans="40:41" x14ac:dyDescent="0.3">
      <c r="AN85859" s="35"/>
      <c r="AO85859"/>
    </row>
    <row r="85860" spans="40:41" x14ac:dyDescent="0.3">
      <c r="AN85860" s="35"/>
      <c r="AO85860"/>
    </row>
    <row r="85861" spans="40:41" x14ac:dyDescent="0.3">
      <c r="AN85861" s="35"/>
      <c r="AO85861"/>
    </row>
    <row r="85862" spans="40:41" x14ac:dyDescent="0.3">
      <c r="AN85862" s="35"/>
      <c r="AO85862"/>
    </row>
    <row r="85863" spans="40:41" x14ac:dyDescent="0.3">
      <c r="AN85863" s="35"/>
      <c r="AO85863"/>
    </row>
    <row r="85864" spans="40:41" x14ac:dyDescent="0.3">
      <c r="AN85864" s="35"/>
      <c r="AO85864"/>
    </row>
    <row r="85865" spans="40:41" x14ac:dyDescent="0.3">
      <c r="AN85865" s="35"/>
      <c r="AO85865"/>
    </row>
    <row r="85866" spans="40:41" x14ac:dyDescent="0.3">
      <c r="AN85866" s="35"/>
      <c r="AO85866"/>
    </row>
    <row r="85867" spans="40:41" x14ac:dyDescent="0.3">
      <c r="AN85867" s="35"/>
      <c r="AO85867"/>
    </row>
    <row r="85868" spans="40:41" x14ac:dyDescent="0.3">
      <c r="AN85868" s="35"/>
      <c r="AO85868"/>
    </row>
    <row r="85869" spans="40:41" x14ac:dyDescent="0.3">
      <c r="AN85869" s="35"/>
      <c r="AO85869"/>
    </row>
    <row r="85870" spans="40:41" x14ac:dyDescent="0.3">
      <c r="AN85870" s="35"/>
      <c r="AO85870"/>
    </row>
    <row r="85871" spans="40:41" x14ac:dyDescent="0.3">
      <c r="AN85871" s="35"/>
      <c r="AO85871"/>
    </row>
    <row r="85872" spans="40:41" x14ac:dyDescent="0.3">
      <c r="AN85872" s="35"/>
      <c r="AO85872"/>
    </row>
    <row r="85873" spans="40:41" x14ac:dyDescent="0.3">
      <c r="AN85873" s="35"/>
      <c r="AO85873"/>
    </row>
    <row r="85874" spans="40:41" x14ac:dyDescent="0.3">
      <c r="AN85874" s="35"/>
      <c r="AO85874"/>
    </row>
    <row r="85875" spans="40:41" x14ac:dyDescent="0.3">
      <c r="AN85875" s="35"/>
      <c r="AO85875"/>
    </row>
    <row r="85876" spans="40:41" x14ac:dyDescent="0.3">
      <c r="AN85876" s="35"/>
      <c r="AO85876"/>
    </row>
    <row r="85877" spans="40:41" x14ac:dyDescent="0.3">
      <c r="AN85877" s="35"/>
      <c r="AO85877"/>
    </row>
    <row r="85878" spans="40:41" x14ac:dyDescent="0.3">
      <c r="AN85878" s="35"/>
      <c r="AO85878"/>
    </row>
    <row r="85879" spans="40:41" x14ac:dyDescent="0.3">
      <c r="AN85879" s="35"/>
      <c r="AO85879"/>
    </row>
    <row r="85880" spans="40:41" x14ac:dyDescent="0.3">
      <c r="AN85880" s="35"/>
      <c r="AO85880"/>
    </row>
    <row r="85881" spans="40:41" x14ac:dyDescent="0.3">
      <c r="AN85881" s="35"/>
      <c r="AO85881"/>
    </row>
    <row r="85882" spans="40:41" x14ac:dyDescent="0.3">
      <c r="AN85882" s="35"/>
      <c r="AO85882"/>
    </row>
    <row r="85883" spans="40:41" x14ac:dyDescent="0.3">
      <c r="AN85883" s="35"/>
      <c r="AO85883"/>
    </row>
    <row r="85884" spans="40:41" x14ac:dyDescent="0.3">
      <c r="AN85884" s="35"/>
      <c r="AO85884"/>
    </row>
    <row r="85885" spans="40:41" x14ac:dyDescent="0.3">
      <c r="AN85885" s="35"/>
      <c r="AO85885"/>
    </row>
    <row r="85886" spans="40:41" x14ac:dyDescent="0.3">
      <c r="AN85886" s="35"/>
      <c r="AO85886"/>
    </row>
    <row r="85887" spans="40:41" x14ac:dyDescent="0.3">
      <c r="AN85887" s="35"/>
      <c r="AO85887"/>
    </row>
    <row r="85888" spans="40:41" x14ac:dyDescent="0.3">
      <c r="AN85888" s="35"/>
      <c r="AO85888"/>
    </row>
    <row r="85889" spans="40:41" x14ac:dyDescent="0.3">
      <c r="AN85889" s="35"/>
      <c r="AO85889"/>
    </row>
    <row r="85890" spans="40:41" x14ac:dyDescent="0.3">
      <c r="AN85890" s="35"/>
      <c r="AO85890"/>
    </row>
    <row r="85891" spans="40:41" x14ac:dyDescent="0.3">
      <c r="AN85891" s="35"/>
      <c r="AO85891"/>
    </row>
    <row r="85892" spans="40:41" x14ac:dyDescent="0.3">
      <c r="AN85892" s="35"/>
      <c r="AO85892"/>
    </row>
    <row r="85893" spans="40:41" x14ac:dyDescent="0.3">
      <c r="AN85893" s="35"/>
      <c r="AO85893"/>
    </row>
    <row r="85894" spans="40:41" x14ac:dyDescent="0.3">
      <c r="AN85894" s="35"/>
      <c r="AO85894"/>
    </row>
    <row r="85895" spans="40:41" x14ac:dyDescent="0.3">
      <c r="AN85895" s="35"/>
      <c r="AO85895"/>
    </row>
    <row r="85896" spans="40:41" x14ac:dyDescent="0.3">
      <c r="AN85896" s="35"/>
      <c r="AO85896"/>
    </row>
    <row r="85897" spans="40:41" x14ac:dyDescent="0.3">
      <c r="AN85897" s="35"/>
      <c r="AO85897"/>
    </row>
    <row r="85898" spans="40:41" x14ac:dyDescent="0.3">
      <c r="AN85898" s="35"/>
      <c r="AO85898"/>
    </row>
    <row r="85899" spans="40:41" x14ac:dyDescent="0.3">
      <c r="AN85899" s="35"/>
      <c r="AO85899"/>
    </row>
    <row r="85900" spans="40:41" x14ac:dyDescent="0.3">
      <c r="AN85900" s="35"/>
      <c r="AO85900"/>
    </row>
    <row r="85901" spans="40:41" x14ac:dyDescent="0.3">
      <c r="AN85901" s="35"/>
      <c r="AO85901"/>
    </row>
    <row r="85902" spans="40:41" x14ac:dyDescent="0.3">
      <c r="AN85902" s="35"/>
      <c r="AO85902"/>
    </row>
    <row r="85903" spans="40:41" x14ac:dyDescent="0.3">
      <c r="AN85903" s="35"/>
      <c r="AO85903"/>
    </row>
    <row r="85904" spans="40:41" x14ac:dyDescent="0.3">
      <c r="AN85904" s="35"/>
      <c r="AO85904"/>
    </row>
    <row r="85905" spans="40:41" x14ac:dyDescent="0.3">
      <c r="AN85905" s="35"/>
      <c r="AO85905"/>
    </row>
    <row r="85906" spans="40:41" x14ac:dyDescent="0.3">
      <c r="AN85906" s="35"/>
      <c r="AO85906"/>
    </row>
    <row r="85907" spans="40:41" x14ac:dyDescent="0.3">
      <c r="AN85907" s="35"/>
      <c r="AO85907"/>
    </row>
    <row r="85908" spans="40:41" x14ac:dyDescent="0.3">
      <c r="AN85908" s="35"/>
      <c r="AO85908"/>
    </row>
    <row r="85909" spans="40:41" x14ac:dyDescent="0.3">
      <c r="AN85909" s="35"/>
      <c r="AO85909"/>
    </row>
    <row r="85910" spans="40:41" x14ac:dyDescent="0.3">
      <c r="AN85910" s="35"/>
      <c r="AO85910"/>
    </row>
    <row r="85911" spans="40:41" x14ac:dyDescent="0.3">
      <c r="AN85911" s="35"/>
      <c r="AO85911"/>
    </row>
    <row r="85912" spans="40:41" x14ac:dyDescent="0.3">
      <c r="AN85912" s="35"/>
      <c r="AO85912"/>
    </row>
    <row r="85913" spans="40:41" x14ac:dyDescent="0.3">
      <c r="AN85913" s="35"/>
      <c r="AO85913"/>
    </row>
    <row r="85914" spans="40:41" x14ac:dyDescent="0.3">
      <c r="AN85914" s="35"/>
      <c r="AO85914"/>
    </row>
    <row r="85915" spans="40:41" x14ac:dyDescent="0.3">
      <c r="AN85915" s="35"/>
      <c r="AO85915"/>
    </row>
    <row r="85916" spans="40:41" x14ac:dyDescent="0.3">
      <c r="AN85916" s="35"/>
      <c r="AO85916"/>
    </row>
    <row r="85917" spans="40:41" x14ac:dyDescent="0.3">
      <c r="AN85917" s="35"/>
      <c r="AO85917"/>
    </row>
    <row r="85918" spans="40:41" x14ac:dyDescent="0.3">
      <c r="AN85918" s="35"/>
      <c r="AO85918"/>
    </row>
    <row r="85919" spans="40:41" x14ac:dyDescent="0.3">
      <c r="AN85919" s="35"/>
      <c r="AO85919"/>
    </row>
    <row r="85920" spans="40:41" x14ac:dyDescent="0.3">
      <c r="AN85920" s="35"/>
      <c r="AO85920"/>
    </row>
    <row r="85921" spans="40:41" x14ac:dyDescent="0.3">
      <c r="AN85921" s="35"/>
      <c r="AO85921"/>
    </row>
    <row r="85922" spans="40:41" x14ac:dyDescent="0.3">
      <c r="AN85922" s="35"/>
      <c r="AO85922"/>
    </row>
    <row r="85923" spans="40:41" x14ac:dyDescent="0.3">
      <c r="AN85923" s="35"/>
      <c r="AO85923"/>
    </row>
    <row r="85924" spans="40:41" x14ac:dyDescent="0.3">
      <c r="AN85924" s="35"/>
      <c r="AO85924"/>
    </row>
    <row r="85925" spans="40:41" x14ac:dyDescent="0.3">
      <c r="AN85925" s="35"/>
      <c r="AO85925"/>
    </row>
    <row r="85926" spans="40:41" x14ac:dyDescent="0.3">
      <c r="AN85926" s="35"/>
      <c r="AO85926"/>
    </row>
    <row r="85927" spans="40:41" x14ac:dyDescent="0.3">
      <c r="AN85927" s="35"/>
      <c r="AO85927"/>
    </row>
    <row r="85928" spans="40:41" x14ac:dyDescent="0.3">
      <c r="AN85928" s="35"/>
      <c r="AO85928"/>
    </row>
    <row r="85929" spans="40:41" x14ac:dyDescent="0.3">
      <c r="AN85929" s="35"/>
      <c r="AO85929"/>
    </row>
    <row r="85930" spans="40:41" x14ac:dyDescent="0.3">
      <c r="AN85930" s="35"/>
      <c r="AO85930"/>
    </row>
    <row r="85931" spans="40:41" x14ac:dyDescent="0.3">
      <c r="AN85931" s="35"/>
      <c r="AO85931"/>
    </row>
    <row r="85932" spans="40:41" x14ac:dyDescent="0.3">
      <c r="AN85932" s="35"/>
      <c r="AO85932"/>
    </row>
    <row r="85933" spans="40:41" x14ac:dyDescent="0.3">
      <c r="AN85933" s="35"/>
      <c r="AO85933"/>
    </row>
    <row r="85934" spans="40:41" x14ac:dyDescent="0.3">
      <c r="AN85934" s="35"/>
      <c r="AO85934"/>
    </row>
    <row r="85935" spans="40:41" x14ac:dyDescent="0.3">
      <c r="AN85935" s="35"/>
      <c r="AO85935"/>
    </row>
    <row r="85936" spans="40:41" x14ac:dyDescent="0.3">
      <c r="AN85936" s="35"/>
      <c r="AO85936"/>
    </row>
    <row r="85937" spans="40:41" x14ac:dyDescent="0.3">
      <c r="AN85937" s="35"/>
      <c r="AO85937"/>
    </row>
    <row r="85938" spans="40:41" x14ac:dyDescent="0.3">
      <c r="AN85938" s="35"/>
      <c r="AO85938"/>
    </row>
    <row r="85939" spans="40:41" x14ac:dyDescent="0.3">
      <c r="AN85939" s="35"/>
      <c r="AO85939"/>
    </row>
    <row r="85940" spans="40:41" x14ac:dyDescent="0.3">
      <c r="AN85940" s="35"/>
      <c r="AO85940"/>
    </row>
    <row r="85941" spans="40:41" x14ac:dyDescent="0.3">
      <c r="AN85941" s="35"/>
      <c r="AO85941"/>
    </row>
    <row r="85942" spans="40:41" x14ac:dyDescent="0.3">
      <c r="AN85942" s="35"/>
      <c r="AO85942"/>
    </row>
    <row r="85943" spans="40:41" x14ac:dyDescent="0.3">
      <c r="AN85943" s="35"/>
      <c r="AO85943"/>
    </row>
    <row r="85944" spans="40:41" x14ac:dyDescent="0.3">
      <c r="AN85944" s="35"/>
      <c r="AO85944"/>
    </row>
    <row r="85945" spans="40:41" x14ac:dyDescent="0.3">
      <c r="AN85945" s="35"/>
      <c r="AO85945"/>
    </row>
    <row r="85946" spans="40:41" x14ac:dyDescent="0.3">
      <c r="AN85946" s="35"/>
      <c r="AO85946"/>
    </row>
    <row r="85947" spans="40:41" x14ac:dyDescent="0.3">
      <c r="AN85947" s="35"/>
      <c r="AO85947"/>
    </row>
    <row r="85948" spans="40:41" x14ac:dyDescent="0.3">
      <c r="AN85948" s="35"/>
      <c r="AO85948"/>
    </row>
    <row r="85949" spans="40:41" x14ac:dyDescent="0.3">
      <c r="AN85949" s="35"/>
      <c r="AO85949"/>
    </row>
    <row r="85950" spans="40:41" x14ac:dyDescent="0.3">
      <c r="AN85950" s="35"/>
      <c r="AO85950"/>
    </row>
    <row r="85951" spans="40:41" x14ac:dyDescent="0.3">
      <c r="AN85951" s="35"/>
      <c r="AO85951"/>
    </row>
    <row r="85952" spans="40:41" x14ac:dyDescent="0.3">
      <c r="AN85952" s="35"/>
      <c r="AO85952"/>
    </row>
    <row r="85953" spans="40:41" x14ac:dyDescent="0.3">
      <c r="AN85953" s="35"/>
      <c r="AO85953"/>
    </row>
    <row r="85954" spans="40:41" x14ac:dyDescent="0.3">
      <c r="AN85954" s="35"/>
      <c r="AO85954"/>
    </row>
    <row r="85955" spans="40:41" x14ac:dyDescent="0.3">
      <c r="AN85955" s="35"/>
      <c r="AO85955"/>
    </row>
    <row r="85956" spans="40:41" x14ac:dyDescent="0.3">
      <c r="AN85956" s="35"/>
      <c r="AO85956"/>
    </row>
    <row r="85957" spans="40:41" x14ac:dyDescent="0.3">
      <c r="AN85957" s="35"/>
      <c r="AO85957"/>
    </row>
    <row r="85958" spans="40:41" x14ac:dyDescent="0.3">
      <c r="AN85958" s="35"/>
      <c r="AO85958"/>
    </row>
    <row r="85959" spans="40:41" x14ac:dyDescent="0.3">
      <c r="AN85959" s="35"/>
      <c r="AO85959"/>
    </row>
    <row r="85960" spans="40:41" x14ac:dyDescent="0.3">
      <c r="AN85960" s="35"/>
      <c r="AO85960"/>
    </row>
    <row r="85961" spans="40:41" x14ac:dyDescent="0.3">
      <c r="AN85961" s="35"/>
      <c r="AO85961"/>
    </row>
    <row r="85962" spans="40:41" x14ac:dyDescent="0.3">
      <c r="AN85962" s="35"/>
      <c r="AO85962"/>
    </row>
    <row r="85963" spans="40:41" x14ac:dyDescent="0.3">
      <c r="AN85963" s="35"/>
      <c r="AO85963"/>
    </row>
    <row r="85964" spans="40:41" x14ac:dyDescent="0.3">
      <c r="AN85964" s="35"/>
      <c r="AO85964"/>
    </row>
    <row r="85965" spans="40:41" x14ac:dyDescent="0.3">
      <c r="AN85965" s="35"/>
      <c r="AO85965"/>
    </row>
    <row r="85966" spans="40:41" x14ac:dyDescent="0.3">
      <c r="AN85966" s="35"/>
      <c r="AO85966"/>
    </row>
    <row r="85967" spans="40:41" x14ac:dyDescent="0.3">
      <c r="AN85967" s="35"/>
      <c r="AO85967"/>
    </row>
    <row r="85968" spans="40:41" x14ac:dyDescent="0.3">
      <c r="AN85968" s="35"/>
      <c r="AO85968"/>
    </row>
    <row r="85969" spans="40:41" x14ac:dyDescent="0.3">
      <c r="AN85969" s="35"/>
      <c r="AO85969"/>
    </row>
    <row r="85970" spans="40:41" x14ac:dyDescent="0.3">
      <c r="AN85970" s="35"/>
      <c r="AO85970"/>
    </row>
    <row r="85971" spans="40:41" x14ac:dyDescent="0.3">
      <c r="AN85971" s="35"/>
      <c r="AO85971"/>
    </row>
    <row r="85972" spans="40:41" x14ac:dyDescent="0.3">
      <c r="AN85972" s="35"/>
      <c r="AO85972"/>
    </row>
    <row r="85973" spans="40:41" x14ac:dyDescent="0.3">
      <c r="AN85973" s="35"/>
      <c r="AO85973"/>
    </row>
    <row r="85974" spans="40:41" x14ac:dyDescent="0.3">
      <c r="AN85974" s="35"/>
      <c r="AO85974"/>
    </row>
    <row r="85975" spans="40:41" x14ac:dyDescent="0.3">
      <c r="AN85975" s="35"/>
      <c r="AO85975"/>
    </row>
    <row r="85976" spans="40:41" x14ac:dyDescent="0.3">
      <c r="AN85976" s="35"/>
      <c r="AO85976"/>
    </row>
    <row r="85977" spans="40:41" x14ac:dyDescent="0.3">
      <c r="AN85977" s="35"/>
      <c r="AO85977"/>
    </row>
    <row r="85978" spans="40:41" x14ac:dyDescent="0.3">
      <c r="AN85978" s="35"/>
      <c r="AO85978"/>
    </row>
    <row r="85979" spans="40:41" x14ac:dyDescent="0.3">
      <c r="AN85979" s="35"/>
      <c r="AO85979"/>
    </row>
    <row r="85980" spans="40:41" x14ac:dyDescent="0.3">
      <c r="AN85980" s="35"/>
      <c r="AO85980"/>
    </row>
    <row r="85981" spans="40:41" x14ac:dyDescent="0.3">
      <c r="AN85981" s="35"/>
      <c r="AO85981"/>
    </row>
    <row r="85982" spans="40:41" x14ac:dyDescent="0.3">
      <c r="AN85982" s="35"/>
      <c r="AO85982"/>
    </row>
    <row r="85983" spans="40:41" x14ac:dyDescent="0.3">
      <c r="AN85983" s="35"/>
      <c r="AO85983"/>
    </row>
    <row r="85984" spans="40:41" x14ac:dyDescent="0.3">
      <c r="AN85984" s="35"/>
      <c r="AO85984"/>
    </row>
    <row r="85985" spans="40:41" x14ac:dyDescent="0.3">
      <c r="AN85985" s="35"/>
      <c r="AO85985"/>
    </row>
    <row r="85986" spans="40:41" x14ac:dyDescent="0.3">
      <c r="AN85986" s="35"/>
      <c r="AO85986"/>
    </row>
    <row r="85987" spans="40:41" x14ac:dyDescent="0.3">
      <c r="AN85987" s="35"/>
      <c r="AO85987"/>
    </row>
    <row r="85988" spans="40:41" x14ac:dyDescent="0.3">
      <c r="AN85988" s="35"/>
      <c r="AO85988"/>
    </row>
    <row r="85989" spans="40:41" x14ac:dyDescent="0.3">
      <c r="AN85989" s="35"/>
      <c r="AO85989"/>
    </row>
    <row r="85990" spans="40:41" x14ac:dyDescent="0.3">
      <c r="AN85990" s="35"/>
      <c r="AO85990"/>
    </row>
    <row r="85991" spans="40:41" x14ac:dyDescent="0.3">
      <c r="AN85991" s="35"/>
      <c r="AO85991"/>
    </row>
    <row r="85992" spans="40:41" x14ac:dyDescent="0.3">
      <c r="AN85992" s="35"/>
      <c r="AO85992"/>
    </row>
    <row r="85993" spans="40:41" x14ac:dyDescent="0.3">
      <c r="AN85993" s="35"/>
      <c r="AO85993"/>
    </row>
    <row r="85994" spans="40:41" x14ac:dyDescent="0.3">
      <c r="AN85994" s="35"/>
      <c r="AO85994"/>
    </row>
    <row r="85995" spans="40:41" x14ac:dyDescent="0.3">
      <c r="AN85995" s="35"/>
      <c r="AO85995"/>
    </row>
    <row r="85996" spans="40:41" x14ac:dyDescent="0.3">
      <c r="AN85996" s="35"/>
      <c r="AO85996"/>
    </row>
    <row r="85997" spans="40:41" x14ac:dyDescent="0.3">
      <c r="AN85997" s="35"/>
      <c r="AO85997"/>
    </row>
    <row r="85998" spans="40:41" x14ac:dyDescent="0.3">
      <c r="AN85998" s="35"/>
      <c r="AO85998"/>
    </row>
    <row r="85999" spans="40:41" x14ac:dyDescent="0.3">
      <c r="AN85999" s="35"/>
      <c r="AO85999"/>
    </row>
    <row r="86000" spans="40:41" x14ac:dyDescent="0.3">
      <c r="AN86000" s="35"/>
      <c r="AO86000"/>
    </row>
    <row r="86001" spans="40:41" x14ac:dyDescent="0.3">
      <c r="AN86001" s="35"/>
      <c r="AO86001"/>
    </row>
    <row r="86002" spans="40:41" x14ac:dyDescent="0.3">
      <c r="AN86002" s="35"/>
      <c r="AO86002"/>
    </row>
    <row r="86003" spans="40:41" x14ac:dyDescent="0.3">
      <c r="AN86003" s="35"/>
      <c r="AO86003"/>
    </row>
    <row r="86004" spans="40:41" x14ac:dyDescent="0.3">
      <c r="AN86004" s="35"/>
      <c r="AO86004"/>
    </row>
    <row r="86005" spans="40:41" x14ac:dyDescent="0.3">
      <c r="AN86005" s="35"/>
      <c r="AO86005"/>
    </row>
    <row r="86006" spans="40:41" x14ac:dyDescent="0.3">
      <c r="AN86006" s="35"/>
      <c r="AO86006"/>
    </row>
    <row r="86007" spans="40:41" x14ac:dyDescent="0.3">
      <c r="AN86007" s="35"/>
      <c r="AO86007"/>
    </row>
    <row r="86008" spans="40:41" x14ac:dyDescent="0.3">
      <c r="AN86008" s="35"/>
      <c r="AO86008"/>
    </row>
    <row r="86009" spans="40:41" x14ac:dyDescent="0.3">
      <c r="AN86009" s="35"/>
      <c r="AO86009"/>
    </row>
    <row r="86010" spans="40:41" x14ac:dyDescent="0.3">
      <c r="AN86010" s="35"/>
      <c r="AO86010"/>
    </row>
    <row r="86011" spans="40:41" x14ac:dyDescent="0.3">
      <c r="AN86011" s="35"/>
      <c r="AO86011"/>
    </row>
    <row r="86012" spans="40:41" x14ac:dyDescent="0.3">
      <c r="AN86012" s="35"/>
      <c r="AO86012"/>
    </row>
    <row r="86013" spans="40:41" x14ac:dyDescent="0.3">
      <c r="AN86013" s="35"/>
      <c r="AO86013"/>
    </row>
    <row r="86014" spans="40:41" x14ac:dyDescent="0.3">
      <c r="AN86014" s="35"/>
      <c r="AO86014"/>
    </row>
    <row r="86015" spans="40:41" x14ac:dyDescent="0.3">
      <c r="AN86015" s="35"/>
      <c r="AO86015"/>
    </row>
    <row r="86016" spans="40:41" x14ac:dyDescent="0.3">
      <c r="AN86016" s="35"/>
      <c r="AO86016"/>
    </row>
    <row r="86017" spans="40:41" x14ac:dyDescent="0.3">
      <c r="AN86017" s="35"/>
      <c r="AO86017"/>
    </row>
    <row r="86018" spans="40:41" x14ac:dyDescent="0.3">
      <c r="AN86018" s="35"/>
      <c r="AO86018"/>
    </row>
    <row r="86019" spans="40:41" x14ac:dyDescent="0.3">
      <c r="AN86019" s="35"/>
      <c r="AO86019"/>
    </row>
    <row r="86020" spans="40:41" x14ac:dyDescent="0.3">
      <c r="AN86020" s="35"/>
      <c r="AO86020"/>
    </row>
    <row r="86021" spans="40:41" x14ac:dyDescent="0.3">
      <c r="AN86021" s="35"/>
      <c r="AO86021"/>
    </row>
    <row r="86022" spans="40:41" x14ac:dyDescent="0.3">
      <c r="AN86022" s="35"/>
      <c r="AO86022"/>
    </row>
    <row r="86023" spans="40:41" x14ac:dyDescent="0.3">
      <c r="AN86023" s="35"/>
      <c r="AO86023"/>
    </row>
    <row r="86024" spans="40:41" x14ac:dyDescent="0.3">
      <c r="AN86024" s="35"/>
      <c r="AO86024"/>
    </row>
    <row r="86025" spans="40:41" x14ac:dyDescent="0.3">
      <c r="AN86025" s="35"/>
      <c r="AO86025"/>
    </row>
    <row r="86026" spans="40:41" x14ac:dyDescent="0.3">
      <c r="AN86026" s="35"/>
      <c r="AO86026"/>
    </row>
    <row r="86027" spans="40:41" x14ac:dyDescent="0.3">
      <c r="AN86027" s="35"/>
      <c r="AO86027"/>
    </row>
    <row r="86028" spans="40:41" x14ac:dyDescent="0.3">
      <c r="AN86028" s="35"/>
      <c r="AO86028"/>
    </row>
    <row r="86029" spans="40:41" x14ac:dyDescent="0.3">
      <c r="AN86029" s="35"/>
      <c r="AO86029"/>
    </row>
    <row r="86030" spans="40:41" x14ac:dyDescent="0.3">
      <c r="AN86030" s="35"/>
      <c r="AO86030"/>
    </row>
    <row r="86031" spans="40:41" x14ac:dyDescent="0.3">
      <c r="AN86031" s="35"/>
      <c r="AO86031"/>
    </row>
    <row r="86032" spans="40:41" x14ac:dyDescent="0.3">
      <c r="AN86032" s="35"/>
      <c r="AO86032"/>
    </row>
    <row r="86033" spans="40:41" x14ac:dyDescent="0.3">
      <c r="AN86033" s="35"/>
      <c r="AO86033"/>
    </row>
    <row r="86034" spans="40:41" x14ac:dyDescent="0.3">
      <c r="AN86034" s="35"/>
      <c r="AO86034"/>
    </row>
    <row r="86035" spans="40:41" x14ac:dyDescent="0.3">
      <c r="AN86035" s="35"/>
      <c r="AO86035"/>
    </row>
    <row r="86036" spans="40:41" x14ac:dyDescent="0.3">
      <c r="AN86036" s="35"/>
      <c r="AO86036"/>
    </row>
    <row r="86037" spans="40:41" x14ac:dyDescent="0.3">
      <c r="AN86037" s="35"/>
      <c r="AO86037"/>
    </row>
    <row r="86038" spans="40:41" x14ac:dyDescent="0.3">
      <c r="AN86038" s="35"/>
      <c r="AO86038"/>
    </row>
    <row r="86039" spans="40:41" x14ac:dyDescent="0.3">
      <c r="AN86039" s="35"/>
      <c r="AO86039"/>
    </row>
    <row r="86040" spans="40:41" x14ac:dyDescent="0.3">
      <c r="AN86040" s="35"/>
      <c r="AO86040"/>
    </row>
    <row r="86041" spans="40:41" x14ac:dyDescent="0.3">
      <c r="AN86041" s="35"/>
      <c r="AO86041"/>
    </row>
    <row r="86042" spans="40:41" x14ac:dyDescent="0.3">
      <c r="AN86042" s="35"/>
      <c r="AO86042"/>
    </row>
    <row r="86043" spans="40:41" x14ac:dyDescent="0.3">
      <c r="AN86043" s="35"/>
      <c r="AO86043"/>
    </row>
    <row r="86044" spans="40:41" x14ac:dyDescent="0.3">
      <c r="AN86044" s="35"/>
      <c r="AO86044"/>
    </row>
    <row r="86045" spans="40:41" x14ac:dyDescent="0.3">
      <c r="AN86045" s="35"/>
      <c r="AO86045"/>
    </row>
    <row r="86046" spans="40:41" x14ac:dyDescent="0.3">
      <c r="AN86046" s="35"/>
      <c r="AO86046"/>
    </row>
    <row r="86047" spans="40:41" x14ac:dyDescent="0.3">
      <c r="AN86047" s="35"/>
      <c r="AO86047"/>
    </row>
    <row r="86048" spans="40:41" x14ac:dyDescent="0.3">
      <c r="AN86048" s="35"/>
      <c r="AO86048"/>
    </row>
    <row r="86049" spans="40:41" x14ac:dyDescent="0.3">
      <c r="AN86049" s="35"/>
      <c r="AO86049"/>
    </row>
    <row r="86050" spans="40:41" x14ac:dyDescent="0.3">
      <c r="AN86050" s="35"/>
      <c r="AO86050"/>
    </row>
    <row r="86051" spans="40:41" x14ac:dyDescent="0.3">
      <c r="AN86051" s="35"/>
      <c r="AO86051"/>
    </row>
    <row r="86052" spans="40:41" x14ac:dyDescent="0.3">
      <c r="AN86052" s="35"/>
      <c r="AO86052"/>
    </row>
    <row r="86053" spans="40:41" x14ac:dyDescent="0.3">
      <c r="AN86053" s="35"/>
      <c r="AO86053"/>
    </row>
    <row r="86054" spans="40:41" x14ac:dyDescent="0.3">
      <c r="AN86054" s="35"/>
      <c r="AO86054"/>
    </row>
    <row r="86055" spans="40:41" x14ac:dyDescent="0.3">
      <c r="AN86055" s="35"/>
      <c r="AO86055"/>
    </row>
    <row r="86056" spans="40:41" x14ac:dyDescent="0.3">
      <c r="AN86056" s="35"/>
      <c r="AO86056"/>
    </row>
    <row r="86057" spans="40:41" x14ac:dyDescent="0.3">
      <c r="AN86057" s="35"/>
      <c r="AO86057"/>
    </row>
    <row r="86058" spans="40:41" x14ac:dyDescent="0.3">
      <c r="AN86058" s="35"/>
      <c r="AO86058"/>
    </row>
    <row r="86059" spans="40:41" x14ac:dyDescent="0.3">
      <c r="AN86059" s="35"/>
      <c r="AO86059"/>
    </row>
    <row r="86060" spans="40:41" x14ac:dyDescent="0.3">
      <c r="AN86060" s="35"/>
      <c r="AO86060"/>
    </row>
    <row r="86061" spans="40:41" x14ac:dyDescent="0.3">
      <c r="AN86061" s="35"/>
      <c r="AO86061"/>
    </row>
    <row r="86062" spans="40:41" x14ac:dyDescent="0.3">
      <c r="AN86062" s="35"/>
      <c r="AO86062"/>
    </row>
    <row r="86063" spans="40:41" x14ac:dyDescent="0.3">
      <c r="AN86063" s="35"/>
      <c r="AO86063"/>
    </row>
    <row r="86064" spans="40:41" x14ac:dyDescent="0.3">
      <c r="AN86064" s="35"/>
      <c r="AO86064"/>
    </row>
    <row r="86065" spans="40:41" x14ac:dyDescent="0.3">
      <c r="AN86065" s="35"/>
      <c r="AO86065"/>
    </row>
    <row r="86066" spans="40:41" x14ac:dyDescent="0.3">
      <c r="AN86066" s="35"/>
      <c r="AO86066"/>
    </row>
    <row r="86067" spans="40:41" x14ac:dyDescent="0.3">
      <c r="AN86067" s="35"/>
      <c r="AO86067"/>
    </row>
    <row r="86068" spans="40:41" x14ac:dyDescent="0.3">
      <c r="AN86068" s="35"/>
      <c r="AO86068"/>
    </row>
    <row r="86069" spans="40:41" x14ac:dyDescent="0.3">
      <c r="AN86069" s="35"/>
      <c r="AO86069"/>
    </row>
    <row r="86070" spans="40:41" x14ac:dyDescent="0.3">
      <c r="AN86070" s="35"/>
      <c r="AO86070"/>
    </row>
    <row r="86071" spans="40:41" x14ac:dyDescent="0.3">
      <c r="AN86071" s="35"/>
      <c r="AO86071"/>
    </row>
    <row r="86072" spans="40:41" x14ac:dyDescent="0.3">
      <c r="AN86072" s="35"/>
      <c r="AO86072"/>
    </row>
    <row r="86073" spans="40:41" x14ac:dyDescent="0.3">
      <c r="AN86073" s="35"/>
      <c r="AO86073"/>
    </row>
    <row r="86074" spans="40:41" x14ac:dyDescent="0.3">
      <c r="AN86074" s="35"/>
      <c r="AO86074"/>
    </row>
    <row r="86075" spans="40:41" x14ac:dyDescent="0.3">
      <c r="AN86075" s="35"/>
      <c r="AO86075"/>
    </row>
    <row r="86076" spans="40:41" x14ac:dyDescent="0.3">
      <c r="AN86076" s="35"/>
      <c r="AO86076"/>
    </row>
    <row r="86077" spans="40:41" x14ac:dyDescent="0.3">
      <c r="AN86077" s="35"/>
      <c r="AO86077"/>
    </row>
    <row r="86078" spans="40:41" x14ac:dyDescent="0.3">
      <c r="AN86078" s="35"/>
      <c r="AO86078"/>
    </row>
    <row r="86079" spans="40:41" x14ac:dyDescent="0.3">
      <c r="AN86079" s="35"/>
      <c r="AO86079"/>
    </row>
    <row r="86080" spans="40:41" x14ac:dyDescent="0.3">
      <c r="AN86080" s="35"/>
      <c r="AO86080"/>
    </row>
    <row r="86081" spans="40:41" x14ac:dyDescent="0.3">
      <c r="AN86081" s="35"/>
      <c r="AO86081"/>
    </row>
    <row r="86082" spans="40:41" x14ac:dyDescent="0.3">
      <c r="AN86082" s="35"/>
      <c r="AO86082"/>
    </row>
    <row r="86083" spans="40:41" x14ac:dyDescent="0.3">
      <c r="AN86083" s="35"/>
      <c r="AO86083"/>
    </row>
    <row r="86084" spans="40:41" x14ac:dyDescent="0.3">
      <c r="AN86084" s="35"/>
      <c r="AO86084"/>
    </row>
    <row r="86085" spans="40:41" x14ac:dyDescent="0.3">
      <c r="AN86085" s="35"/>
      <c r="AO86085"/>
    </row>
    <row r="86086" spans="40:41" x14ac:dyDescent="0.3">
      <c r="AN86086" s="35"/>
      <c r="AO86086"/>
    </row>
    <row r="86087" spans="40:41" x14ac:dyDescent="0.3">
      <c r="AN86087" s="35"/>
      <c r="AO86087"/>
    </row>
    <row r="86088" spans="40:41" x14ac:dyDescent="0.3">
      <c r="AN86088" s="35"/>
      <c r="AO86088"/>
    </row>
    <row r="86089" spans="40:41" x14ac:dyDescent="0.3">
      <c r="AN86089" s="35"/>
      <c r="AO86089"/>
    </row>
    <row r="86090" spans="40:41" x14ac:dyDescent="0.3">
      <c r="AN86090" s="35"/>
      <c r="AO86090"/>
    </row>
    <row r="86091" spans="40:41" x14ac:dyDescent="0.3">
      <c r="AN86091" s="35"/>
      <c r="AO86091"/>
    </row>
    <row r="86092" spans="40:41" x14ac:dyDescent="0.3">
      <c r="AN86092" s="35"/>
      <c r="AO86092"/>
    </row>
    <row r="86093" spans="40:41" x14ac:dyDescent="0.3">
      <c r="AN86093" s="35"/>
      <c r="AO86093"/>
    </row>
    <row r="86094" spans="40:41" x14ac:dyDescent="0.3">
      <c r="AN86094" s="35"/>
      <c r="AO86094"/>
    </row>
    <row r="86095" spans="40:41" x14ac:dyDescent="0.3">
      <c r="AN86095" s="35"/>
      <c r="AO86095"/>
    </row>
    <row r="86096" spans="40:41" x14ac:dyDescent="0.3">
      <c r="AN86096" s="35"/>
      <c r="AO86096"/>
    </row>
    <row r="86097" spans="40:41" x14ac:dyDescent="0.3">
      <c r="AN86097" s="35"/>
      <c r="AO86097"/>
    </row>
    <row r="86098" spans="40:41" x14ac:dyDescent="0.3">
      <c r="AN86098" s="35"/>
      <c r="AO86098"/>
    </row>
    <row r="86099" spans="40:41" x14ac:dyDescent="0.3">
      <c r="AN86099" s="35"/>
      <c r="AO86099"/>
    </row>
    <row r="86100" spans="40:41" x14ac:dyDescent="0.3">
      <c r="AN86100" s="35"/>
      <c r="AO86100"/>
    </row>
    <row r="86101" spans="40:41" x14ac:dyDescent="0.3">
      <c r="AN86101" s="35"/>
      <c r="AO86101"/>
    </row>
    <row r="86102" spans="40:41" x14ac:dyDescent="0.3">
      <c r="AN86102" s="35"/>
      <c r="AO86102"/>
    </row>
    <row r="86103" spans="40:41" x14ac:dyDescent="0.3">
      <c r="AN86103" s="35"/>
      <c r="AO86103"/>
    </row>
    <row r="86104" spans="40:41" x14ac:dyDescent="0.3">
      <c r="AN86104" s="35"/>
      <c r="AO86104"/>
    </row>
    <row r="86105" spans="40:41" x14ac:dyDescent="0.3">
      <c r="AN86105" s="35"/>
      <c r="AO86105"/>
    </row>
    <row r="86106" spans="40:41" x14ac:dyDescent="0.3">
      <c r="AN86106" s="35"/>
      <c r="AO86106"/>
    </row>
    <row r="86107" spans="40:41" x14ac:dyDescent="0.3">
      <c r="AN86107" s="35"/>
      <c r="AO86107"/>
    </row>
    <row r="86108" spans="40:41" x14ac:dyDescent="0.3">
      <c r="AN86108" s="35"/>
      <c r="AO86108"/>
    </row>
    <row r="86109" spans="40:41" x14ac:dyDescent="0.3">
      <c r="AN86109" s="35"/>
      <c r="AO86109"/>
    </row>
    <row r="86110" spans="40:41" x14ac:dyDescent="0.3">
      <c r="AN86110" s="35"/>
      <c r="AO86110"/>
    </row>
    <row r="86111" spans="40:41" x14ac:dyDescent="0.3">
      <c r="AN86111" s="35"/>
      <c r="AO86111"/>
    </row>
    <row r="86112" spans="40:41" x14ac:dyDescent="0.3">
      <c r="AN86112" s="35"/>
      <c r="AO86112"/>
    </row>
    <row r="86113" spans="40:41" x14ac:dyDescent="0.3">
      <c r="AN86113" s="35"/>
      <c r="AO86113"/>
    </row>
    <row r="86114" spans="40:41" x14ac:dyDescent="0.3">
      <c r="AN86114" s="35"/>
      <c r="AO86114"/>
    </row>
    <row r="86115" spans="40:41" x14ac:dyDescent="0.3">
      <c r="AN86115" s="35"/>
      <c r="AO86115"/>
    </row>
    <row r="86116" spans="40:41" x14ac:dyDescent="0.3">
      <c r="AN86116" s="35"/>
      <c r="AO86116"/>
    </row>
    <row r="86117" spans="40:41" x14ac:dyDescent="0.3">
      <c r="AN86117" s="35"/>
      <c r="AO86117"/>
    </row>
    <row r="86118" spans="40:41" x14ac:dyDescent="0.3">
      <c r="AN86118" s="35"/>
      <c r="AO86118"/>
    </row>
    <row r="86119" spans="40:41" x14ac:dyDescent="0.3">
      <c r="AN86119" s="35"/>
      <c r="AO86119"/>
    </row>
    <row r="86120" spans="40:41" x14ac:dyDescent="0.3">
      <c r="AN86120" s="35"/>
      <c r="AO86120"/>
    </row>
    <row r="86121" spans="40:41" x14ac:dyDescent="0.3">
      <c r="AN86121" s="35"/>
      <c r="AO86121"/>
    </row>
    <row r="86122" spans="40:41" x14ac:dyDescent="0.3">
      <c r="AN86122" s="35"/>
      <c r="AO86122"/>
    </row>
    <row r="86123" spans="40:41" x14ac:dyDescent="0.3">
      <c r="AN86123" s="35"/>
      <c r="AO86123"/>
    </row>
    <row r="86124" spans="40:41" x14ac:dyDescent="0.3">
      <c r="AN86124" s="35"/>
      <c r="AO86124"/>
    </row>
    <row r="86125" spans="40:41" x14ac:dyDescent="0.3">
      <c r="AN86125" s="35"/>
      <c r="AO86125"/>
    </row>
    <row r="86126" spans="40:41" x14ac:dyDescent="0.3">
      <c r="AN86126" s="35"/>
      <c r="AO86126"/>
    </row>
    <row r="86127" spans="40:41" x14ac:dyDescent="0.3">
      <c r="AN86127" s="35"/>
      <c r="AO86127"/>
    </row>
    <row r="86128" spans="40:41" x14ac:dyDescent="0.3">
      <c r="AN86128" s="35"/>
      <c r="AO86128"/>
    </row>
    <row r="86129" spans="40:41" x14ac:dyDescent="0.3">
      <c r="AN86129" s="35"/>
      <c r="AO86129"/>
    </row>
    <row r="86130" spans="40:41" x14ac:dyDescent="0.3">
      <c r="AN86130" s="35"/>
      <c r="AO86130"/>
    </row>
    <row r="86131" spans="40:41" x14ac:dyDescent="0.3">
      <c r="AN86131" s="35"/>
      <c r="AO86131"/>
    </row>
    <row r="86132" spans="40:41" x14ac:dyDescent="0.3">
      <c r="AN86132" s="35"/>
      <c r="AO86132"/>
    </row>
    <row r="86133" spans="40:41" x14ac:dyDescent="0.3">
      <c r="AN86133" s="35"/>
      <c r="AO86133"/>
    </row>
    <row r="86134" spans="40:41" x14ac:dyDescent="0.3">
      <c r="AN86134" s="35"/>
      <c r="AO86134"/>
    </row>
    <row r="86135" spans="40:41" x14ac:dyDescent="0.3">
      <c r="AN86135" s="35"/>
      <c r="AO86135"/>
    </row>
    <row r="86136" spans="40:41" x14ac:dyDescent="0.3">
      <c r="AN86136" s="35"/>
      <c r="AO86136"/>
    </row>
    <row r="86137" spans="40:41" x14ac:dyDescent="0.3">
      <c r="AN86137" s="35"/>
      <c r="AO86137"/>
    </row>
    <row r="86138" spans="40:41" x14ac:dyDescent="0.3">
      <c r="AN86138" s="35"/>
      <c r="AO86138"/>
    </row>
    <row r="86139" spans="40:41" x14ac:dyDescent="0.3">
      <c r="AN86139" s="35"/>
      <c r="AO86139"/>
    </row>
    <row r="86140" spans="40:41" x14ac:dyDescent="0.3">
      <c r="AN86140" s="35"/>
      <c r="AO86140"/>
    </row>
    <row r="86141" spans="40:41" x14ac:dyDescent="0.3">
      <c r="AN86141" s="35"/>
      <c r="AO86141"/>
    </row>
    <row r="86142" spans="40:41" x14ac:dyDescent="0.3">
      <c r="AN86142" s="35"/>
      <c r="AO86142"/>
    </row>
    <row r="86143" spans="40:41" x14ac:dyDescent="0.3">
      <c r="AN86143" s="35"/>
      <c r="AO86143"/>
    </row>
    <row r="86144" spans="40:41" x14ac:dyDescent="0.3">
      <c r="AN86144" s="35"/>
      <c r="AO86144"/>
    </row>
    <row r="86145" spans="40:41" x14ac:dyDescent="0.3">
      <c r="AN86145" s="35"/>
      <c r="AO86145"/>
    </row>
    <row r="86146" spans="40:41" x14ac:dyDescent="0.3">
      <c r="AN86146" s="35"/>
      <c r="AO86146"/>
    </row>
    <row r="86147" spans="40:41" x14ac:dyDescent="0.3">
      <c r="AN86147" s="35"/>
      <c r="AO86147"/>
    </row>
    <row r="86148" spans="40:41" x14ac:dyDescent="0.3">
      <c r="AN86148" s="35"/>
      <c r="AO86148"/>
    </row>
    <row r="86149" spans="40:41" x14ac:dyDescent="0.3">
      <c r="AN86149" s="35"/>
      <c r="AO86149"/>
    </row>
    <row r="86150" spans="40:41" x14ac:dyDescent="0.3">
      <c r="AN86150" s="35"/>
      <c r="AO86150"/>
    </row>
    <row r="86151" spans="40:41" x14ac:dyDescent="0.3">
      <c r="AN86151" s="35"/>
      <c r="AO86151"/>
    </row>
    <row r="86152" spans="40:41" x14ac:dyDescent="0.3">
      <c r="AN86152" s="35"/>
      <c r="AO86152"/>
    </row>
    <row r="86153" spans="40:41" x14ac:dyDescent="0.3">
      <c r="AN86153" s="35"/>
      <c r="AO86153"/>
    </row>
    <row r="86154" spans="40:41" x14ac:dyDescent="0.3">
      <c r="AN86154" s="35"/>
      <c r="AO86154"/>
    </row>
    <row r="86155" spans="40:41" x14ac:dyDescent="0.3">
      <c r="AN86155" s="35"/>
      <c r="AO86155"/>
    </row>
    <row r="86156" spans="40:41" x14ac:dyDescent="0.3">
      <c r="AN86156" s="35"/>
      <c r="AO86156"/>
    </row>
    <row r="86157" spans="40:41" x14ac:dyDescent="0.3">
      <c r="AN86157" s="35"/>
      <c r="AO86157"/>
    </row>
    <row r="86158" spans="40:41" x14ac:dyDescent="0.3">
      <c r="AN86158" s="35"/>
      <c r="AO86158"/>
    </row>
    <row r="86159" spans="40:41" x14ac:dyDescent="0.3">
      <c r="AN86159" s="35"/>
      <c r="AO86159"/>
    </row>
    <row r="86160" spans="40:41" x14ac:dyDescent="0.3">
      <c r="AN86160" s="35"/>
      <c r="AO86160"/>
    </row>
    <row r="86161" spans="40:41" x14ac:dyDescent="0.3">
      <c r="AN86161" s="35"/>
      <c r="AO86161"/>
    </row>
    <row r="86162" spans="40:41" x14ac:dyDescent="0.3">
      <c r="AN86162" s="35"/>
      <c r="AO86162"/>
    </row>
    <row r="86163" spans="40:41" x14ac:dyDescent="0.3">
      <c r="AN86163" s="35"/>
      <c r="AO86163"/>
    </row>
    <row r="86164" spans="40:41" x14ac:dyDescent="0.3">
      <c r="AN86164" s="35"/>
      <c r="AO86164"/>
    </row>
    <row r="86165" spans="40:41" x14ac:dyDescent="0.3">
      <c r="AN86165" s="35"/>
      <c r="AO86165"/>
    </row>
    <row r="86166" spans="40:41" x14ac:dyDescent="0.3">
      <c r="AN86166" s="35"/>
      <c r="AO86166"/>
    </row>
    <row r="86167" spans="40:41" x14ac:dyDescent="0.3">
      <c r="AN86167" s="35"/>
      <c r="AO86167"/>
    </row>
    <row r="86168" spans="40:41" x14ac:dyDescent="0.3">
      <c r="AN86168" s="35"/>
      <c r="AO86168"/>
    </row>
    <row r="86169" spans="40:41" x14ac:dyDescent="0.3">
      <c r="AN86169" s="35"/>
      <c r="AO86169"/>
    </row>
    <row r="86170" spans="40:41" x14ac:dyDescent="0.3">
      <c r="AN86170" s="35"/>
      <c r="AO86170"/>
    </row>
    <row r="86171" spans="40:41" x14ac:dyDescent="0.3">
      <c r="AN86171" s="35"/>
      <c r="AO86171"/>
    </row>
    <row r="86172" spans="40:41" x14ac:dyDescent="0.3">
      <c r="AN86172" s="35"/>
      <c r="AO86172"/>
    </row>
    <row r="86173" spans="40:41" x14ac:dyDescent="0.3">
      <c r="AN86173" s="35"/>
      <c r="AO86173"/>
    </row>
    <row r="86174" spans="40:41" x14ac:dyDescent="0.3">
      <c r="AN86174" s="35"/>
      <c r="AO86174"/>
    </row>
    <row r="86175" spans="40:41" x14ac:dyDescent="0.3">
      <c r="AN86175" s="35"/>
      <c r="AO86175"/>
    </row>
    <row r="86176" spans="40:41" x14ac:dyDescent="0.3">
      <c r="AN86176" s="35"/>
      <c r="AO86176"/>
    </row>
    <row r="86177" spans="40:41" x14ac:dyDescent="0.3">
      <c r="AN86177" s="35"/>
      <c r="AO86177"/>
    </row>
    <row r="86178" spans="40:41" x14ac:dyDescent="0.3">
      <c r="AN86178" s="35"/>
      <c r="AO86178"/>
    </row>
    <row r="86179" spans="40:41" x14ac:dyDescent="0.3">
      <c r="AN86179" s="35"/>
      <c r="AO86179"/>
    </row>
    <row r="86180" spans="40:41" x14ac:dyDescent="0.3">
      <c r="AN86180" s="35"/>
      <c r="AO86180"/>
    </row>
    <row r="86181" spans="40:41" x14ac:dyDescent="0.3">
      <c r="AN86181" s="35"/>
      <c r="AO86181"/>
    </row>
    <row r="86182" spans="40:41" x14ac:dyDescent="0.3">
      <c r="AN86182" s="35"/>
      <c r="AO86182"/>
    </row>
    <row r="86183" spans="40:41" x14ac:dyDescent="0.3">
      <c r="AN86183" s="35"/>
      <c r="AO86183"/>
    </row>
    <row r="86184" spans="40:41" x14ac:dyDescent="0.3">
      <c r="AN86184" s="35"/>
      <c r="AO86184"/>
    </row>
    <row r="86185" spans="40:41" x14ac:dyDescent="0.3">
      <c r="AN86185" s="35"/>
      <c r="AO86185"/>
    </row>
    <row r="86186" spans="40:41" x14ac:dyDescent="0.3">
      <c r="AN86186" s="35"/>
      <c r="AO86186"/>
    </row>
    <row r="86187" spans="40:41" x14ac:dyDescent="0.3">
      <c r="AN86187" s="35"/>
      <c r="AO86187"/>
    </row>
    <row r="86188" spans="40:41" x14ac:dyDescent="0.3">
      <c r="AN86188" s="35"/>
      <c r="AO86188"/>
    </row>
    <row r="86189" spans="40:41" x14ac:dyDescent="0.3">
      <c r="AN86189" s="35"/>
      <c r="AO86189"/>
    </row>
    <row r="86190" spans="40:41" x14ac:dyDescent="0.3">
      <c r="AN86190" s="35"/>
      <c r="AO86190"/>
    </row>
    <row r="86191" spans="40:41" x14ac:dyDescent="0.3">
      <c r="AN86191" s="35"/>
      <c r="AO86191"/>
    </row>
    <row r="86192" spans="40:41" x14ac:dyDescent="0.3">
      <c r="AN86192" s="35"/>
      <c r="AO86192"/>
    </row>
    <row r="86193" spans="40:41" x14ac:dyDescent="0.3">
      <c r="AN86193" s="35"/>
      <c r="AO86193"/>
    </row>
    <row r="86194" spans="40:41" x14ac:dyDescent="0.3">
      <c r="AN86194" s="35"/>
      <c r="AO86194"/>
    </row>
    <row r="86195" spans="40:41" x14ac:dyDescent="0.3">
      <c r="AN86195" s="35"/>
      <c r="AO86195"/>
    </row>
    <row r="86196" spans="40:41" x14ac:dyDescent="0.3">
      <c r="AN86196" s="35"/>
      <c r="AO86196"/>
    </row>
    <row r="86197" spans="40:41" x14ac:dyDescent="0.3">
      <c r="AN86197" s="35"/>
      <c r="AO86197"/>
    </row>
    <row r="86198" spans="40:41" x14ac:dyDescent="0.3">
      <c r="AN86198" s="35"/>
      <c r="AO86198"/>
    </row>
    <row r="86199" spans="40:41" x14ac:dyDescent="0.3">
      <c r="AN86199" s="35"/>
      <c r="AO86199"/>
    </row>
    <row r="86200" spans="40:41" x14ac:dyDescent="0.3">
      <c r="AN86200" s="35"/>
      <c r="AO86200"/>
    </row>
    <row r="86201" spans="40:41" x14ac:dyDescent="0.3">
      <c r="AN86201" s="35"/>
      <c r="AO86201"/>
    </row>
    <row r="86202" spans="40:41" x14ac:dyDescent="0.3">
      <c r="AN86202" s="35"/>
      <c r="AO86202"/>
    </row>
    <row r="86203" spans="40:41" x14ac:dyDescent="0.3">
      <c r="AN86203" s="35"/>
      <c r="AO86203"/>
    </row>
    <row r="86204" spans="40:41" x14ac:dyDescent="0.3">
      <c r="AN86204" s="35"/>
      <c r="AO86204"/>
    </row>
    <row r="86205" spans="40:41" x14ac:dyDescent="0.3">
      <c r="AN86205" s="35"/>
      <c r="AO86205"/>
    </row>
    <row r="86206" spans="40:41" x14ac:dyDescent="0.3">
      <c r="AN86206" s="35"/>
      <c r="AO86206"/>
    </row>
    <row r="86207" spans="40:41" x14ac:dyDescent="0.3">
      <c r="AN86207" s="35"/>
      <c r="AO86207"/>
    </row>
    <row r="86208" spans="40:41" x14ac:dyDescent="0.3">
      <c r="AN86208" s="35"/>
      <c r="AO86208"/>
    </row>
    <row r="86209" spans="40:41" x14ac:dyDescent="0.3">
      <c r="AN86209" s="35"/>
      <c r="AO86209"/>
    </row>
    <row r="86210" spans="40:41" x14ac:dyDescent="0.3">
      <c r="AN86210" s="35"/>
      <c r="AO86210"/>
    </row>
    <row r="86211" spans="40:41" x14ac:dyDescent="0.3">
      <c r="AN86211" s="35"/>
      <c r="AO86211"/>
    </row>
    <row r="86212" spans="40:41" x14ac:dyDescent="0.3">
      <c r="AN86212" s="35"/>
      <c r="AO86212"/>
    </row>
    <row r="86213" spans="40:41" x14ac:dyDescent="0.3">
      <c r="AN86213" s="35"/>
      <c r="AO86213"/>
    </row>
    <row r="86214" spans="40:41" x14ac:dyDescent="0.3">
      <c r="AN86214" s="35"/>
      <c r="AO86214"/>
    </row>
    <row r="86215" spans="40:41" x14ac:dyDescent="0.3">
      <c r="AN86215" s="35"/>
      <c r="AO86215"/>
    </row>
    <row r="86216" spans="40:41" x14ac:dyDescent="0.3">
      <c r="AN86216" s="35"/>
      <c r="AO86216"/>
    </row>
    <row r="86217" spans="40:41" x14ac:dyDescent="0.3">
      <c r="AN86217" s="35"/>
      <c r="AO86217"/>
    </row>
    <row r="86218" spans="40:41" x14ac:dyDescent="0.3">
      <c r="AN86218" s="35"/>
      <c r="AO86218"/>
    </row>
    <row r="86219" spans="40:41" x14ac:dyDescent="0.3">
      <c r="AN86219" s="35"/>
      <c r="AO86219"/>
    </row>
    <row r="86220" spans="40:41" x14ac:dyDescent="0.3">
      <c r="AN86220" s="35"/>
      <c r="AO86220"/>
    </row>
    <row r="86221" spans="40:41" x14ac:dyDescent="0.3">
      <c r="AN86221" s="35"/>
      <c r="AO86221"/>
    </row>
    <row r="86222" spans="40:41" x14ac:dyDescent="0.3">
      <c r="AN86222" s="35"/>
      <c r="AO86222"/>
    </row>
    <row r="86223" spans="40:41" x14ac:dyDescent="0.3">
      <c r="AN86223" s="35"/>
      <c r="AO86223"/>
    </row>
    <row r="86224" spans="40:41" x14ac:dyDescent="0.3">
      <c r="AN86224" s="35"/>
      <c r="AO86224"/>
    </row>
    <row r="86225" spans="40:41" x14ac:dyDescent="0.3">
      <c r="AN86225" s="35"/>
      <c r="AO86225"/>
    </row>
    <row r="86226" spans="40:41" x14ac:dyDescent="0.3">
      <c r="AN86226" s="35"/>
      <c r="AO86226"/>
    </row>
    <row r="86227" spans="40:41" x14ac:dyDescent="0.3">
      <c r="AN86227" s="35"/>
      <c r="AO86227"/>
    </row>
    <row r="86228" spans="40:41" x14ac:dyDescent="0.3">
      <c r="AN86228" s="35"/>
      <c r="AO86228"/>
    </row>
    <row r="86229" spans="40:41" x14ac:dyDescent="0.3">
      <c r="AN86229" s="35"/>
      <c r="AO86229"/>
    </row>
    <row r="86230" spans="40:41" x14ac:dyDescent="0.3">
      <c r="AN86230" s="35"/>
      <c r="AO86230"/>
    </row>
    <row r="86231" spans="40:41" x14ac:dyDescent="0.3">
      <c r="AN86231" s="35"/>
      <c r="AO86231"/>
    </row>
    <row r="86232" spans="40:41" x14ac:dyDescent="0.3">
      <c r="AN86232" s="35"/>
      <c r="AO86232"/>
    </row>
    <row r="86233" spans="40:41" x14ac:dyDescent="0.3">
      <c r="AN86233" s="35"/>
      <c r="AO86233"/>
    </row>
    <row r="86234" spans="40:41" x14ac:dyDescent="0.3">
      <c r="AN86234" s="35"/>
      <c r="AO86234"/>
    </row>
    <row r="86235" spans="40:41" x14ac:dyDescent="0.3">
      <c r="AN86235" s="35"/>
      <c r="AO86235"/>
    </row>
    <row r="86236" spans="40:41" x14ac:dyDescent="0.3">
      <c r="AN86236" s="35"/>
      <c r="AO86236"/>
    </row>
    <row r="86237" spans="40:41" x14ac:dyDescent="0.3">
      <c r="AN86237" s="35"/>
      <c r="AO86237"/>
    </row>
    <row r="86238" spans="40:41" x14ac:dyDescent="0.3">
      <c r="AN86238" s="35"/>
      <c r="AO86238"/>
    </row>
    <row r="86239" spans="40:41" x14ac:dyDescent="0.3">
      <c r="AN86239" s="35"/>
      <c r="AO86239"/>
    </row>
    <row r="86240" spans="40:41" x14ac:dyDescent="0.3">
      <c r="AN86240" s="35"/>
      <c r="AO86240"/>
    </row>
    <row r="86241" spans="40:41" x14ac:dyDescent="0.3">
      <c r="AN86241" s="35"/>
      <c r="AO86241"/>
    </row>
    <row r="86242" spans="40:41" x14ac:dyDescent="0.3">
      <c r="AN86242" s="35"/>
      <c r="AO86242"/>
    </row>
    <row r="86243" spans="40:41" x14ac:dyDescent="0.3">
      <c r="AN86243" s="35"/>
      <c r="AO86243"/>
    </row>
    <row r="86244" spans="40:41" x14ac:dyDescent="0.3">
      <c r="AN86244" s="35"/>
      <c r="AO86244"/>
    </row>
    <row r="86245" spans="40:41" x14ac:dyDescent="0.3">
      <c r="AN86245" s="35"/>
      <c r="AO86245"/>
    </row>
    <row r="86246" spans="40:41" x14ac:dyDescent="0.3">
      <c r="AN86246" s="35"/>
      <c r="AO86246"/>
    </row>
    <row r="86247" spans="40:41" x14ac:dyDescent="0.3">
      <c r="AN86247" s="35"/>
      <c r="AO86247"/>
    </row>
    <row r="86248" spans="40:41" x14ac:dyDescent="0.3">
      <c r="AN86248" s="35"/>
      <c r="AO86248"/>
    </row>
    <row r="86249" spans="40:41" x14ac:dyDescent="0.3">
      <c r="AN86249" s="35"/>
      <c r="AO86249"/>
    </row>
    <row r="86250" spans="40:41" x14ac:dyDescent="0.3">
      <c r="AN86250" s="35"/>
      <c r="AO86250"/>
    </row>
    <row r="86251" spans="40:41" x14ac:dyDescent="0.3">
      <c r="AN86251" s="35"/>
      <c r="AO86251"/>
    </row>
    <row r="86252" spans="40:41" x14ac:dyDescent="0.3">
      <c r="AN86252" s="35"/>
      <c r="AO86252"/>
    </row>
    <row r="86253" spans="40:41" x14ac:dyDescent="0.3">
      <c r="AN86253" s="35"/>
      <c r="AO86253"/>
    </row>
    <row r="86254" spans="40:41" x14ac:dyDescent="0.3">
      <c r="AN86254" s="35"/>
      <c r="AO86254"/>
    </row>
    <row r="86255" spans="40:41" x14ac:dyDescent="0.3">
      <c r="AN86255" s="35"/>
      <c r="AO86255"/>
    </row>
    <row r="86256" spans="40:41" x14ac:dyDescent="0.3">
      <c r="AN86256" s="35"/>
      <c r="AO86256"/>
    </row>
    <row r="86257" spans="40:41" x14ac:dyDescent="0.3">
      <c r="AN86257" s="35"/>
      <c r="AO86257"/>
    </row>
    <row r="86258" spans="40:41" x14ac:dyDescent="0.3">
      <c r="AN86258" s="35"/>
      <c r="AO86258"/>
    </row>
    <row r="86259" spans="40:41" x14ac:dyDescent="0.3">
      <c r="AN86259" s="35"/>
      <c r="AO86259"/>
    </row>
    <row r="86260" spans="40:41" x14ac:dyDescent="0.3">
      <c r="AN86260" s="35"/>
      <c r="AO86260"/>
    </row>
    <row r="86261" spans="40:41" x14ac:dyDescent="0.3">
      <c r="AN86261" s="35"/>
      <c r="AO86261"/>
    </row>
    <row r="86262" spans="40:41" x14ac:dyDescent="0.3">
      <c r="AN86262" s="35"/>
      <c r="AO86262"/>
    </row>
    <row r="86263" spans="40:41" x14ac:dyDescent="0.3">
      <c r="AN86263" s="35"/>
      <c r="AO86263"/>
    </row>
    <row r="86264" spans="40:41" x14ac:dyDescent="0.3">
      <c r="AN86264" s="35"/>
      <c r="AO86264"/>
    </row>
    <row r="86265" spans="40:41" x14ac:dyDescent="0.3">
      <c r="AN86265" s="35"/>
      <c r="AO86265"/>
    </row>
    <row r="86266" spans="40:41" x14ac:dyDescent="0.3">
      <c r="AN86266" s="35"/>
      <c r="AO86266"/>
    </row>
    <row r="86267" spans="40:41" x14ac:dyDescent="0.3">
      <c r="AN86267" s="35"/>
      <c r="AO86267"/>
    </row>
    <row r="86268" spans="40:41" x14ac:dyDescent="0.3">
      <c r="AN86268" s="35"/>
      <c r="AO86268"/>
    </row>
    <row r="86269" spans="40:41" x14ac:dyDescent="0.3">
      <c r="AN86269" s="35"/>
      <c r="AO86269"/>
    </row>
    <row r="86270" spans="40:41" x14ac:dyDescent="0.3">
      <c r="AN86270" s="35"/>
      <c r="AO86270"/>
    </row>
    <row r="86271" spans="40:41" x14ac:dyDescent="0.3">
      <c r="AN86271" s="35"/>
      <c r="AO86271"/>
    </row>
    <row r="86272" spans="40:41" x14ac:dyDescent="0.3">
      <c r="AN86272" s="35"/>
      <c r="AO86272"/>
    </row>
    <row r="86273" spans="40:41" x14ac:dyDescent="0.3">
      <c r="AN86273" s="35"/>
      <c r="AO86273"/>
    </row>
    <row r="86274" spans="40:41" x14ac:dyDescent="0.3">
      <c r="AN86274" s="35"/>
      <c r="AO86274"/>
    </row>
    <row r="86275" spans="40:41" x14ac:dyDescent="0.3">
      <c r="AN86275" s="35"/>
      <c r="AO86275"/>
    </row>
    <row r="86276" spans="40:41" x14ac:dyDescent="0.3">
      <c r="AN86276" s="35"/>
      <c r="AO86276"/>
    </row>
    <row r="86277" spans="40:41" x14ac:dyDescent="0.3">
      <c r="AN86277" s="35"/>
      <c r="AO86277"/>
    </row>
    <row r="86278" spans="40:41" x14ac:dyDescent="0.3">
      <c r="AN86278" s="35"/>
      <c r="AO86278"/>
    </row>
    <row r="86279" spans="40:41" x14ac:dyDescent="0.3">
      <c r="AN86279" s="35"/>
      <c r="AO86279"/>
    </row>
    <row r="86280" spans="40:41" x14ac:dyDescent="0.3">
      <c r="AN86280" s="35"/>
      <c r="AO86280"/>
    </row>
    <row r="86281" spans="40:41" x14ac:dyDescent="0.3">
      <c r="AN86281" s="35"/>
      <c r="AO86281"/>
    </row>
    <row r="86282" spans="40:41" x14ac:dyDescent="0.3">
      <c r="AN86282" s="35"/>
      <c r="AO86282"/>
    </row>
    <row r="86283" spans="40:41" x14ac:dyDescent="0.3">
      <c r="AN86283" s="35"/>
      <c r="AO86283"/>
    </row>
    <row r="86284" spans="40:41" x14ac:dyDescent="0.3">
      <c r="AN86284" s="35"/>
      <c r="AO86284"/>
    </row>
    <row r="86285" spans="40:41" x14ac:dyDescent="0.3">
      <c r="AN86285" s="35"/>
      <c r="AO86285"/>
    </row>
    <row r="86286" spans="40:41" x14ac:dyDescent="0.3">
      <c r="AN86286" s="35"/>
      <c r="AO86286"/>
    </row>
    <row r="86287" spans="40:41" x14ac:dyDescent="0.3">
      <c r="AN86287" s="35"/>
      <c r="AO86287"/>
    </row>
    <row r="86288" spans="40:41" x14ac:dyDescent="0.3">
      <c r="AN86288" s="35"/>
      <c r="AO86288"/>
    </row>
    <row r="86289" spans="40:41" x14ac:dyDescent="0.3">
      <c r="AN86289" s="35"/>
      <c r="AO86289"/>
    </row>
    <row r="86290" spans="40:41" x14ac:dyDescent="0.3">
      <c r="AN86290" s="35"/>
      <c r="AO86290"/>
    </row>
    <row r="86291" spans="40:41" x14ac:dyDescent="0.3">
      <c r="AN86291" s="35"/>
      <c r="AO86291"/>
    </row>
    <row r="86292" spans="40:41" x14ac:dyDescent="0.3">
      <c r="AN86292" s="35"/>
      <c r="AO86292"/>
    </row>
    <row r="86293" spans="40:41" x14ac:dyDescent="0.3">
      <c r="AN86293" s="35"/>
      <c r="AO86293"/>
    </row>
    <row r="86294" spans="40:41" x14ac:dyDescent="0.3">
      <c r="AN86294" s="35"/>
      <c r="AO86294"/>
    </row>
    <row r="86295" spans="40:41" x14ac:dyDescent="0.3">
      <c r="AN86295" s="35"/>
      <c r="AO86295"/>
    </row>
    <row r="86296" spans="40:41" x14ac:dyDescent="0.3">
      <c r="AN86296" s="35"/>
      <c r="AO86296"/>
    </row>
    <row r="86297" spans="40:41" x14ac:dyDescent="0.3">
      <c r="AN86297" s="35"/>
      <c r="AO86297"/>
    </row>
    <row r="86298" spans="40:41" x14ac:dyDescent="0.3">
      <c r="AN86298" s="35"/>
      <c r="AO86298"/>
    </row>
    <row r="86299" spans="40:41" x14ac:dyDescent="0.3">
      <c r="AN86299" s="35"/>
      <c r="AO86299"/>
    </row>
    <row r="86300" spans="40:41" x14ac:dyDescent="0.3">
      <c r="AN86300" s="35"/>
      <c r="AO86300"/>
    </row>
    <row r="86301" spans="40:41" x14ac:dyDescent="0.3">
      <c r="AN86301" s="35"/>
      <c r="AO86301"/>
    </row>
    <row r="86302" spans="40:41" x14ac:dyDescent="0.3">
      <c r="AN86302" s="35"/>
      <c r="AO86302"/>
    </row>
    <row r="86303" spans="40:41" x14ac:dyDescent="0.3">
      <c r="AN86303" s="35"/>
      <c r="AO86303"/>
    </row>
    <row r="86304" spans="40:41" x14ac:dyDescent="0.3">
      <c r="AN86304" s="35"/>
      <c r="AO86304"/>
    </row>
    <row r="86305" spans="40:41" x14ac:dyDescent="0.3">
      <c r="AN86305" s="35"/>
      <c r="AO86305"/>
    </row>
    <row r="86306" spans="40:41" x14ac:dyDescent="0.3">
      <c r="AN86306" s="35"/>
      <c r="AO86306"/>
    </row>
    <row r="86307" spans="40:41" x14ac:dyDescent="0.3">
      <c r="AN86307" s="35"/>
      <c r="AO86307"/>
    </row>
    <row r="86308" spans="40:41" x14ac:dyDescent="0.3">
      <c r="AN86308" s="35"/>
      <c r="AO86308"/>
    </row>
    <row r="86309" spans="40:41" x14ac:dyDescent="0.3">
      <c r="AN86309" s="35"/>
      <c r="AO86309"/>
    </row>
    <row r="86310" spans="40:41" x14ac:dyDescent="0.3">
      <c r="AN86310" s="35"/>
      <c r="AO86310"/>
    </row>
    <row r="86311" spans="40:41" x14ac:dyDescent="0.3">
      <c r="AN86311" s="35"/>
      <c r="AO86311"/>
    </row>
    <row r="86312" spans="40:41" x14ac:dyDescent="0.3">
      <c r="AN86312" s="35"/>
      <c r="AO86312"/>
    </row>
    <row r="86313" spans="40:41" x14ac:dyDescent="0.3">
      <c r="AN86313" s="35"/>
      <c r="AO86313"/>
    </row>
    <row r="86314" spans="40:41" x14ac:dyDescent="0.3">
      <c r="AN86314" s="35"/>
      <c r="AO86314"/>
    </row>
    <row r="86315" spans="40:41" x14ac:dyDescent="0.3">
      <c r="AN86315" s="35"/>
      <c r="AO86315"/>
    </row>
    <row r="86316" spans="40:41" x14ac:dyDescent="0.3">
      <c r="AN86316" s="35"/>
      <c r="AO86316"/>
    </row>
    <row r="86317" spans="40:41" x14ac:dyDescent="0.3">
      <c r="AN86317" s="35"/>
      <c r="AO86317"/>
    </row>
    <row r="86318" spans="40:41" x14ac:dyDescent="0.3">
      <c r="AN86318" s="35"/>
      <c r="AO86318"/>
    </row>
    <row r="86319" spans="40:41" x14ac:dyDescent="0.3">
      <c r="AN86319" s="35"/>
      <c r="AO86319"/>
    </row>
    <row r="86320" spans="40:41" x14ac:dyDescent="0.3">
      <c r="AN86320" s="35"/>
      <c r="AO86320"/>
    </row>
    <row r="86321" spans="40:41" x14ac:dyDescent="0.3">
      <c r="AN86321" s="35"/>
      <c r="AO86321"/>
    </row>
    <row r="86322" spans="40:41" x14ac:dyDescent="0.3">
      <c r="AN86322" s="35"/>
      <c r="AO86322"/>
    </row>
    <row r="86323" spans="40:41" x14ac:dyDescent="0.3">
      <c r="AN86323" s="35"/>
      <c r="AO86323"/>
    </row>
    <row r="86324" spans="40:41" x14ac:dyDescent="0.3">
      <c r="AN86324" s="35"/>
      <c r="AO86324"/>
    </row>
    <row r="86325" spans="40:41" x14ac:dyDescent="0.3">
      <c r="AN86325" s="35"/>
      <c r="AO86325"/>
    </row>
    <row r="86326" spans="40:41" x14ac:dyDescent="0.3">
      <c r="AN86326" s="35"/>
      <c r="AO86326"/>
    </row>
    <row r="86327" spans="40:41" x14ac:dyDescent="0.3">
      <c r="AN86327" s="35"/>
      <c r="AO86327"/>
    </row>
    <row r="86328" spans="40:41" x14ac:dyDescent="0.3">
      <c r="AN86328" s="35"/>
      <c r="AO86328"/>
    </row>
    <row r="86329" spans="40:41" x14ac:dyDescent="0.3">
      <c r="AN86329" s="35"/>
      <c r="AO86329"/>
    </row>
    <row r="86330" spans="40:41" x14ac:dyDescent="0.3">
      <c r="AN86330" s="35"/>
      <c r="AO86330"/>
    </row>
    <row r="86331" spans="40:41" x14ac:dyDescent="0.3">
      <c r="AN86331" s="35"/>
      <c r="AO86331"/>
    </row>
    <row r="86332" spans="40:41" x14ac:dyDescent="0.3">
      <c r="AN86332" s="35"/>
      <c r="AO86332"/>
    </row>
    <row r="86333" spans="40:41" x14ac:dyDescent="0.3">
      <c r="AN86333" s="35"/>
      <c r="AO86333"/>
    </row>
    <row r="86334" spans="40:41" x14ac:dyDescent="0.3">
      <c r="AN86334" s="35"/>
      <c r="AO86334"/>
    </row>
    <row r="86335" spans="40:41" x14ac:dyDescent="0.3">
      <c r="AN86335" s="35"/>
      <c r="AO86335"/>
    </row>
    <row r="86336" spans="40:41" x14ac:dyDescent="0.3">
      <c r="AN86336" s="35"/>
      <c r="AO86336"/>
    </row>
    <row r="86337" spans="40:41" x14ac:dyDescent="0.3">
      <c r="AN86337" s="35"/>
      <c r="AO86337"/>
    </row>
    <row r="86338" spans="40:41" x14ac:dyDescent="0.3">
      <c r="AN86338" s="35"/>
      <c r="AO86338"/>
    </row>
    <row r="86339" spans="40:41" x14ac:dyDescent="0.3">
      <c r="AN86339" s="35"/>
      <c r="AO86339"/>
    </row>
    <row r="86340" spans="40:41" x14ac:dyDescent="0.3">
      <c r="AN86340" s="35"/>
      <c r="AO86340"/>
    </row>
    <row r="86341" spans="40:41" x14ac:dyDescent="0.3">
      <c r="AN86341" s="35"/>
      <c r="AO86341"/>
    </row>
    <row r="86342" spans="40:41" x14ac:dyDescent="0.3">
      <c r="AN86342" s="35"/>
      <c r="AO86342"/>
    </row>
    <row r="86343" spans="40:41" x14ac:dyDescent="0.3">
      <c r="AN86343" s="35"/>
      <c r="AO86343"/>
    </row>
    <row r="86344" spans="40:41" x14ac:dyDescent="0.3">
      <c r="AN86344" s="35"/>
      <c r="AO86344"/>
    </row>
    <row r="86345" spans="40:41" x14ac:dyDescent="0.3">
      <c r="AN86345" s="35"/>
      <c r="AO86345"/>
    </row>
    <row r="86346" spans="40:41" x14ac:dyDescent="0.3">
      <c r="AN86346" s="35"/>
      <c r="AO86346"/>
    </row>
    <row r="86347" spans="40:41" x14ac:dyDescent="0.3">
      <c r="AN86347" s="35"/>
      <c r="AO86347"/>
    </row>
    <row r="86348" spans="40:41" x14ac:dyDescent="0.3">
      <c r="AN86348" s="35"/>
      <c r="AO86348"/>
    </row>
    <row r="86349" spans="40:41" x14ac:dyDescent="0.3">
      <c r="AN86349" s="35"/>
      <c r="AO86349"/>
    </row>
    <row r="86350" spans="40:41" x14ac:dyDescent="0.3">
      <c r="AN86350" s="35"/>
      <c r="AO86350"/>
    </row>
    <row r="86351" spans="40:41" x14ac:dyDescent="0.3">
      <c r="AN86351" s="35"/>
      <c r="AO86351"/>
    </row>
    <row r="86352" spans="40:41" x14ac:dyDescent="0.3">
      <c r="AN86352" s="35"/>
      <c r="AO86352"/>
    </row>
    <row r="86353" spans="40:41" x14ac:dyDescent="0.3">
      <c r="AN86353" s="35"/>
      <c r="AO86353"/>
    </row>
    <row r="86354" spans="40:41" x14ac:dyDescent="0.3">
      <c r="AN86354" s="35"/>
      <c r="AO86354"/>
    </row>
    <row r="86355" spans="40:41" x14ac:dyDescent="0.3">
      <c r="AN86355" s="35"/>
      <c r="AO86355"/>
    </row>
    <row r="86356" spans="40:41" x14ac:dyDescent="0.3">
      <c r="AN86356" s="35"/>
      <c r="AO86356"/>
    </row>
    <row r="86357" spans="40:41" x14ac:dyDescent="0.3">
      <c r="AN86357" s="35"/>
      <c r="AO86357"/>
    </row>
    <row r="86358" spans="40:41" x14ac:dyDescent="0.3">
      <c r="AN86358" s="35"/>
      <c r="AO86358"/>
    </row>
    <row r="86359" spans="40:41" x14ac:dyDescent="0.3">
      <c r="AN86359" s="35"/>
      <c r="AO86359"/>
    </row>
    <row r="86360" spans="40:41" x14ac:dyDescent="0.3">
      <c r="AN86360" s="35"/>
      <c r="AO86360"/>
    </row>
    <row r="86361" spans="40:41" x14ac:dyDescent="0.3">
      <c r="AN86361" s="35"/>
      <c r="AO86361"/>
    </row>
    <row r="86362" spans="40:41" x14ac:dyDescent="0.3">
      <c r="AN86362" s="35"/>
      <c r="AO86362"/>
    </row>
    <row r="86363" spans="40:41" x14ac:dyDescent="0.3">
      <c r="AN86363" s="35"/>
      <c r="AO86363"/>
    </row>
    <row r="86364" spans="40:41" x14ac:dyDescent="0.3">
      <c r="AN86364" s="35"/>
      <c r="AO86364"/>
    </row>
    <row r="86365" spans="40:41" x14ac:dyDescent="0.3">
      <c r="AN86365" s="35"/>
      <c r="AO86365"/>
    </row>
    <row r="86366" spans="40:41" x14ac:dyDescent="0.3">
      <c r="AN86366" s="35"/>
      <c r="AO86366"/>
    </row>
    <row r="86367" spans="40:41" x14ac:dyDescent="0.3">
      <c r="AN86367" s="35"/>
      <c r="AO86367"/>
    </row>
    <row r="86368" spans="40:41" x14ac:dyDescent="0.3">
      <c r="AN86368" s="35"/>
      <c r="AO86368"/>
    </row>
    <row r="86369" spans="40:41" x14ac:dyDescent="0.3">
      <c r="AN86369" s="35"/>
      <c r="AO86369"/>
    </row>
    <row r="86370" spans="40:41" x14ac:dyDescent="0.3">
      <c r="AN86370" s="35"/>
      <c r="AO86370"/>
    </row>
    <row r="86371" spans="40:41" x14ac:dyDescent="0.3">
      <c r="AN86371" s="35"/>
      <c r="AO86371"/>
    </row>
    <row r="86372" spans="40:41" x14ac:dyDescent="0.3">
      <c r="AN86372" s="35"/>
      <c r="AO86372"/>
    </row>
    <row r="86373" spans="40:41" x14ac:dyDescent="0.3">
      <c r="AN86373" s="35"/>
      <c r="AO86373"/>
    </row>
    <row r="86374" spans="40:41" x14ac:dyDescent="0.3">
      <c r="AN86374" s="35"/>
      <c r="AO86374"/>
    </row>
    <row r="86375" spans="40:41" x14ac:dyDescent="0.3">
      <c r="AN86375" s="35"/>
      <c r="AO86375"/>
    </row>
    <row r="86376" spans="40:41" x14ac:dyDescent="0.3">
      <c r="AN86376" s="35"/>
      <c r="AO86376"/>
    </row>
    <row r="86377" spans="40:41" x14ac:dyDescent="0.3">
      <c r="AN86377" s="35"/>
      <c r="AO86377"/>
    </row>
    <row r="86378" spans="40:41" x14ac:dyDescent="0.3">
      <c r="AN86378" s="35"/>
      <c r="AO86378"/>
    </row>
    <row r="86379" spans="40:41" x14ac:dyDescent="0.3">
      <c r="AN86379" s="35"/>
      <c r="AO86379"/>
    </row>
    <row r="86380" spans="40:41" x14ac:dyDescent="0.3">
      <c r="AN86380" s="35"/>
      <c r="AO86380"/>
    </row>
    <row r="86381" spans="40:41" x14ac:dyDescent="0.3">
      <c r="AN86381" s="35"/>
      <c r="AO86381"/>
    </row>
    <row r="86382" spans="40:41" x14ac:dyDescent="0.3">
      <c r="AN86382" s="35"/>
      <c r="AO86382"/>
    </row>
    <row r="86383" spans="40:41" x14ac:dyDescent="0.3">
      <c r="AN86383" s="35"/>
      <c r="AO86383"/>
    </row>
    <row r="86384" spans="40:41" x14ac:dyDescent="0.3">
      <c r="AN86384" s="35"/>
      <c r="AO86384"/>
    </row>
    <row r="86385" spans="40:41" x14ac:dyDescent="0.3">
      <c r="AN86385" s="35"/>
      <c r="AO86385"/>
    </row>
    <row r="86386" spans="40:41" x14ac:dyDescent="0.3">
      <c r="AN86386" s="35"/>
      <c r="AO86386"/>
    </row>
    <row r="86387" spans="40:41" x14ac:dyDescent="0.3">
      <c r="AN86387" s="35"/>
      <c r="AO86387"/>
    </row>
    <row r="86388" spans="40:41" x14ac:dyDescent="0.3">
      <c r="AN86388" s="35"/>
      <c r="AO86388"/>
    </row>
    <row r="86389" spans="40:41" x14ac:dyDescent="0.3">
      <c r="AN86389" s="35"/>
      <c r="AO86389"/>
    </row>
    <row r="86390" spans="40:41" x14ac:dyDescent="0.3">
      <c r="AN86390" s="35"/>
      <c r="AO86390"/>
    </row>
    <row r="86391" spans="40:41" x14ac:dyDescent="0.3">
      <c r="AN86391" s="35"/>
      <c r="AO86391"/>
    </row>
    <row r="86392" spans="40:41" x14ac:dyDescent="0.3">
      <c r="AN86392" s="35"/>
      <c r="AO86392"/>
    </row>
    <row r="86393" spans="40:41" x14ac:dyDescent="0.3">
      <c r="AN86393" s="35"/>
      <c r="AO86393"/>
    </row>
    <row r="86394" spans="40:41" x14ac:dyDescent="0.3">
      <c r="AN86394" s="35"/>
      <c r="AO86394"/>
    </row>
    <row r="86395" spans="40:41" x14ac:dyDescent="0.3">
      <c r="AN86395" s="35"/>
      <c r="AO86395"/>
    </row>
    <row r="86396" spans="40:41" x14ac:dyDescent="0.3">
      <c r="AN86396" s="35"/>
      <c r="AO86396"/>
    </row>
    <row r="86397" spans="40:41" x14ac:dyDescent="0.3">
      <c r="AN86397" s="35"/>
      <c r="AO86397"/>
    </row>
    <row r="86398" spans="40:41" x14ac:dyDescent="0.3">
      <c r="AN86398" s="35"/>
      <c r="AO86398"/>
    </row>
    <row r="86399" spans="40:41" x14ac:dyDescent="0.3">
      <c r="AN86399" s="35"/>
      <c r="AO86399"/>
    </row>
    <row r="86400" spans="40:41" x14ac:dyDescent="0.3">
      <c r="AN86400" s="35"/>
      <c r="AO86400"/>
    </row>
    <row r="86401" spans="40:41" x14ac:dyDescent="0.3">
      <c r="AN86401" s="35"/>
      <c r="AO86401"/>
    </row>
    <row r="86402" spans="40:41" x14ac:dyDescent="0.3">
      <c r="AN86402" s="35"/>
      <c r="AO86402"/>
    </row>
    <row r="86403" spans="40:41" x14ac:dyDescent="0.3">
      <c r="AN86403" s="35"/>
      <c r="AO86403"/>
    </row>
    <row r="86404" spans="40:41" x14ac:dyDescent="0.3">
      <c r="AN86404" s="35"/>
      <c r="AO86404"/>
    </row>
    <row r="86405" spans="40:41" x14ac:dyDescent="0.3">
      <c r="AN86405" s="35"/>
      <c r="AO86405"/>
    </row>
    <row r="86406" spans="40:41" x14ac:dyDescent="0.3">
      <c r="AN86406" s="35"/>
      <c r="AO86406"/>
    </row>
    <row r="86407" spans="40:41" x14ac:dyDescent="0.3">
      <c r="AN86407" s="35"/>
      <c r="AO86407"/>
    </row>
    <row r="86408" spans="40:41" x14ac:dyDescent="0.3">
      <c r="AN86408" s="35"/>
      <c r="AO86408"/>
    </row>
    <row r="86409" spans="40:41" x14ac:dyDescent="0.3">
      <c r="AN86409" s="35"/>
      <c r="AO86409"/>
    </row>
    <row r="86410" spans="40:41" x14ac:dyDescent="0.3">
      <c r="AN86410" s="35"/>
      <c r="AO86410"/>
    </row>
    <row r="86411" spans="40:41" x14ac:dyDescent="0.3">
      <c r="AN86411" s="35"/>
      <c r="AO86411"/>
    </row>
    <row r="86412" spans="40:41" x14ac:dyDescent="0.3">
      <c r="AN86412" s="35"/>
      <c r="AO86412"/>
    </row>
    <row r="86413" spans="40:41" x14ac:dyDescent="0.3">
      <c r="AN86413" s="35"/>
      <c r="AO86413"/>
    </row>
    <row r="86414" spans="40:41" x14ac:dyDescent="0.3">
      <c r="AN86414" s="35"/>
      <c r="AO86414"/>
    </row>
    <row r="86415" spans="40:41" x14ac:dyDescent="0.3">
      <c r="AN86415" s="35"/>
      <c r="AO86415"/>
    </row>
    <row r="86416" spans="40:41" x14ac:dyDescent="0.3">
      <c r="AN86416" s="35"/>
      <c r="AO86416"/>
    </row>
    <row r="86417" spans="40:41" x14ac:dyDescent="0.3">
      <c r="AN86417" s="35"/>
      <c r="AO86417"/>
    </row>
    <row r="86418" spans="40:41" x14ac:dyDescent="0.3">
      <c r="AN86418" s="35"/>
      <c r="AO86418"/>
    </row>
    <row r="86419" spans="40:41" x14ac:dyDescent="0.3">
      <c r="AN86419" s="35"/>
      <c r="AO86419"/>
    </row>
    <row r="86420" spans="40:41" x14ac:dyDescent="0.3">
      <c r="AN86420" s="35"/>
      <c r="AO86420"/>
    </row>
    <row r="86421" spans="40:41" x14ac:dyDescent="0.3">
      <c r="AN86421" s="35"/>
      <c r="AO86421"/>
    </row>
    <row r="86422" spans="40:41" x14ac:dyDescent="0.3">
      <c r="AN86422" s="35"/>
      <c r="AO86422"/>
    </row>
    <row r="86423" spans="40:41" x14ac:dyDescent="0.3">
      <c r="AN86423" s="35"/>
      <c r="AO86423"/>
    </row>
    <row r="86424" spans="40:41" x14ac:dyDescent="0.3">
      <c r="AN86424" s="35"/>
      <c r="AO86424"/>
    </row>
    <row r="86425" spans="40:41" x14ac:dyDescent="0.3">
      <c r="AN86425" s="35"/>
      <c r="AO86425"/>
    </row>
    <row r="86426" spans="40:41" x14ac:dyDescent="0.3">
      <c r="AN86426" s="35"/>
      <c r="AO86426"/>
    </row>
    <row r="86427" spans="40:41" x14ac:dyDescent="0.3">
      <c r="AN86427" s="35"/>
      <c r="AO86427"/>
    </row>
    <row r="86428" spans="40:41" x14ac:dyDescent="0.3">
      <c r="AN86428" s="35"/>
      <c r="AO86428"/>
    </row>
    <row r="86429" spans="40:41" x14ac:dyDescent="0.3">
      <c r="AN86429" s="35"/>
      <c r="AO86429"/>
    </row>
    <row r="86430" spans="40:41" x14ac:dyDescent="0.3">
      <c r="AN86430" s="35"/>
      <c r="AO86430"/>
    </row>
    <row r="86431" spans="40:41" x14ac:dyDescent="0.3">
      <c r="AN86431" s="35"/>
      <c r="AO86431"/>
    </row>
    <row r="86432" spans="40:41" x14ac:dyDescent="0.3">
      <c r="AN86432" s="35"/>
      <c r="AO86432"/>
    </row>
    <row r="86433" spans="40:41" x14ac:dyDescent="0.3">
      <c r="AN86433" s="35"/>
      <c r="AO86433"/>
    </row>
    <row r="86434" spans="40:41" x14ac:dyDescent="0.3">
      <c r="AN86434" s="35"/>
      <c r="AO86434"/>
    </row>
    <row r="86435" spans="40:41" x14ac:dyDescent="0.3">
      <c r="AN86435" s="35"/>
      <c r="AO86435"/>
    </row>
    <row r="86436" spans="40:41" x14ac:dyDescent="0.3">
      <c r="AN86436" s="35"/>
      <c r="AO86436"/>
    </row>
    <row r="86437" spans="40:41" x14ac:dyDescent="0.3">
      <c r="AN86437" s="35"/>
      <c r="AO86437"/>
    </row>
    <row r="86438" spans="40:41" x14ac:dyDescent="0.3">
      <c r="AN86438" s="35"/>
      <c r="AO86438"/>
    </row>
    <row r="86439" spans="40:41" x14ac:dyDescent="0.3">
      <c r="AN86439" s="35"/>
      <c r="AO86439"/>
    </row>
    <row r="86440" spans="40:41" x14ac:dyDescent="0.3">
      <c r="AN86440" s="35"/>
      <c r="AO86440"/>
    </row>
    <row r="86441" spans="40:41" x14ac:dyDescent="0.3">
      <c r="AN86441" s="35"/>
      <c r="AO86441"/>
    </row>
    <row r="86442" spans="40:41" x14ac:dyDescent="0.3">
      <c r="AN86442" s="35"/>
      <c r="AO86442"/>
    </row>
    <row r="86443" spans="40:41" x14ac:dyDescent="0.3">
      <c r="AN86443" s="35"/>
      <c r="AO86443"/>
    </row>
    <row r="86444" spans="40:41" x14ac:dyDescent="0.3">
      <c r="AN86444" s="35"/>
      <c r="AO86444"/>
    </row>
    <row r="86445" spans="40:41" x14ac:dyDescent="0.3">
      <c r="AN86445" s="35"/>
      <c r="AO86445"/>
    </row>
    <row r="86446" spans="40:41" x14ac:dyDescent="0.3">
      <c r="AN86446" s="35"/>
      <c r="AO86446"/>
    </row>
    <row r="86447" spans="40:41" x14ac:dyDescent="0.3">
      <c r="AN86447" s="35"/>
      <c r="AO86447"/>
    </row>
    <row r="86448" spans="40:41" x14ac:dyDescent="0.3">
      <c r="AN86448" s="35"/>
      <c r="AO86448"/>
    </row>
    <row r="86449" spans="40:41" x14ac:dyDescent="0.3">
      <c r="AN86449" s="35"/>
      <c r="AO86449"/>
    </row>
    <row r="86450" spans="40:41" x14ac:dyDescent="0.3">
      <c r="AN86450" s="35"/>
      <c r="AO86450"/>
    </row>
    <row r="86451" spans="40:41" x14ac:dyDescent="0.3">
      <c r="AN86451" s="35"/>
      <c r="AO86451"/>
    </row>
    <row r="86452" spans="40:41" x14ac:dyDescent="0.3">
      <c r="AN86452" s="35"/>
      <c r="AO86452"/>
    </row>
    <row r="86453" spans="40:41" x14ac:dyDescent="0.3">
      <c r="AN86453" s="35"/>
      <c r="AO86453"/>
    </row>
    <row r="86454" spans="40:41" x14ac:dyDescent="0.3">
      <c r="AN86454" s="35"/>
      <c r="AO86454"/>
    </row>
    <row r="86455" spans="40:41" x14ac:dyDescent="0.3">
      <c r="AN86455" s="35"/>
      <c r="AO86455"/>
    </row>
    <row r="86456" spans="40:41" x14ac:dyDescent="0.3">
      <c r="AN86456" s="35"/>
      <c r="AO86456"/>
    </row>
    <row r="86457" spans="40:41" x14ac:dyDescent="0.3">
      <c r="AN86457" s="35"/>
      <c r="AO86457"/>
    </row>
    <row r="86458" spans="40:41" x14ac:dyDescent="0.3">
      <c r="AN86458" s="35"/>
      <c r="AO86458"/>
    </row>
    <row r="86459" spans="40:41" x14ac:dyDescent="0.3">
      <c r="AN86459" s="35"/>
      <c r="AO86459"/>
    </row>
    <row r="86460" spans="40:41" x14ac:dyDescent="0.3">
      <c r="AN86460" s="35"/>
      <c r="AO86460"/>
    </row>
    <row r="86461" spans="40:41" x14ac:dyDescent="0.3">
      <c r="AN86461" s="35"/>
      <c r="AO86461"/>
    </row>
    <row r="86462" spans="40:41" x14ac:dyDescent="0.3">
      <c r="AN86462" s="35"/>
      <c r="AO86462"/>
    </row>
    <row r="86463" spans="40:41" x14ac:dyDescent="0.3">
      <c r="AN86463" s="35"/>
      <c r="AO86463"/>
    </row>
    <row r="86464" spans="40:41" x14ac:dyDescent="0.3">
      <c r="AN86464" s="35"/>
      <c r="AO86464"/>
    </row>
    <row r="86465" spans="40:41" x14ac:dyDescent="0.3">
      <c r="AN86465" s="35"/>
      <c r="AO86465"/>
    </row>
    <row r="86466" spans="40:41" x14ac:dyDescent="0.3">
      <c r="AN86466" s="35"/>
      <c r="AO86466"/>
    </row>
    <row r="86467" spans="40:41" x14ac:dyDescent="0.3">
      <c r="AN86467" s="35"/>
      <c r="AO86467"/>
    </row>
    <row r="86468" spans="40:41" x14ac:dyDescent="0.3">
      <c r="AN86468" s="35"/>
      <c r="AO86468"/>
    </row>
    <row r="86469" spans="40:41" x14ac:dyDescent="0.3">
      <c r="AN86469" s="35"/>
      <c r="AO86469"/>
    </row>
    <row r="86470" spans="40:41" x14ac:dyDescent="0.3">
      <c r="AN86470" s="35"/>
      <c r="AO86470"/>
    </row>
    <row r="86471" spans="40:41" x14ac:dyDescent="0.3">
      <c r="AN86471" s="35"/>
      <c r="AO86471"/>
    </row>
    <row r="86472" spans="40:41" x14ac:dyDescent="0.3">
      <c r="AN86472" s="35"/>
      <c r="AO86472"/>
    </row>
    <row r="86473" spans="40:41" x14ac:dyDescent="0.3">
      <c r="AN86473" s="35"/>
      <c r="AO86473"/>
    </row>
    <row r="86474" spans="40:41" x14ac:dyDescent="0.3">
      <c r="AN86474" s="35"/>
      <c r="AO86474"/>
    </row>
    <row r="86475" spans="40:41" x14ac:dyDescent="0.3">
      <c r="AN86475" s="35"/>
      <c r="AO86475"/>
    </row>
    <row r="86476" spans="40:41" x14ac:dyDescent="0.3">
      <c r="AN86476" s="35"/>
      <c r="AO86476"/>
    </row>
    <row r="86477" spans="40:41" x14ac:dyDescent="0.3">
      <c r="AN86477" s="35"/>
      <c r="AO86477"/>
    </row>
    <row r="86478" spans="40:41" x14ac:dyDescent="0.3">
      <c r="AN86478" s="35"/>
      <c r="AO86478"/>
    </row>
    <row r="86479" spans="40:41" x14ac:dyDescent="0.3">
      <c r="AN86479" s="35"/>
      <c r="AO86479"/>
    </row>
    <row r="86480" spans="40:41" x14ac:dyDescent="0.3">
      <c r="AN86480" s="35"/>
      <c r="AO86480"/>
    </row>
    <row r="86481" spans="40:41" x14ac:dyDescent="0.3">
      <c r="AN86481" s="35"/>
      <c r="AO86481"/>
    </row>
    <row r="86482" spans="40:41" x14ac:dyDescent="0.3">
      <c r="AN86482" s="35"/>
      <c r="AO86482"/>
    </row>
    <row r="86483" spans="40:41" x14ac:dyDescent="0.3">
      <c r="AN86483" s="35"/>
      <c r="AO86483"/>
    </row>
    <row r="86484" spans="40:41" x14ac:dyDescent="0.3">
      <c r="AN86484" s="35"/>
      <c r="AO86484"/>
    </row>
    <row r="86485" spans="40:41" x14ac:dyDescent="0.3">
      <c r="AN86485" s="35"/>
      <c r="AO86485"/>
    </row>
    <row r="86486" spans="40:41" x14ac:dyDescent="0.3">
      <c r="AN86486" s="35"/>
      <c r="AO86486"/>
    </row>
    <row r="86487" spans="40:41" x14ac:dyDescent="0.3">
      <c r="AN86487" s="35"/>
      <c r="AO86487"/>
    </row>
    <row r="86488" spans="40:41" x14ac:dyDescent="0.3">
      <c r="AN86488" s="35"/>
      <c r="AO86488"/>
    </row>
    <row r="86489" spans="40:41" x14ac:dyDescent="0.3">
      <c r="AN86489" s="35"/>
      <c r="AO86489"/>
    </row>
    <row r="86490" spans="40:41" x14ac:dyDescent="0.3">
      <c r="AN86490" s="35"/>
      <c r="AO86490"/>
    </row>
    <row r="86491" spans="40:41" x14ac:dyDescent="0.3">
      <c r="AN86491" s="35"/>
      <c r="AO86491"/>
    </row>
    <row r="86492" spans="40:41" x14ac:dyDescent="0.3">
      <c r="AN86492" s="35"/>
      <c r="AO86492"/>
    </row>
    <row r="86493" spans="40:41" x14ac:dyDescent="0.3">
      <c r="AN86493" s="35"/>
      <c r="AO86493"/>
    </row>
    <row r="86494" spans="40:41" x14ac:dyDescent="0.3">
      <c r="AN86494" s="35"/>
      <c r="AO86494"/>
    </row>
    <row r="86495" spans="40:41" x14ac:dyDescent="0.3">
      <c r="AN86495" s="35"/>
      <c r="AO86495"/>
    </row>
    <row r="86496" spans="40:41" x14ac:dyDescent="0.3">
      <c r="AN86496" s="35"/>
      <c r="AO86496"/>
    </row>
    <row r="86497" spans="40:41" x14ac:dyDescent="0.3">
      <c r="AN86497" s="35"/>
      <c r="AO86497"/>
    </row>
    <row r="86498" spans="40:41" x14ac:dyDescent="0.3">
      <c r="AN86498" s="35"/>
      <c r="AO86498"/>
    </row>
    <row r="86499" spans="40:41" x14ac:dyDescent="0.3">
      <c r="AN86499" s="35"/>
      <c r="AO86499"/>
    </row>
    <row r="86500" spans="40:41" x14ac:dyDescent="0.3">
      <c r="AN86500" s="35"/>
      <c r="AO86500"/>
    </row>
    <row r="86501" spans="40:41" x14ac:dyDescent="0.3">
      <c r="AN86501" s="35"/>
      <c r="AO86501"/>
    </row>
    <row r="86502" spans="40:41" x14ac:dyDescent="0.3">
      <c r="AN86502" s="35"/>
      <c r="AO86502"/>
    </row>
    <row r="86503" spans="40:41" x14ac:dyDescent="0.3">
      <c r="AN86503" s="35"/>
      <c r="AO86503"/>
    </row>
    <row r="86504" spans="40:41" x14ac:dyDescent="0.3">
      <c r="AN86504" s="35"/>
      <c r="AO86504"/>
    </row>
    <row r="86505" spans="40:41" x14ac:dyDescent="0.3">
      <c r="AN86505" s="35"/>
      <c r="AO86505"/>
    </row>
    <row r="86506" spans="40:41" x14ac:dyDescent="0.3">
      <c r="AN86506" s="35"/>
      <c r="AO86506"/>
    </row>
    <row r="86507" spans="40:41" x14ac:dyDescent="0.3">
      <c r="AN86507" s="35"/>
      <c r="AO86507"/>
    </row>
    <row r="86508" spans="40:41" x14ac:dyDescent="0.3">
      <c r="AN86508" s="35"/>
      <c r="AO86508"/>
    </row>
    <row r="86509" spans="40:41" x14ac:dyDescent="0.3">
      <c r="AN86509" s="35"/>
      <c r="AO86509"/>
    </row>
    <row r="86510" spans="40:41" x14ac:dyDescent="0.3">
      <c r="AN86510" s="35"/>
      <c r="AO86510"/>
    </row>
    <row r="86511" spans="40:41" x14ac:dyDescent="0.3">
      <c r="AN86511" s="35"/>
      <c r="AO86511"/>
    </row>
    <row r="86512" spans="40:41" x14ac:dyDescent="0.3">
      <c r="AN86512" s="35"/>
      <c r="AO86512"/>
    </row>
    <row r="86513" spans="40:41" x14ac:dyDescent="0.3">
      <c r="AN86513" s="35"/>
      <c r="AO86513"/>
    </row>
    <row r="86514" spans="40:41" x14ac:dyDescent="0.3">
      <c r="AN86514" s="35"/>
      <c r="AO86514"/>
    </row>
    <row r="86515" spans="40:41" x14ac:dyDescent="0.3">
      <c r="AN86515" s="35"/>
      <c r="AO86515"/>
    </row>
    <row r="86516" spans="40:41" x14ac:dyDescent="0.3">
      <c r="AN86516" s="35"/>
      <c r="AO86516"/>
    </row>
    <row r="86517" spans="40:41" x14ac:dyDescent="0.3">
      <c r="AN86517" s="35"/>
      <c r="AO86517"/>
    </row>
    <row r="86518" spans="40:41" x14ac:dyDescent="0.3">
      <c r="AN86518" s="35"/>
      <c r="AO86518"/>
    </row>
    <row r="86519" spans="40:41" x14ac:dyDescent="0.3">
      <c r="AN86519" s="35"/>
      <c r="AO86519"/>
    </row>
    <row r="86520" spans="40:41" x14ac:dyDescent="0.3">
      <c r="AN86520" s="35"/>
      <c r="AO86520"/>
    </row>
    <row r="86521" spans="40:41" x14ac:dyDescent="0.3">
      <c r="AN86521" s="35"/>
      <c r="AO86521"/>
    </row>
    <row r="86522" spans="40:41" x14ac:dyDescent="0.3">
      <c r="AN86522" s="35"/>
      <c r="AO86522"/>
    </row>
    <row r="86523" spans="40:41" x14ac:dyDescent="0.3">
      <c r="AN86523" s="35"/>
      <c r="AO86523"/>
    </row>
    <row r="86524" spans="40:41" x14ac:dyDescent="0.3">
      <c r="AN86524" s="35"/>
      <c r="AO86524"/>
    </row>
    <row r="86525" spans="40:41" x14ac:dyDescent="0.3">
      <c r="AN86525" s="35"/>
      <c r="AO86525"/>
    </row>
    <row r="86526" spans="40:41" x14ac:dyDescent="0.3">
      <c r="AN86526" s="35"/>
      <c r="AO86526"/>
    </row>
    <row r="86527" spans="40:41" x14ac:dyDescent="0.3">
      <c r="AN86527" s="35"/>
      <c r="AO86527"/>
    </row>
    <row r="86528" spans="40:41" x14ac:dyDescent="0.3">
      <c r="AN86528" s="35"/>
      <c r="AO86528"/>
    </row>
    <row r="86529" spans="40:41" x14ac:dyDescent="0.3">
      <c r="AN86529" s="35"/>
      <c r="AO86529"/>
    </row>
    <row r="86530" spans="40:41" x14ac:dyDescent="0.3">
      <c r="AN86530" s="35"/>
      <c r="AO86530"/>
    </row>
    <row r="86531" spans="40:41" x14ac:dyDescent="0.3">
      <c r="AN86531" s="35"/>
      <c r="AO86531"/>
    </row>
    <row r="86532" spans="40:41" x14ac:dyDescent="0.3">
      <c r="AN86532" s="35"/>
      <c r="AO86532"/>
    </row>
    <row r="86533" spans="40:41" x14ac:dyDescent="0.3">
      <c r="AN86533" s="35"/>
      <c r="AO86533"/>
    </row>
    <row r="86534" spans="40:41" x14ac:dyDescent="0.3">
      <c r="AN86534" s="35"/>
      <c r="AO86534"/>
    </row>
    <row r="86535" spans="40:41" x14ac:dyDescent="0.3">
      <c r="AN86535" s="35"/>
      <c r="AO86535"/>
    </row>
    <row r="86536" spans="40:41" x14ac:dyDescent="0.3">
      <c r="AN86536" s="35"/>
      <c r="AO86536"/>
    </row>
    <row r="86537" spans="40:41" x14ac:dyDescent="0.3">
      <c r="AN86537" s="35"/>
      <c r="AO86537"/>
    </row>
    <row r="86538" spans="40:41" x14ac:dyDescent="0.3">
      <c r="AN86538" s="35"/>
      <c r="AO86538"/>
    </row>
    <row r="86539" spans="40:41" x14ac:dyDescent="0.3">
      <c r="AN86539" s="35"/>
      <c r="AO86539"/>
    </row>
    <row r="86540" spans="40:41" x14ac:dyDescent="0.3">
      <c r="AN86540" s="35"/>
      <c r="AO86540"/>
    </row>
    <row r="86541" spans="40:41" x14ac:dyDescent="0.3">
      <c r="AN86541" s="35"/>
      <c r="AO86541"/>
    </row>
    <row r="86542" spans="40:41" x14ac:dyDescent="0.3">
      <c r="AN86542" s="35"/>
      <c r="AO86542"/>
    </row>
    <row r="86543" spans="40:41" x14ac:dyDescent="0.3">
      <c r="AN86543" s="35"/>
      <c r="AO86543"/>
    </row>
    <row r="86544" spans="40:41" x14ac:dyDescent="0.3">
      <c r="AN86544" s="35"/>
      <c r="AO86544"/>
    </row>
    <row r="86545" spans="40:41" x14ac:dyDescent="0.3">
      <c r="AN86545" s="35"/>
      <c r="AO86545"/>
    </row>
    <row r="86546" spans="40:41" x14ac:dyDescent="0.3">
      <c r="AN86546" s="35"/>
      <c r="AO86546"/>
    </row>
    <row r="86547" spans="40:41" x14ac:dyDescent="0.3">
      <c r="AN86547" s="35"/>
      <c r="AO86547"/>
    </row>
    <row r="86548" spans="40:41" x14ac:dyDescent="0.3">
      <c r="AN86548" s="35"/>
      <c r="AO86548"/>
    </row>
    <row r="86549" spans="40:41" x14ac:dyDescent="0.3">
      <c r="AN86549" s="35"/>
      <c r="AO86549"/>
    </row>
    <row r="86550" spans="40:41" x14ac:dyDescent="0.3">
      <c r="AN86550" s="35"/>
      <c r="AO86550"/>
    </row>
    <row r="86551" spans="40:41" x14ac:dyDescent="0.3">
      <c r="AN86551" s="35"/>
      <c r="AO86551"/>
    </row>
    <row r="86552" spans="40:41" x14ac:dyDescent="0.3">
      <c r="AN86552" s="35"/>
      <c r="AO86552"/>
    </row>
    <row r="86553" spans="40:41" x14ac:dyDescent="0.3">
      <c r="AN86553" s="35"/>
      <c r="AO86553"/>
    </row>
    <row r="86554" spans="40:41" x14ac:dyDescent="0.3">
      <c r="AN86554" s="35"/>
      <c r="AO86554"/>
    </row>
    <row r="86555" spans="40:41" x14ac:dyDescent="0.3">
      <c r="AN86555" s="35"/>
      <c r="AO86555"/>
    </row>
    <row r="86556" spans="40:41" x14ac:dyDescent="0.3">
      <c r="AN86556" s="35"/>
      <c r="AO86556"/>
    </row>
    <row r="86557" spans="40:41" x14ac:dyDescent="0.3">
      <c r="AN86557" s="35"/>
      <c r="AO86557"/>
    </row>
    <row r="86558" spans="40:41" x14ac:dyDescent="0.3">
      <c r="AN86558" s="35"/>
      <c r="AO86558"/>
    </row>
    <row r="86559" spans="40:41" x14ac:dyDescent="0.3">
      <c r="AN86559" s="35"/>
      <c r="AO86559"/>
    </row>
    <row r="86560" spans="40:41" x14ac:dyDescent="0.3">
      <c r="AN86560" s="35"/>
      <c r="AO86560"/>
    </row>
    <row r="86561" spans="40:41" x14ac:dyDescent="0.3">
      <c r="AN86561" s="35"/>
      <c r="AO86561"/>
    </row>
    <row r="86562" spans="40:41" x14ac:dyDescent="0.3">
      <c r="AN86562" s="35"/>
      <c r="AO86562"/>
    </row>
    <row r="86563" spans="40:41" x14ac:dyDescent="0.3">
      <c r="AN86563" s="35"/>
      <c r="AO86563"/>
    </row>
    <row r="86564" spans="40:41" x14ac:dyDescent="0.3">
      <c r="AN86564" s="35"/>
      <c r="AO86564"/>
    </row>
    <row r="86565" spans="40:41" x14ac:dyDescent="0.3">
      <c r="AN86565" s="35"/>
      <c r="AO86565"/>
    </row>
    <row r="86566" spans="40:41" x14ac:dyDescent="0.3">
      <c r="AN86566" s="35"/>
      <c r="AO86566"/>
    </row>
    <row r="86567" spans="40:41" x14ac:dyDescent="0.3">
      <c r="AN86567" s="35"/>
      <c r="AO86567"/>
    </row>
    <row r="86568" spans="40:41" x14ac:dyDescent="0.3">
      <c r="AN86568" s="35"/>
      <c r="AO86568"/>
    </row>
    <row r="86569" spans="40:41" x14ac:dyDescent="0.3">
      <c r="AN86569" s="35"/>
      <c r="AO86569"/>
    </row>
    <row r="86570" spans="40:41" x14ac:dyDescent="0.3">
      <c r="AN86570" s="35"/>
      <c r="AO86570"/>
    </row>
    <row r="86571" spans="40:41" x14ac:dyDescent="0.3">
      <c r="AN86571" s="35"/>
      <c r="AO86571"/>
    </row>
    <row r="86572" spans="40:41" x14ac:dyDescent="0.3">
      <c r="AN86572" s="35"/>
      <c r="AO86572"/>
    </row>
    <row r="86573" spans="40:41" x14ac:dyDescent="0.3">
      <c r="AN86573" s="35"/>
      <c r="AO86573"/>
    </row>
    <row r="86574" spans="40:41" x14ac:dyDescent="0.3">
      <c r="AN86574" s="35"/>
      <c r="AO86574"/>
    </row>
    <row r="86575" spans="40:41" x14ac:dyDescent="0.3">
      <c r="AN86575" s="35"/>
      <c r="AO86575"/>
    </row>
    <row r="86576" spans="40:41" x14ac:dyDescent="0.3">
      <c r="AN86576" s="35"/>
      <c r="AO86576"/>
    </row>
    <row r="86577" spans="40:41" x14ac:dyDescent="0.3">
      <c r="AN86577" s="35"/>
      <c r="AO86577"/>
    </row>
    <row r="86578" spans="40:41" x14ac:dyDescent="0.3">
      <c r="AN86578" s="35"/>
      <c r="AO86578"/>
    </row>
    <row r="86579" spans="40:41" x14ac:dyDescent="0.3">
      <c r="AN86579" s="35"/>
      <c r="AO86579"/>
    </row>
    <row r="86580" spans="40:41" x14ac:dyDescent="0.3">
      <c r="AN86580" s="35"/>
      <c r="AO86580"/>
    </row>
    <row r="86581" spans="40:41" x14ac:dyDescent="0.3">
      <c r="AN86581" s="35"/>
      <c r="AO86581"/>
    </row>
    <row r="86582" spans="40:41" x14ac:dyDescent="0.3">
      <c r="AN86582" s="35"/>
      <c r="AO86582"/>
    </row>
    <row r="86583" spans="40:41" x14ac:dyDescent="0.3">
      <c r="AN86583" s="35"/>
      <c r="AO86583"/>
    </row>
    <row r="86584" spans="40:41" x14ac:dyDescent="0.3">
      <c r="AN86584" s="35"/>
      <c r="AO86584"/>
    </row>
    <row r="86585" spans="40:41" x14ac:dyDescent="0.3">
      <c r="AN86585" s="35"/>
      <c r="AO86585"/>
    </row>
    <row r="86586" spans="40:41" x14ac:dyDescent="0.3">
      <c r="AN86586" s="35"/>
      <c r="AO86586"/>
    </row>
    <row r="86587" spans="40:41" x14ac:dyDescent="0.3">
      <c r="AN86587" s="35"/>
      <c r="AO86587"/>
    </row>
    <row r="86588" spans="40:41" x14ac:dyDescent="0.3">
      <c r="AN86588" s="35"/>
      <c r="AO86588"/>
    </row>
    <row r="86589" spans="40:41" x14ac:dyDescent="0.3">
      <c r="AN86589" s="35"/>
      <c r="AO86589"/>
    </row>
    <row r="86590" spans="40:41" x14ac:dyDescent="0.3">
      <c r="AN86590" s="35"/>
      <c r="AO86590"/>
    </row>
    <row r="86591" spans="40:41" x14ac:dyDescent="0.3">
      <c r="AN86591" s="35"/>
      <c r="AO86591"/>
    </row>
    <row r="86592" spans="40:41" x14ac:dyDescent="0.3">
      <c r="AN86592" s="35"/>
      <c r="AO86592"/>
    </row>
    <row r="86593" spans="40:41" x14ac:dyDescent="0.3">
      <c r="AN86593" s="35"/>
      <c r="AO86593"/>
    </row>
    <row r="86594" spans="40:41" x14ac:dyDescent="0.3">
      <c r="AN86594" s="35"/>
      <c r="AO86594"/>
    </row>
    <row r="86595" spans="40:41" x14ac:dyDescent="0.3">
      <c r="AN86595" s="35"/>
      <c r="AO86595"/>
    </row>
    <row r="86596" spans="40:41" x14ac:dyDescent="0.3">
      <c r="AN86596" s="35"/>
      <c r="AO86596"/>
    </row>
    <row r="86597" spans="40:41" x14ac:dyDescent="0.3">
      <c r="AN86597" s="35"/>
      <c r="AO86597"/>
    </row>
    <row r="86598" spans="40:41" x14ac:dyDescent="0.3">
      <c r="AN86598" s="35"/>
      <c r="AO86598"/>
    </row>
    <row r="86599" spans="40:41" x14ac:dyDescent="0.3">
      <c r="AN86599" s="35"/>
      <c r="AO86599"/>
    </row>
    <row r="86600" spans="40:41" x14ac:dyDescent="0.3">
      <c r="AN86600" s="35"/>
      <c r="AO86600"/>
    </row>
    <row r="86601" spans="40:41" x14ac:dyDescent="0.3">
      <c r="AN86601" s="35"/>
      <c r="AO86601"/>
    </row>
    <row r="86602" spans="40:41" x14ac:dyDescent="0.3">
      <c r="AN86602" s="35"/>
      <c r="AO86602"/>
    </row>
    <row r="86603" spans="40:41" x14ac:dyDescent="0.3">
      <c r="AN86603" s="35"/>
      <c r="AO86603"/>
    </row>
    <row r="86604" spans="40:41" x14ac:dyDescent="0.3">
      <c r="AN86604" s="35"/>
      <c r="AO86604"/>
    </row>
    <row r="86605" spans="40:41" x14ac:dyDescent="0.3">
      <c r="AN86605" s="35"/>
      <c r="AO86605"/>
    </row>
    <row r="86606" spans="40:41" x14ac:dyDescent="0.3">
      <c r="AN86606" s="35"/>
      <c r="AO86606"/>
    </row>
    <row r="86607" spans="40:41" x14ac:dyDescent="0.3">
      <c r="AN86607" s="35"/>
      <c r="AO86607"/>
    </row>
    <row r="86608" spans="40:41" x14ac:dyDescent="0.3">
      <c r="AN86608" s="35"/>
      <c r="AO86608"/>
    </row>
    <row r="86609" spans="40:41" x14ac:dyDescent="0.3">
      <c r="AN86609" s="35"/>
      <c r="AO86609"/>
    </row>
    <row r="86610" spans="40:41" x14ac:dyDescent="0.3">
      <c r="AN86610" s="35"/>
      <c r="AO86610"/>
    </row>
    <row r="86611" spans="40:41" x14ac:dyDescent="0.3">
      <c r="AN86611" s="35"/>
      <c r="AO86611"/>
    </row>
    <row r="86612" spans="40:41" x14ac:dyDescent="0.3">
      <c r="AN86612" s="35"/>
      <c r="AO86612"/>
    </row>
    <row r="86613" spans="40:41" x14ac:dyDescent="0.3">
      <c r="AN86613" s="35"/>
      <c r="AO86613"/>
    </row>
    <row r="86614" spans="40:41" x14ac:dyDescent="0.3">
      <c r="AN86614" s="35"/>
      <c r="AO86614"/>
    </row>
    <row r="86615" spans="40:41" x14ac:dyDescent="0.3">
      <c r="AN86615" s="35"/>
      <c r="AO86615"/>
    </row>
    <row r="86616" spans="40:41" x14ac:dyDescent="0.3">
      <c r="AN86616" s="35"/>
      <c r="AO86616"/>
    </row>
    <row r="86617" spans="40:41" x14ac:dyDescent="0.3">
      <c r="AN86617" s="35"/>
      <c r="AO86617"/>
    </row>
    <row r="86618" spans="40:41" x14ac:dyDescent="0.3">
      <c r="AN86618" s="35"/>
      <c r="AO86618"/>
    </row>
    <row r="86619" spans="40:41" x14ac:dyDescent="0.3">
      <c r="AN86619" s="35"/>
      <c r="AO86619"/>
    </row>
    <row r="86620" spans="40:41" x14ac:dyDescent="0.3">
      <c r="AN86620" s="35"/>
      <c r="AO86620"/>
    </row>
    <row r="86621" spans="40:41" x14ac:dyDescent="0.3">
      <c r="AN86621" s="35"/>
      <c r="AO86621"/>
    </row>
    <row r="86622" spans="40:41" x14ac:dyDescent="0.3">
      <c r="AN86622" s="35"/>
      <c r="AO86622"/>
    </row>
    <row r="86623" spans="40:41" x14ac:dyDescent="0.3">
      <c r="AN86623" s="35"/>
      <c r="AO86623"/>
    </row>
    <row r="86624" spans="40:41" x14ac:dyDescent="0.3">
      <c r="AN86624" s="35"/>
      <c r="AO86624"/>
    </row>
    <row r="86625" spans="40:41" x14ac:dyDescent="0.3">
      <c r="AN86625" s="35"/>
      <c r="AO86625"/>
    </row>
    <row r="86626" spans="40:41" x14ac:dyDescent="0.3">
      <c r="AN86626" s="35"/>
      <c r="AO86626"/>
    </row>
    <row r="86627" spans="40:41" x14ac:dyDescent="0.3">
      <c r="AN86627" s="35"/>
      <c r="AO86627"/>
    </row>
    <row r="86628" spans="40:41" x14ac:dyDescent="0.3">
      <c r="AN86628" s="35"/>
      <c r="AO86628"/>
    </row>
    <row r="86629" spans="40:41" x14ac:dyDescent="0.3">
      <c r="AN86629" s="35"/>
      <c r="AO86629"/>
    </row>
    <row r="86630" spans="40:41" x14ac:dyDescent="0.3">
      <c r="AN86630" s="35"/>
      <c r="AO86630"/>
    </row>
    <row r="86631" spans="40:41" x14ac:dyDescent="0.3">
      <c r="AN86631" s="35"/>
      <c r="AO86631"/>
    </row>
    <row r="86632" spans="40:41" x14ac:dyDescent="0.3">
      <c r="AN86632" s="35"/>
      <c r="AO86632"/>
    </row>
    <row r="86633" spans="40:41" x14ac:dyDescent="0.3">
      <c r="AN86633" s="35"/>
      <c r="AO86633"/>
    </row>
    <row r="86634" spans="40:41" x14ac:dyDescent="0.3">
      <c r="AN86634" s="35"/>
      <c r="AO86634"/>
    </row>
    <row r="86635" spans="40:41" x14ac:dyDescent="0.3">
      <c r="AN86635" s="35"/>
      <c r="AO86635"/>
    </row>
    <row r="86636" spans="40:41" x14ac:dyDescent="0.3">
      <c r="AN86636" s="35"/>
      <c r="AO86636"/>
    </row>
    <row r="86637" spans="40:41" x14ac:dyDescent="0.3">
      <c r="AN86637" s="35"/>
      <c r="AO86637"/>
    </row>
    <row r="86638" spans="40:41" x14ac:dyDescent="0.3">
      <c r="AN86638" s="35"/>
      <c r="AO86638"/>
    </row>
    <row r="86639" spans="40:41" x14ac:dyDescent="0.3">
      <c r="AN86639" s="35"/>
      <c r="AO86639"/>
    </row>
    <row r="86640" spans="40:41" x14ac:dyDescent="0.3">
      <c r="AN86640" s="35"/>
      <c r="AO86640"/>
    </row>
    <row r="86641" spans="40:41" x14ac:dyDescent="0.3">
      <c r="AN86641" s="35"/>
      <c r="AO86641"/>
    </row>
    <row r="86642" spans="40:41" x14ac:dyDescent="0.3">
      <c r="AN86642" s="35"/>
      <c r="AO86642"/>
    </row>
    <row r="86643" spans="40:41" x14ac:dyDescent="0.3">
      <c r="AN86643" s="35"/>
      <c r="AO86643"/>
    </row>
    <row r="86644" spans="40:41" x14ac:dyDescent="0.3">
      <c r="AN86644" s="35"/>
      <c r="AO86644"/>
    </row>
    <row r="86645" spans="40:41" x14ac:dyDescent="0.3">
      <c r="AN86645" s="35"/>
      <c r="AO86645"/>
    </row>
    <row r="86646" spans="40:41" x14ac:dyDescent="0.3">
      <c r="AN86646" s="35"/>
      <c r="AO86646"/>
    </row>
    <row r="86647" spans="40:41" x14ac:dyDescent="0.3">
      <c r="AN86647" s="35"/>
      <c r="AO86647"/>
    </row>
    <row r="86648" spans="40:41" x14ac:dyDescent="0.3">
      <c r="AN86648" s="35"/>
      <c r="AO86648"/>
    </row>
    <row r="86649" spans="40:41" x14ac:dyDescent="0.3">
      <c r="AN86649" s="35"/>
      <c r="AO86649"/>
    </row>
    <row r="86650" spans="40:41" x14ac:dyDescent="0.3">
      <c r="AN86650" s="35"/>
      <c r="AO86650"/>
    </row>
    <row r="86651" spans="40:41" x14ac:dyDescent="0.3">
      <c r="AN86651" s="35"/>
      <c r="AO86651"/>
    </row>
    <row r="86652" spans="40:41" x14ac:dyDescent="0.3">
      <c r="AN86652" s="35"/>
      <c r="AO86652"/>
    </row>
    <row r="86653" spans="40:41" x14ac:dyDescent="0.3">
      <c r="AN86653" s="35"/>
      <c r="AO86653"/>
    </row>
    <row r="86654" spans="40:41" x14ac:dyDescent="0.3">
      <c r="AN86654" s="35"/>
      <c r="AO86654"/>
    </row>
    <row r="86655" spans="40:41" x14ac:dyDescent="0.3">
      <c r="AN86655" s="35"/>
      <c r="AO86655"/>
    </row>
    <row r="86656" spans="40:41" x14ac:dyDescent="0.3">
      <c r="AN86656" s="35"/>
      <c r="AO86656"/>
    </row>
    <row r="86657" spans="40:41" x14ac:dyDescent="0.3">
      <c r="AN86657" s="35"/>
      <c r="AO86657"/>
    </row>
    <row r="86658" spans="40:41" x14ac:dyDescent="0.3">
      <c r="AN86658" s="35"/>
      <c r="AO86658"/>
    </row>
    <row r="86659" spans="40:41" x14ac:dyDescent="0.3">
      <c r="AN86659" s="35"/>
      <c r="AO86659"/>
    </row>
    <row r="86660" spans="40:41" x14ac:dyDescent="0.3">
      <c r="AN86660" s="35"/>
      <c r="AO86660"/>
    </row>
    <row r="86661" spans="40:41" x14ac:dyDescent="0.3">
      <c r="AN86661" s="35"/>
      <c r="AO86661"/>
    </row>
    <row r="86662" spans="40:41" x14ac:dyDescent="0.3">
      <c r="AN86662" s="35"/>
      <c r="AO86662"/>
    </row>
    <row r="86663" spans="40:41" x14ac:dyDescent="0.3">
      <c r="AN86663" s="35"/>
      <c r="AO86663"/>
    </row>
    <row r="86664" spans="40:41" x14ac:dyDescent="0.3">
      <c r="AN86664" s="35"/>
      <c r="AO86664"/>
    </row>
    <row r="86665" spans="40:41" x14ac:dyDescent="0.3">
      <c r="AN86665" s="35"/>
      <c r="AO86665"/>
    </row>
    <row r="86666" spans="40:41" x14ac:dyDescent="0.3">
      <c r="AN86666" s="35"/>
      <c r="AO86666"/>
    </row>
    <row r="86667" spans="40:41" x14ac:dyDescent="0.3">
      <c r="AN86667" s="35"/>
      <c r="AO86667"/>
    </row>
    <row r="86668" spans="40:41" x14ac:dyDescent="0.3">
      <c r="AN86668" s="35"/>
      <c r="AO86668"/>
    </row>
    <row r="86669" spans="40:41" x14ac:dyDescent="0.3">
      <c r="AN86669" s="35"/>
      <c r="AO86669"/>
    </row>
    <row r="86670" spans="40:41" x14ac:dyDescent="0.3">
      <c r="AN86670" s="35"/>
      <c r="AO86670"/>
    </row>
    <row r="86671" spans="40:41" x14ac:dyDescent="0.3">
      <c r="AN86671" s="35"/>
      <c r="AO86671"/>
    </row>
    <row r="86672" spans="40:41" x14ac:dyDescent="0.3">
      <c r="AN86672" s="35"/>
      <c r="AO86672"/>
    </row>
    <row r="86673" spans="40:41" x14ac:dyDescent="0.3">
      <c r="AN86673" s="35"/>
      <c r="AO86673"/>
    </row>
    <row r="86674" spans="40:41" x14ac:dyDescent="0.3">
      <c r="AN86674" s="35"/>
      <c r="AO86674"/>
    </row>
    <row r="86675" spans="40:41" x14ac:dyDescent="0.3">
      <c r="AN86675" s="35"/>
      <c r="AO86675"/>
    </row>
    <row r="86676" spans="40:41" x14ac:dyDescent="0.3">
      <c r="AN86676" s="35"/>
      <c r="AO86676"/>
    </row>
    <row r="86677" spans="40:41" x14ac:dyDescent="0.3">
      <c r="AN86677" s="35"/>
      <c r="AO86677"/>
    </row>
    <row r="86678" spans="40:41" x14ac:dyDescent="0.3">
      <c r="AN86678" s="35"/>
      <c r="AO86678"/>
    </row>
    <row r="86679" spans="40:41" x14ac:dyDescent="0.3">
      <c r="AN86679" s="35"/>
      <c r="AO86679"/>
    </row>
    <row r="86680" spans="40:41" x14ac:dyDescent="0.3">
      <c r="AN86680" s="35"/>
      <c r="AO86680"/>
    </row>
    <row r="86681" spans="40:41" x14ac:dyDescent="0.3">
      <c r="AN86681" s="35"/>
      <c r="AO86681"/>
    </row>
    <row r="86682" spans="40:41" x14ac:dyDescent="0.3">
      <c r="AN86682" s="35"/>
      <c r="AO86682"/>
    </row>
    <row r="86683" spans="40:41" x14ac:dyDescent="0.3">
      <c r="AN86683" s="35"/>
      <c r="AO86683"/>
    </row>
    <row r="86684" spans="40:41" x14ac:dyDescent="0.3">
      <c r="AN86684" s="35"/>
      <c r="AO86684"/>
    </row>
    <row r="86685" spans="40:41" x14ac:dyDescent="0.3">
      <c r="AN86685" s="35"/>
      <c r="AO86685"/>
    </row>
    <row r="86686" spans="40:41" x14ac:dyDescent="0.3">
      <c r="AN86686" s="35"/>
      <c r="AO86686"/>
    </row>
    <row r="86687" spans="40:41" x14ac:dyDescent="0.3">
      <c r="AN86687" s="35"/>
      <c r="AO86687"/>
    </row>
    <row r="86688" spans="40:41" x14ac:dyDescent="0.3">
      <c r="AN86688" s="35"/>
      <c r="AO86688"/>
    </row>
    <row r="86689" spans="40:41" x14ac:dyDescent="0.3">
      <c r="AN86689" s="35"/>
      <c r="AO86689"/>
    </row>
    <row r="86690" spans="40:41" x14ac:dyDescent="0.3">
      <c r="AN86690" s="35"/>
      <c r="AO86690"/>
    </row>
    <row r="86691" spans="40:41" x14ac:dyDescent="0.3">
      <c r="AN86691" s="35"/>
      <c r="AO86691"/>
    </row>
    <row r="86692" spans="40:41" x14ac:dyDescent="0.3">
      <c r="AN86692" s="35"/>
      <c r="AO86692"/>
    </row>
    <row r="86693" spans="40:41" x14ac:dyDescent="0.3">
      <c r="AN86693" s="35"/>
      <c r="AO86693"/>
    </row>
    <row r="86694" spans="40:41" x14ac:dyDescent="0.3">
      <c r="AN86694" s="35"/>
      <c r="AO86694"/>
    </row>
    <row r="86695" spans="40:41" x14ac:dyDescent="0.3">
      <c r="AN86695" s="35"/>
      <c r="AO86695"/>
    </row>
    <row r="86696" spans="40:41" x14ac:dyDescent="0.3">
      <c r="AN86696" s="35"/>
      <c r="AO86696"/>
    </row>
    <row r="86697" spans="40:41" x14ac:dyDescent="0.3">
      <c r="AN86697" s="35"/>
      <c r="AO86697"/>
    </row>
    <row r="86698" spans="40:41" x14ac:dyDescent="0.3">
      <c r="AN86698" s="35"/>
      <c r="AO86698"/>
    </row>
    <row r="86699" spans="40:41" x14ac:dyDescent="0.3">
      <c r="AN86699" s="35"/>
      <c r="AO86699"/>
    </row>
    <row r="86700" spans="40:41" x14ac:dyDescent="0.3">
      <c r="AN86700" s="35"/>
      <c r="AO86700"/>
    </row>
    <row r="86701" spans="40:41" x14ac:dyDescent="0.3">
      <c r="AN86701" s="35"/>
      <c r="AO86701"/>
    </row>
    <row r="86702" spans="40:41" x14ac:dyDescent="0.3">
      <c r="AN86702" s="35"/>
      <c r="AO86702"/>
    </row>
    <row r="86703" spans="40:41" x14ac:dyDescent="0.3">
      <c r="AN86703" s="35"/>
      <c r="AO86703"/>
    </row>
    <row r="86704" spans="40:41" x14ac:dyDescent="0.3">
      <c r="AN86704" s="35"/>
      <c r="AO86704"/>
    </row>
    <row r="86705" spans="40:41" x14ac:dyDescent="0.3">
      <c r="AN86705" s="35"/>
      <c r="AO86705"/>
    </row>
    <row r="86706" spans="40:41" x14ac:dyDescent="0.3">
      <c r="AN86706" s="35"/>
      <c r="AO86706"/>
    </row>
    <row r="86707" spans="40:41" x14ac:dyDescent="0.3">
      <c r="AN86707" s="35"/>
      <c r="AO86707"/>
    </row>
    <row r="86708" spans="40:41" x14ac:dyDescent="0.3">
      <c r="AN86708" s="35"/>
      <c r="AO86708"/>
    </row>
    <row r="86709" spans="40:41" x14ac:dyDescent="0.3">
      <c r="AN86709" s="35"/>
      <c r="AO86709"/>
    </row>
    <row r="86710" spans="40:41" x14ac:dyDescent="0.3">
      <c r="AN86710" s="35"/>
      <c r="AO86710"/>
    </row>
    <row r="86711" spans="40:41" x14ac:dyDescent="0.3">
      <c r="AN86711" s="35"/>
      <c r="AO86711"/>
    </row>
    <row r="86712" spans="40:41" x14ac:dyDescent="0.3">
      <c r="AN86712" s="35"/>
      <c r="AO86712"/>
    </row>
    <row r="86713" spans="40:41" x14ac:dyDescent="0.3">
      <c r="AN86713" s="35"/>
      <c r="AO86713"/>
    </row>
    <row r="86714" spans="40:41" x14ac:dyDescent="0.3">
      <c r="AN86714" s="35"/>
      <c r="AO86714"/>
    </row>
    <row r="86715" spans="40:41" x14ac:dyDescent="0.3">
      <c r="AN86715" s="35"/>
      <c r="AO86715"/>
    </row>
    <row r="86716" spans="40:41" x14ac:dyDescent="0.3">
      <c r="AN86716" s="35"/>
      <c r="AO86716"/>
    </row>
    <row r="86717" spans="40:41" x14ac:dyDescent="0.3">
      <c r="AN86717" s="35"/>
      <c r="AO86717"/>
    </row>
    <row r="86718" spans="40:41" x14ac:dyDescent="0.3">
      <c r="AN86718" s="35"/>
      <c r="AO86718"/>
    </row>
    <row r="86719" spans="40:41" x14ac:dyDescent="0.3">
      <c r="AN86719" s="35"/>
      <c r="AO86719"/>
    </row>
    <row r="86720" spans="40:41" x14ac:dyDescent="0.3">
      <c r="AN86720" s="35"/>
      <c r="AO86720"/>
    </row>
    <row r="86721" spans="40:41" x14ac:dyDescent="0.3">
      <c r="AN86721" s="35"/>
      <c r="AO86721"/>
    </row>
    <row r="86722" spans="40:41" x14ac:dyDescent="0.3">
      <c r="AN86722" s="35"/>
      <c r="AO86722"/>
    </row>
    <row r="86723" spans="40:41" x14ac:dyDescent="0.3">
      <c r="AN86723" s="35"/>
      <c r="AO86723"/>
    </row>
    <row r="86724" spans="40:41" x14ac:dyDescent="0.3">
      <c r="AN86724" s="35"/>
      <c r="AO86724"/>
    </row>
    <row r="86725" spans="40:41" x14ac:dyDescent="0.3">
      <c r="AN86725" s="35"/>
      <c r="AO86725"/>
    </row>
    <row r="86726" spans="40:41" x14ac:dyDescent="0.3">
      <c r="AN86726" s="35"/>
      <c r="AO86726"/>
    </row>
    <row r="86727" spans="40:41" x14ac:dyDescent="0.3">
      <c r="AN86727" s="35"/>
      <c r="AO86727"/>
    </row>
    <row r="86728" spans="40:41" x14ac:dyDescent="0.3">
      <c r="AN86728" s="35"/>
      <c r="AO86728"/>
    </row>
    <row r="86729" spans="40:41" x14ac:dyDescent="0.3">
      <c r="AN86729" s="35"/>
      <c r="AO86729"/>
    </row>
    <row r="86730" spans="40:41" x14ac:dyDescent="0.3">
      <c r="AN86730" s="35"/>
      <c r="AO86730"/>
    </row>
    <row r="86731" spans="40:41" x14ac:dyDescent="0.3">
      <c r="AN86731" s="35"/>
      <c r="AO86731"/>
    </row>
    <row r="86732" spans="40:41" x14ac:dyDescent="0.3">
      <c r="AN86732" s="35"/>
      <c r="AO86732"/>
    </row>
    <row r="86733" spans="40:41" x14ac:dyDescent="0.3">
      <c r="AN86733" s="35"/>
      <c r="AO86733"/>
    </row>
    <row r="86734" spans="40:41" x14ac:dyDescent="0.3">
      <c r="AN86734" s="35"/>
      <c r="AO86734"/>
    </row>
    <row r="86735" spans="40:41" x14ac:dyDescent="0.3">
      <c r="AN86735" s="35"/>
      <c r="AO86735"/>
    </row>
    <row r="86736" spans="40:41" x14ac:dyDescent="0.3">
      <c r="AN86736" s="35"/>
      <c r="AO86736"/>
    </row>
    <row r="86737" spans="40:41" x14ac:dyDescent="0.3">
      <c r="AN86737" s="35"/>
      <c r="AO86737"/>
    </row>
    <row r="86738" spans="40:41" x14ac:dyDescent="0.3">
      <c r="AN86738" s="35"/>
      <c r="AO86738"/>
    </row>
    <row r="86739" spans="40:41" x14ac:dyDescent="0.3">
      <c r="AN86739" s="35"/>
      <c r="AO86739"/>
    </row>
    <row r="86740" spans="40:41" x14ac:dyDescent="0.3">
      <c r="AN86740" s="35"/>
      <c r="AO86740"/>
    </row>
    <row r="86741" spans="40:41" x14ac:dyDescent="0.3">
      <c r="AN86741" s="35"/>
      <c r="AO86741"/>
    </row>
    <row r="86742" spans="40:41" x14ac:dyDescent="0.3">
      <c r="AN86742" s="35"/>
      <c r="AO86742"/>
    </row>
    <row r="86743" spans="40:41" x14ac:dyDescent="0.3">
      <c r="AN86743" s="35"/>
      <c r="AO86743"/>
    </row>
    <row r="86744" spans="40:41" x14ac:dyDescent="0.3">
      <c r="AN86744" s="35"/>
      <c r="AO86744"/>
    </row>
    <row r="86745" spans="40:41" x14ac:dyDescent="0.3">
      <c r="AN86745" s="35"/>
      <c r="AO86745"/>
    </row>
    <row r="86746" spans="40:41" x14ac:dyDescent="0.3">
      <c r="AN86746" s="35"/>
      <c r="AO86746"/>
    </row>
    <row r="86747" spans="40:41" x14ac:dyDescent="0.3">
      <c r="AN86747" s="35"/>
      <c r="AO86747"/>
    </row>
    <row r="86748" spans="40:41" x14ac:dyDescent="0.3">
      <c r="AN86748" s="35"/>
      <c r="AO86748"/>
    </row>
    <row r="86749" spans="40:41" x14ac:dyDescent="0.3">
      <c r="AN86749" s="35"/>
      <c r="AO86749"/>
    </row>
    <row r="86750" spans="40:41" x14ac:dyDescent="0.3">
      <c r="AN86750" s="35"/>
      <c r="AO86750"/>
    </row>
    <row r="86751" spans="40:41" x14ac:dyDescent="0.3">
      <c r="AN86751" s="35"/>
      <c r="AO86751"/>
    </row>
    <row r="86752" spans="40:41" x14ac:dyDescent="0.3">
      <c r="AN86752" s="35"/>
      <c r="AO86752"/>
    </row>
    <row r="86753" spans="40:41" x14ac:dyDescent="0.3">
      <c r="AN86753" s="35"/>
      <c r="AO86753"/>
    </row>
    <row r="86754" spans="40:41" x14ac:dyDescent="0.3">
      <c r="AN86754" s="35"/>
      <c r="AO86754"/>
    </row>
    <row r="86755" spans="40:41" x14ac:dyDescent="0.3">
      <c r="AN86755" s="35"/>
      <c r="AO86755"/>
    </row>
    <row r="86756" spans="40:41" x14ac:dyDescent="0.3">
      <c r="AN86756" s="35"/>
      <c r="AO86756"/>
    </row>
    <row r="86757" spans="40:41" x14ac:dyDescent="0.3">
      <c r="AN86757" s="35"/>
      <c r="AO86757"/>
    </row>
    <row r="86758" spans="40:41" x14ac:dyDescent="0.3">
      <c r="AN86758" s="35"/>
      <c r="AO86758"/>
    </row>
    <row r="86759" spans="40:41" x14ac:dyDescent="0.3">
      <c r="AN86759" s="35"/>
      <c r="AO86759"/>
    </row>
    <row r="86760" spans="40:41" x14ac:dyDescent="0.3">
      <c r="AN86760" s="35"/>
      <c r="AO86760"/>
    </row>
    <row r="86761" spans="40:41" x14ac:dyDescent="0.3">
      <c r="AN86761" s="35"/>
      <c r="AO86761"/>
    </row>
    <row r="86762" spans="40:41" x14ac:dyDescent="0.3">
      <c r="AN86762" s="35"/>
      <c r="AO86762"/>
    </row>
    <row r="86763" spans="40:41" x14ac:dyDescent="0.3">
      <c r="AN86763" s="35"/>
      <c r="AO86763"/>
    </row>
    <row r="86764" spans="40:41" x14ac:dyDescent="0.3">
      <c r="AN86764" s="35"/>
      <c r="AO86764"/>
    </row>
    <row r="86765" spans="40:41" x14ac:dyDescent="0.3">
      <c r="AN86765" s="35"/>
      <c r="AO86765"/>
    </row>
    <row r="86766" spans="40:41" x14ac:dyDescent="0.3">
      <c r="AN86766" s="35"/>
      <c r="AO86766"/>
    </row>
    <row r="86767" spans="40:41" x14ac:dyDescent="0.3">
      <c r="AN86767" s="35"/>
      <c r="AO86767"/>
    </row>
    <row r="86768" spans="40:41" x14ac:dyDescent="0.3">
      <c r="AN86768" s="35"/>
      <c r="AO86768"/>
    </row>
    <row r="86769" spans="40:41" x14ac:dyDescent="0.3">
      <c r="AN86769" s="35"/>
      <c r="AO86769"/>
    </row>
    <row r="86770" spans="40:41" x14ac:dyDescent="0.3">
      <c r="AN86770" s="35"/>
      <c r="AO86770"/>
    </row>
    <row r="86771" spans="40:41" x14ac:dyDescent="0.3">
      <c r="AN86771" s="35"/>
      <c r="AO86771"/>
    </row>
    <row r="86772" spans="40:41" x14ac:dyDescent="0.3">
      <c r="AN86772" s="35"/>
      <c r="AO86772"/>
    </row>
    <row r="86773" spans="40:41" x14ac:dyDescent="0.3">
      <c r="AN86773" s="35"/>
      <c r="AO86773"/>
    </row>
    <row r="86774" spans="40:41" x14ac:dyDescent="0.3">
      <c r="AN86774" s="35"/>
      <c r="AO86774"/>
    </row>
    <row r="86775" spans="40:41" x14ac:dyDescent="0.3">
      <c r="AN86775" s="35"/>
      <c r="AO86775"/>
    </row>
    <row r="86776" spans="40:41" x14ac:dyDescent="0.3">
      <c r="AN86776" s="35"/>
      <c r="AO86776"/>
    </row>
    <row r="86777" spans="40:41" x14ac:dyDescent="0.3">
      <c r="AN86777" s="35"/>
      <c r="AO86777"/>
    </row>
    <row r="86778" spans="40:41" x14ac:dyDescent="0.3">
      <c r="AN86778" s="35"/>
      <c r="AO86778"/>
    </row>
    <row r="86779" spans="40:41" x14ac:dyDescent="0.3">
      <c r="AN86779" s="35"/>
      <c r="AO86779"/>
    </row>
    <row r="86780" spans="40:41" x14ac:dyDescent="0.3">
      <c r="AN86780" s="35"/>
      <c r="AO86780"/>
    </row>
    <row r="86781" spans="40:41" x14ac:dyDescent="0.3">
      <c r="AN86781" s="35"/>
      <c r="AO86781"/>
    </row>
    <row r="86782" spans="40:41" x14ac:dyDescent="0.3">
      <c r="AN86782" s="35"/>
      <c r="AO86782"/>
    </row>
    <row r="86783" spans="40:41" x14ac:dyDescent="0.3">
      <c r="AN86783" s="35"/>
      <c r="AO86783"/>
    </row>
    <row r="86784" spans="40:41" x14ac:dyDescent="0.3">
      <c r="AN86784" s="35"/>
      <c r="AO86784"/>
    </row>
    <row r="86785" spans="40:41" x14ac:dyDescent="0.3">
      <c r="AN86785" s="35"/>
      <c r="AO86785"/>
    </row>
    <row r="86786" spans="40:41" x14ac:dyDescent="0.3">
      <c r="AN86786" s="35"/>
      <c r="AO86786"/>
    </row>
    <row r="86787" spans="40:41" x14ac:dyDescent="0.3">
      <c r="AN86787" s="35"/>
      <c r="AO86787"/>
    </row>
    <row r="86788" spans="40:41" x14ac:dyDescent="0.3">
      <c r="AN86788" s="35"/>
      <c r="AO86788"/>
    </row>
    <row r="86789" spans="40:41" x14ac:dyDescent="0.3">
      <c r="AN86789" s="35"/>
      <c r="AO86789"/>
    </row>
    <row r="86790" spans="40:41" x14ac:dyDescent="0.3">
      <c r="AN86790" s="35"/>
      <c r="AO86790"/>
    </row>
    <row r="86791" spans="40:41" x14ac:dyDescent="0.3">
      <c r="AN86791" s="35"/>
      <c r="AO86791"/>
    </row>
    <row r="86792" spans="40:41" x14ac:dyDescent="0.3">
      <c r="AN86792" s="35"/>
      <c r="AO86792"/>
    </row>
    <row r="86793" spans="40:41" x14ac:dyDescent="0.3">
      <c r="AN86793" s="35"/>
      <c r="AO86793"/>
    </row>
    <row r="86794" spans="40:41" x14ac:dyDescent="0.3">
      <c r="AN86794" s="35"/>
      <c r="AO86794"/>
    </row>
    <row r="86795" spans="40:41" x14ac:dyDescent="0.3">
      <c r="AN86795" s="35"/>
      <c r="AO86795"/>
    </row>
    <row r="86796" spans="40:41" x14ac:dyDescent="0.3">
      <c r="AN86796" s="35"/>
      <c r="AO86796"/>
    </row>
    <row r="86797" spans="40:41" x14ac:dyDescent="0.3">
      <c r="AN86797" s="35"/>
      <c r="AO86797"/>
    </row>
    <row r="86798" spans="40:41" x14ac:dyDescent="0.3">
      <c r="AN86798" s="35"/>
      <c r="AO86798"/>
    </row>
    <row r="86799" spans="40:41" x14ac:dyDescent="0.3">
      <c r="AN86799" s="35"/>
      <c r="AO86799"/>
    </row>
    <row r="86800" spans="40:41" x14ac:dyDescent="0.3">
      <c r="AN86800" s="35"/>
      <c r="AO86800"/>
    </row>
    <row r="86801" spans="40:41" x14ac:dyDescent="0.3">
      <c r="AN86801" s="35"/>
      <c r="AO86801"/>
    </row>
    <row r="86802" spans="40:41" x14ac:dyDescent="0.3">
      <c r="AN86802" s="35"/>
      <c r="AO86802"/>
    </row>
    <row r="86803" spans="40:41" x14ac:dyDescent="0.3">
      <c r="AN86803" s="35"/>
      <c r="AO86803"/>
    </row>
    <row r="86804" spans="40:41" x14ac:dyDescent="0.3">
      <c r="AN86804" s="35"/>
      <c r="AO86804"/>
    </row>
    <row r="86805" spans="40:41" x14ac:dyDescent="0.3">
      <c r="AN86805" s="35"/>
      <c r="AO86805"/>
    </row>
    <row r="86806" spans="40:41" x14ac:dyDescent="0.3">
      <c r="AN86806" s="35"/>
      <c r="AO86806"/>
    </row>
    <row r="86807" spans="40:41" x14ac:dyDescent="0.3">
      <c r="AN86807" s="35"/>
      <c r="AO86807"/>
    </row>
    <row r="86808" spans="40:41" x14ac:dyDescent="0.3">
      <c r="AN86808" s="35"/>
      <c r="AO86808"/>
    </row>
    <row r="86809" spans="40:41" x14ac:dyDescent="0.3">
      <c r="AN86809" s="35"/>
      <c r="AO86809"/>
    </row>
    <row r="86810" spans="40:41" x14ac:dyDescent="0.3">
      <c r="AN86810" s="35"/>
      <c r="AO86810"/>
    </row>
    <row r="86811" spans="40:41" x14ac:dyDescent="0.3">
      <c r="AN86811" s="35"/>
      <c r="AO86811"/>
    </row>
    <row r="86812" spans="40:41" x14ac:dyDescent="0.3">
      <c r="AN86812" s="35"/>
      <c r="AO86812"/>
    </row>
    <row r="86813" spans="40:41" x14ac:dyDescent="0.3">
      <c r="AN86813" s="35"/>
      <c r="AO86813"/>
    </row>
    <row r="86814" spans="40:41" x14ac:dyDescent="0.3">
      <c r="AN86814" s="35"/>
      <c r="AO86814"/>
    </row>
    <row r="86815" spans="40:41" x14ac:dyDescent="0.3">
      <c r="AN86815" s="35"/>
      <c r="AO86815"/>
    </row>
    <row r="86816" spans="40:41" x14ac:dyDescent="0.3">
      <c r="AN86816" s="35"/>
      <c r="AO86816"/>
    </row>
    <row r="86817" spans="40:41" x14ac:dyDescent="0.3">
      <c r="AN86817" s="35"/>
      <c r="AO86817"/>
    </row>
    <row r="86818" spans="40:41" x14ac:dyDescent="0.3">
      <c r="AN86818" s="35"/>
      <c r="AO86818"/>
    </row>
    <row r="86819" spans="40:41" x14ac:dyDescent="0.3">
      <c r="AN86819" s="35"/>
      <c r="AO86819"/>
    </row>
    <row r="86820" spans="40:41" x14ac:dyDescent="0.3">
      <c r="AN86820" s="35"/>
      <c r="AO86820"/>
    </row>
    <row r="86821" spans="40:41" x14ac:dyDescent="0.3">
      <c r="AN86821" s="35"/>
      <c r="AO86821"/>
    </row>
    <row r="86822" spans="40:41" x14ac:dyDescent="0.3">
      <c r="AN86822" s="35"/>
      <c r="AO86822"/>
    </row>
    <row r="86823" spans="40:41" x14ac:dyDescent="0.3">
      <c r="AN86823" s="35"/>
      <c r="AO86823"/>
    </row>
    <row r="86824" spans="40:41" x14ac:dyDescent="0.3">
      <c r="AN86824" s="35"/>
      <c r="AO86824"/>
    </row>
    <row r="86825" spans="40:41" x14ac:dyDescent="0.3">
      <c r="AN86825" s="35"/>
      <c r="AO86825"/>
    </row>
    <row r="86826" spans="40:41" x14ac:dyDescent="0.3">
      <c r="AN86826" s="35"/>
      <c r="AO86826"/>
    </row>
    <row r="86827" spans="40:41" x14ac:dyDescent="0.3">
      <c r="AN86827" s="35"/>
      <c r="AO86827"/>
    </row>
    <row r="86828" spans="40:41" x14ac:dyDescent="0.3">
      <c r="AN86828" s="35"/>
      <c r="AO86828"/>
    </row>
    <row r="86829" spans="40:41" x14ac:dyDescent="0.3">
      <c r="AN86829" s="35"/>
      <c r="AO86829"/>
    </row>
    <row r="86830" spans="40:41" x14ac:dyDescent="0.3">
      <c r="AN86830" s="35"/>
      <c r="AO86830"/>
    </row>
    <row r="86831" spans="40:41" x14ac:dyDescent="0.3">
      <c r="AN86831" s="35"/>
      <c r="AO86831"/>
    </row>
    <row r="86832" spans="40:41" x14ac:dyDescent="0.3">
      <c r="AN86832" s="35"/>
      <c r="AO86832"/>
    </row>
    <row r="86833" spans="40:41" x14ac:dyDescent="0.3">
      <c r="AN86833" s="35"/>
      <c r="AO86833"/>
    </row>
    <row r="86834" spans="40:41" x14ac:dyDescent="0.3">
      <c r="AN86834" s="35"/>
      <c r="AO86834"/>
    </row>
    <row r="86835" spans="40:41" x14ac:dyDescent="0.3">
      <c r="AN86835" s="35"/>
      <c r="AO86835"/>
    </row>
    <row r="86836" spans="40:41" x14ac:dyDescent="0.3">
      <c r="AN86836" s="35"/>
      <c r="AO86836"/>
    </row>
    <row r="86837" spans="40:41" x14ac:dyDescent="0.3">
      <c r="AN86837" s="35"/>
      <c r="AO86837"/>
    </row>
    <row r="86838" spans="40:41" x14ac:dyDescent="0.3">
      <c r="AN86838" s="35"/>
      <c r="AO86838"/>
    </row>
    <row r="86839" spans="40:41" x14ac:dyDescent="0.3">
      <c r="AN86839" s="35"/>
      <c r="AO86839"/>
    </row>
    <row r="86840" spans="40:41" x14ac:dyDescent="0.3">
      <c r="AN86840" s="35"/>
      <c r="AO86840"/>
    </row>
    <row r="86841" spans="40:41" x14ac:dyDescent="0.3">
      <c r="AN86841" s="35"/>
      <c r="AO86841"/>
    </row>
    <row r="86842" spans="40:41" x14ac:dyDescent="0.3">
      <c r="AN86842" s="35"/>
      <c r="AO86842"/>
    </row>
    <row r="86843" spans="40:41" x14ac:dyDescent="0.3">
      <c r="AN86843" s="35"/>
      <c r="AO86843"/>
    </row>
    <row r="86844" spans="40:41" x14ac:dyDescent="0.3">
      <c r="AN86844" s="35"/>
      <c r="AO86844"/>
    </row>
    <row r="86845" spans="40:41" x14ac:dyDescent="0.3">
      <c r="AN86845" s="35"/>
      <c r="AO86845"/>
    </row>
    <row r="86846" spans="40:41" x14ac:dyDescent="0.3">
      <c r="AN86846" s="35"/>
      <c r="AO86846"/>
    </row>
    <row r="86847" spans="40:41" x14ac:dyDescent="0.3">
      <c r="AN86847" s="35"/>
      <c r="AO86847"/>
    </row>
    <row r="86848" spans="40:41" x14ac:dyDescent="0.3">
      <c r="AN86848" s="35"/>
      <c r="AO86848"/>
    </row>
    <row r="86849" spans="40:41" x14ac:dyDescent="0.3">
      <c r="AN86849" s="35"/>
      <c r="AO86849"/>
    </row>
    <row r="86850" spans="40:41" x14ac:dyDescent="0.3">
      <c r="AN86850" s="35"/>
      <c r="AO86850"/>
    </row>
    <row r="86851" spans="40:41" x14ac:dyDescent="0.3">
      <c r="AN86851" s="35"/>
      <c r="AO86851"/>
    </row>
    <row r="86852" spans="40:41" x14ac:dyDescent="0.3">
      <c r="AN86852" s="35"/>
      <c r="AO86852"/>
    </row>
    <row r="86853" spans="40:41" x14ac:dyDescent="0.3">
      <c r="AN86853" s="35"/>
      <c r="AO86853"/>
    </row>
    <row r="86854" spans="40:41" x14ac:dyDescent="0.3">
      <c r="AN86854" s="35"/>
      <c r="AO86854"/>
    </row>
    <row r="86855" spans="40:41" x14ac:dyDescent="0.3">
      <c r="AN86855" s="35"/>
      <c r="AO86855"/>
    </row>
    <row r="86856" spans="40:41" x14ac:dyDescent="0.3">
      <c r="AN86856" s="35"/>
      <c r="AO86856"/>
    </row>
    <row r="86857" spans="40:41" x14ac:dyDescent="0.3">
      <c r="AN86857" s="35"/>
      <c r="AO86857"/>
    </row>
    <row r="86858" spans="40:41" x14ac:dyDescent="0.3">
      <c r="AN86858" s="35"/>
      <c r="AO86858"/>
    </row>
    <row r="86859" spans="40:41" x14ac:dyDescent="0.3">
      <c r="AN86859" s="35"/>
      <c r="AO86859"/>
    </row>
    <row r="86860" spans="40:41" x14ac:dyDescent="0.3">
      <c r="AN86860" s="35"/>
      <c r="AO86860"/>
    </row>
    <row r="86861" spans="40:41" x14ac:dyDescent="0.3">
      <c r="AN86861" s="35"/>
      <c r="AO86861"/>
    </row>
    <row r="86862" spans="40:41" x14ac:dyDescent="0.3">
      <c r="AN86862" s="35"/>
      <c r="AO86862"/>
    </row>
    <row r="86863" spans="40:41" x14ac:dyDescent="0.3">
      <c r="AN86863" s="35"/>
      <c r="AO86863"/>
    </row>
    <row r="86864" spans="40:41" x14ac:dyDescent="0.3">
      <c r="AN86864" s="35"/>
      <c r="AO86864"/>
    </row>
    <row r="86865" spans="40:41" x14ac:dyDescent="0.3">
      <c r="AN86865" s="35"/>
      <c r="AO86865"/>
    </row>
    <row r="86866" spans="40:41" x14ac:dyDescent="0.3">
      <c r="AN86866" s="35"/>
      <c r="AO86866"/>
    </row>
    <row r="86867" spans="40:41" x14ac:dyDescent="0.3">
      <c r="AN86867" s="35"/>
      <c r="AO86867"/>
    </row>
    <row r="86868" spans="40:41" x14ac:dyDescent="0.3">
      <c r="AN86868" s="35"/>
      <c r="AO86868"/>
    </row>
    <row r="86869" spans="40:41" x14ac:dyDescent="0.3">
      <c r="AN86869" s="35"/>
      <c r="AO86869"/>
    </row>
    <row r="86870" spans="40:41" x14ac:dyDescent="0.3">
      <c r="AN86870" s="35"/>
      <c r="AO86870"/>
    </row>
    <row r="86871" spans="40:41" x14ac:dyDescent="0.3">
      <c r="AN86871" s="35"/>
      <c r="AO86871"/>
    </row>
    <row r="86872" spans="40:41" x14ac:dyDescent="0.3">
      <c r="AN86872" s="35"/>
      <c r="AO86872"/>
    </row>
    <row r="86873" spans="40:41" x14ac:dyDescent="0.3">
      <c r="AN86873" s="35"/>
      <c r="AO86873"/>
    </row>
    <row r="86874" spans="40:41" x14ac:dyDescent="0.3">
      <c r="AN86874" s="35"/>
      <c r="AO86874"/>
    </row>
    <row r="86875" spans="40:41" x14ac:dyDescent="0.3">
      <c r="AN86875" s="35"/>
      <c r="AO86875"/>
    </row>
    <row r="86876" spans="40:41" x14ac:dyDescent="0.3">
      <c r="AN86876" s="35"/>
      <c r="AO86876"/>
    </row>
    <row r="86877" spans="40:41" x14ac:dyDescent="0.3">
      <c r="AN86877" s="35"/>
      <c r="AO86877"/>
    </row>
    <row r="86878" spans="40:41" x14ac:dyDescent="0.3">
      <c r="AN86878" s="35"/>
      <c r="AO86878"/>
    </row>
    <row r="86879" spans="40:41" x14ac:dyDescent="0.3">
      <c r="AN86879" s="35"/>
      <c r="AO86879"/>
    </row>
    <row r="86880" spans="40:41" x14ac:dyDescent="0.3">
      <c r="AN86880" s="35"/>
      <c r="AO86880"/>
    </row>
    <row r="86881" spans="40:41" x14ac:dyDescent="0.3">
      <c r="AN86881" s="35"/>
      <c r="AO86881"/>
    </row>
    <row r="86882" spans="40:41" x14ac:dyDescent="0.3">
      <c r="AN86882" s="35"/>
      <c r="AO86882"/>
    </row>
    <row r="86883" spans="40:41" x14ac:dyDescent="0.3">
      <c r="AN86883" s="35"/>
      <c r="AO86883"/>
    </row>
    <row r="86884" spans="40:41" x14ac:dyDescent="0.3">
      <c r="AN86884" s="35"/>
      <c r="AO86884"/>
    </row>
    <row r="86885" spans="40:41" x14ac:dyDescent="0.3">
      <c r="AN86885" s="35"/>
      <c r="AO86885"/>
    </row>
    <row r="86886" spans="40:41" x14ac:dyDescent="0.3">
      <c r="AN86886" s="35"/>
      <c r="AO86886"/>
    </row>
    <row r="86887" spans="40:41" x14ac:dyDescent="0.3">
      <c r="AN86887" s="35"/>
      <c r="AO86887"/>
    </row>
    <row r="86888" spans="40:41" x14ac:dyDescent="0.3">
      <c r="AN86888" s="35"/>
      <c r="AO86888"/>
    </row>
    <row r="86889" spans="40:41" x14ac:dyDescent="0.3">
      <c r="AN86889" s="35"/>
      <c r="AO86889"/>
    </row>
    <row r="86890" spans="40:41" x14ac:dyDescent="0.3">
      <c r="AN86890" s="35"/>
      <c r="AO86890"/>
    </row>
    <row r="86891" spans="40:41" x14ac:dyDescent="0.3">
      <c r="AN86891" s="35"/>
      <c r="AO86891"/>
    </row>
    <row r="86892" spans="40:41" x14ac:dyDescent="0.3">
      <c r="AN86892" s="35"/>
      <c r="AO86892"/>
    </row>
    <row r="86893" spans="40:41" x14ac:dyDescent="0.3">
      <c r="AN86893" s="35"/>
      <c r="AO86893"/>
    </row>
    <row r="86894" spans="40:41" x14ac:dyDescent="0.3">
      <c r="AN86894" s="35"/>
      <c r="AO86894"/>
    </row>
    <row r="86895" spans="40:41" x14ac:dyDescent="0.3">
      <c r="AN86895" s="35"/>
      <c r="AO86895"/>
    </row>
    <row r="86896" spans="40:41" x14ac:dyDescent="0.3">
      <c r="AN86896" s="35"/>
      <c r="AO86896"/>
    </row>
    <row r="86897" spans="40:41" x14ac:dyDescent="0.3">
      <c r="AN86897" s="35"/>
      <c r="AO86897"/>
    </row>
    <row r="86898" spans="40:41" x14ac:dyDescent="0.3">
      <c r="AN86898" s="35"/>
      <c r="AO86898"/>
    </row>
    <row r="86899" spans="40:41" x14ac:dyDescent="0.3">
      <c r="AN86899" s="35"/>
      <c r="AO86899"/>
    </row>
    <row r="86900" spans="40:41" x14ac:dyDescent="0.3">
      <c r="AN86900" s="35"/>
      <c r="AO86900"/>
    </row>
    <row r="86901" spans="40:41" x14ac:dyDescent="0.3">
      <c r="AN86901" s="35"/>
      <c r="AO86901"/>
    </row>
    <row r="86902" spans="40:41" x14ac:dyDescent="0.3">
      <c r="AN86902" s="35"/>
      <c r="AO86902"/>
    </row>
    <row r="86903" spans="40:41" x14ac:dyDescent="0.3">
      <c r="AN86903" s="35"/>
      <c r="AO86903"/>
    </row>
    <row r="86904" spans="40:41" x14ac:dyDescent="0.3">
      <c r="AN86904" s="35"/>
      <c r="AO86904"/>
    </row>
    <row r="86905" spans="40:41" x14ac:dyDescent="0.3">
      <c r="AN86905" s="35"/>
      <c r="AO86905"/>
    </row>
    <row r="86906" spans="40:41" x14ac:dyDescent="0.3">
      <c r="AN86906" s="35"/>
      <c r="AO86906"/>
    </row>
    <row r="86907" spans="40:41" x14ac:dyDescent="0.3">
      <c r="AN86907" s="35"/>
      <c r="AO86907"/>
    </row>
    <row r="86908" spans="40:41" x14ac:dyDescent="0.3">
      <c r="AN86908" s="35"/>
      <c r="AO86908"/>
    </row>
    <row r="86909" spans="40:41" x14ac:dyDescent="0.3">
      <c r="AN86909" s="35"/>
      <c r="AO86909"/>
    </row>
    <row r="86910" spans="40:41" x14ac:dyDescent="0.3">
      <c r="AN86910" s="35"/>
      <c r="AO86910"/>
    </row>
    <row r="86911" spans="40:41" x14ac:dyDescent="0.3">
      <c r="AN86911" s="35"/>
      <c r="AO86911"/>
    </row>
    <row r="86912" spans="40:41" x14ac:dyDescent="0.3">
      <c r="AN86912" s="35"/>
      <c r="AO86912"/>
    </row>
    <row r="86913" spans="40:41" x14ac:dyDescent="0.3">
      <c r="AN86913" s="35"/>
      <c r="AO86913"/>
    </row>
    <row r="86914" spans="40:41" x14ac:dyDescent="0.3">
      <c r="AN86914" s="35"/>
      <c r="AO86914"/>
    </row>
    <row r="86915" spans="40:41" x14ac:dyDescent="0.3">
      <c r="AN86915" s="35"/>
      <c r="AO86915"/>
    </row>
    <row r="86916" spans="40:41" x14ac:dyDescent="0.3">
      <c r="AN86916" s="35"/>
      <c r="AO86916"/>
    </row>
    <row r="86917" spans="40:41" x14ac:dyDescent="0.3">
      <c r="AN86917" s="35"/>
      <c r="AO86917"/>
    </row>
    <row r="86918" spans="40:41" x14ac:dyDescent="0.3">
      <c r="AN86918" s="35"/>
      <c r="AO86918"/>
    </row>
    <row r="86919" spans="40:41" x14ac:dyDescent="0.3">
      <c r="AN86919" s="35"/>
      <c r="AO86919"/>
    </row>
    <row r="86920" spans="40:41" x14ac:dyDescent="0.3">
      <c r="AN86920" s="35"/>
      <c r="AO86920"/>
    </row>
    <row r="86921" spans="40:41" x14ac:dyDescent="0.3">
      <c r="AN86921" s="35"/>
      <c r="AO86921"/>
    </row>
    <row r="86922" spans="40:41" x14ac:dyDescent="0.3">
      <c r="AN86922" s="35"/>
      <c r="AO86922"/>
    </row>
    <row r="86923" spans="40:41" x14ac:dyDescent="0.3">
      <c r="AN86923" s="35"/>
      <c r="AO86923"/>
    </row>
    <row r="86924" spans="40:41" x14ac:dyDescent="0.3">
      <c r="AN86924" s="35"/>
      <c r="AO86924"/>
    </row>
    <row r="86925" spans="40:41" x14ac:dyDescent="0.3">
      <c r="AN86925" s="35"/>
      <c r="AO86925"/>
    </row>
    <row r="86926" spans="40:41" x14ac:dyDescent="0.3">
      <c r="AN86926" s="35"/>
      <c r="AO86926"/>
    </row>
    <row r="86927" spans="40:41" x14ac:dyDescent="0.3">
      <c r="AN86927" s="35"/>
      <c r="AO86927"/>
    </row>
    <row r="86928" spans="40:41" x14ac:dyDescent="0.3">
      <c r="AN86928" s="35"/>
      <c r="AO86928"/>
    </row>
    <row r="86929" spans="40:41" x14ac:dyDescent="0.3">
      <c r="AN86929" s="35"/>
      <c r="AO86929"/>
    </row>
    <row r="86930" spans="40:41" x14ac:dyDescent="0.3">
      <c r="AN86930" s="35"/>
      <c r="AO86930"/>
    </row>
    <row r="86931" spans="40:41" x14ac:dyDescent="0.3">
      <c r="AN86931" s="35"/>
      <c r="AO86931"/>
    </row>
    <row r="86932" spans="40:41" x14ac:dyDescent="0.3">
      <c r="AN86932" s="35"/>
      <c r="AO86932"/>
    </row>
    <row r="86933" spans="40:41" x14ac:dyDescent="0.3">
      <c r="AN86933" s="35"/>
      <c r="AO86933"/>
    </row>
    <row r="86934" spans="40:41" x14ac:dyDescent="0.3">
      <c r="AN86934" s="35"/>
      <c r="AO86934"/>
    </row>
    <row r="86935" spans="40:41" x14ac:dyDescent="0.3">
      <c r="AN86935" s="35"/>
      <c r="AO86935"/>
    </row>
    <row r="86936" spans="40:41" x14ac:dyDescent="0.3">
      <c r="AN86936" s="35"/>
      <c r="AO86936"/>
    </row>
    <row r="86937" spans="40:41" x14ac:dyDescent="0.3">
      <c r="AN86937" s="35"/>
      <c r="AO86937"/>
    </row>
    <row r="86938" spans="40:41" x14ac:dyDescent="0.3">
      <c r="AN86938" s="35"/>
      <c r="AO86938"/>
    </row>
    <row r="86939" spans="40:41" x14ac:dyDescent="0.3">
      <c r="AN86939" s="35"/>
      <c r="AO86939"/>
    </row>
    <row r="86940" spans="40:41" x14ac:dyDescent="0.3">
      <c r="AN86940" s="35"/>
      <c r="AO86940"/>
    </row>
    <row r="86941" spans="40:41" x14ac:dyDescent="0.3">
      <c r="AN86941" s="35"/>
      <c r="AO86941"/>
    </row>
    <row r="86942" spans="40:41" x14ac:dyDescent="0.3">
      <c r="AN86942" s="35"/>
      <c r="AO86942"/>
    </row>
    <row r="86943" spans="40:41" x14ac:dyDescent="0.3">
      <c r="AN86943" s="35"/>
      <c r="AO86943"/>
    </row>
    <row r="86944" spans="40:41" x14ac:dyDescent="0.3">
      <c r="AN86944" s="35"/>
      <c r="AO86944"/>
    </row>
    <row r="86945" spans="40:41" x14ac:dyDescent="0.3">
      <c r="AN86945" s="35"/>
      <c r="AO86945"/>
    </row>
    <row r="86946" spans="40:41" x14ac:dyDescent="0.3">
      <c r="AN86946" s="35"/>
      <c r="AO86946"/>
    </row>
    <row r="86947" spans="40:41" x14ac:dyDescent="0.3">
      <c r="AN86947" s="35"/>
      <c r="AO86947"/>
    </row>
    <row r="86948" spans="40:41" x14ac:dyDescent="0.3">
      <c r="AN86948" s="35"/>
      <c r="AO86948"/>
    </row>
    <row r="86949" spans="40:41" x14ac:dyDescent="0.3">
      <c r="AN86949" s="35"/>
      <c r="AO86949"/>
    </row>
    <row r="86950" spans="40:41" x14ac:dyDescent="0.3">
      <c r="AN86950" s="35"/>
      <c r="AO86950"/>
    </row>
    <row r="86951" spans="40:41" x14ac:dyDescent="0.3">
      <c r="AN86951" s="35"/>
      <c r="AO86951"/>
    </row>
    <row r="86952" spans="40:41" x14ac:dyDescent="0.3">
      <c r="AN86952" s="35"/>
      <c r="AO86952"/>
    </row>
    <row r="86953" spans="40:41" x14ac:dyDescent="0.3">
      <c r="AN86953" s="35"/>
      <c r="AO86953"/>
    </row>
    <row r="86954" spans="40:41" x14ac:dyDescent="0.3">
      <c r="AN86954" s="35"/>
      <c r="AO86954"/>
    </row>
    <row r="86955" spans="40:41" x14ac:dyDescent="0.3">
      <c r="AN86955" s="35"/>
      <c r="AO86955"/>
    </row>
    <row r="86956" spans="40:41" x14ac:dyDescent="0.3">
      <c r="AN86956" s="35"/>
      <c r="AO86956"/>
    </row>
    <row r="86957" spans="40:41" x14ac:dyDescent="0.3">
      <c r="AN86957" s="35"/>
      <c r="AO86957"/>
    </row>
    <row r="86958" spans="40:41" x14ac:dyDescent="0.3">
      <c r="AN86958" s="35"/>
      <c r="AO86958"/>
    </row>
    <row r="86959" spans="40:41" x14ac:dyDescent="0.3">
      <c r="AN86959" s="35"/>
      <c r="AO86959"/>
    </row>
    <row r="86960" spans="40:41" x14ac:dyDescent="0.3">
      <c r="AN86960" s="35"/>
      <c r="AO86960"/>
    </row>
    <row r="86961" spans="40:41" x14ac:dyDescent="0.3">
      <c r="AN86961" s="35"/>
      <c r="AO86961"/>
    </row>
    <row r="86962" spans="40:41" x14ac:dyDescent="0.3">
      <c r="AN86962" s="35"/>
      <c r="AO86962"/>
    </row>
    <row r="86963" spans="40:41" x14ac:dyDescent="0.3">
      <c r="AN86963" s="35"/>
      <c r="AO86963"/>
    </row>
    <row r="86964" spans="40:41" x14ac:dyDescent="0.3">
      <c r="AN86964" s="35"/>
      <c r="AO86964"/>
    </row>
    <row r="86965" spans="40:41" x14ac:dyDescent="0.3">
      <c r="AN86965" s="35"/>
      <c r="AO86965"/>
    </row>
    <row r="86966" spans="40:41" x14ac:dyDescent="0.3">
      <c r="AN86966" s="35"/>
      <c r="AO86966"/>
    </row>
    <row r="86967" spans="40:41" x14ac:dyDescent="0.3">
      <c r="AN86967" s="35"/>
      <c r="AO86967"/>
    </row>
    <row r="86968" spans="40:41" x14ac:dyDescent="0.3">
      <c r="AN86968" s="35"/>
      <c r="AO86968"/>
    </row>
    <row r="86969" spans="40:41" x14ac:dyDescent="0.3">
      <c r="AN86969" s="35"/>
      <c r="AO86969"/>
    </row>
    <row r="86970" spans="40:41" x14ac:dyDescent="0.3">
      <c r="AN86970" s="35"/>
      <c r="AO86970"/>
    </row>
    <row r="86971" spans="40:41" x14ac:dyDescent="0.3">
      <c r="AN86971" s="35"/>
      <c r="AO86971"/>
    </row>
    <row r="86972" spans="40:41" x14ac:dyDescent="0.3">
      <c r="AN86972" s="35"/>
      <c r="AO86972"/>
    </row>
    <row r="86973" spans="40:41" x14ac:dyDescent="0.3">
      <c r="AN86973" s="35"/>
      <c r="AO86973"/>
    </row>
    <row r="86974" spans="40:41" x14ac:dyDescent="0.3">
      <c r="AN86974" s="35"/>
      <c r="AO86974"/>
    </row>
    <row r="86975" spans="40:41" x14ac:dyDescent="0.3">
      <c r="AN86975" s="35"/>
      <c r="AO86975"/>
    </row>
    <row r="86976" spans="40:41" x14ac:dyDescent="0.3">
      <c r="AN86976" s="35"/>
      <c r="AO86976"/>
    </row>
    <row r="86977" spans="40:41" x14ac:dyDescent="0.3">
      <c r="AN86977" s="35"/>
      <c r="AO86977"/>
    </row>
    <row r="86978" spans="40:41" x14ac:dyDescent="0.3">
      <c r="AN86978" s="35"/>
      <c r="AO86978"/>
    </row>
    <row r="86979" spans="40:41" x14ac:dyDescent="0.3">
      <c r="AN86979" s="35"/>
      <c r="AO86979"/>
    </row>
    <row r="86980" spans="40:41" x14ac:dyDescent="0.3">
      <c r="AN86980" s="35"/>
      <c r="AO86980"/>
    </row>
    <row r="86981" spans="40:41" x14ac:dyDescent="0.3">
      <c r="AN86981" s="35"/>
      <c r="AO86981"/>
    </row>
    <row r="86982" spans="40:41" x14ac:dyDescent="0.3">
      <c r="AN86982" s="35"/>
      <c r="AO86982"/>
    </row>
    <row r="86983" spans="40:41" x14ac:dyDescent="0.3">
      <c r="AN86983" s="35"/>
      <c r="AO86983"/>
    </row>
    <row r="86984" spans="40:41" x14ac:dyDescent="0.3">
      <c r="AN86984" s="35"/>
      <c r="AO86984"/>
    </row>
    <row r="86985" spans="40:41" x14ac:dyDescent="0.3">
      <c r="AN86985" s="35"/>
      <c r="AO86985"/>
    </row>
    <row r="86986" spans="40:41" x14ac:dyDescent="0.3">
      <c r="AN86986" s="35"/>
      <c r="AO86986"/>
    </row>
    <row r="86987" spans="40:41" x14ac:dyDescent="0.3">
      <c r="AN86987" s="35"/>
      <c r="AO86987"/>
    </row>
    <row r="86988" spans="40:41" x14ac:dyDescent="0.3">
      <c r="AN86988" s="35"/>
      <c r="AO86988"/>
    </row>
    <row r="86989" spans="40:41" x14ac:dyDescent="0.3">
      <c r="AN86989" s="35"/>
      <c r="AO86989"/>
    </row>
    <row r="86990" spans="40:41" x14ac:dyDescent="0.3">
      <c r="AN86990" s="35"/>
      <c r="AO86990"/>
    </row>
    <row r="86991" spans="40:41" x14ac:dyDescent="0.3">
      <c r="AN86991" s="35"/>
      <c r="AO86991"/>
    </row>
    <row r="86992" spans="40:41" x14ac:dyDescent="0.3">
      <c r="AN86992" s="35"/>
      <c r="AO86992"/>
    </row>
    <row r="86993" spans="40:41" x14ac:dyDescent="0.3">
      <c r="AN86993" s="35"/>
      <c r="AO86993"/>
    </row>
    <row r="86994" spans="40:41" x14ac:dyDescent="0.3">
      <c r="AN86994" s="35"/>
      <c r="AO86994"/>
    </row>
    <row r="86995" spans="40:41" x14ac:dyDescent="0.3">
      <c r="AN86995" s="35"/>
      <c r="AO86995"/>
    </row>
    <row r="86996" spans="40:41" x14ac:dyDescent="0.3">
      <c r="AN86996" s="35"/>
      <c r="AO86996"/>
    </row>
    <row r="86997" spans="40:41" x14ac:dyDescent="0.3">
      <c r="AN86997" s="35"/>
      <c r="AO86997"/>
    </row>
    <row r="86998" spans="40:41" x14ac:dyDescent="0.3">
      <c r="AN86998" s="35"/>
      <c r="AO86998"/>
    </row>
    <row r="86999" spans="40:41" x14ac:dyDescent="0.3">
      <c r="AN86999" s="35"/>
      <c r="AO86999"/>
    </row>
    <row r="87000" spans="40:41" x14ac:dyDescent="0.3">
      <c r="AN87000" s="35"/>
      <c r="AO87000"/>
    </row>
    <row r="87001" spans="40:41" x14ac:dyDescent="0.3">
      <c r="AN87001" s="35"/>
      <c r="AO87001"/>
    </row>
    <row r="87002" spans="40:41" x14ac:dyDescent="0.3">
      <c r="AN87002" s="35"/>
      <c r="AO87002"/>
    </row>
    <row r="87003" spans="40:41" x14ac:dyDescent="0.3">
      <c r="AN87003" s="35"/>
      <c r="AO87003"/>
    </row>
    <row r="87004" spans="40:41" x14ac:dyDescent="0.3">
      <c r="AN87004" s="35"/>
      <c r="AO87004"/>
    </row>
    <row r="87005" spans="40:41" x14ac:dyDescent="0.3">
      <c r="AN87005" s="35"/>
      <c r="AO87005"/>
    </row>
    <row r="87006" spans="40:41" x14ac:dyDescent="0.3">
      <c r="AN87006" s="35"/>
      <c r="AO87006"/>
    </row>
    <row r="87007" spans="40:41" x14ac:dyDescent="0.3">
      <c r="AN87007" s="35"/>
      <c r="AO87007"/>
    </row>
    <row r="87008" spans="40:41" x14ac:dyDescent="0.3">
      <c r="AN87008" s="35"/>
      <c r="AO87008"/>
    </row>
    <row r="87009" spans="40:41" x14ac:dyDescent="0.3">
      <c r="AN87009" s="35"/>
      <c r="AO87009"/>
    </row>
    <row r="87010" spans="40:41" x14ac:dyDescent="0.3">
      <c r="AN87010" s="35"/>
      <c r="AO87010"/>
    </row>
    <row r="87011" spans="40:41" x14ac:dyDescent="0.3">
      <c r="AN87011" s="35"/>
      <c r="AO87011"/>
    </row>
    <row r="87012" spans="40:41" x14ac:dyDescent="0.3">
      <c r="AN87012" s="35"/>
      <c r="AO87012"/>
    </row>
    <row r="87013" spans="40:41" x14ac:dyDescent="0.3">
      <c r="AN87013" s="35"/>
      <c r="AO87013"/>
    </row>
    <row r="87014" spans="40:41" x14ac:dyDescent="0.3">
      <c r="AN87014" s="35"/>
      <c r="AO87014"/>
    </row>
    <row r="87015" spans="40:41" x14ac:dyDescent="0.3">
      <c r="AN87015" s="35"/>
      <c r="AO87015"/>
    </row>
    <row r="87016" spans="40:41" x14ac:dyDescent="0.3">
      <c r="AN87016" s="35"/>
      <c r="AO87016"/>
    </row>
    <row r="87017" spans="40:41" x14ac:dyDescent="0.3">
      <c r="AN87017" s="35"/>
      <c r="AO87017"/>
    </row>
    <row r="87018" spans="40:41" x14ac:dyDescent="0.3">
      <c r="AN87018" s="35"/>
      <c r="AO87018"/>
    </row>
    <row r="87019" spans="40:41" x14ac:dyDescent="0.3">
      <c r="AN87019" s="35"/>
      <c r="AO87019"/>
    </row>
    <row r="87020" spans="40:41" x14ac:dyDescent="0.3">
      <c r="AN87020" s="35"/>
      <c r="AO87020"/>
    </row>
    <row r="87021" spans="40:41" x14ac:dyDescent="0.3">
      <c r="AN87021" s="35"/>
      <c r="AO87021"/>
    </row>
    <row r="87022" spans="40:41" x14ac:dyDescent="0.3">
      <c r="AN87022" s="35"/>
      <c r="AO87022"/>
    </row>
    <row r="87023" spans="40:41" x14ac:dyDescent="0.3">
      <c r="AN87023" s="35"/>
      <c r="AO87023"/>
    </row>
    <row r="87024" spans="40:41" x14ac:dyDescent="0.3">
      <c r="AN87024" s="35"/>
      <c r="AO87024"/>
    </row>
    <row r="87025" spans="40:41" x14ac:dyDescent="0.3">
      <c r="AN87025" s="35"/>
      <c r="AO87025"/>
    </row>
    <row r="87026" spans="40:41" x14ac:dyDescent="0.3">
      <c r="AN87026" s="35"/>
      <c r="AO87026"/>
    </row>
    <row r="87027" spans="40:41" x14ac:dyDescent="0.3">
      <c r="AN87027" s="35"/>
      <c r="AO87027"/>
    </row>
    <row r="87028" spans="40:41" x14ac:dyDescent="0.3">
      <c r="AN87028" s="35"/>
      <c r="AO87028"/>
    </row>
    <row r="87029" spans="40:41" x14ac:dyDescent="0.3">
      <c r="AN87029" s="35"/>
      <c r="AO87029"/>
    </row>
    <row r="87030" spans="40:41" x14ac:dyDescent="0.3">
      <c r="AN87030" s="35"/>
      <c r="AO87030"/>
    </row>
    <row r="87031" spans="40:41" x14ac:dyDescent="0.3">
      <c r="AN87031" s="35"/>
      <c r="AO87031"/>
    </row>
    <row r="87032" spans="40:41" x14ac:dyDescent="0.3">
      <c r="AN87032" s="35"/>
      <c r="AO87032"/>
    </row>
    <row r="87033" spans="40:41" x14ac:dyDescent="0.3">
      <c r="AN87033" s="35"/>
      <c r="AO87033"/>
    </row>
    <row r="87034" spans="40:41" x14ac:dyDescent="0.3">
      <c r="AN87034" s="35"/>
      <c r="AO87034"/>
    </row>
    <row r="87035" spans="40:41" x14ac:dyDescent="0.3">
      <c r="AN87035" s="35"/>
      <c r="AO87035"/>
    </row>
    <row r="87036" spans="40:41" x14ac:dyDescent="0.3">
      <c r="AN87036" s="35"/>
      <c r="AO87036"/>
    </row>
    <row r="87037" spans="40:41" x14ac:dyDescent="0.3">
      <c r="AN87037" s="35"/>
      <c r="AO87037"/>
    </row>
    <row r="87038" spans="40:41" x14ac:dyDescent="0.3">
      <c r="AN87038" s="35"/>
      <c r="AO87038"/>
    </row>
    <row r="87039" spans="40:41" x14ac:dyDescent="0.3">
      <c r="AN87039" s="35"/>
      <c r="AO87039"/>
    </row>
    <row r="87040" spans="40:41" x14ac:dyDescent="0.3">
      <c r="AN87040" s="35"/>
      <c r="AO87040"/>
    </row>
    <row r="87041" spans="40:41" x14ac:dyDescent="0.3">
      <c r="AN87041" s="35"/>
      <c r="AO87041"/>
    </row>
    <row r="87042" spans="40:41" x14ac:dyDescent="0.3">
      <c r="AN87042" s="35"/>
      <c r="AO87042"/>
    </row>
    <row r="87043" spans="40:41" x14ac:dyDescent="0.3">
      <c r="AN87043" s="35"/>
      <c r="AO87043"/>
    </row>
    <row r="87044" spans="40:41" x14ac:dyDescent="0.3">
      <c r="AN87044" s="35"/>
      <c r="AO87044"/>
    </row>
    <row r="87045" spans="40:41" x14ac:dyDescent="0.3">
      <c r="AN87045" s="35"/>
      <c r="AO87045"/>
    </row>
    <row r="87046" spans="40:41" x14ac:dyDescent="0.3">
      <c r="AN87046" s="35"/>
      <c r="AO87046"/>
    </row>
    <row r="87047" spans="40:41" x14ac:dyDescent="0.3">
      <c r="AN87047" s="35"/>
      <c r="AO87047"/>
    </row>
    <row r="87048" spans="40:41" x14ac:dyDescent="0.3">
      <c r="AN87048" s="35"/>
      <c r="AO87048"/>
    </row>
    <row r="87049" spans="40:41" x14ac:dyDescent="0.3">
      <c r="AN87049" s="35"/>
      <c r="AO87049"/>
    </row>
    <row r="87050" spans="40:41" x14ac:dyDescent="0.3">
      <c r="AN87050" s="35"/>
      <c r="AO87050"/>
    </row>
    <row r="87051" spans="40:41" x14ac:dyDescent="0.3">
      <c r="AN87051" s="35"/>
      <c r="AO87051"/>
    </row>
    <row r="87052" spans="40:41" x14ac:dyDescent="0.3">
      <c r="AN87052" s="35"/>
      <c r="AO87052"/>
    </row>
    <row r="87053" spans="40:41" x14ac:dyDescent="0.3">
      <c r="AN87053" s="35"/>
      <c r="AO87053"/>
    </row>
    <row r="87054" spans="40:41" x14ac:dyDescent="0.3">
      <c r="AN87054" s="35"/>
      <c r="AO87054"/>
    </row>
    <row r="87055" spans="40:41" x14ac:dyDescent="0.3">
      <c r="AN87055" s="35"/>
      <c r="AO87055"/>
    </row>
    <row r="87056" spans="40:41" x14ac:dyDescent="0.3">
      <c r="AN87056" s="35"/>
      <c r="AO87056"/>
    </row>
    <row r="87057" spans="40:41" x14ac:dyDescent="0.3">
      <c r="AN87057" s="35"/>
      <c r="AO87057"/>
    </row>
    <row r="87058" spans="40:41" x14ac:dyDescent="0.3">
      <c r="AN87058" s="35"/>
      <c r="AO87058"/>
    </row>
    <row r="87059" spans="40:41" x14ac:dyDescent="0.3">
      <c r="AN87059" s="35"/>
      <c r="AO87059"/>
    </row>
    <row r="87060" spans="40:41" x14ac:dyDescent="0.3">
      <c r="AN87060" s="35"/>
      <c r="AO87060"/>
    </row>
    <row r="87061" spans="40:41" x14ac:dyDescent="0.3">
      <c r="AN87061" s="35"/>
      <c r="AO87061"/>
    </row>
    <row r="87062" spans="40:41" x14ac:dyDescent="0.3">
      <c r="AN87062" s="35"/>
      <c r="AO87062"/>
    </row>
    <row r="87063" spans="40:41" x14ac:dyDescent="0.3">
      <c r="AN87063" s="35"/>
      <c r="AO87063"/>
    </row>
    <row r="87064" spans="40:41" x14ac:dyDescent="0.3">
      <c r="AN87064" s="35"/>
      <c r="AO87064"/>
    </row>
    <row r="87065" spans="40:41" x14ac:dyDescent="0.3">
      <c r="AN87065" s="35"/>
      <c r="AO87065"/>
    </row>
    <row r="87066" spans="40:41" x14ac:dyDescent="0.3">
      <c r="AN87066" s="35"/>
      <c r="AO87066"/>
    </row>
    <row r="87067" spans="40:41" x14ac:dyDescent="0.3">
      <c r="AN87067" s="35"/>
      <c r="AO87067"/>
    </row>
    <row r="87068" spans="40:41" x14ac:dyDescent="0.3">
      <c r="AN87068" s="35"/>
      <c r="AO87068"/>
    </row>
    <row r="87069" spans="40:41" x14ac:dyDescent="0.3">
      <c r="AN87069" s="35"/>
      <c r="AO87069"/>
    </row>
    <row r="87070" spans="40:41" x14ac:dyDescent="0.3">
      <c r="AN87070" s="35"/>
      <c r="AO87070"/>
    </row>
    <row r="87071" spans="40:41" x14ac:dyDescent="0.3">
      <c r="AN87071" s="35"/>
      <c r="AO87071"/>
    </row>
    <row r="87072" spans="40:41" x14ac:dyDescent="0.3">
      <c r="AN87072" s="35"/>
      <c r="AO87072"/>
    </row>
    <row r="87073" spans="40:41" x14ac:dyDescent="0.3">
      <c r="AN87073" s="35"/>
      <c r="AO87073"/>
    </row>
    <row r="87074" spans="40:41" x14ac:dyDescent="0.3">
      <c r="AN87074" s="35"/>
      <c r="AO87074"/>
    </row>
    <row r="87075" spans="40:41" x14ac:dyDescent="0.3">
      <c r="AN87075" s="35"/>
      <c r="AO87075"/>
    </row>
    <row r="87076" spans="40:41" x14ac:dyDescent="0.3">
      <c r="AN87076" s="35"/>
      <c r="AO87076"/>
    </row>
    <row r="87077" spans="40:41" x14ac:dyDescent="0.3">
      <c r="AN87077" s="35"/>
      <c r="AO87077"/>
    </row>
    <row r="87078" spans="40:41" x14ac:dyDescent="0.3">
      <c r="AN87078" s="35"/>
      <c r="AO87078"/>
    </row>
    <row r="87079" spans="40:41" x14ac:dyDescent="0.3">
      <c r="AN87079" s="35"/>
      <c r="AO87079"/>
    </row>
    <row r="87080" spans="40:41" x14ac:dyDescent="0.3">
      <c r="AN87080" s="35"/>
      <c r="AO87080"/>
    </row>
    <row r="87081" spans="40:41" x14ac:dyDescent="0.3">
      <c r="AN87081" s="35"/>
      <c r="AO87081"/>
    </row>
    <row r="87082" spans="40:41" x14ac:dyDescent="0.3">
      <c r="AN87082" s="35"/>
      <c r="AO87082"/>
    </row>
    <row r="87083" spans="40:41" x14ac:dyDescent="0.3">
      <c r="AN87083" s="35"/>
      <c r="AO87083"/>
    </row>
    <row r="87084" spans="40:41" x14ac:dyDescent="0.3">
      <c r="AN87084" s="35"/>
      <c r="AO87084"/>
    </row>
    <row r="87085" spans="40:41" x14ac:dyDescent="0.3">
      <c r="AN87085" s="35"/>
      <c r="AO87085"/>
    </row>
    <row r="87086" spans="40:41" x14ac:dyDescent="0.3">
      <c r="AN87086" s="35"/>
      <c r="AO87086"/>
    </row>
    <row r="87087" spans="40:41" x14ac:dyDescent="0.3">
      <c r="AN87087" s="35"/>
      <c r="AO87087"/>
    </row>
    <row r="87088" spans="40:41" x14ac:dyDescent="0.3">
      <c r="AN87088" s="35"/>
      <c r="AO87088"/>
    </row>
    <row r="87089" spans="40:41" x14ac:dyDescent="0.3">
      <c r="AN87089" s="35"/>
      <c r="AO87089"/>
    </row>
    <row r="87090" spans="40:41" x14ac:dyDescent="0.3">
      <c r="AN87090" s="35"/>
      <c r="AO87090"/>
    </row>
    <row r="87091" spans="40:41" x14ac:dyDescent="0.3">
      <c r="AN87091" s="35"/>
      <c r="AO87091"/>
    </row>
    <row r="87092" spans="40:41" x14ac:dyDescent="0.3">
      <c r="AN87092" s="35"/>
      <c r="AO87092"/>
    </row>
    <row r="87093" spans="40:41" x14ac:dyDescent="0.3">
      <c r="AN87093" s="35"/>
      <c r="AO87093"/>
    </row>
    <row r="87094" spans="40:41" x14ac:dyDescent="0.3">
      <c r="AN87094" s="35"/>
      <c r="AO87094"/>
    </row>
    <row r="87095" spans="40:41" x14ac:dyDescent="0.3">
      <c r="AN87095" s="35"/>
      <c r="AO87095"/>
    </row>
    <row r="87096" spans="40:41" x14ac:dyDescent="0.3">
      <c r="AN87096" s="35"/>
      <c r="AO87096"/>
    </row>
    <row r="87097" spans="40:41" x14ac:dyDescent="0.3">
      <c r="AN87097" s="35"/>
      <c r="AO87097"/>
    </row>
    <row r="87098" spans="40:41" x14ac:dyDescent="0.3">
      <c r="AN87098" s="35"/>
      <c r="AO87098"/>
    </row>
    <row r="87099" spans="40:41" x14ac:dyDescent="0.3">
      <c r="AN87099" s="35"/>
      <c r="AO87099"/>
    </row>
    <row r="87100" spans="40:41" x14ac:dyDescent="0.3">
      <c r="AN87100" s="35"/>
      <c r="AO87100"/>
    </row>
    <row r="87101" spans="40:41" x14ac:dyDescent="0.3">
      <c r="AN87101" s="35"/>
      <c r="AO87101"/>
    </row>
    <row r="87102" spans="40:41" x14ac:dyDescent="0.3">
      <c r="AN87102" s="35"/>
      <c r="AO87102"/>
    </row>
    <row r="87103" spans="40:41" x14ac:dyDescent="0.3">
      <c r="AN87103" s="35"/>
      <c r="AO87103"/>
    </row>
    <row r="87104" spans="40:41" x14ac:dyDescent="0.3">
      <c r="AN87104" s="35"/>
      <c r="AO87104"/>
    </row>
    <row r="87105" spans="40:41" x14ac:dyDescent="0.3">
      <c r="AN87105" s="35"/>
      <c r="AO87105"/>
    </row>
    <row r="87106" spans="40:41" x14ac:dyDescent="0.3">
      <c r="AN87106" s="35"/>
      <c r="AO87106"/>
    </row>
    <row r="87107" spans="40:41" x14ac:dyDescent="0.3">
      <c r="AN87107" s="35"/>
      <c r="AO87107"/>
    </row>
    <row r="87108" spans="40:41" x14ac:dyDescent="0.3">
      <c r="AN87108" s="35"/>
      <c r="AO87108"/>
    </row>
    <row r="87109" spans="40:41" x14ac:dyDescent="0.3">
      <c r="AN87109" s="35"/>
      <c r="AO87109"/>
    </row>
    <row r="87110" spans="40:41" x14ac:dyDescent="0.3">
      <c r="AN87110" s="35"/>
      <c r="AO87110"/>
    </row>
    <row r="87111" spans="40:41" x14ac:dyDescent="0.3">
      <c r="AN87111" s="35"/>
      <c r="AO87111"/>
    </row>
    <row r="87112" spans="40:41" x14ac:dyDescent="0.3">
      <c r="AN87112" s="35"/>
      <c r="AO87112"/>
    </row>
    <row r="87113" spans="40:41" x14ac:dyDescent="0.3">
      <c r="AN87113" s="35"/>
      <c r="AO87113"/>
    </row>
    <row r="87114" spans="40:41" x14ac:dyDescent="0.3">
      <c r="AN87114" s="35"/>
      <c r="AO87114"/>
    </row>
    <row r="87115" spans="40:41" x14ac:dyDescent="0.3">
      <c r="AN87115" s="35"/>
      <c r="AO87115"/>
    </row>
    <row r="87116" spans="40:41" x14ac:dyDescent="0.3">
      <c r="AN87116" s="35"/>
      <c r="AO87116"/>
    </row>
    <row r="87117" spans="40:41" x14ac:dyDescent="0.3">
      <c r="AN87117" s="35"/>
      <c r="AO87117"/>
    </row>
    <row r="87118" spans="40:41" x14ac:dyDescent="0.3">
      <c r="AN87118" s="35"/>
      <c r="AO87118"/>
    </row>
    <row r="87119" spans="40:41" x14ac:dyDescent="0.3">
      <c r="AN87119" s="35"/>
      <c r="AO87119"/>
    </row>
    <row r="87120" spans="40:41" x14ac:dyDescent="0.3">
      <c r="AN87120" s="35"/>
      <c r="AO87120"/>
    </row>
    <row r="87121" spans="40:41" x14ac:dyDescent="0.3">
      <c r="AN87121" s="35"/>
      <c r="AO87121"/>
    </row>
    <row r="87122" spans="40:41" x14ac:dyDescent="0.3">
      <c r="AN87122" s="35"/>
      <c r="AO87122"/>
    </row>
    <row r="87123" spans="40:41" x14ac:dyDescent="0.3">
      <c r="AN87123" s="35"/>
      <c r="AO87123"/>
    </row>
    <row r="87124" spans="40:41" x14ac:dyDescent="0.3">
      <c r="AN87124" s="35"/>
      <c r="AO87124"/>
    </row>
    <row r="87125" spans="40:41" x14ac:dyDescent="0.3">
      <c r="AN87125" s="35"/>
      <c r="AO87125"/>
    </row>
    <row r="87126" spans="40:41" x14ac:dyDescent="0.3">
      <c r="AN87126" s="35"/>
      <c r="AO87126"/>
    </row>
    <row r="87127" spans="40:41" x14ac:dyDescent="0.3">
      <c r="AN87127" s="35"/>
      <c r="AO87127"/>
    </row>
    <row r="87128" spans="40:41" x14ac:dyDescent="0.3">
      <c r="AN87128" s="35"/>
      <c r="AO87128"/>
    </row>
    <row r="87129" spans="40:41" x14ac:dyDescent="0.3">
      <c r="AN87129" s="35"/>
      <c r="AO87129"/>
    </row>
    <row r="87130" spans="40:41" x14ac:dyDescent="0.3">
      <c r="AN87130" s="35"/>
      <c r="AO87130"/>
    </row>
    <row r="87131" spans="40:41" x14ac:dyDescent="0.3">
      <c r="AN87131" s="35"/>
      <c r="AO87131"/>
    </row>
    <row r="87132" spans="40:41" x14ac:dyDescent="0.3">
      <c r="AN87132" s="35"/>
      <c r="AO87132"/>
    </row>
    <row r="87133" spans="40:41" x14ac:dyDescent="0.3">
      <c r="AN87133" s="35"/>
      <c r="AO87133"/>
    </row>
    <row r="87134" spans="40:41" x14ac:dyDescent="0.3">
      <c r="AN87134" s="35"/>
      <c r="AO87134"/>
    </row>
    <row r="87135" spans="40:41" x14ac:dyDescent="0.3">
      <c r="AN87135" s="35"/>
      <c r="AO87135"/>
    </row>
    <row r="87136" spans="40:41" x14ac:dyDescent="0.3">
      <c r="AN87136" s="35"/>
      <c r="AO87136"/>
    </row>
    <row r="87137" spans="40:41" x14ac:dyDescent="0.3">
      <c r="AN87137" s="35"/>
      <c r="AO87137"/>
    </row>
    <row r="87138" spans="40:41" x14ac:dyDescent="0.3">
      <c r="AN87138" s="35"/>
      <c r="AO87138"/>
    </row>
    <row r="87139" spans="40:41" x14ac:dyDescent="0.3">
      <c r="AN87139" s="35"/>
      <c r="AO87139"/>
    </row>
    <row r="87140" spans="40:41" x14ac:dyDescent="0.3">
      <c r="AN87140" s="35"/>
      <c r="AO87140"/>
    </row>
    <row r="87141" spans="40:41" x14ac:dyDescent="0.3">
      <c r="AN87141" s="35"/>
      <c r="AO87141"/>
    </row>
    <row r="87142" spans="40:41" x14ac:dyDescent="0.3">
      <c r="AN87142" s="35"/>
      <c r="AO87142"/>
    </row>
    <row r="87143" spans="40:41" x14ac:dyDescent="0.3">
      <c r="AN87143" s="35"/>
      <c r="AO87143"/>
    </row>
    <row r="87144" spans="40:41" x14ac:dyDescent="0.3">
      <c r="AN87144" s="35"/>
      <c r="AO87144"/>
    </row>
    <row r="87145" spans="40:41" x14ac:dyDescent="0.3">
      <c r="AN87145" s="35"/>
      <c r="AO87145"/>
    </row>
    <row r="87146" spans="40:41" x14ac:dyDescent="0.3">
      <c r="AN87146" s="35"/>
      <c r="AO87146"/>
    </row>
    <row r="87147" spans="40:41" x14ac:dyDescent="0.3">
      <c r="AN87147" s="35"/>
      <c r="AO87147"/>
    </row>
    <row r="87148" spans="40:41" x14ac:dyDescent="0.3">
      <c r="AN87148" s="35"/>
      <c r="AO87148"/>
    </row>
    <row r="87149" spans="40:41" x14ac:dyDescent="0.3">
      <c r="AN87149" s="35"/>
      <c r="AO87149"/>
    </row>
    <row r="87150" spans="40:41" x14ac:dyDescent="0.3">
      <c r="AN87150" s="35"/>
      <c r="AO87150"/>
    </row>
    <row r="87151" spans="40:41" x14ac:dyDescent="0.3">
      <c r="AN87151" s="35"/>
      <c r="AO87151"/>
    </row>
    <row r="87152" spans="40:41" x14ac:dyDescent="0.3">
      <c r="AN87152" s="35"/>
      <c r="AO87152"/>
    </row>
    <row r="87153" spans="40:41" x14ac:dyDescent="0.3">
      <c r="AN87153" s="35"/>
      <c r="AO87153"/>
    </row>
    <row r="87154" spans="40:41" x14ac:dyDescent="0.3">
      <c r="AN87154" s="35"/>
      <c r="AO87154"/>
    </row>
    <row r="87155" spans="40:41" x14ac:dyDescent="0.3">
      <c r="AN87155" s="35"/>
      <c r="AO87155"/>
    </row>
    <row r="87156" spans="40:41" x14ac:dyDescent="0.3">
      <c r="AN87156" s="35"/>
      <c r="AO87156"/>
    </row>
    <row r="87157" spans="40:41" x14ac:dyDescent="0.3">
      <c r="AN87157" s="35"/>
      <c r="AO87157"/>
    </row>
    <row r="87158" spans="40:41" x14ac:dyDescent="0.3">
      <c r="AN87158" s="35"/>
      <c r="AO87158"/>
    </row>
    <row r="87159" spans="40:41" x14ac:dyDescent="0.3">
      <c r="AN87159" s="35"/>
      <c r="AO87159"/>
    </row>
    <row r="87160" spans="40:41" x14ac:dyDescent="0.3">
      <c r="AN87160" s="35"/>
      <c r="AO87160"/>
    </row>
    <row r="87161" spans="40:41" x14ac:dyDescent="0.3">
      <c r="AN87161" s="35"/>
      <c r="AO87161"/>
    </row>
    <row r="87162" spans="40:41" x14ac:dyDescent="0.3">
      <c r="AN87162" s="35"/>
      <c r="AO87162"/>
    </row>
    <row r="87163" spans="40:41" x14ac:dyDescent="0.3">
      <c r="AN87163" s="35"/>
      <c r="AO87163"/>
    </row>
    <row r="87164" spans="40:41" x14ac:dyDescent="0.3">
      <c r="AN87164" s="35"/>
      <c r="AO87164"/>
    </row>
    <row r="87165" spans="40:41" x14ac:dyDescent="0.3">
      <c r="AN87165" s="35"/>
      <c r="AO87165"/>
    </row>
    <row r="87166" spans="40:41" x14ac:dyDescent="0.3">
      <c r="AN87166" s="35"/>
      <c r="AO87166"/>
    </row>
    <row r="87167" spans="40:41" x14ac:dyDescent="0.3">
      <c r="AN87167" s="35"/>
      <c r="AO87167"/>
    </row>
    <row r="87168" spans="40:41" x14ac:dyDescent="0.3">
      <c r="AN87168" s="35"/>
      <c r="AO87168"/>
    </row>
    <row r="87169" spans="40:41" x14ac:dyDescent="0.3">
      <c r="AN87169" s="35"/>
      <c r="AO87169"/>
    </row>
    <row r="87170" spans="40:41" x14ac:dyDescent="0.3">
      <c r="AN87170" s="35"/>
      <c r="AO87170"/>
    </row>
    <row r="87171" spans="40:41" x14ac:dyDescent="0.3">
      <c r="AN87171" s="35"/>
      <c r="AO87171"/>
    </row>
    <row r="87172" spans="40:41" x14ac:dyDescent="0.3">
      <c r="AN87172" s="35"/>
      <c r="AO87172"/>
    </row>
    <row r="87173" spans="40:41" x14ac:dyDescent="0.3">
      <c r="AN87173" s="35"/>
      <c r="AO87173"/>
    </row>
    <row r="87174" spans="40:41" x14ac:dyDescent="0.3">
      <c r="AN87174" s="35"/>
      <c r="AO87174"/>
    </row>
    <row r="87175" spans="40:41" x14ac:dyDescent="0.3">
      <c r="AN87175" s="35"/>
      <c r="AO87175"/>
    </row>
    <row r="87176" spans="40:41" x14ac:dyDescent="0.3">
      <c r="AN87176" s="35"/>
      <c r="AO87176"/>
    </row>
    <row r="87177" spans="40:41" x14ac:dyDescent="0.3">
      <c r="AN87177" s="35"/>
      <c r="AO87177"/>
    </row>
    <row r="87178" spans="40:41" x14ac:dyDescent="0.3">
      <c r="AN87178" s="35"/>
      <c r="AO87178"/>
    </row>
    <row r="87179" spans="40:41" x14ac:dyDescent="0.3">
      <c r="AN87179" s="35"/>
      <c r="AO87179"/>
    </row>
    <row r="87180" spans="40:41" x14ac:dyDescent="0.3">
      <c r="AN87180" s="35"/>
      <c r="AO87180"/>
    </row>
    <row r="87181" spans="40:41" x14ac:dyDescent="0.3">
      <c r="AN87181" s="35"/>
      <c r="AO87181"/>
    </row>
    <row r="87182" spans="40:41" x14ac:dyDescent="0.3">
      <c r="AN87182" s="35"/>
      <c r="AO87182"/>
    </row>
    <row r="87183" spans="40:41" x14ac:dyDescent="0.3">
      <c r="AN87183" s="35"/>
      <c r="AO87183"/>
    </row>
    <row r="87184" spans="40:41" x14ac:dyDescent="0.3">
      <c r="AN87184" s="35"/>
      <c r="AO87184"/>
    </row>
    <row r="87185" spans="40:41" x14ac:dyDescent="0.3">
      <c r="AN87185" s="35"/>
      <c r="AO87185"/>
    </row>
    <row r="87186" spans="40:41" x14ac:dyDescent="0.3">
      <c r="AN87186" s="35"/>
      <c r="AO87186"/>
    </row>
    <row r="87187" spans="40:41" x14ac:dyDescent="0.3">
      <c r="AN87187" s="35"/>
      <c r="AO87187"/>
    </row>
    <row r="87188" spans="40:41" x14ac:dyDescent="0.3">
      <c r="AN87188" s="35"/>
      <c r="AO87188"/>
    </row>
    <row r="87189" spans="40:41" x14ac:dyDescent="0.3">
      <c r="AN87189" s="35"/>
      <c r="AO87189"/>
    </row>
    <row r="87190" spans="40:41" x14ac:dyDescent="0.3">
      <c r="AN87190" s="35"/>
      <c r="AO87190"/>
    </row>
    <row r="87191" spans="40:41" x14ac:dyDescent="0.3">
      <c r="AN87191" s="35"/>
      <c r="AO87191"/>
    </row>
    <row r="87192" spans="40:41" x14ac:dyDescent="0.3">
      <c r="AN87192" s="35"/>
      <c r="AO87192"/>
    </row>
    <row r="87193" spans="40:41" x14ac:dyDescent="0.3">
      <c r="AN87193" s="35"/>
      <c r="AO87193"/>
    </row>
    <row r="87194" spans="40:41" x14ac:dyDescent="0.3">
      <c r="AN87194" s="35"/>
      <c r="AO87194"/>
    </row>
    <row r="87195" spans="40:41" x14ac:dyDescent="0.3">
      <c r="AN87195" s="35"/>
      <c r="AO87195"/>
    </row>
    <row r="87196" spans="40:41" x14ac:dyDescent="0.3">
      <c r="AN87196" s="35"/>
      <c r="AO87196"/>
    </row>
    <row r="87197" spans="40:41" x14ac:dyDescent="0.3">
      <c r="AN87197" s="35"/>
      <c r="AO87197"/>
    </row>
    <row r="87198" spans="40:41" x14ac:dyDescent="0.3">
      <c r="AN87198" s="35"/>
      <c r="AO87198"/>
    </row>
    <row r="87199" spans="40:41" x14ac:dyDescent="0.3">
      <c r="AN87199" s="35"/>
      <c r="AO87199"/>
    </row>
    <row r="87200" spans="40:41" x14ac:dyDescent="0.3">
      <c r="AN87200" s="35"/>
      <c r="AO87200"/>
    </row>
    <row r="87201" spans="40:41" x14ac:dyDescent="0.3">
      <c r="AN87201" s="35"/>
      <c r="AO87201"/>
    </row>
    <row r="87202" spans="40:41" x14ac:dyDescent="0.3">
      <c r="AN87202" s="35"/>
      <c r="AO87202"/>
    </row>
    <row r="87203" spans="40:41" x14ac:dyDescent="0.3">
      <c r="AN87203" s="35"/>
      <c r="AO87203"/>
    </row>
    <row r="87204" spans="40:41" x14ac:dyDescent="0.3">
      <c r="AN87204" s="35"/>
      <c r="AO87204"/>
    </row>
    <row r="87205" spans="40:41" x14ac:dyDescent="0.3">
      <c r="AN87205" s="35"/>
      <c r="AO87205"/>
    </row>
    <row r="87206" spans="40:41" x14ac:dyDescent="0.3">
      <c r="AN87206" s="35"/>
      <c r="AO87206"/>
    </row>
    <row r="87207" spans="40:41" x14ac:dyDescent="0.3">
      <c r="AN87207" s="35"/>
      <c r="AO87207"/>
    </row>
    <row r="87208" spans="40:41" x14ac:dyDescent="0.3">
      <c r="AN87208" s="35"/>
      <c r="AO87208"/>
    </row>
    <row r="87209" spans="40:41" x14ac:dyDescent="0.3">
      <c r="AN87209" s="35"/>
      <c r="AO87209"/>
    </row>
    <row r="87210" spans="40:41" x14ac:dyDescent="0.3">
      <c r="AN87210" s="35"/>
      <c r="AO87210"/>
    </row>
    <row r="87211" spans="40:41" x14ac:dyDescent="0.3">
      <c r="AN87211" s="35"/>
      <c r="AO87211"/>
    </row>
    <row r="87212" spans="40:41" x14ac:dyDescent="0.3">
      <c r="AN87212" s="35"/>
      <c r="AO87212"/>
    </row>
    <row r="87213" spans="40:41" x14ac:dyDescent="0.3">
      <c r="AN87213" s="35"/>
      <c r="AO87213"/>
    </row>
    <row r="87214" spans="40:41" x14ac:dyDescent="0.3">
      <c r="AN87214" s="35"/>
      <c r="AO87214"/>
    </row>
    <row r="87215" spans="40:41" x14ac:dyDescent="0.3">
      <c r="AN87215" s="35"/>
      <c r="AO87215"/>
    </row>
    <row r="87216" spans="40:41" x14ac:dyDescent="0.3">
      <c r="AN87216" s="35"/>
      <c r="AO87216"/>
    </row>
    <row r="87217" spans="40:41" x14ac:dyDescent="0.3">
      <c r="AN87217" s="35"/>
      <c r="AO87217"/>
    </row>
    <row r="87218" spans="40:41" x14ac:dyDescent="0.3">
      <c r="AN87218" s="35"/>
      <c r="AO87218"/>
    </row>
    <row r="87219" spans="40:41" x14ac:dyDescent="0.3">
      <c r="AN87219" s="35"/>
      <c r="AO87219"/>
    </row>
    <row r="87220" spans="40:41" x14ac:dyDescent="0.3">
      <c r="AN87220" s="35"/>
      <c r="AO87220"/>
    </row>
    <row r="87221" spans="40:41" x14ac:dyDescent="0.3">
      <c r="AN87221" s="35"/>
      <c r="AO87221"/>
    </row>
    <row r="87222" spans="40:41" x14ac:dyDescent="0.3">
      <c r="AN87222" s="35"/>
      <c r="AO87222"/>
    </row>
    <row r="87223" spans="40:41" x14ac:dyDescent="0.3">
      <c r="AN87223" s="35"/>
      <c r="AO87223"/>
    </row>
    <row r="87224" spans="40:41" x14ac:dyDescent="0.3">
      <c r="AN87224" s="35"/>
      <c r="AO87224"/>
    </row>
    <row r="87225" spans="40:41" x14ac:dyDescent="0.3">
      <c r="AN87225" s="35"/>
      <c r="AO87225"/>
    </row>
    <row r="87226" spans="40:41" x14ac:dyDescent="0.3">
      <c r="AN87226" s="35"/>
      <c r="AO87226"/>
    </row>
    <row r="87227" spans="40:41" x14ac:dyDescent="0.3">
      <c r="AN87227" s="35"/>
      <c r="AO87227"/>
    </row>
    <row r="87228" spans="40:41" x14ac:dyDescent="0.3">
      <c r="AN87228" s="35"/>
      <c r="AO87228"/>
    </row>
    <row r="87229" spans="40:41" x14ac:dyDescent="0.3">
      <c r="AN87229" s="35"/>
      <c r="AO87229"/>
    </row>
    <row r="87230" spans="40:41" x14ac:dyDescent="0.3">
      <c r="AN87230" s="35"/>
      <c r="AO87230"/>
    </row>
    <row r="87231" spans="40:41" x14ac:dyDescent="0.3">
      <c r="AN87231" s="35"/>
      <c r="AO87231"/>
    </row>
    <row r="87232" spans="40:41" x14ac:dyDescent="0.3">
      <c r="AN87232" s="35"/>
      <c r="AO87232"/>
    </row>
    <row r="87233" spans="40:41" x14ac:dyDescent="0.3">
      <c r="AN87233" s="35"/>
      <c r="AO87233"/>
    </row>
    <row r="87234" spans="40:41" x14ac:dyDescent="0.3">
      <c r="AN87234" s="35"/>
      <c r="AO87234"/>
    </row>
    <row r="87235" spans="40:41" x14ac:dyDescent="0.3">
      <c r="AN87235" s="35"/>
      <c r="AO87235"/>
    </row>
    <row r="87236" spans="40:41" x14ac:dyDescent="0.3">
      <c r="AN87236" s="35"/>
      <c r="AO87236"/>
    </row>
    <row r="87237" spans="40:41" x14ac:dyDescent="0.3">
      <c r="AN87237" s="35"/>
      <c r="AO87237"/>
    </row>
    <row r="87238" spans="40:41" x14ac:dyDescent="0.3">
      <c r="AN87238" s="35"/>
      <c r="AO87238"/>
    </row>
    <row r="87239" spans="40:41" x14ac:dyDescent="0.3">
      <c r="AN87239" s="35"/>
      <c r="AO87239"/>
    </row>
    <row r="87240" spans="40:41" x14ac:dyDescent="0.3">
      <c r="AN87240" s="35"/>
      <c r="AO87240"/>
    </row>
    <row r="87241" spans="40:41" x14ac:dyDescent="0.3">
      <c r="AN87241" s="35"/>
      <c r="AO87241"/>
    </row>
    <row r="87242" spans="40:41" x14ac:dyDescent="0.3">
      <c r="AN87242" s="35"/>
      <c r="AO87242"/>
    </row>
    <row r="87243" spans="40:41" x14ac:dyDescent="0.3">
      <c r="AN87243" s="35"/>
      <c r="AO87243"/>
    </row>
    <row r="87244" spans="40:41" x14ac:dyDescent="0.3">
      <c r="AN87244" s="35"/>
      <c r="AO87244"/>
    </row>
    <row r="87245" spans="40:41" x14ac:dyDescent="0.3">
      <c r="AN87245" s="35"/>
      <c r="AO87245"/>
    </row>
    <row r="87246" spans="40:41" x14ac:dyDescent="0.3">
      <c r="AN87246" s="35"/>
      <c r="AO87246"/>
    </row>
    <row r="87247" spans="40:41" x14ac:dyDescent="0.3">
      <c r="AN87247" s="35"/>
      <c r="AO87247"/>
    </row>
    <row r="87248" spans="40:41" x14ac:dyDescent="0.3">
      <c r="AN87248" s="35"/>
      <c r="AO87248"/>
    </row>
    <row r="87249" spans="40:41" x14ac:dyDescent="0.3">
      <c r="AN87249" s="35"/>
      <c r="AO87249"/>
    </row>
    <row r="87250" spans="40:41" x14ac:dyDescent="0.3">
      <c r="AN87250" s="35"/>
      <c r="AO87250"/>
    </row>
    <row r="87251" spans="40:41" x14ac:dyDescent="0.3">
      <c r="AN87251" s="35"/>
      <c r="AO87251"/>
    </row>
    <row r="87252" spans="40:41" x14ac:dyDescent="0.3">
      <c r="AN87252" s="35"/>
      <c r="AO87252"/>
    </row>
    <row r="87253" spans="40:41" x14ac:dyDescent="0.3">
      <c r="AN87253" s="35"/>
      <c r="AO87253"/>
    </row>
    <row r="87254" spans="40:41" x14ac:dyDescent="0.3">
      <c r="AN87254" s="35"/>
      <c r="AO87254"/>
    </row>
    <row r="87255" spans="40:41" x14ac:dyDescent="0.3">
      <c r="AN87255" s="35"/>
      <c r="AO87255"/>
    </row>
    <row r="87256" spans="40:41" x14ac:dyDescent="0.3">
      <c r="AN87256" s="35"/>
      <c r="AO87256"/>
    </row>
    <row r="87257" spans="40:41" x14ac:dyDescent="0.3">
      <c r="AN87257" s="35"/>
      <c r="AO87257"/>
    </row>
    <row r="87258" spans="40:41" x14ac:dyDescent="0.3">
      <c r="AN87258" s="35"/>
      <c r="AO87258"/>
    </row>
    <row r="87259" spans="40:41" x14ac:dyDescent="0.3">
      <c r="AN87259" s="35"/>
      <c r="AO87259"/>
    </row>
    <row r="87260" spans="40:41" x14ac:dyDescent="0.3">
      <c r="AN87260" s="35"/>
      <c r="AO87260"/>
    </row>
    <row r="87261" spans="40:41" x14ac:dyDescent="0.3">
      <c r="AN87261" s="35"/>
      <c r="AO87261"/>
    </row>
    <row r="87262" spans="40:41" x14ac:dyDescent="0.3">
      <c r="AN87262" s="35"/>
      <c r="AO87262"/>
    </row>
    <row r="87263" spans="40:41" x14ac:dyDescent="0.3">
      <c r="AN87263" s="35"/>
      <c r="AO87263"/>
    </row>
    <row r="87264" spans="40:41" x14ac:dyDescent="0.3">
      <c r="AN87264" s="35"/>
      <c r="AO87264"/>
    </row>
    <row r="87265" spans="40:41" x14ac:dyDescent="0.3">
      <c r="AN87265" s="35"/>
      <c r="AO87265"/>
    </row>
    <row r="87266" spans="40:41" x14ac:dyDescent="0.3">
      <c r="AN87266" s="35"/>
      <c r="AO87266"/>
    </row>
    <row r="87267" spans="40:41" x14ac:dyDescent="0.3">
      <c r="AN87267" s="35"/>
      <c r="AO87267"/>
    </row>
    <row r="87268" spans="40:41" x14ac:dyDescent="0.3">
      <c r="AN87268" s="35"/>
      <c r="AO87268"/>
    </row>
    <row r="87269" spans="40:41" x14ac:dyDescent="0.3">
      <c r="AN87269" s="35"/>
      <c r="AO87269"/>
    </row>
    <row r="87270" spans="40:41" x14ac:dyDescent="0.3">
      <c r="AN87270" s="35"/>
      <c r="AO87270"/>
    </row>
    <row r="87271" spans="40:41" x14ac:dyDescent="0.3">
      <c r="AN87271" s="35"/>
      <c r="AO87271"/>
    </row>
    <row r="87272" spans="40:41" x14ac:dyDescent="0.3">
      <c r="AN87272" s="35"/>
      <c r="AO87272"/>
    </row>
    <row r="87273" spans="40:41" x14ac:dyDescent="0.3">
      <c r="AN87273" s="35"/>
      <c r="AO87273"/>
    </row>
    <row r="87274" spans="40:41" x14ac:dyDescent="0.3">
      <c r="AN87274" s="35"/>
      <c r="AO87274"/>
    </row>
    <row r="87275" spans="40:41" x14ac:dyDescent="0.3">
      <c r="AN87275" s="35"/>
      <c r="AO87275"/>
    </row>
    <row r="87276" spans="40:41" x14ac:dyDescent="0.3">
      <c r="AN87276" s="35"/>
      <c r="AO87276"/>
    </row>
    <row r="87277" spans="40:41" x14ac:dyDescent="0.3">
      <c r="AN87277" s="35"/>
      <c r="AO87277"/>
    </row>
    <row r="87278" spans="40:41" x14ac:dyDescent="0.3">
      <c r="AN87278" s="35"/>
      <c r="AO87278"/>
    </row>
    <row r="87279" spans="40:41" x14ac:dyDescent="0.3">
      <c r="AN87279" s="35"/>
      <c r="AO87279"/>
    </row>
    <row r="87280" spans="40:41" x14ac:dyDescent="0.3">
      <c r="AN87280" s="35"/>
      <c r="AO87280"/>
    </row>
    <row r="87281" spans="40:41" x14ac:dyDescent="0.3">
      <c r="AN87281" s="35"/>
      <c r="AO87281"/>
    </row>
    <row r="87282" spans="40:41" x14ac:dyDescent="0.3">
      <c r="AN87282" s="35"/>
      <c r="AO87282"/>
    </row>
    <row r="87283" spans="40:41" x14ac:dyDescent="0.3">
      <c r="AN87283" s="35"/>
      <c r="AO87283"/>
    </row>
    <row r="87284" spans="40:41" x14ac:dyDescent="0.3">
      <c r="AN87284" s="35"/>
      <c r="AO87284"/>
    </row>
    <row r="87285" spans="40:41" x14ac:dyDescent="0.3">
      <c r="AN87285" s="35"/>
      <c r="AO87285"/>
    </row>
    <row r="87286" spans="40:41" x14ac:dyDescent="0.3">
      <c r="AN87286" s="35"/>
      <c r="AO87286"/>
    </row>
    <row r="87287" spans="40:41" x14ac:dyDescent="0.3">
      <c r="AN87287" s="35"/>
      <c r="AO87287"/>
    </row>
    <row r="87288" spans="40:41" x14ac:dyDescent="0.3">
      <c r="AN87288" s="35"/>
      <c r="AO87288"/>
    </row>
    <row r="87289" spans="40:41" x14ac:dyDescent="0.3">
      <c r="AN87289" s="35"/>
      <c r="AO87289"/>
    </row>
    <row r="87290" spans="40:41" x14ac:dyDescent="0.3">
      <c r="AN87290" s="35"/>
      <c r="AO87290"/>
    </row>
    <row r="87291" spans="40:41" x14ac:dyDescent="0.3">
      <c r="AN87291" s="35"/>
      <c r="AO87291"/>
    </row>
    <row r="87292" spans="40:41" x14ac:dyDescent="0.3">
      <c r="AN87292" s="35"/>
      <c r="AO87292"/>
    </row>
    <row r="87293" spans="40:41" x14ac:dyDescent="0.3">
      <c r="AN87293" s="35"/>
      <c r="AO87293"/>
    </row>
    <row r="87294" spans="40:41" x14ac:dyDescent="0.3">
      <c r="AN87294" s="35"/>
      <c r="AO87294"/>
    </row>
    <row r="87295" spans="40:41" x14ac:dyDescent="0.3">
      <c r="AN87295" s="35"/>
      <c r="AO87295"/>
    </row>
    <row r="87296" spans="40:41" x14ac:dyDescent="0.3">
      <c r="AN87296" s="35"/>
      <c r="AO87296"/>
    </row>
    <row r="87297" spans="40:41" x14ac:dyDescent="0.3">
      <c r="AN87297" s="35"/>
      <c r="AO87297"/>
    </row>
    <row r="87298" spans="40:41" x14ac:dyDescent="0.3">
      <c r="AN87298" s="35"/>
      <c r="AO87298"/>
    </row>
    <row r="87299" spans="40:41" x14ac:dyDescent="0.3">
      <c r="AN87299" s="35"/>
      <c r="AO87299"/>
    </row>
    <row r="87300" spans="40:41" x14ac:dyDescent="0.3">
      <c r="AN87300" s="35"/>
      <c r="AO87300"/>
    </row>
    <row r="87301" spans="40:41" x14ac:dyDescent="0.3">
      <c r="AN87301" s="35"/>
      <c r="AO87301"/>
    </row>
    <row r="87302" spans="40:41" x14ac:dyDescent="0.3">
      <c r="AN87302" s="35"/>
      <c r="AO87302"/>
    </row>
    <row r="87303" spans="40:41" x14ac:dyDescent="0.3">
      <c r="AN87303" s="35"/>
      <c r="AO87303"/>
    </row>
    <row r="87304" spans="40:41" x14ac:dyDescent="0.3">
      <c r="AN87304" s="35"/>
      <c r="AO87304"/>
    </row>
    <row r="87305" spans="40:41" x14ac:dyDescent="0.3">
      <c r="AN87305" s="35"/>
      <c r="AO87305"/>
    </row>
    <row r="87306" spans="40:41" x14ac:dyDescent="0.3">
      <c r="AN87306" s="35"/>
      <c r="AO87306"/>
    </row>
    <row r="87307" spans="40:41" x14ac:dyDescent="0.3">
      <c r="AN87307" s="35"/>
      <c r="AO87307"/>
    </row>
    <row r="87308" spans="40:41" x14ac:dyDescent="0.3">
      <c r="AN87308" s="35"/>
      <c r="AO87308"/>
    </row>
    <row r="87309" spans="40:41" x14ac:dyDescent="0.3">
      <c r="AN87309" s="35"/>
      <c r="AO87309"/>
    </row>
    <row r="87310" spans="40:41" x14ac:dyDescent="0.3">
      <c r="AN87310" s="35"/>
      <c r="AO87310"/>
    </row>
    <row r="87311" spans="40:41" x14ac:dyDescent="0.3">
      <c r="AN87311" s="35"/>
      <c r="AO87311"/>
    </row>
    <row r="87312" spans="40:41" x14ac:dyDescent="0.3">
      <c r="AN87312" s="35"/>
      <c r="AO87312"/>
    </row>
    <row r="87313" spans="40:41" x14ac:dyDescent="0.3">
      <c r="AN87313" s="35"/>
      <c r="AO87313"/>
    </row>
    <row r="87314" spans="40:41" x14ac:dyDescent="0.3">
      <c r="AN87314" s="35"/>
      <c r="AO87314"/>
    </row>
    <row r="87315" spans="40:41" x14ac:dyDescent="0.3">
      <c r="AN87315" s="35"/>
      <c r="AO87315"/>
    </row>
    <row r="87316" spans="40:41" x14ac:dyDescent="0.3">
      <c r="AN87316" s="35"/>
      <c r="AO87316"/>
    </row>
    <row r="87317" spans="40:41" x14ac:dyDescent="0.3">
      <c r="AN87317" s="35"/>
      <c r="AO87317"/>
    </row>
    <row r="87318" spans="40:41" x14ac:dyDescent="0.3">
      <c r="AN87318" s="35"/>
      <c r="AO87318"/>
    </row>
    <row r="87319" spans="40:41" x14ac:dyDescent="0.3">
      <c r="AN87319" s="35"/>
      <c r="AO87319"/>
    </row>
    <row r="87320" spans="40:41" x14ac:dyDescent="0.3">
      <c r="AN87320" s="35"/>
      <c r="AO87320"/>
    </row>
    <row r="87321" spans="40:41" x14ac:dyDescent="0.3">
      <c r="AN87321" s="35"/>
      <c r="AO87321"/>
    </row>
    <row r="87322" spans="40:41" x14ac:dyDescent="0.3">
      <c r="AN87322" s="35"/>
      <c r="AO87322"/>
    </row>
    <row r="87323" spans="40:41" x14ac:dyDescent="0.3">
      <c r="AN87323" s="35"/>
      <c r="AO87323"/>
    </row>
    <row r="87324" spans="40:41" x14ac:dyDescent="0.3">
      <c r="AN87324" s="35"/>
      <c r="AO87324"/>
    </row>
    <row r="87325" spans="40:41" x14ac:dyDescent="0.3">
      <c r="AN87325" s="35"/>
      <c r="AO87325"/>
    </row>
    <row r="87326" spans="40:41" x14ac:dyDescent="0.3">
      <c r="AN87326" s="35"/>
      <c r="AO87326"/>
    </row>
    <row r="87327" spans="40:41" x14ac:dyDescent="0.3">
      <c r="AN87327" s="35"/>
      <c r="AO87327"/>
    </row>
    <row r="87328" spans="40:41" x14ac:dyDescent="0.3">
      <c r="AN87328" s="35"/>
      <c r="AO87328"/>
    </row>
    <row r="87329" spans="40:41" x14ac:dyDescent="0.3">
      <c r="AN87329" s="35"/>
      <c r="AO87329"/>
    </row>
    <row r="87330" spans="40:41" x14ac:dyDescent="0.3">
      <c r="AN87330" s="35"/>
      <c r="AO87330"/>
    </row>
    <row r="87331" spans="40:41" x14ac:dyDescent="0.3">
      <c r="AN87331" s="35"/>
      <c r="AO87331"/>
    </row>
    <row r="87332" spans="40:41" x14ac:dyDescent="0.3">
      <c r="AN87332" s="35"/>
      <c r="AO87332"/>
    </row>
    <row r="87333" spans="40:41" x14ac:dyDescent="0.3">
      <c r="AN87333" s="35"/>
      <c r="AO87333"/>
    </row>
    <row r="87334" spans="40:41" x14ac:dyDescent="0.3">
      <c r="AN87334" s="35"/>
      <c r="AO87334"/>
    </row>
    <row r="87335" spans="40:41" x14ac:dyDescent="0.3">
      <c r="AN87335" s="35"/>
      <c r="AO87335"/>
    </row>
    <row r="87336" spans="40:41" x14ac:dyDescent="0.3">
      <c r="AN87336" s="35"/>
      <c r="AO87336"/>
    </row>
    <row r="87337" spans="40:41" x14ac:dyDescent="0.3">
      <c r="AN87337" s="35"/>
      <c r="AO87337"/>
    </row>
    <row r="87338" spans="40:41" x14ac:dyDescent="0.3">
      <c r="AN87338" s="35"/>
      <c r="AO87338"/>
    </row>
    <row r="87339" spans="40:41" x14ac:dyDescent="0.3">
      <c r="AN87339" s="35"/>
      <c r="AO87339"/>
    </row>
    <row r="87340" spans="40:41" x14ac:dyDescent="0.3">
      <c r="AN87340" s="35"/>
      <c r="AO87340"/>
    </row>
    <row r="87341" spans="40:41" x14ac:dyDescent="0.3">
      <c r="AN87341" s="35"/>
      <c r="AO87341"/>
    </row>
    <row r="87342" spans="40:41" x14ac:dyDescent="0.3">
      <c r="AN87342" s="35"/>
      <c r="AO87342"/>
    </row>
    <row r="87343" spans="40:41" x14ac:dyDescent="0.3">
      <c r="AN87343" s="35"/>
      <c r="AO87343"/>
    </row>
    <row r="87344" spans="40:41" x14ac:dyDescent="0.3">
      <c r="AN87344" s="35"/>
      <c r="AO87344"/>
    </row>
    <row r="87345" spans="40:41" x14ac:dyDescent="0.3">
      <c r="AN87345" s="35"/>
      <c r="AO87345"/>
    </row>
    <row r="87346" spans="40:41" x14ac:dyDescent="0.3">
      <c r="AN87346" s="35"/>
      <c r="AO87346"/>
    </row>
    <row r="87347" spans="40:41" x14ac:dyDescent="0.3">
      <c r="AN87347" s="35"/>
      <c r="AO87347"/>
    </row>
    <row r="87348" spans="40:41" x14ac:dyDescent="0.3">
      <c r="AN87348" s="35"/>
      <c r="AO87348"/>
    </row>
    <row r="87349" spans="40:41" x14ac:dyDescent="0.3">
      <c r="AN87349" s="35"/>
      <c r="AO87349"/>
    </row>
    <row r="87350" spans="40:41" x14ac:dyDescent="0.3">
      <c r="AN87350" s="35"/>
      <c r="AO87350"/>
    </row>
    <row r="87351" spans="40:41" x14ac:dyDescent="0.3">
      <c r="AN87351" s="35"/>
      <c r="AO87351"/>
    </row>
    <row r="87352" spans="40:41" x14ac:dyDescent="0.3">
      <c r="AN87352" s="35"/>
      <c r="AO87352"/>
    </row>
    <row r="87353" spans="40:41" x14ac:dyDescent="0.3">
      <c r="AN87353" s="35"/>
      <c r="AO87353"/>
    </row>
    <row r="87354" spans="40:41" x14ac:dyDescent="0.3">
      <c r="AN87354" s="35"/>
      <c r="AO87354"/>
    </row>
    <row r="87355" spans="40:41" x14ac:dyDescent="0.3">
      <c r="AN87355" s="35"/>
      <c r="AO87355"/>
    </row>
    <row r="87356" spans="40:41" x14ac:dyDescent="0.3">
      <c r="AN87356" s="35"/>
      <c r="AO87356"/>
    </row>
    <row r="87357" spans="40:41" x14ac:dyDescent="0.3">
      <c r="AN87357" s="35"/>
      <c r="AO87357"/>
    </row>
    <row r="87358" spans="40:41" x14ac:dyDescent="0.3">
      <c r="AN87358" s="35"/>
      <c r="AO87358"/>
    </row>
    <row r="87359" spans="40:41" x14ac:dyDescent="0.3">
      <c r="AN87359" s="35"/>
      <c r="AO87359"/>
    </row>
    <row r="87360" spans="40:41" x14ac:dyDescent="0.3">
      <c r="AN87360" s="35"/>
      <c r="AO87360"/>
    </row>
    <row r="87361" spans="40:41" x14ac:dyDescent="0.3">
      <c r="AN87361" s="35"/>
      <c r="AO87361"/>
    </row>
    <row r="87362" spans="40:41" x14ac:dyDescent="0.3">
      <c r="AN87362" s="35"/>
      <c r="AO87362"/>
    </row>
    <row r="87363" spans="40:41" x14ac:dyDescent="0.3">
      <c r="AN87363" s="35"/>
      <c r="AO87363"/>
    </row>
    <row r="87364" spans="40:41" x14ac:dyDescent="0.3">
      <c r="AN87364" s="35"/>
      <c r="AO87364"/>
    </row>
    <row r="87365" spans="40:41" x14ac:dyDescent="0.3">
      <c r="AN87365" s="35"/>
      <c r="AO87365"/>
    </row>
    <row r="87366" spans="40:41" x14ac:dyDescent="0.3">
      <c r="AN87366" s="35"/>
      <c r="AO87366"/>
    </row>
    <row r="87367" spans="40:41" x14ac:dyDescent="0.3">
      <c r="AN87367" s="35"/>
      <c r="AO87367"/>
    </row>
    <row r="87368" spans="40:41" x14ac:dyDescent="0.3">
      <c r="AN87368" s="35"/>
      <c r="AO87368"/>
    </row>
    <row r="87369" spans="40:41" x14ac:dyDescent="0.3">
      <c r="AN87369" s="35"/>
      <c r="AO87369"/>
    </row>
    <row r="87370" spans="40:41" x14ac:dyDescent="0.3">
      <c r="AN87370" s="35"/>
      <c r="AO87370"/>
    </row>
    <row r="87371" spans="40:41" x14ac:dyDescent="0.3">
      <c r="AN87371" s="35"/>
      <c r="AO87371"/>
    </row>
    <row r="87372" spans="40:41" x14ac:dyDescent="0.3">
      <c r="AN87372" s="35"/>
      <c r="AO87372"/>
    </row>
    <row r="87373" spans="40:41" x14ac:dyDescent="0.3">
      <c r="AN87373" s="35"/>
      <c r="AO87373"/>
    </row>
    <row r="87374" spans="40:41" x14ac:dyDescent="0.3">
      <c r="AN87374" s="35"/>
      <c r="AO87374"/>
    </row>
    <row r="87375" spans="40:41" x14ac:dyDescent="0.3">
      <c r="AN87375" s="35"/>
      <c r="AO87375"/>
    </row>
    <row r="87376" spans="40:41" x14ac:dyDescent="0.3">
      <c r="AN87376" s="35"/>
      <c r="AO87376"/>
    </row>
    <row r="87377" spans="40:41" x14ac:dyDescent="0.3">
      <c r="AN87377" s="35"/>
      <c r="AO87377"/>
    </row>
    <row r="87378" spans="40:41" x14ac:dyDescent="0.3">
      <c r="AN87378" s="35"/>
      <c r="AO87378"/>
    </row>
    <row r="87379" spans="40:41" x14ac:dyDescent="0.3">
      <c r="AN87379" s="35"/>
      <c r="AO87379"/>
    </row>
    <row r="87380" spans="40:41" x14ac:dyDescent="0.3">
      <c r="AN87380" s="35"/>
      <c r="AO87380"/>
    </row>
    <row r="87381" spans="40:41" x14ac:dyDescent="0.3">
      <c r="AN87381" s="35"/>
      <c r="AO87381"/>
    </row>
    <row r="87382" spans="40:41" x14ac:dyDescent="0.3">
      <c r="AN87382" s="35"/>
      <c r="AO87382"/>
    </row>
    <row r="87383" spans="40:41" x14ac:dyDescent="0.3">
      <c r="AN87383" s="35"/>
      <c r="AO87383"/>
    </row>
    <row r="87384" spans="40:41" x14ac:dyDescent="0.3">
      <c r="AN87384" s="35"/>
      <c r="AO87384"/>
    </row>
    <row r="87385" spans="40:41" x14ac:dyDescent="0.3">
      <c r="AN87385" s="35"/>
      <c r="AO87385"/>
    </row>
    <row r="87386" spans="40:41" x14ac:dyDescent="0.3">
      <c r="AN87386" s="35"/>
      <c r="AO87386"/>
    </row>
    <row r="87387" spans="40:41" x14ac:dyDescent="0.3">
      <c r="AN87387" s="35"/>
      <c r="AO87387"/>
    </row>
    <row r="87388" spans="40:41" x14ac:dyDescent="0.3">
      <c r="AN87388" s="35"/>
      <c r="AO87388"/>
    </row>
    <row r="87389" spans="40:41" x14ac:dyDescent="0.3">
      <c r="AN87389" s="35"/>
      <c r="AO87389"/>
    </row>
    <row r="87390" spans="40:41" x14ac:dyDescent="0.3">
      <c r="AN87390" s="35"/>
      <c r="AO87390"/>
    </row>
    <row r="87391" spans="40:41" x14ac:dyDescent="0.3">
      <c r="AN87391" s="35"/>
      <c r="AO87391"/>
    </row>
    <row r="87392" spans="40:41" x14ac:dyDescent="0.3">
      <c r="AN87392" s="35"/>
      <c r="AO87392"/>
    </row>
    <row r="87393" spans="40:41" x14ac:dyDescent="0.3">
      <c r="AN87393" s="35"/>
      <c r="AO87393"/>
    </row>
    <row r="87394" spans="40:41" x14ac:dyDescent="0.3">
      <c r="AN87394" s="35"/>
      <c r="AO87394"/>
    </row>
    <row r="87395" spans="40:41" x14ac:dyDescent="0.3">
      <c r="AN87395" s="35"/>
      <c r="AO87395"/>
    </row>
    <row r="87396" spans="40:41" x14ac:dyDescent="0.3">
      <c r="AN87396" s="35"/>
      <c r="AO87396"/>
    </row>
    <row r="87397" spans="40:41" x14ac:dyDescent="0.3">
      <c r="AN87397" s="35"/>
      <c r="AO87397"/>
    </row>
    <row r="87398" spans="40:41" x14ac:dyDescent="0.3">
      <c r="AN87398" s="35"/>
      <c r="AO87398"/>
    </row>
    <row r="87399" spans="40:41" x14ac:dyDescent="0.3">
      <c r="AN87399" s="35"/>
      <c r="AO87399"/>
    </row>
    <row r="87400" spans="40:41" x14ac:dyDescent="0.3">
      <c r="AN87400" s="35"/>
      <c r="AO87400"/>
    </row>
    <row r="87401" spans="40:41" x14ac:dyDescent="0.3">
      <c r="AN87401" s="35"/>
      <c r="AO87401"/>
    </row>
    <row r="87402" spans="40:41" x14ac:dyDescent="0.3">
      <c r="AN87402" s="35"/>
      <c r="AO87402"/>
    </row>
    <row r="87403" spans="40:41" x14ac:dyDescent="0.3">
      <c r="AN87403" s="35"/>
      <c r="AO87403"/>
    </row>
    <row r="87404" spans="40:41" x14ac:dyDescent="0.3">
      <c r="AN87404" s="35"/>
      <c r="AO87404"/>
    </row>
    <row r="87405" spans="40:41" x14ac:dyDescent="0.3">
      <c r="AN87405" s="35"/>
      <c r="AO87405"/>
    </row>
    <row r="87406" spans="40:41" x14ac:dyDescent="0.3">
      <c r="AN87406" s="35"/>
      <c r="AO87406"/>
    </row>
    <row r="87407" spans="40:41" x14ac:dyDescent="0.3">
      <c r="AN87407" s="35"/>
      <c r="AO87407"/>
    </row>
    <row r="87408" spans="40:41" x14ac:dyDescent="0.3">
      <c r="AN87408" s="35"/>
      <c r="AO87408"/>
    </row>
    <row r="87409" spans="40:41" x14ac:dyDescent="0.3">
      <c r="AN87409" s="35"/>
      <c r="AO87409"/>
    </row>
    <row r="87410" spans="40:41" x14ac:dyDescent="0.3">
      <c r="AN87410" s="35"/>
      <c r="AO87410"/>
    </row>
    <row r="87411" spans="40:41" x14ac:dyDescent="0.3">
      <c r="AN87411" s="35"/>
      <c r="AO87411"/>
    </row>
    <row r="87412" spans="40:41" x14ac:dyDescent="0.3">
      <c r="AN87412" s="35"/>
      <c r="AO87412"/>
    </row>
    <row r="87413" spans="40:41" x14ac:dyDescent="0.3">
      <c r="AN87413" s="35"/>
      <c r="AO87413"/>
    </row>
    <row r="87414" spans="40:41" x14ac:dyDescent="0.3">
      <c r="AN87414" s="35"/>
      <c r="AO87414"/>
    </row>
    <row r="87415" spans="40:41" x14ac:dyDescent="0.3">
      <c r="AN87415" s="35"/>
      <c r="AO87415"/>
    </row>
    <row r="87416" spans="40:41" x14ac:dyDescent="0.3">
      <c r="AN87416" s="35"/>
      <c r="AO87416"/>
    </row>
    <row r="87417" spans="40:41" x14ac:dyDescent="0.3">
      <c r="AN87417" s="35"/>
      <c r="AO87417"/>
    </row>
    <row r="87418" spans="40:41" x14ac:dyDescent="0.3">
      <c r="AN87418" s="35"/>
      <c r="AO87418"/>
    </row>
    <row r="87419" spans="40:41" x14ac:dyDescent="0.3">
      <c r="AN87419" s="35"/>
      <c r="AO87419"/>
    </row>
    <row r="87420" spans="40:41" x14ac:dyDescent="0.3">
      <c r="AN87420" s="35"/>
      <c r="AO87420"/>
    </row>
    <row r="87421" spans="40:41" x14ac:dyDescent="0.3">
      <c r="AN87421" s="35"/>
      <c r="AO87421"/>
    </row>
    <row r="87422" spans="40:41" x14ac:dyDescent="0.3">
      <c r="AN87422" s="35"/>
      <c r="AO87422"/>
    </row>
    <row r="87423" spans="40:41" x14ac:dyDescent="0.3">
      <c r="AN87423" s="35"/>
      <c r="AO87423"/>
    </row>
    <row r="87424" spans="40:41" x14ac:dyDescent="0.3">
      <c r="AN87424" s="35"/>
      <c r="AO87424"/>
    </row>
    <row r="87425" spans="40:41" x14ac:dyDescent="0.3">
      <c r="AN87425" s="35"/>
      <c r="AO87425"/>
    </row>
    <row r="87426" spans="40:41" x14ac:dyDescent="0.3">
      <c r="AN87426" s="35"/>
      <c r="AO87426"/>
    </row>
    <row r="87427" spans="40:41" x14ac:dyDescent="0.3">
      <c r="AN87427" s="35"/>
      <c r="AO87427"/>
    </row>
    <row r="87428" spans="40:41" x14ac:dyDescent="0.3">
      <c r="AN87428" s="35"/>
      <c r="AO87428"/>
    </row>
    <row r="87429" spans="40:41" x14ac:dyDescent="0.3">
      <c r="AN87429" s="35"/>
      <c r="AO87429"/>
    </row>
    <row r="87430" spans="40:41" x14ac:dyDescent="0.3">
      <c r="AN87430" s="35"/>
      <c r="AO87430"/>
    </row>
    <row r="87431" spans="40:41" x14ac:dyDescent="0.3">
      <c r="AN87431" s="35"/>
      <c r="AO87431"/>
    </row>
    <row r="87432" spans="40:41" x14ac:dyDescent="0.3">
      <c r="AN87432" s="35"/>
      <c r="AO87432"/>
    </row>
    <row r="87433" spans="40:41" x14ac:dyDescent="0.3">
      <c r="AN87433" s="35"/>
      <c r="AO87433"/>
    </row>
    <row r="87434" spans="40:41" x14ac:dyDescent="0.3">
      <c r="AN87434" s="35"/>
      <c r="AO87434"/>
    </row>
    <row r="87435" spans="40:41" x14ac:dyDescent="0.3">
      <c r="AN87435" s="35"/>
      <c r="AO87435"/>
    </row>
    <row r="87436" spans="40:41" x14ac:dyDescent="0.3">
      <c r="AN87436" s="35"/>
      <c r="AO87436"/>
    </row>
    <row r="87437" spans="40:41" x14ac:dyDescent="0.3">
      <c r="AN87437" s="35"/>
      <c r="AO87437"/>
    </row>
    <row r="87438" spans="40:41" x14ac:dyDescent="0.3">
      <c r="AN87438" s="35"/>
      <c r="AO87438"/>
    </row>
    <row r="87439" spans="40:41" x14ac:dyDescent="0.3">
      <c r="AN87439" s="35"/>
      <c r="AO87439"/>
    </row>
    <row r="87440" spans="40:41" x14ac:dyDescent="0.3">
      <c r="AN87440" s="35"/>
      <c r="AO87440"/>
    </row>
    <row r="87441" spans="40:41" x14ac:dyDescent="0.3">
      <c r="AN87441" s="35"/>
      <c r="AO87441"/>
    </row>
    <row r="87442" spans="40:41" x14ac:dyDescent="0.3">
      <c r="AN87442" s="35"/>
      <c r="AO87442"/>
    </row>
    <row r="87443" spans="40:41" x14ac:dyDescent="0.3">
      <c r="AN87443" s="35"/>
      <c r="AO87443"/>
    </row>
    <row r="87444" spans="40:41" x14ac:dyDescent="0.3">
      <c r="AN87444" s="35"/>
      <c r="AO87444"/>
    </row>
    <row r="87445" spans="40:41" x14ac:dyDescent="0.3">
      <c r="AN87445" s="35"/>
      <c r="AO87445"/>
    </row>
    <row r="87446" spans="40:41" x14ac:dyDescent="0.3">
      <c r="AN87446" s="35"/>
      <c r="AO87446"/>
    </row>
    <row r="87447" spans="40:41" x14ac:dyDescent="0.3">
      <c r="AN87447" s="35"/>
      <c r="AO87447"/>
    </row>
    <row r="87448" spans="40:41" x14ac:dyDescent="0.3">
      <c r="AN87448" s="35"/>
      <c r="AO87448"/>
    </row>
    <row r="87449" spans="40:41" x14ac:dyDescent="0.3">
      <c r="AN87449" s="35"/>
      <c r="AO87449"/>
    </row>
    <row r="87450" spans="40:41" x14ac:dyDescent="0.3">
      <c r="AN87450" s="35"/>
      <c r="AO87450"/>
    </row>
    <row r="87451" spans="40:41" x14ac:dyDescent="0.3">
      <c r="AN87451" s="35"/>
      <c r="AO87451"/>
    </row>
    <row r="87452" spans="40:41" x14ac:dyDescent="0.3">
      <c r="AN87452" s="35"/>
      <c r="AO87452"/>
    </row>
    <row r="87453" spans="40:41" x14ac:dyDescent="0.3">
      <c r="AN87453" s="35"/>
      <c r="AO87453"/>
    </row>
    <row r="87454" spans="40:41" x14ac:dyDescent="0.3">
      <c r="AN87454" s="35"/>
      <c r="AO87454"/>
    </row>
    <row r="87455" spans="40:41" x14ac:dyDescent="0.3">
      <c r="AN87455" s="35"/>
      <c r="AO87455"/>
    </row>
    <row r="87456" spans="40:41" x14ac:dyDescent="0.3">
      <c r="AN87456" s="35"/>
      <c r="AO87456"/>
    </row>
    <row r="87457" spans="40:41" x14ac:dyDescent="0.3">
      <c r="AN87457" s="35"/>
      <c r="AO87457"/>
    </row>
    <row r="87458" spans="40:41" x14ac:dyDescent="0.3">
      <c r="AN87458" s="35"/>
      <c r="AO87458"/>
    </row>
    <row r="87459" spans="40:41" x14ac:dyDescent="0.3">
      <c r="AN87459" s="35"/>
      <c r="AO87459"/>
    </row>
    <row r="87460" spans="40:41" x14ac:dyDescent="0.3">
      <c r="AN87460" s="35"/>
      <c r="AO87460"/>
    </row>
    <row r="87461" spans="40:41" x14ac:dyDescent="0.3">
      <c r="AN87461" s="35"/>
      <c r="AO87461"/>
    </row>
    <row r="87462" spans="40:41" x14ac:dyDescent="0.3">
      <c r="AN87462" s="35"/>
      <c r="AO87462"/>
    </row>
    <row r="87463" spans="40:41" x14ac:dyDescent="0.3">
      <c r="AN87463" s="35"/>
      <c r="AO87463"/>
    </row>
    <row r="87464" spans="40:41" x14ac:dyDescent="0.3">
      <c r="AN87464" s="35"/>
      <c r="AO87464"/>
    </row>
    <row r="87465" spans="40:41" x14ac:dyDescent="0.3">
      <c r="AN87465" s="35"/>
      <c r="AO87465"/>
    </row>
    <row r="87466" spans="40:41" x14ac:dyDescent="0.3">
      <c r="AN87466" s="35"/>
      <c r="AO87466"/>
    </row>
    <row r="87467" spans="40:41" x14ac:dyDescent="0.3">
      <c r="AN87467" s="35"/>
      <c r="AO87467"/>
    </row>
    <row r="87468" spans="40:41" x14ac:dyDescent="0.3">
      <c r="AN87468" s="35"/>
      <c r="AO87468"/>
    </row>
    <row r="87469" spans="40:41" x14ac:dyDescent="0.3">
      <c r="AN87469" s="35"/>
      <c r="AO87469"/>
    </row>
    <row r="87470" spans="40:41" x14ac:dyDescent="0.3">
      <c r="AN87470" s="35"/>
      <c r="AO87470"/>
    </row>
    <row r="87471" spans="40:41" x14ac:dyDescent="0.3">
      <c r="AN87471" s="35"/>
      <c r="AO87471"/>
    </row>
    <row r="87472" spans="40:41" x14ac:dyDescent="0.3">
      <c r="AN87472" s="35"/>
      <c r="AO87472"/>
    </row>
    <row r="87473" spans="40:41" x14ac:dyDescent="0.3">
      <c r="AN87473" s="35"/>
      <c r="AO87473"/>
    </row>
    <row r="87474" spans="40:41" x14ac:dyDescent="0.3">
      <c r="AN87474" s="35"/>
      <c r="AO87474"/>
    </row>
    <row r="87475" spans="40:41" x14ac:dyDescent="0.3">
      <c r="AN87475" s="35"/>
      <c r="AO87475"/>
    </row>
    <row r="87476" spans="40:41" x14ac:dyDescent="0.3">
      <c r="AN87476" s="35"/>
      <c r="AO87476"/>
    </row>
    <row r="87477" spans="40:41" x14ac:dyDescent="0.3">
      <c r="AN87477" s="35"/>
      <c r="AO87477"/>
    </row>
    <row r="87478" spans="40:41" x14ac:dyDescent="0.3">
      <c r="AN87478" s="35"/>
      <c r="AO87478"/>
    </row>
    <row r="87479" spans="40:41" x14ac:dyDescent="0.3">
      <c r="AN87479" s="35"/>
      <c r="AO87479"/>
    </row>
    <row r="87480" spans="40:41" x14ac:dyDescent="0.3">
      <c r="AN87480" s="35"/>
      <c r="AO87480"/>
    </row>
    <row r="87481" spans="40:41" x14ac:dyDescent="0.3">
      <c r="AN87481" s="35"/>
      <c r="AO87481"/>
    </row>
    <row r="87482" spans="40:41" x14ac:dyDescent="0.3">
      <c r="AN87482" s="35"/>
      <c r="AO87482"/>
    </row>
    <row r="87483" spans="40:41" x14ac:dyDescent="0.3">
      <c r="AN87483" s="35"/>
      <c r="AO87483"/>
    </row>
    <row r="87484" spans="40:41" x14ac:dyDescent="0.3">
      <c r="AN87484" s="35"/>
      <c r="AO87484"/>
    </row>
    <row r="87485" spans="40:41" x14ac:dyDescent="0.3">
      <c r="AN87485" s="35"/>
      <c r="AO87485"/>
    </row>
    <row r="87486" spans="40:41" x14ac:dyDescent="0.3">
      <c r="AN87486" s="35"/>
      <c r="AO87486"/>
    </row>
    <row r="87487" spans="40:41" x14ac:dyDescent="0.3">
      <c r="AN87487" s="35"/>
      <c r="AO87487"/>
    </row>
    <row r="87488" spans="40:41" x14ac:dyDescent="0.3">
      <c r="AN87488" s="35"/>
      <c r="AO87488"/>
    </row>
    <row r="87489" spans="40:41" x14ac:dyDescent="0.3">
      <c r="AN87489" s="35"/>
      <c r="AO87489"/>
    </row>
    <row r="87490" spans="40:41" x14ac:dyDescent="0.3">
      <c r="AN87490" s="35"/>
      <c r="AO87490"/>
    </row>
    <row r="87491" spans="40:41" x14ac:dyDescent="0.3">
      <c r="AN87491" s="35"/>
      <c r="AO87491"/>
    </row>
    <row r="87492" spans="40:41" x14ac:dyDescent="0.3">
      <c r="AN87492" s="35"/>
      <c r="AO87492"/>
    </row>
    <row r="87493" spans="40:41" x14ac:dyDescent="0.3">
      <c r="AN87493" s="35"/>
      <c r="AO87493"/>
    </row>
    <row r="87494" spans="40:41" x14ac:dyDescent="0.3">
      <c r="AN87494" s="35"/>
      <c r="AO87494"/>
    </row>
    <row r="87495" spans="40:41" x14ac:dyDescent="0.3">
      <c r="AN87495" s="35"/>
      <c r="AO87495"/>
    </row>
    <row r="87496" spans="40:41" x14ac:dyDescent="0.3">
      <c r="AN87496" s="35"/>
      <c r="AO87496"/>
    </row>
    <row r="87497" spans="40:41" x14ac:dyDescent="0.3">
      <c r="AN87497" s="35"/>
      <c r="AO87497"/>
    </row>
    <row r="87498" spans="40:41" x14ac:dyDescent="0.3">
      <c r="AN87498" s="35"/>
      <c r="AO87498"/>
    </row>
    <row r="87499" spans="40:41" x14ac:dyDescent="0.3">
      <c r="AN87499" s="35"/>
      <c r="AO87499"/>
    </row>
    <row r="87500" spans="40:41" x14ac:dyDescent="0.3">
      <c r="AN87500" s="35"/>
      <c r="AO87500"/>
    </row>
    <row r="87501" spans="40:41" x14ac:dyDescent="0.3">
      <c r="AN87501" s="35"/>
      <c r="AO87501"/>
    </row>
    <row r="87502" spans="40:41" x14ac:dyDescent="0.3">
      <c r="AN87502" s="35"/>
      <c r="AO87502"/>
    </row>
    <row r="87503" spans="40:41" x14ac:dyDescent="0.3">
      <c r="AN87503" s="35"/>
      <c r="AO87503"/>
    </row>
    <row r="87504" spans="40:41" x14ac:dyDescent="0.3">
      <c r="AN87504" s="35"/>
      <c r="AO87504"/>
    </row>
    <row r="87505" spans="40:41" x14ac:dyDescent="0.3">
      <c r="AN87505" s="35"/>
      <c r="AO87505"/>
    </row>
    <row r="87506" spans="40:41" x14ac:dyDescent="0.3">
      <c r="AN87506" s="35"/>
      <c r="AO87506"/>
    </row>
    <row r="87507" spans="40:41" x14ac:dyDescent="0.3">
      <c r="AN87507" s="35"/>
      <c r="AO87507"/>
    </row>
    <row r="87508" spans="40:41" x14ac:dyDescent="0.3">
      <c r="AN87508" s="35"/>
      <c r="AO87508"/>
    </row>
    <row r="87509" spans="40:41" x14ac:dyDescent="0.3">
      <c r="AN87509" s="35"/>
      <c r="AO87509"/>
    </row>
    <row r="87510" spans="40:41" x14ac:dyDescent="0.3">
      <c r="AN87510" s="35"/>
      <c r="AO87510"/>
    </row>
    <row r="87511" spans="40:41" x14ac:dyDescent="0.3">
      <c r="AN87511" s="35"/>
      <c r="AO87511"/>
    </row>
    <row r="87512" spans="40:41" x14ac:dyDescent="0.3">
      <c r="AN87512" s="35"/>
      <c r="AO87512"/>
    </row>
    <row r="87513" spans="40:41" x14ac:dyDescent="0.3">
      <c r="AN87513" s="35"/>
      <c r="AO87513"/>
    </row>
    <row r="87514" spans="40:41" x14ac:dyDescent="0.3">
      <c r="AN87514" s="35"/>
      <c r="AO87514"/>
    </row>
    <row r="87515" spans="40:41" x14ac:dyDescent="0.3">
      <c r="AN87515" s="35"/>
      <c r="AO87515"/>
    </row>
    <row r="87516" spans="40:41" x14ac:dyDescent="0.3">
      <c r="AN87516" s="35"/>
      <c r="AO87516"/>
    </row>
    <row r="87517" spans="40:41" x14ac:dyDescent="0.3">
      <c r="AN87517" s="35"/>
      <c r="AO87517"/>
    </row>
    <row r="87518" spans="40:41" x14ac:dyDescent="0.3">
      <c r="AN87518" s="35"/>
      <c r="AO87518"/>
    </row>
    <row r="87519" spans="40:41" x14ac:dyDescent="0.3">
      <c r="AN87519" s="35"/>
      <c r="AO87519"/>
    </row>
    <row r="87520" spans="40:41" x14ac:dyDescent="0.3">
      <c r="AN87520" s="35"/>
      <c r="AO87520"/>
    </row>
    <row r="87521" spans="40:41" x14ac:dyDescent="0.3">
      <c r="AN87521" s="35"/>
      <c r="AO87521"/>
    </row>
    <row r="87522" spans="40:41" x14ac:dyDescent="0.3">
      <c r="AN87522" s="35"/>
      <c r="AO87522"/>
    </row>
    <row r="87523" spans="40:41" x14ac:dyDescent="0.3">
      <c r="AN87523" s="35"/>
      <c r="AO87523"/>
    </row>
    <row r="87524" spans="40:41" x14ac:dyDescent="0.3">
      <c r="AN87524" s="35"/>
      <c r="AO87524"/>
    </row>
    <row r="87525" spans="40:41" x14ac:dyDescent="0.3">
      <c r="AN87525" s="35"/>
      <c r="AO87525"/>
    </row>
    <row r="87526" spans="40:41" x14ac:dyDescent="0.3">
      <c r="AN87526" s="35"/>
      <c r="AO87526"/>
    </row>
    <row r="87527" spans="40:41" x14ac:dyDescent="0.3">
      <c r="AN87527" s="35"/>
      <c r="AO87527"/>
    </row>
    <row r="87528" spans="40:41" x14ac:dyDescent="0.3">
      <c r="AN87528" s="35"/>
      <c r="AO87528"/>
    </row>
    <row r="87529" spans="40:41" x14ac:dyDescent="0.3">
      <c r="AN87529" s="35"/>
      <c r="AO87529"/>
    </row>
    <row r="87530" spans="40:41" x14ac:dyDescent="0.3">
      <c r="AN87530" s="35"/>
      <c r="AO87530"/>
    </row>
    <row r="87531" spans="40:41" x14ac:dyDescent="0.3">
      <c r="AN87531" s="35"/>
      <c r="AO87531"/>
    </row>
    <row r="87532" spans="40:41" x14ac:dyDescent="0.3">
      <c r="AN87532" s="35"/>
      <c r="AO87532"/>
    </row>
    <row r="87533" spans="40:41" x14ac:dyDescent="0.3">
      <c r="AN87533" s="35"/>
      <c r="AO87533"/>
    </row>
    <row r="87534" spans="40:41" x14ac:dyDescent="0.3">
      <c r="AN87534" s="35"/>
      <c r="AO87534"/>
    </row>
    <row r="87535" spans="40:41" x14ac:dyDescent="0.3">
      <c r="AN87535" s="35"/>
      <c r="AO87535"/>
    </row>
    <row r="87536" spans="40:41" x14ac:dyDescent="0.3">
      <c r="AN87536" s="35"/>
      <c r="AO87536"/>
    </row>
    <row r="87537" spans="40:41" x14ac:dyDescent="0.3">
      <c r="AN87537" s="35"/>
      <c r="AO87537"/>
    </row>
    <row r="87538" spans="40:41" x14ac:dyDescent="0.3">
      <c r="AN87538" s="35"/>
      <c r="AO87538"/>
    </row>
    <row r="87539" spans="40:41" x14ac:dyDescent="0.3">
      <c r="AN87539" s="35"/>
      <c r="AO87539"/>
    </row>
    <row r="87540" spans="40:41" x14ac:dyDescent="0.3">
      <c r="AN87540" s="35"/>
      <c r="AO87540"/>
    </row>
    <row r="87541" spans="40:41" x14ac:dyDescent="0.3">
      <c r="AN87541" s="35"/>
      <c r="AO87541"/>
    </row>
    <row r="87542" spans="40:41" x14ac:dyDescent="0.3">
      <c r="AN87542" s="35"/>
      <c r="AO87542"/>
    </row>
    <row r="87543" spans="40:41" x14ac:dyDescent="0.3">
      <c r="AN87543" s="35"/>
      <c r="AO87543"/>
    </row>
    <row r="87544" spans="40:41" x14ac:dyDescent="0.3">
      <c r="AN87544" s="35"/>
      <c r="AO87544"/>
    </row>
    <row r="87545" spans="40:41" x14ac:dyDescent="0.3">
      <c r="AN87545" s="35"/>
      <c r="AO87545"/>
    </row>
    <row r="87546" spans="40:41" x14ac:dyDescent="0.3">
      <c r="AN87546" s="35"/>
      <c r="AO87546"/>
    </row>
    <row r="87547" spans="40:41" x14ac:dyDescent="0.3">
      <c r="AN87547" s="35"/>
      <c r="AO87547"/>
    </row>
    <row r="87548" spans="40:41" x14ac:dyDescent="0.3">
      <c r="AN87548" s="35"/>
      <c r="AO87548"/>
    </row>
    <row r="87549" spans="40:41" x14ac:dyDescent="0.3">
      <c r="AN87549" s="35"/>
      <c r="AO87549"/>
    </row>
    <row r="87550" spans="40:41" x14ac:dyDescent="0.3">
      <c r="AN87550" s="35"/>
      <c r="AO87550"/>
    </row>
    <row r="87551" spans="40:41" x14ac:dyDescent="0.3">
      <c r="AN87551" s="35"/>
      <c r="AO87551"/>
    </row>
    <row r="87552" spans="40:41" x14ac:dyDescent="0.3">
      <c r="AN87552" s="35"/>
      <c r="AO87552"/>
    </row>
    <row r="87553" spans="40:41" x14ac:dyDescent="0.3">
      <c r="AN87553" s="35"/>
      <c r="AO87553"/>
    </row>
    <row r="87554" spans="40:41" x14ac:dyDescent="0.3">
      <c r="AN87554" s="35"/>
      <c r="AO87554"/>
    </row>
    <row r="87555" spans="40:41" x14ac:dyDescent="0.3">
      <c r="AN87555" s="35"/>
      <c r="AO87555"/>
    </row>
    <row r="87556" spans="40:41" x14ac:dyDescent="0.3">
      <c r="AN87556" s="35"/>
      <c r="AO87556"/>
    </row>
    <row r="87557" spans="40:41" x14ac:dyDescent="0.3">
      <c r="AN87557" s="35"/>
      <c r="AO87557"/>
    </row>
    <row r="87558" spans="40:41" x14ac:dyDescent="0.3">
      <c r="AN87558" s="35"/>
      <c r="AO87558"/>
    </row>
    <row r="87559" spans="40:41" x14ac:dyDescent="0.3">
      <c r="AN87559" s="35"/>
      <c r="AO87559"/>
    </row>
    <row r="87560" spans="40:41" x14ac:dyDescent="0.3">
      <c r="AN87560" s="35"/>
      <c r="AO87560"/>
    </row>
    <row r="87561" spans="40:41" x14ac:dyDescent="0.3">
      <c r="AN87561" s="35"/>
      <c r="AO87561"/>
    </row>
    <row r="87562" spans="40:41" x14ac:dyDescent="0.3">
      <c r="AN87562" s="35"/>
      <c r="AO87562"/>
    </row>
    <row r="87563" spans="40:41" x14ac:dyDescent="0.3">
      <c r="AN87563" s="35"/>
      <c r="AO87563"/>
    </row>
    <row r="87564" spans="40:41" x14ac:dyDescent="0.3">
      <c r="AN87564" s="35"/>
      <c r="AO87564"/>
    </row>
    <row r="87565" spans="40:41" x14ac:dyDescent="0.3">
      <c r="AN87565" s="35"/>
      <c r="AO87565"/>
    </row>
    <row r="87566" spans="40:41" x14ac:dyDescent="0.3">
      <c r="AN87566" s="35"/>
      <c r="AO87566"/>
    </row>
    <row r="87567" spans="40:41" x14ac:dyDescent="0.3">
      <c r="AN87567" s="35"/>
      <c r="AO87567"/>
    </row>
    <row r="87568" spans="40:41" x14ac:dyDescent="0.3">
      <c r="AN87568" s="35"/>
      <c r="AO87568"/>
    </row>
    <row r="87569" spans="40:41" x14ac:dyDescent="0.3">
      <c r="AN87569" s="35"/>
      <c r="AO87569"/>
    </row>
    <row r="87570" spans="40:41" x14ac:dyDescent="0.3">
      <c r="AN87570" s="35"/>
      <c r="AO87570"/>
    </row>
    <row r="87571" spans="40:41" x14ac:dyDescent="0.3">
      <c r="AN87571" s="35"/>
      <c r="AO87571"/>
    </row>
    <row r="87572" spans="40:41" x14ac:dyDescent="0.3">
      <c r="AN87572" s="35"/>
      <c r="AO87572"/>
    </row>
    <row r="87573" spans="40:41" x14ac:dyDescent="0.3">
      <c r="AN87573" s="35"/>
      <c r="AO87573"/>
    </row>
    <row r="87574" spans="40:41" x14ac:dyDescent="0.3">
      <c r="AN87574" s="35"/>
      <c r="AO87574"/>
    </row>
    <row r="87575" spans="40:41" x14ac:dyDescent="0.3">
      <c r="AN87575" s="35"/>
      <c r="AO87575"/>
    </row>
    <row r="87576" spans="40:41" x14ac:dyDescent="0.3">
      <c r="AN87576" s="35"/>
      <c r="AO87576"/>
    </row>
    <row r="87577" spans="40:41" x14ac:dyDescent="0.3">
      <c r="AN87577" s="35"/>
      <c r="AO87577"/>
    </row>
    <row r="87578" spans="40:41" x14ac:dyDescent="0.3">
      <c r="AN87578" s="35"/>
      <c r="AO87578"/>
    </row>
    <row r="87579" spans="40:41" x14ac:dyDescent="0.3">
      <c r="AN87579" s="35"/>
      <c r="AO87579"/>
    </row>
    <row r="87580" spans="40:41" x14ac:dyDescent="0.3">
      <c r="AN87580" s="35"/>
      <c r="AO87580"/>
    </row>
    <row r="87581" spans="40:41" x14ac:dyDescent="0.3">
      <c r="AN87581" s="35"/>
      <c r="AO87581"/>
    </row>
    <row r="87582" spans="40:41" x14ac:dyDescent="0.3">
      <c r="AN87582" s="35"/>
      <c r="AO87582"/>
    </row>
    <row r="87583" spans="40:41" x14ac:dyDescent="0.3">
      <c r="AN87583" s="35"/>
      <c r="AO87583"/>
    </row>
    <row r="87584" spans="40:41" x14ac:dyDescent="0.3">
      <c r="AN87584" s="35"/>
      <c r="AO87584"/>
    </row>
    <row r="87585" spans="40:41" x14ac:dyDescent="0.3">
      <c r="AN87585" s="35"/>
      <c r="AO87585"/>
    </row>
    <row r="87586" spans="40:41" x14ac:dyDescent="0.3">
      <c r="AN87586" s="35"/>
      <c r="AO87586"/>
    </row>
    <row r="87587" spans="40:41" x14ac:dyDescent="0.3">
      <c r="AN87587" s="35"/>
      <c r="AO87587"/>
    </row>
    <row r="87588" spans="40:41" x14ac:dyDescent="0.3">
      <c r="AN87588" s="35"/>
      <c r="AO87588"/>
    </row>
    <row r="87589" spans="40:41" x14ac:dyDescent="0.3">
      <c r="AN87589" s="35"/>
      <c r="AO87589"/>
    </row>
    <row r="87590" spans="40:41" x14ac:dyDescent="0.3">
      <c r="AN87590" s="35"/>
      <c r="AO87590"/>
    </row>
    <row r="87591" spans="40:41" x14ac:dyDescent="0.3">
      <c r="AN87591" s="35"/>
      <c r="AO87591"/>
    </row>
    <row r="87592" spans="40:41" x14ac:dyDescent="0.3">
      <c r="AN87592" s="35"/>
      <c r="AO87592"/>
    </row>
    <row r="87593" spans="40:41" x14ac:dyDescent="0.3">
      <c r="AN87593" s="35"/>
      <c r="AO87593"/>
    </row>
    <row r="87594" spans="40:41" x14ac:dyDescent="0.3">
      <c r="AN87594" s="35"/>
      <c r="AO87594"/>
    </row>
    <row r="87595" spans="40:41" x14ac:dyDescent="0.3">
      <c r="AN87595" s="35"/>
      <c r="AO87595"/>
    </row>
    <row r="87596" spans="40:41" x14ac:dyDescent="0.3">
      <c r="AN87596" s="35"/>
      <c r="AO87596"/>
    </row>
    <row r="87597" spans="40:41" x14ac:dyDescent="0.3">
      <c r="AN87597" s="35"/>
      <c r="AO87597"/>
    </row>
    <row r="87598" spans="40:41" x14ac:dyDescent="0.3">
      <c r="AN87598" s="35"/>
      <c r="AO87598"/>
    </row>
    <row r="87599" spans="40:41" x14ac:dyDescent="0.3">
      <c r="AN87599" s="35"/>
      <c r="AO87599"/>
    </row>
    <row r="87600" spans="40:41" x14ac:dyDescent="0.3">
      <c r="AN87600" s="35"/>
      <c r="AO87600"/>
    </row>
    <row r="87601" spans="40:41" x14ac:dyDescent="0.3">
      <c r="AN87601" s="35"/>
      <c r="AO87601"/>
    </row>
    <row r="87602" spans="40:41" x14ac:dyDescent="0.3">
      <c r="AN87602" s="35"/>
      <c r="AO87602"/>
    </row>
    <row r="87603" spans="40:41" x14ac:dyDescent="0.3">
      <c r="AN87603" s="35"/>
      <c r="AO87603"/>
    </row>
    <row r="87604" spans="40:41" x14ac:dyDescent="0.3">
      <c r="AN87604" s="35"/>
      <c r="AO87604"/>
    </row>
    <row r="87605" spans="40:41" x14ac:dyDescent="0.3">
      <c r="AN87605" s="35"/>
      <c r="AO87605"/>
    </row>
    <row r="87606" spans="40:41" x14ac:dyDescent="0.3">
      <c r="AN87606" s="35"/>
      <c r="AO87606"/>
    </row>
    <row r="87607" spans="40:41" x14ac:dyDescent="0.3">
      <c r="AN87607" s="35"/>
      <c r="AO87607"/>
    </row>
    <row r="87608" spans="40:41" x14ac:dyDescent="0.3">
      <c r="AN87608" s="35"/>
      <c r="AO87608"/>
    </row>
    <row r="87609" spans="40:41" x14ac:dyDescent="0.3">
      <c r="AN87609" s="35"/>
      <c r="AO87609"/>
    </row>
    <row r="87610" spans="40:41" x14ac:dyDescent="0.3">
      <c r="AN87610" s="35"/>
      <c r="AO87610"/>
    </row>
    <row r="87611" spans="40:41" x14ac:dyDescent="0.3">
      <c r="AN87611" s="35"/>
      <c r="AO87611"/>
    </row>
    <row r="87612" spans="40:41" x14ac:dyDescent="0.3">
      <c r="AN87612" s="35"/>
      <c r="AO87612"/>
    </row>
    <row r="87613" spans="40:41" x14ac:dyDescent="0.3">
      <c r="AN87613" s="35"/>
      <c r="AO87613"/>
    </row>
    <row r="87614" spans="40:41" x14ac:dyDescent="0.3">
      <c r="AN87614" s="35"/>
      <c r="AO87614"/>
    </row>
    <row r="87615" spans="40:41" x14ac:dyDescent="0.3">
      <c r="AN87615" s="35"/>
      <c r="AO87615"/>
    </row>
    <row r="87616" spans="40:41" x14ac:dyDescent="0.3">
      <c r="AN87616" s="35"/>
      <c r="AO87616"/>
    </row>
    <row r="87617" spans="40:41" x14ac:dyDescent="0.3">
      <c r="AN87617" s="35"/>
      <c r="AO87617"/>
    </row>
    <row r="87618" spans="40:41" x14ac:dyDescent="0.3">
      <c r="AN87618" s="35"/>
      <c r="AO87618"/>
    </row>
    <row r="87619" spans="40:41" x14ac:dyDescent="0.3">
      <c r="AN87619" s="35"/>
      <c r="AO87619"/>
    </row>
    <row r="87620" spans="40:41" x14ac:dyDescent="0.3">
      <c r="AN87620" s="35"/>
      <c r="AO87620"/>
    </row>
    <row r="87621" spans="40:41" x14ac:dyDescent="0.3">
      <c r="AN87621" s="35"/>
      <c r="AO87621"/>
    </row>
    <row r="87622" spans="40:41" x14ac:dyDescent="0.3">
      <c r="AN87622" s="35"/>
      <c r="AO87622"/>
    </row>
    <row r="87623" spans="40:41" x14ac:dyDescent="0.3">
      <c r="AN87623" s="35"/>
      <c r="AO87623"/>
    </row>
    <row r="87624" spans="40:41" x14ac:dyDescent="0.3">
      <c r="AN87624" s="35"/>
      <c r="AO87624"/>
    </row>
    <row r="87625" spans="40:41" x14ac:dyDescent="0.3">
      <c r="AN87625" s="35"/>
      <c r="AO87625"/>
    </row>
    <row r="87626" spans="40:41" x14ac:dyDescent="0.3">
      <c r="AN87626" s="35"/>
      <c r="AO87626"/>
    </row>
    <row r="87627" spans="40:41" x14ac:dyDescent="0.3">
      <c r="AN87627" s="35"/>
      <c r="AO87627"/>
    </row>
    <row r="87628" spans="40:41" x14ac:dyDescent="0.3">
      <c r="AN87628" s="35"/>
      <c r="AO87628"/>
    </row>
    <row r="87629" spans="40:41" x14ac:dyDescent="0.3">
      <c r="AN87629" s="35"/>
      <c r="AO87629"/>
    </row>
    <row r="87630" spans="40:41" x14ac:dyDescent="0.3">
      <c r="AN87630" s="35"/>
      <c r="AO87630"/>
    </row>
    <row r="87631" spans="40:41" x14ac:dyDescent="0.3">
      <c r="AN87631" s="35"/>
      <c r="AO87631"/>
    </row>
    <row r="87632" spans="40:41" x14ac:dyDescent="0.3">
      <c r="AN87632" s="35"/>
      <c r="AO87632"/>
    </row>
    <row r="87633" spans="40:41" x14ac:dyDescent="0.3">
      <c r="AN87633" s="35"/>
      <c r="AO87633"/>
    </row>
    <row r="87634" spans="40:41" x14ac:dyDescent="0.3">
      <c r="AN87634" s="35"/>
      <c r="AO87634"/>
    </row>
    <row r="87635" spans="40:41" x14ac:dyDescent="0.3">
      <c r="AN87635" s="35"/>
      <c r="AO87635"/>
    </row>
    <row r="87636" spans="40:41" x14ac:dyDescent="0.3">
      <c r="AN87636" s="35"/>
      <c r="AO87636"/>
    </row>
    <row r="87637" spans="40:41" x14ac:dyDescent="0.3">
      <c r="AN87637" s="35"/>
      <c r="AO87637"/>
    </row>
    <row r="87638" spans="40:41" x14ac:dyDescent="0.3">
      <c r="AN87638" s="35"/>
      <c r="AO87638"/>
    </row>
    <row r="87639" spans="40:41" x14ac:dyDescent="0.3">
      <c r="AN87639" s="35"/>
      <c r="AO87639"/>
    </row>
    <row r="87640" spans="40:41" x14ac:dyDescent="0.3">
      <c r="AN87640" s="35"/>
      <c r="AO87640"/>
    </row>
    <row r="87641" spans="40:41" x14ac:dyDescent="0.3">
      <c r="AN87641" s="35"/>
      <c r="AO87641"/>
    </row>
    <row r="87642" spans="40:41" x14ac:dyDescent="0.3">
      <c r="AN87642" s="35"/>
      <c r="AO87642"/>
    </row>
    <row r="87643" spans="40:41" x14ac:dyDescent="0.3">
      <c r="AN87643" s="35"/>
      <c r="AO87643"/>
    </row>
    <row r="87644" spans="40:41" x14ac:dyDescent="0.3">
      <c r="AN87644" s="35"/>
      <c r="AO87644"/>
    </row>
    <row r="87645" spans="40:41" x14ac:dyDescent="0.3">
      <c r="AN87645" s="35"/>
      <c r="AO87645"/>
    </row>
    <row r="87646" spans="40:41" x14ac:dyDescent="0.3">
      <c r="AN87646" s="35"/>
      <c r="AO87646"/>
    </row>
    <row r="87647" spans="40:41" x14ac:dyDescent="0.3">
      <c r="AN87647" s="35"/>
      <c r="AO87647"/>
    </row>
    <row r="87648" spans="40:41" x14ac:dyDescent="0.3">
      <c r="AN87648" s="35"/>
      <c r="AO87648"/>
    </row>
    <row r="87649" spans="40:41" x14ac:dyDescent="0.3">
      <c r="AN87649" s="35"/>
      <c r="AO87649"/>
    </row>
    <row r="87650" spans="40:41" x14ac:dyDescent="0.3">
      <c r="AN87650" s="35"/>
      <c r="AO87650"/>
    </row>
    <row r="87651" spans="40:41" x14ac:dyDescent="0.3">
      <c r="AN87651" s="35"/>
      <c r="AO87651"/>
    </row>
    <row r="87652" spans="40:41" x14ac:dyDescent="0.3">
      <c r="AN87652" s="35"/>
      <c r="AO87652"/>
    </row>
    <row r="87653" spans="40:41" x14ac:dyDescent="0.3">
      <c r="AN87653" s="35"/>
      <c r="AO87653"/>
    </row>
    <row r="87654" spans="40:41" x14ac:dyDescent="0.3">
      <c r="AN87654" s="35"/>
      <c r="AO87654"/>
    </row>
    <row r="87655" spans="40:41" x14ac:dyDescent="0.3">
      <c r="AN87655" s="35"/>
      <c r="AO87655"/>
    </row>
    <row r="87656" spans="40:41" x14ac:dyDescent="0.3">
      <c r="AN87656" s="35"/>
      <c r="AO87656"/>
    </row>
    <row r="87657" spans="40:41" x14ac:dyDescent="0.3">
      <c r="AN87657" s="35"/>
      <c r="AO87657"/>
    </row>
    <row r="87658" spans="40:41" x14ac:dyDescent="0.3">
      <c r="AN87658" s="35"/>
      <c r="AO87658"/>
    </row>
    <row r="87659" spans="40:41" x14ac:dyDescent="0.3">
      <c r="AN87659" s="35"/>
      <c r="AO87659"/>
    </row>
    <row r="87660" spans="40:41" x14ac:dyDescent="0.3">
      <c r="AN87660" s="35"/>
      <c r="AO87660"/>
    </row>
    <row r="87661" spans="40:41" x14ac:dyDescent="0.3">
      <c r="AN87661" s="35"/>
      <c r="AO87661"/>
    </row>
    <row r="87662" spans="40:41" x14ac:dyDescent="0.3">
      <c r="AN87662" s="35"/>
      <c r="AO87662"/>
    </row>
    <row r="87663" spans="40:41" x14ac:dyDescent="0.3">
      <c r="AN87663" s="35"/>
      <c r="AO87663"/>
    </row>
    <row r="87664" spans="40:41" x14ac:dyDescent="0.3">
      <c r="AN87664" s="35"/>
      <c r="AO87664"/>
    </row>
    <row r="87665" spans="40:41" x14ac:dyDescent="0.3">
      <c r="AN87665" s="35"/>
      <c r="AO87665"/>
    </row>
    <row r="87666" spans="40:41" x14ac:dyDescent="0.3">
      <c r="AN87666" s="35"/>
      <c r="AO87666"/>
    </row>
    <row r="87667" spans="40:41" x14ac:dyDescent="0.3">
      <c r="AN87667" s="35"/>
      <c r="AO87667"/>
    </row>
    <row r="87668" spans="40:41" x14ac:dyDescent="0.3">
      <c r="AN87668" s="35"/>
      <c r="AO87668"/>
    </row>
    <row r="87669" spans="40:41" x14ac:dyDescent="0.3">
      <c r="AN87669" s="35"/>
      <c r="AO87669"/>
    </row>
    <row r="87670" spans="40:41" x14ac:dyDescent="0.3">
      <c r="AN87670" s="35"/>
      <c r="AO87670"/>
    </row>
    <row r="87671" spans="40:41" x14ac:dyDescent="0.3">
      <c r="AN87671" s="35"/>
      <c r="AO87671"/>
    </row>
    <row r="87672" spans="40:41" x14ac:dyDescent="0.3">
      <c r="AN87672" s="35"/>
      <c r="AO87672"/>
    </row>
    <row r="87673" spans="40:41" x14ac:dyDescent="0.3">
      <c r="AN87673" s="35"/>
      <c r="AO87673"/>
    </row>
    <row r="87674" spans="40:41" x14ac:dyDescent="0.3">
      <c r="AN87674" s="35"/>
      <c r="AO87674"/>
    </row>
    <row r="87675" spans="40:41" x14ac:dyDescent="0.3">
      <c r="AN87675" s="35"/>
      <c r="AO87675"/>
    </row>
    <row r="87676" spans="40:41" x14ac:dyDescent="0.3">
      <c r="AN87676" s="35"/>
      <c r="AO87676"/>
    </row>
    <row r="87677" spans="40:41" x14ac:dyDescent="0.3">
      <c r="AN87677" s="35"/>
      <c r="AO87677"/>
    </row>
    <row r="87678" spans="40:41" x14ac:dyDescent="0.3">
      <c r="AN87678" s="35"/>
      <c r="AO87678"/>
    </row>
    <row r="87679" spans="40:41" x14ac:dyDescent="0.3">
      <c r="AN87679" s="35"/>
      <c r="AO87679"/>
    </row>
    <row r="87680" spans="40:41" x14ac:dyDescent="0.3">
      <c r="AN87680" s="35"/>
      <c r="AO87680"/>
    </row>
    <row r="87681" spans="40:41" x14ac:dyDescent="0.3">
      <c r="AN87681" s="35"/>
      <c r="AO87681"/>
    </row>
    <row r="87682" spans="40:41" x14ac:dyDescent="0.3">
      <c r="AN87682" s="35"/>
      <c r="AO87682"/>
    </row>
    <row r="87683" spans="40:41" x14ac:dyDescent="0.3">
      <c r="AN87683" s="35"/>
      <c r="AO87683"/>
    </row>
    <row r="87684" spans="40:41" x14ac:dyDescent="0.3">
      <c r="AN87684" s="35"/>
      <c r="AO87684"/>
    </row>
    <row r="87685" spans="40:41" x14ac:dyDescent="0.3">
      <c r="AN87685" s="35"/>
      <c r="AO87685"/>
    </row>
    <row r="87686" spans="40:41" x14ac:dyDescent="0.3">
      <c r="AN87686" s="35"/>
      <c r="AO87686"/>
    </row>
    <row r="87687" spans="40:41" x14ac:dyDescent="0.3">
      <c r="AN87687" s="35"/>
      <c r="AO87687"/>
    </row>
    <row r="87688" spans="40:41" x14ac:dyDescent="0.3">
      <c r="AN87688" s="35"/>
      <c r="AO87688"/>
    </row>
    <row r="87689" spans="40:41" x14ac:dyDescent="0.3">
      <c r="AN87689" s="35"/>
      <c r="AO87689"/>
    </row>
    <row r="87690" spans="40:41" x14ac:dyDescent="0.3">
      <c r="AN87690" s="35"/>
      <c r="AO87690"/>
    </row>
    <row r="87691" spans="40:41" x14ac:dyDescent="0.3">
      <c r="AN87691" s="35"/>
      <c r="AO87691"/>
    </row>
    <row r="87692" spans="40:41" x14ac:dyDescent="0.3">
      <c r="AN87692" s="35"/>
      <c r="AO87692"/>
    </row>
    <row r="87693" spans="40:41" x14ac:dyDescent="0.3">
      <c r="AN87693" s="35"/>
      <c r="AO87693"/>
    </row>
    <row r="87694" spans="40:41" x14ac:dyDescent="0.3">
      <c r="AN87694" s="35"/>
      <c r="AO87694"/>
    </row>
    <row r="87695" spans="40:41" x14ac:dyDescent="0.3">
      <c r="AN87695" s="35"/>
      <c r="AO87695"/>
    </row>
    <row r="87696" spans="40:41" x14ac:dyDescent="0.3">
      <c r="AN87696" s="35"/>
      <c r="AO87696"/>
    </row>
    <row r="87697" spans="40:41" x14ac:dyDescent="0.3">
      <c r="AN87697" s="35"/>
      <c r="AO87697"/>
    </row>
    <row r="87698" spans="40:41" x14ac:dyDescent="0.3">
      <c r="AN87698" s="35"/>
      <c r="AO87698"/>
    </row>
    <row r="87699" spans="40:41" x14ac:dyDescent="0.3">
      <c r="AN87699" s="35"/>
      <c r="AO87699"/>
    </row>
    <row r="87700" spans="40:41" x14ac:dyDescent="0.3">
      <c r="AN87700" s="35"/>
      <c r="AO87700"/>
    </row>
    <row r="87701" spans="40:41" x14ac:dyDescent="0.3">
      <c r="AN87701" s="35"/>
      <c r="AO87701"/>
    </row>
    <row r="87702" spans="40:41" x14ac:dyDescent="0.3">
      <c r="AN87702" s="35"/>
      <c r="AO87702"/>
    </row>
    <row r="87703" spans="40:41" x14ac:dyDescent="0.3">
      <c r="AN87703" s="35"/>
      <c r="AO87703"/>
    </row>
    <row r="87704" spans="40:41" x14ac:dyDescent="0.3">
      <c r="AN87704" s="35"/>
      <c r="AO87704"/>
    </row>
    <row r="87705" spans="40:41" x14ac:dyDescent="0.3">
      <c r="AN87705" s="35"/>
      <c r="AO87705"/>
    </row>
    <row r="87706" spans="40:41" x14ac:dyDescent="0.3">
      <c r="AN87706" s="35"/>
      <c r="AO87706"/>
    </row>
    <row r="87707" spans="40:41" x14ac:dyDescent="0.3">
      <c r="AN87707" s="35"/>
      <c r="AO87707"/>
    </row>
    <row r="87708" spans="40:41" x14ac:dyDescent="0.3">
      <c r="AN87708" s="35"/>
      <c r="AO87708"/>
    </row>
    <row r="87709" spans="40:41" x14ac:dyDescent="0.3">
      <c r="AN87709" s="35"/>
      <c r="AO87709"/>
    </row>
    <row r="87710" spans="40:41" x14ac:dyDescent="0.3">
      <c r="AN87710" s="35"/>
      <c r="AO87710"/>
    </row>
    <row r="87711" spans="40:41" x14ac:dyDescent="0.3">
      <c r="AN87711" s="35"/>
      <c r="AO87711"/>
    </row>
    <row r="87712" spans="40:41" x14ac:dyDescent="0.3">
      <c r="AN87712" s="35"/>
      <c r="AO87712"/>
    </row>
    <row r="87713" spans="40:41" x14ac:dyDescent="0.3">
      <c r="AN87713" s="35"/>
      <c r="AO87713"/>
    </row>
    <row r="87714" spans="40:41" x14ac:dyDescent="0.3">
      <c r="AN87714" s="35"/>
      <c r="AO87714"/>
    </row>
    <row r="87715" spans="40:41" x14ac:dyDescent="0.3">
      <c r="AN87715" s="35"/>
      <c r="AO87715"/>
    </row>
    <row r="87716" spans="40:41" x14ac:dyDescent="0.3">
      <c r="AN87716" s="35"/>
      <c r="AO87716"/>
    </row>
    <row r="87717" spans="40:41" x14ac:dyDescent="0.3">
      <c r="AN87717" s="35"/>
      <c r="AO87717"/>
    </row>
    <row r="87718" spans="40:41" x14ac:dyDescent="0.3">
      <c r="AN87718" s="35"/>
      <c r="AO87718"/>
    </row>
    <row r="87719" spans="40:41" x14ac:dyDescent="0.3">
      <c r="AN87719" s="35"/>
      <c r="AO87719"/>
    </row>
    <row r="87720" spans="40:41" x14ac:dyDescent="0.3">
      <c r="AN87720" s="35"/>
      <c r="AO87720"/>
    </row>
    <row r="87721" spans="40:41" x14ac:dyDescent="0.3">
      <c r="AN87721" s="35"/>
      <c r="AO87721"/>
    </row>
    <row r="87722" spans="40:41" x14ac:dyDescent="0.3">
      <c r="AN87722" s="35"/>
      <c r="AO87722"/>
    </row>
    <row r="87723" spans="40:41" x14ac:dyDescent="0.3">
      <c r="AN87723" s="35"/>
      <c r="AO87723"/>
    </row>
    <row r="87724" spans="40:41" x14ac:dyDescent="0.3">
      <c r="AN87724" s="35"/>
      <c r="AO87724"/>
    </row>
    <row r="87725" spans="40:41" x14ac:dyDescent="0.3">
      <c r="AN87725" s="35"/>
      <c r="AO87725"/>
    </row>
    <row r="87726" spans="40:41" x14ac:dyDescent="0.3">
      <c r="AN87726" s="35"/>
      <c r="AO87726"/>
    </row>
    <row r="87727" spans="40:41" x14ac:dyDescent="0.3">
      <c r="AN87727" s="35"/>
      <c r="AO87727"/>
    </row>
    <row r="87728" spans="40:41" x14ac:dyDescent="0.3">
      <c r="AN87728" s="35"/>
      <c r="AO87728"/>
    </row>
    <row r="87729" spans="40:41" x14ac:dyDescent="0.3">
      <c r="AN87729" s="35"/>
      <c r="AO87729"/>
    </row>
    <row r="87730" spans="40:41" x14ac:dyDescent="0.3">
      <c r="AN87730" s="35"/>
      <c r="AO87730"/>
    </row>
    <row r="87731" spans="40:41" x14ac:dyDescent="0.3">
      <c r="AN87731" s="35"/>
      <c r="AO87731"/>
    </row>
    <row r="87732" spans="40:41" x14ac:dyDescent="0.3">
      <c r="AN87732" s="35"/>
      <c r="AO87732"/>
    </row>
    <row r="87733" spans="40:41" x14ac:dyDescent="0.3">
      <c r="AN87733" s="35"/>
      <c r="AO87733"/>
    </row>
    <row r="87734" spans="40:41" x14ac:dyDescent="0.3">
      <c r="AN87734" s="35"/>
      <c r="AO87734"/>
    </row>
    <row r="87735" spans="40:41" x14ac:dyDescent="0.3">
      <c r="AN87735" s="35"/>
      <c r="AO87735"/>
    </row>
    <row r="87736" spans="40:41" x14ac:dyDescent="0.3">
      <c r="AN87736" s="35"/>
      <c r="AO87736"/>
    </row>
    <row r="87737" spans="40:41" x14ac:dyDescent="0.3">
      <c r="AN87737" s="35"/>
      <c r="AO87737"/>
    </row>
    <row r="87738" spans="40:41" x14ac:dyDescent="0.3">
      <c r="AN87738" s="35"/>
      <c r="AO87738"/>
    </row>
    <row r="87739" spans="40:41" x14ac:dyDescent="0.3">
      <c r="AN87739" s="35"/>
      <c r="AO87739"/>
    </row>
    <row r="87740" spans="40:41" x14ac:dyDescent="0.3">
      <c r="AN87740" s="35"/>
      <c r="AO87740"/>
    </row>
    <row r="87741" spans="40:41" x14ac:dyDescent="0.3">
      <c r="AN87741" s="35"/>
      <c r="AO87741"/>
    </row>
    <row r="87742" spans="40:41" x14ac:dyDescent="0.3">
      <c r="AN87742" s="35"/>
      <c r="AO87742"/>
    </row>
    <row r="87743" spans="40:41" x14ac:dyDescent="0.3">
      <c r="AN87743" s="35"/>
      <c r="AO87743"/>
    </row>
    <row r="87744" spans="40:41" x14ac:dyDescent="0.3">
      <c r="AN87744" s="35"/>
      <c r="AO87744"/>
    </row>
    <row r="87745" spans="40:41" x14ac:dyDescent="0.3">
      <c r="AN87745" s="35"/>
      <c r="AO87745"/>
    </row>
    <row r="87746" spans="40:41" x14ac:dyDescent="0.3">
      <c r="AN87746" s="35"/>
      <c r="AO87746"/>
    </row>
    <row r="87747" spans="40:41" x14ac:dyDescent="0.3">
      <c r="AN87747" s="35"/>
      <c r="AO87747"/>
    </row>
    <row r="87748" spans="40:41" x14ac:dyDescent="0.3">
      <c r="AN87748" s="35"/>
      <c r="AO87748"/>
    </row>
    <row r="87749" spans="40:41" x14ac:dyDescent="0.3">
      <c r="AN87749" s="35"/>
      <c r="AO87749"/>
    </row>
    <row r="87750" spans="40:41" x14ac:dyDescent="0.3">
      <c r="AN87750" s="35"/>
      <c r="AO87750"/>
    </row>
    <row r="87751" spans="40:41" x14ac:dyDescent="0.3">
      <c r="AN87751" s="35"/>
      <c r="AO87751"/>
    </row>
    <row r="87752" spans="40:41" x14ac:dyDescent="0.3">
      <c r="AN87752" s="35"/>
      <c r="AO87752"/>
    </row>
    <row r="87753" spans="40:41" x14ac:dyDescent="0.3">
      <c r="AN87753" s="35"/>
      <c r="AO87753"/>
    </row>
    <row r="87754" spans="40:41" x14ac:dyDescent="0.3">
      <c r="AN87754" s="35"/>
      <c r="AO87754"/>
    </row>
    <row r="87755" spans="40:41" x14ac:dyDescent="0.3">
      <c r="AN87755" s="35"/>
      <c r="AO87755"/>
    </row>
    <row r="87756" spans="40:41" x14ac:dyDescent="0.3">
      <c r="AN87756" s="35"/>
      <c r="AO87756"/>
    </row>
    <row r="87757" spans="40:41" x14ac:dyDescent="0.3">
      <c r="AN87757" s="35"/>
      <c r="AO87757"/>
    </row>
    <row r="87758" spans="40:41" x14ac:dyDescent="0.3">
      <c r="AN87758" s="35"/>
      <c r="AO87758"/>
    </row>
    <row r="87759" spans="40:41" x14ac:dyDescent="0.3">
      <c r="AN87759" s="35"/>
      <c r="AO87759"/>
    </row>
    <row r="87760" spans="40:41" x14ac:dyDescent="0.3">
      <c r="AN87760" s="35"/>
      <c r="AO87760"/>
    </row>
    <row r="87761" spans="40:41" x14ac:dyDescent="0.3">
      <c r="AN87761" s="35"/>
      <c r="AO87761"/>
    </row>
    <row r="87762" spans="40:41" x14ac:dyDescent="0.3">
      <c r="AN87762" s="35"/>
      <c r="AO87762"/>
    </row>
    <row r="87763" spans="40:41" x14ac:dyDescent="0.3">
      <c r="AN87763" s="35"/>
      <c r="AO87763"/>
    </row>
    <row r="87764" spans="40:41" x14ac:dyDescent="0.3">
      <c r="AN87764" s="35"/>
      <c r="AO87764"/>
    </row>
    <row r="87765" spans="40:41" x14ac:dyDescent="0.3">
      <c r="AN87765" s="35"/>
      <c r="AO87765"/>
    </row>
    <row r="87766" spans="40:41" x14ac:dyDescent="0.3">
      <c r="AN87766" s="35"/>
      <c r="AO87766"/>
    </row>
    <row r="87767" spans="40:41" x14ac:dyDescent="0.3">
      <c r="AN87767" s="35"/>
      <c r="AO87767"/>
    </row>
    <row r="87768" spans="40:41" x14ac:dyDescent="0.3">
      <c r="AN87768" s="35"/>
      <c r="AO87768"/>
    </row>
    <row r="87769" spans="40:41" x14ac:dyDescent="0.3">
      <c r="AN87769" s="35"/>
      <c r="AO87769"/>
    </row>
    <row r="87770" spans="40:41" x14ac:dyDescent="0.3">
      <c r="AN87770" s="35"/>
      <c r="AO87770"/>
    </row>
    <row r="87771" spans="40:41" x14ac:dyDescent="0.3">
      <c r="AN87771" s="35"/>
      <c r="AO87771"/>
    </row>
    <row r="87772" spans="40:41" x14ac:dyDescent="0.3">
      <c r="AN87772" s="35"/>
      <c r="AO87772"/>
    </row>
    <row r="87773" spans="40:41" x14ac:dyDescent="0.3">
      <c r="AN87773" s="35"/>
      <c r="AO87773"/>
    </row>
    <row r="87774" spans="40:41" x14ac:dyDescent="0.3">
      <c r="AN87774" s="35"/>
      <c r="AO87774"/>
    </row>
    <row r="87775" spans="40:41" x14ac:dyDescent="0.3">
      <c r="AN87775" s="35"/>
      <c r="AO87775"/>
    </row>
    <row r="87776" spans="40:41" x14ac:dyDescent="0.3">
      <c r="AN87776" s="35"/>
      <c r="AO87776"/>
    </row>
    <row r="87777" spans="40:41" x14ac:dyDescent="0.3">
      <c r="AN87777" s="35"/>
      <c r="AO87777"/>
    </row>
    <row r="87778" spans="40:41" x14ac:dyDescent="0.3">
      <c r="AN87778" s="35"/>
      <c r="AO87778"/>
    </row>
    <row r="87779" spans="40:41" x14ac:dyDescent="0.3">
      <c r="AN87779" s="35"/>
      <c r="AO87779"/>
    </row>
    <row r="87780" spans="40:41" x14ac:dyDescent="0.3">
      <c r="AN87780" s="35"/>
      <c r="AO87780"/>
    </row>
    <row r="87781" spans="40:41" x14ac:dyDescent="0.3">
      <c r="AN87781" s="35"/>
      <c r="AO87781"/>
    </row>
    <row r="87782" spans="40:41" x14ac:dyDescent="0.3">
      <c r="AN87782" s="35"/>
      <c r="AO87782"/>
    </row>
    <row r="87783" spans="40:41" x14ac:dyDescent="0.3">
      <c r="AN87783" s="35"/>
      <c r="AO87783"/>
    </row>
    <row r="87784" spans="40:41" x14ac:dyDescent="0.3">
      <c r="AN87784" s="35"/>
      <c r="AO87784"/>
    </row>
    <row r="87785" spans="40:41" x14ac:dyDescent="0.3">
      <c r="AN87785" s="35"/>
      <c r="AO87785"/>
    </row>
    <row r="87786" spans="40:41" x14ac:dyDescent="0.3">
      <c r="AN87786" s="35"/>
      <c r="AO87786"/>
    </row>
    <row r="87787" spans="40:41" x14ac:dyDescent="0.3">
      <c r="AN87787" s="35"/>
      <c r="AO87787"/>
    </row>
    <row r="87788" spans="40:41" x14ac:dyDescent="0.3">
      <c r="AN87788" s="35"/>
      <c r="AO87788"/>
    </row>
    <row r="87789" spans="40:41" x14ac:dyDescent="0.3">
      <c r="AN87789" s="35"/>
      <c r="AO87789"/>
    </row>
    <row r="87790" spans="40:41" x14ac:dyDescent="0.3">
      <c r="AN87790" s="35"/>
      <c r="AO87790"/>
    </row>
    <row r="87791" spans="40:41" x14ac:dyDescent="0.3">
      <c r="AN87791" s="35"/>
      <c r="AO87791"/>
    </row>
    <row r="87792" spans="40:41" x14ac:dyDescent="0.3">
      <c r="AN87792" s="35"/>
      <c r="AO87792"/>
    </row>
    <row r="87793" spans="40:41" x14ac:dyDescent="0.3">
      <c r="AN87793" s="35"/>
      <c r="AO87793"/>
    </row>
    <row r="87794" spans="40:41" x14ac:dyDescent="0.3">
      <c r="AN87794" s="35"/>
      <c r="AO87794"/>
    </row>
    <row r="87795" spans="40:41" x14ac:dyDescent="0.3">
      <c r="AN87795" s="35"/>
      <c r="AO87795"/>
    </row>
    <row r="87796" spans="40:41" x14ac:dyDescent="0.3">
      <c r="AN87796" s="35"/>
      <c r="AO87796"/>
    </row>
    <row r="87797" spans="40:41" x14ac:dyDescent="0.3">
      <c r="AN87797" s="35"/>
      <c r="AO87797"/>
    </row>
    <row r="87798" spans="40:41" x14ac:dyDescent="0.3">
      <c r="AN87798" s="35"/>
      <c r="AO87798"/>
    </row>
    <row r="87799" spans="40:41" x14ac:dyDescent="0.3">
      <c r="AN87799" s="35"/>
      <c r="AO87799"/>
    </row>
    <row r="87800" spans="40:41" x14ac:dyDescent="0.3">
      <c r="AN87800" s="35"/>
      <c r="AO87800"/>
    </row>
    <row r="87801" spans="40:41" x14ac:dyDescent="0.3">
      <c r="AN87801" s="35"/>
      <c r="AO87801"/>
    </row>
    <row r="87802" spans="40:41" x14ac:dyDescent="0.3">
      <c r="AN87802" s="35"/>
      <c r="AO87802"/>
    </row>
    <row r="87803" spans="40:41" x14ac:dyDescent="0.3">
      <c r="AN87803" s="35"/>
      <c r="AO87803"/>
    </row>
    <row r="87804" spans="40:41" x14ac:dyDescent="0.3">
      <c r="AN87804" s="35"/>
      <c r="AO87804"/>
    </row>
    <row r="87805" spans="40:41" x14ac:dyDescent="0.3">
      <c r="AN87805" s="35"/>
      <c r="AO87805"/>
    </row>
    <row r="87806" spans="40:41" x14ac:dyDescent="0.3">
      <c r="AN87806" s="35"/>
      <c r="AO87806"/>
    </row>
    <row r="87807" spans="40:41" x14ac:dyDescent="0.3">
      <c r="AN87807" s="35"/>
      <c r="AO87807"/>
    </row>
    <row r="87808" spans="40:41" x14ac:dyDescent="0.3">
      <c r="AN87808" s="35"/>
      <c r="AO87808"/>
    </row>
    <row r="87809" spans="40:41" x14ac:dyDescent="0.3">
      <c r="AN87809" s="35"/>
      <c r="AO87809"/>
    </row>
    <row r="87810" spans="40:41" x14ac:dyDescent="0.3">
      <c r="AN87810" s="35"/>
      <c r="AO87810"/>
    </row>
    <row r="87811" spans="40:41" x14ac:dyDescent="0.3">
      <c r="AN87811" s="35"/>
      <c r="AO87811"/>
    </row>
    <row r="87812" spans="40:41" x14ac:dyDescent="0.3">
      <c r="AN87812" s="35"/>
      <c r="AO87812"/>
    </row>
    <row r="87813" spans="40:41" x14ac:dyDescent="0.3">
      <c r="AN87813" s="35"/>
      <c r="AO87813"/>
    </row>
    <row r="87814" spans="40:41" x14ac:dyDescent="0.3">
      <c r="AN87814" s="35"/>
      <c r="AO87814"/>
    </row>
    <row r="87815" spans="40:41" x14ac:dyDescent="0.3">
      <c r="AN87815" s="35"/>
      <c r="AO87815"/>
    </row>
    <row r="87816" spans="40:41" x14ac:dyDescent="0.3">
      <c r="AN87816" s="35"/>
      <c r="AO87816"/>
    </row>
    <row r="87817" spans="40:41" x14ac:dyDescent="0.3">
      <c r="AN87817" s="35"/>
      <c r="AO87817"/>
    </row>
    <row r="87818" spans="40:41" x14ac:dyDescent="0.3">
      <c r="AN87818" s="35"/>
      <c r="AO87818"/>
    </row>
    <row r="87819" spans="40:41" x14ac:dyDescent="0.3">
      <c r="AN87819" s="35"/>
      <c r="AO87819"/>
    </row>
    <row r="87820" spans="40:41" x14ac:dyDescent="0.3">
      <c r="AN87820" s="35"/>
      <c r="AO87820"/>
    </row>
    <row r="87821" spans="40:41" x14ac:dyDescent="0.3">
      <c r="AN87821" s="35"/>
      <c r="AO87821"/>
    </row>
    <row r="87822" spans="40:41" x14ac:dyDescent="0.3">
      <c r="AN87822" s="35"/>
      <c r="AO87822"/>
    </row>
    <row r="87823" spans="40:41" x14ac:dyDescent="0.3">
      <c r="AN87823" s="35"/>
      <c r="AO87823"/>
    </row>
    <row r="87824" spans="40:41" x14ac:dyDescent="0.3">
      <c r="AN87824" s="35"/>
      <c r="AO87824"/>
    </row>
    <row r="87825" spans="40:41" x14ac:dyDescent="0.3">
      <c r="AN87825" s="35"/>
      <c r="AO87825"/>
    </row>
    <row r="87826" spans="40:41" x14ac:dyDescent="0.3">
      <c r="AN87826" s="35"/>
      <c r="AO87826"/>
    </row>
    <row r="87827" spans="40:41" x14ac:dyDescent="0.3">
      <c r="AN87827" s="35"/>
      <c r="AO87827"/>
    </row>
    <row r="87828" spans="40:41" x14ac:dyDescent="0.3">
      <c r="AN87828" s="35"/>
      <c r="AO87828"/>
    </row>
    <row r="87829" spans="40:41" x14ac:dyDescent="0.3">
      <c r="AN87829" s="35"/>
      <c r="AO87829"/>
    </row>
    <row r="87830" spans="40:41" x14ac:dyDescent="0.3">
      <c r="AN87830" s="35"/>
      <c r="AO87830"/>
    </row>
    <row r="87831" spans="40:41" x14ac:dyDescent="0.3">
      <c r="AN87831" s="35"/>
      <c r="AO87831"/>
    </row>
    <row r="87832" spans="40:41" x14ac:dyDescent="0.3">
      <c r="AN87832" s="35"/>
      <c r="AO87832"/>
    </row>
    <row r="87833" spans="40:41" x14ac:dyDescent="0.3">
      <c r="AN87833" s="35"/>
      <c r="AO87833"/>
    </row>
    <row r="87834" spans="40:41" x14ac:dyDescent="0.3">
      <c r="AN87834" s="35"/>
      <c r="AO87834"/>
    </row>
    <row r="87835" spans="40:41" x14ac:dyDescent="0.3">
      <c r="AN87835" s="35"/>
      <c r="AO87835"/>
    </row>
    <row r="87836" spans="40:41" x14ac:dyDescent="0.3">
      <c r="AN87836" s="35"/>
      <c r="AO87836"/>
    </row>
    <row r="87837" spans="40:41" x14ac:dyDescent="0.3">
      <c r="AN87837" s="35"/>
      <c r="AO87837"/>
    </row>
    <row r="87838" spans="40:41" x14ac:dyDescent="0.3">
      <c r="AN87838" s="35"/>
      <c r="AO87838"/>
    </row>
    <row r="87839" spans="40:41" x14ac:dyDescent="0.3">
      <c r="AN87839" s="35"/>
      <c r="AO87839"/>
    </row>
    <row r="87840" spans="40:41" x14ac:dyDescent="0.3">
      <c r="AN87840" s="35"/>
      <c r="AO87840"/>
    </row>
    <row r="87841" spans="40:41" x14ac:dyDescent="0.3">
      <c r="AN87841" s="35"/>
      <c r="AO87841"/>
    </row>
    <row r="87842" spans="40:41" x14ac:dyDescent="0.3">
      <c r="AN87842" s="35"/>
      <c r="AO87842"/>
    </row>
    <row r="87843" spans="40:41" x14ac:dyDescent="0.3">
      <c r="AN87843" s="35"/>
      <c r="AO87843"/>
    </row>
    <row r="87844" spans="40:41" x14ac:dyDescent="0.3">
      <c r="AN87844" s="35"/>
      <c r="AO87844"/>
    </row>
    <row r="87845" spans="40:41" x14ac:dyDescent="0.3">
      <c r="AN87845" s="35"/>
      <c r="AO87845"/>
    </row>
    <row r="87846" spans="40:41" x14ac:dyDescent="0.3">
      <c r="AN87846" s="35"/>
      <c r="AO87846"/>
    </row>
    <row r="87847" spans="40:41" x14ac:dyDescent="0.3">
      <c r="AN87847" s="35"/>
      <c r="AO87847"/>
    </row>
    <row r="87848" spans="40:41" x14ac:dyDescent="0.3">
      <c r="AN87848" s="35"/>
      <c r="AO87848"/>
    </row>
    <row r="87849" spans="40:41" x14ac:dyDescent="0.3">
      <c r="AN87849" s="35"/>
      <c r="AO87849"/>
    </row>
    <row r="87850" spans="40:41" x14ac:dyDescent="0.3">
      <c r="AN87850" s="35"/>
      <c r="AO87850"/>
    </row>
    <row r="87851" spans="40:41" x14ac:dyDescent="0.3">
      <c r="AN87851" s="35"/>
      <c r="AO87851"/>
    </row>
    <row r="87852" spans="40:41" x14ac:dyDescent="0.3">
      <c r="AN87852" s="35"/>
      <c r="AO87852"/>
    </row>
    <row r="87853" spans="40:41" x14ac:dyDescent="0.3">
      <c r="AN87853" s="35"/>
      <c r="AO87853"/>
    </row>
    <row r="87854" spans="40:41" x14ac:dyDescent="0.3">
      <c r="AN87854" s="35"/>
      <c r="AO87854"/>
    </row>
    <row r="87855" spans="40:41" x14ac:dyDescent="0.3">
      <c r="AN87855" s="35"/>
      <c r="AO87855"/>
    </row>
    <row r="87856" spans="40:41" x14ac:dyDescent="0.3">
      <c r="AN87856" s="35"/>
      <c r="AO87856"/>
    </row>
    <row r="87857" spans="40:41" x14ac:dyDescent="0.3">
      <c r="AN87857" s="35"/>
      <c r="AO87857"/>
    </row>
    <row r="87858" spans="40:41" x14ac:dyDescent="0.3">
      <c r="AN87858" s="35"/>
      <c r="AO87858"/>
    </row>
    <row r="87859" spans="40:41" x14ac:dyDescent="0.3">
      <c r="AN87859" s="35"/>
      <c r="AO87859"/>
    </row>
    <row r="87860" spans="40:41" x14ac:dyDescent="0.3">
      <c r="AN87860" s="35"/>
      <c r="AO87860"/>
    </row>
    <row r="87861" spans="40:41" x14ac:dyDescent="0.3">
      <c r="AN87861" s="35"/>
      <c r="AO87861"/>
    </row>
    <row r="87862" spans="40:41" x14ac:dyDescent="0.3">
      <c r="AN87862" s="35"/>
      <c r="AO87862"/>
    </row>
    <row r="87863" spans="40:41" x14ac:dyDescent="0.3">
      <c r="AN87863" s="35"/>
      <c r="AO87863"/>
    </row>
    <row r="87864" spans="40:41" x14ac:dyDescent="0.3">
      <c r="AN87864" s="35"/>
      <c r="AO87864"/>
    </row>
    <row r="87865" spans="40:41" x14ac:dyDescent="0.3">
      <c r="AN87865" s="35"/>
      <c r="AO87865"/>
    </row>
    <row r="87866" spans="40:41" x14ac:dyDescent="0.3">
      <c r="AN87866" s="35"/>
      <c r="AO87866"/>
    </row>
    <row r="87867" spans="40:41" x14ac:dyDescent="0.3">
      <c r="AN87867" s="35"/>
      <c r="AO87867"/>
    </row>
    <row r="87868" spans="40:41" x14ac:dyDescent="0.3">
      <c r="AN87868" s="35"/>
      <c r="AO87868"/>
    </row>
    <row r="87869" spans="40:41" x14ac:dyDescent="0.3">
      <c r="AN87869" s="35"/>
      <c r="AO87869"/>
    </row>
    <row r="87870" spans="40:41" x14ac:dyDescent="0.3">
      <c r="AN87870" s="35"/>
      <c r="AO87870"/>
    </row>
    <row r="87871" spans="40:41" x14ac:dyDescent="0.3">
      <c r="AN87871" s="35"/>
      <c r="AO87871"/>
    </row>
    <row r="87872" spans="40:41" x14ac:dyDescent="0.3">
      <c r="AN87872" s="35"/>
      <c r="AO87872"/>
    </row>
    <row r="87873" spans="40:41" x14ac:dyDescent="0.3">
      <c r="AN87873" s="35"/>
      <c r="AO87873"/>
    </row>
    <row r="87874" spans="40:41" x14ac:dyDescent="0.3">
      <c r="AN87874" s="35"/>
      <c r="AO87874"/>
    </row>
    <row r="87875" spans="40:41" x14ac:dyDescent="0.3">
      <c r="AN87875" s="35"/>
      <c r="AO87875"/>
    </row>
    <row r="87876" spans="40:41" x14ac:dyDescent="0.3">
      <c r="AN87876" s="35"/>
      <c r="AO87876"/>
    </row>
    <row r="87877" spans="40:41" x14ac:dyDescent="0.3">
      <c r="AN87877" s="35"/>
      <c r="AO87877"/>
    </row>
    <row r="87878" spans="40:41" x14ac:dyDescent="0.3">
      <c r="AN87878" s="35"/>
      <c r="AO87878"/>
    </row>
    <row r="87879" spans="40:41" x14ac:dyDescent="0.3">
      <c r="AN87879" s="35"/>
      <c r="AO87879"/>
    </row>
    <row r="87880" spans="40:41" x14ac:dyDescent="0.3">
      <c r="AN87880" s="35"/>
      <c r="AO87880"/>
    </row>
    <row r="87881" spans="40:41" x14ac:dyDescent="0.3">
      <c r="AN87881" s="35"/>
      <c r="AO87881"/>
    </row>
    <row r="87882" spans="40:41" x14ac:dyDescent="0.3">
      <c r="AN87882" s="35"/>
      <c r="AO87882"/>
    </row>
    <row r="87883" spans="40:41" x14ac:dyDescent="0.3">
      <c r="AN87883" s="35"/>
      <c r="AO87883"/>
    </row>
    <row r="87884" spans="40:41" x14ac:dyDescent="0.3">
      <c r="AN87884" s="35"/>
      <c r="AO87884"/>
    </row>
    <row r="87885" spans="40:41" x14ac:dyDescent="0.3">
      <c r="AN87885" s="35"/>
      <c r="AO87885"/>
    </row>
    <row r="87886" spans="40:41" x14ac:dyDescent="0.3">
      <c r="AN87886" s="35"/>
      <c r="AO87886"/>
    </row>
    <row r="87887" spans="40:41" x14ac:dyDescent="0.3">
      <c r="AN87887" s="35"/>
      <c r="AO87887"/>
    </row>
    <row r="87888" spans="40:41" x14ac:dyDescent="0.3">
      <c r="AN87888" s="35"/>
      <c r="AO87888"/>
    </row>
    <row r="87889" spans="40:41" x14ac:dyDescent="0.3">
      <c r="AN87889" s="35"/>
      <c r="AO87889"/>
    </row>
    <row r="87890" spans="40:41" x14ac:dyDescent="0.3">
      <c r="AN87890" s="35"/>
      <c r="AO87890"/>
    </row>
    <row r="87891" spans="40:41" x14ac:dyDescent="0.3">
      <c r="AN87891" s="35"/>
      <c r="AO87891"/>
    </row>
    <row r="87892" spans="40:41" x14ac:dyDescent="0.3">
      <c r="AN87892" s="35"/>
      <c r="AO87892"/>
    </row>
    <row r="87893" spans="40:41" x14ac:dyDescent="0.3">
      <c r="AN87893" s="35"/>
      <c r="AO87893"/>
    </row>
    <row r="87894" spans="40:41" x14ac:dyDescent="0.3">
      <c r="AN87894" s="35"/>
      <c r="AO87894"/>
    </row>
    <row r="87895" spans="40:41" x14ac:dyDescent="0.3">
      <c r="AN87895" s="35"/>
      <c r="AO87895"/>
    </row>
    <row r="87896" spans="40:41" x14ac:dyDescent="0.3">
      <c r="AN87896" s="35"/>
      <c r="AO87896"/>
    </row>
    <row r="87897" spans="40:41" x14ac:dyDescent="0.3">
      <c r="AN87897" s="35"/>
      <c r="AO87897"/>
    </row>
    <row r="87898" spans="40:41" x14ac:dyDescent="0.3">
      <c r="AN87898" s="35"/>
      <c r="AO87898"/>
    </row>
    <row r="87899" spans="40:41" x14ac:dyDescent="0.3">
      <c r="AN87899" s="35"/>
      <c r="AO87899"/>
    </row>
    <row r="87900" spans="40:41" x14ac:dyDescent="0.3">
      <c r="AN87900" s="35"/>
      <c r="AO87900"/>
    </row>
    <row r="87901" spans="40:41" x14ac:dyDescent="0.3">
      <c r="AN87901" s="35"/>
      <c r="AO87901"/>
    </row>
    <row r="87902" spans="40:41" x14ac:dyDescent="0.3">
      <c r="AN87902" s="35"/>
      <c r="AO87902"/>
    </row>
    <row r="87903" spans="40:41" x14ac:dyDescent="0.3">
      <c r="AN87903" s="35"/>
      <c r="AO87903"/>
    </row>
    <row r="87904" spans="40:41" x14ac:dyDescent="0.3">
      <c r="AN87904" s="35"/>
      <c r="AO87904"/>
    </row>
    <row r="87905" spans="40:41" x14ac:dyDescent="0.3">
      <c r="AN87905" s="35"/>
      <c r="AO87905"/>
    </row>
    <row r="87906" spans="40:41" x14ac:dyDescent="0.3">
      <c r="AN87906" s="35"/>
      <c r="AO87906"/>
    </row>
    <row r="87907" spans="40:41" x14ac:dyDescent="0.3">
      <c r="AN87907" s="35"/>
      <c r="AO87907"/>
    </row>
    <row r="87908" spans="40:41" x14ac:dyDescent="0.3">
      <c r="AN87908" s="35"/>
      <c r="AO87908"/>
    </row>
    <row r="87909" spans="40:41" x14ac:dyDescent="0.3">
      <c r="AN87909" s="35"/>
      <c r="AO87909"/>
    </row>
    <row r="87910" spans="40:41" x14ac:dyDescent="0.3">
      <c r="AN87910" s="35"/>
      <c r="AO87910"/>
    </row>
    <row r="87911" spans="40:41" x14ac:dyDescent="0.3">
      <c r="AN87911" s="35"/>
      <c r="AO87911"/>
    </row>
    <row r="87912" spans="40:41" x14ac:dyDescent="0.3">
      <c r="AN87912" s="35"/>
      <c r="AO87912"/>
    </row>
    <row r="87913" spans="40:41" x14ac:dyDescent="0.3">
      <c r="AN87913" s="35"/>
      <c r="AO87913"/>
    </row>
    <row r="87914" spans="40:41" x14ac:dyDescent="0.3">
      <c r="AN87914" s="35"/>
      <c r="AO87914"/>
    </row>
    <row r="87915" spans="40:41" x14ac:dyDescent="0.3">
      <c r="AN87915" s="35"/>
      <c r="AO87915"/>
    </row>
    <row r="87916" spans="40:41" x14ac:dyDescent="0.3">
      <c r="AN87916" s="35"/>
      <c r="AO87916"/>
    </row>
    <row r="87917" spans="40:41" x14ac:dyDescent="0.3">
      <c r="AN87917" s="35"/>
      <c r="AO87917"/>
    </row>
    <row r="87918" spans="40:41" x14ac:dyDescent="0.3">
      <c r="AN87918" s="35"/>
      <c r="AO87918"/>
    </row>
    <row r="87919" spans="40:41" x14ac:dyDescent="0.3">
      <c r="AN87919" s="35"/>
      <c r="AO87919"/>
    </row>
    <row r="87920" spans="40:41" x14ac:dyDescent="0.3">
      <c r="AN87920" s="35"/>
      <c r="AO87920"/>
    </row>
    <row r="87921" spans="40:41" x14ac:dyDescent="0.3">
      <c r="AN87921" s="35"/>
      <c r="AO87921"/>
    </row>
    <row r="87922" spans="40:41" x14ac:dyDescent="0.3">
      <c r="AN87922" s="35"/>
      <c r="AO87922"/>
    </row>
    <row r="87923" spans="40:41" x14ac:dyDescent="0.3">
      <c r="AN87923" s="35"/>
      <c r="AO87923"/>
    </row>
    <row r="87924" spans="40:41" x14ac:dyDescent="0.3">
      <c r="AN87924" s="35"/>
      <c r="AO87924"/>
    </row>
    <row r="87925" spans="40:41" x14ac:dyDescent="0.3">
      <c r="AN87925" s="35"/>
      <c r="AO87925"/>
    </row>
    <row r="87926" spans="40:41" x14ac:dyDescent="0.3">
      <c r="AN87926" s="35"/>
      <c r="AO87926"/>
    </row>
    <row r="87927" spans="40:41" x14ac:dyDescent="0.3">
      <c r="AN87927" s="35"/>
      <c r="AO87927"/>
    </row>
    <row r="87928" spans="40:41" x14ac:dyDescent="0.3">
      <c r="AN87928" s="35"/>
      <c r="AO87928"/>
    </row>
    <row r="87929" spans="40:41" x14ac:dyDescent="0.3">
      <c r="AN87929" s="35"/>
      <c r="AO87929"/>
    </row>
    <row r="87930" spans="40:41" x14ac:dyDescent="0.3">
      <c r="AN87930" s="35"/>
      <c r="AO87930"/>
    </row>
    <row r="87931" spans="40:41" x14ac:dyDescent="0.3">
      <c r="AN87931" s="35"/>
      <c r="AO87931"/>
    </row>
    <row r="87932" spans="40:41" x14ac:dyDescent="0.3">
      <c r="AN87932" s="35"/>
      <c r="AO87932"/>
    </row>
    <row r="87933" spans="40:41" x14ac:dyDescent="0.3">
      <c r="AN87933" s="35"/>
      <c r="AO87933"/>
    </row>
    <row r="87934" spans="40:41" x14ac:dyDescent="0.3">
      <c r="AN87934" s="35"/>
      <c r="AO87934"/>
    </row>
    <row r="87935" spans="40:41" x14ac:dyDescent="0.3">
      <c r="AN87935" s="35"/>
      <c r="AO87935"/>
    </row>
    <row r="87936" spans="40:41" x14ac:dyDescent="0.3">
      <c r="AN87936" s="35"/>
      <c r="AO87936"/>
    </row>
    <row r="87937" spans="40:41" x14ac:dyDescent="0.3">
      <c r="AN87937" s="35"/>
      <c r="AO87937"/>
    </row>
    <row r="87938" spans="40:41" x14ac:dyDescent="0.3">
      <c r="AN87938" s="35"/>
      <c r="AO87938"/>
    </row>
    <row r="87939" spans="40:41" x14ac:dyDescent="0.3">
      <c r="AN87939" s="35"/>
      <c r="AO87939"/>
    </row>
    <row r="87940" spans="40:41" x14ac:dyDescent="0.3">
      <c r="AN87940" s="35"/>
      <c r="AO87940"/>
    </row>
    <row r="87941" spans="40:41" x14ac:dyDescent="0.3">
      <c r="AN87941" s="35"/>
      <c r="AO87941"/>
    </row>
    <row r="87942" spans="40:41" x14ac:dyDescent="0.3">
      <c r="AN87942" s="35"/>
      <c r="AO87942"/>
    </row>
    <row r="87943" spans="40:41" x14ac:dyDescent="0.3">
      <c r="AN87943" s="35"/>
      <c r="AO87943"/>
    </row>
    <row r="87944" spans="40:41" x14ac:dyDescent="0.3">
      <c r="AN87944" s="35"/>
      <c r="AO87944"/>
    </row>
    <row r="87945" spans="40:41" x14ac:dyDescent="0.3">
      <c r="AN87945" s="35"/>
      <c r="AO87945"/>
    </row>
    <row r="87946" spans="40:41" x14ac:dyDescent="0.3">
      <c r="AN87946" s="35"/>
      <c r="AO87946"/>
    </row>
    <row r="87947" spans="40:41" x14ac:dyDescent="0.3">
      <c r="AN87947" s="35"/>
      <c r="AO87947"/>
    </row>
    <row r="87948" spans="40:41" x14ac:dyDescent="0.3">
      <c r="AN87948" s="35"/>
      <c r="AO87948"/>
    </row>
    <row r="87949" spans="40:41" x14ac:dyDescent="0.3">
      <c r="AN87949" s="35"/>
      <c r="AO87949"/>
    </row>
    <row r="87950" spans="40:41" x14ac:dyDescent="0.3">
      <c r="AN87950" s="35"/>
      <c r="AO87950"/>
    </row>
    <row r="87951" spans="40:41" x14ac:dyDescent="0.3">
      <c r="AN87951" s="35"/>
      <c r="AO87951"/>
    </row>
    <row r="87952" spans="40:41" x14ac:dyDescent="0.3">
      <c r="AN87952" s="35"/>
      <c r="AO87952"/>
    </row>
    <row r="87953" spans="40:41" x14ac:dyDescent="0.3">
      <c r="AN87953" s="35"/>
      <c r="AO87953"/>
    </row>
    <row r="87954" spans="40:41" x14ac:dyDescent="0.3">
      <c r="AN87954" s="35"/>
      <c r="AO87954"/>
    </row>
    <row r="87955" spans="40:41" x14ac:dyDescent="0.3">
      <c r="AN87955" s="35"/>
      <c r="AO87955"/>
    </row>
    <row r="87956" spans="40:41" x14ac:dyDescent="0.3">
      <c r="AN87956" s="35"/>
      <c r="AO87956"/>
    </row>
    <row r="87957" spans="40:41" x14ac:dyDescent="0.3">
      <c r="AN87957" s="35"/>
      <c r="AO87957"/>
    </row>
    <row r="87958" spans="40:41" x14ac:dyDescent="0.3">
      <c r="AN87958" s="35"/>
      <c r="AO87958"/>
    </row>
    <row r="87959" spans="40:41" x14ac:dyDescent="0.3">
      <c r="AN87959" s="35"/>
      <c r="AO87959"/>
    </row>
    <row r="87960" spans="40:41" x14ac:dyDescent="0.3">
      <c r="AN87960" s="35"/>
      <c r="AO87960"/>
    </row>
    <row r="87961" spans="40:41" x14ac:dyDescent="0.3">
      <c r="AN87961" s="35"/>
      <c r="AO87961"/>
    </row>
    <row r="87962" spans="40:41" x14ac:dyDescent="0.3">
      <c r="AN87962" s="35"/>
      <c r="AO87962"/>
    </row>
    <row r="87963" spans="40:41" x14ac:dyDescent="0.3">
      <c r="AN87963" s="35"/>
      <c r="AO87963"/>
    </row>
    <row r="87964" spans="40:41" x14ac:dyDescent="0.3">
      <c r="AN87964" s="35"/>
      <c r="AO87964"/>
    </row>
    <row r="87965" spans="40:41" x14ac:dyDescent="0.3">
      <c r="AN87965" s="35"/>
      <c r="AO87965"/>
    </row>
    <row r="87966" spans="40:41" x14ac:dyDescent="0.3">
      <c r="AN87966" s="35"/>
      <c r="AO87966"/>
    </row>
    <row r="87967" spans="40:41" x14ac:dyDescent="0.3">
      <c r="AN87967" s="35"/>
      <c r="AO87967"/>
    </row>
    <row r="87968" spans="40:41" x14ac:dyDescent="0.3">
      <c r="AN87968" s="35"/>
      <c r="AO87968"/>
    </row>
    <row r="87969" spans="40:41" x14ac:dyDescent="0.3">
      <c r="AN87969" s="35"/>
      <c r="AO87969"/>
    </row>
    <row r="87970" spans="40:41" x14ac:dyDescent="0.3">
      <c r="AN87970" s="35"/>
      <c r="AO87970"/>
    </row>
    <row r="87971" spans="40:41" x14ac:dyDescent="0.3">
      <c r="AN87971" s="35"/>
      <c r="AO87971"/>
    </row>
    <row r="87972" spans="40:41" x14ac:dyDescent="0.3">
      <c r="AN87972" s="35"/>
      <c r="AO87972"/>
    </row>
    <row r="87973" spans="40:41" x14ac:dyDescent="0.3">
      <c r="AN87973" s="35"/>
      <c r="AO87973"/>
    </row>
    <row r="87974" spans="40:41" x14ac:dyDescent="0.3">
      <c r="AN87974" s="35"/>
      <c r="AO87974"/>
    </row>
    <row r="87975" spans="40:41" x14ac:dyDescent="0.3">
      <c r="AN87975" s="35"/>
      <c r="AO87975"/>
    </row>
    <row r="87976" spans="40:41" x14ac:dyDescent="0.3">
      <c r="AN87976" s="35"/>
      <c r="AO87976"/>
    </row>
    <row r="87977" spans="40:41" x14ac:dyDescent="0.3">
      <c r="AN87977" s="35"/>
      <c r="AO87977"/>
    </row>
    <row r="87978" spans="40:41" x14ac:dyDescent="0.3">
      <c r="AN87978" s="35"/>
      <c r="AO87978"/>
    </row>
    <row r="87979" spans="40:41" x14ac:dyDescent="0.3">
      <c r="AN87979" s="35"/>
      <c r="AO87979"/>
    </row>
    <row r="87980" spans="40:41" x14ac:dyDescent="0.3">
      <c r="AN87980" s="35"/>
      <c r="AO87980"/>
    </row>
    <row r="87981" spans="40:41" x14ac:dyDescent="0.3">
      <c r="AN87981" s="35"/>
      <c r="AO87981"/>
    </row>
    <row r="87982" spans="40:41" x14ac:dyDescent="0.3">
      <c r="AN87982" s="35"/>
      <c r="AO87982"/>
    </row>
    <row r="87983" spans="40:41" x14ac:dyDescent="0.3">
      <c r="AN87983" s="35"/>
      <c r="AO87983"/>
    </row>
    <row r="87984" spans="40:41" x14ac:dyDescent="0.3">
      <c r="AN87984" s="35"/>
      <c r="AO87984"/>
    </row>
    <row r="87985" spans="40:41" x14ac:dyDescent="0.3">
      <c r="AN87985" s="35"/>
      <c r="AO87985"/>
    </row>
    <row r="87986" spans="40:41" x14ac:dyDescent="0.3">
      <c r="AN87986" s="35"/>
      <c r="AO87986"/>
    </row>
    <row r="87987" spans="40:41" x14ac:dyDescent="0.3">
      <c r="AN87987" s="35"/>
      <c r="AO87987"/>
    </row>
    <row r="87988" spans="40:41" x14ac:dyDescent="0.3">
      <c r="AN87988" s="35"/>
      <c r="AO87988"/>
    </row>
    <row r="87989" spans="40:41" x14ac:dyDescent="0.3">
      <c r="AN87989" s="35"/>
      <c r="AO87989"/>
    </row>
    <row r="87990" spans="40:41" x14ac:dyDescent="0.3">
      <c r="AN87990" s="35"/>
      <c r="AO87990"/>
    </row>
    <row r="87991" spans="40:41" x14ac:dyDescent="0.3">
      <c r="AN87991" s="35"/>
      <c r="AO87991"/>
    </row>
    <row r="87992" spans="40:41" x14ac:dyDescent="0.3">
      <c r="AN87992" s="35"/>
      <c r="AO87992"/>
    </row>
    <row r="87993" spans="40:41" x14ac:dyDescent="0.3">
      <c r="AN87993" s="35"/>
      <c r="AO87993"/>
    </row>
    <row r="87994" spans="40:41" x14ac:dyDescent="0.3">
      <c r="AN87994" s="35"/>
      <c r="AO87994"/>
    </row>
    <row r="87995" spans="40:41" x14ac:dyDescent="0.3">
      <c r="AN87995" s="35"/>
      <c r="AO87995"/>
    </row>
    <row r="87996" spans="40:41" x14ac:dyDescent="0.3">
      <c r="AN87996" s="35"/>
      <c r="AO87996"/>
    </row>
    <row r="87997" spans="40:41" x14ac:dyDescent="0.3">
      <c r="AN87997" s="35"/>
      <c r="AO87997"/>
    </row>
    <row r="87998" spans="40:41" x14ac:dyDescent="0.3">
      <c r="AN87998" s="35"/>
      <c r="AO87998"/>
    </row>
    <row r="87999" spans="40:41" x14ac:dyDescent="0.3">
      <c r="AN87999" s="35"/>
      <c r="AO87999"/>
    </row>
    <row r="88000" spans="40:41" x14ac:dyDescent="0.3">
      <c r="AN88000" s="35"/>
      <c r="AO88000"/>
    </row>
    <row r="88001" spans="40:41" x14ac:dyDescent="0.3">
      <c r="AN88001" s="35"/>
      <c r="AO88001"/>
    </row>
    <row r="88002" spans="40:41" x14ac:dyDescent="0.3">
      <c r="AN88002" s="35"/>
      <c r="AO88002"/>
    </row>
    <row r="88003" spans="40:41" x14ac:dyDescent="0.3">
      <c r="AN88003" s="35"/>
      <c r="AO88003"/>
    </row>
    <row r="88004" spans="40:41" x14ac:dyDescent="0.3">
      <c r="AN88004" s="35"/>
      <c r="AO88004"/>
    </row>
    <row r="88005" spans="40:41" x14ac:dyDescent="0.3">
      <c r="AN88005" s="35"/>
      <c r="AO88005"/>
    </row>
    <row r="88006" spans="40:41" x14ac:dyDescent="0.3">
      <c r="AN88006" s="35"/>
      <c r="AO88006"/>
    </row>
    <row r="88007" spans="40:41" x14ac:dyDescent="0.3">
      <c r="AN88007" s="35"/>
      <c r="AO88007"/>
    </row>
    <row r="88008" spans="40:41" x14ac:dyDescent="0.3">
      <c r="AN88008" s="35"/>
      <c r="AO88008"/>
    </row>
    <row r="88009" spans="40:41" x14ac:dyDescent="0.3">
      <c r="AN88009" s="35"/>
      <c r="AO88009"/>
    </row>
    <row r="88010" spans="40:41" x14ac:dyDescent="0.3">
      <c r="AN88010" s="35"/>
      <c r="AO88010"/>
    </row>
    <row r="88011" spans="40:41" x14ac:dyDescent="0.3">
      <c r="AN88011" s="35"/>
      <c r="AO88011"/>
    </row>
    <row r="88012" spans="40:41" x14ac:dyDescent="0.3">
      <c r="AN88012" s="35"/>
      <c r="AO88012"/>
    </row>
    <row r="88013" spans="40:41" x14ac:dyDescent="0.3">
      <c r="AN88013" s="35"/>
      <c r="AO88013"/>
    </row>
    <row r="88014" spans="40:41" x14ac:dyDescent="0.3">
      <c r="AN88014" s="35"/>
      <c r="AO88014"/>
    </row>
    <row r="88015" spans="40:41" x14ac:dyDescent="0.3">
      <c r="AN88015" s="35"/>
      <c r="AO88015"/>
    </row>
    <row r="88016" spans="40:41" x14ac:dyDescent="0.3">
      <c r="AN88016" s="35"/>
      <c r="AO88016"/>
    </row>
    <row r="88017" spans="40:41" x14ac:dyDescent="0.3">
      <c r="AN88017" s="35"/>
      <c r="AO88017"/>
    </row>
    <row r="88018" spans="40:41" x14ac:dyDescent="0.3">
      <c r="AN88018" s="35"/>
      <c r="AO88018"/>
    </row>
    <row r="88019" spans="40:41" x14ac:dyDescent="0.3">
      <c r="AN88019" s="35"/>
      <c r="AO88019"/>
    </row>
    <row r="88020" spans="40:41" x14ac:dyDescent="0.3">
      <c r="AN88020" s="35"/>
      <c r="AO88020"/>
    </row>
    <row r="88021" spans="40:41" x14ac:dyDescent="0.3">
      <c r="AN88021" s="35"/>
      <c r="AO88021"/>
    </row>
    <row r="88022" spans="40:41" x14ac:dyDescent="0.3">
      <c r="AN88022" s="35"/>
      <c r="AO88022"/>
    </row>
    <row r="88023" spans="40:41" x14ac:dyDescent="0.3">
      <c r="AN88023" s="35"/>
      <c r="AO88023"/>
    </row>
    <row r="88024" spans="40:41" x14ac:dyDescent="0.3">
      <c r="AN88024" s="35"/>
      <c r="AO88024"/>
    </row>
    <row r="88025" spans="40:41" x14ac:dyDescent="0.3">
      <c r="AN88025" s="35"/>
      <c r="AO88025"/>
    </row>
    <row r="88026" spans="40:41" x14ac:dyDescent="0.3">
      <c r="AN88026" s="35"/>
      <c r="AO88026"/>
    </row>
    <row r="88027" spans="40:41" x14ac:dyDescent="0.3">
      <c r="AN88027" s="35"/>
      <c r="AO88027"/>
    </row>
    <row r="88028" spans="40:41" x14ac:dyDescent="0.3">
      <c r="AN88028" s="35"/>
      <c r="AO88028"/>
    </row>
    <row r="88029" spans="40:41" x14ac:dyDescent="0.3">
      <c r="AN88029" s="35"/>
      <c r="AO88029"/>
    </row>
    <row r="88030" spans="40:41" x14ac:dyDescent="0.3">
      <c r="AN88030" s="35"/>
      <c r="AO88030"/>
    </row>
    <row r="88031" spans="40:41" x14ac:dyDescent="0.3">
      <c r="AN88031" s="35"/>
      <c r="AO88031"/>
    </row>
    <row r="88032" spans="40:41" x14ac:dyDescent="0.3">
      <c r="AN88032" s="35"/>
      <c r="AO88032"/>
    </row>
    <row r="88033" spans="40:41" x14ac:dyDescent="0.3">
      <c r="AN88033" s="35"/>
      <c r="AO88033"/>
    </row>
    <row r="88034" spans="40:41" x14ac:dyDescent="0.3">
      <c r="AN88034" s="35"/>
      <c r="AO88034"/>
    </row>
    <row r="88035" spans="40:41" x14ac:dyDescent="0.3">
      <c r="AN88035" s="35"/>
      <c r="AO88035"/>
    </row>
    <row r="88036" spans="40:41" x14ac:dyDescent="0.3">
      <c r="AN88036" s="35"/>
      <c r="AO88036"/>
    </row>
    <row r="88037" spans="40:41" x14ac:dyDescent="0.3">
      <c r="AN88037" s="35"/>
      <c r="AO88037"/>
    </row>
    <row r="88038" spans="40:41" x14ac:dyDescent="0.3">
      <c r="AN88038" s="35"/>
      <c r="AO88038"/>
    </row>
    <row r="88039" spans="40:41" x14ac:dyDescent="0.3">
      <c r="AN88039" s="35"/>
      <c r="AO88039"/>
    </row>
    <row r="88040" spans="40:41" x14ac:dyDescent="0.3">
      <c r="AN88040" s="35"/>
      <c r="AO88040"/>
    </row>
    <row r="88041" spans="40:41" x14ac:dyDescent="0.3">
      <c r="AN88041" s="35"/>
      <c r="AO88041"/>
    </row>
    <row r="88042" spans="40:41" x14ac:dyDescent="0.3">
      <c r="AN88042" s="35"/>
      <c r="AO88042"/>
    </row>
    <row r="88043" spans="40:41" x14ac:dyDescent="0.3">
      <c r="AN88043" s="35"/>
      <c r="AO88043"/>
    </row>
    <row r="88044" spans="40:41" x14ac:dyDescent="0.3">
      <c r="AN88044" s="35"/>
      <c r="AO88044"/>
    </row>
    <row r="88045" spans="40:41" x14ac:dyDescent="0.3">
      <c r="AN88045" s="35"/>
      <c r="AO88045"/>
    </row>
    <row r="88046" spans="40:41" x14ac:dyDescent="0.3">
      <c r="AN88046" s="35"/>
      <c r="AO88046"/>
    </row>
    <row r="88047" spans="40:41" x14ac:dyDescent="0.3">
      <c r="AN88047" s="35"/>
      <c r="AO88047"/>
    </row>
    <row r="88048" spans="40:41" x14ac:dyDescent="0.3">
      <c r="AN88048" s="35"/>
      <c r="AO88048"/>
    </row>
    <row r="88049" spans="40:41" x14ac:dyDescent="0.3">
      <c r="AN88049" s="35"/>
      <c r="AO88049"/>
    </row>
    <row r="88050" spans="40:41" x14ac:dyDescent="0.3">
      <c r="AN88050" s="35"/>
      <c r="AO88050"/>
    </row>
    <row r="88051" spans="40:41" x14ac:dyDescent="0.3">
      <c r="AN88051" s="35"/>
      <c r="AO88051"/>
    </row>
    <row r="88052" spans="40:41" x14ac:dyDescent="0.3">
      <c r="AN88052" s="35"/>
      <c r="AO88052"/>
    </row>
    <row r="88053" spans="40:41" x14ac:dyDescent="0.3">
      <c r="AN88053" s="35"/>
      <c r="AO88053"/>
    </row>
    <row r="88054" spans="40:41" x14ac:dyDescent="0.3">
      <c r="AN88054" s="35"/>
      <c r="AO88054"/>
    </row>
    <row r="88055" spans="40:41" x14ac:dyDescent="0.3">
      <c r="AN88055" s="35"/>
      <c r="AO88055"/>
    </row>
    <row r="88056" spans="40:41" x14ac:dyDescent="0.3">
      <c r="AN88056" s="35"/>
      <c r="AO88056"/>
    </row>
    <row r="88057" spans="40:41" x14ac:dyDescent="0.3">
      <c r="AN88057" s="35"/>
      <c r="AO88057"/>
    </row>
    <row r="88058" spans="40:41" x14ac:dyDescent="0.3">
      <c r="AN88058" s="35"/>
      <c r="AO88058"/>
    </row>
    <row r="88059" spans="40:41" x14ac:dyDescent="0.3">
      <c r="AN88059" s="35"/>
      <c r="AO88059"/>
    </row>
    <row r="88060" spans="40:41" x14ac:dyDescent="0.3">
      <c r="AN88060" s="35"/>
      <c r="AO88060"/>
    </row>
    <row r="88061" spans="40:41" x14ac:dyDescent="0.3">
      <c r="AN88061" s="35"/>
      <c r="AO88061"/>
    </row>
    <row r="88062" spans="40:41" x14ac:dyDescent="0.3">
      <c r="AN88062" s="35"/>
      <c r="AO88062"/>
    </row>
    <row r="88063" spans="40:41" x14ac:dyDescent="0.3">
      <c r="AN88063" s="35"/>
      <c r="AO88063"/>
    </row>
    <row r="88064" spans="40:41" x14ac:dyDescent="0.3">
      <c r="AN88064" s="35"/>
      <c r="AO88064"/>
    </row>
    <row r="88065" spans="40:41" x14ac:dyDescent="0.3">
      <c r="AN88065" s="35"/>
      <c r="AO88065"/>
    </row>
    <row r="88066" spans="40:41" x14ac:dyDescent="0.3">
      <c r="AN88066" s="35"/>
      <c r="AO88066"/>
    </row>
    <row r="88067" spans="40:41" x14ac:dyDescent="0.3">
      <c r="AN88067" s="35"/>
      <c r="AO88067"/>
    </row>
    <row r="88068" spans="40:41" x14ac:dyDescent="0.3">
      <c r="AN88068" s="35"/>
      <c r="AO88068"/>
    </row>
    <row r="88069" spans="40:41" x14ac:dyDescent="0.3">
      <c r="AN88069" s="35"/>
      <c r="AO88069"/>
    </row>
    <row r="88070" spans="40:41" x14ac:dyDescent="0.3">
      <c r="AN88070" s="35"/>
      <c r="AO88070"/>
    </row>
    <row r="88071" spans="40:41" x14ac:dyDescent="0.3">
      <c r="AN88071" s="35"/>
      <c r="AO88071"/>
    </row>
    <row r="88072" spans="40:41" x14ac:dyDescent="0.3">
      <c r="AN88072" s="35"/>
      <c r="AO88072"/>
    </row>
    <row r="88073" spans="40:41" x14ac:dyDescent="0.3">
      <c r="AN88073" s="35"/>
      <c r="AO88073"/>
    </row>
    <row r="88074" spans="40:41" x14ac:dyDescent="0.3">
      <c r="AN88074" s="35"/>
      <c r="AO88074"/>
    </row>
    <row r="88075" spans="40:41" x14ac:dyDescent="0.3">
      <c r="AN88075" s="35"/>
      <c r="AO88075"/>
    </row>
    <row r="88076" spans="40:41" x14ac:dyDescent="0.3">
      <c r="AN88076" s="35"/>
      <c r="AO88076"/>
    </row>
    <row r="88077" spans="40:41" x14ac:dyDescent="0.3">
      <c r="AN88077" s="35"/>
      <c r="AO88077"/>
    </row>
    <row r="88078" spans="40:41" x14ac:dyDescent="0.3">
      <c r="AN88078" s="35"/>
      <c r="AO88078"/>
    </row>
    <row r="88079" spans="40:41" x14ac:dyDescent="0.3">
      <c r="AN88079" s="35"/>
      <c r="AO88079"/>
    </row>
    <row r="88080" spans="40:41" x14ac:dyDescent="0.3">
      <c r="AN88080" s="35"/>
      <c r="AO88080"/>
    </row>
    <row r="88081" spans="40:41" x14ac:dyDescent="0.3">
      <c r="AN88081" s="35"/>
      <c r="AO88081"/>
    </row>
    <row r="88082" spans="40:41" x14ac:dyDescent="0.3">
      <c r="AN88082" s="35"/>
      <c r="AO88082"/>
    </row>
    <row r="88083" spans="40:41" x14ac:dyDescent="0.3">
      <c r="AN88083" s="35"/>
      <c r="AO88083"/>
    </row>
    <row r="88084" spans="40:41" x14ac:dyDescent="0.3">
      <c r="AN88084" s="35"/>
      <c r="AO88084"/>
    </row>
    <row r="88085" spans="40:41" x14ac:dyDescent="0.3">
      <c r="AN88085" s="35"/>
      <c r="AO88085"/>
    </row>
    <row r="88086" spans="40:41" x14ac:dyDescent="0.3">
      <c r="AN88086" s="35"/>
      <c r="AO88086"/>
    </row>
    <row r="88087" spans="40:41" x14ac:dyDescent="0.3">
      <c r="AN88087" s="35"/>
      <c r="AO88087"/>
    </row>
    <row r="88088" spans="40:41" x14ac:dyDescent="0.3">
      <c r="AN88088" s="35"/>
      <c r="AO88088"/>
    </row>
    <row r="88089" spans="40:41" x14ac:dyDescent="0.3">
      <c r="AN88089" s="35"/>
      <c r="AO88089"/>
    </row>
    <row r="88090" spans="40:41" x14ac:dyDescent="0.3">
      <c r="AN88090" s="35"/>
      <c r="AO88090"/>
    </row>
    <row r="88091" spans="40:41" x14ac:dyDescent="0.3">
      <c r="AN88091" s="35"/>
      <c r="AO88091"/>
    </row>
    <row r="88092" spans="40:41" x14ac:dyDescent="0.3">
      <c r="AN88092" s="35"/>
      <c r="AO88092"/>
    </row>
    <row r="88093" spans="40:41" x14ac:dyDescent="0.3">
      <c r="AN88093" s="35"/>
      <c r="AO88093"/>
    </row>
    <row r="88094" spans="40:41" x14ac:dyDescent="0.3">
      <c r="AN88094" s="35"/>
      <c r="AO88094"/>
    </row>
    <row r="88095" spans="40:41" x14ac:dyDescent="0.3">
      <c r="AN88095" s="35"/>
      <c r="AO88095"/>
    </row>
    <row r="88096" spans="40:41" x14ac:dyDescent="0.3">
      <c r="AN88096" s="35"/>
      <c r="AO88096"/>
    </row>
    <row r="88097" spans="40:41" x14ac:dyDescent="0.3">
      <c r="AN88097" s="35"/>
      <c r="AO88097"/>
    </row>
    <row r="88098" spans="40:41" x14ac:dyDescent="0.3">
      <c r="AN88098" s="35"/>
      <c r="AO88098"/>
    </row>
    <row r="88099" spans="40:41" x14ac:dyDescent="0.3">
      <c r="AN88099" s="35"/>
      <c r="AO88099"/>
    </row>
    <row r="88100" spans="40:41" x14ac:dyDescent="0.3">
      <c r="AN88100" s="35"/>
      <c r="AO88100"/>
    </row>
    <row r="88101" spans="40:41" x14ac:dyDescent="0.3">
      <c r="AN88101" s="35"/>
      <c r="AO88101"/>
    </row>
    <row r="88102" spans="40:41" x14ac:dyDescent="0.3">
      <c r="AN88102" s="35"/>
      <c r="AO88102"/>
    </row>
    <row r="88103" spans="40:41" x14ac:dyDescent="0.3">
      <c r="AN88103" s="35"/>
      <c r="AO88103"/>
    </row>
    <row r="88104" spans="40:41" x14ac:dyDescent="0.3">
      <c r="AN88104" s="35"/>
      <c r="AO88104"/>
    </row>
    <row r="88105" spans="40:41" x14ac:dyDescent="0.3">
      <c r="AN88105" s="35"/>
      <c r="AO88105"/>
    </row>
    <row r="88106" spans="40:41" x14ac:dyDescent="0.3">
      <c r="AN88106" s="35"/>
      <c r="AO88106"/>
    </row>
    <row r="88107" spans="40:41" x14ac:dyDescent="0.3">
      <c r="AN88107" s="35"/>
      <c r="AO88107"/>
    </row>
    <row r="88108" spans="40:41" x14ac:dyDescent="0.3">
      <c r="AN88108" s="35"/>
      <c r="AO88108"/>
    </row>
    <row r="88109" spans="40:41" x14ac:dyDescent="0.3">
      <c r="AN88109" s="35"/>
      <c r="AO88109"/>
    </row>
    <row r="88110" spans="40:41" x14ac:dyDescent="0.3">
      <c r="AN88110" s="35"/>
      <c r="AO88110"/>
    </row>
    <row r="88111" spans="40:41" x14ac:dyDescent="0.3">
      <c r="AN88111" s="35"/>
      <c r="AO88111"/>
    </row>
    <row r="88112" spans="40:41" x14ac:dyDescent="0.3">
      <c r="AN88112" s="35"/>
      <c r="AO88112"/>
    </row>
    <row r="88113" spans="40:41" x14ac:dyDescent="0.3">
      <c r="AN88113" s="35"/>
      <c r="AO88113"/>
    </row>
    <row r="88114" spans="40:41" x14ac:dyDescent="0.3">
      <c r="AN88114" s="35"/>
      <c r="AO88114"/>
    </row>
    <row r="88115" spans="40:41" x14ac:dyDescent="0.3">
      <c r="AN88115" s="35"/>
      <c r="AO88115"/>
    </row>
    <row r="88116" spans="40:41" x14ac:dyDescent="0.3">
      <c r="AN88116" s="35"/>
      <c r="AO88116"/>
    </row>
    <row r="88117" spans="40:41" x14ac:dyDescent="0.3">
      <c r="AN88117" s="35"/>
      <c r="AO88117"/>
    </row>
    <row r="88118" spans="40:41" x14ac:dyDescent="0.3">
      <c r="AN88118" s="35"/>
      <c r="AO88118"/>
    </row>
    <row r="88119" spans="40:41" x14ac:dyDescent="0.3">
      <c r="AN88119" s="35"/>
      <c r="AO88119"/>
    </row>
    <row r="88120" spans="40:41" x14ac:dyDescent="0.3">
      <c r="AN88120" s="35"/>
      <c r="AO88120"/>
    </row>
    <row r="88121" spans="40:41" x14ac:dyDescent="0.3">
      <c r="AN88121" s="35"/>
      <c r="AO88121"/>
    </row>
    <row r="88122" spans="40:41" x14ac:dyDescent="0.3">
      <c r="AN88122" s="35"/>
      <c r="AO88122"/>
    </row>
    <row r="88123" spans="40:41" x14ac:dyDescent="0.3">
      <c r="AN88123" s="35"/>
      <c r="AO88123"/>
    </row>
    <row r="88124" spans="40:41" x14ac:dyDescent="0.3">
      <c r="AN88124" s="35"/>
      <c r="AO88124"/>
    </row>
    <row r="88125" spans="40:41" x14ac:dyDescent="0.3">
      <c r="AN88125" s="35"/>
      <c r="AO88125"/>
    </row>
    <row r="88126" spans="40:41" x14ac:dyDescent="0.3">
      <c r="AN88126" s="35"/>
      <c r="AO88126"/>
    </row>
    <row r="88127" spans="40:41" x14ac:dyDescent="0.3">
      <c r="AN88127" s="35"/>
      <c r="AO88127"/>
    </row>
    <row r="88128" spans="40:41" x14ac:dyDescent="0.3">
      <c r="AN88128" s="35"/>
      <c r="AO88128"/>
    </row>
    <row r="88129" spans="40:41" x14ac:dyDescent="0.3">
      <c r="AN88129" s="35"/>
      <c r="AO88129"/>
    </row>
    <row r="88130" spans="40:41" x14ac:dyDescent="0.3">
      <c r="AN88130" s="35"/>
      <c r="AO88130"/>
    </row>
    <row r="88131" spans="40:41" x14ac:dyDescent="0.3">
      <c r="AN88131" s="35"/>
      <c r="AO88131"/>
    </row>
    <row r="88132" spans="40:41" x14ac:dyDescent="0.3">
      <c r="AN88132" s="35"/>
      <c r="AO88132"/>
    </row>
    <row r="88133" spans="40:41" x14ac:dyDescent="0.3">
      <c r="AN88133" s="35"/>
      <c r="AO88133"/>
    </row>
    <row r="88134" spans="40:41" x14ac:dyDescent="0.3">
      <c r="AN88134" s="35"/>
      <c r="AO88134"/>
    </row>
    <row r="88135" spans="40:41" x14ac:dyDescent="0.3">
      <c r="AN88135" s="35"/>
      <c r="AO88135"/>
    </row>
    <row r="88136" spans="40:41" x14ac:dyDescent="0.3">
      <c r="AN88136" s="35"/>
      <c r="AO88136"/>
    </row>
    <row r="88137" spans="40:41" x14ac:dyDescent="0.3">
      <c r="AN88137" s="35"/>
      <c r="AO88137"/>
    </row>
    <row r="88138" spans="40:41" x14ac:dyDescent="0.3">
      <c r="AN88138" s="35"/>
      <c r="AO88138"/>
    </row>
    <row r="88139" spans="40:41" x14ac:dyDescent="0.3">
      <c r="AN88139" s="35"/>
      <c r="AO88139"/>
    </row>
    <row r="88140" spans="40:41" x14ac:dyDescent="0.3">
      <c r="AN88140" s="35"/>
      <c r="AO88140"/>
    </row>
    <row r="88141" spans="40:41" x14ac:dyDescent="0.3">
      <c r="AN88141" s="35"/>
      <c r="AO88141"/>
    </row>
    <row r="88142" spans="40:41" x14ac:dyDescent="0.3">
      <c r="AN88142" s="35"/>
      <c r="AO88142"/>
    </row>
    <row r="88143" spans="40:41" x14ac:dyDescent="0.3">
      <c r="AN88143" s="35"/>
      <c r="AO88143"/>
    </row>
    <row r="88144" spans="40:41" x14ac:dyDescent="0.3">
      <c r="AN88144" s="35"/>
      <c r="AO88144"/>
    </row>
    <row r="88145" spans="40:41" x14ac:dyDescent="0.3">
      <c r="AN88145" s="35"/>
      <c r="AO88145"/>
    </row>
    <row r="88146" spans="40:41" x14ac:dyDescent="0.3">
      <c r="AN88146" s="35"/>
      <c r="AO88146"/>
    </row>
    <row r="88147" spans="40:41" x14ac:dyDescent="0.3">
      <c r="AN88147" s="35"/>
      <c r="AO88147"/>
    </row>
    <row r="88148" spans="40:41" x14ac:dyDescent="0.3">
      <c r="AN88148" s="35"/>
      <c r="AO88148"/>
    </row>
    <row r="88149" spans="40:41" x14ac:dyDescent="0.3">
      <c r="AN88149" s="35"/>
      <c r="AO88149"/>
    </row>
    <row r="88150" spans="40:41" x14ac:dyDescent="0.3">
      <c r="AN88150" s="35"/>
      <c r="AO88150"/>
    </row>
    <row r="88151" spans="40:41" x14ac:dyDescent="0.3">
      <c r="AN88151" s="35"/>
      <c r="AO88151"/>
    </row>
    <row r="88152" spans="40:41" x14ac:dyDescent="0.3">
      <c r="AN88152" s="35"/>
      <c r="AO88152"/>
    </row>
    <row r="88153" spans="40:41" x14ac:dyDescent="0.3">
      <c r="AN88153" s="35"/>
      <c r="AO88153"/>
    </row>
    <row r="88154" spans="40:41" x14ac:dyDescent="0.3">
      <c r="AN88154" s="35"/>
      <c r="AO88154"/>
    </row>
    <row r="88155" spans="40:41" x14ac:dyDescent="0.3">
      <c r="AN88155" s="35"/>
      <c r="AO88155"/>
    </row>
    <row r="88156" spans="40:41" x14ac:dyDescent="0.3">
      <c r="AN88156" s="35"/>
      <c r="AO88156"/>
    </row>
    <row r="88157" spans="40:41" x14ac:dyDescent="0.3">
      <c r="AN88157" s="35"/>
      <c r="AO88157"/>
    </row>
    <row r="88158" spans="40:41" x14ac:dyDescent="0.3">
      <c r="AN88158" s="35"/>
      <c r="AO88158"/>
    </row>
    <row r="88159" spans="40:41" x14ac:dyDescent="0.3">
      <c r="AN88159" s="35"/>
      <c r="AO88159"/>
    </row>
    <row r="88160" spans="40:41" x14ac:dyDescent="0.3">
      <c r="AN88160" s="35"/>
      <c r="AO88160"/>
    </row>
    <row r="88161" spans="40:41" x14ac:dyDescent="0.3">
      <c r="AN88161" s="35"/>
      <c r="AO88161"/>
    </row>
    <row r="88162" spans="40:41" x14ac:dyDescent="0.3">
      <c r="AN88162" s="35"/>
      <c r="AO88162"/>
    </row>
    <row r="88163" spans="40:41" x14ac:dyDescent="0.3">
      <c r="AN88163" s="35"/>
      <c r="AO88163"/>
    </row>
    <row r="88164" spans="40:41" x14ac:dyDescent="0.3">
      <c r="AN88164" s="35"/>
      <c r="AO88164"/>
    </row>
    <row r="88165" spans="40:41" x14ac:dyDescent="0.3">
      <c r="AN88165" s="35"/>
      <c r="AO88165"/>
    </row>
    <row r="88166" spans="40:41" x14ac:dyDescent="0.3">
      <c r="AN88166" s="35"/>
      <c r="AO88166"/>
    </row>
    <row r="88167" spans="40:41" x14ac:dyDescent="0.3">
      <c r="AN88167" s="35"/>
      <c r="AO88167"/>
    </row>
    <row r="88168" spans="40:41" x14ac:dyDescent="0.3">
      <c r="AN88168" s="35"/>
      <c r="AO88168"/>
    </row>
    <row r="88169" spans="40:41" x14ac:dyDescent="0.3">
      <c r="AN88169" s="35"/>
      <c r="AO88169"/>
    </row>
    <row r="88170" spans="40:41" x14ac:dyDescent="0.3">
      <c r="AN88170" s="35"/>
      <c r="AO88170"/>
    </row>
    <row r="88171" spans="40:41" x14ac:dyDescent="0.3">
      <c r="AN88171" s="35"/>
      <c r="AO88171"/>
    </row>
    <row r="88172" spans="40:41" x14ac:dyDescent="0.3">
      <c r="AN88172" s="35"/>
      <c r="AO88172"/>
    </row>
    <row r="88173" spans="40:41" x14ac:dyDescent="0.3">
      <c r="AN88173" s="35"/>
      <c r="AO88173"/>
    </row>
    <row r="88174" spans="40:41" x14ac:dyDescent="0.3">
      <c r="AN88174" s="35"/>
      <c r="AO88174"/>
    </row>
    <row r="88175" spans="40:41" x14ac:dyDescent="0.3">
      <c r="AN88175" s="35"/>
      <c r="AO88175"/>
    </row>
    <row r="88176" spans="40:41" x14ac:dyDescent="0.3">
      <c r="AN88176" s="35"/>
      <c r="AO88176"/>
    </row>
    <row r="88177" spans="40:41" x14ac:dyDescent="0.3">
      <c r="AN88177" s="35"/>
      <c r="AO88177"/>
    </row>
    <row r="88178" spans="40:41" x14ac:dyDescent="0.3">
      <c r="AN88178" s="35"/>
      <c r="AO88178"/>
    </row>
    <row r="88179" spans="40:41" x14ac:dyDescent="0.3">
      <c r="AN88179" s="35"/>
      <c r="AO88179"/>
    </row>
    <row r="88180" spans="40:41" x14ac:dyDescent="0.3">
      <c r="AN88180" s="35"/>
      <c r="AO88180"/>
    </row>
    <row r="88181" spans="40:41" x14ac:dyDescent="0.3">
      <c r="AN88181" s="35"/>
      <c r="AO88181"/>
    </row>
    <row r="88182" spans="40:41" x14ac:dyDescent="0.3">
      <c r="AN88182" s="35"/>
      <c r="AO88182"/>
    </row>
    <row r="88183" spans="40:41" x14ac:dyDescent="0.3">
      <c r="AN88183" s="35"/>
      <c r="AO88183"/>
    </row>
    <row r="88184" spans="40:41" x14ac:dyDescent="0.3">
      <c r="AN88184" s="35"/>
      <c r="AO88184"/>
    </row>
    <row r="88185" spans="40:41" x14ac:dyDescent="0.3">
      <c r="AN88185" s="35"/>
      <c r="AO88185"/>
    </row>
    <row r="88186" spans="40:41" x14ac:dyDescent="0.3">
      <c r="AN88186" s="35"/>
      <c r="AO88186"/>
    </row>
    <row r="88187" spans="40:41" x14ac:dyDescent="0.3">
      <c r="AN88187" s="35"/>
      <c r="AO88187"/>
    </row>
    <row r="88188" spans="40:41" x14ac:dyDescent="0.3">
      <c r="AN88188" s="35"/>
      <c r="AO88188"/>
    </row>
    <row r="88189" spans="40:41" x14ac:dyDescent="0.3">
      <c r="AN88189" s="35"/>
      <c r="AO88189"/>
    </row>
    <row r="88190" spans="40:41" x14ac:dyDescent="0.3">
      <c r="AN88190" s="35"/>
      <c r="AO88190"/>
    </row>
    <row r="88191" spans="40:41" x14ac:dyDescent="0.3">
      <c r="AN88191" s="35"/>
      <c r="AO88191"/>
    </row>
    <row r="88192" spans="40:41" x14ac:dyDescent="0.3">
      <c r="AN88192" s="35"/>
      <c r="AO88192"/>
    </row>
    <row r="88193" spans="40:41" x14ac:dyDescent="0.3">
      <c r="AN88193" s="35"/>
      <c r="AO88193"/>
    </row>
    <row r="88194" spans="40:41" x14ac:dyDescent="0.3">
      <c r="AN88194" s="35"/>
      <c r="AO88194"/>
    </row>
    <row r="88195" spans="40:41" x14ac:dyDescent="0.3">
      <c r="AN88195" s="35"/>
      <c r="AO88195"/>
    </row>
    <row r="88196" spans="40:41" x14ac:dyDescent="0.3">
      <c r="AN88196" s="35"/>
      <c r="AO88196"/>
    </row>
    <row r="88197" spans="40:41" x14ac:dyDescent="0.3">
      <c r="AN88197" s="35"/>
      <c r="AO88197"/>
    </row>
    <row r="88198" spans="40:41" x14ac:dyDescent="0.3">
      <c r="AN88198" s="35"/>
      <c r="AO88198"/>
    </row>
    <row r="88199" spans="40:41" x14ac:dyDescent="0.3">
      <c r="AN88199" s="35"/>
      <c r="AO88199"/>
    </row>
    <row r="88200" spans="40:41" x14ac:dyDescent="0.3">
      <c r="AN88200" s="35"/>
      <c r="AO88200"/>
    </row>
    <row r="88201" spans="40:41" x14ac:dyDescent="0.3">
      <c r="AN88201" s="35"/>
      <c r="AO88201"/>
    </row>
    <row r="88202" spans="40:41" x14ac:dyDescent="0.3">
      <c r="AN88202" s="35"/>
      <c r="AO88202"/>
    </row>
    <row r="88203" spans="40:41" x14ac:dyDescent="0.3">
      <c r="AN88203" s="35"/>
      <c r="AO88203"/>
    </row>
    <row r="88204" spans="40:41" x14ac:dyDescent="0.3">
      <c r="AN88204" s="35"/>
      <c r="AO88204"/>
    </row>
    <row r="88205" spans="40:41" x14ac:dyDescent="0.3">
      <c r="AN88205" s="35"/>
      <c r="AO88205"/>
    </row>
    <row r="88206" spans="40:41" x14ac:dyDescent="0.3">
      <c r="AN88206" s="35"/>
      <c r="AO88206"/>
    </row>
    <row r="88207" spans="40:41" x14ac:dyDescent="0.3">
      <c r="AN88207" s="35"/>
      <c r="AO88207"/>
    </row>
    <row r="88208" spans="40:41" x14ac:dyDescent="0.3">
      <c r="AN88208" s="35"/>
      <c r="AO88208"/>
    </row>
    <row r="88209" spans="40:41" x14ac:dyDescent="0.3">
      <c r="AN88209" s="35"/>
      <c r="AO88209"/>
    </row>
    <row r="88210" spans="40:41" x14ac:dyDescent="0.3">
      <c r="AN88210" s="35"/>
      <c r="AO88210"/>
    </row>
    <row r="88211" spans="40:41" x14ac:dyDescent="0.3">
      <c r="AN88211" s="35"/>
      <c r="AO88211"/>
    </row>
    <row r="88212" spans="40:41" x14ac:dyDescent="0.3">
      <c r="AN88212" s="35"/>
      <c r="AO88212"/>
    </row>
    <row r="88213" spans="40:41" x14ac:dyDescent="0.3">
      <c r="AN88213" s="35"/>
      <c r="AO88213"/>
    </row>
    <row r="88214" spans="40:41" x14ac:dyDescent="0.3">
      <c r="AN88214" s="35"/>
      <c r="AO88214"/>
    </row>
    <row r="88215" spans="40:41" x14ac:dyDescent="0.3">
      <c r="AN88215" s="35"/>
      <c r="AO88215"/>
    </row>
    <row r="88216" spans="40:41" x14ac:dyDescent="0.3">
      <c r="AN88216" s="35"/>
      <c r="AO88216"/>
    </row>
    <row r="88217" spans="40:41" x14ac:dyDescent="0.3">
      <c r="AN88217" s="35"/>
      <c r="AO88217"/>
    </row>
    <row r="88218" spans="40:41" x14ac:dyDescent="0.3">
      <c r="AN88218" s="35"/>
      <c r="AO88218"/>
    </row>
    <row r="88219" spans="40:41" x14ac:dyDescent="0.3">
      <c r="AN88219" s="35"/>
      <c r="AO88219"/>
    </row>
    <row r="88220" spans="40:41" x14ac:dyDescent="0.3">
      <c r="AN88220" s="35"/>
      <c r="AO88220"/>
    </row>
    <row r="88221" spans="40:41" x14ac:dyDescent="0.3">
      <c r="AN88221" s="35"/>
      <c r="AO88221"/>
    </row>
    <row r="88222" spans="40:41" x14ac:dyDescent="0.3">
      <c r="AN88222" s="35"/>
      <c r="AO88222"/>
    </row>
    <row r="88223" spans="40:41" x14ac:dyDescent="0.3">
      <c r="AN88223" s="35"/>
      <c r="AO88223"/>
    </row>
    <row r="88224" spans="40:41" x14ac:dyDescent="0.3">
      <c r="AN88224" s="35"/>
      <c r="AO88224"/>
    </row>
    <row r="88225" spans="40:41" x14ac:dyDescent="0.3">
      <c r="AN88225" s="35"/>
      <c r="AO88225"/>
    </row>
    <row r="88226" spans="40:41" x14ac:dyDescent="0.3">
      <c r="AN88226" s="35"/>
      <c r="AO88226"/>
    </row>
    <row r="88227" spans="40:41" x14ac:dyDescent="0.3">
      <c r="AN88227" s="35"/>
      <c r="AO88227"/>
    </row>
    <row r="88228" spans="40:41" x14ac:dyDescent="0.3">
      <c r="AN88228" s="35"/>
      <c r="AO88228"/>
    </row>
    <row r="88229" spans="40:41" x14ac:dyDescent="0.3">
      <c r="AN88229" s="35"/>
      <c r="AO88229"/>
    </row>
    <row r="88230" spans="40:41" x14ac:dyDescent="0.3">
      <c r="AN88230" s="35"/>
      <c r="AO88230"/>
    </row>
    <row r="88231" spans="40:41" x14ac:dyDescent="0.3">
      <c r="AN88231" s="35"/>
      <c r="AO88231"/>
    </row>
    <row r="88232" spans="40:41" x14ac:dyDescent="0.3">
      <c r="AN88232" s="35"/>
      <c r="AO88232"/>
    </row>
    <row r="88233" spans="40:41" x14ac:dyDescent="0.3">
      <c r="AN88233" s="35"/>
      <c r="AO88233"/>
    </row>
    <row r="88234" spans="40:41" x14ac:dyDescent="0.3">
      <c r="AN88234" s="35"/>
      <c r="AO88234"/>
    </row>
    <row r="88235" spans="40:41" x14ac:dyDescent="0.3">
      <c r="AN88235" s="35"/>
      <c r="AO88235"/>
    </row>
    <row r="88236" spans="40:41" x14ac:dyDescent="0.3">
      <c r="AN88236" s="35"/>
      <c r="AO88236"/>
    </row>
    <row r="88237" spans="40:41" x14ac:dyDescent="0.3">
      <c r="AN88237" s="35"/>
      <c r="AO88237"/>
    </row>
    <row r="88238" spans="40:41" x14ac:dyDescent="0.3">
      <c r="AN88238" s="35"/>
      <c r="AO88238"/>
    </row>
    <row r="88239" spans="40:41" x14ac:dyDescent="0.3">
      <c r="AN88239" s="35"/>
      <c r="AO88239"/>
    </row>
    <row r="88240" spans="40:41" x14ac:dyDescent="0.3">
      <c r="AN88240" s="35"/>
      <c r="AO88240"/>
    </row>
    <row r="88241" spans="40:41" x14ac:dyDescent="0.3">
      <c r="AN88241" s="35"/>
      <c r="AO88241"/>
    </row>
    <row r="88242" spans="40:41" x14ac:dyDescent="0.3">
      <c r="AN88242" s="35"/>
      <c r="AO88242"/>
    </row>
    <row r="88243" spans="40:41" x14ac:dyDescent="0.3">
      <c r="AN88243" s="35"/>
      <c r="AO88243"/>
    </row>
    <row r="88244" spans="40:41" x14ac:dyDescent="0.3">
      <c r="AN88244" s="35"/>
      <c r="AO88244"/>
    </row>
    <row r="88245" spans="40:41" x14ac:dyDescent="0.3">
      <c r="AN88245" s="35"/>
      <c r="AO88245"/>
    </row>
    <row r="88246" spans="40:41" x14ac:dyDescent="0.3">
      <c r="AN88246" s="35"/>
      <c r="AO88246"/>
    </row>
    <row r="88247" spans="40:41" x14ac:dyDescent="0.3">
      <c r="AN88247" s="35"/>
      <c r="AO88247"/>
    </row>
    <row r="88248" spans="40:41" x14ac:dyDescent="0.3">
      <c r="AN88248" s="35"/>
      <c r="AO88248"/>
    </row>
    <row r="88249" spans="40:41" x14ac:dyDescent="0.3">
      <c r="AN88249" s="35"/>
      <c r="AO88249"/>
    </row>
    <row r="88250" spans="40:41" x14ac:dyDescent="0.3">
      <c r="AN88250" s="35"/>
      <c r="AO88250"/>
    </row>
    <row r="88251" spans="40:41" x14ac:dyDescent="0.3">
      <c r="AN88251" s="35"/>
      <c r="AO88251"/>
    </row>
    <row r="88252" spans="40:41" x14ac:dyDescent="0.3">
      <c r="AN88252" s="35"/>
      <c r="AO88252"/>
    </row>
    <row r="88253" spans="40:41" x14ac:dyDescent="0.3">
      <c r="AN88253" s="35"/>
      <c r="AO88253"/>
    </row>
    <row r="88254" spans="40:41" x14ac:dyDescent="0.3">
      <c r="AN88254" s="35"/>
      <c r="AO88254"/>
    </row>
    <row r="88255" spans="40:41" x14ac:dyDescent="0.3">
      <c r="AN88255" s="35"/>
      <c r="AO88255"/>
    </row>
    <row r="88256" spans="40:41" x14ac:dyDescent="0.3">
      <c r="AN88256" s="35"/>
      <c r="AO88256"/>
    </row>
    <row r="88257" spans="40:41" x14ac:dyDescent="0.3">
      <c r="AN88257" s="35"/>
      <c r="AO88257"/>
    </row>
    <row r="88258" spans="40:41" x14ac:dyDescent="0.3">
      <c r="AN88258" s="35"/>
      <c r="AO88258"/>
    </row>
    <row r="88259" spans="40:41" x14ac:dyDescent="0.3">
      <c r="AN88259" s="35"/>
      <c r="AO88259"/>
    </row>
    <row r="88260" spans="40:41" x14ac:dyDescent="0.3">
      <c r="AN88260" s="35"/>
      <c r="AO88260"/>
    </row>
    <row r="88261" spans="40:41" x14ac:dyDescent="0.3">
      <c r="AN88261" s="35"/>
      <c r="AO88261"/>
    </row>
    <row r="88262" spans="40:41" x14ac:dyDescent="0.3">
      <c r="AN88262" s="35"/>
      <c r="AO88262"/>
    </row>
    <row r="88263" spans="40:41" x14ac:dyDescent="0.3">
      <c r="AN88263" s="35"/>
      <c r="AO88263"/>
    </row>
    <row r="88264" spans="40:41" x14ac:dyDescent="0.3">
      <c r="AN88264" s="35"/>
      <c r="AO88264"/>
    </row>
    <row r="88265" spans="40:41" x14ac:dyDescent="0.3">
      <c r="AN88265" s="35"/>
      <c r="AO88265"/>
    </row>
    <row r="88266" spans="40:41" x14ac:dyDescent="0.3">
      <c r="AN88266" s="35"/>
      <c r="AO88266"/>
    </row>
    <row r="88267" spans="40:41" x14ac:dyDescent="0.3">
      <c r="AN88267" s="35"/>
      <c r="AO88267"/>
    </row>
    <row r="88268" spans="40:41" x14ac:dyDescent="0.3">
      <c r="AN88268" s="35"/>
      <c r="AO88268"/>
    </row>
    <row r="88269" spans="40:41" x14ac:dyDescent="0.3">
      <c r="AN88269" s="35"/>
      <c r="AO88269"/>
    </row>
    <row r="88270" spans="40:41" x14ac:dyDescent="0.3">
      <c r="AN88270" s="35"/>
      <c r="AO88270"/>
    </row>
    <row r="88271" spans="40:41" x14ac:dyDescent="0.3">
      <c r="AN88271" s="35"/>
      <c r="AO88271"/>
    </row>
    <row r="88272" spans="40:41" x14ac:dyDescent="0.3">
      <c r="AN88272" s="35"/>
      <c r="AO88272"/>
    </row>
    <row r="88273" spans="40:41" x14ac:dyDescent="0.3">
      <c r="AN88273" s="35"/>
      <c r="AO88273"/>
    </row>
    <row r="88274" spans="40:41" x14ac:dyDescent="0.3">
      <c r="AN88274" s="35"/>
      <c r="AO88274"/>
    </row>
    <row r="88275" spans="40:41" x14ac:dyDescent="0.3">
      <c r="AN88275" s="35"/>
      <c r="AO88275"/>
    </row>
    <row r="88276" spans="40:41" x14ac:dyDescent="0.3">
      <c r="AN88276" s="35"/>
      <c r="AO88276"/>
    </row>
    <row r="88277" spans="40:41" x14ac:dyDescent="0.3">
      <c r="AN88277" s="35"/>
      <c r="AO88277"/>
    </row>
    <row r="88278" spans="40:41" x14ac:dyDescent="0.3">
      <c r="AN88278" s="35"/>
      <c r="AO88278"/>
    </row>
    <row r="88279" spans="40:41" x14ac:dyDescent="0.3">
      <c r="AN88279" s="35"/>
      <c r="AO88279"/>
    </row>
    <row r="88280" spans="40:41" x14ac:dyDescent="0.3">
      <c r="AN88280" s="35"/>
      <c r="AO88280"/>
    </row>
    <row r="88281" spans="40:41" x14ac:dyDescent="0.3">
      <c r="AN88281" s="35"/>
      <c r="AO88281"/>
    </row>
    <row r="88282" spans="40:41" x14ac:dyDescent="0.3">
      <c r="AN88282" s="35"/>
      <c r="AO88282"/>
    </row>
    <row r="88283" spans="40:41" x14ac:dyDescent="0.3">
      <c r="AN88283" s="35"/>
      <c r="AO88283"/>
    </row>
    <row r="88284" spans="40:41" x14ac:dyDescent="0.3">
      <c r="AN88284" s="35"/>
      <c r="AO88284"/>
    </row>
    <row r="88285" spans="40:41" x14ac:dyDescent="0.3">
      <c r="AN88285" s="35"/>
      <c r="AO88285"/>
    </row>
    <row r="88286" spans="40:41" x14ac:dyDescent="0.3">
      <c r="AN88286" s="35"/>
      <c r="AO88286"/>
    </row>
    <row r="88287" spans="40:41" x14ac:dyDescent="0.3">
      <c r="AN88287" s="35"/>
      <c r="AO88287"/>
    </row>
    <row r="88288" spans="40:41" x14ac:dyDescent="0.3">
      <c r="AN88288" s="35"/>
      <c r="AO88288"/>
    </row>
    <row r="88289" spans="40:41" x14ac:dyDescent="0.3">
      <c r="AN88289" s="35"/>
      <c r="AO88289"/>
    </row>
    <row r="88290" spans="40:41" x14ac:dyDescent="0.3">
      <c r="AN88290" s="35"/>
      <c r="AO88290"/>
    </row>
    <row r="88291" spans="40:41" x14ac:dyDescent="0.3">
      <c r="AN88291" s="35"/>
      <c r="AO88291"/>
    </row>
    <row r="88292" spans="40:41" x14ac:dyDescent="0.3">
      <c r="AN88292" s="35"/>
      <c r="AO88292"/>
    </row>
    <row r="88293" spans="40:41" x14ac:dyDescent="0.3">
      <c r="AN88293" s="35"/>
      <c r="AO88293"/>
    </row>
    <row r="88294" spans="40:41" x14ac:dyDescent="0.3">
      <c r="AN88294" s="35"/>
      <c r="AO88294"/>
    </row>
    <row r="88295" spans="40:41" x14ac:dyDescent="0.3">
      <c r="AN88295" s="35"/>
      <c r="AO88295"/>
    </row>
    <row r="88296" spans="40:41" x14ac:dyDescent="0.3">
      <c r="AN88296" s="35"/>
      <c r="AO88296"/>
    </row>
    <row r="88297" spans="40:41" x14ac:dyDescent="0.3">
      <c r="AN88297" s="35"/>
      <c r="AO88297"/>
    </row>
    <row r="88298" spans="40:41" x14ac:dyDescent="0.3">
      <c r="AN88298" s="35"/>
      <c r="AO88298"/>
    </row>
    <row r="88299" spans="40:41" x14ac:dyDescent="0.3">
      <c r="AN88299" s="35"/>
      <c r="AO88299"/>
    </row>
    <row r="88300" spans="40:41" x14ac:dyDescent="0.3">
      <c r="AN88300" s="35"/>
      <c r="AO88300"/>
    </row>
    <row r="88301" spans="40:41" x14ac:dyDescent="0.3">
      <c r="AN88301" s="35"/>
      <c r="AO88301"/>
    </row>
    <row r="88302" spans="40:41" x14ac:dyDescent="0.3">
      <c r="AN88302" s="35"/>
      <c r="AO88302"/>
    </row>
    <row r="88303" spans="40:41" x14ac:dyDescent="0.3">
      <c r="AN88303" s="35"/>
      <c r="AO88303"/>
    </row>
    <row r="88304" spans="40:41" x14ac:dyDescent="0.3">
      <c r="AN88304" s="35"/>
      <c r="AO88304"/>
    </row>
    <row r="88305" spans="40:41" x14ac:dyDescent="0.3">
      <c r="AN88305" s="35"/>
      <c r="AO88305"/>
    </row>
    <row r="88306" spans="40:41" x14ac:dyDescent="0.3">
      <c r="AN88306" s="35"/>
      <c r="AO88306"/>
    </row>
    <row r="88307" spans="40:41" x14ac:dyDescent="0.3">
      <c r="AN88307" s="35"/>
      <c r="AO88307"/>
    </row>
    <row r="88308" spans="40:41" x14ac:dyDescent="0.3">
      <c r="AN88308" s="35"/>
      <c r="AO88308"/>
    </row>
    <row r="88309" spans="40:41" x14ac:dyDescent="0.3">
      <c r="AN88309" s="35"/>
      <c r="AO88309"/>
    </row>
    <row r="88310" spans="40:41" x14ac:dyDescent="0.3">
      <c r="AN88310" s="35"/>
      <c r="AO88310"/>
    </row>
    <row r="88311" spans="40:41" x14ac:dyDescent="0.3">
      <c r="AN88311" s="35"/>
      <c r="AO88311"/>
    </row>
    <row r="88312" spans="40:41" x14ac:dyDescent="0.3">
      <c r="AN88312" s="35"/>
      <c r="AO88312"/>
    </row>
    <row r="88313" spans="40:41" x14ac:dyDescent="0.3">
      <c r="AN88313" s="35"/>
      <c r="AO88313"/>
    </row>
    <row r="88314" spans="40:41" x14ac:dyDescent="0.3">
      <c r="AN88314" s="35"/>
      <c r="AO88314"/>
    </row>
    <row r="88315" spans="40:41" x14ac:dyDescent="0.3">
      <c r="AN88315" s="35"/>
      <c r="AO88315"/>
    </row>
    <row r="88316" spans="40:41" x14ac:dyDescent="0.3">
      <c r="AN88316" s="35"/>
      <c r="AO88316"/>
    </row>
    <row r="88317" spans="40:41" x14ac:dyDescent="0.3">
      <c r="AN88317" s="35"/>
      <c r="AO88317"/>
    </row>
    <row r="88318" spans="40:41" x14ac:dyDescent="0.3">
      <c r="AN88318" s="35"/>
      <c r="AO88318"/>
    </row>
    <row r="88319" spans="40:41" x14ac:dyDescent="0.3">
      <c r="AN88319" s="35"/>
      <c r="AO88319"/>
    </row>
    <row r="88320" spans="40:41" x14ac:dyDescent="0.3">
      <c r="AN88320" s="35"/>
      <c r="AO88320"/>
    </row>
    <row r="88321" spans="40:41" x14ac:dyDescent="0.3">
      <c r="AN88321" s="35"/>
      <c r="AO88321"/>
    </row>
    <row r="88322" spans="40:41" x14ac:dyDescent="0.3">
      <c r="AN88322" s="35"/>
      <c r="AO88322"/>
    </row>
    <row r="88323" spans="40:41" x14ac:dyDescent="0.3">
      <c r="AN88323" s="35"/>
      <c r="AO88323"/>
    </row>
    <row r="88324" spans="40:41" x14ac:dyDescent="0.3">
      <c r="AN88324" s="35"/>
      <c r="AO88324"/>
    </row>
    <row r="88325" spans="40:41" x14ac:dyDescent="0.3">
      <c r="AN88325" s="35"/>
      <c r="AO88325"/>
    </row>
    <row r="88326" spans="40:41" x14ac:dyDescent="0.3">
      <c r="AN88326" s="35"/>
      <c r="AO88326"/>
    </row>
    <row r="88327" spans="40:41" x14ac:dyDescent="0.3">
      <c r="AN88327" s="35"/>
      <c r="AO88327"/>
    </row>
    <row r="88328" spans="40:41" x14ac:dyDescent="0.3">
      <c r="AN88328" s="35"/>
      <c r="AO88328"/>
    </row>
    <row r="88329" spans="40:41" x14ac:dyDescent="0.3">
      <c r="AN88329" s="35"/>
      <c r="AO88329"/>
    </row>
    <row r="88330" spans="40:41" x14ac:dyDescent="0.3">
      <c r="AN88330" s="35"/>
      <c r="AO88330"/>
    </row>
    <row r="88331" spans="40:41" x14ac:dyDescent="0.3">
      <c r="AN88331" s="35"/>
      <c r="AO88331"/>
    </row>
    <row r="88332" spans="40:41" x14ac:dyDescent="0.3">
      <c r="AN88332" s="35"/>
      <c r="AO88332"/>
    </row>
    <row r="88333" spans="40:41" x14ac:dyDescent="0.3">
      <c r="AN88333" s="35"/>
      <c r="AO88333"/>
    </row>
    <row r="88334" spans="40:41" x14ac:dyDescent="0.3">
      <c r="AN88334" s="35"/>
      <c r="AO88334"/>
    </row>
    <row r="88335" spans="40:41" x14ac:dyDescent="0.3">
      <c r="AN88335" s="35"/>
      <c r="AO88335"/>
    </row>
    <row r="88336" spans="40:41" x14ac:dyDescent="0.3">
      <c r="AN88336" s="35"/>
      <c r="AO88336"/>
    </row>
    <row r="88337" spans="40:41" x14ac:dyDescent="0.3">
      <c r="AN88337" s="35"/>
      <c r="AO88337"/>
    </row>
    <row r="88338" spans="40:41" x14ac:dyDescent="0.3">
      <c r="AN88338" s="35"/>
      <c r="AO88338"/>
    </row>
    <row r="88339" spans="40:41" x14ac:dyDescent="0.3">
      <c r="AN88339" s="35"/>
      <c r="AO88339"/>
    </row>
    <row r="88340" spans="40:41" x14ac:dyDescent="0.3">
      <c r="AN88340" s="35"/>
      <c r="AO88340"/>
    </row>
    <row r="88341" spans="40:41" x14ac:dyDescent="0.3">
      <c r="AN88341" s="35"/>
      <c r="AO88341"/>
    </row>
    <row r="88342" spans="40:41" x14ac:dyDescent="0.3">
      <c r="AN88342" s="35"/>
      <c r="AO88342"/>
    </row>
    <row r="88343" spans="40:41" x14ac:dyDescent="0.3">
      <c r="AN88343" s="35"/>
      <c r="AO88343"/>
    </row>
    <row r="88344" spans="40:41" x14ac:dyDescent="0.3">
      <c r="AN88344" s="35"/>
      <c r="AO88344"/>
    </row>
    <row r="88345" spans="40:41" x14ac:dyDescent="0.3">
      <c r="AN88345" s="35"/>
      <c r="AO88345"/>
    </row>
    <row r="88346" spans="40:41" x14ac:dyDescent="0.3">
      <c r="AN88346" s="35"/>
      <c r="AO88346"/>
    </row>
    <row r="88347" spans="40:41" x14ac:dyDescent="0.3">
      <c r="AN88347" s="35"/>
      <c r="AO88347"/>
    </row>
    <row r="88348" spans="40:41" x14ac:dyDescent="0.3">
      <c r="AN88348" s="35"/>
      <c r="AO88348"/>
    </row>
    <row r="88349" spans="40:41" x14ac:dyDescent="0.3">
      <c r="AN88349" s="35"/>
      <c r="AO88349"/>
    </row>
    <row r="88350" spans="40:41" x14ac:dyDescent="0.3">
      <c r="AN88350" s="35"/>
      <c r="AO88350"/>
    </row>
    <row r="88351" spans="40:41" x14ac:dyDescent="0.3">
      <c r="AN88351" s="35"/>
      <c r="AO88351"/>
    </row>
    <row r="88352" spans="40:41" x14ac:dyDescent="0.3">
      <c r="AN88352" s="35"/>
      <c r="AO88352"/>
    </row>
    <row r="88353" spans="40:41" x14ac:dyDescent="0.3">
      <c r="AN88353" s="35"/>
      <c r="AO88353"/>
    </row>
    <row r="88354" spans="40:41" x14ac:dyDescent="0.3">
      <c r="AN88354" s="35"/>
      <c r="AO88354"/>
    </row>
    <row r="88355" spans="40:41" x14ac:dyDescent="0.3">
      <c r="AN88355" s="35"/>
      <c r="AO88355"/>
    </row>
    <row r="88356" spans="40:41" x14ac:dyDescent="0.3">
      <c r="AN88356" s="35"/>
      <c r="AO88356"/>
    </row>
    <row r="88357" spans="40:41" x14ac:dyDescent="0.3">
      <c r="AN88357" s="35"/>
      <c r="AO88357"/>
    </row>
    <row r="88358" spans="40:41" x14ac:dyDescent="0.3">
      <c r="AN88358" s="35"/>
      <c r="AO88358"/>
    </row>
    <row r="88359" spans="40:41" x14ac:dyDescent="0.3">
      <c r="AN88359" s="35"/>
      <c r="AO88359"/>
    </row>
    <row r="88360" spans="40:41" x14ac:dyDescent="0.3">
      <c r="AN88360" s="35"/>
      <c r="AO88360"/>
    </row>
    <row r="88361" spans="40:41" x14ac:dyDescent="0.3">
      <c r="AN88361" s="35"/>
      <c r="AO88361"/>
    </row>
    <row r="88362" spans="40:41" x14ac:dyDescent="0.3">
      <c r="AN88362" s="35"/>
      <c r="AO88362"/>
    </row>
    <row r="88363" spans="40:41" x14ac:dyDescent="0.3">
      <c r="AN88363" s="35"/>
      <c r="AO88363"/>
    </row>
    <row r="88364" spans="40:41" x14ac:dyDescent="0.3">
      <c r="AN88364" s="35"/>
      <c r="AO88364"/>
    </row>
    <row r="88365" spans="40:41" x14ac:dyDescent="0.3">
      <c r="AN88365" s="35"/>
      <c r="AO88365"/>
    </row>
    <row r="88366" spans="40:41" x14ac:dyDescent="0.3">
      <c r="AN88366" s="35"/>
      <c r="AO88366"/>
    </row>
    <row r="88367" spans="40:41" x14ac:dyDescent="0.3">
      <c r="AN88367" s="35"/>
      <c r="AO88367"/>
    </row>
    <row r="88368" spans="40:41" x14ac:dyDescent="0.3">
      <c r="AN88368" s="35"/>
      <c r="AO88368"/>
    </row>
    <row r="88369" spans="40:41" x14ac:dyDescent="0.3">
      <c r="AN88369" s="35"/>
      <c r="AO88369"/>
    </row>
    <row r="88370" spans="40:41" x14ac:dyDescent="0.3">
      <c r="AN88370" s="35"/>
      <c r="AO88370"/>
    </row>
    <row r="88371" spans="40:41" x14ac:dyDescent="0.3">
      <c r="AN88371" s="35"/>
      <c r="AO88371"/>
    </row>
    <row r="88372" spans="40:41" x14ac:dyDescent="0.3">
      <c r="AN88372" s="35"/>
      <c r="AO88372"/>
    </row>
    <row r="88373" spans="40:41" x14ac:dyDescent="0.3">
      <c r="AN88373" s="35"/>
      <c r="AO88373"/>
    </row>
    <row r="88374" spans="40:41" x14ac:dyDescent="0.3">
      <c r="AN88374" s="35"/>
      <c r="AO88374"/>
    </row>
    <row r="88375" spans="40:41" x14ac:dyDescent="0.3">
      <c r="AN88375" s="35"/>
      <c r="AO88375"/>
    </row>
    <row r="88376" spans="40:41" x14ac:dyDescent="0.3">
      <c r="AN88376" s="35"/>
      <c r="AO88376"/>
    </row>
    <row r="88377" spans="40:41" x14ac:dyDescent="0.3">
      <c r="AN88377" s="35"/>
      <c r="AO88377"/>
    </row>
    <row r="88378" spans="40:41" x14ac:dyDescent="0.3">
      <c r="AN88378" s="35"/>
      <c r="AO88378"/>
    </row>
    <row r="88379" spans="40:41" x14ac:dyDescent="0.3">
      <c r="AN88379" s="35"/>
      <c r="AO88379"/>
    </row>
    <row r="88380" spans="40:41" x14ac:dyDescent="0.3">
      <c r="AN88380" s="35"/>
      <c r="AO88380"/>
    </row>
    <row r="88381" spans="40:41" x14ac:dyDescent="0.3">
      <c r="AN88381" s="35"/>
      <c r="AO88381"/>
    </row>
    <row r="88382" spans="40:41" x14ac:dyDescent="0.3">
      <c r="AN88382" s="35"/>
      <c r="AO88382"/>
    </row>
    <row r="88383" spans="40:41" x14ac:dyDescent="0.3">
      <c r="AN88383" s="35"/>
      <c r="AO88383"/>
    </row>
    <row r="88384" spans="40:41" x14ac:dyDescent="0.3">
      <c r="AN88384" s="35"/>
      <c r="AO88384"/>
    </row>
    <row r="88385" spans="40:41" x14ac:dyDescent="0.3">
      <c r="AN88385" s="35"/>
      <c r="AO88385"/>
    </row>
    <row r="88386" spans="40:41" x14ac:dyDescent="0.3">
      <c r="AN88386" s="35"/>
      <c r="AO88386"/>
    </row>
    <row r="88387" spans="40:41" x14ac:dyDescent="0.3">
      <c r="AN88387" s="35"/>
      <c r="AO88387"/>
    </row>
    <row r="88388" spans="40:41" x14ac:dyDescent="0.3">
      <c r="AN88388" s="35"/>
      <c r="AO88388"/>
    </row>
    <row r="88389" spans="40:41" x14ac:dyDescent="0.3">
      <c r="AN88389" s="35"/>
      <c r="AO88389"/>
    </row>
    <row r="88390" spans="40:41" x14ac:dyDescent="0.3">
      <c r="AN88390" s="35"/>
      <c r="AO88390"/>
    </row>
    <row r="88391" spans="40:41" x14ac:dyDescent="0.3">
      <c r="AN88391" s="35"/>
      <c r="AO88391"/>
    </row>
    <row r="88392" spans="40:41" x14ac:dyDescent="0.3">
      <c r="AN88392" s="35"/>
      <c r="AO88392"/>
    </row>
    <row r="88393" spans="40:41" x14ac:dyDescent="0.3">
      <c r="AN88393" s="35"/>
      <c r="AO88393"/>
    </row>
    <row r="88394" spans="40:41" x14ac:dyDescent="0.3">
      <c r="AN88394" s="35"/>
      <c r="AO88394"/>
    </row>
    <row r="88395" spans="40:41" x14ac:dyDescent="0.3">
      <c r="AN88395" s="35"/>
      <c r="AO88395"/>
    </row>
    <row r="88396" spans="40:41" x14ac:dyDescent="0.3">
      <c r="AN88396" s="35"/>
      <c r="AO88396"/>
    </row>
    <row r="88397" spans="40:41" x14ac:dyDescent="0.3">
      <c r="AN88397" s="35"/>
      <c r="AO88397"/>
    </row>
    <row r="88398" spans="40:41" x14ac:dyDescent="0.3">
      <c r="AN88398" s="35"/>
      <c r="AO88398"/>
    </row>
    <row r="88399" spans="40:41" x14ac:dyDescent="0.3">
      <c r="AN88399" s="35"/>
      <c r="AO88399"/>
    </row>
    <row r="88400" spans="40:41" x14ac:dyDescent="0.3">
      <c r="AN88400" s="35"/>
      <c r="AO88400"/>
    </row>
    <row r="88401" spans="40:41" x14ac:dyDescent="0.3">
      <c r="AN88401" s="35"/>
      <c r="AO88401"/>
    </row>
    <row r="88402" spans="40:41" x14ac:dyDescent="0.3">
      <c r="AN88402" s="35"/>
      <c r="AO88402"/>
    </row>
    <row r="88403" spans="40:41" x14ac:dyDescent="0.3">
      <c r="AN88403" s="35"/>
      <c r="AO88403"/>
    </row>
    <row r="88404" spans="40:41" x14ac:dyDescent="0.3">
      <c r="AN88404" s="35"/>
      <c r="AO88404"/>
    </row>
    <row r="88405" spans="40:41" x14ac:dyDescent="0.3">
      <c r="AN88405" s="35"/>
      <c r="AO88405"/>
    </row>
    <row r="88406" spans="40:41" x14ac:dyDescent="0.3">
      <c r="AN88406" s="35"/>
      <c r="AO88406"/>
    </row>
    <row r="88407" spans="40:41" x14ac:dyDescent="0.3">
      <c r="AN88407" s="35"/>
      <c r="AO88407"/>
    </row>
    <row r="88408" spans="40:41" x14ac:dyDescent="0.3">
      <c r="AN88408" s="35"/>
      <c r="AO88408"/>
    </row>
    <row r="88409" spans="40:41" x14ac:dyDescent="0.3">
      <c r="AN88409" s="35"/>
      <c r="AO88409"/>
    </row>
    <row r="88410" spans="40:41" x14ac:dyDescent="0.3">
      <c r="AN88410" s="35"/>
      <c r="AO88410"/>
    </row>
    <row r="88411" spans="40:41" x14ac:dyDescent="0.3">
      <c r="AN88411" s="35"/>
      <c r="AO88411"/>
    </row>
    <row r="88412" spans="40:41" x14ac:dyDescent="0.3">
      <c r="AN88412" s="35"/>
      <c r="AO88412"/>
    </row>
    <row r="88413" spans="40:41" x14ac:dyDescent="0.3">
      <c r="AN88413" s="35"/>
      <c r="AO88413"/>
    </row>
    <row r="88414" spans="40:41" x14ac:dyDescent="0.3">
      <c r="AN88414" s="35"/>
      <c r="AO88414"/>
    </row>
    <row r="88415" spans="40:41" x14ac:dyDescent="0.3">
      <c r="AN88415" s="35"/>
      <c r="AO88415"/>
    </row>
    <row r="88416" spans="40:41" x14ac:dyDescent="0.3">
      <c r="AN88416" s="35"/>
      <c r="AO88416"/>
    </row>
    <row r="88417" spans="40:41" x14ac:dyDescent="0.3">
      <c r="AN88417" s="35"/>
      <c r="AO88417"/>
    </row>
    <row r="88418" spans="40:41" x14ac:dyDescent="0.3">
      <c r="AN88418" s="35"/>
      <c r="AO88418"/>
    </row>
    <row r="88419" spans="40:41" x14ac:dyDescent="0.3">
      <c r="AN88419" s="35"/>
      <c r="AO88419"/>
    </row>
    <row r="88420" spans="40:41" x14ac:dyDescent="0.3">
      <c r="AN88420" s="35"/>
      <c r="AO88420"/>
    </row>
    <row r="88421" spans="40:41" x14ac:dyDescent="0.3">
      <c r="AN88421" s="35"/>
      <c r="AO88421"/>
    </row>
    <row r="88422" spans="40:41" x14ac:dyDescent="0.3">
      <c r="AN88422" s="35"/>
      <c r="AO88422"/>
    </row>
    <row r="88423" spans="40:41" x14ac:dyDescent="0.3">
      <c r="AN88423" s="35"/>
      <c r="AO88423"/>
    </row>
    <row r="88424" spans="40:41" x14ac:dyDescent="0.3">
      <c r="AN88424" s="35"/>
      <c r="AO88424"/>
    </row>
    <row r="88425" spans="40:41" x14ac:dyDescent="0.3">
      <c r="AN88425" s="35"/>
      <c r="AO88425"/>
    </row>
    <row r="88426" spans="40:41" x14ac:dyDescent="0.3">
      <c r="AN88426" s="35"/>
      <c r="AO88426"/>
    </row>
    <row r="88427" spans="40:41" x14ac:dyDescent="0.3">
      <c r="AN88427" s="35"/>
      <c r="AO88427"/>
    </row>
    <row r="88428" spans="40:41" x14ac:dyDescent="0.3">
      <c r="AN88428" s="35"/>
      <c r="AO88428"/>
    </row>
    <row r="88429" spans="40:41" x14ac:dyDescent="0.3">
      <c r="AN88429" s="35"/>
      <c r="AO88429"/>
    </row>
    <row r="88430" spans="40:41" x14ac:dyDescent="0.3">
      <c r="AN88430" s="35"/>
      <c r="AO88430"/>
    </row>
    <row r="88431" spans="40:41" x14ac:dyDescent="0.3">
      <c r="AN88431" s="35"/>
      <c r="AO88431"/>
    </row>
    <row r="88432" spans="40:41" x14ac:dyDescent="0.3">
      <c r="AN88432" s="35"/>
      <c r="AO88432"/>
    </row>
    <row r="88433" spans="40:41" x14ac:dyDescent="0.3">
      <c r="AN88433" s="35"/>
      <c r="AO88433"/>
    </row>
    <row r="88434" spans="40:41" x14ac:dyDescent="0.3">
      <c r="AN88434" s="35"/>
      <c r="AO88434"/>
    </row>
    <row r="88435" spans="40:41" x14ac:dyDescent="0.3">
      <c r="AN88435" s="35"/>
      <c r="AO88435"/>
    </row>
    <row r="88436" spans="40:41" x14ac:dyDescent="0.3">
      <c r="AN88436" s="35"/>
      <c r="AO88436"/>
    </row>
    <row r="88437" spans="40:41" x14ac:dyDescent="0.3">
      <c r="AN88437" s="35"/>
      <c r="AO88437"/>
    </row>
    <row r="88438" spans="40:41" x14ac:dyDescent="0.3">
      <c r="AN88438" s="35"/>
      <c r="AO88438"/>
    </row>
    <row r="88439" spans="40:41" x14ac:dyDescent="0.3">
      <c r="AN88439" s="35"/>
      <c r="AO88439"/>
    </row>
    <row r="88440" spans="40:41" x14ac:dyDescent="0.3">
      <c r="AN88440" s="35"/>
      <c r="AO88440"/>
    </row>
    <row r="88441" spans="40:41" x14ac:dyDescent="0.3">
      <c r="AN88441" s="35"/>
      <c r="AO88441"/>
    </row>
    <row r="88442" spans="40:41" x14ac:dyDescent="0.3">
      <c r="AN88442" s="35"/>
      <c r="AO88442"/>
    </row>
    <row r="88443" spans="40:41" x14ac:dyDescent="0.3">
      <c r="AN88443" s="35"/>
      <c r="AO88443"/>
    </row>
    <row r="88444" spans="40:41" x14ac:dyDescent="0.3">
      <c r="AN88444" s="35"/>
      <c r="AO88444"/>
    </row>
    <row r="88445" spans="40:41" x14ac:dyDescent="0.3">
      <c r="AN88445" s="35"/>
      <c r="AO88445"/>
    </row>
    <row r="88446" spans="40:41" x14ac:dyDescent="0.3">
      <c r="AN88446" s="35"/>
      <c r="AO88446"/>
    </row>
    <row r="88447" spans="40:41" x14ac:dyDescent="0.3">
      <c r="AN88447" s="35"/>
      <c r="AO88447"/>
    </row>
    <row r="88448" spans="40:41" x14ac:dyDescent="0.3">
      <c r="AN88448" s="35"/>
      <c r="AO88448"/>
    </row>
    <row r="88449" spans="40:41" x14ac:dyDescent="0.3">
      <c r="AN88449" s="35"/>
      <c r="AO88449"/>
    </row>
    <row r="88450" spans="40:41" x14ac:dyDescent="0.3">
      <c r="AN88450" s="35"/>
      <c r="AO88450"/>
    </row>
    <row r="88451" spans="40:41" x14ac:dyDescent="0.3">
      <c r="AN88451" s="35"/>
      <c r="AO88451"/>
    </row>
    <row r="88452" spans="40:41" x14ac:dyDescent="0.3">
      <c r="AN88452" s="35"/>
      <c r="AO88452"/>
    </row>
    <row r="88453" spans="40:41" x14ac:dyDescent="0.3">
      <c r="AN88453" s="35"/>
      <c r="AO88453"/>
    </row>
    <row r="88454" spans="40:41" x14ac:dyDescent="0.3">
      <c r="AN88454" s="35"/>
      <c r="AO88454"/>
    </row>
    <row r="88455" spans="40:41" x14ac:dyDescent="0.3">
      <c r="AN88455" s="35"/>
      <c r="AO88455"/>
    </row>
    <row r="88456" spans="40:41" x14ac:dyDescent="0.3">
      <c r="AN88456" s="35"/>
      <c r="AO88456"/>
    </row>
    <row r="88457" spans="40:41" x14ac:dyDescent="0.3">
      <c r="AN88457" s="35"/>
      <c r="AO88457"/>
    </row>
    <row r="88458" spans="40:41" x14ac:dyDescent="0.3">
      <c r="AN88458" s="35"/>
      <c r="AO88458"/>
    </row>
    <row r="88459" spans="40:41" x14ac:dyDescent="0.3">
      <c r="AN88459" s="35"/>
      <c r="AO88459"/>
    </row>
    <row r="88460" spans="40:41" x14ac:dyDescent="0.3">
      <c r="AN88460" s="35"/>
      <c r="AO88460"/>
    </row>
    <row r="88461" spans="40:41" x14ac:dyDescent="0.3">
      <c r="AN88461" s="35"/>
      <c r="AO88461"/>
    </row>
    <row r="88462" spans="40:41" x14ac:dyDescent="0.3">
      <c r="AN88462" s="35"/>
      <c r="AO88462"/>
    </row>
    <row r="88463" spans="40:41" x14ac:dyDescent="0.3">
      <c r="AN88463" s="35"/>
      <c r="AO88463"/>
    </row>
    <row r="88464" spans="40:41" x14ac:dyDescent="0.3">
      <c r="AN88464" s="35"/>
      <c r="AO88464"/>
    </row>
    <row r="88465" spans="40:41" x14ac:dyDescent="0.3">
      <c r="AN88465" s="35"/>
      <c r="AO88465"/>
    </row>
    <row r="88466" spans="40:41" x14ac:dyDescent="0.3">
      <c r="AN88466" s="35"/>
      <c r="AO88466"/>
    </row>
    <row r="88467" spans="40:41" x14ac:dyDescent="0.3">
      <c r="AN88467" s="35"/>
      <c r="AO88467"/>
    </row>
    <row r="88468" spans="40:41" x14ac:dyDescent="0.3">
      <c r="AN88468" s="35"/>
      <c r="AO88468"/>
    </row>
    <row r="88469" spans="40:41" x14ac:dyDescent="0.3">
      <c r="AN88469" s="35"/>
      <c r="AO88469"/>
    </row>
    <row r="88470" spans="40:41" x14ac:dyDescent="0.3">
      <c r="AN88470" s="35"/>
      <c r="AO88470"/>
    </row>
    <row r="88471" spans="40:41" x14ac:dyDescent="0.3">
      <c r="AN88471" s="35"/>
      <c r="AO88471"/>
    </row>
    <row r="88472" spans="40:41" x14ac:dyDescent="0.3">
      <c r="AN88472" s="35"/>
      <c r="AO88472"/>
    </row>
    <row r="88473" spans="40:41" x14ac:dyDescent="0.3">
      <c r="AN88473" s="35"/>
      <c r="AO88473"/>
    </row>
    <row r="88474" spans="40:41" x14ac:dyDescent="0.3">
      <c r="AN88474" s="35"/>
      <c r="AO88474"/>
    </row>
    <row r="88475" spans="40:41" x14ac:dyDescent="0.3">
      <c r="AN88475" s="35"/>
      <c r="AO88475"/>
    </row>
    <row r="88476" spans="40:41" x14ac:dyDescent="0.3">
      <c r="AN88476" s="35"/>
      <c r="AO88476"/>
    </row>
    <row r="88477" spans="40:41" x14ac:dyDescent="0.3">
      <c r="AN88477" s="35"/>
      <c r="AO88477"/>
    </row>
    <row r="88478" spans="40:41" x14ac:dyDescent="0.3">
      <c r="AN88478" s="35"/>
      <c r="AO88478"/>
    </row>
    <row r="88479" spans="40:41" x14ac:dyDescent="0.3">
      <c r="AN88479" s="35"/>
      <c r="AO88479"/>
    </row>
    <row r="88480" spans="40:41" x14ac:dyDescent="0.3">
      <c r="AN88480" s="35"/>
      <c r="AO88480"/>
    </row>
    <row r="88481" spans="40:41" x14ac:dyDescent="0.3">
      <c r="AN88481" s="35"/>
      <c r="AO88481"/>
    </row>
    <row r="88482" spans="40:41" x14ac:dyDescent="0.3">
      <c r="AN88482" s="35"/>
      <c r="AO88482"/>
    </row>
    <row r="88483" spans="40:41" x14ac:dyDescent="0.3">
      <c r="AN88483" s="35"/>
      <c r="AO88483"/>
    </row>
    <row r="88484" spans="40:41" x14ac:dyDescent="0.3">
      <c r="AN88484" s="35"/>
      <c r="AO88484"/>
    </row>
    <row r="88485" spans="40:41" x14ac:dyDescent="0.3">
      <c r="AN88485" s="35"/>
      <c r="AO88485"/>
    </row>
    <row r="88486" spans="40:41" x14ac:dyDescent="0.3">
      <c r="AN88486" s="35"/>
      <c r="AO88486"/>
    </row>
    <row r="88487" spans="40:41" x14ac:dyDescent="0.3">
      <c r="AN88487" s="35"/>
      <c r="AO88487"/>
    </row>
    <row r="88488" spans="40:41" x14ac:dyDescent="0.3">
      <c r="AN88488" s="35"/>
      <c r="AO88488"/>
    </row>
    <row r="88489" spans="40:41" x14ac:dyDescent="0.3">
      <c r="AN88489" s="35"/>
      <c r="AO88489"/>
    </row>
    <row r="88490" spans="40:41" x14ac:dyDescent="0.3">
      <c r="AN88490" s="35"/>
      <c r="AO88490"/>
    </row>
    <row r="88491" spans="40:41" x14ac:dyDescent="0.3">
      <c r="AN88491" s="35"/>
      <c r="AO88491"/>
    </row>
    <row r="88492" spans="40:41" x14ac:dyDescent="0.3">
      <c r="AN88492" s="35"/>
      <c r="AO88492"/>
    </row>
    <row r="88493" spans="40:41" x14ac:dyDescent="0.3">
      <c r="AN88493" s="35"/>
      <c r="AO88493"/>
    </row>
    <row r="88494" spans="40:41" x14ac:dyDescent="0.3">
      <c r="AN88494" s="35"/>
      <c r="AO88494"/>
    </row>
    <row r="88495" spans="40:41" x14ac:dyDescent="0.3">
      <c r="AN88495" s="35"/>
      <c r="AO88495"/>
    </row>
    <row r="88496" spans="40:41" x14ac:dyDescent="0.3">
      <c r="AN88496" s="35"/>
      <c r="AO88496"/>
    </row>
    <row r="88497" spans="40:41" x14ac:dyDescent="0.3">
      <c r="AN88497" s="35"/>
      <c r="AO88497"/>
    </row>
    <row r="88498" spans="40:41" x14ac:dyDescent="0.3">
      <c r="AN88498" s="35"/>
      <c r="AO88498"/>
    </row>
    <row r="88499" spans="40:41" x14ac:dyDescent="0.3">
      <c r="AN88499" s="35"/>
      <c r="AO88499"/>
    </row>
    <row r="88500" spans="40:41" x14ac:dyDescent="0.3">
      <c r="AN88500" s="35"/>
      <c r="AO88500"/>
    </row>
    <row r="88501" spans="40:41" x14ac:dyDescent="0.3">
      <c r="AN88501" s="35"/>
      <c r="AO88501"/>
    </row>
    <row r="88502" spans="40:41" x14ac:dyDescent="0.3">
      <c r="AN88502" s="35"/>
      <c r="AO88502"/>
    </row>
    <row r="88503" spans="40:41" x14ac:dyDescent="0.3">
      <c r="AN88503" s="35"/>
      <c r="AO88503"/>
    </row>
    <row r="88504" spans="40:41" x14ac:dyDescent="0.3">
      <c r="AN88504" s="35"/>
      <c r="AO88504"/>
    </row>
    <row r="88505" spans="40:41" x14ac:dyDescent="0.3">
      <c r="AN88505" s="35"/>
      <c r="AO88505"/>
    </row>
    <row r="88506" spans="40:41" x14ac:dyDescent="0.3">
      <c r="AN88506" s="35"/>
      <c r="AO88506"/>
    </row>
    <row r="88507" spans="40:41" x14ac:dyDescent="0.3">
      <c r="AN88507" s="35"/>
      <c r="AO88507"/>
    </row>
    <row r="88508" spans="40:41" x14ac:dyDescent="0.3">
      <c r="AN88508" s="35"/>
      <c r="AO88508"/>
    </row>
    <row r="88509" spans="40:41" x14ac:dyDescent="0.3">
      <c r="AN88509" s="35"/>
      <c r="AO88509"/>
    </row>
    <row r="88510" spans="40:41" x14ac:dyDescent="0.3">
      <c r="AN88510" s="35"/>
      <c r="AO88510"/>
    </row>
    <row r="88511" spans="40:41" x14ac:dyDescent="0.3">
      <c r="AN88511" s="35"/>
      <c r="AO88511"/>
    </row>
    <row r="88512" spans="40:41" x14ac:dyDescent="0.3">
      <c r="AN88512" s="35"/>
      <c r="AO88512"/>
    </row>
    <row r="88513" spans="40:41" x14ac:dyDescent="0.3">
      <c r="AN88513" s="35"/>
      <c r="AO88513"/>
    </row>
    <row r="88514" spans="40:41" x14ac:dyDescent="0.3">
      <c r="AN88514" s="35"/>
      <c r="AO88514"/>
    </row>
    <row r="88515" spans="40:41" x14ac:dyDescent="0.3">
      <c r="AN88515" s="35"/>
      <c r="AO88515"/>
    </row>
    <row r="88516" spans="40:41" x14ac:dyDescent="0.3">
      <c r="AN88516" s="35"/>
      <c r="AO88516"/>
    </row>
    <row r="88517" spans="40:41" x14ac:dyDescent="0.3">
      <c r="AN88517" s="35"/>
      <c r="AO88517"/>
    </row>
    <row r="88518" spans="40:41" x14ac:dyDescent="0.3">
      <c r="AN88518" s="35"/>
      <c r="AO88518"/>
    </row>
    <row r="88519" spans="40:41" x14ac:dyDescent="0.3">
      <c r="AN88519" s="35"/>
      <c r="AO88519"/>
    </row>
    <row r="88520" spans="40:41" x14ac:dyDescent="0.3">
      <c r="AN88520" s="35"/>
      <c r="AO88520"/>
    </row>
    <row r="88521" spans="40:41" x14ac:dyDescent="0.3">
      <c r="AN88521" s="35"/>
      <c r="AO88521"/>
    </row>
    <row r="88522" spans="40:41" x14ac:dyDescent="0.3">
      <c r="AN88522" s="35"/>
      <c r="AO88522"/>
    </row>
    <row r="88523" spans="40:41" x14ac:dyDescent="0.3">
      <c r="AN88523" s="35"/>
      <c r="AO88523"/>
    </row>
    <row r="88524" spans="40:41" x14ac:dyDescent="0.3">
      <c r="AN88524" s="35"/>
      <c r="AO88524"/>
    </row>
    <row r="88525" spans="40:41" x14ac:dyDescent="0.3">
      <c r="AN88525" s="35"/>
      <c r="AO88525"/>
    </row>
    <row r="88526" spans="40:41" x14ac:dyDescent="0.3">
      <c r="AN88526" s="35"/>
      <c r="AO88526"/>
    </row>
    <row r="88527" spans="40:41" x14ac:dyDescent="0.3">
      <c r="AN88527" s="35"/>
      <c r="AO88527"/>
    </row>
    <row r="88528" spans="40:41" x14ac:dyDescent="0.3">
      <c r="AN88528" s="35"/>
      <c r="AO88528"/>
    </row>
    <row r="88529" spans="40:41" x14ac:dyDescent="0.3">
      <c r="AN88529" s="35"/>
      <c r="AO88529"/>
    </row>
    <row r="88530" spans="40:41" x14ac:dyDescent="0.3">
      <c r="AN88530" s="35"/>
      <c r="AO88530"/>
    </row>
    <row r="88531" spans="40:41" x14ac:dyDescent="0.3">
      <c r="AN88531" s="35"/>
      <c r="AO88531"/>
    </row>
    <row r="88532" spans="40:41" x14ac:dyDescent="0.3">
      <c r="AN88532" s="35"/>
      <c r="AO88532"/>
    </row>
    <row r="88533" spans="40:41" x14ac:dyDescent="0.3">
      <c r="AN88533" s="35"/>
      <c r="AO88533"/>
    </row>
    <row r="88534" spans="40:41" x14ac:dyDescent="0.3">
      <c r="AN88534" s="35"/>
      <c r="AO88534"/>
    </row>
    <row r="88535" spans="40:41" x14ac:dyDescent="0.3">
      <c r="AN88535" s="35"/>
      <c r="AO88535"/>
    </row>
    <row r="88536" spans="40:41" x14ac:dyDescent="0.3">
      <c r="AN88536" s="35"/>
      <c r="AO88536"/>
    </row>
    <row r="88537" spans="40:41" x14ac:dyDescent="0.3">
      <c r="AN88537" s="35"/>
      <c r="AO88537"/>
    </row>
    <row r="88538" spans="40:41" x14ac:dyDescent="0.3">
      <c r="AN88538" s="35"/>
      <c r="AO88538"/>
    </row>
    <row r="88539" spans="40:41" x14ac:dyDescent="0.3">
      <c r="AN88539" s="35"/>
      <c r="AO88539"/>
    </row>
    <row r="88540" spans="40:41" x14ac:dyDescent="0.3">
      <c r="AN88540" s="35"/>
      <c r="AO88540"/>
    </row>
    <row r="88541" spans="40:41" x14ac:dyDescent="0.3">
      <c r="AN88541" s="35"/>
      <c r="AO88541"/>
    </row>
    <row r="88542" spans="40:41" x14ac:dyDescent="0.3">
      <c r="AN88542" s="35"/>
      <c r="AO88542"/>
    </row>
    <row r="88543" spans="40:41" x14ac:dyDescent="0.3">
      <c r="AN88543" s="35"/>
      <c r="AO88543"/>
    </row>
    <row r="88544" spans="40:41" x14ac:dyDescent="0.3">
      <c r="AN88544" s="35"/>
      <c r="AO88544"/>
    </row>
    <row r="88545" spans="40:41" x14ac:dyDescent="0.3">
      <c r="AN88545" s="35"/>
      <c r="AO88545"/>
    </row>
    <row r="88546" spans="40:41" x14ac:dyDescent="0.3">
      <c r="AN88546" s="35"/>
      <c r="AO88546"/>
    </row>
    <row r="88547" spans="40:41" x14ac:dyDescent="0.3">
      <c r="AN88547" s="35"/>
      <c r="AO88547"/>
    </row>
    <row r="88548" spans="40:41" x14ac:dyDescent="0.3">
      <c r="AN88548" s="35"/>
      <c r="AO88548"/>
    </row>
    <row r="88549" spans="40:41" x14ac:dyDescent="0.3">
      <c r="AN88549" s="35"/>
      <c r="AO88549"/>
    </row>
    <row r="88550" spans="40:41" x14ac:dyDescent="0.3">
      <c r="AN88550" s="35"/>
      <c r="AO88550"/>
    </row>
    <row r="88551" spans="40:41" x14ac:dyDescent="0.3">
      <c r="AN88551" s="35"/>
      <c r="AO88551"/>
    </row>
    <row r="88552" spans="40:41" x14ac:dyDescent="0.3">
      <c r="AN88552" s="35"/>
      <c r="AO88552"/>
    </row>
    <row r="88553" spans="40:41" x14ac:dyDescent="0.3">
      <c r="AN88553" s="35"/>
      <c r="AO88553"/>
    </row>
    <row r="88554" spans="40:41" x14ac:dyDescent="0.3">
      <c r="AN88554" s="35"/>
      <c r="AO88554"/>
    </row>
    <row r="88555" spans="40:41" x14ac:dyDescent="0.3">
      <c r="AN88555" s="35"/>
      <c r="AO88555"/>
    </row>
    <row r="88556" spans="40:41" x14ac:dyDescent="0.3">
      <c r="AN88556" s="35"/>
      <c r="AO88556"/>
    </row>
    <row r="88557" spans="40:41" x14ac:dyDescent="0.3">
      <c r="AN88557" s="35"/>
      <c r="AO88557"/>
    </row>
    <row r="88558" spans="40:41" x14ac:dyDescent="0.3">
      <c r="AN88558" s="35"/>
      <c r="AO88558"/>
    </row>
    <row r="88559" spans="40:41" x14ac:dyDescent="0.3">
      <c r="AN88559" s="35"/>
      <c r="AO88559"/>
    </row>
    <row r="88560" spans="40:41" x14ac:dyDescent="0.3">
      <c r="AN88560" s="35"/>
      <c r="AO88560"/>
    </row>
    <row r="88561" spans="40:41" x14ac:dyDescent="0.3">
      <c r="AN88561" s="35"/>
      <c r="AO88561"/>
    </row>
    <row r="88562" spans="40:41" x14ac:dyDescent="0.3">
      <c r="AN88562" s="35"/>
      <c r="AO88562"/>
    </row>
    <row r="88563" spans="40:41" x14ac:dyDescent="0.3">
      <c r="AN88563" s="35"/>
      <c r="AO88563"/>
    </row>
    <row r="88564" spans="40:41" x14ac:dyDescent="0.3">
      <c r="AN88564" s="35"/>
      <c r="AO88564"/>
    </row>
    <row r="88565" spans="40:41" x14ac:dyDescent="0.3">
      <c r="AN88565" s="35"/>
      <c r="AO88565"/>
    </row>
    <row r="88566" spans="40:41" x14ac:dyDescent="0.3">
      <c r="AN88566" s="35"/>
      <c r="AO88566"/>
    </row>
    <row r="88567" spans="40:41" x14ac:dyDescent="0.3">
      <c r="AN88567" s="35"/>
      <c r="AO88567"/>
    </row>
    <row r="88568" spans="40:41" x14ac:dyDescent="0.3">
      <c r="AN88568" s="35"/>
      <c r="AO88568"/>
    </row>
    <row r="88569" spans="40:41" x14ac:dyDescent="0.3">
      <c r="AN88569" s="35"/>
      <c r="AO88569"/>
    </row>
    <row r="88570" spans="40:41" x14ac:dyDescent="0.3">
      <c r="AN88570" s="35"/>
      <c r="AO88570"/>
    </row>
    <row r="88571" spans="40:41" x14ac:dyDescent="0.3">
      <c r="AN88571" s="35"/>
      <c r="AO88571"/>
    </row>
    <row r="88572" spans="40:41" x14ac:dyDescent="0.3">
      <c r="AN88572" s="35"/>
      <c r="AO88572"/>
    </row>
    <row r="88573" spans="40:41" x14ac:dyDescent="0.3">
      <c r="AN88573" s="35"/>
      <c r="AO88573"/>
    </row>
    <row r="88574" spans="40:41" x14ac:dyDescent="0.3">
      <c r="AN88574" s="35"/>
      <c r="AO88574"/>
    </row>
    <row r="88575" spans="40:41" x14ac:dyDescent="0.3">
      <c r="AN88575" s="35"/>
      <c r="AO88575"/>
    </row>
    <row r="88576" spans="40:41" x14ac:dyDescent="0.3">
      <c r="AN88576" s="35"/>
      <c r="AO88576"/>
    </row>
    <row r="88577" spans="40:41" x14ac:dyDescent="0.3">
      <c r="AN88577" s="35"/>
      <c r="AO88577"/>
    </row>
    <row r="88578" spans="40:41" x14ac:dyDescent="0.3">
      <c r="AN88578" s="35"/>
      <c r="AO88578"/>
    </row>
    <row r="88579" spans="40:41" x14ac:dyDescent="0.3">
      <c r="AN88579" s="35"/>
      <c r="AO88579"/>
    </row>
    <row r="88580" spans="40:41" x14ac:dyDescent="0.3">
      <c r="AN88580" s="35"/>
      <c r="AO88580"/>
    </row>
    <row r="88581" spans="40:41" x14ac:dyDescent="0.3">
      <c r="AN88581" s="35"/>
      <c r="AO88581"/>
    </row>
    <row r="88582" spans="40:41" x14ac:dyDescent="0.3">
      <c r="AN88582" s="35"/>
      <c r="AO88582"/>
    </row>
    <row r="88583" spans="40:41" x14ac:dyDescent="0.3">
      <c r="AN88583" s="35"/>
      <c r="AO88583"/>
    </row>
    <row r="88584" spans="40:41" x14ac:dyDescent="0.3">
      <c r="AN88584" s="35"/>
      <c r="AO88584"/>
    </row>
    <row r="88585" spans="40:41" x14ac:dyDescent="0.3">
      <c r="AN88585" s="35"/>
      <c r="AO88585"/>
    </row>
    <row r="88586" spans="40:41" x14ac:dyDescent="0.3">
      <c r="AN88586" s="35"/>
      <c r="AO88586"/>
    </row>
    <row r="88587" spans="40:41" x14ac:dyDescent="0.3">
      <c r="AN88587" s="35"/>
      <c r="AO88587"/>
    </row>
    <row r="88588" spans="40:41" x14ac:dyDescent="0.3">
      <c r="AN88588" s="35"/>
      <c r="AO88588"/>
    </row>
    <row r="88589" spans="40:41" x14ac:dyDescent="0.3">
      <c r="AN88589" s="35"/>
      <c r="AO88589"/>
    </row>
    <row r="88590" spans="40:41" x14ac:dyDescent="0.3">
      <c r="AN88590" s="35"/>
      <c r="AO88590"/>
    </row>
    <row r="88591" spans="40:41" x14ac:dyDescent="0.3">
      <c r="AN88591" s="35"/>
      <c r="AO88591"/>
    </row>
    <row r="88592" spans="40:41" x14ac:dyDescent="0.3">
      <c r="AN88592" s="35"/>
      <c r="AO88592"/>
    </row>
    <row r="88593" spans="40:41" x14ac:dyDescent="0.3">
      <c r="AN88593" s="35"/>
      <c r="AO88593"/>
    </row>
    <row r="88594" spans="40:41" x14ac:dyDescent="0.3">
      <c r="AN88594" s="35"/>
      <c r="AO88594"/>
    </row>
    <row r="88595" spans="40:41" x14ac:dyDescent="0.3">
      <c r="AN88595" s="35"/>
      <c r="AO88595"/>
    </row>
    <row r="88596" spans="40:41" x14ac:dyDescent="0.3">
      <c r="AN88596" s="35"/>
      <c r="AO88596"/>
    </row>
    <row r="88597" spans="40:41" x14ac:dyDescent="0.3">
      <c r="AN88597" s="35"/>
      <c r="AO88597"/>
    </row>
    <row r="88598" spans="40:41" x14ac:dyDescent="0.3">
      <c r="AN88598" s="35"/>
      <c r="AO88598"/>
    </row>
    <row r="88599" spans="40:41" x14ac:dyDescent="0.3">
      <c r="AN88599" s="35"/>
      <c r="AO88599"/>
    </row>
    <row r="88600" spans="40:41" x14ac:dyDescent="0.3">
      <c r="AN88600" s="35"/>
      <c r="AO88600"/>
    </row>
    <row r="88601" spans="40:41" x14ac:dyDescent="0.3">
      <c r="AN88601" s="35"/>
      <c r="AO88601"/>
    </row>
    <row r="88602" spans="40:41" x14ac:dyDescent="0.3">
      <c r="AN88602" s="35"/>
      <c r="AO88602"/>
    </row>
    <row r="88603" spans="40:41" x14ac:dyDescent="0.3">
      <c r="AN88603" s="35"/>
      <c r="AO88603"/>
    </row>
    <row r="88604" spans="40:41" x14ac:dyDescent="0.3">
      <c r="AN88604" s="35"/>
      <c r="AO88604"/>
    </row>
    <row r="88605" spans="40:41" x14ac:dyDescent="0.3">
      <c r="AN88605" s="35"/>
      <c r="AO88605"/>
    </row>
    <row r="88606" spans="40:41" x14ac:dyDescent="0.3">
      <c r="AN88606" s="35"/>
      <c r="AO88606"/>
    </row>
    <row r="88607" spans="40:41" x14ac:dyDescent="0.3">
      <c r="AN88607" s="35"/>
      <c r="AO88607"/>
    </row>
    <row r="88608" spans="40:41" x14ac:dyDescent="0.3">
      <c r="AN88608" s="35"/>
      <c r="AO88608"/>
    </row>
    <row r="88609" spans="40:41" x14ac:dyDescent="0.3">
      <c r="AN88609" s="35"/>
      <c r="AO88609"/>
    </row>
    <row r="88610" spans="40:41" x14ac:dyDescent="0.3">
      <c r="AN88610" s="35"/>
      <c r="AO88610"/>
    </row>
    <row r="88611" spans="40:41" x14ac:dyDescent="0.3">
      <c r="AN88611" s="35"/>
      <c r="AO88611"/>
    </row>
    <row r="88612" spans="40:41" x14ac:dyDescent="0.3">
      <c r="AN88612" s="35"/>
      <c r="AO88612"/>
    </row>
    <row r="88613" spans="40:41" x14ac:dyDescent="0.3">
      <c r="AN88613" s="35"/>
      <c r="AO88613"/>
    </row>
    <row r="88614" spans="40:41" x14ac:dyDescent="0.3">
      <c r="AN88614" s="35"/>
      <c r="AO88614"/>
    </row>
    <row r="88615" spans="40:41" x14ac:dyDescent="0.3">
      <c r="AN88615" s="35"/>
      <c r="AO88615"/>
    </row>
    <row r="88616" spans="40:41" x14ac:dyDescent="0.3">
      <c r="AN88616" s="35"/>
      <c r="AO88616"/>
    </row>
    <row r="88617" spans="40:41" x14ac:dyDescent="0.3">
      <c r="AN88617" s="35"/>
      <c r="AO88617"/>
    </row>
    <row r="88618" spans="40:41" x14ac:dyDescent="0.3">
      <c r="AN88618" s="35"/>
      <c r="AO88618"/>
    </row>
    <row r="88619" spans="40:41" x14ac:dyDescent="0.3">
      <c r="AN88619" s="35"/>
      <c r="AO88619"/>
    </row>
    <row r="88620" spans="40:41" x14ac:dyDescent="0.3">
      <c r="AN88620" s="35"/>
      <c r="AO88620"/>
    </row>
    <row r="88621" spans="40:41" x14ac:dyDescent="0.3">
      <c r="AN88621" s="35"/>
      <c r="AO88621"/>
    </row>
    <row r="88622" spans="40:41" x14ac:dyDescent="0.3">
      <c r="AN88622" s="35"/>
      <c r="AO88622"/>
    </row>
    <row r="88623" spans="40:41" x14ac:dyDescent="0.3">
      <c r="AN88623" s="35"/>
      <c r="AO88623"/>
    </row>
    <row r="88624" spans="40:41" x14ac:dyDescent="0.3">
      <c r="AN88624" s="35"/>
      <c r="AO88624"/>
    </row>
    <row r="88625" spans="40:41" x14ac:dyDescent="0.3">
      <c r="AN88625" s="35"/>
      <c r="AO88625"/>
    </row>
    <row r="88626" spans="40:41" x14ac:dyDescent="0.3">
      <c r="AN88626" s="35"/>
      <c r="AO88626"/>
    </row>
    <row r="88627" spans="40:41" x14ac:dyDescent="0.3">
      <c r="AN88627" s="35"/>
      <c r="AO88627"/>
    </row>
    <row r="88628" spans="40:41" x14ac:dyDescent="0.3">
      <c r="AN88628" s="35"/>
      <c r="AO88628"/>
    </row>
    <row r="88629" spans="40:41" x14ac:dyDescent="0.3">
      <c r="AN88629" s="35"/>
      <c r="AO88629"/>
    </row>
    <row r="88630" spans="40:41" x14ac:dyDescent="0.3">
      <c r="AN88630" s="35"/>
      <c r="AO88630"/>
    </row>
    <row r="88631" spans="40:41" x14ac:dyDescent="0.3">
      <c r="AN88631" s="35"/>
      <c r="AO88631"/>
    </row>
    <row r="88632" spans="40:41" x14ac:dyDescent="0.3">
      <c r="AN88632" s="35"/>
      <c r="AO88632"/>
    </row>
    <row r="88633" spans="40:41" x14ac:dyDescent="0.3">
      <c r="AN88633" s="35"/>
      <c r="AO88633"/>
    </row>
    <row r="88634" spans="40:41" x14ac:dyDescent="0.3">
      <c r="AN88634" s="35"/>
      <c r="AO88634"/>
    </row>
    <row r="88635" spans="40:41" x14ac:dyDescent="0.3">
      <c r="AN88635" s="35"/>
      <c r="AO88635"/>
    </row>
    <row r="88636" spans="40:41" x14ac:dyDescent="0.3">
      <c r="AN88636" s="35"/>
      <c r="AO88636"/>
    </row>
    <row r="88637" spans="40:41" x14ac:dyDescent="0.3">
      <c r="AN88637" s="35"/>
      <c r="AO88637"/>
    </row>
    <row r="88638" spans="40:41" x14ac:dyDescent="0.3">
      <c r="AN88638" s="35"/>
      <c r="AO88638"/>
    </row>
    <row r="88639" spans="40:41" x14ac:dyDescent="0.3">
      <c r="AN88639" s="35"/>
      <c r="AO88639"/>
    </row>
    <row r="88640" spans="40:41" x14ac:dyDescent="0.3">
      <c r="AN88640" s="35"/>
      <c r="AO88640"/>
    </row>
    <row r="88641" spans="40:41" x14ac:dyDescent="0.3">
      <c r="AN88641" s="35"/>
      <c r="AO88641"/>
    </row>
    <row r="88642" spans="40:41" x14ac:dyDescent="0.3">
      <c r="AN88642" s="35"/>
      <c r="AO88642"/>
    </row>
    <row r="88643" spans="40:41" x14ac:dyDescent="0.3">
      <c r="AN88643" s="35"/>
      <c r="AO88643"/>
    </row>
    <row r="88644" spans="40:41" x14ac:dyDescent="0.3">
      <c r="AN88644" s="35"/>
      <c r="AO88644"/>
    </row>
    <row r="88645" spans="40:41" x14ac:dyDescent="0.3">
      <c r="AN88645" s="35"/>
      <c r="AO88645"/>
    </row>
    <row r="88646" spans="40:41" x14ac:dyDescent="0.3">
      <c r="AN88646" s="35"/>
      <c r="AO88646"/>
    </row>
    <row r="88647" spans="40:41" x14ac:dyDescent="0.3">
      <c r="AN88647" s="35"/>
      <c r="AO88647"/>
    </row>
    <row r="88648" spans="40:41" x14ac:dyDescent="0.3">
      <c r="AN88648" s="35"/>
      <c r="AO88648"/>
    </row>
    <row r="88649" spans="40:41" x14ac:dyDescent="0.3">
      <c r="AN88649" s="35"/>
      <c r="AO88649"/>
    </row>
    <row r="88650" spans="40:41" x14ac:dyDescent="0.3">
      <c r="AN88650" s="35"/>
      <c r="AO88650"/>
    </row>
    <row r="88651" spans="40:41" x14ac:dyDescent="0.3">
      <c r="AN88651" s="35"/>
      <c r="AO88651"/>
    </row>
    <row r="88652" spans="40:41" x14ac:dyDescent="0.3">
      <c r="AN88652" s="35"/>
      <c r="AO88652"/>
    </row>
    <row r="88653" spans="40:41" x14ac:dyDescent="0.3">
      <c r="AN88653" s="35"/>
      <c r="AO88653"/>
    </row>
    <row r="88654" spans="40:41" x14ac:dyDescent="0.3">
      <c r="AN88654" s="35"/>
      <c r="AO88654"/>
    </row>
    <row r="88655" spans="40:41" x14ac:dyDescent="0.3">
      <c r="AN88655" s="35"/>
      <c r="AO88655"/>
    </row>
    <row r="88656" spans="40:41" x14ac:dyDescent="0.3">
      <c r="AN88656" s="35"/>
      <c r="AO88656"/>
    </row>
    <row r="88657" spans="40:41" x14ac:dyDescent="0.3">
      <c r="AN88657" s="35"/>
      <c r="AO88657"/>
    </row>
    <row r="88658" spans="40:41" x14ac:dyDescent="0.3">
      <c r="AN88658" s="35"/>
      <c r="AO88658"/>
    </row>
    <row r="88659" spans="40:41" x14ac:dyDescent="0.3">
      <c r="AN88659" s="35"/>
      <c r="AO88659"/>
    </row>
    <row r="88660" spans="40:41" x14ac:dyDescent="0.3">
      <c r="AN88660" s="35"/>
      <c r="AO88660"/>
    </row>
    <row r="88661" spans="40:41" x14ac:dyDescent="0.3">
      <c r="AN88661" s="35"/>
      <c r="AO88661"/>
    </row>
    <row r="88662" spans="40:41" x14ac:dyDescent="0.3">
      <c r="AN88662" s="35"/>
      <c r="AO88662"/>
    </row>
    <row r="88663" spans="40:41" x14ac:dyDescent="0.3">
      <c r="AN88663" s="35"/>
      <c r="AO88663"/>
    </row>
    <row r="88664" spans="40:41" x14ac:dyDescent="0.3">
      <c r="AN88664" s="35"/>
      <c r="AO88664"/>
    </row>
    <row r="88665" spans="40:41" x14ac:dyDescent="0.3">
      <c r="AN88665" s="35"/>
      <c r="AO88665"/>
    </row>
    <row r="88666" spans="40:41" x14ac:dyDescent="0.3">
      <c r="AN88666" s="35"/>
      <c r="AO88666"/>
    </row>
    <row r="88667" spans="40:41" x14ac:dyDescent="0.3">
      <c r="AN88667" s="35"/>
      <c r="AO88667"/>
    </row>
    <row r="88668" spans="40:41" x14ac:dyDescent="0.3">
      <c r="AN88668" s="35"/>
      <c r="AO88668"/>
    </row>
    <row r="88669" spans="40:41" x14ac:dyDescent="0.3">
      <c r="AN88669" s="35"/>
      <c r="AO88669"/>
    </row>
    <row r="88670" spans="40:41" x14ac:dyDescent="0.3">
      <c r="AN88670" s="35"/>
      <c r="AO88670"/>
    </row>
    <row r="88671" spans="40:41" x14ac:dyDescent="0.3">
      <c r="AN88671" s="35"/>
      <c r="AO88671"/>
    </row>
    <row r="88672" spans="40:41" x14ac:dyDescent="0.3">
      <c r="AN88672" s="35"/>
      <c r="AO88672"/>
    </row>
    <row r="88673" spans="40:41" x14ac:dyDescent="0.3">
      <c r="AN88673" s="35"/>
      <c r="AO88673"/>
    </row>
    <row r="88674" spans="40:41" x14ac:dyDescent="0.3">
      <c r="AN88674" s="35"/>
      <c r="AO88674"/>
    </row>
    <row r="88675" spans="40:41" x14ac:dyDescent="0.3">
      <c r="AN88675" s="35"/>
      <c r="AO88675"/>
    </row>
    <row r="88676" spans="40:41" x14ac:dyDescent="0.3">
      <c r="AN88676" s="35"/>
      <c r="AO88676"/>
    </row>
    <row r="88677" spans="40:41" x14ac:dyDescent="0.3">
      <c r="AN88677" s="35"/>
      <c r="AO88677"/>
    </row>
    <row r="88678" spans="40:41" x14ac:dyDescent="0.3">
      <c r="AN88678" s="35"/>
      <c r="AO88678"/>
    </row>
    <row r="88679" spans="40:41" x14ac:dyDescent="0.3">
      <c r="AN88679" s="35"/>
      <c r="AO88679"/>
    </row>
    <row r="88680" spans="40:41" x14ac:dyDescent="0.3">
      <c r="AN88680" s="35"/>
      <c r="AO88680"/>
    </row>
    <row r="88681" spans="40:41" x14ac:dyDescent="0.3">
      <c r="AN88681" s="35"/>
      <c r="AO88681"/>
    </row>
    <row r="88682" spans="40:41" x14ac:dyDescent="0.3">
      <c r="AN88682" s="35"/>
      <c r="AO88682"/>
    </row>
    <row r="88683" spans="40:41" x14ac:dyDescent="0.3">
      <c r="AN88683" s="35"/>
      <c r="AO88683"/>
    </row>
    <row r="88684" spans="40:41" x14ac:dyDescent="0.3">
      <c r="AN88684" s="35"/>
      <c r="AO88684"/>
    </row>
    <row r="88685" spans="40:41" x14ac:dyDescent="0.3">
      <c r="AN88685" s="35"/>
      <c r="AO88685"/>
    </row>
    <row r="88686" spans="40:41" x14ac:dyDescent="0.3">
      <c r="AN88686" s="35"/>
      <c r="AO88686"/>
    </row>
    <row r="88687" spans="40:41" x14ac:dyDescent="0.3">
      <c r="AN88687" s="35"/>
      <c r="AO88687"/>
    </row>
    <row r="88688" spans="40:41" x14ac:dyDescent="0.3">
      <c r="AN88688" s="35"/>
      <c r="AO88688"/>
    </row>
    <row r="88689" spans="40:41" x14ac:dyDescent="0.3">
      <c r="AN88689" s="35"/>
      <c r="AO88689"/>
    </row>
    <row r="88690" spans="40:41" x14ac:dyDescent="0.3">
      <c r="AN88690" s="35"/>
      <c r="AO88690"/>
    </row>
    <row r="88691" spans="40:41" x14ac:dyDescent="0.3">
      <c r="AN88691" s="35"/>
      <c r="AO88691"/>
    </row>
    <row r="88692" spans="40:41" x14ac:dyDescent="0.3">
      <c r="AN88692" s="35"/>
      <c r="AO88692"/>
    </row>
    <row r="88693" spans="40:41" x14ac:dyDescent="0.3">
      <c r="AN88693" s="35"/>
      <c r="AO88693"/>
    </row>
    <row r="88694" spans="40:41" x14ac:dyDescent="0.3">
      <c r="AN88694" s="35"/>
      <c r="AO88694"/>
    </row>
    <row r="88695" spans="40:41" x14ac:dyDescent="0.3">
      <c r="AN88695" s="35"/>
      <c r="AO88695"/>
    </row>
    <row r="88696" spans="40:41" x14ac:dyDescent="0.3">
      <c r="AN88696" s="35"/>
      <c r="AO88696"/>
    </row>
    <row r="88697" spans="40:41" x14ac:dyDescent="0.3">
      <c r="AN88697" s="35"/>
      <c r="AO88697"/>
    </row>
    <row r="88698" spans="40:41" x14ac:dyDescent="0.3">
      <c r="AN88698" s="35"/>
      <c r="AO88698"/>
    </row>
    <row r="88699" spans="40:41" x14ac:dyDescent="0.3">
      <c r="AN88699" s="35"/>
      <c r="AO88699"/>
    </row>
    <row r="88700" spans="40:41" x14ac:dyDescent="0.3">
      <c r="AN88700" s="35"/>
      <c r="AO88700"/>
    </row>
    <row r="88701" spans="40:41" x14ac:dyDescent="0.3">
      <c r="AN88701" s="35"/>
      <c r="AO88701"/>
    </row>
    <row r="88702" spans="40:41" x14ac:dyDescent="0.3">
      <c r="AN88702" s="35"/>
      <c r="AO88702"/>
    </row>
    <row r="88703" spans="40:41" x14ac:dyDescent="0.3">
      <c r="AN88703" s="35"/>
      <c r="AO88703"/>
    </row>
    <row r="88704" spans="40:41" x14ac:dyDescent="0.3">
      <c r="AN88704" s="35"/>
      <c r="AO88704"/>
    </row>
    <row r="88705" spans="40:41" x14ac:dyDescent="0.3">
      <c r="AN88705" s="35"/>
      <c r="AO88705"/>
    </row>
    <row r="88706" spans="40:41" x14ac:dyDescent="0.3">
      <c r="AN88706" s="35"/>
      <c r="AO88706"/>
    </row>
    <row r="88707" spans="40:41" x14ac:dyDescent="0.3">
      <c r="AN88707" s="35"/>
      <c r="AO88707"/>
    </row>
    <row r="88708" spans="40:41" x14ac:dyDescent="0.3">
      <c r="AN88708" s="35"/>
      <c r="AO88708"/>
    </row>
    <row r="88709" spans="40:41" x14ac:dyDescent="0.3">
      <c r="AN88709" s="35"/>
      <c r="AO88709"/>
    </row>
    <row r="88710" spans="40:41" x14ac:dyDescent="0.3">
      <c r="AN88710" s="35"/>
      <c r="AO88710"/>
    </row>
    <row r="88711" spans="40:41" x14ac:dyDescent="0.3">
      <c r="AN88711" s="35"/>
      <c r="AO88711"/>
    </row>
    <row r="88712" spans="40:41" x14ac:dyDescent="0.3">
      <c r="AN88712" s="35"/>
      <c r="AO88712"/>
    </row>
    <row r="88713" spans="40:41" x14ac:dyDescent="0.3">
      <c r="AN88713" s="35"/>
      <c r="AO88713"/>
    </row>
    <row r="88714" spans="40:41" x14ac:dyDescent="0.3">
      <c r="AN88714" s="35"/>
      <c r="AO88714"/>
    </row>
    <row r="88715" spans="40:41" x14ac:dyDescent="0.3">
      <c r="AN88715" s="35"/>
      <c r="AO88715"/>
    </row>
    <row r="88716" spans="40:41" x14ac:dyDescent="0.3">
      <c r="AN88716" s="35"/>
      <c r="AO88716"/>
    </row>
    <row r="88717" spans="40:41" x14ac:dyDescent="0.3">
      <c r="AN88717" s="35"/>
      <c r="AO88717"/>
    </row>
    <row r="88718" spans="40:41" x14ac:dyDescent="0.3">
      <c r="AN88718" s="35"/>
      <c r="AO88718"/>
    </row>
    <row r="88719" spans="40:41" x14ac:dyDescent="0.3">
      <c r="AN88719" s="35"/>
      <c r="AO88719"/>
    </row>
    <row r="88720" spans="40:41" x14ac:dyDescent="0.3">
      <c r="AN88720" s="35"/>
      <c r="AO88720"/>
    </row>
    <row r="88721" spans="40:41" x14ac:dyDescent="0.3">
      <c r="AN88721" s="35"/>
      <c r="AO88721"/>
    </row>
    <row r="88722" spans="40:41" x14ac:dyDescent="0.3">
      <c r="AN88722" s="35"/>
      <c r="AO88722"/>
    </row>
    <row r="88723" spans="40:41" x14ac:dyDescent="0.3">
      <c r="AN88723" s="35"/>
      <c r="AO88723"/>
    </row>
    <row r="88724" spans="40:41" x14ac:dyDescent="0.3">
      <c r="AN88724" s="35"/>
      <c r="AO88724"/>
    </row>
    <row r="88725" spans="40:41" x14ac:dyDescent="0.3">
      <c r="AN88725" s="35"/>
      <c r="AO88725"/>
    </row>
    <row r="88726" spans="40:41" x14ac:dyDescent="0.3">
      <c r="AN88726" s="35"/>
      <c r="AO88726"/>
    </row>
    <row r="88727" spans="40:41" x14ac:dyDescent="0.3">
      <c r="AN88727" s="35"/>
      <c r="AO88727"/>
    </row>
    <row r="88728" spans="40:41" x14ac:dyDescent="0.3">
      <c r="AN88728" s="35"/>
      <c r="AO88728"/>
    </row>
    <row r="88729" spans="40:41" x14ac:dyDescent="0.3">
      <c r="AN88729" s="35"/>
      <c r="AO88729"/>
    </row>
    <row r="88730" spans="40:41" x14ac:dyDescent="0.3">
      <c r="AN88730" s="35"/>
      <c r="AO88730"/>
    </row>
    <row r="88731" spans="40:41" x14ac:dyDescent="0.3">
      <c r="AN88731" s="35"/>
      <c r="AO88731"/>
    </row>
    <row r="88732" spans="40:41" x14ac:dyDescent="0.3">
      <c r="AN88732" s="35"/>
      <c r="AO88732"/>
    </row>
    <row r="88733" spans="40:41" x14ac:dyDescent="0.3">
      <c r="AN88733" s="35"/>
      <c r="AO88733"/>
    </row>
    <row r="88734" spans="40:41" x14ac:dyDescent="0.3">
      <c r="AN88734" s="35"/>
      <c r="AO88734"/>
    </row>
    <row r="88735" spans="40:41" x14ac:dyDescent="0.3">
      <c r="AN88735" s="35"/>
      <c r="AO88735"/>
    </row>
    <row r="88736" spans="40:41" x14ac:dyDescent="0.3">
      <c r="AN88736" s="35"/>
      <c r="AO88736"/>
    </row>
    <row r="88737" spans="40:41" x14ac:dyDescent="0.3">
      <c r="AN88737" s="35"/>
      <c r="AO88737"/>
    </row>
    <row r="88738" spans="40:41" x14ac:dyDescent="0.3">
      <c r="AN88738" s="35"/>
      <c r="AO88738"/>
    </row>
    <row r="88739" spans="40:41" x14ac:dyDescent="0.3">
      <c r="AN88739" s="35"/>
      <c r="AO88739"/>
    </row>
    <row r="88740" spans="40:41" x14ac:dyDescent="0.3">
      <c r="AN88740" s="35"/>
      <c r="AO88740"/>
    </row>
    <row r="88741" spans="40:41" x14ac:dyDescent="0.3">
      <c r="AN88741" s="35"/>
      <c r="AO88741"/>
    </row>
    <row r="88742" spans="40:41" x14ac:dyDescent="0.3">
      <c r="AN88742" s="35"/>
      <c r="AO88742"/>
    </row>
    <row r="88743" spans="40:41" x14ac:dyDescent="0.3">
      <c r="AN88743" s="35"/>
      <c r="AO88743"/>
    </row>
    <row r="88744" spans="40:41" x14ac:dyDescent="0.3">
      <c r="AN88744" s="35"/>
      <c r="AO88744"/>
    </row>
    <row r="88745" spans="40:41" x14ac:dyDescent="0.3">
      <c r="AN88745" s="35"/>
      <c r="AO88745"/>
    </row>
    <row r="88746" spans="40:41" x14ac:dyDescent="0.3">
      <c r="AN88746" s="35"/>
      <c r="AO88746"/>
    </row>
    <row r="88747" spans="40:41" x14ac:dyDescent="0.3">
      <c r="AN88747" s="35"/>
      <c r="AO88747"/>
    </row>
    <row r="88748" spans="40:41" x14ac:dyDescent="0.3">
      <c r="AN88748" s="35"/>
      <c r="AO88748"/>
    </row>
    <row r="88749" spans="40:41" x14ac:dyDescent="0.3">
      <c r="AN88749" s="35"/>
      <c r="AO88749"/>
    </row>
    <row r="88750" spans="40:41" x14ac:dyDescent="0.3">
      <c r="AN88750" s="35"/>
      <c r="AO88750"/>
    </row>
    <row r="88751" spans="40:41" x14ac:dyDescent="0.3">
      <c r="AN88751" s="35"/>
      <c r="AO88751"/>
    </row>
    <row r="88752" spans="40:41" x14ac:dyDescent="0.3">
      <c r="AN88752" s="35"/>
      <c r="AO88752"/>
    </row>
    <row r="88753" spans="40:41" x14ac:dyDescent="0.3">
      <c r="AN88753" s="35"/>
      <c r="AO88753"/>
    </row>
    <row r="88754" spans="40:41" x14ac:dyDescent="0.3">
      <c r="AN88754" s="35"/>
      <c r="AO88754"/>
    </row>
    <row r="88755" spans="40:41" x14ac:dyDescent="0.3">
      <c r="AN88755" s="35"/>
      <c r="AO88755"/>
    </row>
    <row r="88756" spans="40:41" x14ac:dyDescent="0.3">
      <c r="AN88756" s="35"/>
      <c r="AO88756"/>
    </row>
    <row r="88757" spans="40:41" x14ac:dyDescent="0.3">
      <c r="AN88757" s="35"/>
      <c r="AO88757"/>
    </row>
    <row r="88758" spans="40:41" x14ac:dyDescent="0.3">
      <c r="AN88758" s="35"/>
      <c r="AO88758"/>
    </row>
    <row r="88759" spans="40:41" x14ac:dyDescent="0.3">
      <c r="AN88759" s="35"/>
      <c r="AO88759"/>
    </row>
    <row r="88760" spans="40:41" x14ac:dyDescent="0.3">
      <c r="AN88760" s="35"/>
      <c r="AO88760"/>
    </row>
    <row r="88761" spans="40:41" x14ac:dyDescent="0.3">
      <c r="AN88761" s="35"/>
      <c r="AO88761"/>
    </row>
    <row r="88762" spans="40:41" x14ac:dyDescent="0.3">
      <c r="AN88762" s="35"/>
      <c r="AO88762"/>
    </row>
    <row r="88763" spans="40:41" x14ac:dyDescent="0.3">
      <c r="AN88763" s="35"/>
      <c r="AO88763"/>
    </row>
    <row r="88764" spans="40:41" x14ac:dyDescent="0.3">
      <c r="AN88764" s="35"/>
      <c r="AO88764"/>
    </row>
    <row r="88765" spans="40:41" x14ac:dyDescent="0.3">
      <c r="AN88765" s="35"/>
      <c r="AO88765"/>
    </row>
    <row r="88766" spans="40:41" x14ac:dyDescent="0.3">
      <c r="AN88766" s="35"/>
      <c r="AO88766"/>
    </row>
    <row r="88767" spans="40:41" x14ac:dyDescent="0.3">
      <c r="AN88767" s="35"/>
      <c r="AO88767"/>
    </row>
    <row r="88768" spans="40:41" x14ac:dyDescent="0.3">
      <c r="AN88768" s="35"/>
      <c r="AO88768"/>
    </row>
    <row r="88769" spans="40:41" x14ac:dyDescent="0.3">
      <c r="AN88769" s="35"/>
      <c r="AO88769"/>
    </row>
    <row r="88770" spans="40:41" x14ac:dyDescent="0.3">
      <c r="AN88770" s="35"/>
      <c r="AO88770"/>
    </row>
    <row r="88771" spans="40:41" x14ac:dyDescent="0.3">
      <c r="AN88771" s="35"/>
      <c r="AO88771"/>
    </row>
    <row r="88772" spans="40:41" x14ac:dyDescent="0.3">
      <c r="AN88772" s="35"/>
      <c r="AO88772"/>
    </row>
    <row r="88773" spans="40:41" x14ac:dyDescent="0.3">
      <c r="AN88773" s="35"/>
      <c r="AO88773"/>
    </row>
    <row r="88774" spans="40:41" x14ac:dyDescent="0.3">
      <c r="AN88774" s="35"/>
      <c r="AO88774"/>
    </row>
    <row r="88775" spans="40:41" x14ac:dyDescent="0.3">
      <c r="AN88775" s="35"/>
      <c r="AO88775"/>
    </row>
    <row r="88776" spans="40:41" x14ac:dyDescent="0.3">
      <c r="AN88776" s="35"/>
      <c r="AO88776"/>
    </row>
    <row r="88777" spans="40:41" x14ac:dyDescent="0.3">
      <c r="AN88777" s="35"/>
      <c r="AO88777"/>
    </row>
    <row r="88778" spans="40:41" x14ac:dyDescent="0.3">
      <c r="AN88778" s="35"/>
      <c r="AO88778"/>
    </row>
    <row r="88779" spans="40:41" x14ac:dyDescent="0.3">
      <c r="AN88779" s="35"/>
      <c r="AO88779"/>
    </row>
    <row r="88780" spans="40:41" x14ac:dyDescent="0.3">
      <c r="AN88780" s="35"/>
      <c r="AO88780"/>
    </row>
    <row r="88781" spans="40:41" x14ac:dyDescent="0.3">
      <c r="AN88781" s="35"/>
      <c r="AO88781"/>
    </row>
    <row r="88782" spans="40:41" x14ac:dyDescent="0.3">
      <c r="AN88782" s="35"/>
      <c r="AO88782"/>
    </row>
    <row r="88783" spans="40:41" x14ac:dyDescent="0.3">
      <c r="AN88783" s="35"/>
      <c r="AO88783"/>
    </row>
    <row r="88784" spans="40:41" x14ac:dyDescent="0.3">
      <c r="AN88784" s="35"/>
      <c r="AO88784"/>
    </row>
    <row r="88785" spans="40:41" x14ac:dyDescent="0.3">
      <c r="AN88785" s="35"/>
      <c r="AO88785"/>
    </row>
    <row r="88786" spans="40:41" x14ac:dyDescent="0.3">
      <c r="AN88786" s="35"/>
      <c r="AO88786"/>
    </row>
    <row r="88787" spans="40:41" x14ac:dyDescent="0.3">
      <c r="AN88787" s="35"/>
      <c r="AO88787"/>
    </row>
    <row r="88788" spans="40:41" x14ac:dyDescent="0.3">
      <c r="AN88788" s="35"/>
      <c r="AO88788"/>
    </row>
    <row r="88789" spans="40:41" x14ac:dyDescent="0.3">
      <c r="AN88789" s="35"/>
      <c r="AO88789"/>
    </row>
    <row r="88790" spans="40:41" x14ac:dyDescent="0.3">
      <c r="AN88790" s="35"/>
      <c r="AO88790"/>
    </row>
    <row r="88791" spans="40:41" x14ac:dyDescent="0.3">
      <c r="AN88791" s="35"/>
      <c r="AO88791"/>
    </row>
    <row r="88792" spans="40:41" x14ac:dyDescent="0.3">
      <c r="AN88792" s="35"/>
      <c r="AO88792"/>
    </row>
    <row r="88793" spans="40:41" x14ac:dyDescent="0.3">
      <c r="AN88793" s="35"/>
      <c r="AO88793"/>
    </row>
    <row r="88794" spans="40:41" x14ac:dyDescent="0.3">
      <c r="AN88794" s="35"/>
      <c r="AO88794"/>
    </row>
    <row r="88795" spans="40:41" x14ac:dyDescent="0.3">
      <c r="AN88795" s="35"/>
      <c r="AO88795"/>
    </row>
    <row r="88796" spans="40:41" x14ac:dyDescent="0.3">
      <c r="AN88796" s="35"/>
      <c r="AO88796"/>
    </row>
    <row r="88797" spans="40:41" x14ac:dyDescent="0.3">
      <c r="AN88797" s="35"/>
      <c r="AO88797"/>
    </row>
    <row r="88798" spans="40:41" x14ac:dyDescent="0.3">
      <c r="AN88798" s="35"/>
      <c r="AO88798"/>
    </row>
    <row r="88799" spans="40:41" x14ac:dyDescent="0.3">
      <c r="AN88799" s="35"/>
      <c r="AO88799"/>
    </row>
    <row r="88800" spans="40:41" x14ac:dyDescent="0.3">
      <c r="AN88800" s="35"/>
      <c r="AO88800"/>
    </row>
    <row r="88801" spans="40:41" x14ac:dyDescent="0.3">
      <c r="AN88801" s="35"/>
      <c r="AO88801"/>
    </row>
    <row r="88802" spans="40:41" x14ac:dyDescent="0.3">
      <c r="AN88802" s="35"/>
      <c r="AO88802"/>
    </row>
    <row r="88803" spans="40:41" x14ac:dyDescent="0.3">
      <c r="AN88803" s="35"/>
      <c r="AO88803"/>
    </row>
    <row r="88804" spans="40:41" x14ac:dyDescent="0.3">
      <c r="AN88804" s="35"/>
      <c r="AO88804"/>
    </row>
    <row r="88805" spans="40:41" x14ac:dyDescent="0.3">
      <c r="AN88805" s="35"/>
      <c r="AO88805"/>
    </row>
    <row r="88806" spans="40:41" x14ac:dyDescent="0.3">
      <c r="AN88806" s="35"/>
      <c r="AO88806"/>
    </row>
    <row r="88807" spans="40:41" x14ac:dyDescent="0.3">
      <c r="AN88807" s="35"/>
      <c r="AO88807"/>
    </row>
    <row r="88808" spans="40:41" x14ac:dyDescent="0.3">
      <c r="AN88808" s="35"/>
      <c r="AO88808"/>
    </row>
    <row r="88809" spans="40:41" x14ac:dyDescent="0.3">
      <c r="AN88809" s="35"/>
      <c r="AO88809"/>
    </row>
    <row r="88810" spans="40:41" x14ac:dyDescent="0.3">
      <c r="AN88810" s="35"/>
      <c r="AO88810"/>
    </row>
    <row r="88811" spans="40:41" x14ac:dyDescent="0.3">
      <c r="AN88811" s="35"/>
      <c r="AO88811"/>
    </row>
    <row r="88812" spans="40:41" x14ac:dyDescent="0.3">
      <c r="AN88812" s="35"/>
      <c r="AO88812"/>
    </row>
    <row r="88813" spans="40:41" x14ac:dyDescent="0.3">
      <c r="AN88813" s="35"/>
      <c r="AO88813"/>
    </row>
    <row r="88814" spans="40:41" x14ac:dyDescent="0.3">
      <c r="AN88814" s="35"/>
      <c r="AO88814"/>
    </row>
    <row r="88815" spans="40:41" x14ac:dyDescent="0.3">
      <c r="AN88815" s="35"/>
      <c r="AO88815"/>
    </row>
    <row r="88816" spans="40:41" x14ac:dyDescent="0.3">
      <c r="AN88816" s="35"/>
      <c r="AO88816"/>
    </row>
    <row r="88817" spans="40:41" x14ac:dyDescent="0.3">
      <c r="AN88817" s="35"/>
      <c r="AO88817"/>
    </row>
    <row r="88818" spans="40:41" x14ac:dyDescent="0.3">
      <c r="AN88818" s="35"/>
      <c r="AO88818"/>
    </row>
    <row r="88819" spans="40:41" x14ac:dyDescent="0.3">
      <c r="AN88819" s="35"/>
      <c r="AO88819"/>
    </row>
    <row r="88820" spans="40:41" x14ac:dyDescent="0.3">
      <c r="AN88820" s="35"/>
      <c r="AO88820"/>
    </row>
    <row r="88821" spans="40:41" x14ac:dyDescent="0.3">
      <c r="AN88821" s="35"/>
      <c r="AO88821"/>
    </row>
    <row r="88822" spans="40:41" x14ac:dyDescent="0.3">
      <c r="AN88822" s="35"/>
      <c r="AO88822"/>
    </row>
    <row r="88823" spans="40:41" x14ac:dyDescent="0.3">
      <c r="AN88823" s="35"/>
      <c r="AO88823"/>
    </row>
    <row r="88824" spans="40:41" x14ac:dyDescent="0.3">
      <c r="AN88824" s="35"/>
      <c r="AO88824"/>
    </row>
    <row r="88825" spans="40:41" x14ac:dyDescent="0.3">
      <c r="AN88825" s="35"/>
      <c r="AO88825"/>
    </row>
    <row r="88826" spans="40:41" x14ac:dyDescent="0.3">
      <c r="AN88826" s="35"/>
      <c r="AO88826"/>
    </row>
    <row r="88827" spans="40:41" x14ac:dyDescent="0.3">
      <c r="AN88827" s="35"/>
      <c r="AO88827"/>
    </row>
    <row r="88828" spans="40:41" x14ac:dyDescent="0.3">
      <c r="AN88828" s="35"/>
      <c r="AO88828"/>
    </row>
    <row r="88829" spans="40:41" x14ac:dyDescent="0.3">
      <c r="AN88829" s="35"/>
      <c r="AO88829"/>
    </row>
    <row r="88830" spans="40:41" x14ac:dyDescent="0.3">
      <c r="AN88830" s="35"/>
      <c r="AO88830"/>
    </row>
    <row r="88831" spans="40:41" x14ac:dyDescent="0.3">
      <c r="AN88831" s="35"/>
      <c r="AO88831"/>
    </row>
    <row r="88832" spans="40:41" x14ac:dyDescent="0.3">
      <c r="AN88832" s="35"/>
      <c r="AO88832"/>
    </row>
    <row r="88833" spans="40:41" x14ac:dyDescent="0.3">
      <c r="AN88833" s="35"/>
      <c r="AO88833"/>
    </row>
    <row r="88834" spans="40:41" x14ac:dyDescent="0.3">
      <c r="AN88834" s="35"/>
      <c r="AO88834"/>
    </row>
    <row r="88835" spans="40:41" x14ac:dyDescent="0.3">
      <c r="AN88835" s="35"/>
      <c r="AO88835"/>
    </row>
    <row r="88836" spans="40:41" x14ac:dyDescent="0.3">
      <c r="AN88836" s="35"/>
      <c r="AO88836"/>
    </row>
    <row r="88837" spans="40:41" x14ac:dyDescent="0.3">
      <c r="AN88837" s="35"/>
      <c r="AO88837"/>
    </row>
    <row r="88838" spans="40:41" x14ac:dyDescent="0.3">
      <c r="AN88838" s="35"/>
      <c r="AO88838"/>
    </row>
    <row r="88839" spans="40:41" x14ac:dyDescent="0.3">
      <c r="AN88839" s="35"/>
      <c r="AO88839"/>
    </row>
    <row r="88840" spans="40:41" x14ac:dyDescent="0.3">
      <c r="AN88840" s="35"/>
      <c r="AO88840"/>
    </row>
    <row r="88841" spans="40:41" x14ac:dyDescent="0.3">
      <c r="AN88841" s="35"/>
      <c r="AO88841"/>
    </row>
    <row r="88842" spans="40:41" x14ac:dyDescent="0.3">
      <c r="AN88842" s="35"/>
      <c r="AO88842"/>
    </row>
    <row r="88843" spans="40:41" x14ac:dyDescent="0.3">
      <c r="AN88843" s="35"/>
      <c r="AO88843"/>
    </row>
    <row r="88844" spans="40:41" x14ac:dyDescent="0.3">
      <c r="AN88844" s="35"/>
      <c r="AO88844"/>
    </row>
    <row r="88845" spans="40:41" x14ac:dyDescent="0.3">
      <c r="AN88845" s="35"/>
      <c r="AO88845"/>
    </row>
    <row r="88846" spans="40:41" x14ac:dyDescent="0.3">
      <c r="AN88846" s="35"/>
      <c r="AO88846"/>
    </row>
    <row r="88847" spans="40:41" x14ac:dyDescent="0.3">
      <c r="AN88847" s="35"/>
      <c r="AO88847"/>
    </row>
    <row r="88848" spans="40:41" x14ac:dyDescent="0.3">
      <c r="AN88848" s="35"/>
      <c r="AO88848"/>
    </row>
    <row r="88849" spans="40:41" x14ac:dyDescent="0.3">
      <c r="AN88849" s="35"/>
      <c r="AO88849"/>
    </row>
    <row r="88850" spans="40:41" x14ac:dyDescent="0.3">
      <c r="AN88850" s="35"/>
      <c r="AO88850"/>
    </row>
    <row r="88851" spans="40:41" x14ac:dyDescent="0.3">
      <c r="AN88851" s="35"/>
      <c r="AO88851"/>
    </row>
    <row r="88852" spans="40:41" x14ac:dyDescent="0.3">
      <c r="AN88852" s="35"/>
      <c r="AO88852"/>
    </row>
    <row r="88853" spans="40:41" x14ac:dyDescent="0.3">
      <c r="AN88853" s="35"/>
      <c r="AO88853"/>
    </row>
    <row r="88854" spans="40:41" x14ac:dyDescent="0.3">
      <c r="AN88854" s="35"/>
      <c r="AO88854"/>
    </row>
    <row r="88855" spans="40:41" x14ac:dyDescent="0.3">
      <c r="AN88855" s="35"/>
      <c r="AO88855"/>
    </row>
    <row r="88856" spans="40:41" x14ac:dyDescent="0.3">
      <c r="AN88856" s="35"/>
      <c r="AO88856"/>
    </row>
    <row r="88857" spans="40:41" x14ac:dyDescent="0.3">
      <c r="AN88857" s="35"/>
      <c r="AO88857"/>
    </row>
    <row r="88858" spans="40:41" x14ac:dyDescent="0.3">
      <c r="AN88858" s="35"/>
      <c r="AO88858"/>
    </row>
    <row r="88859" spans="40:41" x14ac:dyDescent="0.3">
      <c r="AN88859" s="35"/>
      <c r="AO88859"/>
    </row>
    <row r="88860" spans="40:41" x14ac:dyDescent="0.3">
      <c r="AN88860" s="35"/>
      <c r="AO88860"/>
    </row>
    <row r="88861" spans="40:41" x14ac:dyDescent="0.3">
      <c r="AN88861" s="35"/>
      <c r="AO88861"/>
    </row>
    <row r="88862" spans="40:41" x14ac:dyDescent="0.3">
      <c r="AN88862" s="35"/>
      <c r="AO88862"/>
    </row>
    <row r="88863" spans="40:41" x14ac:dyDescent="0.3">
      <c r="AN88863" s="35"/>
      <c r="AO88863"/>
    </row>
    <row r="88864" spans="40:41" x14ac:dyDescent="0.3">
      <c r="AN88864" s="35"/>
      <c r="AO88864"/>
    </row>
    <row r="88865" spans="40:41" x14ac:dyDescent="0.3">
      <c r="AN88865" s="35"/>
      <c r="AO88865"/>
    </row>
    <row r="88866" spans="40:41" x14ac:dyDescent="0.3">
      <c r="AN88866" s="35"/>
      <c r="AO88866"/>
    </row>
    <row r="88867" spans="40:41" x14ac:dyDescent="0.3">
      <c r="AN88867" s="35"/>
      <c r="AO88867"/>
    </row>
    <row r="88868" spans="40:41" x14ac:dyDescent="0.3">
      <c r="AN88868" s="35"/>
      <c r="AO88868"/>
    </row>
    <row r="88869" spans="40:41" x14ac:dyDescent="0.3">
      <c r="AN88869" s="35"/>
      <c r="AO88869"/>
    </row>
    <row r="88870" spans="40:41" x14ac:dyDescent="0.3">
      <c r="AN88870" s="35"/>
      <c r="AO88870"/>
    </row>
    <row r="88871" spans="40:41" x14ac:dyDescent="0.3">
      <c r="AN88871" s="35"/>
      <c r="AO88871"/>
    </row>
    <row r="88872" spans="40:41" x14ac:dyDescent="0.3">
      <c r="AN88872" s="35"/>
      <c r="AO88872"/>
    </row>
    <row r="88873" spans="40:41" x14ac:dyDescent="0.3">
      <c r="AN88873" s="35"/>
      <c r="AO88873"/>
    </row>
    <row r="88874" spans="40:41" x14ac:dyDescent="0.3">
      <c r="AN88874" s="35"/>
      <c r="AO88874"/>
    </row>
    <row r="88875" spans="40:41" x14ac:dyDescent="0.3">
      <c r="AN88875" s="35"/>
      <c r="AO88875"/>
    </row>
    <row r="88876" spans="40:41" x14ac:dyDescent="0.3">
      <c r="AN88876" s="35"/>
      <c r="AO88876"/>
    </row>
    <row r="88877" spans="40:41" x14ac:dyDescent="0.3">
      <c r="AN88877" s="35"/>
      <c r="AO88877"/>
    </row>
    <row r="88878" spans="40:41" x14ac:dyDescent="0.3">
      <c r="AN88878" s="35"/>
      <c r="AO88878"/>
    </row>
    <row r="88879" spans="40:41" x14ac:dyDescent="0.3">
      <c r="AN88879" s="35"/>
      <c r="AO88879"/>
    </row>
    <row r="88880" spans="40:41" x14ac:dyDescent="0.3">
      <c r="AN88880" s="35"/>
      <c r="AO88880"/>
    </row>
    <row r="88881" spans="40:41" x14ac:dyDescent="0.3">
      <c r="AN88881" s="35"/>
      <c r="AO88881"/>
    </row>
    <row r="88882" spans="40:41" x14ac:dyDescent="0.3">
      <c r="AN88882" s="35"/>
      <c r="AO88882"/>
    </row>
    <row r="88883" spans="40:41" x14ac:dyDescent="0.3">
      <c r="AN88883" s="35"/>
      <c r="AO88883"/>
    </row>
    <row r="88884" spans="40:41" x14ac:dyDescent="0.3">
      <c r="AN88884" s="35"/>
      <c r="AO88884"/>
    </row>
    <row r="88885" spans="40:41" x14ac:dyDescent="0.3">
      <c r="AN88885" s="35"/>
      <c r="AO88885"/>
    </row>
    <row r="88886" spans="40:41" x14ac:dyDescent="0.3">
      <c r="AN88886" s="35"/>
      <c r="AO88886"/>
    </row>
    <row r="88887" spans="40:41" x14ac:dyDescent="0.3">
      <c r="AN88887" s="35"/>
      <c r="AO88887"/>
    </row>
    <row r="88888" spans="40:41" x14ac:dyDescent="0.3">
      <c r="AN88888" s="35"/>
      <c r="AO88888"/>
    </row>
    <row r="88889" spans="40:41" x14ac:dyDescent="0.3">
      <c r="AN88889" s="35"/>
      <c r="AO88889"/>
    </row>
    <row r="88890" spans="40:41" x14ac:dyDescent="0.3">
      <c r="AN88890" s="35"/>
      <c r="AO88890"/>
    </row>
    <row r="88891" spans="40:41" x14ac:dyDescent="0.3">
      <c r="AN88891" s="35"/>
      <c r="AO88891"/>
    </row>
    <row r="88892" spans="40:41" x14ac:dyDescent="0.3">
      <c r="AN88892" s="35"/>
      <c r="AO88892"/>
    </row>
    <row r="88893" spans="40:41" x14ac:dyDescent="0.3">
      <c r="AN88893" s="35"/>
      <c r="AO88893"/>
    </row>
    <row r="88894" spans="40:41" x14ac:dyDescent="0.3">
      <c r="AN88894" s="35"/>
      <c r="AO88894"/>
    </row>
    <row r="88895" spans="40:41" x14ac:dyDescent="0.3">
      <c r="AN88895" s="35"/>
      <c r="AO88895"/>
    </row>
    <row r="88896" spans="40:41" x14ac:dyDescent="0.3">
      <c r="AN88896" s="35"/>
      <c r="AO88896"/>
    </row>
    <row r="88897" spans="40:41" x14ac:dyDescent="0.3">
      <c r="AN88897" s="35"/>
      <c r="AO88897"/>
    </row>
    <row r="88898" spans="40:41" x14ac:dyDescent="0.3">
      <c r="AN88898" s="35"/>
      <c r="AO88898"/>
    </row>
    <row r="88899" spans="40:41" x14ac:dyDescent="0.3">
      <c r="AN88899" s="35"/>
      <c r="AO88899"/>
    </row>
    <row r="88900" spans="40:41" x14ac:dyDescent="0.3">
      <c r="AN88900" s="35"/>
      <c r="AO88900"/>
    </row>
    <row r="88901" spans="40:41" x14ac:dyDescent="0.3">
      <c r="AN88901" s="35"/>
      <c r="AO88901"/>
    </row>
    <row r="88902" spans="40:41" x14ac:dyDescent="0.3">
      <c r="AN88902" s="35"/>
      <c r="AO88902"/>
    </row>
    <row r="88903" spans="40:41" x14ac:dyDescent="0.3">
      <c r="AN88903" s="35"/>
      <c r="AO88903"/>
    </row>
    <row r="88904" spans="40:41" x14ac:dyDescent="0.3">
      <c r="AN88904" s="35"/>
      <c r="AO88904"/>
    </row>
    <row r="88905" spans="40:41" x14ac:dyDescent="0.3">
      <c r="AN88905" s="35"/>
      <c r="AO88905"/>
    </row>
    <row r="88906" spans="40:41" x14ac:dyDescent="0.3">
      <c r="AN88906" s="35"/>
      <c r="AO88906"/>
    </row>
    <row r="88907" spans="40:41" x14ac:dyDescent="0.3">
      <c r="AN88907" s="35"/>
      <c r="AO88907"/>
    </row>
    <row r="88908" spans="40:41" x14ac:dyDescent="0.3">
      <c r="AN88908" s="35"/>
      <c r="AO88908"/>
    </row>
    <row r="88909" spans="40:41" x14ac:dyDescent="0.3">
      <c r="AN88909" s="35"/>
      <c r="AO88909"/>
    </row>
    <row r="88910" spans="40:41" x14ac:dyDescent="0.3">
      <c r="AN88910" s="35"/>
      <c r="AO88910"/>
    </row>
    <row r="88911" spans="40:41" x14ac:dyDescent="0.3">
      <c r="AN88911" s="35"/>
      <c r="AO88911"/>
    </row>
    <row r="88912" spans="40:41" x14ac:dyDescent="0.3">
      <c r="AN88912" s="35"/>
      <c r="AO88912"/>
    </row>
    <row r="88913" spans="40:41" x14ac:dyDescent="0.3">
      <c r="AN88913" s="35"/>
      <c r="AO88913"/>
    </row>
    <row r="88914" spans="40:41" x14ac:dyDescent="0.3">
      <c r="AN88914" s="35"/>
      <c r="AO88914"/>
    </row>
    <row r="88915" spans="40:41" x14ac:dyDescent="0.3">
      <c r="AN88915" s="35"/>
      <c r="AO88915"/>
    </row>
    <row r="88916" spans="40:41" x14ac:dyDescent="0.3">
      <c r="AN88916" s="35"/>
      <c r="AO88916"/>
    </row>
    <row r="88917" spans="40:41" x14ac:dyDescent="0.3">
      <c r="AN88917" s="35"/>
      <c r="AO88917"/>
    </row>
    <row r="88918" spans="40:41" x14ac:dyDescent="0.3">
      <c r="AN88918" s="35"/>
      <c r="AO88918"/>
    </row>
    <row r="88919" spans="40:41" x14ac:dyDescent="0.3">
      <c r="AN88919" s="35"/>
      <c r="AO88919"/>
    </row>
    <row r="88920" spans="40:41" x14ac:dyDescent="0.3">
      <c r="AN88920" s="35"/>
      <c r="AO88920"/>
    </row>
    <row r="88921" spans="40:41" x14ac:dyDescent="0.3">
      <c r="AN88921" s="35"/>
      <c r="AO88921"/>
    </row>
    <row r="88922" spans="40:41" x14ac:dyDescent="0.3">
      <c r="AN88922" s="35"/>
      <c r="AO88922"/>
    </row>
    <row r="88923" spans="40:41" x14ac:dyDescent="0.3">
      <c r="AN88923" s="35"/>
      <c r="AO88923"/>
    </row>
    <row r="88924" spans="40:41" x14ac:dyDescent="0.3">
      <c r="AN88924" s="35"/>
      <c r="AO88924"/>
    </row>
    <row r="88925" spans="40:41" x14ac:dyDescent="0.3">
      <c r="AN88925" s="35"/>
      <c r="AO88925"/>
    </row>
    <row r="88926" spans="40:41" x14ac:dyDescent="0.3">
      <c r="AN88926" s="35"/>
      <c r="AO88926"/>
    </row>
    <row r="88927" spans="40:41" x14ac:dyDescent="0.3">
      <c r="AN88927" s="35"/>
      <c r="AO88927"/>
    </row>
    <row r="88928" spans="40:41" x14ac:dyDescent="0.3">
      <c r="AN88928" s="35"/>
      <c r="AO88928"/>
    </row>
    <row r="88929" spans="40:41" x14ac:dyDescent="0.3">
      <c r="AN88929" s="35"/>
      <c r="AO88929"/>
    </row>
    <row r="88930" spans="40:41" x14ac:dyDescent="0.3">
      <c r="AN88930" s="35"/>
      <c r="AO88930"/>
    </row>
    <row r="88931" spans="40:41" x14ac:dyDescent="0.3">
      <c r="AN88931" s="35"/>
      <c r="AO88931"/>
    </row>
    <row r="88932" spans="40:41" x14ac:dyDescent="0.3">
      <c r="AN88932" s="35"/>
      <c r="AO88932"/>
    </row>
    <row r="88933" spans="40:41" x14ac:dyDescent="0.3">
      <c r="AN88933" s="35"/>
      <c r="AO88933"/>
    </row>
    <row r="88934" spans="40:41" x14ac:dyDescent="0.3">
      <c r="AN88934" s="35"/>
      <c r="AO88934"/>
    </row>
    <row r="88935" spans="40:41" x14ac:dyDescent="0.3">
      <c r="AN88935" s="35"/>
      <c r="AO88935"/>
    </row>
    <row r="88936" spans="40:41" x14ac:dyDescent="0.3">
      <c r="AN88936" s="35"/>
      <c r="AO88936"/>
    </row>
    <row r="88937" spans="40:41" x14ac:dyDescent="0.3">
      <c r="AN88937" s="35"/>
      <c r="AO88937"/>
    </row>
    <row r="88938" spans="40:41" x14ac:dyDescent="0.3">
      <c r="AN88938" s="35"/>
      <c r="AO88938"/>
    </row>
    <row r="88939" spans="40:41" x14ac:dyDescent="0.3">
      <c r="AN88939" s="35"/>
      <c r="AO88939"/>
    </row>
    <row r="88940" spans="40:41" x14ac:dyDescent="0.3">
      <c r="AN88940" s="35"/>
      <c r="AO88940"/>
    </row>
    <row r="88941" spans="40:41" x14ac:dyDescent="0.3">
      <c r="AN88941" s="35"/>
      <c r="AO88941"/>
    </row>
    <row r="88942" spans="40:41" x14ac:dyDescent="0.3">
      <c r="AN88942" s="35"/>
      <c r="AO88942"/>
    </row>
    <row r="88943" spans="40:41" x14ac:dyDescent="0.3">
      <c r="AN88943" s="35"/>
      <c r="AO88943"/>
    </row>
    <row r="88944" spans="40:41" x14ac:dyDescent="0.3">
      <c r="AN88944" s="35"/>
      <c r="AO88944"/>
    </row>
    <row r="88945" spans="40:41" x14ac:dyDescent="0.3">
      <c r="AN88945" s="35"/>
      <c r="AO88945"/>
    </row>
    <row r="88946" spans="40:41" x14ac:dyDescent="0.3">
      <c r="AN88946" s="35"/>
      <c r="AO88946"/>
    </row>
    <row r="88947" spans="40:41" x14ac:dyDescent="0.3">
      <c r="AN88947" s="35"/>
      <c r="AO88947"/>
    </row>
    <row r="88948" spans="40:41" x14ac:dyDescent="0.3">
      <c r="AN88948" s="35"/>
      <c r="AO88948"/>
    </row>
    <row r="88949" spans="40:41" x14ac:dyDescent="0.3">
      <c r="AN88949" s="35"/>
      <c r="AO88949"/>
    </row>
    <row r="88950" spans="40:41" x14ac:dyDescent="0.3">
      <c r="AN88950" s="35"/>
      <c r="AO88950"/>
    </row>
    <row r="88951" spans="40:41" x14ac:dyDescent="0.3">
      <c r="AN88951" s="35"/>
      <c r="AO88951"/>
    </row>
    <row r="88952" spans="40:41" x14ac:dyDescent="0.3">
      <c r="AN88952" s="35"/>
      <c r="AO88952"/>
    </row>
    <row r="88953" spans="40:41" x14ac:dyDescent="0.3">
      <c r="AN88953" s="35"/>
      <c r="AO88953"/>
    </row>
    <row r="88954" spans="40:41" x14ac:dyDescent="0.3">
      <c r="AN88954" s="35"/>
      <c r="AO88954"/>
    </row>
    <row r="88955" spans="40:41" x14ac:dyDescent="0.3">
      <c r="AN88955" s="35"/>
      <c r="AO88955"/>
    </row>
    <row r="88956" spans="40:41" x14ac:dyDescent="0.3">
      <c r="AN88956" s="35"/>
      <c r="AO88956"/>
    </row>
    <row r="88957" spans="40:41" x14ac:dyDescent="0.3">
      <c r="AN88957" s="35"/>
      <c r="AO88957"/>
    </row>
    <row r="88958" spans="40:41" x14ac:dyDescent="0.3">
      <c r="AN88958" s="35"/>
      <c r="AO88958"/>
    </row>
    <row r="88959" spans="40:41" x14ac:dyDescent="0.3">
      <c r="AN88959" s="35"/>
      <c r="AO88959"/>
    </row>
    <row r="88960" spans="40:41" x14ac:dyDescent="0.3">
      <c r="AN88960" s="35"/>
      <c r="AO88960"/>
    </row>
    <row r="88961" spans="40:41" x14ac:dyDescent="0.3">
      <c r="AN88961" s="35"/>
      <c r="AO88961"/>
    </row>
    <row r="88962" spans="40:41" x14ac:dyDescent="0.3">
      <c r="AN88962" s="35"/>
      <c r="AO88962"/>
    </row>
    <row r="88963" spans="40:41" x14ac:dyDescent="0.3">
      <c r="AN88963" s="35"/>
      <c r="AO88963"/>
    </row>
    <row r="88964" spans="40:41" x14ac:dyDescent="0.3">
      <c r="AN88964" s="35"/>
      <c r="AO88964"/>
    </row>
    <row r="88965" spans="40:41" x14ac:dyDescent="0.3">
      <c r="AN88965" s="35"/>
      <c r="AO88965"/>
    </row>
    <row r="88966" spans="40:41" x14ac:dyDescent="0.3">
      <c r="AN88966" s="35"/>
      <c r="AO88966"/>
    </row>
    <row r="88967" spans="40:41" x14ac:dyDescent="0.3">
      <c r="AN88967" s="35"/>
      <c r="AO88967"/>
    </row>
    <row r="88968" spans="40:41" x14ac:dyDescent="0.3">
      <c r="AN88968" s="35"/>
      <c r="AO88968"/>
    </row>
    <row r="88969" spans="40:41" x14ac:dyDescent="0.3">
      <c r="AN88969" s="35"/>
      <c r="AO88969"/>
    </row>
    <row r="88970" spans="40:41" x14ac:dyDescent="0.3">
      <c r="AN88970" s="35"/>
      <c r="AO88970"/>
    </row>
    <row r="88971" spans="40:41" x14ac:dyDescent="0.3">
      <c r="AN88971" s="35"/>
      <c r="AO88971"/>
    </row>
    <row r="88972" spans="40:41" x14ac:dyDescent="0.3">
      <c r="AN88972" s="35"/>
      <c r="AO88972"/>
    </row>
    <row r="88973" spans="40:41" x14ac:dyDescent="0.3">
      <c r="AN88973" s="35"/>
      <c r="AO88973"/>
    </row>
    <row r="88974" spans="40:41" x14ac:dyDescent="0.3">
      <c r="AN88974" s="35"/>
      <c r="AO88974"/>
    </row>
    <row r="88975" spans="40:41" x14ac:dyDescent="0.3">
      <c r="AN88975" s="35"/>
      <c r="AO88975"/>
    </row>
    <row r="88976" spans="40:41" x14ac:dyDescent="0.3">
      <c r="AN88976" s="35"/>
      <c r="AO88976"/>
    </row>
    <row r="88977" spans="40:41" x14ac:dyDescent="0.3">
      <c r="AN88977" s="35"/>
      <c r="AO88977"/>
    </row>
    <row r="88978" spans="40:41" x14ac:dyDescent="0.3">
      <c r="AN88978" s="35"/>
      <c r="AO88978"/>
    </row>
    <row r="88979" spans="40:41" x14ac:dyDescent="0.3">
      <c r="AN88979" s="35"/>
      <c r="AO88979"/>
    </row>
    <row r="88980" spans="40:41" x14ac:dyDescent="0.3">
      <c r="AN88980" s="35"/>
      <c r="AO88980"/>
    </row>
    <row r="88981" spans="40:41" x14ac:dyDescent="0.3">
      <c r="AN88981" s="35"/>
      <c r="AO88981"/>
    </row>
    <row r="88982" spans="40:41" x14ac:dyDescent="0.3">
      <c r="AN88982" s="35"/>
      <c r="AO88982"/>
    </row>
    <row r="88983" spans="40:41" x14ac:dyDescent="0.3">
      <c r="AN88983" s="35"/>
      <c r="AO88983"/>
    </row>
    <row r="88984" spans="40:41" x14ac:dyDescent="0.3">
      <c r="AN88984" s="35"/>
      <c r="AO88984"/>
    </row>
    <row r="88985" spans="40:41" x14ac:dyDescent="0.3">
      <c r="AN88985" s="35"/>
      <c r="AO88985"/>
    </row>
    <row r="88986" spans="40:41" x14ac:dyDescent="0.3">
      <c r="AN88986" s="35"/>
      <c r="AO88986"/>
    </row>
    <row r="88987" spans="40:41" x14ac:dyDescent="0.3">
      <c r="AN88987" s="35"/>
      <c r="AO88987"/>
    </row>
    <row r="88988" spans="40:41" x14ac:dyDescent="0.3">
      <c r="AN88988" s="35"/>
      <c r="AO88988"/>
    </row>
    <row r="88989" spans="40:41" x14ac:dyDescent="0.3">
      <c r="AN88989" s="35"/>
      <c r="AO88989"/>
    </row>
    <row r="88990" spans="40:41" x14ac:dyDescent="0.3">
      <c r="AN88990" s="35"/>
      <c r="AO88990"/>
    </row>
    <row r="88991" spans="40:41" x14ac:dyDescent="0.3">
      <c r="AN88991" s="35"/>
      <c r="AO88991"/>
    </row>
    <row r="88992" spans="40:41" x14ac:dyDescent="0.3">
      <c r="AN88992" s="35"/>
      <c r="AO88992"/>
    </row>
    <row r="88993" spans="40:41" x14ac:dyDescent="0.3">
      <c r="AN88993" s="35"/>
      <c r="AO88993"/>
    </row>
    <row r="88994" spans="40:41" x14ac:dyDescent="0.3">
      <c r="AN88994" s="35"/>
      <c r="AO88994"/>
    </row>
    <row r="88995" spans="40:41" x14ac:dyDescent="0.3">
      <c r="AN88995" s="35"/>
      <c r="AO88995"/>
    </row>
    <row r="88996" spans="40:41" x14ac:dyDescent="0.3">
      <c r="AN88996" s="35"/>
      <c r="AO88996"/>
    </row>
    <row r="88997" spans="40:41" x14ac:dyDescent="0.3">
      <c r="AN88997" s="35"/>
      <c r="AO88997"/>
    </row>
    <row r="88998" spans="40:41" x14ac:dyDescent="0.3">
      <c r="AN88998" s="35"/>
      <c r="AO88998"/>
    </row>
    <row r="88999" spans="40:41" x14ac:dyDescent="0.3">
      <c r="AN88999" s="35"/>
      <c r="AO88999"/>
    </row>
    <row r="89000" spans="40:41" x14ac:dyDescent="0.3">
      <c r="AN89000" s="35"/>
      <c r="AO89000"/>
    </row>
    <row r="89001" spans="40:41" x14ac:dyDescent="0.3">
      <c r="AN89001" s="35"/>
      <c r="AO89001"/>
    </row>
    <row r="89002" spans="40:41" x14ac:dyDescent="0.3">
      <c r="AN89002" s="35"/>
      <c r="AO89002"/>
    </row>
    <row r="89003" spans="40:41" x14ac:dyDescent="0.3">
      <c r="AN89003" s="35"/>
      <c r="AO89003"/>
    </row>
    <row r="89004" spans="40:41" x14ac:dyDescent="0.3">
      <c r="AN89004" s="35"/>
      <c r="AO89004"/>
    </row>
    <row r="89005" spans="40:41" x14ac:dyDescent="0.3">
      <c r="AN89005" s="35"/>
      <c r="AO89005"/>
    </row>
    <row r="89006" spans="40:41" x14ac:dyDescent="0.3">
      <c r="AN89006" s="35"/>
      <c r="AO89006"/>
    </row>
    <row r="89007" spans="40:41" x14ac:dyDescent="0.3">
      <c r="AN89007" s="35"/>
      <c r="AO89007"/>
    </row>
    <row r="89008" spans="40:41" x14ac:dyDescent="0.3">
      <c r="AN89008" s="35"/>
      <c r="AO89008"/>
    </row>
    <row r="89009" spans="40:41" x14ac:dyDescent="0.3">
      <c r="AN89009" s="35"/>
      <c r="AO89009"/>
    </row>
    <row r="89010" spans="40:41" x14ac:dyDescent="0.3">
      <c r="AN89010" s="35"/>
      <c r="AO89010"/>
    </row>
    <row r="89011" spans="40:41" x14ac:dyDescent="0.3">
      <c r="AN89011" s="35"/>
      <c r="AO89011"/>
    </row>
    <row r="89012" spans="40:41" x14ac:dyDescent="0.3">
      <c r="AN89012" s="35"/>
      <c r="AO89012"/>
    </row>
    <row r="89013" spans="40:41" x14ac:dyDescent="0.3">
      <c r="AN89013" s="35"/>
      <c r="AO89013"/>
    </row>
    <row r="89014" spans="40:41" x14ac:dyDescent="0.3">
      <c r="AN89014" s="35"/>
      <c r="AO89014"/>
    </row>
    <row r="89015" spans="40:41" x14ac:dyDescent="0.3">
      <c r="AN89015" s="35"/>
      <c r="AO89015"/>
    </row>
    <row r="89016" spans="40:41" x14ac:dyDescent="0.3">
      <c r="AN89016" s="35"/>
      <c r="AO89016"/>
    </row>
    <row r="89017" spans="40:41" x14ac:dyDescent="0.3">
      <c r="AN89017" s="35"/>
      <c r="AO89017"/>
    </row>
    <row r="89018" spans="40:41" x14ac:dyDescent="0.3">
      <c r="AN89018" s="35"/>
      <c r="AO89018"/>
    </row>
    <row r="89019" spans="40:41" x14ac:dyDescent="0.3">
      <c r="AN89019" s="35"/>
      <c r="AO89019"/>
    </row>
    <row r="89020" spans="40:41" x14ac:dyDescent="0.3">
      <c r="AN89020" s="35"/>
      <c r="AO89020"/>
    </row>
    <row r="89021" spans="40:41" x14ac:dyDescent="0.3">
      <c r="AN89021" s="35"/>
      <c r="AO89021"/>
    </row>
    <row r="89022" spans="40:41" x14ac:dyDescent="0.3">
      <c r="AN89022" s="35"/>
      <c r="AO89022"/>
    </row>
    <row r="89023" spans="40:41" x14ac:dyDescent="0.3">
      <c r="AN89023" s="35"/>
      <c r="AO89023"/>
    </row>
    <row r="89024" spans="40:41" x14ac:dyDescent="0.3">
      <c r="AN89024" s="35"/>
      <c r="AO89024"/>
    </row>
    <row r="89025" spans="40:41" x14ac:dyDescent="0.3">
      <c r="AN89025" s="35"/>
      <c r="AO89025"/>
    </row>
    <row r="89026" spans="40:41" x14ac:dyDescent="0.3">
      <c r="AN89026" s="35"/>
      <c r="AO89026"/>
    </row>
    <row r="89027" spans="40:41" x14ac:dyDescent="0.3">
      <c r="AN89027" s="35"/>
      <c r="AO89027"/>
    </row>
    <row r="89028" spans="40:41" x14ac:dyDescent="0.3">
      <c r="AN89028" s="35"/>
      <c r="AO89028"/>
    </row>
    <row r="89029" spans="40:41" x14ac:dyDescent="0.3">
      <c r="AN89029" s="35"/>
      <c r="AO89029"/>
    </row>
    <row r="89030" spans="40:41" x14ac:dyDescent="0.3">
      <c r="AN89030" s="35"/>
      <c r="AO89030"/>
    </row>
    <row r="89031" spans="40:41" x14ac:dyDescent="0.3">
      <c r="AN89031" s="35"/>
      <c r="AO89031"/>
    </row>
    <row r="89032" spans="40:41" x14ac:dyDescent="0.3">
      <c r="AN89032" s="35"/>
      <c r="AO89032"/>
    </row>
    <row r="89033" spans="40:41" x14ac:dyDescent="0.3">
      <c r="AN89033" s="35"/>
      <c r="AO89033"/>
    </row>
    <row r="89034" spans="40:41" x14ac:dyDescent="0.3">
      <c r="AN89034" s="35"/>
      <c r="AO89034"/>
    </row>
    <row r="89035" spans="40:41" x14ac:dyDescent="0.3">
      <c r="AN89035" s="35"/>
      <c r="AO89035"/>
    </row>
    <row r="89036" spans="40:41" x14ac:dyDescent="0.3">
      <c r="AN89036" s="35"/>
      <c r="AO89036"/>
    </row>
    <row r="89037" spans="40:41" x14ac:dyDescent="0.3">
      <c r="AN89037" s="35"/>
      <c r="AO89037"/>
    </row>
    <row r="89038" spans="40:41" x14ac:dyDescent="0.3">
      <c r="AN89038" s="35"/>
      <c r="AO89038"/>
    </row>
    <row r="89039" spans="40:41" x14ac:dyDescent="0.3">
      <c r="AN89039" s="35"/>
      <c r="AO89039"/>
    </row>
    <row r="89040" spans="40:41" x14ac:dyDescent="0.3">
      <c r="AN89040" s="35"/>
      <c r="AO89040"/>
    </row>
    <row r="89041" spans="40:41" x14ac:dyDescent="0.3">
      <c r="AN89041" s="35"/>
      <c r="AO89041"/>
    </row>
    <row r="89042" spans="40:41" x14ac:dyDescent="0.3">
      <c r="AN89042" s="35"/>
      <c r="AO89042"/>
    </row>
    <row r="89043" spans="40:41" x14ac:dyDescent="0.3">
      <c r="AN89043" s="35"/>
      <c r="AO89043"/>
    </row>
    <row r="89044" spans="40:41" x14ac:dyDescent="0.3">
      <c r="AN89044" s="35"/>
      <c r="AO89044"/>
    </row>
    <row r="89045" spans="40:41" x14ac:dyDescent="0.3">
      <c r="AN89045" s="35"/>
      <c r="AO89045"/>
    </row>
    <row r="89046" spans="40:41" x14ac:dyDescent="0.3">
      <c r="AN89046" s="35"/>
      <c r="AO89046"/>
    </row>
    <row r="89047" spans="40:41" x14ac:dyDescent="0.3">
      <c r="AN89047" s="35"/>
      <c r="AO89047"/>
    </row>
    <row r="89048" spans="40:41" x14ac:dyDescent="0.3">
      <c r="AN89048" s="35"/>
      <c r="AO89048"/>
    </row>
    <row r="89049" spans="40:41" x14ac:dyDescent="0.3">
      <c r="AN89049" s="35"/>
      <c r="AO89049"/>
    </row>
    <row r="89050" spans="40:41" x14ac:dyDescent="0.3">
      <c r="AN89050" s="35"/>
      <c r="AO89050"/>
    </row>
    <row r="89051" spans="40:41" x14ac:dyDescent="0.3">
      <c r="AN89051" s="35"/>
      <c r="AO89051"/>
    </row>
    <row r="89052" spans="40:41" x14ac:dyDescent="0.3">
      <c r="AN89052" s="35"/>
      <c r="AO89052"/>
    </row>
    <row r="89053" spans="40:41" x14ac:dyDescent="0.3">
      <c r="AN89053" s="35"/>
      <c r="AO89053"/>
    </row>
    <row r="89054" spans="40:41" x14ac:dyDescent="0.3">
      <c r="AN89054" s="35"/>
      <c r="AO89054"/>
    </row>
    <row r="89055" spans="40:41" x14ac:dyDescent="0.3">
      <c r="AN89055" s="35"/>
      <c r="AO89055"/>
    </row>
    <row r="89056" spans="40:41" x14ac:dyDescent="0.3">
      <c r="AN89056" s="35"/>
      <c r="AO89056"/>
    </row>
    <row r="89057" spans="40:41" x14ac:dyDescent="0.3">
      <c r="AN89057" s="35"/>
      <c r="AO89057"/>
    </row>
    <row r="89058" spans="40:41" x14ac:dyDescent="0.3">
      <c r="AN89058" s="35"/>
      <c r="AO89058"/>
    </row>
    <row r="89059" spans="40:41" x14ac:dyDescent="0.3">
      <c r="AN89059" s="35"/>
      <c r="AO89059"/>
    </row>
    <row r="89060" spans="40:41" x14ac:dyDescent="0.3">
      <c r="AN89060" s="35"/>
      <c r="AO89060"/>
    </row>
    <row r="89061" spans="40:41" x14ac:dyDescent="0.3">
      <c r="AN89061" s="35"/>
      <c r="AO89061"/>
    </row>
    <row r="89062" spans="40:41" x14ac:dyDescent="0.3">
      <c r="AN89062" s="35"/>
      <c r="AO89062"/>
    </row>
    <row r="89063" spans="40:41" x14ac:dyDescent="0.3">
      <c r="AN89063" s="35"/>
      <c r="AO89063"/>
    </row>
    <row r="89064" spans="40:41" x14ac:dyDescent="0.3">
      <c r="AN89064" s="35"/>
      <c r="AO89064"/>
    </row>
    <row r="89065" spans="40:41" x14ac:dyDescent="0.3">
      <c r="AN89065" s="35"/>
      <c r="AO89065"/>
    </row>
    <row r="89066" spans="40:41" x14ac:dyDescent="0.3">
      <c r="AN89066" s="35"/>
      <c r="AO89066"/>
    </row>
    <row r="89067" spans="40:41" x14ac:dyDescent="0.3">
      <c r="AN89067" s="35"/>
      <c r="AO89067"/>
    </row>
    <row r="89068" spans="40:41" x14ac:dyDescent="0.3">
      <c r="AN89068" s="35"/>
      <c r="AO89068"/>
    </row>
    <row r="89069" spans="40:41" x14ac:dyDescent="0.3">
      <c r="AN89069" s="35"/>
      <c r="AO89069"/>
    </row>
    <row r="89070" spans="40:41" x14ac:dyDescent="0.3">
      <c r="AN89070" s="35"/>
      <c r="AO89070"/>
    </row>
    <row r="89071" spans="40:41" x14ac:dyDescent="0.3">
      <c r="AN89071" s="35"/>
      <c r="AO89071"/>
    </row>
    <row r="89072" spans="40:41" x14ac:dyDescent="0.3">
      <c r="AN89072" s="35"/>
      <c r="AO89072"/>
    </row>
    <row r="89073" spans="40:41" x14ac:dyDescent="0.3">
      <c r="AN89073" s="35"/>
      <c r="AO89073"/>
    </row>
    <row r="89074" spans="40:41" x14ac:dyDescent="0.3">
      <c r="AN89074" s="35"/>
      <c r="AO89074"/>
    </row>
    <row r="89075" spans="40:41" x14ac:dyDescent="0.3">
      <c r="AN89075" s="35"/>
      <c r="AO89075"/>
    </row>
    <row r="89076" spans="40:41" x14ac:dyDescent="0.3">
      <c r="AN89076" s="35"/>
      <c r="AO89076"/>
    </row>
    <row r="89077" spans="40:41" x14ac:dyDescent="0.3">
      <c r="AN89077" s="35"/>
      <c r="AO89077"/>
    </row>
    <row r="89078" spans="40:41" x14ac:dyDescent="0.3">
      <c r="AN89078" s="35"/>
      <c r="AO89078"/>
    </row>
    <row r="89079" spans="40:41" x14ac:dyDescent="0.3">
      <c r="AN89079" s="35"/>
      <c r="AO89079"/>
    </row>
    <row r="89080" spans="40:41" x14ac:dyDescent="0.3">
      <c r="AN89080" s="35"/>
      <c r="AO89080"/>
    </row>
    <row r="89081" spans="40:41" x14ac:dyDescent="0.3">
      <c r="AN89081" s="35"/>
      <c r="AO89081"/>
    </row>
    <row r="89082" spans="40:41" x14ac:dyDescent="0.3">
      <c r="AN89082" s="35"/>
      <c r="AO89082"/>
    </row>
    <row r="89083" spans="40:41" x14ac:dyDescent="0.3">
      <c r="AN89083" s="35"/>
      <c r="AO89083"/>
    </row>
    <row r="89084" spans="40:41" x14ac:dyDescent="0.3">
      <c r="AN89084" s="35"/>
      <c r="AO89084"/>
    </row>
    <row r="89085" spans="40:41" x14ac:dyDescent="0.3">
      <c r="AN89085" s="35"/>
      <c r="AO89085"/>
    </row>
    <row r="89086" spans="40:41" x14ac:dyDescent="0.3">
      <c r="AN89086" s="35"/>
      <c r="AO89086"/>
    </row>
    <row r="89087" spans="40:41" x14ac:dyDescent="0.3">
      <c r="AN89087" s="35"/>
      <c r="AO89087"/>
    </row>
    <row r="89088" spans="40:41" x14ac:dyDescent="0.3">
      <c r="AN89088" s="35"/>
      <c r="AO89088"/>
    </row>
    <row r="89089" spans="40:41" x14ac:dyDescent="0.3">
      <c r="AN89089" s="35"/>
      <c r="AO89089"/>
    </row>
    <row r="89090" spans="40:41" x14ac:dyDescent="0.3">
      <c r="AN89090" s="35"/>
      <c r="AO89090"/>
    </row>
    <row r="89091" spans="40:41" x14ac:dyDescent="0.3">
      <c r="AN89091" s="35"/>
      <c r="AO89091"/>
    </row>
    <row r="89092" spans="40:41" x14ac:dyDescent="0.3">
      <c r="AN89092" s="35"/>
      <c r="AO89092"/>
    </row>
    <row r="89093" spans="40:41" x14ac:dyDescent="0.3">
      <c r="AN89093" s="35"/>
      <c r="AO89093"/>
    </row>
    <row r="89094" spans="40:41" x14ac:dyDescent="0.3">
      <c r="AN89094" s="35"/>
      <c r="AO89094"/>
    </row>
    <row r="89095" spans="40:41" x14ac:dyDescent="0.3">
      <c r="AN89095" s="35"/>
      <c r="AO89095"/>
    </row>
    <row r="89096" spans="40:41" x14ac:dyDescent="0.3">
      <c r="AN89096" s="35"/>
      <c r="AO89096"/>
    </row>
    <row r="89097" spans="40:41" x14ac:dyDescent="0.3">
      <c r="AN89097" s="35"/>
      <c r="AO89097"/>
    </row>
    <row r="89098" spans="40:41" x14ac:dyDescent="0.3">
      <c r="AN89098" s="35"/>
      <c r="AO89098"/>
    </row>
    <row r="89099" spans="40:41" x14ac:dyDescent="0.3">
      <c r="AN89099" s="35"/>
      <c r="AO89099"/>
    </row>
    <row r="89100" spans="40:41" x14ac:dyDescent="0.3">
      <c r="AN89100" s="35"/>
      <c r="AO89100"/>
    </row>
    <row r="89101" spans="40:41" x14ac:dyDescent="0.3">
      <c r="AN89101" s="35"/>
      <c r="AO89101"/>
    </row>
    <row r="89102" spans="40:41" x14ac:dyDescent="0.3">
      <c r="AN89102" s="35"/>
      <c r="AO89102"/>
    </row>
    <row r="89103" spans="40:41" x14ac:dyDescent="0.3">
      <c r="AN89103" s="35"/>
      <c r="AO89103"/>
    </row>
    <row r="89104" spans="40:41" x14ac:dyDescent="0.3">
      <c r="AN89104" s="35"/>
      <c r="AO89104"/>
    </row>
    <row r="89105" spans="40:41" x14ac:dyDescent="0.3">
      <c r="AN89105" s="35"/>
      <c r="AO89105"/>
    </row>
    <row r="89106" spans="40:41" x14ac:dyDescent="0.3">
      <c r="AN89106" s="35"/>
      <c r="AO89106"/>
    </row>
    <row r="89107" spans="40:41" x14ac:dyDescent="0.3">
      <c r="AN89107" s="35"/>
      <c r="AO89107"/>
    </row>
    <row r="89108" spans="40:41" x14ac:dyDescent="0.3">
      <c r="AN89108" s="35"/>
      <c r="AO89108"/>
    </row>
    <row r="89109" spans="40:41" x14ac:dyDescent="0.3">
      <c r="AN89109" s="35"/>
      <c r="AO89109"/>
    </row>
    <row r="89110" spans="40:41" x14ac:dyDescent="0.3">
      <c r="AN89110" s="35"/>
      <c r="AO89110"/>
    </row>
    <row r="89111" spans="40:41" x14ac:dyDescent="0.3">
      <c r="AN89111" s="35"/>
      <c r="AO89111"/>
    </row>
    <row r="89112" spans="40:41" x14ac:dyDescent="0.3">
      <c r="AN89112" s="35"/>
      <c r="AO89112"/>
    </row>
    <row r="89113" spans="40:41" x14ac:dyDescent="0.3">
      <c r="AN89113" s="35"/>
      <c r="AO89113"/>
    </row>
    <row r="89114" spans="40:41" x14ac:dyDescent="0.3">
      <c r="AN89114" s="35"/>
      <c r="AO89114"/>
    </row>
    <row r="89115" spans="40:41" x14ac:dyDescent="0.3">
      <c r="AN89115" s="35"/>
      <c r="AO89115"/>
    </row>
    <row r="89116" spans="40:41" x14ac:dyDescent="0.3">
      <c r="AN89116" s="35"/>
      <c r="AO89116"/>
    </row>
    <row r="89117" spans="40:41" x14ac:dyDescent="0.3">
      <c r="AN89117" s="35"/>
      <c r="AO89117"/>
    </row>
    <row r="89118" spans="40:41" x14ac:dyDescent="0.3">
      <c r="AN89118" s="35"/>
      <c r="AO89118"/>
    </row>
    <row r="89119" spans="40:41" x14ac:dyDescent="0.3">
      <c r="AN89119" s="35"/>
      <c r="AO89119"/>
    </row>
    <row r="89120" spans="40:41" x14ac:dyDescent="0.3">
      <c r="AN89120" s="35"/>
      <c r="AO89120"/>
    </row>
    <row r="89121" spans="40:41" x14ac:dyDescent="0.3">
      <c r="AN89121" s="35"/>
      <c r="AO89121"/>
    </row>
    <row r="89122" spans="40:41" x14ac:dyDescent="0.3">
      <c r="AN89122" s="35"/>
      <c r="AO89122"/>
    </row>
    <row r="89123" spans="40:41" x14ac:dyDescent="0.3">
      <c r="AN89123" s="35"/>
      <c r="AO89123"/>
    </row>
    <row r="89124" spans="40:41" x14ac:dyDescent="0.3">
      <c r="AN89124" s="35"/>
      <c r="AO89124"/>
    </row>
    <row r="89125" spans="40:41" x14ac:dyDescent="0.3">
      <c r="AN89125" s="35"/>
      <c r="AO89125"/>
    </row>
    <row r="89126" spans="40:41" x14ac:dyDescent="0.3">
      <c r="AN89126" s="35"/>
      <c r="AO89126"/>
    </row>
    <row r="89127" spans="40:41" x14ac:dyDescent="0.3">
      <c r="AN89127" s="35"/>
      <c r="AO89127"/>
    </row>
    <row r="89128" spans="40:41" x14ac:dyDescent="0.3">
      <c r="AN89128" s="35"/>
      <c r="AO89128"/>
    </row>
    <row r="89129" spans="40:41" x14ac:dyDescent="0.3">
      <c r="AN89129" s="35"/>
      <c r="AO89129"/>
    </row>
    <row r="89130" spans="40:41" x14ac:dyDescent="0.3">
      <c r="AN89130" s="35"/>
      <c r="AO89130"/>
    </row>
    <row r="89131" spans="40:41" x14ac:dyDescent="0.3">
      <c r="AN89131" s="35"/>
      <c r="AO89131"/>
    </row>
    <row r="89132" spans="40:41" x14ac:dyDescent="0.3">
      <c r="AN89132" s="35"/>
      <c r="AO89132"/>
    </row>
    <row r="89133" spans="40:41" x14ac:dyDescent="0.3">
      <c r="AN89133" s="35"/>
      <c r="AO89133"/>
    </row>
    <row r="89134" spans="40:41" x14ac:dyDescent="0.3">
      <c r="AN89134" s="35"/>
      <c r="AO89134"/>
    </row>
    <row r="89135" spans="40:41" x14ac:dyDescent="0.3">
      <c r="AN89135" s="35"/>
      <c r="AO89135"/>
    </row>
    <row r="89136" spans="40:41" x14ac:dyDescent="0.3">
      <c r="AN89136" s="35"/>
      <c r="AO89136"/>
    </row>
    <row r="89137" spans="40:41" x14ac:dyDescent="0.3">
      <c r="AN89137" s="35"/>
      <c r="AO89137"/>
    </row>
    <row r="89138" spans="40:41" x14ac:dyDescent="0.3">
      <c r="AN89138" s="35"/>
      <c r="AO89138"/>
    </row>
    <row r="89139" spans="40:41" x14ac:dyDescent="0.3">
      <c r="AN89139" s="35"/>
      <c r="AO89139"/>
    </row>
    <row r="89140" spans="40:41" x14ac:dyDescent="0.3">
      <c r="AN89140" s="35"/>
      <c r="AO89140"/>
    </row>
    <row r="89141" spans="40:41" x14ac:dyDescent="0.3">
      <c r="AN89141" s="35"/>
      <c r="AO89141"/>
    </row>
    <row r="89142" spans="40:41" x14ac:dyDescent="0.3">
      <c r="AN89142" s="35"/>
      <c r="AO89142"/>
    </row>
    <row r="89143" spans="40:41" x14ac:dyDescent="0.3">
      <c r="AN89143" s="35"/>
      <c r="AO89143"/>
    </row>
    <row r="89144" spans="40:41" x14ac:dyDescent="0.3">
      <c r="AN89144" s="35"/>
      <c r="AO89144"/>
    </row>
    <row r="89145" spans="40:41" x14ac:dyDescent="0.3">
      <c r="AN89145" s="35"/>
      <c r="AO89145"/>
    </row>
    <row r="89146" spans="40:41" x14ac:dyDescent="0.3">
      <c r="AN89146" s="35"/>
      <c r="AO89146"/>
    </row>
    <row r="89147" spans="40:41" x14ac:dyDescent="0.3">
      <c r="AN89147" s="35"/>
      <c r="AO89147"/>
    </row>
    <row r="89148" spans="40:41" x14ac:dyDescent="0.3">
      <c r="AN89148" s="35"/>
      <c r="AO89148"/>
    </row>
    <row r="89149" spans="40:41" x14ac:dyDescent="0.3">
      <c r="AN89149" s="35"/>
      <c r="AO89149"/>
    </row>
    <row r="89150" spans="40:41" x14ac:dyDescent="0.3">
      <c r="AN89150" s="35"/>
      <c r="AO89150"/>
    </row>
    <row r="89151" spans="40:41" x14ac:dyDescent="0.3">
      <c r="AN89151" s="35"/>
      <c r="AO89151"/>
    </row>
    <row r="89152" spans="40:41" x14ac:dyDescent="0.3">
      <c r="AN89152" s="35"/>
      <c r="AO89152"/>
    </row>
    <row r="89153" spans="40:41" x14ac:dyDescent="0.3">
      <c r="AN89153" s="35"/>
      <c r="AO89153"/>
    </row>
    <row r="89154" spans="40:41" x14ac:dyDescent="0.3">
      <c r="AN89154" s="35"/>
      <c r="AO89154"/>
    </row>
    <row r="89155" spans="40:41" x14ac:dyDescent="0.3">
      <c r="AN89155" s="35"/>
      <c r="AO89155"/>
    </row>
    <row r="89156" spans="40:41" x14ac:dyDescent="0.3">
      <c r="AN89156" s="35"/>
      <c r="AO89156"/>
    </row>
    <row r="89157" spans="40:41" x14ac:dyDescent="0.3">
      <c r="AN89157" s="35"/>
      <c r="AO89157"/>
    </row>
    <row r="89158" spans="40:41" x14ac:dyDescent="0.3">
      <c r="AN89158" s="35"/>
      <c r="AO89158"/>
    </row>
    <row r="89159" spans="40:41" x14ac:dyDescent="0.3">
      <c r="AN89159" s="35"/>
      <c r="AO89159"/>
    </row>
    <row r="89160" spans="40:41" x14ac:dyDescent="0.3">
      <c r="AN89160" s="35"/>
      <c r="AO89160"/>
    </row>
    <row r="89161" spans="40:41" x14ac:dyDescent="0.3">
      <c r="AN89161" s="35"/>
      <c r="AO89161"/>
    </row>
    <row r="89162" spans="40:41" x14ac:dyDescent="0.3">
      <c r="AN89162" s="35"/>
      <c r="AO89162"/>
    </row>
    <row r="89163" spans="40:41" x14ac:dyDescent="0.3">
      <c r="AN89163" s="35"/>
      <c r="AO89163"/>
    </row>
    <row r="89164" spans="40:41" x14ac:dyDescent="0.3">
      <c r="AN89164" s="35"/>
      <c r="AO89164"/>
    </row>
    <row r="89165" spans="40:41" x14ac:dyDescent="0.3">
      <c r="AN89165" s="35"/>
      <c r="AO89165"/>
    </row>
    <row r="89166" spans="40:41" x14ac:dyDescent="0.3">
      <c r="AN89166" s="35"/>
      <c r="AO89166"/>
    </row>
    <row r="89167" spans="40:41" x14ac:dyDescent="0.3">
      <c r="AN89167" s="35"/>
      <c r="AO89167"/>
    </row>
    <row r="89168" spans="40:41" x14ac:dyDescent="0.3">
      <c r="AN89168" s="35"/>
      <c r="AO89168"/>
    </row>
    <row r="89169" spans="40:41" x14ac:dyDescent="0.3">
      <c r="AN89169" s="35"/>
      <c r="AO89169"/>
    </row>
    <row r="89170" spans="40:41" x14ac:dyDescent="0.3">
      <c r="AN89170" s="35"/>
      <c r="AO89170"/>
    </row>
    <row r="89171" spans="40:41" x14ac:dyDescent="0.3">
      <c r="AN89171" s="35"/>
      <c r="AO89171"/>
    </row>
    <row r="89172" spans="40:41" x14ac:dyDescent="0.3">
      <c r="AN89172" s="35"/>
      <c r="AO89172"/>
    </row>
    <row r="89173" spans="40:41" x14ac:dyDescent="0.3">
      <c r="AN89173" s="35"/>
      <c r="AO89173"/>
    </row>
    <row r="89174" spans="40:41" x14ac:dyDescent="0.3">
      <c r="AN89174" s="35"/>
      <c r="AO89174"/>
    </row>
    <row r="89175" spans="40:41" x14ac:dyDescent="0.3">
      <c r="AN89175" s="35"/>
      <c r="AO89175"/>
    </row>
    <row r="89176" spans="40:41" x14ac:dyDescent="0.3">
      <c r="AN89176" s="35"/>
      <c r="AO89176"/>
    </row>
    <row r="89177" spans="40:41" x14ac:dyDescent="0.3">
      <c r="AN89177" s="35"/>
      <c r="AO89177"/>
    </row>
    <row r="89178" spans="40:41" x14ac:dyDescent="0.3">
      <c r="AN89178" s="35"/>
      <c r="AO89178"/>
    </row>
    <row r="89179" spans="40:41" x14ac:dyDescent="0.3">
      <c r="AN89179" s="35"/>
      <c r="AO89179"/>
    </row>
    <row r="89180" spans="40:41" x14ac:dyDescent="0.3">
      <c r="AN89180" s="35"/>
      <c r="AO89180"/>
    </row>
    <row r="89181" spans="40:41" x14ac:dyDescent="0.3">
      <c r="AN89181" s="35"/>
      <c r="AO89181"/>
    </row>
    <row r="89182" spans="40:41" x14ac:dyDescent="0.3">
      <c r="AN89182" s="35"/>
      <c r="AO89182"/>
    </row>
    <row r="89183" spans="40:41" x14ac:dyDescent="0.3">
      <c r="AN89183" s="35"/>
      <c r="AO89183"/>
    </row>
    <row r="89184" spans="40:41" x14ac:dyDescent="0.3">
      <c r="AN89184" s="35"/>
      <c r="AO89184"/>
    </row>
    <row r="89185" spans="40:41" x14ac:dyDescent="0.3">
      <c r="AN89185" s="35"/>
      <c r="AO89185"/>
    </row>
    <row r="89186" spans="40:41" x14ac:dyDescent="0.3">
      <c r="AN89186" s="35"/>
      <c r="AO89186"/>
    </row>
    <row r="89187" spans="40:41" x14ac:dyDescent="0.3">
      <c r="AN89187" s="35"/>
      <c r="AO89187"/>
    </row>
    <row r="89188" spans="40:41" x14ac:dyDescent="0.3">
      <c r="AN89188" s="35"/>
      <c r="AO89188"/>
    </row>
    <row r="89189" spans="40:41" x14ac:dyDescent="0.3">
      <c r="AN89189" s="35"/>
      <c r="AO89189"/>
    </row>
    <row r="89190" spans="40:41" x14ac:dyDescent="0.3">
      <c r="AN89190" s="35"/>
      <c r="AO89190"/>
    </row>
    <row r="89191" spans="40:41" x14ac:dyDescent="0.3">
      <c r="AN89191" s="35"/>
      <c r="AO89191"/>
    </row>
    <row r="89192" spans="40:41" x14ac:dyDescent="0.3">
      <c r="AN89192" s="35"/>
      <c r="AO89192"/>
    </row>
    <row r="89193" spans="40:41" x14ac:dyDescent="0.3">
      <c r="AN89193" s="35"/>
      <c r="AO89193"/>
    </row>
    <row r="89194" spans="40:41" x14ac:dyDescent="0.3">
      <c r="AN89194" s="35"/>
      <c r="AO89194"/>
    </row>
    <row r="89195" spans="40:41" x14ac:dyDescent="0.3">
      <c r="AN89195" s="35"/>
      <c r="AO89195"/>
    </row>
    <row r="89196" spans="40:41" x14ac:dyDescent="0.3">
      <c r="AN89196" s="35"/>
      <c r="AO89196"/>
    </row>
    <row r="89197" spans="40:41" x14ac:dyDescent="0.3">
      <c r="AN89197" s="35"/>
      <c r="AO89197"/>
    </row>
    <row r="89198" spans="40:41" x14ac:dyDescent="0.3">
      <c r="AN89198" s="35"/>
      <c r="AO89198"/>
    </row>
    <row r="89199" spans="40:41" x14ac:dyDescent="0.3">
      <c r="AN89199" s="35"/>
      <c r="AO89199"/>
    </row>
    <row r="89200" spans="40:41" x14ac:dyDescent="0.3">
      <c r="AN89200" s="35"/>
      <c r="AO89200"/>
    </row>
    <row r="89201" spans="40:41" x14ac:dyDescent="0.3">
      <c r="AN89201" s="35"/>
      <c r="AO89201"/>
    </row>
    <row r="89202" spans="40:41" x14ac:dyDescent="0.3">
      <c r="AN89202" s="35"/>
      <c r="AO89202"/>
    </row>
    <row r="89203" spans="40:41" x14ac:dyDescent="0.3">
      <c r="AN89203" s="35"/>
      <c r="AO89203"/>
    </row>
    <row r="89204" spans="40:41" x14ac:dyDescent="0.3">
      <c r="AN89204" s="35"/>
      <c r="AO89204"/>
    </row>
    <row r="89205" spans="40:41" x14ac:dyDescent="0.3">
      <c r="AN89205" s="35"/>
      <c r="AO89205"/>
    </row>
    <row r="89206" spans="40:41" x14ac:dyDescent="0.3">
      <c r="AN89206" s="35"/>
      <c r="AO89206"/>
    </row>
    <row r="89207" spans="40:41" x14ac:dyDescent="0.3">
      <c r="AN89207" s="35"/>
      <c r="AO89207"/>
    </row>
    <row r="89208" spans="40:41" x14ac:dyDescent="0.3">
      <c r="AN89208" s="35"/>
      <c r="AO89208"/>
    </row>
    <row r="89209" spans="40:41" x14ac:dyDescent="0.3">
      <c r="AN89209" s="35"/>
      <c r="AO89209"/>
    </row>
    <row r="89210" spans="40:41" x14ac:dyDescent="0.3">
      <c r="AN89210" s="35"/>
      <c r="AO89210"/>
    </row>
    <row r="89211" spans="40:41" x14ac:dyDescent="0.3">
      <c r="AN89211" s="35"/>
      <c r="AO89211"/>
    </row>
    <row r="89212" spans="40:41" x14ac:dyDescent="0.3">
      <c r="AN89212" s="35"/>
      <c r="AO89212"/>
    </row>
    <row r="89213" spans="40:41" x14ac:dyDescent="0.3">
      <c r="AN89213" s="35"/>
      <c r="AO89213"/>
    </row>
    <row r="89214" spans="40:41" x14ac:dyDescent="0.3">
      <c r="AN89214" s="35"/>
      <c r="AO89214"/>
    </row>
    <row r="89215" spans="40:41" x14ac:dyDescent="0.3">
      <c r="AN89215" s="35"/>
      <c r="AO89215"/>
    </row>
    <row r="89216" spans="40:41" x14ac:dyDescent="0.3">
      <c r="AN89216" s="35"/>
      <c r="AO89216"/>
    </row>
    <row r="89217" spans="40:41" x14ac:dyDescent="0.3">
      <c r="AN89217" s="35"/>
      <c r="AO89217"/>
    </row>
    <row r="89218" spans="40:41" x14ac:dyDescent="0.3">
      <c r="AN89218" s="35"/>
      <c r="AO89218"/>
    </row>
    <row r="89219" spans="40:41" x14ac:dyDescent="0.3">
      <c r="AN89219" s="35"/>
      <c r="AO89219"/>
    </row>
    <row r="89220" spans="40:41" x14ac:dyDescent="0.3">
      <c r="AN89220" s="35"/>
      <c r="AO89220"/>
    </row>
    <row r="89221" spans="40:41" x14ac:dyDescent="0.3">
      <c r="AN89221" s="35"/>
      <c r="AO89221"/>
    </row>
    <row r="89222" spans="40:41" x14ac:dyDescent="0.3">
      <c r="AN89222" s="35"/>
      <c r="AO89222"/>
    </row>
    <row r="89223" spans="40:41" x14ac:dyDescent="0.3">
      <c r="AN89223" s="35"/>
      <c r="AO89223"/>
    </row>
    <row r="89224" spans="40:41" x14ac:dyDescent="0.3">
      <c r="AN89224" s="35"/>
      <c r="AO89224"/>
    </row>
    <row r="89225" spans="40:41" x14ac:dyDescent="0.3">
      <c r="AN89225" s="35"/>
      <c r="AO89225"/>
    </row>
    <row r="89226" spans="40:41" x14ac:dyDescent="0.3">
      <c r="AN89226" s="35"/>
      <c r="AO89226"/>
    </row>
    <row r="89227" spans="40:41" x14ac:dyDescent="0.3">
      <c r="AN89227" s="35"/>
      <c r="AO89227"/>
    </row>
    <row r="89228" spans="40:41" x14ac:dyDescent="0.3">
      <c r="AN89228" s="35"/>
      <c r="AO89228"/>
    </row>
    <row r="89229" spans="40:41" x14ac:dyDescent="0.3">
      <c r="AN89229" s="35"/>
      <c r="AO89229"/>
    </row>
    <row r="89230" spans="40:41" x14ac:dyDescent="0.3">
      <c r="AN89230" s="35"/>
      <c r="AO89230"/>
    </row>
    <row r="89231" spans="40:41" x14ac:dyDescent="0.3">
      <c r="AN89231" s="35"/>
      <c r="AO89231"/>
    </row>
    <row r="89232" spans="40:41" x14ac:dyDescent="0.3">
      <c r="AN89232" s="35"/>
      <c r="AO89232"/>
    </row>
    <row r="89233" spans="40:41" x14ac:dyDescent="0.3">
      <c r="AN89233" s="35"/>
      <c r="AO89233"/>
    </row>
    <row r="89234" spans="40:41" x14ac:dyDescent="0.3">
      <c r="AN89234" s="35"/>
      <c r="AO89234"/>
    </row>
    <row r="89235" spans="40:41" x14ac:dyDescent="0.3">
      <c r="AN89235" s="35"/>
      <c r="AO89235"/>
    </row>
    <row r="89236" spans="40:41" x14ac:dyDescent="0.3">
      <c r="AN89236" s="35"/>
      <c r="AO89236"/>
    </row>
    <row r="89237" spans="40:41" x14ac:dyDescent="0.3">
      <c r="AN89237" s="35"/>
      <c r="AO89237"/>
    </row>
    <row r="89238" spans="40:41" x14ac:dyDescent="0.3">
      <c r="AN89238" s="35"/>
      <c r="AO89238"/>
    </row>
    <row r="89239" spans="40:41" x14ac:dyDescent="0.3">
      <c r="AN89239" s="35"/>
      <c r="AO89239"/>
    </row>
    <row r="89240" spans="40:41" x14ac:dyDescent="0.3">
      <c r="AN89240" s="35"/>
      <c r="AO89240"/>
    </row>
    <row r="89241" spans="40:41" x14ac:dyDescent="0.3">
      <c r="AN89241" s="35"/>
      <c r="AO89241"/>
    </row>
    <row r="89242" spans="40:41" x14ac:dyDescent="0.3">
      <c r="AN89242" s="35"/>
      <c r="AO89242"/>
    </row>
    <row r="89243" spans="40:41" x14ac:dyDescent="0.3">
      <c r="AN89243" s="35"/>
      <c r="AO89243"/>
    </row>
    <row r="89244" spans="40:41" x14ac:dyDescent="0.3">
      <c r="AN89244" s="35"/>
      <c r="AO89244"/>
    </row>
    <row r="89245" spans="40:41" x14ac:dyDescent="0.3">
      <c r="AN89245" s="35"/>
      <c r="AO89245"/>
    </row>
    <row r="89246" spans="40:41" x14ac:dyDescent="0.3">
      <c r="AN89246" s="35"/>
      <c r="AO89246"/>
    </row>
    <row r="89247" spans="40:41" x14ac:dyDescent="0.3">
      <c r="AN89247" s="35"/>
      <c r="AO89247"/>
    </row>
    <row r="89248" spans="40:41" x14ac:dyDescent="0.3">
      <c r="AN89248" s="35"/>
      <c r="AO89248"/>
    </row>
    <row r="89249" spans="40:41" x14ac:dyDescent="0.3">
      <c r="AN89249" s="35"/>
      <c r="AO89249"/>
    </row>
    <row r="89250" spans="40:41" x14ac:dyDescent="0.3">
      <c r="AN89250" s="35"/>
      <c r="AO89250"/>
    </row>
    <row r="89251" spans="40:41" x14ac:dyDescent="0.3">
      <c r="AN89251" s="35"/>
      <c r="AO89251"/>
    </row>
    <row r="89252" spans="40:41" x14ac:dyDescent="0.3">
      <c r="AN89252" s="35"/>
      <c r="AO89252"/>
    </row>
    <row r="89253" spans="40:41" x14ac:dyDescent="0.3">
      <c r="AN89253" s="35"/>
      <c r="AO89253"/>
    </row>
    <row r="89254" spans="40:41" x14ac:dyDescent="0.3">
      <c r="AN89254" s="35"/>
      <c r="AO89254"/>
    </row>
    <row r="89255" spans="40:41" x14ac:dyDescent="0.3">
      <c r="AN89255" s="35"/>
      <c r="AO89255"/>
    </row>
    <row r="89256" spans="40:41" x14ac:dyDescent="0.3">
      <c r="AN89256" s="35"/>
      <c r="AO89256"/>
    </row>
    <row r="89257" spans="40:41" x14ac:dyDescent="0.3">
      <c r="AN89257" s="35"/>
      <c r="AO89257"/>
    </row>
    <row r="89258" spans="40:41" x14ac:dyDescent="0.3">
      <c r="AN89258" s="35"/>
      <c r="AO89258"/>
    </row>
    <row r="89259" spans="40:41" x14ac:dyDescent="0.3">
      <c r="AN89259" s="35"/>
      <c r="AO89259"/>
    </row>
    <row r="89260" spans="40:41" x14ac:dyDescent="0.3">
      <c r="AN89260" s="35"/>
      <c r="AO89260"/>
    </row>
    <row r="89261" spans="40:41" x14ac:dyDescent="0.3">
      <c r="AN89261" s="35"/>
      <c r="AO89261"/>
    </row>
    <row r="89262" spans="40:41" x14ac:dyDescent="0.3">
      <c r="AN89262" s="35"/>
      <c r="AO89262"/>
    </row>
    <row r="89263" spans="40:41" x14ac:dyDescent="0.3">
      <c r="AN89263" s="35"/>
      <c r="AO89263"/>
    </row>
    <row r="89264" spans="40:41" x14ac:dyDescent="0.3">
      <c r="AN89264" s="35"/>
      <c r="AO89264"/>
    </row>
    <row r="89265" spans="40:41" x14ac:dyDescent="0.3">
      <c r="AN89265" s="35"/>
      <c r="AO89265"/>
    </row>
    <row r="89266" spans="40:41" x14ac:dyDescent="0.3">
      <c r="AN89266" s="35"/>
      <c r="AO89266"/>
    </row>
    <row r="89267" spans="40:41" x14ac:dyDescent="0.3">
      <c r="AN89267" s="35"/>
      <c r="AO89267"/>
    </row>
    <row r="89268" spans="40:41" x14ac:dyDescent="0.3">
      <c r="AN89268" s="35"/>
      <c r="AO89268"/>
    </row>
    <row r="89269" spans="40:41" x14ac:dyDescent="0.3">
      <c r="AN89269" s="35"/>
      <c r="AO89269"/>
    </row>
    <row r="89270" spans="40:41" x14ac:dyDescent="0.3">
      <c r="AN89270" s="35"/>
      <c r="AO89270"/>
    </row>
    <row r="89271" spans="40:41" x14ac:dyDescent="0.3">
      <c r="AN89271" s="35"/>
      <c r="AO89271"/>
    </row>
    <row r="89272" spans="40:41" x14ac:dyDescent="0.3">
      <c r="AN89272" s="35"/>
      <c r="AO89272"/>
    </row>
    <row r="89273" spans="40:41" x14ac:dyDescent="0.3">
      <c r="AN89273" s="35"/>
      <c r="AO89273"/>
    </row>
    <row r="89274" spans="40:41" x14ac:dyDescent="0.3">
      <c r="AN89274" s="35"/>
      <c r="AO89274"/>
    </row>
    <row r="89275" spans="40:41" x14ac:dyDescent="0.3">
      <c r="AN89275" s="35"/>
      <c r="AO89275"/>
    </row>
    <row r="89276" spans="40:41" x14ac:dyDescent="0.3">
      <c r="AN89276" s="35"/>
      <c r="AO89276"/>
    </row>
    <row r="89277" spans="40:41" x14ac:dyDescent="0.3">
      <c r="AN89277" s="35"/>
      <c r="AO89277"/>
    </row>
    <row r="89278" spans="40:41" x14ac:dyDescent="0.3">
      <c r="AN89278" s="35"/>
      <c r="AO89278"/>
    </row>
    <row r="89279" spans="40:41" x14ac:dyDescent="0.3">
      <c r="AN89279" s="35"/>
      <c r="AO89279"/>
    </row>
    <row r="89280" spans="40:41" x14ac:dyDescent="0.3">
      <c r="AN89280" s="35"/>
      <c r="AO89280"/>
    </row>
    <row r="89281" spans="40:41" x14ac:dyDescent="0.3">
      <c r="AN89281" s="35"/>
      <c r="AO89281"/>
    </row>
    <row r="89282" spans="40:41" x14ac:dyDescent="0.3">
      <c r="AN89282" s="35"/>
      <c r="AO89282"/>
    </row>
    <row r="89283" spans="40:41" x14ac:dyDescent="0.3">
      <c r="AN89283" s="35"/>
      <c r="AO89283"/>
    </row>
    <row r="89284" spans="40:41" x14ac:dyDescent="0.3">
      <c r="AN89284" s="35"/>
      <c r="AO89284"/>
    </row>
    <row r="89285" spans="40:41" x14ac:dyDescent="0.3">
      <c r="AN89285" s="35"/>
      <c r="AO89285"/>
    </row>
    <row r="89286" spans="40:41" x14ac:dyDescent="0.3">
      <c r="AN89286" s="35"/>
      <c r="AO89286"/>
    </row>
    <row r="89287" spans="40:41" x14ac:dyDescent="0.3">
      <c r="AN89287" s="35"/>
      <c r="AO89287"/>
    </row>
    <row r="89288" spans="40:41" x14ac:dyDescent="0.3">
      <c r="AN89288" s="35"/>
      <c r="AO89288"/>
    </row>
    <row r="89289" spans="40:41" x14ac:dyDescent="0.3">
      <c r="AN89289" s="35"/>
      <c r="AO89289"/>
    </row>
    <row r="89290" spans="40:41" x14ac:dyDescent="0.3">
      <c r="AN89290" s="35"/>
      <c r="AO89290"/>
    </row>
    <row r="89291" spans="40:41" x14ac:dyDescent="0.3">
      <c r="AN89291" s="35"/>
      <c r="AO89291"/>
    </row>
    <row r="89292" spans="40:41" x14ac:dyDescent="0.3">
      <c r="AN89292" s="35"/>
      <c r="AO89292"/>
    </row>
    <row r="89293" spans="40:41" x14ac:dyDescent="0.3">
      <c r="AN89293" s="35"/>
      <c r="AO89293"/>
    </row>
    <row r="89294" spans="40:41" x14ac:dyDescent="0.3">
      <c r="AN89294" s="35"/>
      <c r="AO89294"/>
    </row>
    <row r="89295" spans="40:41" x14ac:dyDescent="0.3">
      <c r="AN89295" s="35"/>
      <c r="AO89295"/>
    </row>
    <row r="89296" spans="40:41" x14ac:dyDescent="0.3">
      <c r="AN89296" s="35"/>
      <c r="AO89296"/>
    </row>
    <row r="89297" spans="40:41" x14ac:dyDescent="0.3">
      <c r="AN89297" s="35"/>
      <c r="AO89297"/>
    </row>
    <row r="89298" spans="40:41" x14ac:dyDescent="0.3">
      <c r="AN89298" s="35"/>
      <c r="AO89298"/>
    </row>
    <row r="89299" spans="40:41" x14ac:dyDescent="0.3">
      <c r="AN89299" s="35"/>
      <c r="AO89299"/>
    </row>
    <row r="89300" spans="40:41" x14ac:dyDescent="0.3">
      <c r="AN89300" s="35"/>
      <c r="AO89300"/>
    </row>
    <row r="89301" spans="40:41" x14ac:dyDescent="0.3">
      <c r="AN89301" s="35"/>
      <c r="AO89301"/>
    </row>
    <row r="89302" spans="40:41" x14ac:dyDescent="0.3">
      <c r="AN89302" s="35"/>
      <c r="AO89302"/>
    </row>
    <row r="89303" spans="40:41" x14ac:dyDescent="0.3">
      <c r="AN89303" s="35"/>
      <c r="AO89303"/>
    </row>
    <row r="89304" spans="40:41" x14ac:dyDescent="0.3">
      <c r="AN89304" s="35"/>
      <c r="AO89304"/>
    </row>
    <row r="89305" spans="40:41" x14ac:dyDescent="0.3">
      <c r="AN89305" s="35"/>
      <c r="AO89305"/>
    </row>
    <row r="89306" spans="40:41" x14ac:dyDescent="0.3">
      <c r="AN89306" s="35"/>
      <c r="AO89306"/>
    </row>
    <row r="89307" spans="40:41" x14ac:dyDescent="0.3">
      <c r="AN89307" s="35"/>
      <c r="AO89307"/>
    </row>
    <row r="89308" spans="40:41" x14ac:dyDescent="0.3">
      <c r="AN89308" s="35"/>
      <c r="AO89308"/>
    </row>
    <row r="89309" spans="40:41" x14ac:dyDescent="0.3">
      <c r="AN89309" s="35"/>
      <c r="AO89309"/>
    </row>
    <row r="89310" spans="40:41" x14ac:dyDescent="0.3">
      <c r="AN89310" s="35"/>
      <c r="AO89310"/>
    </row>
    <row r="89311" spans="40:41" x14ac:dyDescent="0.3">
      <c r="AN89311" s="35"/>
      <c r="AO89311"/>
    </row>
    <row r="89312" spans="40:41" x14ac:dyDescent="0.3">
      <c r="AN89312" s="35"/>
      <c r="AO89312"/>
    </row>
    <row r="89313" spans="40:41" x14ac:dyDescent="0.3">
      <c r="AN89313" s="35"/>
      <c r="AO89313"/>
    </row>
    <row r="89314" spans="40:41" x14ac:dyDescent="0.3">
      <c r="AN89314" s="35"/>
      <c r="AO89314"/>
    </row>
    <row r="89315" spans="40:41" x14ac:dyDescent="0.3">
      <c r="AN89315" s="35"/>
      <c r="AO89315"/>
    </row>
    <row r="89316" spans="40:41" x14ac:dyDescent="0.3">
      <c r="AN89316" s="35"/>
      <c r="AO89316"/>
    </row>
    <row r="89317" spans="40:41" x14ac:dyDescent="0.3">
      <c r="AN89317" s="35"/>
      <c r="AO89317"/>
    </row>
    <row r="89318" spans="40:41" x14ac:dyDescent="0.3">
      <c r="AN89318" s="35"/>
      <c r="AO89318"/>
    </row>
    <row r="89319" spans="40:41" x14ac:dyDescent="0.3">
      <c r="AN89319" s="35"/>
      <c r="AO89319"/>
    </row>
    <row r="89320" spans="40:41" x14ac:dyDescent="0.3">
      <c r="AN89320" s="35"/>
      <c r="AO89320"/>
    </row>
    <row r="89321" spans="40:41" x14ac:dyDescent="0.3">
      <c r="AN89321" s="35"/>
      <c r="AO89321"/>
    </row>
    <row r="89322" spans="40:41" x14ac:dyDescent="0.3">
      <c r="AN89322" s="35"/>
      <c r="AO89322"/>
    </row>
    <row r="89323" spans="40:41" x14ac:dyDescent="0.3">
      <c r="AN89323" s="35"/>
      <c r="AO89323"/>
    </row>
    <row r="89324" spans="40:41" x14ac:dyDescent="0.3">
      <c r="AN89324" s="35"/>
      <c r="AO89324"/>
    </row>
    <row r="89325" spans="40:41" x14ac:dyDescent="0.3">
      <c r="AN89325" s="35"/>
      <c r="AO89325"/>
    </row>
    <row r="89326" spans="40:41" x14ac:dyDescent="0.3">
      <c r="AN89326" s="35"/>
      <c r="AO89326"/>
    </row>
    <row r="89327" spans="40:41" x14ac:dyDescent="0.3">
      <c r="AN89327" s="35"/>
      <c r="AO89327"/>
    </row>
    <row r="89328" spans="40:41" x14ac:dyDescent="0.3">
      <c r="AN89328" s="35"/>
      <c r="AO89328"/>
    </row>
    <row r="89329" spans="40:41" x14ac:dyDescent="0.3">
      <c r="AN89329" s="35"/>
      <c r="AO89329"/>
    </row>
    <row r="89330" spans="40:41" x14ac:dyDescent="0.3">
      <c r="AN89330" s="35"/>
      <c r="AO89330"/>
    </row>
    <row r="89331" spans="40:41" x14ac:dyDescent="0.3">
      <c r="AN89331" s="35"/>
      <c r="AO89331"/>
    </row>
    <row r="89332" spans="40:41" x14ac:dyDescent="0.3">
      <c r="AN89332" s="35"/>
      <c r="AO89332"/>
    </row>
    <row r="89333" spans="40:41" x14ac:dyDescent="0.3">
      <c r="AN89333" s="35"/>
      <c r="AO89333"/>
    </row>
    <row r="89334" spans="40:41" x14ac:dyDescent="0.3">
      <c r="AN89334" s="35"/>
      <c r="AO89334"/>
    </row>
    <row r="89335" spans="40:41" x14ac:dyDescent="0.3">
      <c r="AN89335" s="35"/>
      <c r="AO89335"/>
    </row>
    <row r="89336" spans="40:41" x14ac:dyDescent="0.3">
      <c r="AN89336" s="35"/>
      <c r="AO89336"/>
    </row>
    <row r="89337" spans="40:41" x14ac:dyDescent="0.3">
      <c r="AN89337" s="35"/>
      <c r="AO89337"/>
    </row>
    <row r="89338" spans="40:41" x14ac:dyDescent="0.3">
      <c r="AN89338" s="35"/>
      <c r="AO89338"/>
    </row>
    <row r="89339" spans="40:41" x14ac:dyDescent="0.3">
      <c r="AN89339" s="35"/>
      <c r="AO89339"/>
    </row>
    <row r="89340" spans="40:41" x14ac:dyDescent="0.3">
      <c r="AN89340" s="35"/>
      <c r="AO89340"/>
    </row>
    <row r="89341" spans="40:41" x14ac:dyDescent="0.3">
      <c r="AN89341" s="35"/>
      <c r="AO89341"/>
    </row>
    <row r="89342" spans="40:41" x14ac:dyDescent="0.3">
      <c r="AN89342" s="35"/>
      <c r="AO89342"/>
    </row>
    <row r="89343" spans="40:41" x14ac:dyDescent="0.3">
      <c r="AN89343" s="35"/>
      <c r="AO89343"/>
    </row>
    <row r="89344" spans="40:41" x14ac:dyDescent="0.3">
      <c r="AN89344" s="35"/>
      <c r="AO89344"/>
    </row>
    <row r="89345" spans="40:41" x14ac:dyDescent="0.3">
      <c r="AN89345" s="35"/>
      <c r="AO89345"/>
    </row>
    <row r="89346" spans="40:41" x14ac:dyDescent="0.3">
      <c r="AN89346" s="35"/>
      <c r="AO89346"/>
    </row>
    <row r="89347" spans="40:41" x14ac:dyDescent="0.3">
      <c r="AN89347" s="35"/>
      <c r="AO89347"/>
    </row>
    <row r="89348" spans="40:41" x14ac:dyDescent="0.3">
      <c r="AN89348" s="35"/>
      <c r="AO89348"/>
    </row>
    <row r="89349" spans="40:41" x14ac:dyDescent="0.3">
      <c r="AN89349" s="35"/>
      <c r="AO89349"/>
    </row>
    <row r="89350" spans="40:41" x14ac:dyDescent="0.3">
      <c r="AN89350" s="35"/>
      <c r="AO89350"/>
    </row>
    <row r="89351" spans="40:41" x14ac:dyDescent="0.3">
      <c r="AN89351" s="35"/>
      <c r="AO89351"/>
    </row>
    <row r="89352" spans="40:41" x14ac:dyDescent="0.3">
      <c r="AN89352" s="35"/>
      <c r="AO89352"/>
    </row>
    <row r="89353" spans="40:41" x14ac:dyDescent="0.3">
      <c r="AN89353" s="35"/>
      <c r="AO89353"/>
    </row>
    <row r="89354" spans="40:41" x14ac:dyDescent="0.3">
      <c r="AN89354" s="35"/>
      <c r="AO89354"/>
    </row>
    <row r="89355" spans="40:41" x14ac:dyDescent="0.3">
      <c r="AN89355" s="35"/>
      <c r="AO89355"/>
    </row>
    <row r="89356" spans="40:41" x14ac:dyDescent="0.3">
      <c r="AN89356" s="35"/>
      <c r="AO89356"/>
    </row>
    <row r="89357" spans="40:41" x14ac:dyDescent="0.3">
      <c r="AN89357" s="35"/>
      <c r="AO89357"/>
    </row>
    <row r="89358" spans="40:41" x14ac:dyDescent="0.3">
      <c r="AN89358" s="35"/>
      <c r="AO89358"/>
    </row>
    <row r="89359" spans="40:41" x14ac:dyDescent="0.3">
      <c r="AN89359" s="35"/>
      <c r="AO89359"/>
    </row>
    <row r="89360" spans="40:41" x14ac:dyDescent="0.3">
      <c r="AN89360" s="35"/>
      <c r="AO89360"/>
    </row>
    <row r="89361" spans="40:41" x14ac:dyDescent="0.3">
      <c r="AN89361" s="35"/>
      <c r="AO89361"/>
    </row>
    <row r="89362" spans="40:41" x14ac:dyDescent="0.3">
      <c r="AN89362" s="35"/>
      <c r="AO89362"/>
    </row>
    <row r="89363" spans="40:41" x14ac:dyDescent="0.3">
      <c r="AN89363" s="35"/>
      <c r="AO89363"/>
    </row>
    <row r="89364" spans="40:41" x14ac:dyDescent="0.3">
      <c r="AN89364" s="35"/>
      <c r="AO89364"/>
    </row>
    <row r="89365" spans="40:41" x14ac:dyDescent="0.3">
      <c r="AN89365" s="35"/>
      <c r="AO89365"/>
    </row>
    <row r="89366" spans="40:41" x14ac:dyDescent="0.3">
      <c r="AN89366" s="35"/>
      <c r="AO89366"/>
    </row>
    <row r="89367" spans="40:41" x14ac:dyDescent="0.3">
      <c r="AN89367" s="35"/>
      <c r="AO89367"/>
    </row>
    <row r="89368" spans="40:41" x14ac:dyDescent="0.3">
      <c r="AN89368" s="35"/>
      <c r="AO89368"/>
    </row>
    <row r="89369" spans="40:41" x14ac:dyDescent="0.3">
      <c r="AN89369" s="35"/>
      <c r="AO89369"/>
    </row>
    <row r="89370" spans="40:41" x14ac:dyDescent="0.3">
      <c r="AN89370" s="35"/>
      <c r="AO89370"/>
    </row>
    <row r="89371" spans="40:41" x14ac:dyDescent="0.3">
      <c r="AN89371" s="35"/>
      <c r="AO89371"/>
    </row>
    <row r="89372" spans="40:41" x14ac:dyDescent="0.3">
      <c r="AN89372" s="35"/>
      <c r="AO89372"/>
    </row>
    <row r="89373" spans="40:41" x14ac:dyDescent="0.3">
      <c r="AN89373" s="35"/>
      <c r="AO89373"/>
    </row>
    <row r="89374" spans="40:41" x14ac:dyDescent="0.3">
      <c r="AN89374" s="35"/>
      <c r="AO89374"/>
    </row>
    <row r="89375" spans="40:41" x14ac:dyDescent="0.3">
      <c r="AN89375" s="35"/>
      <c r="AO89375"/>
    </row>
    <row r="89376" spans="40:41" x14ac:dyDescent="0.3">
      <c r="AN89376" s="35"/>
      <c r="AO89376"/>
    </row>
    <row r="89377" spans="40:41" x14ac:dyDescent="0.3">
      <c r="AN89377" s="35"/>
      <c r="AO89377"/>
    </row>
    <row r="89378" spans="40:41" x14ac:dyDescent="0.3">
      <c r="AN89378" s="35"/>
      <c r="AO89378"/>
    </row>
    <row r="89379" spans="40:41" x14ac:dyDescent="0.3">
      <c r="AN89379" s="35"/>
      <c r="AO89379"/>
    </row>
    <row r="89380" spans="40:41" x14ac:dyDescent="0.3">
      <c r="AN89380" s="35"/>
      <c r="AO89380"/>
    </row>
    <row r="89381" spans="40:41" x14ac:dyDescent="0.3">
      <c r="AN89381" s="35"/>
      <c r="AO89381"/>
    </row>
    <row r="89382" spans="40:41" x14ac:dyDescent="0.3">
      <c r="AN89382" s="35"/>
      <c r="AO89382"/>
    </row>
    <row r="89383" spans="40:41" x14ac:dyDescent="0.3">
      <c r="AN89383" s="35"/>
      <c r="AO89383"/>
    </row>
    <row r="89384" spans="40:41" x14ac:dyDescent="0.3">
      <c r="AN89384" s="35"/>
      <c r="AO89384"/>
    </row>
    <row r="89385" spans="40:41" x14ac:dyDescent="0.3">
      <c r="AN89385" s="35"/>
      <c r="AO89385"/>
    </row>
    <row r="89386" spans="40:41" x14ac:dyDescent="0.3">
      <c r="AN89386" s="35"/>
      <c r="AO89386"/>
    </row>
    <row r="89387" spans="40:41" x14ac:dyDescent="0.3">
      <c r="AN89387" s="35"/>
      <c r="AO89387"/>
    </row>
    <row r="89388" spans="40:41" x14ac:dyDescent="0.3">
      <c r="AN89388" s="35"/>
      <c r="AO89388"/>
    </row>
    <row r="89389" spans="40:41" x14ac:dyDescent="0.3">
      <c r="AN89389" s="35"/>
      <c r="AO89389"/>
    </row>
    <row r="89390" spans="40:41" x14ac:dyDescent="0.3">
      <c r="AN89390" s="35"/>
      <c r="AO89390"/>
    </row>
    <row r="89391" spans="40:41" x14ac:dyDescent="0.3">
      <c r="AN89391" s="35"/>
      <c r="AO89391"/>
    </row>
    <row r="89392" spans="40:41" x14ac:dyDescent="0.3">
      <c r="AN89392" s="35"/>
      <c r="AO89392"/>
    </row>
    <row r="89393" spans="40:41" x14ac:dyDescent="0.3">
      <c r="AN89393" s="35"/>
      <c r="AO89393"/>
    </row>
    <row r="89394" spans="40:41" x14ac:dyDescent="0.3">
      <c r="AN89394" s="35"/>
      <c r="AO89394"/>
    </row>
    <row r="89395" spans="40:41" x14ac:dyDescent="0.3">
      <c r="AN89395" s="35"/>
      <c r="AO89395"/>
    </row>
    <row r="89396" spans="40:41" x14ac:dyDescent="0.3">
      <c r="AN89396" s="35"/>
      <c r="AO89396"/>
    </row>
    <row r="89397" spans="40:41" x14ac:dyDescent="0.3">
      <c r="AN89397" s="35"/>
      <c r="AO89397"/>
    </row>
    <row r="89398" spans="40:41" x14ac:dyDescent="0.3">
      <c r="AN89398" s="35"/>
      <c r="AO89398"/>
    </row>
    <row r="89399" spans="40:41" x14ac:dyDescent="0.3">
      <c r="AN89399" s="35"/>
      <c r="AO89399"/>
    </row>
    <row r="89400" spans="40:41" x14ac:dyDescent="0.3">
      <c r="AN89400" s="35"/>
      <c r="AO89400"/>
    </row>
    <row r="89401" spans="40:41" x14ac:dyDescent="0.3">
      <c r="AN89401" s="35"/>
      <c r="AO89401"/>
    </row>
    <row r="89402" spans="40:41" x14ac:dyDescent="0.3">
      <c r="AN89402" s="35"/>
      <c r="AO89402"/>
    </row>
    <row r="89403" spans="40:41" x14ac:dyDescent="0.3">
      <c r="AN89403" s="35"/>
      <c r="AO89403"/>
    </row>
    <row r="89404" spans="40:41" x14ac:dyDescent="0.3">
      <c r="AN89404" s="35"/>
      <c r="AO89404"/>
    </row>
    <row r="89405" spans="40:41" x14ac:dyDescent="0.3">
      <c r="AN89405" s="35"/>
      <c r="AO89405"/>
    </row>
    <row r="89406" spans="40:41" x14ac:dyDescent="0.3">
      <c r="AN89406" s="35"/>
      <c r="AO89406"/>
    </row>
    <row r="89407" spans="40:41" x14ac:dyDescent="0.3">
      <c r="AN89407" s="35"/>
      <c r="AO89407"/>
    </row>
    <row r="89408" spans="40:41" x14ac:dyDescent="0.3">
      <c r="AN89408" s="35"/>
      <c r="AO89408"/>
    </row>
    <row r="89409" spans="40:41" x14ac:dyDescent="0.3">
      <c r="AN89409" s="35"/>
      <c r="AO89409"/>
    </row>
    <row r="89410" spans="40:41" x14ac:dyDescent="0.3">
      <c r="AN89410" s="35"/>
      <c r="AO89410"/>
    </row>
    <row r="89411" spans="40:41" x14ac:dyDescent="0.3">
      <c r="AN89411" s="35"/>
      <c r="AO89411"/>
    </row>
    <row r="89412" spans="40:41" x14ac:dyDescent="0.3">
      <c r="AN89412" s="35"/>
      <c r="AO89412"/>
    </row>
    <row r="89413" spans="40:41" x14ac:dyDescent="0.3">
      <c r="AN89413" s="35"/>
      <c r="AO89413"/>
    </row>
    <row r="89414" spans="40:41" x14ac:dyDescent="0.3">
      <c r="AN89414" s="35"/>
      <c r="AO89414"/>
    </row>
    <row r="89415" spans="40:41" x14ac:dyDescent="0.3">
      <c r="AN89415" s="35"/>
      <c r="AO89415"/>
    </row>
    <row r="89416" spans="40:41" x14ac:dyDescent="0.3">
      <c r="AN89416" s="35"/>
      <c r="AO89416"/>
    </row>
    <row r="89417" spans="40:41" x14ac:dyDescent="0.3">
      <c r="AN89417" s="35"/>
      <c r="AO89417"/>
    </row>
    <row r="89418" spans="40:41" x14ac:dyDescent="0.3">
      <c r="AN89418" s="35"/>
      <c r="AO89418"/>
    </row>
    <row r="89419" spans="40:41" x14ac:dyDescent="0.3">
      <c r="AN89419" s="35"/>
      <c r="AO89419"/>
    </row>
    <row r="89420" spans="40:41" x14ac:dyDescent="0.3">
      <c r="AN89420" s="35"/>
      <c r="AO89420"/>
    </row>
    <row r="89421" spans="40:41" x14ac:dyDescent="0.3">
      <c r="AN89421" s="35"/>
      <c r="AO89421"/>
    </row>
    <row r="89422" spans="40:41" x14ac:dyDescent="0.3">
      <c r="AN89422" s="35"/>
      <c r="AO89422"/>
    </row>
    <row r="89423" spans="40:41" x14ac:dyDescent="0.3">
      <c r="AN89423" s="35"/>
      <c r="AO89423"/>
    </row>
    <row r="89424" spans="40:41" x14ac:dyDescent="0.3">
      <c r="AN89424" s="35"/>
      <c r="AO89424"/>
    </row>
    <row r="89425" spans="40:41" x14ac:dyDescent="0.3">
      <c r="AN89425" s="35"/>
      <c r="AO89425"/>
    </row>
    <row r="89426" spans="40:41" x14ac:dyDescent="0.3">
      <c r="AN89426" s="35"/>
      <c r="AO89426"/>
    </row>
    <row r="89427" spans="40:41" x14ac:dyDescent="0.3">
      <c r="AN89427" s="35"/>
      <c r="AO89427"/>
    </row>
    <row r="89428" spans="40:41" x14ac:dyDescent="0.3">
      <c r="AN89428" s="35"/>
      <c r="AO89428"/>
    </row>
    <row r="89429" spans="40:41" x14ac:dyDescent="0.3">
      <c r="AN89429" s="35"/>
      <c r="AO89429"/>
    </row>
    <row r="89430" spans="40:41" x14ac:dyDescent="0.3">
      <c r="AN89430" s="35"/>
      <c r="AO89430"/>
    </row>
    <row r="89431" spans="40:41" x14ac:dyDescent="0.3">
      <c r="AN89431" s="35"/>
      <c r="AO89431"/>
    </row>
    <row r="89432" spans="40:41" x14ac:dyDescent="0.3">
      <c r="AN89432" s="35"/>
      <c r="AO89432"/>
    </row>
    <row r="89433" spans="40:41" x14ac:dyDescent="0.3">
      <c r="AN89433" s="35"/>
      <c r="AO89433"/>
    </row>
    <row r="89434" spans="40:41" x14ac:dyDescent="0.3">
      <c r="AN89434" s="35"/>
      <c r="AO89434"/>
    </row>
    <row r="89435" spans="40:41" x14ac:dyDescent="0.3">
      <c r="AN89435" s="35"/>
      <c r="AO89435"/>
    </row>
    <row r="89436" spans="40:41" x14ac:dyDescent="0.3">
      <c r="AN89436" s="35"/>
      <c r="AO89436"/>
    </row>
    <row r="89437" spans="40:41" x14ac:dyDescent="0.3">
      <c r="AN89437" s="35"/>
      <c r="AO89437"/>
    </row>
    <row r="89438" spans="40:41" x14ac:dyDescent="0.3">
      <c r="AN89438" s="35"/>
      <c r="AO89438"/>
    </row>
    <row r="89439" spans="40:41" x14ac:dyDescent="0.3">
      <c r="AN89439" s="35"/>
      <c r="AO89439"/>
    </row>
    <row r="89440" spans="40:41" x14ac:dyDescent="0.3">
      <c r="AN89440" s="35"/>
      <c r="AO89440"/>
    </row>
    <row r="89441" spans="40:41" x14ac:dyDescent="0.3">
      <c r="AN89441" s="35"/>
      <c r="AO89441"/>
    </row>
    <row r="89442" spans="40:41" x14ac:dyDescent="0.3">
      <c r="AN89442" s="35"/>
      <c r="AO89442"/>
    </row>
    <row r="89443" spans="40:41" x14ac:dyDescent="0.3">
      <c r="AN89443" s="35"/>
      <c r="AO89443"/>
    </row>
    <row r="89444" spans="40:41" x14ac:dyDescent="0.3">
      <c r="AN89444" s="35"/>
      <c r="AO89444"/>
    </row>
    <row r="89445" spans="40:41" x14ac:dyDescent="0.3">
      <c r="AN89445" s="35"/>
      <c r="AO89445"/>
    </row>
    <row r="89446" spans="40:41" x14ac:dyDescent="0.3">
      <c r="AN89446" s="35"/>
      <c r="AO89446"/>
    </row>
    <row r="89447" spans="40:41" x14ac:dyDescent="0.3">
      <c r="AN89447" s="35"/>
      <c r="AO89447"/>
    </row>
    <row r="89448" spans="40:41" x14ac:dyDescent="0.3">
      <c r="AN89448" s="35"/>
      <c r="AO89448"/>
    </row>
    <row r="89449" spans="40:41" x14ac:dyDescent="0.3">
      <c r="AN89449" s="35"/>
      <c r="AO89449"/>
    </row>
    <row r="89450" spans="40:41" x14ac:dyDescent="0.3">
      <c r="AN89450" s="35"/>
      <c r="AO89450"/>
    </row>
    <row r="89451" spans="40:41" x14ac:dyDescent="0.3">
      <c r="AN89451" s="35"/>
      <c r="AO89451"/>
    </row>
    <row r="89452" spans="40:41" x14ac:dyDescent="0.3">
      <c r="AN89452" s="35"/>
      <c r="AO89452"/>
    </row>
    <row r="89453" spans="40:41" x14ac:dyDescent="0.3">
      <c r="AN89453" s="35"/>
      <c r="AO89453"/>
    </row>
    <row r="89454" spans="40:41" x14ac:dyDescent="0.3">
      <c r="AN89454" s="35"/>
      <c r="AO89454"/>
    </row>
    <row r="89455" spans="40:41" x14ac:dyDescent="0.3">
      <c r="AN89455" s="35"/>
      <c r="AO89455"/>
    </row>
    <row r="89456" spans="40:41" x14ac:dyDescent="0.3">
      <c r="AN89456" s="35"/>
      <c r="AO89456"/>
    </row>
    <row r="89457" spans="40:41" x14ac:dyDescent="0.3">
      <c r="AN89457" s="35"/>
      <c r="AO89457"/>
    </row>
    <row r="89458" spans="40:41" x14ac:dyDescent="0.3">
      <c r="AN89458" s="35"/>
      <c r="AO89458"/>
    </row>
    <row r="89459" spans="40:41" x14ac:dyDescent="0.3">
      <c r="AN89459" s="35"/>
      <c r="AO89459"/>
    </row>
    <row r="89460" spans="40:41" x14ac:dyDescent="0.3">
      <c r="AN89460" s="35"/>
      <c r="AO89460"/>
    </row>
    <row r="89461" spans="40:41" x14ac:dyDescent="0.3">
      <c r="AN89461" s="35"/>
      <c r="AO89461"/>
    </row>
    <row r="89462" spans="40:41" x14ac:dyDescent="0.3">
      <c r="AN89462" s="35"/>
      <c r="AO89462"/>
    </row>
    <row r="89463" spans="40:41" x14ac:dyDescent="0.3">
      <c r="AN89463" s="35"/>
      <c r="AO89463"/>
    </row>
    <row r="89464" spans="40:41" x14ac:dyDescent="0.3">
      <c r="AN89464" s="35"/>
      <c r="AO89464"/>
    </row>
    <row r="89465" spans="40:41" x14ac:dyDescent="0.3">
      <c r="AN89465" s="35"/>
      <c r="AO89465"/>
    </row>
    <row r="89466" spans="40:41" x14ac:dyDescent="0.3">
      <c r="AN89466" s="35"/>
      <c r="AO89466"/>
    </row>
    <row r="89467" spans="40:41" x14ac:dyDescent="0.3">
      <c r="AN89467" s="35"/>
      <c r="AO89467"/>
    </row>
    <row r="89468" spans="40:41" x14ac:dyDescent="0.3">
      <c r="AN89468" s="35"/>
      <c r="AO89468"/>
    </row>
    <row r="89469" spans="40:41" x14ac:dyDescent="0.3">
      <c r="AN89469" s="35"/>
      <c r="AO89469"/>
    </row>
    <row r="89470" spans="40:41" x14ac:dyDescent="0.3">
      <c r="AN89470" s="35"/>
      <c r="AO89470"/>
    </row>
    <row r="89471" spans="40:41" x14ac:dyDescent="0.3">
      <c r="AN89471" s="35"/>
      <c r="AO89471"/>
    </row>
    <row r="89472" spans="40:41" x14ac:dyDescent="0.3">
      <c r="AN89472" s="35"/>
      <c r="AO89472"/>
    </row>
    <row r="89473" spans="40:41" x14ac:dyDescent="0.3">
      <c r="AN89473" s="35"/>
      <c r="AO89473"/>
    </row>
    <row r="89474" spans="40:41" x14ac:dyDescent="0.3">
      <c r="AN89474" s="35"/>
      <c r="AO89474"/>
    </row>
    <row r="89475" spans="40:41" x14ac:dyDescent="0.3">
      <c r="AN89475" s="35"/>
      <c r="AO89475"/>
    </row>
    <row r="89476" spans="40:41" x14ac:dyDescent="0.3">
      <c r="AN89476" s="35"/>
      <c r="AO89476"/>
    </row>
    <row r="89477" spans="40:41" x14ac:dyDescent="0.3">
      <c r="AN89477" s="35"/>
      <c r="AO89477"/>
    </row>
    <row r="89478" spans="40:41" x14ac:dyDescent="0.3">
      <c r="AN89478" s="35"/>
      <c r="AO89478"/>
    </row>
    <row r="89479" spans="40:41" x14ac:dyDescent="0.3">
      <c r="AN89479" s="35"/>
      <c r="AO89479"/>
    </row>
    <row r="89480" spans="40:41" x14ac:dyDescent="0.3">
      <c r="AN89480" s="35"/>
      <c r="AO89480"/>
    </row>
    <row r="89481" spans="40:41" x14ac:dyDescent="0.3">
      <c r="AN89481" s="35"/>
      <c r="AO89481"/>
    </row>
    <row r="89482" spans="40:41" x14ac:dyDescent="0.3">
      <c r="AN89482" s="35"/>
      <c r="AO89482"/>
    </row>
    <row r="89483" spans="40:41" x14ac:dyDescent="0.3">
      <c r="AN89483" s="35"/>
      <c r="AO89483"/>
    </row>
    <row r="89484" spans="40:41" x14ac:dyDescent="0.3">
      <c r="AN89484" s="35"/>
      <c r="AO89484"/>
    </row>
    <row r="89485" spans="40:41" x14ac:dyDescent="0.3">
      <c r="AN89485" s="35"/>
      <c r="AO89485"/>
    </row>
    <row r="89486" spans="40:41" x14ac:dyDescent="0.3">
      <c r="AN89486" s="35"/>
      <c r="AO89486"/>
    </row>
    <row r="89487" spans="40:41" x14ac:dyDescent="0.3">
      <c r="AN89487" s="35"/>
      <c r="AO89487"/>
    </row>
    <row r="89488" spans="40:41" x14ac:dyDescent="0.3">
      <c r="AN89488" s="35"/>
      <c r="AO89488"/>
    </row>
    <row r="89489" spans="40:41" x14ac:dyDescent="0.3">
      <c r="AN89489" s="35"/>
      <c r="AO89489"/>
    </row>
    <row r="89490" spans="40:41" x14ac:dyDescent="0.3">
      <c r="AN89490" s="35"/>
      <c r="AO89490"/>
    </row>
    <row r="89491" spans="40:41" x14ac:dyDescent="0.3">
      <c r="AN89491" s="35"/>
      <c r="AO89491"/>
    </row>
    <row r="89492" spans="40:41" x14ac:dyDescent="0.3">
      <c r="AN89492" s="35"/>
      <c r="AO89492"/>
    </row>
    <row r="89493" spans="40:41" x14ac:dyDescent="0.3">
      <c r="AN89493" s="35"/>
      <c r="AO89493"/>
    </row>
    <row r="89494" spans="40:41" x14ac:dyDescent="0.3">
      <c r="AN89494" s="35"/>
      <c r="AO89494"/>
    </row>
    <row r="89495" spans="40:41" x14ac:dyDescent="0.3">
      <c r="AN89495" s="35"/>
      <c r="AO89495"/>
    </row>
    <row r="89496" spans="40:41" x14ac:dyDescent="0.3">
      <c r="AN89496" s="35"/>
      <c r="AO89496"/>
    </row>
    <row r="89497" spans="40:41" x14ac:dyDescent="0.3">
      <c r="AN89497" s="35"/>
      <c r="AO89497"/>
    </row>
    <row r="89498" spans="40:41" x14ac:dyDescent="0.3">
      <c r="AN89498" s="35"/>
      <c r="AO89498"/>
    </row>
    <row r="89499" spans="40:41" x14ac:dyDescent="0.3">
      <c r="AN89499" s="35"/>
      <c r="AO89499"/>
    </row>
    <row r="89500" spans="40:41" x14ac:dyDescent="0.3">
      <c r="AN89500" s="35"/>
      <c r="AO89500"/>
    </row>
    <row r="89501" spans="40:41" x14ac:dyDescent="0.3">
      <c r="AN89501" s="35"/>
      <c r="AO89501"/>
    </row>
    <row r="89502" spans="40:41" x14ac:dyDescent="0.3">
      <c r="AN89502" s="35"/>
      <c r="AO89502"/>
    </row>
    <row r="89503" spans="40:41" x14ac:dyDescent="0.3">
      <c r="AN89503" s="35"/>
      <c r="AO89503"/>
    </row>
    <row r="89504" spans="40:41" x14ac:dyDescent="0.3">
      <c r="AN89504" s="35"/>
      <c r="AO89504"/>
    </row>
    <row r="89505" spans="40:41" x14ac:dyDescent="0.3">
      <c r="AN89505" s="35"/>
      <c r="AO89505"/>
    </row>
    <row r="89506" spans="40:41" x14ac:dyDescent="0.3">
      <c r="AN89506" s="35"/>
      <c r="AO89506"/>
    </row>
    <row r="89507" spans="40:41" x14ac:dyDescent="0.3">
      <c r="AN89507" s="35"/>
      <c r="AO89507"/>
    </row>
    <row r="89508" spans="40:41" x14ac:dyDescent="0.3">
      <c r="AN89508" s="35"/>
      <c r="AO89508"/>
    </row>
    <row r="89509" spans="40:41" x14ac:dyDescent="0.3">
      <c r="AN89509" s="35"/>
      <c r="AO89509"/>
    </row>
    <row r="89510" spans="40:41" x14ac:dyDescent="0.3">
      <c r="AN89510" s="35"/>
      <c r="AO89510"/>
    </row>
    <row r="89511" spans="40:41" x14ac:dyDescent="0.3">
      <c r="AN89511" s="35"/>
      <c r="AO89511"/>
    </row>
    <row r="89512" spans="40:41" x14ac:dyDescent="0.3">
      <c r="AN89512" s="35"/>
      <c r="AO89512"/>
    </row>
    <row r="89513" spans="40:41" x14ac:dyDescent="0.3">
      <c r="AN89513" s="35"/>
      <c r="AO89513"/>
    </row>
    <row r="89514" spans="40:41" x14ac:dyDescent="0.3">
      <c r="AN89514" s="35"/>
      <c r="AO89514"/>
    </row>
    <row r="89515" spans="40:41" x14ac:dyDescent="0.3">
      <c r="AN89515" s="35"/>
      <c r="AO89515"/>
    </row>
    <row r="89516" spans="40:41" x14ac:dyDescent="0.3">
      <c r="AN89516" s="35"/>
      <c r="AO89516"/>
    </row>
    <row r="89517" spans="40:41" x14ac:dyDescent="0.3">
      <c r="AN89517" s="35"/>
      <c r="AO89517"/>
    </row>
    <row r="89518" spans="40:41" x14ac:dyDescent="0.3">
      <c r="AN89518" s="35"/>
      <c r="AO89518"/>
    </row>
    <row r="89519" spans="40:41" x14ac:dyDescent="0.3">
      <c r="AN89519" s="35"/>
      <c r="AO89519"/>
    </row>
    <row r="89520" spans="40:41" x14ac:dyDescent="0.3">
      <c r="AN89520" s="35"/>
      <c r="AO89520"/>
    </row>
    <row r="89521" spans="40:41" x14ac:dyDescent="0.3">
      <c r="AN89521" s="35"/>
      <c r="AO89521"/>
    </row>
    <row r="89522" spans="40:41" x14ac:dyDescent="0.3">
      <c r="AN89522" s="35"/>
      <c r="AO89522"/>
    </row>
    <row r="89523" spans="40:41" x14ac:dyDescent="0.3">
      <c r="AN89523" s="35"/>
      <c r="AO89523"/>
    </row>
    <row r="89524" spans="40:41" x14ac:dyDescent="0.3">
      <c r="AN89524" s="35"/>
      <c r="AO89524"/>
    </row>
    <row r="89525" spans="40:41" x14ac:dyDescent="0.3">
      <c r="AN89525" s="35"/>
      <c r="AO89525"/>
    </row>
    <row r="89526" spans="40:41" x14ac:dyDescent="0.3">
      <c r="AN89526" s="35"/>
      <c r="AO89526"/>
    </row>
    <row r="89527" spans="40:41" x14ac:dyDescent="0.3">
      <c r="AN89527" s="35"/>
      <c r="AO89527"/>
    </row>
    <row r="89528" spans="40:41" x14ac:dyDescent="0.3">
      <c r="AN89528" s="35"/>
      <c r="AO89528"/>
    </row>
    <row r="89529" spans="40:41" x14ac:dyDescent="0.3">
      <c r="AN89529" s="35"/>
      <c r="AO89529"/>
    </row>
    <row r="89530" spans="40:41" x14ac:dyDescent="0.3">
      <c r="AN89530" s="35"/>
      <c r="AO89530"/>
    </row>
    <row r="89531" spans="40:41" x14ac:dyDescent="0.3">
      <c r="AN89531" s="35"/>
      <c r="AO89531"/>
    </row>
    <row r="89532" spans="40:41" x14ac:dyDescent="0.3">
      <c r="AN89532" s="35"/>
      <c r="AO89532"/>
    </row>
    <row r="89533" spans="40:41" x14ac:dyDescent="0.3">
      <c r="AN89533" s="35"/>
      <c r="AO89533"/>
    </row>
    <row r="89534" spans="40:41" x14ac:dyDescent="0.3">
      <c r="AN89534" s="35"/>
      <c r="AO89534"/>
    </row>
    <row r="89535" spans="40:41" x14ac:dyDescent="0.3">
      <c r="AN89535" s="35"/>
      <c r="AO89535"/>
    </row>
    <row r="89536" spans="40:41" x14ac:dyDescent="0.3">
      <c r="AN89536" s="35"/>
      <c r="AO89536"/>
    </row>
    <row r="89537" spans="40:41" x14ac:dyDescent="0.3">
      <c r="AN89537" s="35"/>
      <c r="AO89537"/>
    </row>
    <row r="89538" spans="40:41" x14ac:dyDescent="0.3">
      <c r="AN89538" s="35"/>
      <c r="AO89538"/>
    </row>
    <row r="89539" spans="40:41" x14ac:dyDescent="0.3">
      <c r="AN89539" s="35"/>
      <c r="AO89539"/>
    </row>
    <row r="89540" spans="40:41" x14ac:dyDescent="0.3">
      <c r="AN89540" s="35"/>
      <c r="AO89540"/>
    </row>
    <row r="89541" spans="40:41" x14ac:dyDescent="0.3">
      <c r="AN89541" s="35"/>
      <c r="AO89541"/>
    </row>
    <row r="89542" spans="40:41" x14ac:dyDescent="0.3">
      <c r="AN89542" s="35"/>
      <c r="AO89542"/>
    </row>
    <row r="89543" spans="40:41" x14ac:dyDescent="0.3">
      <c r="AN89543" s="35"/>
      <c r="AO89543"/>
    </row>
    <row r="89544" spans="40:41" x14ac:dyDescent="0.3">
      <c r="AN89544" s="35"/>
      <c r="AO89544"/>
    </row>
    <row r="89545" spans="40:41" x14ac:dyDescent="0.3">
      <c r="AN89545" s="35"/>
      <c r="AO89545"/>
    </row>
    <row r="89546" spans="40:41" x14ac:dyDescent="0.3">
      <c r="AN89546" s="35"/>
      <c r="AO89546"/>
    </row>
    <row r="89547" spans="40:41" x14ac:dyDescent="0.3">
      <c r="AN89547" s="35"/>
      <c r="AO89547"/>
    </row>
    <row r="89548" spans="40:41" x14ac:dyDescent="0.3">
      <c r="AN89548" s="35"/>
      <c r="AO89548"/>
    </row>
    <row r="89549" spans="40:41" x14ac:dyDescent="0.3">
      <c r="AN89549" s="35"/>
      <c r="AO89549"/>
    </row>
    <row r="89550" spans="40:41" x14ac:dyDescent="0.3">
      <c r="AN89550" s="35"/>
      <c r="AO89550"/>
    </row>
    <row r="89551" spans="40:41" x14ac:dyDescent="0.3">
      <c r="AN89551" s="35"/>
      <c r="AO89551"/>
    </row>
    <row r="89552" spans="40:41" x14ac:dyDescent="0.3">
      <c r="AN89552" s="35"/>
      <c r="AO89552"/>
    </row>
    <row r="89553" spans="40:41" x14ac:dyDescent="0.3">
      <c r="AN89553" s="35"/>
      <c r="AO89553"/>
    </row>
    <row r="89554" spans="40:41" x14ac:dyDescent="0.3">
      <c r="AN89554" s="35"/>
      <c r="AO89554"/>
    </row>
    <row r="89555" spans="40:41" x14ac:dyDescent="0.3">
      <c r="AN89555" s="35"/>
      <c r="AO89555"/>
    </row>
    <row r="89556" spans="40:41" x14ac:dyDescent="0.3">
      <c r="AN89556" s="35"/>
      <c r="AO89556"/>
    </row>
    <row r="89557" spans="40:41" x14ac:dyDescent="0.3">
      <c r="AN89557" s="35"/>
      <c r="AO89557"/>
    </row>
    <row r="89558" spans="40:41" x14ac:dyDescent="0.3">
      <c r="AN89558" s="35"/>
      <c r="AO89558"/>
    </row>
    <row r="89559" spans="40:41" x14ac:dyDescent="0.3">
      <c r="AN89559" s="35"/>
      <c r="AO89559"/>
    </row>
    <row r="89560" spans="40:41" x14ac:dyDescent="0.3">
      <c r="AN89560" s="35"/>
      <c r="AO89560"/>
    </row>
    <row r="89561" spans="40:41" x14ac:dyDescent="0.3">
      <c r="AN89561" s="35"/>
      <c r="AO89561"/>
    </row>
    <row r="89562" spans="40:41" x14ac:dyDescent="0.3">
      <c r="AN89562" s="35"/>
      <c r="AO89562"/>
    </row>
    <row r="89563" spans="40:41" x14ac:dyDescent="0.3">
      <c r="AN89563" s="35"/>
      <c r="AO89563"/>
    </row>
    <row r="89564" spans="40:41" x14ac:dyDescent="0.3">
      <c r="AN89564" s="35"/>
      <c r="AO89564"/>
    </row>
    <row r="89565" spans="40:41" x14ac:dyDescent="0.3">
      <c r="AN89565" s="35"/>
      <c r="AO89565"/>
    </row>
    <row r="89566" spans="40:41" x14ac:dyDescent="0.3">
      <c r="AN89566" s="35"/>
      <c r="AO89566"/>
    </row>
    <row r="89567" spans="40:41" x14ac:dyDescent="0.3">
      <c r="AN89567" s="35"/>
      <c r="AO89567"/>
    </row>
    <row r="89568" spans="40:41" x14ac:dyDescent="0.3">
      <c r="AN89568" s="35"/>
      <c r="AO89568"/>
    </row>
    <row r="89569" spans="40:41" x14ac:dyDescent="0.3">
      <c r="AN89569" s="35"/>
      <c r="AO89569"/>
    </row>
    <row r="89570" spans="40:41" x14ac:dyDescent="0.3">
      <c r="AN89570" s="35"/>
      <c r="AO89570"/>
    </row>
    <row r="89571" spans="40:41" x14ac:dyDescent="0.3">
      <c r="AN89571" s="35"/>
      <c r="AO89571"/>
    </row>
    <row r="89572" spans="40:41" x14ac:dyDescent="0.3">
      <c r="AN89572" s="35"/>
      <c r="AO89572"/>
    </row>
    <row r="89573" spans="40:41" x14ac:dyDescent="0.3">
      <c r="AN89573" s="35"/>
      <c r="AO89573"/>
    </row>
    <row r="89574" spans="40:41" x14ac:dyDescent="0.3">
      <c r="AN89574" s="35"/>
      <c r="AO89574"/>
    </row>
    <row r="89575" spans="40:41" x14ac:dyDescent="0.3">
      <c r="AN89575" s="35"/>
      <c r="AO89575"/>
    </row>
    <row r="89576" spans="40:41" x14ac:dyDescent="0.3">
      <c r="AN89576" s="35"/>
      <c r="AO89576"/>
    </row>
    <row r="89577" spans="40:41" x14ac:dyDescent="0.3">
      <c r="AN89577" s="35"/>
      <c r="AO89577"/>
    </row>
    <row r="89578" spans="40:41" x14ac:dyDescent="0.3">
      <c r="AN89578" s="35"/>
      <c r="AO89578"/>
    </row>
    <row r="89579" spans="40:41" x14ac:dyDescent="0.3">
      <c r="AN89579" s="35"/>
      <c r="AO89579"/>
    </row>
    <row r="89580" spans="40:41" x14ac:dyDescent="0.3">
      <c r="AN89580" s="35"/>
      <c r="AO89580"/>
    </row>
    <row r="89581" spans="40:41" x14ac:dyDescent="0.3">
      <c r="AN89581" s="35"/>
      <c r="AO89581"/>
    </row>
    <row r="89582" spans="40:41" x14ac:dyDescent="0.3">
      <c r="AN89582" s="35"/>
      <c r="AO89582"/>
    </row>
    <row r="89583" spans="40:41" x14ac:dyDescent="0.3">
      <c r="AN89583" s="35"/>
      <c r="AO89583"/>
    </row>
    <row r="89584" spans="40:41" x14ac:dyDescent="0.3">
      <c r="AN89584" s="35"/>
      <c r="AO89584"/>
    </row>
    <row r="89585" spans="40:41" x14ac:dyDescent="0.3">
      <c r="AN89585" s="35"/>
      <c r="AO89585"/>
    </row>
    <row r="89586" spans="40:41" x14ac:dyDescent="0.3">
      <c r="AN89586" s="35"/>
      <c r="AO89586"/>
    </row>
    <row r="89587" spans="40:41" x14ac:dyDescent="0.3">
      <c r="AN89587" s="35"/>
      <c r="AO89587"/>
    </row>
    <row r="89588" spans="40:41" x14ac:dyDescent="0.3">
      <c r="AN89588" s="35"/>
      <c r="AO89588"/>
    </row>
    <row r="89589" spans="40:41" x14ac:dyDescent="0.3">
      <c r="AN89589" s="35"/>
      <c r="AO89589"/>
    </row>
    <row r="89590" spans="40:41" x14ac:dyDescent="0.3">
      <c r="AN89590" s="35"/>
      <c r="AO89590"/>
    </row>
    <row r="89591" spans="40:41" x14ac:dyDescent="0.3">
      <c r="AN89591" s="35"/>
      <c r="AO89591"/>
    </row>
    <row r="89592" spans="40:41" x14ac:dyDescent="0.3">
      <c r="AN89592" s="35"/>
      <c r="AO89592"/>
    </row>
    <row r="89593" spans="40:41" x14ac:dyDescent="0.3">
      <c r="AN89593" s="35"/>
      <c r="AO89593"/>
    </row>
    <row r="89594" spans="40:41" x14ac:dyDescent="0.3">
      <c r="AN89594" s="35"/>
      <c r="AO89594"/>
    </row>
    <row r="89595" spans="40:41" x14ac:dyDescent="0.3">
      <c r="AN89595" s="35"/>
      <c r="AO89595"/>
    </row>
    <row r="89596" spans="40:41" x14ac:dyDescent="0.3">
      <c r="AN89596" s="35"/>
      <c r="AO89596"/>
    </row>
    <row r="89597" spans="40:41" x14ac:dyDescent="0.3">
      <c r="AN89597" s="35"/>
      <c r="AO89597"/>
    </row>
    <row r="89598" spans="40:41" x14ac:dyDescent="0.3">
      <c r="AN89598" s="35"/>
      <c r="AO89598"/>
    </row>
    <row r="89599" spans="40:41" x14ac:dyDescent="0.3">
      <c r="AN89599" s="35"/>
      <c r="AO89599"/>
    </row>
    <row r="89600" spans="40:41" x14ac:dyDescent="0.3">
      <c r="AN89600" s="35"/>
      <c r="AO89600"/>
    </row>
    <row r="89601" spans="40:41" x14ac:dyDescent="0.3">
      <c r="AN89601" s="35"/>
      <c r="AO89601"/>
    </row>
    <row r="89602" spans="40:41" x14ac:dyDescent="0.3">
      <c r="AN89602" s="35"/>
      <c r="AO89602"/>
    </row>
    <row r="89603" spans="40:41" x14ac:dyDescent="0.3">
      <c r="AN89603" s="35"/>
      <c r="AO89603"/>
    </row>
    <row r="89604" spans="40:41" x14ac:dyDescent="0.3">
      <c r="AN89604" s="35"/>
      <c r="AO89604"/>
    </row>
    <row r="89605" spans="40:41" x14ac:dyDescent="0.3">
      <c r="AN89605" s="35"/>
      <c r="AO89605"/>
    </row>
    <row r="89606" spans="40:41" x14ac:dyDescent="0.3">
      <c r="AN89606" s="35"/>
      <c r="AO89606"/>
    </row>
    <row r="89607" spans="40:41" x14ac:dyDescent="0.3">
      <c r="AN89607" s="35"/>
      <c r="AO89607"/>
    </row>
    <row r="89608" spans="40:41" x14ac:dyDescent="0.3">
      <c r="AN89608" s="35"/>
      <c r="AO89608"/>
    </row>
    <row r="89609" spans="40:41" x14ac:dyDescent="0.3">
      <c r="AN89609" s="35"/>
      <c r="AO89609"/>
    </row>
    <row r="89610" spans="40:41" x14ac:dyDescent="0.3">
      <c r="AN89610" s="35"/>
      <c r="AO89610"/>
    </row>
    <row r="89611" spans="40:41" x14ac:dyDescent="0.3">
      <c r="AN89611" s="35"/>
      <c r="AO89611"/>
    </row>
    <row r="89612" spans="40:41" x14ac:dyDescent="0.3">
      <c r="AN89612" s="35"/>
      <c r="AO89612"/>
    </row>
    <row r="89613" spans="40:41" x14ac:dyDescent="0.3">
      <c r="AN89613" s="35"/>
      <c r="AO89613"/>
    </row>
    <row r="89614" spans="40:41" x14ac:dyDescent="0.3">
      <c r="AN89614" s="35"/>
      <c r="AO89614"/>
    </row>
    <row r="89615" spans="40:41" x14ac:dyDescent="0.3">
      <c r="AN89615" s="35"/>
      <c r="AO89615"/>
    </row>
    <row r="89616" spans="40:41" x14ac:dyDescent="0.3">
      <c r="AN89616" s="35"/>
      <c r="AO89616"/>
    </row>
    <row r="89617" spans="40:41" x14ac:dyDescent="0.3">
      <c r="AN89617" s="35"/>
      <c r="AO89617"/>
    </row>
    <row r="89618" spans="40:41" x14ac:dyDescent="0.3">
      <c r="AN89618" s="35"/>
      <c r="AO89618"/>
    </row>
    <row r="89619" spans="40:41" x14ac:dyDescent="0.3">
      <c r="AN89619" s="35"/>
      <c r="AO89619"/>
    </row>
    <row r="89620" spans="40:41" x14ac:dyDescent="0.3">
      <c r="AN89620" s="35"/>
      <c r="AO89620"/>
    </row>
    <row r="89621" spans="40:41" x14ac:dyDescent="0.3">
      <c r="AN89621" s="35"/>
      <c r="AO89621"/>
    </row>
    <row r="89622" spans="40:41" x14ac:dyDescent="0.3">
      <c r="AN89622" s="35"/>
      <c r="AO89622"/>
    </row>
    <row r="89623" spans="40:41" x14ac:dyDescent="0.3">
      <c r="AN89623" s="35"/>
      <c r="AO89623"/>
    </row>
    <row r="89624" spans="40:41" x14ac:dyDescent="0.3">
      <c r="AN89624" s="35"/>
      <c r="AO89624"/>
    </row>
    <row r="89625" spans="40:41" x14ac:dyDescent="0.3">
      <c r="AN89625" s="35"/>
      <c r="AO89625"/>
    </row>
    <row r="89626" spans="40:41" x14ac:dyDescent="0.3">
      <c r="AN89626" s="35"/>
      <c r="AO89626"/>
    </row>
    <row r="89627" spans="40:41" x14ac:dyDescent="0.3">
      <c r="AN89627" s="35"/>
      <c r="AO89627"/>
    </row>
    <row r="89628" spans="40:41" x14ac:dyDescent="0.3">
      <c r="AN89628" s="35"/>
      <c r="AO89628"/>
    </row>
    <row r="89629" spans="40:41" x14ac:dyDescent="0.3">
      <c r="AN89629" s="35"/>
      <c r="AO89629"/>
    </row>
    <row r="89630" spans="40:41" x14ac:dyDescent="0.3">
      <c r="AN89630" s="35"/>
      <c r="AO89630"/>
    </row>
    <row r="89631" spans="40:41" x14ac:dyDescent="0.3">
      <c r="AN89631" s="35"/>
      <c r="AO89631"/>
    </row>
    <row r="89632" spans="40:41" x14ac:dyDescent="0.3">
      <c r="AN89632" s="35"/>
      <c r="AO89632"/>
    </row>
    <row r="89633" spans="40:41" x14ac:dyDescent="0.3">
      <c r="AN89633" s="35"/>
      <c r="AO89633"/>
    </row>
    <row r="89634" spans="40:41" x14ac:dyDescent="0.3">
      <c r="AN89634" s="35"/>
      <c r="AO89634"/>
    </row>
    <row r="89635" spans="40:41" x14ac:dyDescent="0.3">
      <c r="AN89635" s="35"/>
      <c r="AO89635"/>
    </row>
    <row r="89636" spans="40:41" x14ac:dyDescent="0.3">
      <c r="AN89636" s="35"/>
      <c r="AO89636"/>
    </row>
    <row r="89637" spans="40:41" x14ac:dyDescent="0.3">
      <c r="AN89637" s="35"/>
      <c r="AO89637"/>
    </row>
    <row r="89638" spans="40:41" x14ac:dyDescent="0.3">
      <c r="AN89638" s="35"/>
      <c r="AO89638"/>
    </row>
    <row r="89639" spans="40:41" x14ac:dyDescent="0.3">
      <c r="AN89639" s="35"/>
      <c r="AO89639"/>
    </row>
    <row r="89640" spans="40:41" x14ac:dyDescent="0.3">
      <c r="AN89640" s="35"/>
      <c r="AO89640"/>
    </row>
    <row r="89641" spans="40:41" x14ac:dyDescent="0.3">
      <c r="AN89641" s="35"/>
      <c r="AO89641"/>
    </row>
    <row r="89642" spans="40:41" x14ac:dyDescent="0.3">
      <c r="AN89642" s="35"/>
      <c r="AO89642"/>
    </row>
    <row r="89643" spans="40:41" x14ac:dyDescent="0.3">
      <c r="AN89643" s="35"/>
      <c r="AO89643"/>
    </row>
    <row r="89644" spans="40:41" x14ac:dyDescent="0.3">
      <c r="AN89644" s="35"/>
      <c r="AO89644"/>
    </row>
    <row r="89645" spans="40:41" x14ac:dyDescent="0.3">
      <c r="AN89645" s="35"/>
      <c r="AO89645"/>
    </row>
    <row r="89646" spans="40:41" x14ac:dyDescent="0.3">
      <c r="AN89646" s="35"/>
      <c r="AO89646"/>
    </row>
    <row r="89647" spans="40:41" x14ac:dyDescent="0.3">
      <c r="AN89647" s="35"/>
      <c r="AO89647"/>
    </row>
    <row r="89648" spans="40:41" x14ac:dyDescent="0.3">
      <c r="AN89648" s="35"/>
      <c r="AO89648"/>
    </row>
    <row r="89649" spans="40:41" x14ac:dyDescent="0.3">
      <c r="AN89649" s="35"/>
      <c r="AO89649"/>
    </row>
    <row r="89650" spans="40:41" x14ac:dyDescent="0.3">
      <c r="AN89650" s="35"/>
      <c r="AO89650"/>
    </row>
    <row r="89651" spans="40:41" x14ac:dyDescent="0.3">
      <c r="AN89651" s="35"/>
      <c r="AO89651"/>
    </row>
    <row r="89652" spans="40:41" x14ac:dyDescent="0.3">
      <c r="AN89652" s="35"/>
      <c r="AO89652"/>
    </row>
    <row r="89653" spans="40:41" x14ac:dyDescent="0.3">
      <c r="AN89653" s="35"/>
      <c r="AO89653"/>
    </row>
    <row r="89654" spans="40:41" x14ac:dyDescent="0.3">
      <c r="AN89654" s="35"/>
      <c r="AO89654"/>
    </row>
    <row r="89655" spans="40:41" x14ac:dyDescent="0.3">
      <c r="AN89655" s="35"/>
      <c r="AO89655"/>
    </row>
    <row r="89656" spans="40:41" x14ac:dyDescent="0.3">
      <c r="AN89656" s="35"/>
      <c r="AO89656"/>
    </row>
    <row r="89657" spans="40:41" x14ac:dyDescent="0.3">
      <c r="AN89657" s="35"/>
      <c r="AO89657"/>
    </row>
    <row r="89658" spans="40:41" x14ac:dyDescent="0.3">
      <c r="AN89658" s="35"/>
      <c r="AO89658"/>
    </row>
    <row r="89659" spans="40:41" x14ac:dyDescent="0.3">
      <c r="AN89659" s="35"/>
      <c r="AO89659"/>
    </row>
    <row r="89660" spans="40:41" x14ac:dyDescent="0.3">
      <c r="AN89660" s="35"/>
      <c r="AO89660"/>
    </row>
    <row r="89661" spans="40:41" x14ac:dyDescent="0.3">
      <c r="AN89661" s="35"/>
      <c r="AO89661"/>
    </row>
    <row r="89662" spans="40:41" x14ac:dyDescent="0.3">
      <c r="AN89662" s="35"/>
      <c r="AO89662"/>
    </row>
    <row r="89663" spans="40:41" x14ac:dyDescent="0.3">
      <c r="AN89663" s="35"/>
      <c r="AO89663"/>
    </row>
    <row r="89664" spans="40:41" x14ac:dyDescent="0.3">
      <c r="AN89664" s="35"/>
      <c r="AO89664"/>
    </row>
    <row r="89665" spans="40:41" x14ac:dyDescent="0.3">
      <c r="AN89665" s="35"/>
      <c r="AO89665"/>
    </row>
    <row r="89666" spans="40:41" x14ac:dyDescent="0.3">
      <c r="AN89666" s="35"/>
      <c r="AO89666"/>
    </row>
    <row r="89667" spans="40:41" x14ac:dyDescent="0.3">
      <c r="AN89667" s="35"/>
      <c r="AO89667"/>
    </row>
    <row r="89668" spans="40:41" x14ac:dyDescent="0.3">
      <c r="AN89668" s="35"/>
      <c r="AO89668"/>
    </row>
    <row r="89669" spans="40:41" x14ac:dyDescent="0.3">
      <c r="AN89669" s="35"/>
      <c r="AO89669"/>
    </row>
    <row r="89670" spans="40:41" x14ac:dyDescent="0.3">
      <c r="AN89670" s="35"/>
      <c r="AO89670"/>
    </row>
    <row r="89671" spans="40:41" x14ac:dyDescent="0.3">
      <c r="AN89671" s="35"/>
      <c r="AO89671"/>
    </row>
    <row r="89672" spans="40:41" x14ac:dyDescent="0.3">
      <c r="AN89672" s="35"/>
      <c r="AO89672"/>
    </row>
    <row r="89673" spans="40:41" x14ac:dyDescent="0.3">
      <c r="AN89673" s="35"/>
      <c r="AO89673"/>
    </row>
    <row r="89674" spans="40:41" x14ac:dyDescent="0.3">
      <c r="AN89674" s="35"/>
      <c r="AO89674"/>
    </row>
    <row r="89675" spans="40:41" x14ac:dyDescent="0.3">
      <c r="AN89675" s="35"/>
      <c r="AO89675"/>
    </row>
    <row r="89676" spans="40:41" x14ac:dyDescent="0.3">
      <c r="AN89676" s="35"/>
      <c r="AO89676"/>
    </row>
    <row r="89677" spans="40:41" x14ac:dyDescent="0.3">
      <c r="AN89677" s="35"/>
      <c r="AO89677"/>
    </row>
    <row r="89678" spans="40:41" x14ac:dyDescent="0.3">
      <c r="AN89678" s="35"/>
      <c r="AO89678"/>
    </row>
    <row r="89679" spans="40:41" x14ac:dyDescent="0.3">
      <c r="AN89679" s="35"/>
      <c r="AO89679"/>
    </row>
    <row r="89680" spans="40:41" x14ac:dyDescent="0.3">
      <c r="AN89680" s="35"/>
      <c r="AO89680"/>
    </row>
    <row r="89681" spans="40:41" x14ac:dyDescent="0.3">
      <c r="AN89681" s="35"/>
      <c r="AO89681"/>
    </row>
    <row r="89682" spans="40:41" x14ac:dyDescent="0.3">
      <c r="AN89682" s="35"/>
      <c r="AO89682"/>
    </row>
    <row r="89683" spans="40:41" x14ac:dyDescent="0.3">
      <c r="AN89683" s="35"/>
      <c r="AO89683"/>
    </row>
    <row r="89684" spans="40:41" x14ac:dyDescent="0.3">
      <c r="AN89684" s="35"/>
      <c r="AO89684"/>
    </row>
    <row r="89685" spans="40:41" x14ac:dyDescent="0.3">
      <c r="AN89685" s="35"/>
      <c r="AO89685"/>
    </row>
    <row r="89686" spans="40:41" x14ac:dyDescent="0.3">
      <c r="AN89686" s="35"/>
      <c r="AO89686"/>
    </row>
    <row r="89687" spans="40:41" x14ac:dyDescent="0.3">
      <c r="AN89687" s="35"/>
      <c r="AO89687"/>
    </row>
    <row r="89688" spans="40:41" x14ac:dyDescent="0.3">
      <c r="AN89688" s="35"/>
      <c r="AO89688"/>
    </row>
    <row r="89689" spans="40:41" x14ac:dyDescent="0.3">
      <c r="AN89689" s="35"/>
      <c r="AO89689"/>
    </row>
    <row r="89690" spans="40:41" x14ac:dyDescent="0.3">
      <c r="AN89690" s="35"/>
      <c r="AO89690"/>
    </row>
    <row r="89691" spans="40:41" x14ac:dyDescent="0.3">
      <c r="AN89691" s="35"/>
      <c r="AO89691"/>
    </row>
    <row r="89692" spans="40:41" x14ac:dyDescent="0.3">
      <c r="AN89692" s="35"/>
      <c r="AO89692"/>
    </row>
    <row r="89693" spans="40:41" x14ac:dyDescent="0.3">
      <c r="AN89693" s="35"/>
      <c r="AO89693"/>
    </row>
    <row r="89694" spans="40:41" x14ac:dyDescent="0.3">
      <c r="AN89694" s="35"/>
      <c r="AO89694"/>
    </row>
    <row r="89695" spans="40:41" x14ac:dyDescent="0.3">
      <c r="AN89695" s="35"/>
      <c r="AO89695"/>
    </row>
    <row r="89696" spans="40:41" x14ac:dyDescent="0.3">
      <c r="AN89696" s="35"/>
      <c r="AO89696"/>
    </row>
    <row r="89697" spans="40:41" x14ac:dyDescent="0.3">
      <c r="AN89697" s="35"/>
      <c r="AO89697"/>
    </row>
    <row r="89698" spans="40:41" x14ac:dyDescent="0.3">
      <c r="AN89698" s="35"/>
      <c r="AO89698"/>
    </row>
    <row r="89699" spans="40:41" x14ac:dyDescent="0.3">
      <c r="AN89699" s="35"/>
      <c r="AO89699"/>
    </row>
    <row r="89700" spans="40:41" x14ac:dyDescent="0.3">
      <c r="AN89700" s="35"/>
      <c r="AO89700"/>
    </row>
    <row r="89701" spans="40:41" x14ac:dyDescent="0.3">
      <c r="AN89701" s="35"/>
      <c r="AO89701"/>
    </row>
    <row r="89702" spans="40:41" x14ac:dyDescent="0.3">
      <c r="AN89702" s="35"/>
      <c r="AO89702"/>
    </row>
    <row r="89703" spans="40:41" x14ac:dyDescent="0.3">
      <c r="AN89703" s="35"/>
      <c r="AO89703"/>
    </row>
    <row r="89704" spans="40:41" x14ac:dyDescent="0.3">
      <c r="AN89704" s="35"/>
      <c r="AO89704"/>
    </row>
    <row r="89705" spans="40:41" x14ac:dyDescent="0.3">
      <c r="AN89705" s="35"/>
      <c r="AO89705"/>
    </row>
    <row r="89706" spans="40:41" x14ac:dyDescent="0.3">
      <c r="AN89706" s="35"/>
      <c r="AO89706"/>
    </row>
    <row r="89707" spans="40:41" x14ac:dyDescent="0.3">
      <c r="AN89707" s="35"/>
      <c r="AO89707"/>
    </row>
    <row r="89708" spans="40:41" x14ac:dyDescent="0.3">
      <c r="AN89708" s="35"/>
      <c r="AO89708"/>
    </row>
    <row r="89709" spans="40:41" x14ac:dyDescent="0.3">
      <c r="AN89709" s="35"/>
      <c r="AO89709"/>
    </row>
    <row r="89710" spans="40:41" x14ac:dyDescent="0.3">
      <c r="AN89710" s="35"/>
      <c r="AO89710"/>
    </row>
    <row r="89711" spans="40:41" x14ac:dyDescent="0.3">
      <c r="AN89711" s="35"/>
      <c r="AO89711"/>
    </row>
    <row r="89712" spans="40:41" x14ac:dyDescent="0.3">
      <c r="AN89712" s="35"/>
      <c r="AO89712"/>
    </row>
    <row r="89713" spans="40:41" x14ac:dyDescent="0.3">
      <c r="AN89713" s="35"/>
      <c r="AO89713"/>
    </row>
    <row r="89714" spans="40:41" x14ac:dyDescent="0.3">
      <c r="AN89714" s="35"/>
      <c r="AO89714"/>
    </row>
    <row r="89715" spans="40:41" x14ac:dyDescent="0.3">
      <c r="AN89715" s="35"/>
      <c r="AO89715"/>
    </row>
    <row r="89716" spans="40:41" x14ac:dyDescent="0.3">
      <c r="AN89716" s="35"/>
      <c r="AO89716"/>
    </row>
    <row r="89717" spans="40:41" x14ac:dyDescent="0.3">
      <c r="AN89717" s="35"/>
      <c r="AO89717"/>
    </row>
    <row r="89718" spans="40:41" x14ac:dyDescent="0.3">
      <c r="AN89718" s="35"/>
      <c r="AO89718"/>
    </row>
    <row r="89719" spans="40:41" x14ac:dyDescent="0.3">
      <c r="AN89719" s="35"/>
      <c r="AO89719"/>
    </row>
    <row r="89720" spans="40:41" x14ac:dyDescent="0.3">
      <c r="AN89720" s="35"/>
      <c r="AO89720"/>
    </row>
    <row r="89721" spans="40:41" x14ac:dyDescent="0.3">
      <c r="AN89721" s="35"/>
      <c r="AO89721"/>
    </row>
    <row r="89722" spans="40:41" x14ac:dyDescent="0.3">
      <c r="AN89722" s="35"/>
      <c r="AO89722"/>
    </row>
    <row r="89723" spans="40:41" x14ac:dyDescent="0.3">
      <c r="AN89723" s="35"/>
      <c r="AO89723"/>
    </row>
    <row r="89724" spans="40:41" x14ac:dyDescent="0.3">
      <c r="AN89724" s="35"/>
      <c r="AO89724"/>
    </row>
    <row r="89725" spans="40:41" x14ac:dyDescent="0.3">
      <c r="AN89725" s="35"/>
      <c r="AO89725"/>
    </row>
    <row r="89726" spans="40:41" x14ac:dyDescent="0.3">
      <c r="AN89726" s="35"/>
      <c r="AO89726"/>
    </row>
    <row r="89727" spans="40:41" x14ac:dyDescent="0.3">
      <c r="AN89727" s="35"/>
      <c r="AO89727"/>
    </row>
    <row r="89728" spans="40:41" x14ac:dyDescent="0.3">
      <c r="AN89728" s="35"/>
      <c r="AO89728"/>
    </row>
    <row r="89729" spans="40:41" x14ac:dyDescent="0.3">
      <c r="AN89729" s="35"/>
      <c r="AO89729"/>
    </row>
    <row r="89730" spans="40:41" x14ac:dyDescent="0.3">
      <c r="AN89730" s="35"/>
      <c r="AO89730"/>
    </row>
    <row r="89731" spans="40:41" x14ac:dyDescent="0.3">
      <c r="AN89731" s="35"/>
      <c r="AO89731"/>
    </row>
    <row r="89732" spans="40:41" x14ac:dyDescent="0.3">
      <c r="AN89732" s="35"/>
      <c r="AO89732"/>
    </row>
    <row r="89733" spans="40:41" x14ac:dyDescent="0.3">
      <c r="AN89733" s="35"/>
      <c r="AO89733"/>
    </row>
    <row r="89734" spans="40:41" x14ac:dyDescent="0.3">
      <c r="AN89734" s="35"/>
      <c r="AO89734"/>
    </row>
    <row r="89735" spans="40:41" x14ac:dyDescent="0.3">
      <c r="AN89735" s="35"/>
      <c r="AO89735"/>
    </row>
    <row r="89736" spans="40:41" x14ac:dyDescent="0.3">
      <c r="AN89736" s="35"/>
      <c r="AO89736"/>
    </row>
    <row r="89737" spans="40:41" x14ac:dyDescent="0.3">
      <c r="AN89737" s="35"/>
      <c r="AO89737"/>
    </row>
    <row r="89738" spans="40:41" x14ac:dyDescent="0.3">
      <c r="AN89738" s="35"/>
      <c r="AO89738"/>
    </row>
    <row r="89739" spans="40:41" x14ac:dyDescent="0.3">
      <c r="AN89739" s="35"/>
      <c r="AO89739"/>
    </row>
    <row r="89740" spans="40:41" x14ac:dyDescent="0.3">
      <c r="AN89740" s="35"/>
      <c r="AO89740"/>
    </row>
    <row r="89741" spans="40:41" x14ac:dyDescent="0.3">
      <c r="AN89741" s="35"/>
      <c r="AO89741"/>
    </row>
    <row r="89742" spans="40:41" x14ac:dyDescent="0.3">
      <c r="AN89742" s="35"/>
      <c r="AO89742"/>
    </row>
    <row r="89743" spans="40:41" x14ac:dyDescent="0.3">
      <c r="AN89743" s="35"/>
      <c r="AO89743"/>
    </row>
    <row r="89744" spans="40:41" x14ac:dyDescent="0.3">
      <c r="AN89744" s="35"/>
      <c r="AO89744"/>
    </row>
    <row r="89745" spans="40:41" x14ac:dyDescent="0.3">
      <c r="AN89745" s="35"/>
      <c r="AO89745"/>
    </row>
    <row r="89746" spans="40:41" x14ac:dyDescent="0.3">
      <c r="AN89746" s="35"/>
      <c r="AO89746"/>
    </row>
    <row r="89747" spans="40:41" x14ac:dyDescent="0.3">
      <c r="AN89747" s="35"/>
      <c r="AO89747"/>
    </row>
    <row r="89748" spans="40:41" x14ac:dyDescent="0.3">
      <c r="AN89748" s="35"/>
      <c r="AO89748"/>
    </row>
    <row r="89749" spans="40:41" x14ac:dyDescent="0.3">
      <c r="AN89749" s="35"/>
      <c r="AO89749"/>
    </row>
    <row r="89750" spans="40:41" x14ac:dyDescent="0.3">
      <c r="AN89750" s="35"/>
      <c r="AO89750"/>
    </row>
    <row r="89751" spans="40:41" x14ac:dyDescent="0.3">
      <c r="AN89751" s="35"/>
      <c r="AO89751"/>
    </row>
    <row r="89752" spans="40:41" x14ac:dyDescent="0.3">
      <c r="AN89752" s="35"/>
      <c r="AO89752"/>
    </row>
    <row r="89753" spans="40:41" x14ac:dyDescent="0.3">
      <c r="AN89753" s="35"/>
      <c r="AO89753"/>
    </row>
    <row r="89754" spans="40:41" x14ac:dyDescent="0.3">
      <c r="AN89754" s="35"/>
      <c r="AO89754"/>
    </row>
    <row r="89755" spans="40:41" x14ac:dyDescent="0.3">
      <c r="AN89755" s="35"/>
      <c r="AO89755"/>
    </row>
    <row r="89756" spans="40:41" x14ac:dyDescent="0.3">
      <c r="AN89756" s="35"/>
      <c r="AO89756"/>
    </row>
    <row r="89757" spans="40:41" x14ac:dyDescent="0.3">
      <c r="AN89757" s="35"/>
      <c r="AO89757"/>
    </row>
    <row r="89758" spans="40:41" x14ac:dyDescent="0.3">
      <c r="AN89758" s="35"/>
      <c r="AO89758"/>
    </row>
    <row r="89759" spans="40:41" x14ac:dyDescent="0.3">
      <c r="AN89759" s="35"/>
      <c r="AO89759"/>
    </row>
    <row r="89760" spans="40:41" x14ac:dyDescent="0.3">
      <c r="AN89760" s="35"/>
      <c r="AO89760"/>
    </row>
    <row r="89761" spans="40:41" x14ac:dyDescent="0.3">
      <c r="AN89761" s="35"/>
      <c r="AO89761"/>
    </row>
    <row r="89762" spans="40:41" x14ac:dyDescent="0.3">
      <c r="AN89762" s="35"/>
      <c r="AO89762"/>
    </row>
    <row r="89763" spans="40:41" x14ac:dyDescent="0.3">
      <c r="AN89763" s="35"/>
      <c r="AO89763"/>
    </row>
    <row r="89764" spans="40:41" x14ac:dyDescent="0.3">
      <c r="AN89764" s="35"/>
      <c r="AO89764"/>
    </row>
    <row r="89765" spans="40:41" x14ac:dyDescent="0.3">
      <c r="AN89765" s="35"/>
      <c r="AO89765"/>
    </row>
    <row r="89766" spans="40:41" x14ac:dyDescent="0.3">
      <c r="AN89766" s="35"/>
      <c r="AO89766"/>
    </row>
    <row r="89767" spans="40:41" x14ac:dyDescent="0.3">
      <c r="AN89767" s="35"/>
      <c r="AO89767"/>
    </row>
    <row r="89768" spans="40:41" x14ac:dyDescent="0.3">
      <c r="AN89768" s="35"/>
      <c r="AO89768"/>
    </row>
    <row r="89769" spans="40:41" x14ac:dyDescent="0.3">
      <c r="AN89769" s="35"/>
      <c r="AO89769"/>
    </row>
    <row r="89770" spans="40:41" x14ac:dyDescent="0.3">
      <c r="AN89770" s="35"/>
      <c r="AO89770"/>
    </row>
    <row r="89771" spans="40:41" x14ac:dyDescent="0.3">
      <c r="AN89771" s="35"/>
      <c r="AO89771"/>
    </row>
    <row r="89772" spans="40:41" x14ac:dyDescent="0.3">
      <c r="AN89772" s="35"/>
      <c r="AO89772"/>
    </row>
    <row r="89773" spans="40:41" x14ac:dyDescent="0.3">
      <c r="AN89773" s="35"/>
      <c r="AO89773"/>
    </row>
    <row r="89774" spans="40:41" x14ac:dyDescent="0.3">
      <c r="AN89774" s="35"/>
      <c r="AO89774"/>
    </row>
    <row r="89775" spans="40:41" x14ac:dyDescent="0.3">
      <c r="AN89775" s="35"/>
      <c r="AO89775"/>
    </row>
    <row r="89776" spans="40:41" x14ac:dyDescent="0.3">
      <c r="AN89776" s="35"/>
      <c r="AO89776"/>
    </row>
    <row r="89777" spans="40:41" x14ac:dyDescent="0.3">
      <c r="AN89777" s="35"/>
      <c r="AO89777"/>
    </row>
    <row r="89778" spans="40:41" x14ac:dyDescent="0.3">
      <c r="AN89778" s="35"/>
      <c r="AO89778"/>
    </row>
    <row r="89779" spans="40:41" x14ac:dyDescent="0.3">
      <c r="AN89779" s="35"/>
      <c r="AO89779"/>
    </row>
    <row r="89780" spans="40:41" x14ac:dyDescent="0.3">
      <c r="AN89780" s="35"/>
      <c r="AO89780"/>
    </row>
    <row r="89781" spans="40:41" x14ac:dyDescent="0.3">
      <c r="AN89781" s="35"/>
      <c r="AO89781"/>
    </row>
    <row r="89782" spans="40:41" x14ac:dyDescent="0.3">
      <c r="AN89782" s="35"/>
      <c r="AO89782"/>
    </row>
    <row r="89783" spans="40:41" x14ac:dyDescent="0.3">
      <c r="AN89783" s="35"/>
      <c r="AO89783"/>
    </row>
    <row r="89784" spans="40:41" x14ac:dyDescent="0.3">
      <c r="AN89784" s="35"/>
      <c r="AO89784"/>
    </row>
    <row r="89785" spans="40:41" x14ac:dyDescent="0.3">
      <c r="AN89785" s="35"/>
      <c r="AO89785"/>
    </row>
    <row r="89786" spans="40:41" x14ac:dyDescent="0.3">
      <c r="AN89786" s="35"/>
      <c r="AO89786"/>
    </row>
    <row r="89787" spans="40:41" x14ac:dyDescent="0.3">
      <c r="AN89787" s="35"/>
      <c r="AO89787"/>
    </row>
    <row r="89788" spans="40:41" x14ac:dyDescent="0.3">
      <c r="AN89788" s="35"/>
      <c r="AO89788"/>
    </row>
    <row r="89789" spans="40:41" x14ac:dyDescent="0.3">
      <c r="AN89789" s="35"/>
      <c r="AO89789"/>
    </row>
    <row r="89790" spans="40:41" x14ac:dyDescent="0.3">
      <c r="AN89790" s="35"/>
      <c r="AO89790"/>
    </row>
    <row r="89791" spans="40:41" x14ac:dyDescent="0.3">
      <c r="AN89791" s="35"/>
      <c r="AO89791"/>
    </row>
    <row r="89792" spans="40:41" x14ac:dyDescent="0.3">
      <c r="AN89792" s="35"/>
      <c r="AO89792"/>
    </row>
    <row r="89793" spans="40:41" x14ac:dyDescent="0.3">
      <c r="AN89793" s="35"/>
      <c r="AO89793"/>
    </row>
    <row r="89794" spans="40:41" x14ac:dyDescent="0.3">
      <c r="AN89794" s="35"/>
      <c r="AO89794"/>
    </row>
    <row r="89795" spans="40:41" x14ac:dyDescent="0.3">
      <c r="AN89795" s="35"/>
      <c r="AO89795"/>
    </row>
    <row r="89796" spans="40:41" x14ac:dyDescent="0.3">
      <c r="AN89796" s="35"/>
      <c r="AO89796"/>
    </row>
    <row r="89797" spans="40:41" x14ac:dyDescent="0.3">
      <c r="AN89797" s="35"/>
      <c r="AO89797"/>
    </row>
    <row r="89798" spans="40:41" x14ac:dyDescent="0.3">
      <c r="AN89798" s="35"/>
      <c r="AO89798"/>
    </row>
    <row r="89799" spans="40:41" x14ac:dyDescent="0.3">
      <c r="AN89799" s="35"/>
      <c r="AO89799"/>
    </row>
    <row r="89800" spans="40:41" x14ac:dyDescent="0.3">
      <c r="AN89800" s="35"/>
      <c r="AO89800"/>
    </row>
    <row r="89801" spans="40:41" x14ac:dyDescent="0.3">
      <c r="AN89801" s="35"/>
      <c r="AO89801"/>
    </row>
    <row r="89802" spans="40:41" x14ac:dyDescent="0.3">
      <c r="AN89802" s="35"/>
      <c r="AO89802"/>
    </row>
    <row r="89803" spans="40:41" x14ac:dyDescent="0.3">
      <c r="AN89803" s="35"/>
      <c r="AO89803"/>
    </row>
    <row r="89804" spans="40:41" x14ac:dyDescent="0.3">
      <c r="AN89804" s="35"/>
      <c r="AO89804"/>
    </row>
    <row r="89805" spans="40:41" x14ac:dyDescent="0.3">
      <c r="AN89805" s="35"/>
      <c r="AO89805"/>
    </row>
    <row r="89806" spans="40:41" x14ac:dyDescent="0.3">
      <c r="AN89806" s="35"/>
      <c r="AO89806"/>
    </row>
    <row r="89807" spans="40:41" x14ac:dyDescent="0.3">
      <c r="AN89807" s="35"/>
      <c r="AO89807"/>
    </row>
    <row r="89808" spans="40:41" x14ac:dyDescent="0.3">
      <c r="AN89808" s="35"/>
      <c r="AO89808"/>
    </row>
    <row r="89809" spans="40:41" x14ac:dyDescent="0.3">
      <c r="AN89809" s="35"/>
      <c r="AO89809"/>
    </row>
    <row r="89810" spans="40:41" x14ac:dyDescent="0.3">
      <c r="AN89810" s="35"/>
      <c r="AO89810"/>
    </row>
    <row r="89811" spans="40:41" x14ac:dyDescent="0.3">
      <c r="AN89811" s="35"/>
      <c r="AO89811"/>
    </row>
    <row r="89812" spans="40:41" x14ac:dyDescent="0.3">
      <c r="AN89812" s="35"/>
      <c r="AO89812"/>
    </row>
    <row r="89813" spans="40:41" x14ac:dyDescent="0.3">
      <c r="AN89813" s="35"/>
      <c r="AO89813"/>
    </row>
    <row r="89814" spans="40:41" x14ac:dyDescent="0.3">
      <c r="AN89814" s="35"/>
      <c r="AO89814"/>
    </row>
    <row r="89815" spans="40:41" x14ac:dyDescent="0.3">
      <c r="AN89815" s="35"/>
      <c r="AO89815"/>
    </row>
    <row r="89816" spans="40:41" x14ac:dyDescent="0.3">
      <c r="AN89816" s="35"/>
      <c r="AO89816"/>
    </row>
    <row r="89817" spans="40:41" x14ac:dyDescent="0.3">
      <c r="AN89817" s="35"/>
      <c r="AO89817"/>
    </row>
    <row r="89818" spans="40:41" x14ac:dyDescent="0.3">
      <c r="AN89818" s="35"/>
      <c r="AO89818"/>
    </row>
    <row r="89819" spans="40:41" x14ac:dyDescent="0.3">
      <c r="AN89819" s="35"/>
      <c r="AO89819"/>
    </row>
    <row r="89820" spans="40:41" x14ac:dyDescent="0.3">
      <c r="AN89820" s="35"/>
      <c r="AO89820"/>
    </row>
    <row r="89821" spans="40:41" x14ac:dyDescent="0.3">
      <c r="AN89821" s="35"/>
      <c r="AO89821"/>
    </row>
    <row r="89822" spans="40:41" x14ac:dyDescent="0.3">
      <c r="AN89822" s="35"/>
      <c r="AO89822"/>
    </row>
    <row r="89823" spans="40:41" x14ac:dyDescent="0.3">
      <c r="AN89823" s="35"/>
      <c r="AO89823"/>
    </row>
    <row r="89824" spans="40:41" x14ac:dyDescent="0.3">
      <c r="AN89824" s="35"/>
      <c r="AO89824"/>
    </row>
    <row r="89825" spans="40:41" x14ac:dyDescent="0.3">
      <c r="AN89825" s="35"/>
      <c r="AO89825"/>
    </row>
    <row r="89826" spans="40:41" x14ac:dyDescent="0.3">
      <c r="AN89826" s="35"/>
      <c r="AO89826"/>
    </row>
    <row r="89827" spans="40:41" x14ac:dyDescent="0.3">
      <c r="AN89827" s="35"/>
      <c r="AO89827"/>
    </row>
    <row r="89828" spans="40:41" x14ac:dyDescent="0.3">
      <c r="AN89828" s="35"/>
      <c r="AO89828"/>
    </row>
    <row r="89829" spans="40:41" x14ac:dyDescent="0.3">
      <c r="AN89829" s="35"/>
      <c r="AO89829"/>
    </row>
    <row r="89830" spans="40:41" x14ac:dyDescent="0.3">
      <c r="AN89830" s="35"/>
      <c r="AO89830"/>
    </row>
    <row r="89831" spans="40:41" x14ac:dyDescent="0.3">
      <c r="AN89831" s="35"/>
      <c r="AO89831"/>
    </row>
    <row r="89832" spans="40:41" x14ac:dyDescent="0.3">
      <c r="AN89832" s="35"/>
      <c r="AO89832"/>
    </row>
    <row r="89833" spans="40:41" x14ac:dyDescent="0.3">
      <c r="AN89833" s="35"/>
      <c r="AO89833"/>
    </row>
    <row r="89834" spans="40:41" x14ac:dyDescent="0.3">
      <c r="AN89834" s="35"/>
      <c r="AO89834"/>
    </row>
    <row r="89835" spans="40:41" x14ac:dyDescent="0.3">
      <c r="AN89835" s="35"/>
      <c r="AO89835"/>
    </row>
    <row r="89836" spans="40:41" x14ac:dyDescent="0.3">
      <c r="AN89836" s="35"/>
      <c r="AO89836"/>
    </row>
    <row r="89837" spans="40:41" x14ac:dyDescent="0.3">
      <c r="AN89837" s="35"/>
      <c r="AO89837"/>
    </row>
    <row r="89838" spans="40:41" x14ac:dyDescent="0.3">
      <c r="AN89838" s="35"/>
      <c r="AO89838"/>
    </row>
    <row r="89839" spans="40:41" x14ac:dyDescent="0.3">
      <c r="AN89839" s="35"/>
      <c r="AO89839"/>
    </row>
    <row r="89840" spans="40:41" x14ac:dyDescent="0.3">
      <c r="AN89840" s="35"/>
      <c r="AO89840"/>
    </row>
    <row r="89841" spans="40:41" x14ac:dyDescent="0.3">
      <c r="AN89841" s="35"/>
      <c r="AO89841"/>
    </row>
    <row r="89842" spans="40:41" x14ac:dyDescent="0.3">
      <c r="AN89842" s="35"/>
      <c r="AO89842"/>
    </row>
    <row r="89843" spans="40:41" x14ac:dyDescent="0.3">
      <c r="AN89843" s="35"/>
      <c r="AO89843"/>
    </row>
    <row r="89844" spans="40:41" x14ac:dyDescent="0.3">
      <c r="AN89844" s="35"/>
      <c r="AO89844"/>
    </row>
    <row r="89845" spans="40:41" x14ac:dyDescent="0.3">
      <c r="AN89845" s="35"/>
      <c r="AO89845"/>
    </row>
    <row r="89846" spans="40:41" x14ac:dyDescent="0.3">
      <c r="AN89846" s="35"/>
      <c r="AO89846"/>
    </row>
    <row r="89847" spans="40:41" x14ac:dyDescent="0.3">
      <c r="AN89847" s="35"/>
      <c r="AO89847"/>
    </row>
    <row r="89848" spans="40:41" x14ac:dyDescent="0.3">
      <c r="AN89848" s="35"/>
      <c r="AO89848"/>
    </row>
    <row r="89849" spans="40:41" x14ac:dyDescent="0.3">
      <c r="AN89849" s="35"/>
      <c r="AO89849"/>
    </row>
    <row r="89850" spans="40:41" x14ac:dyDescent="0.3">
      <c r="AN89850" s="35"/>
      <c r="AO89850"/>
    </row>
    <row r="89851" spans="40:41" x14ac:dyDescent="0.3">
      <c r="AN89851" s="35"/>
      <c r="AO89851"/>
    </row>
    <row r="89852" spans="40:41" x14ac:dyDescent="0.3">
      <c r="AN89852" s="35"/>
      <c r="AO89852"/>
    </row>
    <row r="89853" spans="40:41" x14ac:dyDescent="0.3">
      <c r="AN89853" s="35"/>
      <c r="AO89853"/>
    </row>
    <row r="89854" spans="40:41" x14ac:dyDescent="0.3">
      <c r="AN89854" s="35"/>
      <c r="AO89854"/>
    </row>
    <row r="89855" spans="40:41" x14ac:dyDescent="0.3">
      <c r="AN89855" s="35"/>
      <c r="AO89855"/>
    </row>
    <row r="89856" spans="40:41" x14ac:dyDescent="0.3">
      <c r="AN89856" s="35"/>
      <c r="AO89856"/>
    </row>
    <row r="89857" spans="40:41" x14ac:dyDescent="0.3">
      <c r="AN89857" s="35"/>
      <c r="AO89857"/>
    </row>
    <row r="89858" spans="40:41" x14ac:dyDescent="0.3">
      <c r="AN89858" s="35"/>
      <c r="AO89858"/>
    </row>
    <row r="89859" spans="40:41" x14ac:dyDescent="0.3">
      <c r="AN89859" s="35"/>
      <c r="AO89859"/>
    </row>
    <row r="89860" spans="40:41" x14ac:dyDescent="0.3">
      <c r="AN89860" s="35"/>
      <c r="AO89860"/>
    </row>
    <row r="89861" spans="40:41" x14ac:dyDescent="0.3">
      <c r="AN89861" s="35"/>
      <c r="AO89861"/>
    </row>
    <row r="89862" spans="40:41" x14ac:dyDescent="0.3">
      <c r="AN89862" s="35"/>
      <c r="AO89862"/>
    </row>
    <row r="89863" spans="40:41" x14ac:dyDescent="0.3">
      <c r="AN89863" s="35"/>
      <c r="AO89863"/>
    </row>
    <row r="89864" spans="40:41" x14ac:dyDescent="0.3">
      <c r="AN89864" s="35"/>
      <c r="AO89864"/>
    </row>
    <row r="89865" spans="40:41" x14ac:dyDescent="0.3">
      <c r="AN89865" s="35"/>
      <c r="AO89865"/>
    </row>
    <row r="89866" spans="40:41" x14ac:dyDescent="0.3">
      <c r="AN89866" s="35"/>
      <c r="AO89866"/>
    </row>
    <row r="89867" spans="40:41" x14ac:dyDescent="0.3">
      <c r="AN89867" s="35"/>
      <c r="AO89867"/>
    </row>
    <row r="89868" spans="40:41" x14ac:dyDescent="0.3">
      <c r="AN89868" s="35"/>
      <c r="AO89868"/>
    </row>
    <row r="89869" spans="40:41" x14ac:dyDescent="0.3">
      <c r="AN89869" s="35"/>
      <c r="AO89869"/>
    </row>
    <row r="89870" spans="40:41" x14ac:dyDescent="0.3">
      <c r="AN89870" s="35"/>
      <c r="AO89870"/>
    </row>
    <row r="89871" spans="40:41" x14ac:dyDescent="0.3">
      <c r="AN89871" s="35"/>
      <c r="AO89871"/>
    </row>
    <row r="89872" spans="40:41" x14ac:dyDescent="0.3">
      <c r="AN89872" s="35"/>
      <c r="AO89872"/>
    </row>
    <row r="89873" spans="40:41" x14ac:dyDescent="0.3">
      <c r="AN89873" s="35"/>
      <c r="AO89873"/>
    </row>
    <row r="89874" spans="40:41" x14ac:dyDescent="0.3">
      <c r="AN89874" s="35"/>
      <c r="AO89874"/>
    </row>
    <row r="89875" spans="40:41" x14ac:dyDescent="0.3">
      <c r="AN89875" s="35"/>
      <c r="AO89875"/>
    </row>
    <row r="89876" spans="40:41" x14ac:dyDescent="0.3">
      <c r="AN89876" s="35"/>
      <c r="AO89876"/>
    </row>
    <row r="89877" spans="40:41" x14ac:dyDescent="0.3">
      <c r="AN89877" s="35"/>
      <c r="AO89877"/>
    </row>
    <row r="89878" spans="40:41" x14ac:dyDescent="0.3">
      <c r="AN89878" s="35"/>
      <c r="AO89878"/>
    </row>
    <row r="89879" spans="40:41" x14ac:dyDescent="0.3">
      <c r="AN89879" s="35"/>
      <c r="AO89879"/>
    </row>
    <row r="89880" spans="40:41" x14ac:dyDescent="0.3">
      <c r="AN89880" s="35"/>
      <c r="AO89880"/>
    </row>
    <row r="89881" spans="40:41" x14ac:dyDescent="0.3">
      <c r="AN89881" s="35"/>
      <c r="AO89881"/>
    </row>
    <row r="89882" spans="40:41" x14ac:dyDescent="0.3">
      <c r="AN89882" s="35"/>
      <c r="AO89882"/>
    </row>
    <row r="89883" spans="40:41" x14ac:dyDescent="0.3">
      <c r="AN89883" s="35"/>
      <c r="AO89883"/>
    </row>
    <row r="89884" spans="40:41" x14ac:dyDescent="0.3">
      <c r="AN89884" s="35"/>
      <c r="AO89884"/>
    </row>
    <row r="89885" spans="40:41" x14ac:dyDescent="0.3">
      <c r="AN89885" s="35"/>
      <c r="AO89885"/>
    </row>
    <row r="89886" spans="40:41" x14ac:dyDescent="0.3">
      <c r="AN89886" s="35"/>
      <c r="AO89886"/>
    </row>
    <row r="89887" spans="40:41" x14ac:dyDescent="0.3">
      <c r="AN89887" s="35"/>
      <c r="AO89887"/>
    </row>
    <row r="89888" spans="40:41" x14ac:dyDescent="0.3">
      <c r="AN89888" s="35"/>
      <c r="AO89888"/>
    </row>
    <row r="89889" spans="40:41" x14ac:dyDescent="0.3">
      <c r="AN89889" s="35"/>
      <c r="AO89889"/>
    </row>
    <row r="89890" spans="40:41" x14ac:dyDescent="0.3">
      <c r="AN89890" s="35"/>
      <c r="AO89890"/>
    </row>
    <row r="89891" spans="40:41" x14ac:dyDescent="0.3">
      <c r="AN89891" s="35"/>
      <c r="AO89891"/>
    </row>
    <row r="89892" spans="40:41" x14ac:dyDescent="0.3">
      <c r="AN89892" s="35"/>
      <c r="AO89892"/>
    </row>
    <row r="89893" spans="40:41" x14ac:dyDescent="0.3">
      <c r="AN89893" s="35"/>
      <c r="AO89893"/>
    </row>
    <row r="89894" spans="40:41" x14ac:dyDescent="0.3">
      <c r="AN89894" s="35"/>
      <c r="AO89894"/>
    </row>
    <row r="89895" spans="40:41" x14ac:dyDescent="0.3">
      <c r="AN89895" s="35"/>
      <c r="AO89895"/>
    </row>
    <row r="89896" spans="40:41" x14ac:dyDescent="0.3">
      <c r="AN89896" s="35"/>
      <c r="AO89896"/>
    </row>
    <row r="89897" spans="40:41" x14ac:dyDescent="0.3">
      <c r="AN89897" s="35"/>
      <c r="AO89897"/>
    </row>
    <row r="89898" spans="40:41" x14ac:dyDescent="0.3">
      <c r="AN89898" s="35"/>
      <c r="AO89898"/>
    </row>
    <row r="89899" spans="40:41" x14ac:dyDescent="0.3">
      <c r="AN89899" s="35"/>
      <c r="AO89899"/>
    </row>
    <row r="89900" spans="40:41" x14ac:dyDescent="0.3">
      <c r="AN89900" s="35"/>
      <c r="AO89900"/>
    </row>
    <row r="89901" spans="40:41" x14ac:dyDescent="0.3">
      <c r="AN89901" s="35"/>
      <c r="AO89901"/>
    </row>
    <row r="89902" spans="40:41" x14ac:dyDescent="0.3">
      <c r="AN89902" s="35"/>
      <c r="AO89902"/>
    </row>
    <row r="89903" spans="40:41" x14ac:dyDescent="0.3">
      <c r="AN89903" s="35"/>
      <c r="AO89903"/>
    </row>
    <row r="89904" spans="40:41" x14ac:dyDescent="0.3">
      <c r="AN89904" s="35"/>
      <c r="AO89904"/>
    </row>
    <row r="89905" spans="40:41" x14ac:dyDescent="0.3">
      <c r="AN89905" s="35"/>
      <c r="AO89905"/>
    </row>
    <row r="89906" spans="40:41" x14ac:dyDescent="0.3">
      <c r="AN89906" s="35"/>
      <c r="AO89906"/>
    </row>
    <row r="89907" spans="40:41" x14ac:dyDescent="0.3">
      <c r="AN89907" s="35"/>
      <c r="AO89907"/>
    </row>
    <row r="89908" spans="40:41" x14ac:dyDescent="0.3">
      <c r="AN89908" s="35"/>
      <c r="AO89908"/>
    </row>
    <row r="89909" spans="40:41" x14ac:dyDescent="0.3">
      <c r="AN89909" s="35"/>
      <c r="AO89909"/>
    </row>
    <row r="89910" spans="40:41" x14ac:dyDescent="0.3">
      <c r="AN89910" s="35"/>
      <c r="AO89910"/>
    </row>
    <row r="89911" spans="40:41" x14ac:dyDescent="0.3">
      <c r="AN89911" s="35"/>
      <c r="AO89911"/>
    </row>
    <row r="89912" spans="40:41" x14ac:dyDescent="0.3">
      <c r="AN89912" s="35"/>
      <c r="AO89912"/>
    </row>
    <row r="89913" spans="40:41" x14ac:dyDescent="0.3">
      <c r="AN89913" s="35"/>
      <c r="AO89913"/>
    </row>
    <row r="89914" spans="40:41" x14ac:dyDescent="0.3">
      <c r="AN89914" s="35"/>
      <c r="AO89914"/>
    </row>
    <row r="89915" spans="40:41" x14ac:dyDescent="0.3">
      <c r="AN89915" s="35"/>
      <c r="AO89915"/>
    </row>
    <row r="89916" spans="40:41" x14ac:dyDescent="0.3">
      <c r="AN89916" s="35"/>
      <c r="AO89916"/>
    </row>
    <row r="89917" spans="40:41" x14ac:dyDescent="0.3">
      <c r="AN89917" s="35"/>
      <c r="AO89917"/>
    </row>
    <row r="89918" spans="40:41" x14ac:dyDescent="0.3">
      <c r="AN89918" s="35"/>
      <c r="AO89918"/>
    </row>
    <row r="89919" spans="40:41" x14ac:dyDescent="0.3">
      <c r="AN89919" s="35"/>
      <c r="AO89919"/>
    </row>
    <row r="89920" spans="40:41" x14ac:dyDescent="0.3">
      <c r="AN89920" s="35"/>
      <c r="AO89920"/>
    </row>
    <row r="89921" spans="40:41" x14ac:dyDescent="0.3">
      <c r="AN89921" s="35"/>
      <c r="AO89921"/>
    </row>
    <row r="89922" spans="40:41" x14ac:dyDescent="0.3">
      <c r="AN89922" s="35"/>
      <c r="AO89922"/>
    </row>
    <row r="89923" spans="40:41" x14ac:dyDescent="0.3">
      <c r="AN89923" s="35"/>
      <c r="AO89923"/>
    </row>
    <row r="89924" spans="40:41" x14ac:dyDescent="0.3">
      <c r="AN89924" s="35"/>
      <c r="AO89924"/>
    </row>
    <row r="89925" spans="40:41" x14ac:dyDescent="0.3">
      <c r="AN89925" s="35"/>
      <c r="AO89925"/>
    </row>
    <row r="89926" spans="40:41" x14ac:dyDescent="0.3">
      <c r="AN89926" s="35"/>
      <c r="AO89926"/>
    </row>
    <row r="89927" spans="40:41" x14ac:dyDescent="0.3">
      <c r="AN89927" s="35"/>
      <c r="AO89927"/>
    </row>
    <row r="89928" spans="40:41" x14ac:dyDescent="0.3">
      <c r="AN89928" s="35"/>
      <c r="AO89928"/>
    </row>
    <row r="89929" spans="40:41" x14ac:dyDescent="0.3">
      <c r="AN89929" s="35"/>
      <c r="AO89929"/>
    </row>
    <row r="89930" spans="40:41" x14ac:dyDescent="0.3">
      <c r="AN89930" s="35"/>
      <c r="AO89930"/>
    </row>
    <row r="89931" spans="40:41" x14ac:dyDescent="0.3">
      <c r="AN89931" s="35"/>
      <c r="AO89931"/>
    </row>
    <row r="89932" spans="40:41" x14ac:dyDescent="0.3">
      <c r="AN89932" s="35"/>
      <c r="AO89932"/>
    </row>
    <row r="89933" spans="40:41" x14ac:dyDescent="0.3">
      <c r="AN89933" s="35"/>
      <c r="AO89933"/>
    </row>
    <row r="89934" spans="40:41" x14ac:dyDescent="0.3">
      <c r="AN89934" s="35"/>
      <c r="AO89934"/>
    </row>
    <row r="89935" spans="40:41" x14ac:dyDescent="0.3">
      <c r="AN89935" s="35"/>
      <c r="AO89935"/>
    </row>
    <row r="89936" spans="40:41" x14ac:dyDescent="0.3">
      <c r="AN89936" s="35"/>
      <c r="AO89936"/>
    </row>
    <row r="89937" spans="40:41" x14ac:dyDescent="0.3">
      <c r="AN89937" s="35"/>
      <c r="AO89937"/>
    </row>
    <row r="89938" spans="40:41" x14ac:dyDescent="0.3">
      <c r="AN89938" s="35"/>
      <c r="AO89938"/>
    </row>
    <row r="89939" spans="40:41" x14ac:dyDescent="0.3">
      <c r="AN89939" s="35"/>
      <c r="AO89939"/>
    </row>
    <row r="89940" spans="40:41" x14ac:dyDescent="0.3">
      <c r="AN89940" s="35"/>
      <c r="AO89940"/>
    </row>
    <row r="89941" spans="40:41" x14ac:dyDescent="0.3">
      <c r="AN89941" s="35"/>
      <c r="AO89941"/>
    </row>
    <row r="89942" spans="40:41" x14ac:dyDescent="0.3">
      <c r="AN89942" s="35"/>
      <c r="AO89942"/>
    </row>
    <row r="89943" spans="40:41" x14ac:dyDescent="0.3">
      <c r="AN89943" s="35"/>
      <c r="AO89943"/>
    </row>
    <row r="89944" spans="40:41" x14ac:dyDescent="0.3">
      <c r="AN89944" s="35"/>
      <c r="AO89944"/>
    </row>
    <row r="89945" spans="40:41" x14ac:dyDescent="0.3">
      <c r="AN89945" s="35"/>
      <c r="AO89945"/>
    </row>
    <row r="89946" spans="40:41" x14ac:dyDescent="0.3">
      <c r="AN89946" s="35"/>
      <c r="AO89946"/>
    </row>
    <row r="89947" spans="40:41" x14ac:dyDescent="0.3">
      <c r="AN89947" s="35"/>
      <c r="AO89947"/>
    </row>
    <row r="89948" spans="40:41" x14ac:dyDescent="0.3">
      <c r="AN89948" s="35"/>
      <c r="AO89948"/>
    </row>
    <row r="89949" spans="40:41" x14ac:dyDescent="0.3">
      <c r="AN89949" s="35"/>
      <c r="AO89949"/>
    </row>
    <row r="89950" spans="40:41" x14ac:dyDescent="0.3">
      <c r="AN89950" s="35"/>
      <c r="AO89950"/>
    </row>
    <row r="89951" spans="40:41" x14ac:dyDescent="0.3">
      <c r="AN89951" s="35"/>
      <c r="AO89951"/>
    </row>
    <row r="89952" spans="40:41" x14ac:dyDescent="0.3">
      <c r="AN89952" s="35"/>
      <c r="AO89952"/>
    </row>
    <row r="89953" spans="40:41" x14ac:dyDescent="0.3">
      <c r="AN89953" s="35"/>
      <c r="AO89953"/>
    </row>
    <row r="89954" spans="40:41" x14ac:dyDescent="0.3">
      <c r="AN89954" s="35"/>
      <c r="AO89954"/>
    </row>
    <row r="89955" spans="40:41" x14ac:dyDescent="0.3">
      <c r="AN89955" s="35"/>
      <c r="AO89955"/>
    </row>
    <row r="89956" spans="40:41" x14ac:dyDescent="0.3">
      <c r="AN89956" s="35"/>
      <c r="AO89956"/>
    </row>
    <row r="89957" spans="40:41" x14ac:dyDescent="0.3">
      <c r="AN89957" s="35"/>
      <c r="AO89957"/>
    </row>
    <row r="89958" spans="40:41" x14ac:dyDescent="0.3">
      <c r="AN89958" s="35"/>
      <c r="AO89958"/>
    </row>
    <row r="89959" spans="40:41" x14ac:dyDescent="0.3">
      <c r="AN89959" s="35"/>
      <c r="AO89959"/>
    </row>
    <row r="89960" spans="40:41" x14ac:dyDescent="0.3">
      <c r="AN89960" s="35"/>
      <c r="AO89960"/>
    </row>
    <row r="89961" spans="40:41" x14ac:dyDescent="0.3">
      <c r="AN89961" s="35"/>
      <c r="AO89961"/>
    </row>
    <row r="89962" spans="40:41" x14ac:dyDescent="0.3">
      <c r="AN89962" s="35"/>
      <c r="AO89962"/>
    </row>
    <row r="89963" spans="40:41" x14ac:dyDescent="0.3">
      <c r="AN89963" s="35"/>
      <c r="AO89963"/>
    </row>
    <row r="89964" spans="40:41" x14ac:dyDescent="0.3">
      <c r="AN89964" s="35"/>
      <c r="AO89964"/>
    </row>
    <row r="89965" spans="40:41" x14ac:dyDescent="0.3">
      <c r="AN89965" s="35"/>
      <c r="AO89965"/>
    </row>
    <row r="89966" spans="40:41" x14ac:dyDescent="0.3">
      <c r="AN89966" s="35"/>
      <c r="AO89966"/>
    </row>
    <row r="89967" spans="40:41" x14ac:dyDescent="0.3">
      <c r="AN89967" s="35"/>
      <c r="AO89967"/>
    </row>
    <row r="89968" spans="40:41" x14ac:dyDescent="0.3">
      <c r="AN89968" s="35"/>
      <c r="AO89968"/>
    </row>
    <row r="89969" spans="40:41" x14ac:dyDescent="0.3">
      <c r="AN89969" s="35"/>
      <c r="AO89969"/>
    </row>
    <row r="89970" spans="40:41" x14ac:dyDescent="0.3">
      <c r="AN89970" s="35"/>
      <c r="AO89970"/>
    </row>
    <row r="89971" spans="40:41" x14ac:dyDescent="0.3">
      <c r="AN89971" s="35"/>
      <c r="AO89971"/>
    </row>
    <row r="89972" spans="40:41" x14ac:dyDescent="0.3">
      <c r="AN89972" s="35"/>
      <c r="AO89972"/>
    </row>
    <row r="89973" spans="40:41" x14ac:dyDescent="0.3">
      <c r="AN89973" s="35"/>
      <c r="AO89973"/>
    </row>
    <row r="89974" spans="40:41" x14ac:dyDescent="0.3">
      <c r="AN89974" s="35"/>
      <c r="AO89974"/>
    </row>
    <row r="89975" spans="40:41" x14ac:dyDescent="0.3">
      <c r="AN89975" s="35"/>
      <c r="AO89975"/>
    </row>
    <row r="89976" spans="40:41" x14ac:dyDescent="0.3">
      <c r="AN89976" s="35"/>
      <c r="AO89976"/>
    </row>
    <row r="89977" spans="40:41" x14ac:dyDescent="0.3">
      <c r="AN89977" s="35"/>
      <c r="AO89977"/>
    </row>
    <row r="89978" spans="40:41" x14ac:dyDescent="0.3">
      <c r="AN89978" s="35"/>
      <c r="AO89978"/>
    </row>
    <row r="89979" spans="40:41" x14ac:dyDescent="0.3">
      <c r="AN89979" s="35"/>
      <c r="AO89979"/>
    </row>
    <row r="89980" spans="40:41" x14ac:dyDescent="0.3">
      <c r="AN89980" s="35"/>
      <c r="AO89980"/>
    </row>
    <row r="89981" spans="40:41" x14ac:dyDescent="0.3">
      <c r="AN89981" s="35"/>
      <c r="AO89981"/>
    </row>
    <row r="89982" spans="40:41" x14ac:dyDescent="0.3">
      <c r="AN89982" s="35"/>
      <c r="AO89982"/>
    </row>
    <row r="89983" spans="40:41" x14ac:dyDescent="0.3">
      <c r="AN89983" s="35"/>
      <c r="AO89983"/>
    </row>
    <row r="89984" spans="40:41" x14ac:dyDescent="0.3">
      <c r="AN89984" s="35"/>
      <c r="AO89984"/>
    </row>
    <row r="89985" spans="40:41" x14ac:dyDescent="0.3">
      <c r="AN89985" s="35"/>
      <c r="AO89985"/>
    </row>
    <row r="89986" spans="40:41" x14ac:dyDescent="0.3">
      <c r="AN89986" s="35"/>
      <c r="AO89986"/>
    </row>
    <row r="89987" spans="40:41" x14ac:dyDescent="0.3">
      <c r="AN89987" s="35"/>
      <c r="AO89987"/>
    </row>
    <row r="89988" spans="40:41" x14ac:dyDescent="0.3">
      <c r="AN89988" s="35"/>
      <c r="AO89988"/>
    </row>
    <row r="89989" spans="40:41" x14ac:dyDescent="0.3">
      <c r="AN89989" s="35"/>
      <c r="AO89989"/>
    </row>
    <row r="89990" spans="40:41" x14ac:dyDescent="0.3">
      <c r="AN89990" s="35"/>
      <c r="AO89990"/>
    </row>
    <row r="89991" spans="40:41" x14ac:dyDescent="0.3">
      <c r="AN89991" s="35"/>
      <c r="AO89991"/>
    </row>
    <row r="89992" spans="40:41" x14ac:dyDescent="0.3">
      <c r="AN89992" s="35"/>
      <c r="AO89992"/>
    </row>
    <row r="89993" spans="40:41" x14ac:dyDescent="0.3">
      <c r="AN89993" s="35"/>
      <c r="AO89993"/>
    </row>
    <row r="89994" spans="40:41" x14ac:dyDescent="0.3">
      <c r="AN89994" s="35"/>
      <c r="AO89994"/>
    </row>
    <row r="89995" spans="40:41" x14ac:dyDescent="0.3">
      <c r="AN89995" s="35"/>
      <c r="AO89995"/>
    </row>
    <row r="89996" spans="40:41" x14ac:dyDescent="0.3">
      <c r="AN89996" s="35"/>
      <c r="AO89996"/>
    </row>
    <row r="89997" spans="40:41" x14ac:dyDescent="0.3">
      <c r="AN89997" s="35"/>
      <c r="AO89997"/>
    </row>
    <row r="89998" spans="40:41" x14ac:dyDescent="0.3">
      <c r="AN89998" s="35"/>
      <c r="AO89998"/>
    </row>
    <row r="89999" spans="40:41" x14ac:dyDescent="0.3">
      <c r="AN89999" s="35"/>
      <c r="AO89999"/>
    </row>
    <row r="90000" spans="40:41" x14ac:dyDescent="0.3">
      <c r="AN90000" s="35"/>
      <c r="AO90000"/>
    </row>
    <row r="90001" spans="40:41" x14ac:dyDescent="0.3">
      <c r="AN90001" s="35"/>
      <c r="AO90001"/>
    </row>
    <row r="90002" spans="40:41" x14ac:dyDescent="0.3">
      <c r="AN90002" s="35"/>
      <c r="AO90002"/>
    </row>
    <row r="90003" spans="40:41" x14ac:dyDescent="0.3">
      <c r="AN90003" s="35"/>
      <c r="AO90003"/>
    </row>
    <row r="90004" spans="40:41" x14ac:dyDescent="0.3">
      <c r="AN90004" s="35"/>
      <c r="AO90004"/>
    </row>
    <row r="90005" spans="40:41" x14ac:dyDescent="0.3">
      <c r="AN90005" s="35"/>
      <c r="AO90005"/>
    </row>
    <row r="90006" spans="40:41" x14ac:dyDescent="0.3">
      <c r="AN90006" s="35"/>
      <c r="AO90006"/>
    </row>
    <row r="90007" spans="40:41" x14ac:dyDescent="0.3">
      <c r="AN90007" s="35"/>
      <c r="AO90007"/>
    </row>
    <row r="90008" spans="40:41" x14ac:dyDescent="0.3">
      <c r="AN90008" s="35"/>
      <c r="AO90008"/>
    </row>
    <row r="90009" spans="40:41" x14ac:dyDescent="0.3">
      <c r="AN90009" s="35"/>
      <c r="AO90009"/>
    </row>
    <row r="90010" spans="40:41" x14ac:dyDescent="0.3">
      <c r="AN90010" s="35"/>
      <c r="AO90010"/>
    </row>
    <row r="90011" spans="40:41" x14ac:dyDescent="0.3">
      <c r="AN90011" s="35"/>
      <c r="AO90011"/>
    </row>
    <row r="90012" spans="40:41" x14ac:dyDescent="0.3">
      <c r="AN90012" s="35"/>
      <c r="AO90012"/>
    </row>
    <row r="90013" spans="40:41" x14ac:dyDescent="0.3">
      <c r="AN90013" s="35"/>
      <c r="AO90013"/>
    </row>
    <row r="90014" spans="40:41" x14ac:dyDescent="0.3">
      <c r="AN90014" s="35"/>
      <c r="AO90014"/>
    </row>
    <row r="90015" spans="40:41" x14ac:dyDescent="0.3">
      <c r="AN90015" s="35"/>
      <c r="AO90015"/>
    </row>
    <row r="90016" spans="40:41" x14ac:dyDescent="0.3">
      <c r="AN90016" s="35"/>
      <c r="AO90016"/>
    </row>
    <row r="90017" spans="40:41" x14ac:dyDescent="0.3">
      <c r="AN90017" s="35"/>
      <c r="AO90017"/>
    </row>
    <row r="90018" spans="40:41" x14ac:dyDescent="0.3">
      <c r="AN90018" s="35"/>
      <c r="AO90018"/>
    </row>
    <row r="90019" spans="40:41" x14ac:dyDescent="0.3">
      <c r="AN90019" s="35"/>
      <c r="AO90019"/>
    </row>
    <row r="90020" spans="40:41" x14ac:dyDescent="0.3">
      <c r="AN90020" s="35"/>
      <c r="AO90020"/>
    </row>
    <row r="90021" spans="40:41" x14ac:dyDescent="0.3">
      <c r="AN90021" s="35"/>
      <c r="AO90021"/>
    </row>
    <row r="90022" spans="40:41" x14ac:dyDescent="0.3">
      <c r="AN90022" s="35"/>
      <c r="AO90022"/>
    </row>
    <row r="90023" spans="40:41" x14ac:dyDescent="0.3">
      <c r="AN90023" s="35"/>
      <c r="AO90023"/>
    </row>
    <row r="90024" spans="40:41" x14ac:dyDescent="0.3">
      <c r="AN90024" s="35"/>
      <c r="AO90024"/>
    </row>
    <row r="90025" spans="40:41" x14ac:dyDescent="0.3">
      <c r="AN90025" s="35"/>
      <c r="AO90025"/>
    </row>
    <row r="90026" spans="40:41" x14ac:dyDescent="0.3">
      <c r="AN90026" s="35"/>
      <c r="AO90026"/>
    </row>
    <row r="90027" spans="40:41" x14ac:dyDescent="0.3">
      <c r="AN90027" s="35"/>
      <c r="AO90027"/>
    </row>
    <row r="90028" spans="40:41" x14ac:dyDescent="0.3">
      <c r="AN90028" s="35"/>
      <c r="AO90028"/>
    </row>
    <row r="90029" spans="40:41" x14ac:dyDescent="0.3">
      <c r="AN90029" s="35"/>
      <c r="AO90029"/>
    </row>
    <row r="90030" spans="40:41" x14ac:dyDescent="0.3">
      <c r="AN90030" s="35"/>
      <c r="AO90030"/>
    </row>
    <row r="90031" spans="40:41" x14ac:dyDescent="0.3">
      <c r="AN90031" s="35"/>
      <c r="AO90031"/>
    </row>
    <row r="90032" spans="40:41" x14ac:dyDescent="0.3">
      <c r="AN90032" s="35"/>
      <c r="AO90032"/>
    </row>
    <row r="90033" spans="40:41" x14ac:dyDescent="0.3">
      <c r="AN90033" s="35"/>
      <c r="AO90033"/>
    </row>
    <row r="90034" spans="40:41" x14ac:dyDescent="0.3">
      <c r="AN90034" s="35"/>
      <c r="AO90034"/>
    </row>
    <row r="90035" spans="40:41" x14ac:dyDescent="0.3">
      <c r="AN90035" s="35"/>
      <c r="AO90035"/>
    </row>
    <row r="90036" spans="40:41" x14ac:dyDescent="0.3">
      <c r="AN90036" s="35"/>
      <c r="AO90036"/>
    </row>
    <row r="90037" spans="40:41" x14ac:dyDescent="0.3">
      <c r="AN90037" s="35"/>
      <c r="AO90037"/>
    </row>
    <row r="90038" spans="40:41" x14ac:dyDescent="0.3">
      <c r="AN90038" s="35"/>
      <c r="AO90038"/>
    </row>
    <row r="90039" spans="40:41" x14ac:dyDescent="0.3">
      <c r="AN90039" s="35"/>
      <c r="AO90039"/>
    </row>
    <row r="90040" spans="40:41" x14ac:dyDescent="0.3">
      <c r="AN90040" s="35"/>
      <c r="AO90040"/>
    </row>
    <row r="90041" spans="40:41" x14ac:dyDescent="0.3">
      <c r="AN90041" s="35"/>
      <c r="AO90041"/>
    </row>
    <row r="90042" spans="40:41" x14ac:dyDescent="0.3">
      <c r="AN90042" s="35"/>
      <c r="AO90042"/>
    </row>
    <row r="90043" spans="40:41" x14ac:dyDescent="0.3">
      <c r="AN90043" s="35"/>
      <c r="AO90043"/>
    </row>
    <row r="90044" spans="40:41" x14ac:dyDescent="0.3">
      <c r="AN90044" s="35"/>
      <c r="AO90044"/>
    </row>
    <row r="90045" spans="40:41" x14ac:dyDescent="0.3">
      <c r="AN90045" s="35"/>
      <c r="AO90045"/>
    </row>
    <row r="90046" spans="40:41" x14ac:dyDescent="0.3">
      <c r="AN90046" s="35"/>
      <c r="AO90046"/>
    </row>
    <row r="90047" spans="40:41" x14ac:dyDescent="0.3">
      <c r="AN90047" s="35"/>
      <c r="AO90047"/>
    </row>
    <row r="90048" spans="40:41" x14ac:dyDescent="0.3">
      <c r="AN90048" s="35"/>
      <c r="AO90048"/>
    </row>
    <row r="90049" spans="40:41" x14ac:dyDescent="0.3">
      <c r="AN90049" s="35"/>
      <c r="AO90049"/>
    </row>
    <row r="90050" spans="40:41" x14ac:dyDescent="0.3">
      <c r="AN90050" s="35"/>
      <c r="AO90050"/>
    </row>
    <row r="90051" spans="40:41" x14ac:dyDescent="0.3">
      <c r="AN90051" s="35"/>
      <c r="AO90051"/>
    </row>
    <row r="90052" spans="40:41" x14ac:dyDescent="0.3">
      <c r="AN90052" s="35"/>
      <c r="AO90052"/>
    </row>
    <row r="90053" spans="40:41" x14ac:dyDescent="0.3">
      <c r="AN90053" s="35"/>
      <c r="AO90053"/>
    </row>
    <row r="90054" spans="40:41" x14ac:dyDescent="0.3">
      <c r="AN90054" s="35"/>
      <c r="AO90054"/>
    </row>
    <row r="90055" spans="40:41" x14ac:dyDescent="0.3">
      <c r="AN90055" s="35"/>
      <c r="AO90055"/>
    </row>
    <row r="90056" spans="40:41" x14ac:dyDescent="0.3">
      <c r="AN90056" s="35"/>
      <c r="AO90056"/>
    </row>
    <row r="90057" spans="40:41" x14ac:dyDescent="0.3">
      <c r="AN90057" s="35"/>
      <c r="AO90057"/>
    </row>
    <row r="90058" spans="40:41" x14ac:dyDescent="0.3">
      <c r="AN90058" s="35"/>
      <c r="AO90058"/>
    </row>
    <row r="90059" spans="40:41" x14ac:dyDescent="0.3">
      <c r="AN90059" s="35"/>
      <c r="AO90059"/>
    </row>
    <row r="90060" spans="40:41" x14ac:dyDescent="0.3">
      <c r="AN90060" s="35"/>
      <c r="AO90060"/>
    </row>
    <row r="90061" spans="40:41" x14ac:dyDescent="0.3">
      <c r="AN90061" s="35"/>
      <c r="AO90061"/>
    </row>
    <row r="90062" spans="40:41" x14ac:dyDescent="0.3">
      <c r="AN90062" s="35"/>
      <c r="AO90062"/>
    </row>
    <row r="90063" spans="40:41" x14ac:dyDescent="0.3">
      <c r="AN90063" s="35"/>
      <c r="AO90063"/>
    </row>
    <row r="90064" spans="40:41" x14ac:dyDescent="0.3">
      <c r="AN90064" s="35"/>
      <c r="AO90064"/>
    </row>
    <row r="90065" spans="40:41" x14ac:dyDescent="0.3">
      <c r="AN90065" s="35"/>
      <c r="AO90065"/>
    </row>
    <row r="90066" spans="40:41" x14ac:dyDescent="0.3">
      <c r="AN90066" s="35"/>
      <c r="AO90066"/>
    </row>
    <row r="90067" spans="40:41" x14ac:dyDescent="0.3">
      <c r="AN90067" s="35"/>
      <c r="AO90067"/>
    </row>
    <row r="90068" spans="40:41" x14ac:dyDescent="0.3">
      <c r="AN90068" s="35"/>
      <c r="AO90068"/>
    </row>
    <row r="90069" spans="40:41" x14ac:dyDescent="0.3">
      <c r="AN90069" s="35"/>
      <c r="AO90069"/>
    </row>
    <row r="90070" spans="40:41" x14ac:dyDescent="0.3">
      <c r="AN90070" s="35"/>
      <c r="AO90070"/>
    </row>
    <row r="90071" spans="40:41" x14ac:dyDescent="0.3">
      <c r="AN90071" s="35"/>
      <c r="AO90071"/>
    </row>
    <row r="90072" spans="40:41" x14ac:dyDescent="0.3">
      <c r="AN90072" s="35"/>
      <c r="AO90072"/>
    </row>
    <row r="90073" spans="40:41" x14ac:dyDescent="0.3">
      <c r="AN90073" s="35"/>
      <c r="AO90073"/>
    </row>
    <row r="90074" spans="40:41" x14ac:dyDescent="0.3">
      <c r="AN90074" s="35"/>
      <c r="AO90074"/>
    </row>
    <row r="90075" spans="40:41" x14ac:dyDescent="0.3">
      <c r="AN90075" s="35"/>
      <c r="AO90075"/>
    </row>
    <row r="90076" spans="40:41" x14ac:dyDescent="0.3">
      <c r="AN90076" s="35"/>
      <c r="AO90076"/>
    </row>
    <row r="90077" spans="40:41" x14ac:dyDescent="0.3">
      <c r="AN90077" s="35"/>
      <c r="AO90077"/>
    </row>
    <row r="90078" spans="40:41" x14ac:dyDescent="0.3">
      <c r="AN90078" s="35"/>
      <c r="AO90078"/>
    </row>
    <row r="90079" spans="40:41" x14ac:dyDescent="0.3">
      <c r="AN90079" s="35"/>
      <c r="AO90079"/>
    </row>
    <row r="90080" spans="40:41" x14ac:dyDescent="0.3">
      <c r="AN90080" s="35"/>
      <c r="AO90080"/>
    </row>
    <row r="90081" spans="40:41" x14ac:dyDescent="0.3">
      <c r="AN90081" s="35"/>
      <c r="AO90081"/>
    </row>
    <row r="90082" spans="40:41" x14ac:dyDescent="0.3">
      <c r="AN90082" s="35"/>
      <c r="AO90082"/>
    </row>
    <row r="90083" spans="40:41" x14ac:dyDescent="0.3">
      <c r="AN90083" s="35"/>
      <c r="AO90083"/>
    </row>
    <row r="90084" spans="40:41" x14ac:dyDescent="0.3">
      <c r="AN90084" s="35"/>
      <c r="AO90084"/>
    </row>
    <row r="90085" spans="40:41" x14ac:dyDescent="0.3">
      <c r="AN90085" s="35"/>
      <c r="AO90085"/>
    </row>
    <row r="90086" spans="40:41" x14ac:dyDescent="0.3">
      <c r="AN90086" s="35"/>
      <c r="AO90086"/>
    </row>
    <row r="90087" spans="40:41" x14ac:dyDescent="0.3">
      <c r="AN90087" s="35"/>
      <c r="AO90087"/>
    </row>
    <row r="90088" spans="40:41" x14ac:dyDescent="0.3">
      <c r="AN90088" s="35"/>
      <c r="AO90088"/>
    </row>
    <row r="90089" spans="40:41" x14ac:dyDescent="0.3">
      <c r="AN90089" s="35"/>
      <c r="AO90089"/>
    </row>
    <row r="90090" spans="40:41" x14ac:dyDescent="0.3">
      <c r="AN90090" s="35"/>
      <c r="AO90090"/>
    </row>
    <row r="90091" spans="40:41" x14ac:dyDescent="0.3">
      <c r="AN90091" s="35"/>
      <c r="AO90091"/>
    </row>
    <row r="90092" spans="40:41" x14ac:dyDescent="0.3">
      <c r="AN90092" s="35"/>
      <c r="AO90092"/>
    </row>
    <row r="90093" spans="40:41" x14ac:dyDescent="0.3">
      <c r="AN90093" s="35"/>
      <c r="AO90093"/>
    </row>
    <row r="90094" spans="40:41" x14ac:dyDescent="0.3">
      <c r="AN90094" s="35"/>
      <c r="AO90094"/>
    </row>
    <row r="90095" spans="40:41" x14ac:dyDescent="0.3">
      <c r="AN90095" s="35"/>
      <c r="AO90095"/>
    </row>
    <row r="90096" spans="40:41" x14ac:dyDescent="0.3">
      <c r="AN90096" s="35"/>
      <c r="AO90096"/>
    </row>
    <row r="90097" spans="40:41" x14ac:dyDescent="0.3">
      <c r="AN90097" s="35"/>
      <c r="AO90097"/>
    </row>
    <row r="90098" spans="40:41" x14ac:dyDescent="0.3">
      <c r="AN90098" s="35"/>
      <c r="AO90098"/>
    </row>
    <row r="90099" spans="40:41" x14ac:dyDescent="0.3">
      <c r="AN90099" s="35"/>
      <c r="AO90099"/>
    </row>
    <row r="90100" spans="40:41" x14ac:dyDescent="0.3">
      <c r="AN90100" s="35"/>
      <c r="AO90100"/>
    </row>
    <row r="90101" spans="40:41" x14ac:dyDescent="0.3">
      <c r="AN90101" s="35"/>
      <c r="AO90101"/>
    </row>
    <row r="90102" spans="40:41" x14ac:dyDescent="0.3">
      <c r="AN90102" s="35"/>
      <c r="AO90102"/>
    </row>
    <row r="90103" spans="40:41" x14ac:dyDescent="0.3">
      <c r="AN90103" s="35"/>
      <c r="AO90103"/>
    </row>
    <row r="90104" spans="40:41" x14ac:dyDescent="0.3">
      <c r="AN90104" s="35"/>
      <c r="AO90104"/>
    </row>
    <row r="90105" spans="40:41" x14ac:dyDescent="0.3">
      <c r="AN90105" s="35"/>
      <c r="AO90105"/>
    </row>
    <row r="90106" spans="40:41" x14ac:dyDescent="0.3">
      <c r="AN90106" s="35"/>
      <c r="AO90106"/>
    </row>
    <row r="90107" spans="40:41" x14ac:dyDescent="0.3">
      <c r="AN90107" s="35"/>
      <c r="AO90107"/>
    </row>
    <row r="90108" spans="40:41" x14ac:dyDescent="0.3">
      <c r="AN90108" s="35"/>
      <c r="AO90108"/>
    </row>
    <row r="90109" spans="40:41" x14ac:dyDescent="0.3">
      <c r="AN90109" s="35"/>
      <c r="AO90109"/>
    </row>
    <row r="90110" spans="40:41" x14ac:dyDescent="0.3">
      <c r="AN90110" s="35"/>
      <c r="AO90110"/>
    </row>
    <row r="90111" spans="40:41" x14ac:dyDescent="0.3">
      <c r="AN90111" s="35"/>
      <c r="AO90111"/>
    </row>
    <row r="90112" spans="40:41" x14ac:dyDescent="0.3">
      <c r="AN90112" s="35"/>
      <c r="AO90112"/>
    </row>
    <row r="90113" spans="40:41" x14ac:dyDescent="0.3">
      <c r="AN90113" s="35"/>
      <c r="AO90113"/>
    </row>
    <row r="90114" spans="40:41" x14ac:dyDescent="0.3">
      <c r="AN90114" s="35"/>
      <c r="AO90114"/>
    </row>
    <row r="90115" spans="40:41" x14ac:dyDescent="0.3">
      <c r="AN90115" s="35"/>
      <c r="AO90115"/>
    </row>
    <row r="90116" spans="40:41" x14ac:dyDescent="0.3">
      <c r="AN90116" s="35"/>
      <c r="AO90116"/>
    </row>
    <row r="90117" spans="40:41" x14ac:dyDescent="0.3">
      <c r="AN90117" s="35"/>
      <c r="AO90117"/>
    </row>
    <row r="90118" spans="40:41" x14ac:dyDescent="0.3">
      <c r="AN90118" s="35"/>
      <c r="AO90118"/>
    </row>
    <row r="90119" spans="40:41" x14ac:dyDescent="0.3">
      <c r="AN90119" s="35"/>
      <c r="AO90119"/>
    </row>
    <row r="90120" spans="40:41" x14ac:dyDescent="0.3">
      <c r="AN90120" s="35"/>
      <c r="AO90120"/>
    </row>
    <row r="90121" spans="40:41" x14ac:dyDescent="0.3">
      <c r="AN90121" s="35"/>
      <c r="AO90121"/>
    </row>
    <row r="90122" spans="40:41" x14ac:dyDescent="0.3">
      <c r="AN90122" s="35"/>
      <c r="AO90122"/>
    </row>
    <row r="90123" spans="40:41" x14ac:dyDescent="0.3">
      <c r="AN90123" s="35"/>
      <c r="AO90123"/>
    </row>
    <row r="90124" spans="40:41" x14ac:dyDescent="0.3">
      <c r="AN90124" s="35"/>
      <c r="AO90124"/>
    </row>
    <row r="90125" spans="40:41" x14ac:dyDescent="0.3">
      <c r="AN90125" s="35"/>
      <c r="AO90125"/>
    </row>
    <row r="90126" spans="40:41" x14ac:dyDescent="0.3">
      <c r="AN90126" s="35"/>
      <c r="AO90126"/>
    </row>
    <row r="90127" spans="40:41" x14ac:dyDescent="0.3">
      <c r="AN90127" s="35"/>
      <c r="AO90127"/>
    </row>
    <row r="90128" spans="40:41" x14ac:dyDescent="0.3">
      <c r="AN90128" s="35"/>
      <c r="AO90128"/>
    </row>
    <row r="90129" spans="40:41" x14ac:dyDescent="0.3">
      <c r="AN90129" s="35"/>
      <c r="AO90129"/>
    </row>
    <row r="90130" spans="40:41" x14ac:dyDescent="0.3">
      <c r="AN90130" s="35"/>
      <c r="AO90130"/>
    </row>
    <row r="90131" spans="40:41" x14ac:dyDescent="0.3">
      <c r="AN90131" s="35"/>
      <c r="AO90131"/>
    </row>
    <row r="90132" spans="40:41" x14ac:dyDescent="0.3">
      <c r="AN90132" s="35"/>
      <c r="AO90132"/>
    </row>
    <row r="90133" spans="40:41" x14ac:dyDescent="0.3">
      <c r="AN90133" s="35"/>
      <c r="AO90133"/>
    </row>
    <row r="90134" spans="40:41" x14ac:dyDescent="0.3">
      <c r="AN90134" s="35"/>
      <c r="AO90134"/>
    </row>
    <row r="90135" spans="40:41" x14ac:dyDescent="0.3">
      <c r="AN90135" s="35"/>
      <c r="AO90135"/>
    </row>
    <row r="90136" spans="40:41" x14ac:dyDescent="0.3">
      <c r="AN90136" s="35"/>
      <c r="AO90136"/>
    </row>
    <row r="90137" spans="40:41" x14ac:dyDescent="0.3">
      <c r="AN90137" s="35"/>
      <c r="AO90137"/>
    </row>
    <row r="90138" spans="40:41" x14ac:dyDescent="0.3">
      <c r="AN90138" s="35"/>
      <c r="AO90138"/>
    </row>
    <row r="90139" spans="40:41" x14ac:dyDescent="0.3">
      <c r="AN90139" s="35"/>
      <c r="AO90139"/>
    </row>
    <row r="90140" spans="40:41" x14ac:dyDescent="0.3">
      <c r="AN90140" s="35"/>
      <c r="AO90140"/>
    </row>
    <row r="90141" spans="40:41" x14ac:dyDescent="0.3">
      <c r="AN90141" s="35"/>
      <c r="AO90141"/>
    </row>
    <row r="90142" spans="40:41" x14ac:dyDescent="0.3">
      <c r="AN90142" s="35"/>
      <c r="AO90142"/>
    </row>
    <row r="90143" spans="40:41" x14ac:dyDescent="0.3">
      <c r="AN90143" s="35"/>
      <c r="AO90143"/>
    </row>
    <row r="90144" spans="40:41" x14ac:dyDescent="0.3">
      <c r="AN90144" s="35"/>
      <c r="AO90144"/>
    </row>
    <row r="90145" spans="40:41" x14ac:dyDescent="0.3">
      <c r="AN90145" s="35"/>
      <c r="AO90145"/>
    </row>
    <row r="90146" spans="40:41" x14ac:dyDescent="0.3">
      <c r="AN90146" s="35"/>
      <c r="AO90146"/>
    </row>
    <row r="90147" spans="40:41" x14ac:dyDescent="0.3">
      <c r="AN90147" s="35"/>
      <c r="AO90147"/>
    </row>
    <row r="90148" spans="40:41" x14ac:dyDescent="0.3">
      <c r="AN90148" s="35"/>
      <c r="AO90148"/>
    </row>
    <row r="90149" spans="40:41" x14ac:dyDescent="0.3">
      <c r="AN90149" s="35"/>
      <c r="AO90149"/>
    </row>
    <row r="90150" spans="40:41" x14ac:dyDescent="0.3">
      <c r="AN90150" s="35"/>
      <c r="AO90150"/>
    </row>
    <row r="90151" spans="40:41" x14ac:dyDescent="0.3">
      <c r="AN90151" s="35"/>
      <c r="AO90151"/>
    </row>
    <row r="90152" spans="40:41" x14ac:dyDescent="0.3">
      <c r="AN90152" s="35"/>
      <c r="AO90152"/>
    </row>
    <row r="90153" spans="40:41" x14ac:dyDescent="0.3">
      <c r="AN90153" s="35"/>
      <c r="AO90153"/>
    </row>
    <row r="90154" spans="40:41" x14ac:dyDescent="0.3">
      <c r="AN90154" s="35"/>
      <c r="AO90154"/>
    </row>
    <row r="90155" spans="40:41" x14ac:dyDescent="0.3">
      <c r="AN90155" s="35"/>
      <c r="AO90155"/>
    </row>
    <row r="90156" spans="40:41" x14ac:dyDescent="0.3">
      <c r="AN90156" s="35"/>
      <c r="AO90156"/>
    </row>
    <row r="90157" spans="40:41" x14ac:dyDescent="0.3">
      <c r="AN90157" s="35"/>
      <c r="AO90157"/>
    </row>
    <row r="90158" spans="40:41" x14ac:dyDescent="0.3">
      <c r="AN90158" s="35"/>
      <c r="AO90158"/>
    </row>
    <row r="90159" spans="40:41" x14ac:dyDescent="0.3">
      <c r="AN90159" s="35"/>
      <c r="AO90159"/>
    </row>
    <row r="90160" spans="40:41" x14ac:dyDescent="0.3">
      <c r="AN90160" s="35"/>
      <c r="AO90160"/>
    </row>
    <row r="90161" spans="40:41" x14ac:dyDescent="0.3">
      <c r="AN90161" s="35"/>
      <c r="AO90161"/>
    </row>
    <row r="90162" spans="40:41" x14ac:dyDescent="0.3">
      <c r="AN90162" s="35"/>
      <c r="AO90162"/>
    </row>
    <row r="90163" spans="40:41" x14ac:dyDescent="0.3">
      <c r="AN90163" s="35"/>
      <c r="AO90163"/>
    </row>
    <row r="90164" spans="40:41" x14ac:dyDescent="0.3">
      <c r="AN90164" s="35"/>
      <c r="AO90164"/>
    </row>
    <row r="90165" spans="40:41" x14ac:dyDescent="0.3">
      <c r="AN90165" s="35"/>
      <c r="AO90165"/>
    </row>
    <row r="90166" spans="40:41" x14ac:dyDescent="0.3">
      <c r="AN90166" s="35"/>
      <c r="AO90166"/>
    </row>
    <row r="90167" spans="40:41" x14ac:dyDescent="0.3">
      <c r="AN90167" s="35"/>
      <c r="AO90167"/>
    </row>
    <row r="90168" spans="40:41" x14ac:dyDescent="0.3">
      <c r="AN90168" s="35"/>
      <c r="AO90168"/>
    </row>
    <row r="90169" spans="40:41" x14ac:dyDescent="0.3">
      <c r="AN90169" s="35"/>
      <c r="AO90169"/>
    </row>
    <row r="90170" spans="40:41" x14ac:dyDescent="0.3">
      <c r="AN90170" s="35"/>
      <c r="AO90170"/>
    </row>
    <row r="90171" spans="40:41" x14ac:dyDescent="0.3">
      <c r="AN90171" s="35"/>
      <c r="AO90171"/>
    </row>
    <row r="90172" spans="40:41" x14ac:dyDescent="0.3">
      <c r="AN90172" s="35"/>
      <c r="AO90172"/>
    </row>
    <row r="90173" spans="40:41" x14ac:dyDescent="0.3">
      <c r="AN90173" s="35"/>
      <c r="AO90173"/>
    </row>
    <row r="90174" spans="40:41" x14ac:dyDescent="0.3">
      <c r="AN90174" s="35"/>
      <c r="AO90174"/>
    </row>
    <row r="90175" spans="40:41" x14ac:dyDescent="0.3">
      <c r="AN90175" s="35"/>
      <c r="AO90175"/>
    </row>
    <row r="90176" spans="40:41" x14ac:dyDescent="0.3">
      <c r="AN90176" s="35"/>
      <c r="AO90176"/>
    </row>
    <row r="90177" spans="40:41" x14ac:dyDescent="0.3">
      <c r="AN90177" s="35"/>
      <c r="AO90177"/>
    </row>
    <row r="90178" spans="40:41" x14ac:dyDescent="0.3">
      <c r="AN90178" s="35"/>
      <c r="AO90178"/>
    </row>
    <row r="90179" spans="40:41" x14ac:dyDescent="0.3">
      <c r="AN90179" s="35"/>
      <c r="AO90179"/>
    </row>
    <row r="90180" spans="40:41" x14ac:dyDescent="0.3">
      <c r="AN90180" s="35"/>
      <c r="AO90180"/>
    </row>
    <row r="90181" spans="40:41" x14ac:dyDescent="0.3">
      <c r="AN90181" s="35"/>
      <c r="AO90181"/>
    </row>
    <row r="90182" spans="40:41" x14ac:dyDescent="0.3">
      <c r="AN90182" s="35"/>
      <c r="AO90182"/>
    </row>
    <row r="90183" spans="40:41" x14ac:dyDescent="0.3">
      <c r="AN90183" s="35"/>
      <c r="AO90183"/>
    </row>
    <row r="90184" spans="40:41" x14ac:dyDescent="0.3">
      <c r="AN90184" s="35"/>
      <c r="AO90184"/>
    </row>
    <row r="90185" spans="40:41" x14ac:dyDescent="0.3">
      <c r="AN90185" s="35"/>
      <c r="AO90185"/>
    </row>
    <row r="90186" spans="40:41" x14ac:dyDescent="0.3">
      <c r="AN90186" s="35"/>
      <c r="AO90186"/>
    </row>
    <row r="90187" spans="40:41" x14ac:dyDescent="0.3">
      <c r="AN90187" s="35"/>
      <c r="AO90187"/>
    </row>
    <row r="90188" spans="40:41" x14ac:dyDescent="0.3">
      <c r="AN90188" s="35"/>
      <c r="AO90188"/>
    </row>
    <row r="90189" spans="40:41" x14ac:dyDescent="0.3">
      <c r="AN90189" s="35"/>
      <c r="AO90189"/>
    </row>
    <row r="90190" spans="40:41" x14ac:dyDescent="0.3">
      <c r="AN90190" s="35"/>
      <c r="AO90190"/>
    </row>
    <row r="90191" spans="40:41" x14ac:dyDescent="0.3">
      <c r="AN90191" s="35"/>
      <c r="AO90191"/>
    </row>
    <row r="90192" spans="40:41" x14ac:dyDescent="0.3">
      <c r="AN90192" s="35"/>
      <c r="AO90192"/>
    </row>
    <row r="90193" spans="40:41" x14ac:dyDescent="0.3">
      <c r="AN90193" s="35"/>
      <c r="AO90193"/>
    </row>
    <row r="90194" spans="40:41" x14ac:dyDescent="0.3">
      <c r="AN90194" s="35"/>
      <c r="AO90194"/>
    </row>
    <row r="90195" spans="40:41" x14ac:dyDescent="0.3">
      <c r="AN90195" s="35"/>
      <c r="AO90195"/>
    </row>
    <row r="90196" spans="40:41" x14ac:dyDescent="0.3">
      <c r="AN90196" s="35"/>
      <c r="AO90196"/>
    </row>
    <row r="90197" spans="40:41" x14ac:dyDescent="0.3">
      <c r="AN90197" s="35"/>
      <c r="AO90197"/>
    </row>
    <row r="90198" spans="40:41" x14ac:dyDescent="0.3">
      <c r="AN90198" s="35"/>
      <c r="AO90198"/>
    </row>
    <row r="90199" spans="40:41" x14ac:dyDescent="0.3">
      <c r="AN90199" s="35"/>
      <c r="AO90199"/>
    </row>
    <row r="90200" spans="40:41" x14ac:dyDescent="0.3">
      <c r="AN90200" s="35"/>
      <c r="AO90200"/>
    </row>
    <row r="90201" spans="40:41" x14ac:dyDescent="0.3">
      <c r="AN90201" s="35"/>
      <c r="AO90201"/>
    </row>
    <row r="90202" spans="40:41" x14ac:dyDescent="0.3">
      <c r="AN90202" s="35"/>
      <c r="AO90202"/>
    </row>
    <row r="90203" spans="40:41" x14ac:dyDescent="0.3">
      <c r="AN90203" s="35"/>
      <c r="AO90203"/>
    </row>
    <row r="90204" spans="40:41" x14ac:dyDescent="0.3">
      <c r="AN90204" s="35"/>
      <c r="AO90204"/>
    </row>
    <row r="90205" spans="40:41" x14ac:dyDescent="0.3">
      <c r="AN90205" s="35"/>
      <c r="AO90205"/>
    </row>
    <row r="90206" spans="40:41" x14ac:dyDescent="0.3">
      <c r="AN90206" s="35"/>
      <c r="AO90206"/>
    </row>
    <row r="90207" spans="40:41" x14ac:dyDescent="0.3">
      <c r="AN90207" s="35"/>
      <c r="AO90207"/>
    </row>
    <row r="90208" spans="40:41" x14ac:dyDescent="0.3">
      <c r="AN90208" s="35"/>
      <c r="AO90208"/>
    </row>
    <row r="90209" spans="40:41" x14ac:dyDescent="0.3">
      <c r="AN90209" s="35"/>
      <c r="AO90209"/>
    </row>
    <row r="90210" spans="40:41" x14ac:dyDescent="0.3">
      <c r="AN90210" s="35"/>
      <c r="AO90210"/>
    </row>
    <row r="90211" spans="40:41" x14ac:dyDescent="0.3">
      <c r="AN90211" s="35"/>
      <c r="AO90211"/>
    </row>
    <row r="90212" spans="40:41" x14ac:dyDescent="0.3">
      <c r="AN90212" s="35"/>
      <c r="AO90212"/>
    </row>
    <row r="90213" spans="40:41" x14ac:dyDescent="0.3">
      <c r="AN90213" s="35"/>
      <c r="AO90213"/>
    </row>
    <row r="90214" spans="40:41" x14ac:dyDescent="0.3">
      <c r="AN90214" s="35"/>
      <c r="AO90214"/>
    </row>
    <row r="90215" spans="40:41" x14ac:dyDescent="0.3">
      <c r="AN90215" s="35"/>
      <c r="AO90215"/>
    </row>
    <row r="90216" spans="40:41" x14ac:dyDescent="0.3">
      <c r="AN90216" s="35"/>
      <c r="AO90216"/>
    </row>
    <row r="90217" spans="40:41" x14ac:dyDescent="0.3">
      <c r="AN90217" s="35"/>
      <c r="AO90217"/>
    </row>
    <row r="90218" spans="40:41" x14ac:dyDescent="0.3">
      <c r="AN90218" s="35"/>
      <c r="AO90218"/>
    </row>
    <row r="90219" spans="40:41" x14ac:dyDescent="0.3">
      <c r="AN90219" s="35"/>
      <c r="AO90219"/>
    </row>
    <row r="90220" spans="40:41" x14ac:dyDescent="0.3">
      <c r="AN90220" s="35"/>
      <c r="AO90220"/>
    </row>
    <row r="90221" spans="40:41" x14ac:dyDescent="0.3">
      <c r="AN90221" s="35"/>
      <c r="AO90221"/>
    </row>
    <row r="90222" spans="40:41" x14ac:dyDescent="0.3">
      <c r="AN90222" s="35"/>
      <c r="AO90222"/>
    </row>
    <row r="90223" spans="40:41" x14ac:dyDescent="0.3">
      <c r="AN90223" s="35"/>
      <c r="AO90223"/>
    </row>
    <row r="90224" spans="40:41" x14ac:dyDescent="0.3">
      <c r="AN90224" s="35"/>
      <c r="AO90224"/>
    </row>
    <row r="90225" spans="40:41" x14ac:dyDescent="0.3">
      <c r="AN90225" s="35"/>
      <c r="AO90225"/>
    </row>
    <row r="90226" spans="40:41" x14ac:dyDescent="0.3">
      <c r="AN90226" s="35"/>
      <c r="AO90226"/>
    </row>
    <row r="90227" spans="40:41" x14ac:dyDescent="0.3">
      <c r="AN90227" s="35"/>
      <c r="AO90227"/>
    </row>
    <row r="90228" spans="40:41" x14ac:dyDescent="0.3">
      <c r="AN90228" s="35"/>
      <c r="AO90228"/>
    </row>
    <row r="90229" spans="40:41" x14ac:dyDescent="0.3">
      <c r="AN90229" s="35"/>
      <c r="AO90229"/>
    </row>
    <row r="90230" spans="40:41" x14ac:dyDescent="0.3">
      <c r="AN90230" s="35"/>
      <c r="AO90230"/>
    </row>
    <row r="90231" spans="40:41" x14ac:dyDescent="0.3">
      <c r="AN90231" s="35"/>
      <c r="AO90231"/>
    </row>
    <row r="90232" spans="40:41" x14ac:dyDescent="0.3">
      <c r="AN90232" s="35"/>
      <c r="AO90232"/>
    </row>
    <row r="90233" spans="40:41" x14ac:dyDescent="0.3">
      <c r="AN90233" s="35"/>
      <c r="AO90233"/>
    </row>
    <row r="90234" spans="40:41" x14ac:dyDescent="0.3">
      <c r="AN90234" s="35"/>
      <c r="AO90234"/>
    </row>
    <row r="90235" spans="40:41" x14ac:dyDescent="0.3">
      <c r="AN90235" s="35"/>
      <c r="AO90235"/>
    </row>
    <row r="90236" spans="40:41" x14ac:dyDescent="0.3">
      <c r="AN90236" s="35"/>
      <c r="AO90236"/>
    </row>
    <row r="90237" spans="40:41" x14ac:dyDescent="0.3">
      <c r="AN90237" s="35"/>
      <c r="AO90237"/>
    </row>
    <row r="90238" spans="40:41" x14ac:dyDescent="0.3">
      <c r="AN90238" s="35"/>
      <c r="AO90238"/>
    </row>
    <row r="90239" spans="40:41" x14ac:dyDescent="0.3">
      <c r="AN90239" s="35"/>
      <c r="AO90239"/>
    </row>
    <row r="90240" spans="40:41" x14ac:dyDescent="0.3">
      <c r="AN90240" s="35"/>
      <c r="AO90240"/>
    </row>
    <row r="90241" spans="40:41" x14ac:dyDescent="0.3">
      <c r="AN90241" s="35"/>
      <c r="AO90241"/>
    </row>
    <row r="90242" spans="40:41" x14ac:dyDescent="0.3">
      <c r="AN90242" s="35"/>
      <c r="AO90242"/>
    </row>
    <row r="90243" spans="40:41" x14ac:dyDescent="0.3">
      <c r="AN90243" s="35"/>
      <c r="AO90243"/>
    </row>
    <row r="90244" spans="40:41" x14ac:dyDescent="0.3">
      <c r="AN90244" s="35"/>
      <c r="AO90244"/>
    </row>
    <row r="90245" spans="40:41" x14ac:dyDescent="0.3">
      <c r="AN90245" s="35"/>
      <c r="AO90245"/>
    </row>
    <row r="90246" spans="40:41" x14ac:dyDescent="0.3">
      <c r="AN90246" s="35"/>
      <c r="AO90246"/>
    </row>
    <row r="90247" spans="40:41" x14ac:dyDescent="0.3">
      <c r="AN90247" s="35"/>
      <c r="AO90247"/>
    </row>
    <row r="90248" spans="40:41" x14ac:dyDescent="0.3">
      <c r="AN90248" s="35"/>
      <c r="AO90248"/>
    </row>
    <row r="90249" spans="40:41" x14ac:dyDescent="0.3">
      <c r="AN90249" s="35"/>
      <c r="AO90249"/>
    </row>
    <row r="90250" spans="40:41" x14ac:dyDescent="0.3">
      <c r="AN90250" s="35"/>
      <c r="AO90250"/>
    </row>
    <row r="90251" spans="40:41" x14ac:dyDescent="0.3">
      <c r="AN90251" s="35"/>
      <c r="AO90251"/>
    </row>
    <row r="90252" spans="40:41" x14ac:dyDescent="0.3">
      <c r="AN90252" s="35"/>
      <c r="AO90252"/>
    </row>
    <row r="90253" spans="40:41" x14ac:dyDescent="0.3">
      <c r="AN90253" s="35"/>
      <c r="AO90253"/>
    </row>
    <row r="90254" spans="40:41" x14ac:dyDescent="0.3">
      <c r="AN90254" s="35"/>
      <c r="AO90254"/>
    </row>
    <row r="90255" spans="40:41" x14ac:dyDescent="0.3">
      <c r="AN90255" s="35"/>
      <c r="AO90255"/>
    </row>
    <row r="90256" spans="40:41" x14ac:dyDescent="0.3">
      <c r="AN90256" s="35"/>
      <c r="AO90256"/>
    </row>
    <row r="90257" spans="40:41" x14ac:dyDescent="0.3">
      <c r="AN90257" s="35"/>
      <c r="AO90257"/>
    </row>
    <row r="90258" spans="40:41" x14ac:dyDescent="0.3">
      <c r="AN90258" s="35"/>
      <c r="AO90258"/>
    </row>
    <row r="90259" spans="40:41" x14ac:dyDescent="0.3">
      <c r="AN90259" s="35"/>
      <c r="AO90259"/>
    </row>
    <row r="90260" spans="40:41" x14ac:dyDescent="0.3">
      <c r="AN90260" s="35"/>
      <c r="AO90260"/>
    </row>
    <row r="90261" spans="40:41" x14ac:dyDescent="0.3">
      <c r="AN90261" s="35"/>
      <c r="AO90261"/>
    </row>
    <row r="90262" spans="40:41" x14ac:dyDescent="0.3">
      <c r="AN90262" s="35"/>
      <c r="AO90262"/>
    </row>
    <row r="90263" spans="40:41" x14ac:dyDescent="0.3">
      <c r="AN90263" s="35"/>
      <c r="AO90263"/>
    </row>
    <row r="90264" spans="40:41" x14ac:dyDescent="0.3">
      <c r="AN90264" s="35"/>
      <c r="AO90264"/>
    </row>
    <row r="90265" spans="40:41" x14ac:dyDescent="0.3">
      <c r="AN90265" s="35"/>
      <c r="AO90265"/>
    </row>
    <row r="90266" spans="40:41" x14ac:dyDescent="0.3">
      <c r="AN90266" s="35"/>
      <c r="AO90266"/>
    </row>
    <row r="90267" spans="40:41" x14ac:dyDescent="0.3">
      <c r="AN90267" s="35"/>
      <c r="AO90267"/>
    </row>
    <row r="90268" spans="40:41" x14ac:dyDescent="0.3">
      <c r="AN90268" s="35"/>
      <c r="AO90268"/>
    </row>
    <row r="90269" spans="40:41" x14ac:dyDescent="0.3">
      <c r="AN90269" s="35"/>
      <c r="AO90269"/>
    </row>
    <row r="90270" spans="40:41" x14ac:dyDescent="0.3">
      <c r="AN90270" s="35"/>
      <c r="AO90270"/>
    </row>
    <row r="90271" spans="40:41" x14ac:dyDescent="0.3">
      <c r="AN90271" s="35"/>
      <c r="AO90271"/>
    </row>
    <row r="90272" spans="40:41" x14ac:dyDescent="0.3">
      <c r="AN90272" s="35"/>
      <c r="AO90272"/>
    </row>
    <row r="90273" spans="40:41" x14ac:dyDescent="0.3">
      <c r="AN90273" s="35"/>
      <c r="AO90273"/>
    </row>
    <row r="90274" spans="40:41" x14ac:dyDescent="0.3">
      <c r="AN90274" s="35"/>
      <c r="AO90274"/>
    </row>
    <row r="90275" spans="40:41" x14ac:dyDescent="0.3">
      <c r="AN90275" s="35"/>
      <c r="AO90275"/>
    </row>
    <row r="90276" spans="40:41" x14ac:dyDescent="0.3">
      <c r="AN90276" s="35"/>
      <c r="AO90276"/>
    </row>
    <row r="90277" spans="40:41" x14ac:dyDescent="0.3">
      <c r="AN90277" s="35"/>
      <c r="AO90277"/>
    </row>
    <row r="90278" spans="40:41" x14ac:dyDescent="0.3">
      <c r="AN90278" s="35"/>
      <c r="AO90278"/>
    </row>
    <row r="90279" spans="40:41" x14ac:dyDescent="0.3">
      <c r="AN90279" s="35"/>
      <c r="AO90279"/>
    </row>
    <row r="90280" spans="40:41" x14ac:dyDescent="0.3">
      <c r="AN90280" s="35"/>
      <c r="AO90280"/>
    </row>
    <row r="90281" spans="40:41" x14ac:dyDescent="0.3">
      <c r="AN90281" s="35"/>
      <c r="AO90281"/>
    </row>
    <row r="90282" spans="40:41" x14ac:dyDescent="0.3">
      <c r="AN90282" s="35"/>
      <c r="AO90282"/>
    </row>
    <row r="90283" spans="40:41" x14ac:dyDescent="0.3">
      <c r="AN90283" s="35"/>
      <c r="AO90283"/>
    </row>
    <row r="90284" spans="40:41" x14ac:dyDescent="0.3">
      <c r="AN90284" s="35"/>
      <c r="AO90284"/>
    </row>
    <row r="90285" spans="40:41" x14ac:dyDescent="0.3">
      <c r="AN90285" s="35"/>
      <c r="AO90285"/>
    </row>
    <row r="90286" spans="40:41" x14ac:dyDescent="0.3">
      <c r="AN90286" s="35"/>
      <c r="AO90286"/>
    </row>
    <row r="90287" spans="40:41" x14ac:dyDescent="0.3">
      <c r="AN90287" s="35"/>
      <c r="AO90287"/>
    </row>
    <row r="90288" spans="40:41" x14ac:dyDescent="0.3">
      <c r="AN90288" s="35"/>
      <c r="AO90288"/>
    </row>
    <row r="90289" spans="40:41" x14ac:dyDescent="0.3">
      <c r="AN90289" s="35"/>
      <c r="AO90289"/>
    </row>
    <row r="90290" spans="40:41" x14ac:dyDescent="0.3">
      <c r="AN90290" s="35"/>
      <c r="AO90290"/>
    </row>
    <row r="90291" spans="40:41" x14ac:dyDescent="0.3">
      <c r="AN90291" s="35"/>
      <c r="AO90291"/>
    </row>
    <row r="90292" spans="40:41" x14ac:dyDescent="0.3">
      <c r="AN90292" s="35"/>
      <c r="AO90292"/>
    </row>
    <row r="90293" spans="40:41" x14ac:dyDescent="0.3">
      <c r="AN90293" s="35"/>
      <c r="AO90293"/>
    </row>
    <row r="90294" spans="40:41" x14ac:dyDescent="0.3">
      <c r="AN90294" s="35"/>
      <c r="AO90294"/>
    </row>
    <row r="90295" spans="40:41" x14ac:dyDescent="0.3">
      <c r="AN90295" s="35"/>
      <c r="AO90295"/>
    </row>
    <row r="90296" spans="40:41" x14ac:dyDescent="0.3">
      <c r="AN90296" s="35"/>
      <c r="AO90296"/>
    </row>
    <row r="90297" spans="40:41" x14ac:dyDescent="0.3">
      <c r="AN90297" s="35"/>
      <c r="AO90297"/>
    </row>
    <row r="90298" spans="40:41" x14ac:dyDescent="0.3">
      <c r="AN90298" s="35"/>
      <c r="AO90298"/>
    </row>
    <row r="90299" spans="40:41" x14ac:dyDescent="0.3">
      <c r="AN90299" s="35"/>
      <c r="AO90299"/>
    </row>
    <row r="90300" spans="40:41" x14ac:dyDescent="0.3">
      <c r="AN90300" s="35"/>
      <c r="AO90300"/>
    </row>
    <row r="90301" spans="40:41" x14ac:dyDescent="0.3">
      <c r="AN90301" s="35"/>
      <c r="AO90301"/>
    </row>
    <row r="90302" spans="40:41" x14ac:dyDescent="0.3">
      <c r="AN90302" s="35"/>
      <c r="AO90302"/>
    </row>
    <row r="90303" spans="40:41" x14ac:dyDescent="0.3">
      <c r="AN90303" s="35"/>
      <c r="AO90303"/>
    </row>
    <row r="90304" spans="40:41" x14ac:dyDescent="0.3">
      <c r="AN90304" s="35"/>
      <c r="AO90304"/>
    </row>
    <row r="90305" spans="40:41" x14ac:dyDescent="0.3">
      <c r="AN90305" s="35"/>
      <c r="AO90305"/>
    </row>
    <row r="90306" spans="40:41" x14ac:dyDescent="0.3">
      <c r="AN90306" s="35"/>
      <c r="AO90306"/>
    </row>
    <row r="90307" spans="40:41" x14ac:dyDescent="0.3">
      <c r="AN90307" s="35"/>
      <c r="AO90307"/>
    </row>
    <row r="90308" spans="40:41" x14ac:dyDescent="0.3">
      <c r="AN90308" s="35"/>
      <c r="AO90308"/>
    </row>
    <row r="90309" spans="40:41" x14ac:dyDescent="0.3">
      <c r="AN90309" s="35"/>
      <c r="AO90309"/>
    </row>
    <row r="90310" spans="40:41" x14ac:dyDescent="0.3">
      <c r="AN90310" s="35"/>
      <c r="AO90310"/>
    </row>
    <row r="90311" spans="40:41" x14ac:dyDescent="0.3">
      <c r="AN90311" s="35"/>
      <c r="AO90311"/>
    </row>
    <row r="90312" spans="40:41" x14ac:dyDescent="0.3">
      <c r="AN90312" s="35"/>
      <c r="AO90312"/>
    </row>
    <row r="90313" spans="40:41" x14ac:dyDescent="0.3">
      <c r="AN90313" s="35"/>
      <c r="AO90313"/>
    </row>
    <row r="90314" spans="40:41" x14ac:dyDescent="0.3">
      <c r="AN90314" s="35"/>
      <c r="AO90314"/>
    </row>
    <row r="90315" spans="40:41" x14ac:dyDescent="0.3">
      <c r="AN90315" s="35"/>
      <c r="AO90315"/>
    </row>
    <row r="90316" spans="40:41" x14ac:dyDescent="0.3">
      <c r="AN90316" s="35"/>
      <c r="AO90316"/>
    </row>
    <row r="90317" spans="40:41" x14ac:dyDescent="0.3">
      <c r="AN90317" s="35"/>
      <c r="AO90317"/>
    </row>
    <row r="90318" spans="40:41" x14ac:dyDescent="0.3">
      <c r="AN90318" s="35"/>
      <c r="AO90318"/>
    </row>
    <row r="90319" spans="40:41" x14ac:dyDescent="0.3">
      <c r="AN90319" s="35"/>
      <c r="AO90319"/>
    </row>
    <row r="90320" spans="40:41" x14ac:dyDescent="0.3">
      <c r="AN90320" s="35"/>
      <c r="AO90320"/>
    </row>
    <row r="90321" spans="40:41" x14ac:dyDescent="0.3">
      <c r="AN90321" s="35"/>
      <c r="AO90321"/>
    </row>
    <row r="90322" spans="40:41" x14ac:dyDescent="0.3">
      <c r="AN90322" s="35"/>
      <c r="AO90322"/>
    </row>
    <row r="90323" spans="40:41" x14ac:dyDescent="0.3">
      <c r="AN90323" s="35"/>
      <c r="AO90323"/>
    </row>
    <row r="90324" spans="40:41" x14ac:dyDescent="0.3">
      <c r="AN90324" s="35"/>
      <c r="AO90324"/>
    </row>
    <row r="90325" spans="40:41" x14ac:dyDescent="0.3">
      <c r="AN90325" s="35"/>
      <c r="AO90325"/>
    </row>
    <row r="90326" spans="40:41" x14ac:dyDescent="0.3">
      <c r="AN90326" s="35"/>
      <c r="AO90326"/>
    </row>
    <row r="90327" spans="40:41" x14ac:dyDescent="0.3">
      <c r="AN90327" s="35"/>
      <c r="AO90327"/>
    </row>
    <row r="90328" spans="40:41" x14ac:dyDescent="0.3">
      <c r="AN90328" s="35"/>
      <c r="AO90328"/>
    </row>
    <row r="90329" spans="40:41" x14ac:dyDescent="0.3">
      <c r="AN90329" s="35"/>
      <c r="AO90329"/>
    </row>
    <row r="90330" spans="40:41" x14ac:dyDescent="0.3">
      <c r="AN90330" s="35"/>
      <c r="AO90330"/>
    </row>
    <row r="90331" spans="40:41" x14ac:dyDescent="0.3">
      <c r="AN90331" s="35"/>
      <c r="AO90331"/>
    </row>
    <row r="90332" spans="40:41" x14ac:dyDescent="0.3">
      <c r="AN90332" s="35"/>
      <c r="AO90332"/>
    </row>
    <row r="90333" spans="40:41" x14ac:dyDescent="0.3">
      <c r="AN90333" s="35"/>
      <c r="AO90333"/>
    </row>
    <row r="90334" spans="40:41" x14ac:dyDescent="0.3">
      <c r="AN90334" s="35"/>
      <c r="AO90334"/>
    </row>
    <row r="90335" spans="40:41" x14ac:dyDescent="0.3">
      <c r="AN90335" s="35"/>
      <c r="AO90335"/>
    </row>
    <row r="90336" spans="40:41" x14ac:dyDescent="0.3">
      <c r="AN90336" s="35"/>
      <c r="AO90336"/>
    </row>
    <row r="90337" spans="40:41" x14ac:dyDescent="0.3">
      <c r="AN90337" s="35"/>
      <c r="AO90337"/>
    </row>
    <row r="90338" spans="40:41" x14ac:dyDescent="0.3">
      <c r="AN90338" s="35"/>
      <c r="AO90338"/>
    </row>
    <row r="90339" spans="40:41" x14ac:dyDescent="0.3">
      <c r="AN90339" s="35"/>
      <c r="AO90339"/>
    </row>
    <row r="90340" spans="40:41" x14ac:dyDescent="0.3">
      <c r="AN90340" s="35"/>
      <c r="AO90340"/>
    </row>
    <row r="90341" spans="40:41" x14ac:dyDescent="0.3">
      <c r="AN90341" s="35"/>
      <c r="AO90341"/>
    </row>
    <row r="90342" spans="40:41" x14ac:dyDescent="0.3">
      <c r="AN90342" s="35"/>
      <c r="AO90342"/>
    </row>
    <row r="90343" spans="40:41" x14ac:dyDescent="0.3">
      <c r="AN90343" s="35"/>
      <c r="AO90343"/>
    </row>
    <row r="90344" spans="40:41" x14ac:dyDescent="0.3">
      <c r="AN90344" s="35"/>
      <c r="AO90344"/>
    </row>
    <row r="90345" spans="40:41" x14ac:dyDescent="0.3">
      <c r="AN90345" s="35"/>
      <c r="AO90345"/>
    </row>
    <row r="90346" spans="40:41" x14ac:dyDescent="0.3">
      <c r="AN90346" s="35"/>
      <c r="AO90346"/>
    </row>
    <row r="90347" spans="40:41" x14ac:dyDescent="0.3">
      <c r="AN90347" s="35"/>
      <c r="AO90347"/>
    </row>
    <row r="90348" spans="40:41" x14ac:dyDescent="0.3">
      <c r="AN90348" s="35"/>
      <c r="AO90348"/>
    </row>
    <row r="90349" spans="40:41" x14ac:dyDescent="0.3">
      <c r="AN90349" s="35"/>
      <c r="AO90349"/>
    </row>
    <row r="90350" spans="40:41" x14ac:dyDescent="0.3">
      <c r="AN90350" s="35"/>
      <c r="AO90350"/>
    </row>
    <row r="90351" spans="40:41" x14ac:dyDescent="0.3">
      <c r="AN90351" s="35"/>
      <c r="AO90351"/>
    </row>
    <row r="90352" spans="40:41" x14ac:dyDescent="0.3">
      <c r="AN90352" s="35"/>
      <c r="AO90352"/>
    </row>
    <row r="90353" spans="40:41" x14ac:dyDescent="0.3">
      <c r="AN90353" s="35"/>
      <c r="AO90353"/>
    </row>
    <row r="90354" spans="40:41" x14ac:dyDescent="0.3">
      <c r="AN90354" s="35"/>
      <c r="AO90354"/>
    </row>
    <row r="90355" spans="40:41" x14ac:dyDescent="0.3">
      <c r="AN90355" s="35"/>
      <c r="AO90355"/>
    </row>
    <row r="90356" spans="40:41" x14ac:dyDescent="0.3">
      <c r="AN90356" s="35"/>
      <c r="AO90356"/>
    </row>
    <row r="90357" spans="40:41" x14ac:dyDescent="0.3">
      <c r="AN90357" s="35"/>
      <c r="AO90357"/>
    </row>
    <row r="90358" spans="40:41" x14ac:dyDescent="0.3">
      <c r="AN90358" s="35"/>
      <c r="AO90358"/>
    </row>
    <row r="90359" spans="40:41" x14ac:dyDescent="0.3">
      <c r="AN90359" s="35"/>
      <c r="AO90359"/>
    </row>
    <row r="90360" spans="40:41" x14ac:dyDescent="0.3">
      <c r="AN90360" s="35"/>
      <c r="AO90360"/>
    </row>
    <row r="90361" spans="40:41" x14ac:dyDescent="0.3">
      <c r="AN90361" s="35"/>
      <c r="AO90361"/>
    </row>
    <row r="90362" spans="40:41" x14ac:dyDescent="0.3">
      <c r="AN90362" s="35"/>
      <c r="AO90362"/>
    </row>
    <row r="90363" spans="40:41" x14ac:dyDescent="0.3">
      <c r="AN90363" s="35"/>
      <c r="AO90363"/>
    </row>
    <row r="90364" spans="40:41" x14ac:dyDescent="0.3">
      <c r="AN90364" s="35"/>
      <c r="AO90364"/>
    </row>
    <row r="90365" spans="40:41" x14ac:dyDescent="0.3">
      <c r="AN90365" s="35"/>
      <c r="AO90365"/>
    </row>
    <row r="90366" spans="40:41" x14ac:dyDescent="0.3">
      <c r="AN90366" s="35"/>
      <c r="AO90366"/>
    </row>
    <row r="90367" spans="40:41" x14ac:dyDescent="0.3">
      <c r="AN90367" s="35"/>
      <c r="AO90367"/>
    </row>
    <row r="90368" spans="40:41" x14ac:dyDescent="0.3">
      <c r="AN90368" s="35"/>
      <c r="AO90368"/>
    </row>
    <row r="90369" spans="40:41" x14ac:dyDescent="0.3">
      <c r="AN90369" s="35"/>
      <c r="AO90369"/>
    </row>
    <row r="90370" spans="40:41" x14ac:dyDescent="0.3">
      <c r="AN90370" s="35"/>
      <c r="AO90370"/>
    </row>
    <row r="90371" spans="40:41" x14ac:dyDescent="0.3">
      <c r="AN90371" s="35"/>
      <c r="AO90371"/>
    </row>
    <row r="90372" spans="40:41" x14ac:dyDescent="0.3">
      <c r="AN90372" s="35"/>
      <c r="AO90372"/>
    </row>
    <row r="90373" spans="40:41" x14ac:dyDescent="0.3">
      <c r="AN90373" s="35"/>
      <c r="AO90373"/>
    </row>
    <row r="90374" spans="40:41" x14ac:dyDescent="0.3">
      <c r="AN90374" s="35"/>
      <c r="AO90374"/>
    </row>
    <row r="90375" spans="40:41" x14ac:dyDescent="0.3">
      <c r="AN90375" s="35"/>
      <c r="AO90375"/>
    </row>
    <row r="90376" spans="40:41" x14ac:dyDescent="0.3">
      <c r="AN90376" s="35"/>
      <c r="AO90376"/>
    </row>
    <row r="90377" spans="40:41" x14ac:dyDescent="0.3">
      <c r="AN90377" s="35"/>
      <c r="AO90377"/>
    </row>
    <row r="90378" spans="40:41" x14ac:dyDescent="0.3">
      <c r="AN90378" s="35"/>
      <c r="AO90378"/>
    </row>
    <row r="90379" spans="40:41" x14ac:dyDescent="0.3">
      <c r="AN90379" s="35"/>
      <c r="AO90379"/>
    </row>
    <row r="90380" spans="40:41" x14ac:dyDescent="0.3">
      <c r="AN90380" s="35"/>
      <c r="AO90380"/>
    </row>
    <row r="90381" spans="40:41" x14ac:dyDescent="0.3">
      <c r="AN90381" s="35"/>
      <c r="AO90381"/>
    </row>
    <row r="90382" spans="40:41" x14ac:dyDescent="0.3">
      <c r="AN90382" s="35"/>
      <c r="AO90382"/>
    </row>
    <row r="90383" spans="40:41" x14ac:dyDescent="0.3">
      <c r="AN90383" s="35"/>
      <c r="AO90383"/>
    </row>
    <row r="90384" spans="40:41" x14ac:dyDescent="0.3">
      <c r="AN90384" s="35"/>
      <c r="AO90384"/>
    </row>
    <row r="90385" spans="40:41" x14ac:dyDescent="0.3">
      <c r="AN90385" s="35"/>
      <c r="AO90385"/>
    </row>
    <row r="90386" spans="40:41" x14ac:dyDescent="0.3">
      <c r="AN90386" s="35"/>
      <c r="AO90386"/>
    </row>
    <row r="90387" spans="40:41" x14ac:dyDescent="0.3">
      <c r="AN90387" s="35"/>
      <c r="AO90387"/>
    </row>
    <row r="90388" spans="40:41" x14ac:dyDescent="0.3">
      <c r="AN90388" s="35"/>
      <c r="AO90388"/>
    </row>
    <row r="90389" spans="40:41" x14ac:dyDescent="0.3">
      <c r="AN90389" s="35"/>
      <c r="AO90389"/>
    </row>
    <row r="90390" spans="40:41" x14ac:dyDescent="0.3">
      <c r="AN90390" s="35"/>
      <c r="AO90390"/>
    </row>
    <row r="90391" spans="40:41" x14ac:dyDescent="0.3">
      <c r="AN90391" s="35"/>
      <c r="AO90391"/>
    </row>
    <row r="90392" spans="40:41" x14ac:dyDescent="0.3">
      <c r="AN90392" s="35"/>
      <c r="AO90392"/>
    </row>
    <row r="90393" spans="40:41" x14ac:dyDescent="0.3">
      <c r="AN90393" s="35"/>
      <c r="AO90393"/>
    </row>
    <row r="90394" spans="40:41" x14ac:dyDescent="0.3">
      <c r="AN90394" s="35"/>
      <c r="AO90394"/>
    </row>
    <row r="90395" spans="40:41" x14ac:dyDescent="0.3">
      <c r="AN90395" s="35"/>
      <c r="AO90395"/>
    </row>
    <row r="90396" spans="40:41" x14ac:dyDescent="0.3">
      <c r="AN90396" s="35"/>
      <c r="AO90396"/>
    </row>
    <row r="90397" spans="40:41" x14ac:dyDescent="0.3">
      <c r="AN90397" s="35"/>
      <c r="AO90397"/>
    </row>
    <row r="90398" spans="40:41" x14ac:dyDescent="0.3">
      <c r="AN90398" s="35"/>
      <c r="AO90398"/>
    </row>
    <row r="90399" spans="40:41" x14ac:dyDescent="0.3">
      <c r="AN90399" s="35"/>
      <c r="AO90399"/>
    </row>
    <row r="90400" spans="40:41" x14ac:dyDescent="0.3">
      <c r="AN90400" s="35"/>
      <c r="AO90400"/>
    </row>
    <row r="90401" spans="40:41" x14ac:dyDescent="0.3">
      <c r="AN90401" s="35"/>
      <c r="AO90401"/>
    </row>
    <row r="90402" spans="40:41" x14ac:dyDescent="0.3">
      <c r="AN90402" s="35"/>
      <c r="AO90402"/>
    </row>
    <row r="90403" spans="40:41" x14ac:dyDescent="0.3">
      <c r="AN90403" s="35"/>
      <c r="AO90403"/>
    </row>
    <row r="90404" spans="40:41" x14ac:dyDescent="0.3">
      <c r="AN90404" s="35"/>
      <c r="AO90404"/>
    </row>
    <row r="90405" spans="40:41" x14ac:dyDescent="0.3">
      <c r="AN90405" s="35"/>
      <c r="AO90405"/>
    </row>
    <row r="90406" spans="40:41" x14ac:dyDescent="0.3">
      <c r="AN90406" s="35"/>
      <c r="AO90406"/>
    </row>
    <row r="90407" spans="40:41" x14ac:dyDescent="0.3">
      <c r="AN90407" s="35"/>
      <c r="AO90407"/>
    </row>
    <row r="90408" spans="40:41" x14ac:dyDescent="0.3">
      <c r="AN90408" s="35"/>
      <c r="AO90408"/>
    </row>
    <row r="90409" spans="40:41" x14ac:dyDescent="0.3">
      <c r="AN90409" s="35"/>
      <c r="AO90409"/>
    </row>
    <row r="90410" spans="40:41" x14ac:dyDescent="0.3">
      <c r="AN90410" s="35"/>
      <c r="AO90410"/>
    </row>
    <row r="90411" spans="40:41" x14ac:dyDescent="0.3">
      <c r="AN90411" s="35"/>
      <c r="AO90411"/>
    </row>
    <row r="90412" spans="40:41" x14ac:dyDescent="0.3">
      <c r="AN90412" s="35"/>
      <c r="AO90412"/>
    </row>
    <row r="90413" spans="40:41" x14ac:dyDescent="0.3">
      <c r="AN90413" s="35"/>
      <c r="AO90413"/>
    </row>
    <row r="90414" spans="40:41" x14ac:dyDescent="0.3">
      <c r="AN90414" s="35"/>
      <c r="AO90414"/>
    </row>
    <row r="90415" spans="40:41" x14ac:dyDescent="0.3">
      <c r="AN90415" s="35"/>
      <c r="AO90415"/>
    </row>
    <row r="90416" spans="40:41" x14ac:dyDescent="0.3">
      <c r="AN90416" s="35"/>
      <c r="AO90416"/>
    </row>
    <row r="90417" spans="40:41" x14ac:dyDescent="0.3">
      <c r="AN90417" s="35"/>
      <c r="AO90417"/>
    </row>
    <row r="90418" spans="40:41" x14ac:dyDescent="0.3">
      <c r="AN90418" s="35"/>
      <c r="AO90418"/>
    </row>
    <row r="90419" spans="40:41" x14ac:dyDescent="0.3">
      <c r="AN90419" s="35"/>
      <c r="AO90419"/>
    </row>
    <row r="90420" spans="40:41" x14ac:dyDescent="0.3">
      <c r="AN90420" s="35"/>
      <c r="AO90420"/>
    </row>
    <row r="90421" spans="40:41" x14ac:dyDescent="0.3">
      <c r="AN90421" s="35"/>
      <c r="AO90421"/>
    </row>
    <row r="90422" spans="40:41" x14ac:dyDescent="0.3">
      <c r="AN90422" s="35"/>
      <c r="AO90422"/>
    </row>
    <row r="90423" spans="40:41" x14ac:dyDescent="0.3">
      <c r="AN90423" s="35"/>
      <c r="AO90423"/>
    </row>
    <row r="90424" spans="40:41" x14ac:dyDescent="0.3">
      <c r="AN90424" s="35"/>
      <c r="AO90424"/>
    </row>
    <row r="90425" spans="40:41" x14ac:dyDescent="0.3">
      <c r="AN90425" s="35"/>
      <c r="AO90425"/>
    </row>
    <row r="90426" spans="40:41" x14ac:dyDescent="0.3">
      <c r="AN90426" s="35"/>
      <c r="AO90426"/>
    </row>
    <row r="90427" spans="40:41" x14ac:dyDescent="0.3">
      <c r="AN90427" s="35"/>
      <c r="AO90427"/>
    </row>
    <row r="90428" spans="40:41" x14ac:dyDescent="0.3">
      <c r="AN90428" s="35"/>
      <c r="AO90428"/>
    </row>
    <row r="90429" spans="40:41" x14ac:dyDescent="0.3">
      <c r="AN90429" s="35"/>
      <c r="AO90429"/>
    </row>
    <row r="90430" spans="40:41" x14ac:dyDescent="0.3">
      <c r="AN90430" s="35"/>
      <c r="AO90430"/>
    </row>
    <row r="90431" spans="40:41" x14ac:dyDescent="0.3">
      <c r="AN90431" s="35"/>
      <c r="AO90431"/>
    </row>
    <row r="90432" spans="40:41" x14ac:dyDescent="0.3">
      <c r="AN90432" s="35"/>
      <c r="AO90432"/>
    </row>
    <row r="90433" spans="40:41" x14ac:dyDescent="0.3">
      <c r="AN90433" s="35"/>
      <c r="AO90433"/>
    </row>
    <row r="90434" spans="40:41" x14ac:dyDescent="0.3">
      <c r="AN90434" s="35"/>
      <c r="AO90434"/>
    </row>
    <row r="90435" spans="40:41" x14ac:dyDescent="0.3">
      <c r="AN90435" s="35"/>
      <c r="AO90435"/>
    </row>
    <row r="90436" spans="40:41" x14ac:dyDescent="0.3">
      <c r="AN90436" s="35"/>
      <c r="AO90436"/>
    </row>
    <row r="90437" spans="40:41" x14ac:dyDescent="0.3">
      <c r="AN90437" s="35"/>
      <c r="AO90437"/>
    </row>
    <row r="90438" spans="40:41" x14ac:dyDescent="0.3">
      <c r="AN90438" s="35"/>
      <c r="AO90438"/>
    </row>
    <row r="90439" spans="40:41" x14ac:dyDescent="0.3">
      <c r="AN90439" s="35"/>
      <c r="AO90439"/>
    </row>
    <row r="90440" spans="40:41" x14ac:dyDescent="0.3">
      <c r="AN90440" s="35"/>
      <c r="AO90440"/>
    </row>
    <row r="90441" spans="40:41" x14ac:dyDescent="0.3">
      <c r="AN90441" s="35"/>
      <c r="AO90441"/>
    </row>
    <row r="90442" spans="40:41" x14ac:dyDescent="0.3">
      <c r="AN90442" s="35"/>
      <c r="AO90442"/>
    </row>
    <row r="90443" spans="40:41" x14ac:dyDescent="0.3">
      <c r="AN90443" s="35"/>
      <c r="AO90443"/>
    </row>
    <row r="90444" spans="40:41" x14ac:dyDescent="0.3">
      <c r="AN90444" s="35"/>
      <c r="AO90444"/>
    </row>
    <row r="90445" spans="40:41" x14ac:dyDescent="0.3">
      <c r="AN90445" s="35"/>
      <c r="AO90445"/>
    </row>
    <row r="90446" spans="40:41" x14ac:dyDescent="0.3">
      <c r="AN90446" s="35"/>
      <c r="AO90446"/>
    </row>
    <row r="90447" spans="40:41" x14ac:dyDescent="0.3">
      <c r="AN90447" s="35"/>
      <c r="AO90447"/>
    </row>
    <row r="90448" spans="40:41" x14ac:dyDescent="0.3">
      <c r="AN90448" s="35"/>
      <c r="AO90448"/>
    </row>
    <row r="90449" spans="40:41" x14ac:dyDescent="0.3">
      <c r="AN90449" s="35"/>
      <c r="AO90449"/>
    </row>
    <row r="90450" spans="40:41" x14ac:dyDescent="0.3">
      <c r="AN90450" s="35"/>
      <c r="AO90450"/>
    </row>
    <row r="90451" spans="40:41" x14ac:dyDescent="0.3">
      <c r="AN90451" s="35"/>
      <c r="AO90451"/>
    </row>
    <row r="90452" spans="40:41" x14ac:dyDescent="0.3">
      <c r="AN90452" s="35"/>
      <c r="AO90452"/>
    </row>
    <row r="90453" spans="40:41" x14ac:dyDescent="0.3">
      <c r="AN90453" s="35"/>
      <c r="AO90453"/>
    </row>
    <row r="90454" spans="40:41" x14ac:dyDescent="0.3">
      <c r="AN90454" s="35"/>
      <c r="AO90454"/>
    </row>
    <row r="90455" spans="40:41" x14ac:dyDescent="0.3">
      <c r="AN90455" s="35"/>
      <c r="AO90455"/>
    </row>
    <row r="90456" spans="40:41" x14ac:dyDescent="0.3">
      <c r="AN90456" s="35"/>
      <c r="AO90456"/>
    </row>
    <row r="90457" spans="40:41" x14ac:dyDescent="0.3">
      <c r="AN90457" s="35"/>
      <c r="AO90457"/>
    </row>
    <row r="90458" spans="40:41" x14ac:dyDescent="0.3">
      <c r="AN90458" s="35"/>
      <c r="AO90458"/>
    </row>
    <row r="90459" spans="40:41" x14ac:dyDescent="0.3">
      <c r="AN90459" s="35"/>
      <c r="AO90459"/>
    </row>
    <row r="90460" spans="40:41" x14ac:dyDescent="0.3">
      <c r="AN90460" s="35"/>
      <c r="AO90460"/>
    </row>
    <row r="90461" spans="40:41" x14ac:dyDescent="0.3">
      <c r="AN90461" s="35"/>
      <c r="AO90461"/>
    </row>
    <row r="90462" spans="40:41" x14ac:dyDescent="0.3">
      <c r="AN90462" s="35"/>
      <c r="AO90462"/>
    </row>
    <row r="90463" spans="40:41" x14ac:dyDescent="0.3">
      <c r="AN90463" s="35"/>
      <c r="AO90463"/>
    </row>
    <row r="90464" spans="40:41" x14ac:dyDescent="0.3">
      <c r="AN90464" s="35"/>
      <c r="AO90464"/>
    </row>
    <row r="90465" spans="40:41" x14ac:dyDescent="0.3">
      <c r="AN90465" s="35"/>
      <c r="AO90465"/>
    </row>
    <row r="90466" spans="40:41" x14ac:dyDescent="0.3">
      <c r="AN90466" s="35"/>
      <c r="AO90466"/>
    </row>
    <row r="90467" spans="40:41" x14ac:dyDescent="0.3">
      <c r="AN90467" s="35"/>
      <c r="AO90467"/>
    </row>
    <row r="90468" spans="40:41" x14ac:dyDescent="0.3">
      <c r="AN90468" s="35"/>
      <c r="AO90468"/>
    </row>
    <row r="90469" spans="40:41" x14ac:dyDescent="0.3">
      <c r="AN90469" s="35"/>
      <c r="AO90469"/>
    </row>
    <row r="90470" spans="40:41" x14ac:dyDescent="0.3">
      <c r="AN90470" s="35"/>
      <c r="AO90470"/>
    </row>
    <row r="90471" spans="40:41" x14ac:dyDescent="0.3">
      <c r="AN90471" s="35"/>
      <c r="AO90471"/>
    </row>
    <row r="90472" spans="40:41" x14ac:dyDescent="0.3">
      <c r="AN90472" s="35"/>
      <c r="AO90472"/>
    </row>
    <row r="90473" spans="40:41" x14ac:dyDescent="0.3">
      <c r="AN90473" s="35"/>
      <c r="AO90473"/>
    </row>
    <row r="90474" spans="40:41" x14ac:dyDescent="0.3">
      <c r="AN90474" s="35"/>
      <c r="AO90474"/>
    </row>
    <row r="90475" spans="40:41" x14ac:dyDescent="0.3">
      <c r="AN90475" s="35"/>
      <c r="AO90475"/>
    </row>
    <row r="90476" spans="40:41" x14ac:dyDescent="0.3">
      <c r="AN90476" s="35"/>
      <c r="AO90476"/>
    </row>
    <row r="90477" spans="40:41" x14ac:dyDescent="0.3">
      <c r="AN90477" s="35"/>
      <c r="AO90477"/>
    </row>
    <row r="90478" spans="40:41" x14ac:dyDescent="0.3">
      <c r="AN90478" s="35"/>
      <c r="AO90478"/>
    </row>
    <row r="90479" spans="40:41" x14ac:dyDescent="0.3">
      <c r="AN90479" s="35"/>
      <c r="AO90479"/>
    </row>
    <row r="90480" spans="40:41" x14ac:dyDescent="0.3">
      <c r="AN90480" s="35"/>
      <c r="AO90480"/>
    </row>
    <row r="90481" spans="40:41" x14ac:dyDescent="0.3">
      <c r="AN90481" s="35"/>
      <c r="AO90481"/>
    </row>
    <row r="90482" spans="40:41" x14ac:dyDescent="0.3">
      <c r="AN90482" s="35"/>
      <c r="AO90482"/>
    </row>
    <row r="90483" spans="40:41" x14ac:dyDescent="0.3">
      <c r="AN90483" s="35"/>
      <c r="AO90483"/>
    </row>
    <row r="90484" spans="40:41" x14ac:dyDescent="0.3">
      <c r="AN90484" s="35"/>
      <c r="AO90484"/>
    </row>
    <row r="90485" spans="40:41" x14ac:dyDescent="0.3">
      <c r="AN90485" s="35"/>
      <c r="AO90485"/>
    </row>
    <row r="90486" spans="40:41" x14ac:dyDescent="0.3">
      <c r="AN90486" s="35"/>
      <c r="AO90486"/>
    </row>
    <row r="90487" spans="40:41" x14ac:dyDescent="0.3">
      <c r="AN90487" s="35"/>
      <c r="AO90487"/>
    </row>
    <row r="90488" spans="40:41" x14ac:dyDescent="0.3">
      <c r="AN90488" s="35"/>
      <c r="AO90488"/>
    </row>
    <row r="90489" spans="40:41" x14ac:dyDescent="0.3">
      <c r="AN90489" s="35"/>
      <c r="AO90489"/>
    </row>
    <row r="90490" spans="40:41" x14ac:dyDescent="0.3">
      <c r="AN90490" s="35"/>
      <c r="AO90490"/>
    </row>
    <row r="90491" spans="40:41" x14ac:dyDescent="0.3">
      <c r="AN90491" s="35"/>
      <c r="AO90491"/>
    </row>
    <row r="90492" spans="40:41" x14ac:dyDescent="0.3">
      <c r="AN90492" s="35"/>
      <c r="AO90492"/>
    </row>
    <row r="90493" spans="40:41" x14ac:dyDescent="0.3">
      <c r="AN90493" s="35"/>
      <c r="AO90493"/>
    </row>
    <row r="90494" spans="40:41" x14ac:dyDescent="0.3">
      <c r="AN90494" s="35"/>
      <c r="AO90494"/>
    </row>
    <row r="90495" spans="40:41" x14ac:dyDescent="0.3">
      <c r="AN90495" s="35"/>
      <c r="AO90495"/>
    </row>
    <row r="90496" spans="40:41" x14ac:dyDescent="0.3">
      <c r="AN90496" s="35"/>
      <c r="AO90496"/>
    </row>
    <row r="90497" spans="40:41" x14ac:dyDescent="0.3">
      <c r="AN90497" s="35"/>
      <c r="AO90497"/>
    </row>
    <row r="90498" spans="40:41" x14ac:dyDescent="0.3">
      <c r="AN90498" s="35"/>
      <c r="AO90498"/>
    </row>
    <row r="90499" spans="40:41" x14ac:dyDescent="0.3">
      <c r="AN90499" s="35"/>
      <c r="AO90499"/>
    </row>
    <row r="90500" spans="40:41" x14ac:dyDescent="0.3">
      <c r="AN90500" s="35"/>
      <c r="AO90500"/>
    </row>
    <row r="90501" spans="40:41" x14ac:dyDescent="0.3">
      <c r="AN90501" s="35"/>
      <c r="AO90501"/>
    </row>
    <row r="90502" spans="40:41" x14ac:dyDescent="0.3">
      <c r="AN90502" s="35"/>
      <c r="AO90502"/>
    </row>
    <row r="90503" spans="40:41" x14ac:dyDescent="0.3">
      <c r="AN90503" s="35"/>
      <c r="AO90503"/>
    </row>
    <row r="90504" spans="40:41" x14ac:dyDescent="0.3">
      <c r="AN90504" s="35"/>
      <c r="AO90504"/>
    </row>
    <row r="90505" spans="40:41" x14ac:dyDescent="0.3">
      <c r="AN90505" s="35"/>
      <c r="AO90505"/>
    </row>
    <row r="90506" spans="40:41" x14ac:dyDescent="0.3">
      <c r="AN90506" s="35"/>
      <c r="AO90506"/>
    </row>
    <row r="90507" spans="40:41" x14ac:dyDescent="0.3">
      <c r="AN90507" s="35"/>
      <c r="AO90507"/>
    </row>
    <row r="90508" spans="40:41" x14ac:dyDescent="0.3">
      <c r="AN90508" s="35"/>
      <c r="AO90508"/>
    </row>
    <row r="90509" spans="40:41" x14ac:dyDescent="0.3">
      <c r="AN90509" s="35"/>
      <c r="AO90509"/>
    </row>
    <row r="90510" spans="40:41" x14ac:dyDescent="0.3">
      <c r="AN90510" s="35"/>
      <c r="AO90510"/>
    </row>
    <row r="90511" spans="40:41" x14ac:dyDescent="0.3">
      <c r="AN90511" s="35"/>
      <c r="AO90511"/>
    </row>
    <row r="90512" spans="40:41" x14ac:dyDescent="0.3">
      <c r="AN90512" s="35"/>
      <c r="AO90512"/>
    </row>
    <row r="90513" spans="40:41" x14ac:dyDescent="0.3">
      <c r="AN90513" s="35"/>
      <c r="AO90513"/>
    </row>
    <row r="90514" spans="40:41" x14ac:dyDescent="0.3">
      <c r="AN90514" s="35"/>
      <c r="AO90514"/>
    </row>
    <row r="90515" spans="40:41" x14ac:dyDescent="0.3">
      <c r="AN90515" s="35"/>
      <c r="AO90515"/>
    </row>
    <row r="90516" spans="40:41" x14ac:dyDescent="0.3">
      <c r="AN90516" s="35"/>
      <c r="AO90516"/>
    </row>
    <row r="90517" spans="40:41" x14ac:dyDescent="0.3">
      <c r="AN90517" s="35"/>
      <c r="AO90517"/>
    </row>
    <row r="90518" spans="40:41" x14ac:dyDescent="0.3">
      <c r="AN90518" s="35"/>
      <c r="AO90518"/>
    </row>
    <row r="90519" spans="40:41" x14ac:dyDescent="0.3">
      <c r="AN90519" s="35"/>
      <c r="AO90519"/>
    </row>
    <row r="90520" spans="40:41" x14ac:dyDescent="0.3">
      <c r="AN90520" s="35"/>
      <c r="AO90520"/>
    </row>
    <row r="90521" spans="40:41" x14ac:dyDescent="0.3">
      <c r="AN90521" s="35"/>
      <c r="AO90521"/>
    </row>
    <row r="90522" spans="40:41" x14ac:dyDescent="0.3">
      <c r="AN90522" s="35"/>
      <c r="AO90522"/>
    </row>
    <row r="90523" spans="40:41" x14ac:dyDescent="0.3">
      <c r="AN90523" s="35"/>
      <c r="AO90523"/>
    </row>
    <row r="90524" spans="40:41" x14ac:dyDescent="0.3">
      <c r="AN90524" s="35"/>
      <c r="AO90524"/>
    </row>
    <row r="90525" spans="40:41" x14ac:dyDescent="0.3">
      <c r="AN90525" s="35"/>
      <c r="AO90525"/>
    </row>
    <row r="90526" spans="40:41" x14ac:dyDescent="0.3">
      <c r="AN90526" s="35"/>
      <c r="AO90526"/>
    </row>
    <row r="90527" spans="40:41" x14ac:dyDescent="0.3">
      <c r="AN90527" s="35"/>
      <c r="AO90527"/>
    </row>
    <row r="90528" spans="40:41" x14ac:dyDescent="0.3">
      <c r="AN90528" s="35"/>
      <c r="AO90528"/>
    </row>
    <row r="90529" spans="40:41" x14ac:dyDescent="0.3">
      <c r="AN90529" s="35"/>
      <c r="AO90529"/>
    </row>
    <row r="90530" spans="40:41" x14ac:dyDescent="0.3">
      <c r="AN90530" s="35"/>
      <c r="AO90530"/>
    </row>
    <row r="90531" spans="40:41" x14ac:dyDescent="0.3">
      <c r="AN90531" s="35"/>
      <c r="AO90531"/>
    </row>
    <row r="90532" spans="40:41" x14ac:dyDescent="0.3">
      <c r="AN90532" s="35"/>
      <c r="AO90532"/>
    </row>
    <row r="90533" spans="40:41" x14ac:dyDescent="0.3">
      <c r="AN90533" s="35"/>
      <c r="AO90533"/>
    </row>
    <row r="90534" spans="40:41" x14ac:dyDescent="0.3">
      <c r="AN90534" s="35"/>
      <c r="AO90534"/>
    </row>
    <row r="90535" spans="40:41" x14ac:dyDescent="0.3">
      <c r="AN90535" s="35"/>
      <c r="AO90535"/>
    </row>
    <row r="90536" spans="40:41" x14ac:dyDescent="0.3">
      <c r="AN90536" s="35"/>
      <c r="AO90536"/>
    </row>
    <row r="90537" spans="40:41" x14ac:dyDescent="0.3">
      <c r="AN90537" s="35"/>
      <c r="AO90537"/>
    </row>
    <row r="90538" spans="40:41" x14ac:dyDescent="0.3">
      <c r="AN90538" s="35"/>
      <c r="AO90538"/>
    </row>
    <row r="90539" spans="40:41" x14ac:dyDescent="0.3">
      <c r="AN90539" s="35"/>
      <c r="AO90539"/>
    </row>
    <row r="90540" spans="40:41" x14ac:dyDescent="0.3">
      <c r="AN90540" s="35"/>
      <c r="AO90540"/>
    </row>
    <row r="90541" spans="40:41" x14ac:dyDescent="0.3">
      <c r="AN90541" s="35"/>
      <c r="AO90541"/>
    </row>
    <row r="90542" spans="40:41" x14ac:dyDescent="0.3">
      <c r="AN90542" s="35"/>
      <c r="AO90542"/>
    </row>
    <row r="90543" spans="40:41" x14ac:dyDescent="0.3">
      <c r="AN90543" s="35"/>
      <c r="AO90543"/>
    </row>
    <row r="90544" spans="40:41" x14ac:dyDescent="0.3">
      <c r="AN90544" s="35"/>
      <c r="AO90544"/>
    </row>
    <row r="90545" spans="40:41" x14ac:dyDescent="0.3">
      <c r="AN90545" s="35"/>
      <c r="AO90545"/>
    </row>
    <row r="90546" spans="40:41" x14ac:dyDescent="0.3">
      <c r="AN90546" s="35"/>
      <c r="AO90546"/>
    </row>
    <row r="90547" spans="40:41" x14ac:dyDescent="0.3">
      <c r="AN90547" s="35"/>
      <c r="AO90547"/>
    </row>
    <row r="90548" spans="40:41" x14ac:dyDescent="0.3">
      <c r="AN90548" s="35"/>
      <c r="AO90548"/>
    </row>
    <row r="90549" spans="40:41" x14ac:dyDescent="0.3">
      <c r="AN90549" s="35"/>
      <c r="AO90549"/>
    </row>
    <row r="90550" spans="40:41" x14ac:dyDescent="0.3">
      <c r="AN90550" s="35"/>
      <c r="AO90550"/>
    </row>
    <row r="90551" spans="40:41" x14ac:dyDescent="0.3">
      <c r="AN90551" s="35"/>
      <c r="AO90551"/>
    </row>
    <row r="90552" spans="40:41" x14ac:dyDescent="0.3">
      <c r="AN90552" s="35"/>
      <c r="AO90552"/>
    </row>
    <row r="90553" spans="40:41" x14ac:dyDescent="0.3">
      <c r="AN90553" s="35"/>
      <c r="AO90553"/>
    </row>
    <row r="90554" spans="40:41" x14ac:dyDescent="0.3">
      <c r="AN90554" s="35"/>
      <c r="AO90554"/>
    </row>
    <row r="90555" spans="40:41" x14ac:dyDescent="0.3">
      <c r="AN90555" s="35"/>
      <c r="AO90555"/>
    </row>
    <row r="90556" spans="40:41" x14ac:dyDescent="0.3">
      <c r="AN90556" s="35"/>
      <c r="AO90556"/>
    </row>
    <row r="90557" spans="40:41" x14ac:dyDescent="0.3">
      <c r="AN90557" s="35"/>
      <c r="AO90557"/>
    </row>
    <row r="90558" spans="40:41" x14ac:dyDescent="0.3">
      <c r="AN90558" s="35"/>
      <c r="AO90558"/>
    </row>
    <row r="90559" spans="40:41" x14ac:dyDescent="0.3">
      <c r="AN90559" s="35"/>
      <c r="AO90559"/>
    </row>
    <row r="90560" spans="40:41" x14ac:dyDescent="0.3">
      <c r="AN90560" s="35"/>
      <c r="AO90560"/>
    </row>
    <row r="90561" spans="40:41" x14ac:dyDescent="0.3">
      <c r="AN90561" s="35"/>
      <c r="AO90561"/>
    </row>
    <row r="90562" spans="40:41" x14ac:dyDescent="0.3">
      <c r="AN90562" s="35"/>
      <c r="AO90562"/>
    </row>
    <row r="90563" spans="40:41" x14ac:dyDescent="0.3">
      <c r="AN90563" s="35"/>
      <c r="AO90563"/>
    </row>
    <row r="90564" spans="40:41" x14ac:dyDescent="0.3">
      <c r="AN90564" s="35"/>
      <c r="AO90564"/>
    </row>
    <row r="90565" spans="40:41" x14ac:dyDescent="0.3">
      <c r="AN90565" s="35"/>
      <c r="AO90565"/>
    </row>
    <row r="90566" spans="40:41" x14ac:dyDescent="0.3">
      <c r="AN90566" s="35"/>
      <c r="AO90566"/>
    </row>
    <row r="90567" spans="40:41" x14ac:dyDescent="0.3">
      <c r="AN90567" s="35"/>
      <c r="AO90567"/>
    </row>
    <row r="90568" spans="40:41" x14ac:dyDescent="0.3">
      <c r="AN90568" s="35"/>
      <c r="AO90568"/>
    </row>
    <row r="90569" spans="40:41" x14ac:dyDescent="0.3">
      <c r="AN90569" s="35"/>
      <c r="AO90569"/>
    </row>
    <row r="90570" spans="40:41" x14ac:dyDescent="0.3">
      <c r="AN90570" s="35"/>
      <c r="AO90570"/>
    </row>
    <row r="90571" spans="40:41" x14ac:dyDescent="0.3">
      <c r="AN90571" s="35"/>
      <c r="AO90571"/>
    </row>
    <row r="90572" spans="40:41" x14ac:dyDescent="0.3">
      <c r="AN90572" s="35"/>
      <c r="AO90572"/>
    </row>
    <row r="90573" spans="40:41" x14ac:dyDescent="0.3">
      <c r="AN90573" s="35"/>
      <c r="AO90573"/>
    </row>
    <row r="90574" spans="40:41" x14ac:dyDescent="0.3">
      <c r="AN90574" s="35"/>
      <c r="AO90574"/>
    </row>
    <row r="90575" spans="40:41" x14ac:dyDescent="0.3">
      <c r="AN90575" s="35"/>
      <c r="AO90575"/>
    </row>
    <row r="90576" spans="40:41" x14ac:dyDescent="0.3">
      <c r="AN90576" s="35"/>
      <c r="AO90576"/>
    </row>
    <row r="90577" spans="40:41" x14ac:dyDescent="0.3">
      <c r="AN90577" s="35"/>
      <c r="AO90577"/>
    </row>
    <row r="90578" spans="40:41" x14ac:dyDescent="0.3">
      <c r="AN90578" s="35"/>
      <c r="AO90578"/>
    </row>
    <row r="90579" spans="40:41" x14ac:dyDescent="0.3">
      <c r="AN90579" s="35"/>
      <c r="AO90579"/>
    </row>
    <row r="90580" spans="40:41" x14ac:dyDescent="0.3">
      <c r="AN90580" s="35"/>
      <c r="AO90580"/>
    </row>
    <row r="90581" spans="40:41" x14ac:dyDescent="0.3">
      <c r="AN90581" s="35"/>
      <c r="AO90581"/>
    </row>
    <row r="90582" spans="40:41" x14ac:dyDescent="0.3">
      <c r="AN90582" s="35"/>
      <c r="AO90582"/>
    </row>
    <row r="90583" spans="40:41" x14ac:dyDescent="0.3">
      <c r="AN90583" s="35"/>
      <c r="AO90583"/>
    </row>
    <row r="90584" spans="40:41" x14ac:dyDescent="0.3">
      <c r="AN90584" s="35"/>
      <c r="AO90584"/>
    </row>
    <row r="90585" spans="40:41" x14ac:dyDescent="0.3">
      <c r="AN90585" s="35"/>
      <c r="AO90585"/>
    </row>
    <row r="90586" spans="40:41" x14ac:dyDescent="0.3">
      <c r="AN90586" s="35"/>
      <c r="AO90586"/>
    </row>
    <row r="90587" spans="40:41" x14ac:dyDescent="0.3">
      <c r="AN90587" s="35"/>
      <c r="AO90587"/>
    </row>
    <row r="90588" spans="40:41" x14ac:dyDescent="0.3">
      <c r="AN90588" s="35"/>
      <c r="AO90588"/>
    </row>
    <row r="90589" spans="40:41" x14ac:dyDescent="0.3">
      <c r="AN90589" s="35"/>
      <c r="AO90589"/>
    </row>
    <row r="90590" spans="40:41" x14ac:dyDescent="0.3">
      <c r="AN90590" s="35"/>
      <c r="AO90590"/>
    </row>
    <row r="90591" spans="40:41" x14ac:dyDescent="0.3">
      <c r="AN90591" s="35"/>
      <c r="AO90591"/>
    </row>
    <row r="90592" spans="40:41" x14ac:dyDescent="0.3">
      <c r="AN90592" s="35"/>
      <c r="AO90592"/>
    </row>
    <row r="90593" spans="40:41" x14ac:dyDescent="0.3">
      <c r="AN90593" s="35"/>
      <c r="AO90593"/>
    </row>
    <row r="90594" spans="40:41" x14ac:dyDescent="0.3">
      <c r="AN90594" s="35"/>
      <c r="AO90594"/>
    </row>
    <row r="90595" spans="40:41" x14ac:dyDescent="0.3">
      <c r="AN90595" s="35"/>
      <c r="AO90595"/>
    </row>
    <row r="90596" spans="40:41" x14ac:dyDescent="0.3">
      <c r="AN90596" s="35"/>
      <c r="AO90596"/>
    </row>
    <row r="90597" spans="40:41" x14ac:dyDescent="0.3">
      <c r="AN90597" s="35"/>
      <c r="AO90597"/>
    </row>
    <row r="90598" spans="40:41" x14ac:dyDescent="0.3">
      <c r="AN90598" s="35"/>
      <c r="AO90598"/>
    </row>
    <row r="90599" spans="40:41" x14ac:dyDescent="0.3">
      <c r="AN90599" s="35"/>
      <c r="AO90599"/>
    </row>
    <row r="90600" spans="40:41" x14ac:dyDescent="0.3">
      <c r="AN90600" s="35"/>
      <c r="AO90600"/>
    </row>
    <row r="90601" spans="40:41" x14ac:dyDescent="0.3">
      <c r="AN90601" s="35"/>
      <c r="AO90601"/>
    </row>
    <row r="90602" spans="40:41" x14ac:dyDescent="0.3">
      <c r="AN90602" s="35"/>
      <c r="AO90602"/>
    </row>
    <row r="90603" spans="40:41" x14ac:dyDescent="0.3">
      <c r="AN90603" s="35"/>
      <c r="AO90603"/>
    </row>
    <row r="90604" spans="40:41" x14ac:dyDescent="0.3">
      <c r="AN90604" s="35"/>
      <c r="AO90604"/>
    </row>
    <row r="90605" spans="40:41" x14ac:dyDescent="0.3">
      <c r="AN90605" s="35"/>
      <c r="AO90605"/>
    </row>
    <row r="90606" spans="40:41" x14ac:dyDescent="0.3">
      <c r="AN90606" s="35"/>
      <c r="AO90606"/>
    </row>
    <row r="90607" spans="40:41" x14ac:dyDescent="0.3">
      <c r="AN90607" s="35"/>
      <c r="AO90607"/>
    </row>
    <row r="90608" spans="40:41" x14ac:dyDescent="0.3">
      <c r="AN90608" s="35"/>
      <c r="AO90608"/>
    </row>
    <row r="90609" spans="40:41" x14ac:dyDescent="0.3">
      <c r="AN90609" s="35"/>
      <c r="AO90609"/>
    </row>
    <row r="90610" spans="40:41" x14ac:dyDescent="0.3">
      <c r="AN90610" s="35"/>
      <c r="AO90610"/>
    </row>
    <row r="90611" spans="40:41" x14ac:dyDescent="0.3">
      <c r="AN90611" s="35"/>
      <c r="AO90611"/>
    </row>
    <row r="90612" spans="40:41" x14ac:dyDescent="0.3">
      <c r="AN90612" s="35"/>
      <c r="AO90612"/>
    </row>
    <row r="90613" spans="40:41" x14ac:dyDescent="0.3">
      <c r="AN90613" s="35"/>
      <c r="AO90613"/>
    </row>
    <row r="90614" spans="40:41" x14ac:dyDescent="0.3">
      <c r="AN90614" s="35"/>
      <c r="AO90614"/>
    </row>
    <row r="90615" spans="40:41" x14ac:dyDescent="0.3">
      <c r="AN90615" s="35"/>
      <c r="AO90615"/>
    </row>
    <row r="90616" spans="40:41" x14ac:dyDescent="0.3">
      <c r="AN90616" s="35"/>
      <c r="AO90616"/>
    </row>
    <row r="90617" spans="40:41" x14ac:dyDescent="0.3">
      <c r="AN90617" s="35"/>
      <c r="AO90617"/>
    </row>
    <row r="90618" spans="40:41" x14ac:dyDescent="0.3">
      <c r="AN90618" s="35"/>
      <c r="AO90618"/>
    </row>
    <row r="90619" spans="40:41" x14ac:dyDescent="0.3">
      <c r="AN90619" s="35"/>
      <c r="AO90619"/>
    </row>
    <row r="90620" spans="40:41" x14ac:dyDescent="0.3">
      <c r="AN90620" s="35"/>
      <c r="AO90620"/>
    </row>
    <row r="90621" spans="40:41" x14ac:dyDescent="0.3">
      <c r="AN90621" s="35"/>
      <c r="AO90621"/>
    </row>
    <row r="90622" spans="40:41" x14ac:dyDescent="0.3">
      <c r="AN90622" s="35"/>
      <c r="AO90622"/>
    </row>
    <row r="90623" spans="40:41" x14ac:dyDescent="0.3">
      <c r="AN90623" s="35"/>
      <c r="AO90623"/>
    </row>
    <row r="90624" spans="40:41" x14ac:dyDescent="0.3">
      <c r="AN90624" s="35"/>
      <c r="AO90624"/>
    </row>
    <row r="90625" spans="40:41" x14ac:dyDescent="0.3">
      <c r="AN90625" s="35"/>
      <c r="AO90625"/>
    </row>
    <row r="90626" spans="40:41" x14ac:dyDescent="0.3">
      <c r="AN90626" s="35"/>
      <c r="AO90626"/>
    </row>
    <row r="90627" spans="40:41" x14ac:dyDescent="0.3">
      <c r="AN90627" s="35"/>
      <c r="AO90627"/>
    </row>
    <row r="90628" spans="40:41" x14ac:dyDescent="0.3">
      <c r="AN90628" s="35"/>
      <c r="AO90628"/>
    </row>
    <row r="90629" spans="40:41" x14ac:dyDescent="0.3">
      <c r="AN90629" s="35"/>
      <c r="AO90629"/>
    </row>
    <row r="90630" spans="40:41" x14ac:dyDescent="0.3">
      <c r="AN90630" s="35"/>
      <c r="AO90630"/>
    </row>
    <row r="90631" spans="40:41" x14ac:dyDescent="0.3">
      <c r="AN90631" s="35"/>
      <c r="AO90631"/>
    </row>
    <row r="90632" spans="40:41" x14ac:dyDescent="0.3">
      <c r="AN90632" s="35"/>
      <c r="AO90632"/>
    </row>
    <row r="90633" spans="40:41" x14ac:dyDescent="0.3">
      <c r="AN90633" s="35"/>
      <c r="AO90633"/>
    </row>
    <row r="90634" spans="40:41" x14ac:dyDescent="0.3">
      <c r="AN90634" s="35"/>
      <c r="AO90634"/>
    </row>
    <row r="90635" spans="40:41" x14ac:dyDescent="0.3">
      <c r="AN90635" s="35"/>
      <c r="AO90635"/>
    </row>
    <row r="90636" spans="40:41" x14ac:dyDescent="0.3">
      <c r="AN90636" s="35"/>
      <c r="AO90636"/>
    </row>
    <row r="90637" spans="40:41" x14ac:dyDescent="0.3">
      <c r="AN90637" s="35"/>
      <c r="AO90637"/>
    </row>
    <row r="90638" spans="40:41" x14ac:dyDescent="0.3">
      <c r="AN90638" s="35"/>
      <c r="AO90638"/>
    </row>
    <row r="90639" spans="40:41" x14ac:dyDescent="0.3">
      <c r="AN90639" s="35"/>
      <c r="AO90639"/>
    </row>
    <row r="90640" spans="40:41" x14ac:dyDescent="0.3">
      <c r="AN90640" s="35"/>
      <c r="AO90640"/>
    </row>
    <row r="90641" spans="40:41" x14ac:dyDescent="0.3">
      <c r="AN90641" s="35"/>
      <c r="AO90641"/>
    </row>
    <row r="90642" spans="40:41" x14ac:dyDescent="0.3">
      <c r="AN90642" s="35"/>
      <c r="AO90642"/>
    </row>
    <row r="90643" spans="40:41" x14ac:dyDescent="0.3">
      <c r="AN90643" s="35"/>
      <c r="AO90643"/>
    </row>
    <row r="90644" spans="40:41" x14ac:dyDescent="0.3">
      <c r="AN90644" s="35"/>
      <c r="AO90644"/>
    </row>
    <row r="90645" spans="40:41" x14ac:dyDescent="0.3">
      <c r="AN90645" s="35"/>
      <c r="AO90645"/>
    </row>
    <row r="90646" spans="40:41" x14ac:dyDescent="0.3">
      <c r="AN90646" s="35"/>
      <c r="AO90646"/>
    </row>
    <row r="90647" spans="40:41" x14ac:dyDescent="0.3">
      <c r="AN90647" s="35"/>
      <c r="AO90647"/>
    </row>
    <row r="90648" spans="40:41" x14ac:dyDescent="0.3">
      <c r="AN90648" s="35"/>
      <c r="AO90648"/>
    </row>
    <row r="90649" spans="40:41" x14ac:dyDescent="0.3">
      <c r="AN90649" s="35"/>
      <c r="AO90649"/>
    </row>
    <row r="90650" spans="40:41" x14ac:dyDescent="0.3">
      <c r="AN90650" s="35"/>
      <c r="AO90650"/>
    </row>
    <row r="90651" spans="40:41" x14ac:dyDescent="0.3">
      <c r="AN90651" s="35"/>
      <c r="AO90651"/>
    </row>
    <row r="90652" spans="40:41" x14ac:dyDescent="0.3">
      <c r="AN90652" s="35"/>
      <c r="AO90652"/>
    </row>
    <row r="90653" spans="40:41" x14ac:dyDescent="0.3">
      <c r="AN90653" s="35"/>
      <c r="AO90653"/>
    </row>
    <row r="90654" spans="40:41" x14ac:dyDescent="0.3">
      <c r="AN90654" s="35"/>
      <c r="AO90654"/>
    </row>
    <row r="90655" spans="40:41" x14ac:dyDescent="0.3">
      <c r="AN90655" s="35"/>
      <c r="AO90655"/>
    </row>
    <row r="90656" spans="40:41" x14ac:dyDescent="0.3">
      <c r="AN90656" s="35"/>
      <c r="AO90656"/>
    </row>
    <row r="90657" spans="40:41" x14ac:dyDescent="0.3">
      <c r="AN90657" s="35"/>
      <c r="AO90657"/>
    </row>
    <row r="90658" spans="40:41" x14ac:dyDescent="0.3">
      <c r="AN90658" s="35"/>
      <c r="AO90658"/>
    </row>
    <row r="90659" spans="40:41" x14ac:dyDescent="0.3">
      <c r="AN90659" s="35"/>
      <c r="AO90659"/>
    </row>
    <row r="90660" spans="40:41" x14ac:dyDescent="0.3">
      <c r="AN90660" s="35"/>
      <c r="AO90660"/>
    </row>
    <row r="90661" spans="40:41" x14ac:dyDescent="0.3">
      <c r="AN90661" s="35"/>
      <c r="AO90661"/>
    </row>
    <row r="90662" spans="40:41" x14ac:dyDescent="0.3">
      <c r="AN90662" s="35"/>
      <c r="AO90662"/>
    </row>
    <row r="90663" spans="40:41" x14ac:dyDescent="0.3">
      <c r="AN90663" s="35"/>
      <c r="AO90663"/>
    </row>
    <row r="90664" spans="40:41" x14ac:dyDescent="0.3">
      <c r="AN90664" s="35"/>
      <c r="AO90664"/>
    </row>
    <row r="90665" spans="40:41" x14ac:dyDescent="0.3">
      <c r="AN90665" s="35"/>
      <c r="AO90665"/>
    </row>
    <row r="90666" spans="40:41" x14ac:dyDescent="0.3">
      <c r="AN90666" s="35"/>
      <c r="AO90666"/>
    </row>
    <row r="90667" spans="40:41" x14ac:dyDescent="0.3">
      <c r="AN90667" s="35"/>
      <c r="AO90667"/>
    </row>
    <row r="90668" spans="40:41" x14ac:dyDescent="0.3">
      <c r="AN90668" s="35"/>
      <c r="AO90668"/>
    </row>
    <row r="90669" spans="40:41" x14ac:dyDescent="0.3">
      <c r="AN90669" s="35"/>
      <c r="AO90669"/>
    </row>
    <row r="90670" spans="40:41" x14ac:dyDescent="0.3">
      <c r="AN90670" s="35"/>
      <c r="AO90670"/>
    </row>
    <row r="90671" spans="40:41" x14ac:dyDescent="0.3">
      <c r="AN90671" s="35"/>
      <c r="AO90671"/>
    </row>
    <row r="90672" spans="40:41" x14ac:dyDescent="0.3">
      <c r="AN90672" s="35"/>
      <c r="AO90672"/>
    </row>
    <row r="90673" spans="40:41" x14ac:dyDescent="0.3">
      <c r="AN90673" s="35"/>
      <c r="AO90673"/>
    </row>
    <row r="90674" spans="40:41" x14ac:dyDescent="0.3">
      <c r="AN90674" s="35"/>
      <c r="AO90674"/>
    </row>
    <row r="90675" spans="40:41" x14ac:dyDescent="0.3">
      <c r="AN90675" s="35"/>
      <c r="AO90675"/>
    </row>
    <row r="90676" spans="40:41" x14ac:dyDescent="0.3">
      <c r="AN90676" s="35"/>
      <c r="AO90676"/>
    </row>
    <row r="90677" spans="40:41" x14ac:dyDescent="0.3">
      <c r="AN90677" s="35"/>
      <c r="AO90677"/>
    </row>
    <row r="90678" spans="40:41" x14ac:dyDescent="0.3">
      <c r="AN90678" s="35"/>
      <c r="AO90678"/>
    </row>
    <row r="90679" spans="40:41" x14ac:dyDescent="0.3">
      <c r="AN90679" s="35"/>
      <c r="AO90679"/>
    </row>
    <row r="90680" spans="40:41" x14ac:dyDescent="0.3">
      <c r="AN90680" s="35"/>
      <c r="AO90680"/>
    </row>
    <row r="90681" spans="40:41" x14ac:dyDescent="0.3">
      <c r="AN90681" s="35"/>
      <c r="AO90681"/>
    </row>
    <row r="90682" spans="40:41" x14ac:dyDescent="0.3">
      <c r="AN90682" s="35"/>
      <c r="AO90682"/>
    </row>
    <row r="90683" spans="40:41" x14ac:dyDescent="0.3">
      <c r="AN90683" s="35"/>
      <c r="AO90683"/>
    </row>
    <row r="90684" spans="40:41" x14ac:dyDescent="0.3">
      <c r="AN90684" s="35"/>
      <c r="AO90684"/>
    </row>
    <row r="90685" spans="40:41" x14ac:dyDescent="0.3">
      <c r="AN90685" s="35"/>
      <c r="AO90685"/>
    </row>
    <row r="90686" spans="40:41" x14ac:dyDescent="0.3">
      <c r="AN90686" s="35"/>
      <c r="AO90686"/>
    </row>
    <row r="90687" spans="40:41" x14ac:dyDescent="0.3">
      <c r="AN90687" s="35"/>
      <c r="AO90687"/>
    </row>
    <row r="90688" spans="40:41" x14ac:dyDescent="0.3">
      <c r="AN90688" s="35"/>
      <c r="AO90688"/>
    </row>
    <row r="90689" spans="40:41" x14ac:dyDescent="0.3">
      <c r="AN90689" s="35"/>
      <c r="AO90689"/>
    </row>
    <row r="90690" spans="40:41" x14ac:dyDescent="0.3">
      <c r="AN90690" s="35"/>
      <c r="AO90690"/>
    </row>
    <row r="90691" spans="40:41" x14ac:dyDescent="0.3">
      <c r="AN90691" s="35"/>
      <c r="AO90691"/>
    </row>
    <row r="90692" spans="40:41" x14ac:dyDescent="0.3">
      <c r="AN90692" s="35"/>
      <c r="AO90692"/>
    </row>
    <row r="90693" spans="40:41" x14ac:dyDescent="0.3">
      <c r="AN90693" s="35"/>
      <c r="AO90693"/>
    </row>
    <row r="90694" spans="40:41" x14ac:dyDescent="0.3">
      <c r="AN90694" s="35"/>
      <c r="AO90694"/>
    </row>
    <row r="90695" spans="40:41" x14ac:dyDescent="0.3">
      <c r="AN90695" s="35"/>
      <c r="AO90695"/>
    </row>
    <row r="90696" spans="40:41" x14ac:dyDescent="0.3">
      <c r="AN90696" s="35"/>
      <c r="AO90696"/>
    </row>
    <row r="90697" spans="40:41" x14ac:dyDescent="0.3">
      <c r="AN90697" s="35"/>
      <c r="AO90697"/>
    </row>
    <row r="90698" spans="40:41" x14ac:dyDescent="0.3">
      <c r="AN90698" s="35"/>
      <c r="AO90698"/>
    </row>
    <row r="90699" spans="40:41" x14ac:dyDescent="0.3">
      <c r="AN90699" s="35"/>
      <c r="AO90699"/>
    </row>
    <row r="90700" spans="40:41" x14ac:dyDescent="0.3">
      <c r="AN90700" s="35"/>
      <c r="AO90700"/>
    </row>
    <row r="90701" spans="40:41" x14ac:dyDescent="0.3">
      <c r="AN90701" s="35"/>
      <c r="AO90701"/>
    </row>
    <row r="90702" spans="40:41" x14ac:dyDescent="0.3">
      <c r="AN90702" s="35"/>
      <c r="AO90702"/>
    </row>
    <row r="90703" spans="40:41" x14ac:dyDescent="0.3">
      <c r="AN90703" s="35"/>
      <c r="AO90703"/>
    </row>
    <row r="90704" spans="40:41" x14ac:dyDescent="0.3">
      <c r="AN90704" s="35"/>
      <c r="AO90704"/>
    </row>
    <row r="90705" spans="40:41" x14ac:dyDescent="0.3">
      <c r="AN90705" s="35"/>
      <c r="AO90705"/>
    </row>
    <row r="90706" spans="40:41" x14ac:dyDescent="0.3">
      <c r="AN90706" s="35"/>
      <c r="AO90706"/>
    </row>
    <row r="90707" spans="40:41" x14ac:dyDescent="0.3">
      <c r="AN90707" s="35"/>
      <c r="AO90707"/>
    </row>
    <row r="90708" spans="40:41" x14ac:dyDescent="0.3">
      <c r="AN90708" s="35"/>
      <c r="AO90708"/>
    </row>
    <row r="90709" spans="40:41" x14ac:dyDescent="0.3">
      <c r="AN90709" s="35"/>
      <c r="AO90709"/>
    </row>
    <row r="90710" spans="40:41" x14ac:dyDescent="0.3">
      <c r="AN90710" s="35"/>
      <c r="AO90710"/>
    </row>
    <row r="90711" spans="40:41" x14ac:dyDescent="0.3">
      <c r="AN90711" s="35"/>
      <c r="AO90711"/>
    </row>
    <row r="90712" spans="40:41" x14ac:dyDescent="0.3">
      <c r="AN90712" s="35"/>
      <c r="AO90712"/>
    </row>
    <row r="90713" spans="40:41" x14ac:dyDescent="0.3">
      <c r="AN90713" s="35"/>
      <c r="AO90713"/>
    </row>
    <row r="90714" spans="40:41" x14ac:dyDescent="0.3">
      <c r="AN90714" s="35"/>
      <c r="AO90714"/>
    </row>
    <row r="90715" spans="40:41" x14ac:dyDescent="0.3">
      <c r="AN90715" s="35"/>
      <c r="AO90715"/>
    </row>
    <row r="90716" spans="40:41" x14ac:dyDescent="0.3">
      <c r="AN90716" s="35"/>
      <c r="AO90716"/>
    </row>
    <row r="90717" spans="40:41" x14ac:dyDescent="0.3">
      <c r="AN90717" s="35"/>
      <c r="AO90717"/>
    </row>
    <row r="90718" spans="40:41" x14ac:dyDescent="0.3">
      <c r="AN90718" s="35"/>
      <c r="AO90718"/>
    </row>
    <row r="90719" spans="40:41" x14ac:dyDescent="0.3">
      <c r="AN90719" s="35"/>
      <c r="AO90719"/>
    </row>
    <row r="90720" spans="40:41" x14ac:dyDescent="0.3">
      <c r="AN90720" s="35"/>
      <c r="AO90720"/>
    </row>
    <row r="90721" spans="40:41" x14ac:dyDescent="0.3">
      <c r="AN90721" s="35"/>
      <c r="AO90721"/>
    </row>
    <row r="90722" spans="40:41" x14ac:dyDescent="0.3">
      <c r="AN90722" s="35"/>
      <c r="AO90722"/>
    </row>
    <row r="90723" spans="40:41" x14ac:dyDescent="0.3">
      <c r="AN90723" s="35"/>
      <c r="AO90723"/>
    </row>
    <row r="90724" spans="40:41" x14ac:dyDescent="0.3">
      <c r="AN90724" s="35"/>
      <c r="AO90724"/>
    </row>
    <row r="90725" spans="40:41" x14ac:dyDescent="0.3">
      <c r="AN90725" s="35"/>
      <c r="AO90725"/>
    </row>
    <row r="90726" spans="40:41" x14ac:dyDescent="0.3">
      <c r="AN90726" s="35"/>
      <c r="AO90726"/>
    </row>
    <row r="90727" spans="40:41" x14ac:dyDescent="0.3">
      <c r="AN90727" s="35"/>
      <c r="AO90727"/>
    </row>
    <row r="90728" spans="40:41" x14ac:dyDescent="0.3">
      <c r="AN90728" s="35"/>
      <c r="AO90728"/>
    </row>
    <row r="90729" spans="40:41" x14ac:dyDescent="0.3">
      <c r="AN90729" s="35"/>
      <c r="AO90729"/>
    </row>
    <row r="90730" spans="40:41" x14ac:dyDescent="0.3">
      <c r="AN90730" s="35"/>
      <c r="AO90730"/>
    </row>
    <row r="90731" spans="40:41" x14ac:dyDescent="0.3">
      <c r="AN90731" s="35"/>
      <c r="AO90731"/>
    </row>
    <row r="90732" spans="40:41" x14ac:dyDescent="0.3">
      <c r="AN90732" s="35"/>
      <c r="AO90732"/>
    </row>
    <row r="90733" spans="40:41" x14ac:dyDescent="0.3">
      <c r="AN90733" s="35"/>
      <c r="AO90733"/>
    </row>
    <row r="90734" spans="40:41" x14ac:dyDescent="0.3">
      <c r="AN90734" s="35"/>
      <c r="AO90734"/>
    </row>
    <row r="90735" spans="40:41" x14ac:dyDescent="0.3">
      <c r="AN90735" s="35"/>
      <c r="AO90735"/>
    </row>
    <row r="90736" spans="40:41" x14ac:dyDescent="0.3">
      <c r="AN90736" s="35"/>
      <c r="AO90736"/>
    </row>
    <row r="90737" spans="40:41" x14ac:dyDescent="0.3">
      <c r="AN90737" s="35"/>
      <c r="AO90737"/>
    </row>
    <row r="90738" spans="40:41" x14ac:dyDescent="0.3">
      <c r="AN90738" s="35"/>
      <c r="AO90738"/>
    </row>
    <row r="90739" spans="40:41" x14ac:dyDescent="0.3">
      <c r="AN90739" s="35"/>
      <c r="AO90739"/>
    </row>
    <row r="90740" spans="40:41" x14ac:dyDescent="0.3">
      <c r="AN90740" s="35"/>
      <c r="AO90740"/>
    </row>
    <row r="90741" spans="40:41" x14ac:dyDescent="0.3">
      <c r="AN90741" s="35"/>
      <c r="AO90741"/>
    </row>
    <row r="90742" spans="40:41" x14ac:dyDescent="0.3">
      <c r="AN90742" s="35"/>
      <c r="AO90742"/>
    </row>
    <row r="90743" spans="40:41" x14ac:dyDescent="0.3">
      <c r="AN90743" s="35"/>
      <c r="AO90743"/>
    </row>
    <row r="90744" spans="40:41" x14ac:dyDescent="0.3">
      <c r="AN90744" s="35"/>
      <c r="AO90744"/>
    </row>
    <row r="90745" spans="40:41" x14ac:dyDescent="0.3">
      <c r="AN90745" s="35"/>
      <c r="AO90745"/>
    </row>
    <row r="90746" spans="40:41" x14ac:dyDescent="0.3">
      <c r="AN90746" s="35"/>
      <c r="AO90746"/>
    </row>
    <row r="90747" spans="40:41" x14ac:dyDescent="0.3">
      <c r="AN90747" s="35"/>
      <c r="AO90747"/>
    </row>
    <row r="90748" spans="40:41" x14ac:dyDescent="0.3">
      <c r="AN90748" s="35"/>
      <c r="AO90748"/>
    </row>
    <row r="90749" spans="40:41" x14ac:dyDescent="0.3">
      <c r="AN90749" s="35"/>
      <c r="AO90749"/>
    </row>
    <row r="90750" spans="40:41" x14ac:dyDescent="0.3">
      <c r="AN90750" s="35"/>
      <c r="AO90750"/>
    </row>
    <row r="90751" spans="40:41" x14ac:dyDescent="0.3">
      <c r="AN90751" s="35"/>
      <c r="AO90751"/>
    </row>
    <row r="90752" spans="40:41" x14ac:dyDescent="0.3">
      <c r="AN90752" s="35"/>
      <c r="AO90752"/>
    </row>
    <row r="90753" spans="40:41" x14ac:dyDescent="0.3">
      <c r="AN90753" s="35"/>
      <c r="AO90753"/>
    </row>
    <row r="90754" spans="40:41" x14ac:dyDescent="0.3">
      <c r="AN90754" s="35"/>
      <c r="AO90754"/>
    </row>
    <row r="90755" spans="40:41" x14ac:dyDescent="0.3">
      <c r="AN90755" s="35"/>
      <c r="AO90755"/>
    </row>
    <row r="90756" spans="40:41" x14ac:dyDescent="0.3">
      <c r="AN90756" s="35"/>
      <c r="AO90756"/>
    </row>
    <row r="90757" spans="40:41" x14ac:dyDescent="0.3">
      <c r="AN90757" s="35"/>
      <c r="AO90757"/>
    </row>
    <row r="90758" spans="40:41" x14ac:dyDescent="0.3">
      <c r="AN90758" s="35"/>
      <c r="AO90758"/>
    </row>
    <row r="90759" spans="40:41" x14ac:dyDescent="0.3">
      <c r="AN90759" s="35"/>
      <c r="AO90759"/>
    </row>
    <row r="90760" spans="40:41" x14ac:dyDescent="0.3">
      <c r="AN90760" s="35"/>
      <c r="AO90760"/>
    </row>
    <row r="90761" spans="40:41" x14ac:dyDescent="0.3">
      <c r="AN90761" s="35"/>
      <c r="AO90761"/>
    </row>
    <row r="90762" spans="40:41" x14ac:dyDescent="0.3">
      <c r="AN90762" s="35"/>
      <c r="AO90762"/>
    </row>
    <row r="90763" spans="40:41" x14ac:dyDescent="0.3">
      <c r="AN90763" s="35"/>
      <c r="AO90763"/>
    </row>
    <row r="90764" spans="40:41" x14ac:dyDescent="0.3">
      <c r="AN90764" s="35"/>
      <c r="AO90764"/>
    </row>
    <row r="90765" spans="40:41" x14ac:dyDescent="0.3">
      <c r="AN90765" s="35"/>
      <c r="AO90765"/>
    </row>
    <row r="90766" spans="40:41" x14ac:dyDescent="0.3">
      <c r="AN90766" s="35"/>
      <c r="AO90766"/>
    </row>
    <row r="90767" spans="40:41" x14ac:dyDescent="0.3">
      <c r="AN90767" s="35"/>
      <c r="AO90767"/>
    </row>
    <row r="90768" spans="40:41" x14ac:dyDescent="0.3">
      <c r="AN90768" s="35"/>
      <c r="AO90768"/>
    </row>
    <row r="90769" spans="40:41" x14ac:dyDescent="0.3">
      <c r="AN90769" s="35"/>
      <c r="AO90769"/>
    </row>
    <row r="90770" spans="40:41" x14ac:dyDescent="0.3">
      <c r="AN90770" s="35"/>
      <c r="AO90770"/>
    </row>
    <row r="90771" spans="40:41" x14ac:dyDescent="0.3">
      <c r="AN90771" s="35"/>
      <c r="AO90771"/>
    </row>
    <row r="90772" spans="40:41" x14ac:dyDescent="0.3">
      <c r="AN90772" s="35"/>
      <c r="AO90772"/>
    </row>
    <row r="90773" spans="40:41" x14ac:dyDescent="0.3">
      <c r="AN90773" s="35"/>
      <c r="AO90773"/>
    </row>
    <row r="90774" spans="40:41" x14ac:dyDescent="0.3">
      <c r="AN90774" s="35"/>
      <c r="AO90774"/>
    </row>
    <row r="90775" spans="40:41" x14ac:dyDescent="0.3">
      <c r="AN90775" s="35"/>
      <c r="AO90775"/>
    </row>
    <row r="90776" spans="40:41" x14ac:dyDescent="0.3">
      <c r="AN90776" s="35"/>
      <c r="AO90776"/>
    </row>
    <row r="90777" spans="40:41" x14ac:dyDescent="0.3">
      <c r="AN90777" s="35"/>
      <c r="AO90777"/>
    </row>
    <row r="90778" spans="40:41" x14ac:dyDescent="0.3">
      <c r="AN90778" s="35"/>
      <c r="AO90778"/>
    </row>
    <row r="90779" spans="40:41" x14ac:dyDescent="0.3">
      <c r="AN90779" s="35"/>
      <c r="AO90779"/>
    </row>
    <row r="90780" spans="40:41" x14ac:dyDescent="0.3">
      <c r="AN90780" s="35"/>
      <c r="AO90780"/>
    </row>
    <row r="90781" spans="40:41" x14ac:dyDescent="0.3">
      <c r="AN90781" s="35"/>
      <c r="AO90781"/>
    </row>
    <row r="90782" spans="40:41" x14ac:dyDescent="0.3">
      <c r="AN90782" s="35"/>
      <c r="AO90782"/>
    </row>
    <row r="90783" spans="40:41" x14ac:dyDescent="0.3">
      <c r="AN90783" s="35"/>
      <c r="AO90783"/>
    </row>
    <row r="90784" spans="40:41" x14ac:dyDescent="0.3">
      <c r="AN90784" s="35"/>
      <c r="AO90784"/>
    </row>
    <row r="90785" spans="40:41" x14ac:dyDescent="0.3">
      <c r="AN90785" s="35"/>
      <c r="AO90785"/>
    </row>
    <row r="90786" spans="40:41" x14ac:dyDescent="0.3">
      <c r="AN90786" s="35"/>
      <c r="AO90786"/>
    </row>
    <row r="90787" spans="40:41" x14ac:dyDescent="0.3">
      <c r="AN90787" s="35"/>
      <c r="AO90787"/>
    </row>
    <row r="90788" spans="40:41" x14ac:dyDescent="0.3">
      <c r="AN90788" s="35"/>
      <c r="AO90788"/>
    </row>
    <row r="90789" spans="40:41" x14ac:dyDescent="0.3">
      <c r="AN90789" s="35"/>
      <c r="AO90789"/>
    </row>
    <row r="90790" spans="40:41" x14ac:dyDescent="0.3">
      <c r="AN90790" s="35"/>
      <c r="AO90790"/>
    </row>
    <row r="90791" spans="40:41" x14ac:dyDescent="0.3">
      <c r="AN90791" s="35"/>
      <c r="AO90791"/>
    </row>
    <row r="90792" spans="40:41" x14ac:dyDescent="0.3">
      <c r="AN90792" s="35"/>
      <c r="AO90792"/>
    </row>
    <row r="90793" spans="40:41" x14ac:dyDescent="0.3">
      <c r="AN90793" s="35"/>
      <c r="AO90793"/>
    </row>
    <row r="90794" spans="40:41" x14ac:dyDescent="0.3">
      <c r="AN90794" s="35"/>
      <c r="AO90794"/>
    </row>
    <row r="90795" spans="40:41" x14ac:dyDescent="0.3">
      <c r="AN90795" s="35"/>
      <c r="AO90795"/>
    </row>
    <row r="90796" spans="40:41" x14ac:dyDescent="0.3">
      <c r="AN90796" s="35"/>
      <c r="AO90796"/>
    </row>
    <row r="90797" spans="40:41" x14ac:dyDescent="0.3">
      <c r="AN90797" s="35"/>
      <c r="AO90797"/>
    </row>
    <row r="90798" spans="40:41" x14ac:dyDescent="0.3">
      <c r="AN90798" s="35"/>
      <c r="AO90798"/>
    </row>
    <row r="90799" spans="40:41" x14ac:dyDescent="0.3">
      <c r="AN90799" s="35"/>
      <c r="AO90799"/>
    </row>
    <row r="90800" spans="40:41" x14ac:dyDescent="0.3">
      <c r="AN90800" s="35"/>
      <c r="AO90800"/>
    </row>
    <row r="90801" spans="40:41" x14ac:dyDescent="0.3">
      <c r="AN90801" s="35"/>
      <c r="AO90801"/>
    </row>
    <row r="90802" spans="40:41" x14ac:dyDescent="0.3">
      <c r="AN90802" s="35"/>
      <c r="AO90802"/>
    </row>
    <row r="90803" spans="40:41" x14ac:dyDescent="0.3">
      <c r="AN90803" s="35"/>
      <c r="AO90803"/>
    </row>
    <row r="90804" spans="40:41" x14ac:dyDescent="0.3">
      <c r="AN90804" s="35"/>
      <c r="AO90804"/>
    </row>
    <row r="90805" spans="40:41" x14ac:dyDescent="0.3">
      <c r="AN90805" s="35"/>
      <c r="AO90805"/>
    </row>
    <row r="90806" spans="40:41" x14ac:dyDescent="0.3">
      <c r="AN90806" s="35"/>
      <c r="AO90806"/>
    </row>
    <row r="90807" spans="40:41" x14ac:dyDescent="0.3">
      <c r="AN90807" s="35"/>
      <c r="AO90807"/>
    </row>
    <row r="90808" spans="40:41" x14ac:dyDescent="0.3">
      <c r="AN90808" s="35"/>
      <c r="AO90808"/>
    </row>
    <row r="90809" spans="40:41" x14ac:dyDescent="0.3">
      <c r="AN90809" s="35"/>
      <c r="AO90809"/>
    </row>
    <row r="90810" spans="40:41" x14ac:dyDescent="0.3">
      <c r="AN90810" s="35"/>
      <c r="AO90810"/>
    </row>
    <row r="90811" spans="40:41" x14ac:dyDescent="0.3">
      <c r="AN90811" s="35"/>
      <c r="AO90811"/>
    </row>
    <row r="90812" spans="40:41" x14ac:dyDescent="0.3">
      <c r="AN90812" s="35"/>
      <c r="AO90812"/>
    </row>
    <row r="90813" spans="40:41" x14ac:dyDescent="0.3">
      <c r="AN90813" s="35"/>
      <c r="AO90813"/>
    </row>
    <row r="90814" spans="40:41" x14ac:dyDescent="0.3">
      <c r="AN90814" s="35"/>
      <c r="AO90814"/>
    </row>
    <row r="90815" spans="40:41" x14ac:dyDescent="0.3">
      <c r="AN90815" s="35"/>
      <c r="AO90815"/>
    </row>
    <row r="90816" spans="40:41" x14ac:dyDescent="0.3">
      <c r="AN90816" s="35"/>
      <c r="AO90816"/>
    </row>
    <row r="90817" spans="40:41" x14ac:dyDescent="0.3">
      <c r="AN90817" s="35"/>
      <c r="AO90817"/>
    </row>
    <row r="90818" spans="40:41" x14ac:dyDescent="0.3">
      <c r="AN90818" s="35"/>
      <c r="AO90818"/>
    </row>
    <row r="90819" spans="40:41" x14ac:dyDescent="0.3">
      <c r="AN90819" s="35"/>
      <c r="AO90819"/>
    </row>
    <row r="90820" spans="40:41" x14ac:dyDescent="0.3">
      <c r="AN90820" s="35"/>
      <c r="AO90820"/>
    </row>
    <row r="90821" spans="40:41" x14ac:dyDescent="0.3">
      <c r="AN90821" s="35"/>
      <c r="AO90821"/>
    </row>
    <row r="90822" spans="40:41" x14ac:dyDescent="0.3">
      <c r="AN90822" s="35"/>
      <c r="AO90822"/>
    </row>
    <row r="90823" spans="40:41" x14ac:dyDescent="0.3">
      <c r="AN90823" s="35"/>
      <c r="AO90823"/>
    </row>
    <row r="90824" spans="40:41" x14ac:dyDescent="0.3">
      <c r="AN90824" s="35"/>
      <c r="AO90824"/>
    </row>
    <row r="90825" spans="40:41" x14ac:dyDescent="0.3">
      <c r="AN90825" s="35"/>
      <c r="AO90825"/>
    </row>
    <row r="90826" spans="40:41" x14ac:dyDescent="0.3">
      <c r="AN90826" s="35"/>
      <c r="AO90826"/>
    </row>
    <row r="90827" spans="40:41" x14ac:dyDescent="0.3">
      <c r="AN90827" s="35"/>
      <c r="AO90827"/>
    </row>
    <row r="90828" spans="40:41" x14ac:dyDescent="0.3">
      <c r="AN90828" s="35"/>
      <c r="AO90828"/>
    </row>
    <row r="90829" spans="40:41" x14ac:dyDescent="0.3">
      <c r="AN90829" s="35"/>
      <c r="AO90829"/>
    </row>
    <row r="90830" spans="40:41" x14ac:dyDescent="0.3">
      <c r="AN90830" s="35"/>
      <c r="AO90830"/>
    </row>
    <row r="90831" spans="40:41" x14ac:dyDescent="0.3">
      <c r="AN90831" s="35"/>
      <c r="AO90831"/>
    </row>
    <row r="90832" spans="40:41" x14ac:dyDescent="0.3">
      <c r="AN90832" s="35"/>
      <c r="AO90832"/>
    </row>
    <row r="90833" spans="40:41" x14ac:dyDescent="0.3">
      <c r="AN90833" s="35"/>
      <c r="AO90833"/>
    </row>
    <row r="90834" spans="40:41" x14ac:dyDescent="0.3">
      <c r="AN90834" s="35"/>
      <c r="AO90834"/>
    </row>
    <row r="90835" spans="40:41" x14ac:dyDescent="0.3">
      <c r="AN90835" s="35"/>
      <c r="AO90835"/>
    </row>
    <row r="90836" spans="40:41" x14ac:dyDescent="0.3">
      <c r="AN90836" s="35"/>
      <c r="AO90836"/>
    </row>
    <row r="90837" spans="40:41" x14ac:dyDescent="0.3">
      <c r="AN90837" s="35"/>
      <c r="AO90837"/>
    </row>
    <row r="90838" spans="40:41" x14ac:dyDescent="0.3">
      <c r="AN90838" s="35"/>
      <c r="AO90838"/>
    </row>
    <row r="90839" spans="40:41" x14ac:dyDescent="0.3">
      <c r="AN90839" s="35"/>
      <c r="AO90839"/>
    </row>
    <row r="90840" spans="40:41" x14ac:dyDescent="0.3">
      <c r="AN90840" s="35"/>
      <c r="AO90840"/>
    </row>
    <row r="90841" spans="40:41" x14ac:dyDescent="0.3">
      <c r="AN90841" s="35"/>
      <c r="AO90841"/>
    </row>
    <row r="90842" spans="40:41" x14ac:dyDescent="0.3">
      <c r="AN90842" s="35"/>
      <c r="AO90842"/>
    </row>
    <row r="90843" spans="40:41" x14ac:dyDescent="0.3">
      <c r="AN90843" s="35"/>
      <c r="AO90843"/>
    </row>
    <row r="90844" spans="40:41" x14ac:dyDescent="0.3">
      <c r="AN90844" s="35"/>
      <c r="AO90844"/>
    </row>
    <row r="90845" spans="40:41" x14ac:dyDescent="0.3">
      <c r="AN90845" s="35"/>
      <c r="AO90845"/>
    </row>
    <row r="90846" spans="40:41" x14ac:dyDescent="0.3">
      <c r="AN90846" s="35"/>
      <c r="AO90846"/>
    </row>
    <row r="90847" spans="40:41" x14ac:dyDescent="0.3">
      <c r="AN90847" s="35"/>
      <c r="AO90847"/>
    </row>
    <row r="90848" spans="40:41" x14ac:dyDescent="0.3">
      <c r="AN90848" s="35"/>
      <c r="AO90848"/>
    </row>
    <row r="90849" spans="40:41" x14ac:dyDescent="0.3">
      <c r="AN90849" s="35"/>
      <c r="AO90849"/>
    </row>
    <row r="90850" spans="40:41" x14ac:dyDescent="0.3">
      <c r="AN90850" s="35"/>
      <c r="AO90850"/>
    </row>
    <row r="90851" spans="40:41" x14ac:dyDescent="0.3">
      <c r="AN90851" s="35"/>
      <c r="AO90851"/>
    </row>
    <row r="90852" spans="40:41" x14ac:dyDescent="0.3">
      <c r="AN90852" s="35"/>
      <c r="AO90852"/>
    </row>
    <row r="90853" spans="40:41" x14ac:dyDescent="0.3">
      <c r="AN90853" s="35"/>
      <c r="AO90853"/>
    </row>
    <row r="90854" spans="40:41" x14ac:dyDescent="0.3">
      <c r="AN90854" s="35"/>
      <c r="AO90854"/>
    </row>
    <row r="90855" spans="40:41" x14ac:dyDescent="0.3">
      <c r="AN90855" s="35"/>
      <c r="AO90855"/>
    </row>
    <row r="90856" spans="40:41" x14ac:dyDescent="0.3">
      <c r="AN90856" s="35"/>
      <c r="AO90856"/>
    </row>
    <row r="90857" spans="40:41" x14ac:dyDescent="0.3">
      <c r="AN90857" s="35"/>
      <c r="AO90857"/>
    </row>
    <row r="90858" spans="40:41" x14ac:dyDescent="0.3">
      <c r="AN90858" s="35"/>
      <c r="AO90858"/>
    </row>
    <row r="90859" spans="40:41" x14ac:dyDescent="0.3">
      <c r="AN90859" s="35"/>
      <c r="AO90859"/>
    </row>
    <row r="90860" spans="40:41" x14ac:dyDescent="0.3">
      <c r="AN90860" s="35"/>
      <c r="AO90860"/>
    </row>
    <row r="90861" spans="40:41" x14ac:dyDescent="0.3">
      <c r="AN90861" s="35"/>
      <c r="AO90861"/>
    </row>
    <row r="90862" spans="40:41" x14ac:dyDescent="0.3">
      <c r="AN90862" s="35"/>
      <c r="AO90862"/>
    </row>
    <row r="90863" spans="40:41" x14ac:dyDescent="0.3">
      <c r="AN90863" s="35"/>
      <c r="AO90863"/>
    </row>
    <row r="90864" spans="40:41" x14ac:dyDescent="0.3">
      <c r="AN90864" s="35"/>
      <c r="AO90864"/>
    </row>
    <row r="90865" spans="40:41" x14ac:dyDescent="0.3">
      <c r="AN90865" s="35"/>
      <c r="AO90865"/>
    </row>
    <row r="90866" spans="40:41" x14ac:dyDescent="0.3">
      <c r="AN90866" s="35"/>
      <c r="AO90866"/>
    </row>
    <row r="90867" spans="40:41" x14ac:dyDescent="0.3">
      <c r="AN90867" s="35"/>
      <c r="AO90867"/>
    </row>
    <row r="90868" spans="40:41" x14ac:dyDescent="0.3">
      <c r="AN90868" s="35"/>
      <c r="AO90868"/>
    </row>
    <row r="90869" spans="40:41" x14ac:dyDescent="0.3">
      <c r="AN90869" s="35"/>
      <c r="AO90869"/>
    </row>
    <row r="90870" spans="40:41" x14ac:dyDescent="0.3">
      <c r="AN90870" s="35"/>
      <c r="AO90870"/>
    </row>
    <row r="90871" spans="40:41" x14ac:dyDescent="0.3">
      <c r="AN90871" s="35"/>
      <c r="AO90871"/>
    </row>
    <row r="90872" spans="40:41" x14ac:dyDescent="0.3">
      <c r="AN90872" s="35"/>
      <c r="AO90872"/>
    </row>
    <row r="90873" spans="40:41" x14ac:dyDescent="0.3">
      <c r="AN90873" s="35"/>
      <c r="AO90873"/>
    </row>
    <row r="90874" spans="40:41" x14ac:dyDescent="0.3">
      <c r="AN90874" s="35"/>
      <c r="AO90874"/>
    </row>
    <row r="90875" spans="40:41" x14ac:dyDescent="0.3">
      <c r="AN90875" s="35"/>
      <c r="AO90875"/>
    </row>
    <row r="90876" spans="40:41" x14ac:dyDescent="0.3">
      <c r="AN90876" s="35"/>
      <c r="AO90876"/>
    </row>
    <row r="90877" spans="40:41" x14ac:dyDescent="0.3">
      <c r="AN90877" s="35"/>
      <c r="AO90877"/>
    </row>
    <row r="90878" spans="40:41" x14ac:dyDescent="0.3">
      <c r="AN90878" s="35"/>
      <c r="AO90878"/>
    </row>
    <row r="90879" spans="40:41" x14ac:dyDescent="0.3">
      <c r="AN90879" s="35"/>
      <c r="AO90879"/>
    </row>
    <row r="90880" spans="40:41" x14ac:dyDescent="0.3">
      <c r="AN90880" s="35"/>
      <c r="AO90880"/>
    </row>
    <row r="90881" spans="40:41" x14ac:dyDescent="0.3">
      <c r="AN90881" s="35"/>
      <c r="AO90881"/>
    </row>
    <row r="90882" spans="40:41" x14ac:dyDescent="0.3">
      <c r="AN90882" s="35"/>
      <c r="AO90882"/>
    </row>
    <row r="90883" spans="40:41" x14ac:dyDescent="0.3">
      <c r="AN90883" s="35"/>
      <c r="AO90883"/>
    </row>
    <row r="90884" spans="40:41" x14ac:dyDescent="0.3">
      <c r="AN90884" s="35"/>
      <c r="AO90884"/>
    </row>
    <row r="90885" spans="40:41" x14ac:dyDescent="0.3">
      <c r="AN90885" s="35"/>
      <c r="AO90885"/>
    </row>
    <row r="90886" spans="40:41" x14ac:dyDescent="0.3">
      <c r="AN90886" s="35"/>
      <c r="AO90886"/>
    </row>
    <row r="90887" spans="40:41" x14ac:dyDescent="0.3">
      <c r="AN90887" s="35"/>
      <c r="AO90887"/>
    </row>
    <row r="90888" spans="40:41" x14ac:dyDescent="0.3">
      <c r="AN90888" s="35"/>
      <c r="AO90888"/>
    </row>
    <row r="90889" spans="40:41" x14ac:dyDescent="0.3">
      <c r="AN90889" s="35"/>
      <c r="AO90889"/>
    </row>
    <row r="90890" spans="40:41" x14ac:dyDescent="0.3">
      <c r="AN90890" s="35"/>
      <c r="AO90890"/>
    </row>
    <row r="90891" spans="40:41" x14ac:dyDescent="0.3">
      <c r="AN90891" s="35"/>
      <c r="AO90891"/>
    </row>
    <row r="90892" spans="40:41" x14ac:dyDescent="0.3">
      <c r="AN90892" s="35"/>
      <c r="AO90892"/>
    </row>
    <row r="90893" spans="40:41" x14ac:dyDescent="0.3">
      <c r="AN90893" s="35"/>
      <c r="AO90893"/>
    </row>
    <row r="90894" spans="40:41" x14ac:dyDescent="0.3">
      <c r="AN90894" s="35"/>
      <c r="AO90894"/>
    </row>
    <row r="90895" spans="40:41" x14ac:dyDescent="0.3">
      <c r="AN90895" s="35"/>
      <c r="AO90895"/>
    </row>
    <row r="90896" spans="40:41" x14ac:dyDescent="0.3">
      <c r="AN90896" s="35"/>
      <c r="AO90896"/>
    </row>
    <row r="90897" spans="40:41" x14ac:dyDescent="0.3">
      <c r="AN90897" s="35"/>
      <c r="AO90897"/>
    </row>
    <row r="90898" spans="40:41" x14ac:dyDescent="0.3">
      <c r="AN90898" s="35"/>
      <c r="AO90898"/>
    </row>
    <row r="90899" spans="40:41" x14ac:dyDescent="0.3">
      <c r="AN90899" s="35"/>
      <c r="AO90899"/>
    </row>
    <row r="90900" spans="40:41" x14ac:dyDescent="0.3">
      <c r="AN90900" s="35"/>
      <c r="AO90900"/>
    </row>
    <row r="90901" spans="40:41" x14ac:dyDescent="0.3">
      <c r="AN90901" s="35"/>
      <c r="AO90901"/>
    </row>
    <row r="90902" spans="40:41" x14ac:dyDescent="0.3">
      <c r="AN90902" s="35"/>
      <c r="AO90902"/>
    </row>
    <row r="90903" spans="40:41" x14ac:dyDescent="0.3">
      <c r="AN90903" s="35"/>
      <c r="AO90903"/>
    </row>
    <row r="90904" spans="40:41" x14ac:dyDescent="0.3">
      <c r="AN90904" s="35"/>
      <c r="AO90904"/>
    </row>
    <row r="90905" spans="40:41" x14ac:dyDescent="0.3">
      <c r="AN90905" s="35"/>
      <c r="AO90905"/>
    </row>
    <row r="90906" spans="40:41" x14ac:dyDescent="0.3">
      <c r="AN90906" s="35"/>
      <c r="AO90906"/>
    </row>
    <row r="90907" spans="40:41" x14ac:dyDescent="0.3">
      <c r="AN90907" s="35"/>
      <c r="AO90907"/>
    </row>
    <row r="90908" spans="40:41" x14ac:dyDescent="0.3">
      <c r="AN90908" s="35"/>
      <c r="AO90908"/>
    </row>
    <row r="90909" spans="40:41" x14ac:dyDescent="0.3">
      <c r="AN90909" s="35"/>
      <c r="AO90909"/>
    </row>
    <row r="90910" spans="40:41" x14ac:dyDescent="0.3">
      <c r="AN90910" s="35"/>
      <c r="AO90910"/>
    </row>
    <row r="90911" spans="40:41" x14ac:dyDescent="0.3">
      <c r="AN90911" s="35"/>
      <c r="AO90911"/>
    </row>
    <row r="90912" spans="40:41" x14ac:dyDescent="0.3">
      <c r="AN90912" s="35"/>
      <c r="AO90912"/>
    </row>
    <row r="90913" spans="40:41" x14ac:dyDescent="0.3">
      <c r="AN90913" s="35"/>
      <c r="AO90913"/>
    </row>
    <row r="90914" spans="40:41" x14ac:dyDescent="0.3">
      <c r="AN90914" s="35"/>
      <c r="AO90914"/>
    </row>
    <row r="90915" spans="40:41" x14ac:dyDescent="0.3">
      <c r="AN90915" s="35"/>
      <c r="AO90915"/>
    </row>
    <row r="90916" spans="40:41" x14ac:dyDescent="0.3">
      <c r="AN90916" s="35"/>
      <c r="AO90916"/>
    </row>
    <row r="90917" spans="40:41" x14ac:dyDescent="0.3">
      <c r="AN90917" s="35"/>
      <c r="AO90917"/>
    </row>
    <row r="90918" spans="40:41" x14ac:dyDescent="0.3">
      <c r="AN90918" s="35"/>
      <c r="AO90918"/>
    </row>
    <row r="90919" spans="40:41" x14ac:dyDescent="0.3">
      <c r="AN90919" s="35"/>
      <c r="AO90919"/>
    </row>
    <row r="90920" spans="40:41" x14ac:dyDescent="0.3">
      <c r="AN90920" s="35"/>
      <c r="AO90920"/>
    </row>
    <row r="90921" spans="40:41" x14ac:dyDescent="0.3">
      <c r="AN90921" s="35"/>
      <c r="AO90921"/>
    </row>
    <row r="90922" spans="40:41" x14ac:dyDescent="0.3">
      <c r="AN90922" s="35"/>
      <c r="AO90922"/>
    </row>
    <row r="90923" spans="40:41" x14ac:dyDescent="0.3">
      <c r="AN90923" s="35"/>
      <c r="AO90923"/>
    </row>
    <row r="90924" spans="40:41" x14ac:dyDescent="0.3">
      <c r="AN90924" s="35"/>
      <c r="AO90924"/>
    </row>
    <row r="90925" spans="40:41" x14ac:dyDescent="0.3">
      <c r="AN90925" s="35"/>
      <c r="AO90925"/>
    </row>
    <row r="90926" spans="40:41" x14ac:dyDescent="0.3">
      <c r="AN90926" s="35"/>
      <c r="AO90926"/>
    </row>
    <row r="90927" spans="40:41" x14ac:dyDescent="0.3">
      <c r="AN90927" s="35"/>
      <c r="AO90927"/>
    </row>
    <row r="90928" spans="40:41" x14ac:dyDescent="0.3">
      <c r="AN90928" s="35"/>
      <c r="AO90928"/>
    </row>
    <row r="90929" spans="40:41" x14ac:dyDescent="0.3">
      <c r="AN90929" s="35"/>
      <c r="AO90929"/>
    </row>
    <row r="90930" spans="40:41" x14ac:dyDescent="0.3">
      <c r="AN90930" s="35"/>
      <c r="AO90930"/>
    </row>
    <row r="90931" spans="40:41" x14ac:dyDescent="0.3">
      <c r="AN90931" s="35"/>
      <c r="AO90931"/>
    </row>
    <row r="90932" spans="40:41" x14ac:dyDescent="0.3">
      <c r="AN90932" s="35"/>
      <c r="AO90932"/>
    </row>
    <row r="90933" spans="40:41" x14ac:dyDescent="0.3">
      <c r="AN90933" s="35"/>
      <c r="AO90933"/>
    </row>
    <row r="90934" spans="40:41" x14ac:dyDescent="0.3">
      <c r="AN90934" s="35"/>
      <c r="AO90934"/>
    </row>
    <row r="90935" spans="40:41" x14ac:dyDescent="0.3">
      <c r="AN90935" s="35"/>
      <c r="AO90935"/>
    </row>
    <row r="90936" spans="40:41" x14ac:dyDescent="0.3">
      <c r="AN90936" s="35"/>
      <c r="AO90936"/>
    </row>
    <row r="90937" spans="40:41" x14ac:dyDescent="0.3">
      <c r="AN90937" s="35"/>
      <c r="AO90937"/>
    </row>
    <row r="90938" spans="40:41" x14ac:dyDescent="0.3">
      <c r="AN90938" s="35"/>
      <c r="AO90938"/>
    </row>
    <row r="90939" spans="40:41" x14ac:dyDescent="0.3">
      <c r="AN90939" s="35"/>
      <c r="AO90939"/>
    </row>
    <row r="90940" spans="40:41" x14ac:dyDescent="0.3">
      <c r="AN90940" s="35"/>
      <c r="AO90940"/>
    </row>
    <row r="90941" spans="40:41" x14ac:dyDescent="0.3">
      <c r="AN90941" s="35"/>
      <c r="AO90941"/>
    </row>
    <row r="90942" spans="40:41" x14ac:dyDescent="0.3">
      <c r="AN90942" s="35"/>
      <c r="AO90942"/>
    </row>
    <row r="90943" spans="40:41" x14ac:dyDescent="0.3">
      <c r="AN90943" s="35"/>
      <c r="AO90943"/>
    </row>
    <row r="90944" spans="40:41" x14ac:dyDescent="0.3">
      <c r="AN90944" s="35"/>
      <c r="AO90944"/>
    </row>
    <row r="90945" spans="40:41" x14ac:dyDescent="0.3">
      <c r="AN90945" s="35"/>
      <c r="AO90945"/>
    </row>
    <row r="90946" spans="40:41" x14ac:dyDescent="0.3">
      <c r="AN90946" s="35"/>
      <c r="AO90946"/>
    </row>
    <row r="90947" spans="40:41" x14ac:dyDescent="0.3">
      <c r="AN90947" s="35"/>
      <c r="AO90947"/>
    </row>
    <row r="90948" spans="40:41" x14ac:dyDescent="0.3">
      <c r="AN90948" s="35"/>
      <c r="AO90948"/>
    </row>
    <row r="90949" spans="40:41" x14ac:dyDescent="0.3">
      <c r="AN90949" s="35"/>
      <c r="AO90949"/>
    </row>
    <row r="90950" spans="40:41" x14ac:dyDescent="0.3">
      <c r="AN90950" s="35"/>
      <c r="AO90950"/>
    </row>
    <row r="90951" spans="40:41" x14ac:dyDescent="0.3">
      <c r="AN90951" s="35"/>
      <c r="AO90951"/>
    </row>
    <row r="90952" spans="40:41" x14ac:dyDescent="0.3">
      <c r="AN90952" s="35"/>
      <c r="AO90952"/>
    </row>
    <row r="90953" spans="40:41" x14ac:dyDescent="0.3">
      <c r="AN90953" s="35"/>
      <c r="AO90953"/>
    </row>
    <row r="90954" spans="40:41" x14ac:dyDescent="0.3">
      <c r="AN90954" s="35"/>
      <c r="AO90954"/>
    </row>
    <row r="90955" spans="40:41" x14ac:dyDescent="0.3">
      <c r="AN90955" s="35"/>
      <c r="AO90955"/>
    </row>
    <row r="90956" spans="40:41" x14ac:dyDescent="0.3">
      <c r="AN90956" s="35"/>
      <c r="AO90956"/>
    </row>
    <row r="90957" spans="40:41" x14ac:dyDescent="0.3">
      <c r="AN90957" s="35"/>
      <c r="AO90957"/>
    </row>
    <row r="90958" spans="40:41" x14ac:dyDescent="0.3">
      <c r="AN90958" s="35"/>
      <c r="AO90958"/>
    </row>
    <row r="90959" spans="40:41" x14ac:dyDescent="0.3">
      <c r="AN90959" s="35"/>
      <c r="AO90959"/>
    </row>
    <row r="90960" spans="40:41" x14ac:dyDescent="0.3">
      <c r="AN90960" s="35"/>
      <c r="AO90960"/>
    </row>
    <row r="90961" spans="40:41" x14ac:dyDescent="0.3">
      <c r="AN90961" s="35"/>
      <c r="AO90961"/>
    </row>
    <row r="90962" spans="40:41" x14ac:dyDescent="0.3">
      <c r="AN90962" s="35"/>
      <c r="AO90962"/>
    </row>
    <row r="90963" spans="40:41" x14ac:dyDescent="0.3">
      <c r="AN90963" s="35"/>
      <c r="AO90963"/>
    </row>
    <row r="90964" spans="40:41" x14ac:dyDescent="0.3">
      <c r="AN90964" s="35"/>
      <c r="AO90964"/>
    </row>
    <row r="90965" spans="40:41" x14ac:dyDescent="0.3">
      <c r="AN90965" s="35"/>
      <c r="AO90965"/>
    </row>
    <row r="90966" spans="40:41" x14ac:dyDescent="0.3">
      <c r="AN90966" s="35"/>
      <c r="AO90966"/>
    </row>
    <row r="90967" spans="40:41" x14ac:dyDescent="0.3">
      <c r="AN90967" s="35"/>
      <c r="AO90967"/>
    </row>
    <row r="90968" spans="40:41" x14ac:dyDescent="0.3">
      <c r="AN90968" s="35"/>
      <c r="AO90968"/>
    </row>
    <row r="90969" spans="40:41" x14ac:dyDescent="0.3">
      <c r="AN90969" s="35"/>
      <c r="AO90969"/>
    </row>
    <row r="90970" spans="40:41" x14ac:dyDescent="0.3">
      <c r="AN90970" s="35"/>
      <c r="AO90970"/>
    </row>
    <row r="90971" spans="40:41" x14ac:dyDescent="0.3">
      <c r="AN90971" s="35"/>
      <c r="AO90971"/>
    </row>
    <row r="90972" spans="40:41" x14ac:dyDescent="0.3">
      <c r="AN90972" s="35"/>
      <c r="AO90972"/>
    </row>
    <row r="90973" spans="40:41" x14ac:dyDescent="0.3">
      <c r="AN90973" s="35"/>
      <c r="AO90973"/>
    </row>
    <row r="90974" spans="40:41" x14ac:dyDescent="0.3">
      <c r="AN90974" s="35"/>
      <c r="AO90974"/>
    </row>
    <row r="90975" spans="40:41" x14ac:dyDescent="0.3">
      <c r="AN90975" s="35"/>
      <c r="AO90975"/>
    </row>
    <row r="90976" spans="40:41" x14ac:dyDescent="0.3">
      <c r="AN90976" s="35"/>
      <c r="AO90976"/>
    </row>
    <row r="90977" spans="40:41" x14ac:dyDescent="0.3">
      <c r="AN90977" s="35"/>
      <c r="AO90977"/>
    </row>
    <row r="90978" spans="40:41" x14ac:dyDescent="0.3">
      <c r="AN90978" s="35"/>
      <c r="AO90978"/>
    </row>
    <row r="90979" spans="40:41" x14ac:dyDescent="0.3">
      <c r="AN90979" s="35"/>
      <c r="AO90979"/>
    </row>
    <row r="90980" spans="40:41" x14ac:dyDescent="0.3">
      <c r="AN90980" s="35"/>
      <c r="AO90980"/>
    </row>
    <row r="90981" spans="40:41" x14ac:dyDescent="0.3">
      <c r="AN90981" s="35"/>
      <c r="AO90981"/>
    </row>
    <row r="90982" spans="40:41" x14ac:dyDescent="0.3">
      <c r="AN90982" s="35"/>
      <c r="AO90982"/>
    </row>
    <row r="90983" spans="40:41" x14ac:dyDescent="0.3">
      <c r="AN90983" s="35"/>
      <c r="AO90983"/>
    </row>
    <row r="90984" spans="40:41" x14ac:dyDescent="0.3">
      <c r="AN90984" s="35"/>
      <c r="AO90984"/>
    </row>
    <row r="90985" spans="40:41" x14ac:dyDescent="0.3">
      <c r="AN90985" s="35"/>
      <c r="AO90985"/>
    </row>
    <row r="90986" spans="40:41" x14ac:dyDescent="0.3">
      <c r="AN90986" s="35"/>
      <c r="AO90986"/>
    </row>
    <row r="90987" spans="40:41" x14ac:dyDescent="0.3">
      <c r="AN90987" s="35"/>
      <c r="AO90987"/>
    </row>
    <row r="90988" spans="40:41" x14ac:dyDescent="0.3">
      <c r="AN90988" s="35"/>
      <c r="AO90988"/>
    </row>
    <row r="90989" spans="40:41" x14ac:dyDescent="0.3">
      <c r="AN90989" s="35"/>
      <c r="AO90989"/>
    </row>
    <row r="90990" spans="40:41" x14ac:dyDescent="0.3">
      <c r="AN90990" s="35"/>
      <c r="AO90990"/>
    </row>
    <row r="90991" spans="40:41" x14ac:dyDescent="0.3">
      <c r="AN90991" s="35"/>
      <c r="AO90991"/>
    </row>
    <row r="90992" spans="40:41" x14ac:dyDescent="0.3">
      <c r="AN90992" s="35"/>
      <c r="AO90992"/>
    </row>
    <row r="90993" spans="40:41" x14ac:dyDescent="0.3">
      <c r="AN90993" s="35"/>
      <c r="AO90993"/>
    </row>
    <row r="90994" spans="40:41" x14ac:dyDescent="0.3">
      <c r="AN90994" s="35"/>
      <c r="AO90994"/>
    </row>
    <row r="90995" spans="40:41" x14ac:dyDescent="0.3">
      <c r="AN90995" s="35"/>
      <c r="AO90995"/>
    </row>
    <row r="90996" spans="40:41" x14ac:dyDescent="0.3">
      <c r="AN90996" s="35"/>
      <c r="AO90996"/>
    </row>
    <row r="90997" spans="40:41" x14ac:dyDescent="0.3">
      <c r="AN90997" s="35"/>
      <c r="AO90997"/>
    </row>
    <row r="90998" spans="40:41" x14ac:dyDescent="0.3">
      <c r="AN90998" s="35"/>
      <c r="AO90998"/>
    </row>
    <row r="90999" spans="40:41" x14ac:dyDescent="0.3">
      <c r="AN90999" s="35"/>
      <c r="AO90999"/>
    </row>
    <row r="91000" spans="40:41" x14ac:dyDescent="0.3">
      <c r="AN91000" s="35"/>
      <c r="AO91000"/>
    </row>
    <row r="91001" spans="40:41" x14ac:dyDescent="0.3">
      <c r="AN91001" s="35"/>
      <c r="AO91001"/>
    </row>
    <row r="91002" spans="40:41" x14ac:dyDescent="0.3">
      <c r="AN91002" s="35"/>
      <c r="AO91002"/>
    </row>
    <row r="91003" spans="40:41" x14ac:dyDescent="0.3">
      <c r="AN91003" s="35"/>
      <c r="AO91003"/>
    </row>
    <row r="91004" spans="40:41" x14ac:dyDescent="0.3">
      <c r="AN91004" s="35"/>
      <c r="AO91004"/>
    </row>
    <row r="91005" spans="40:41" x14ac:dyDescent="0.3">
      <c r="AN91005" s="35"/>
      <c r="AO91005"/>
    </row>
    <row r="91006" spans="40:41" x14ac:dyDescent="0.3">
      <c r="AN91006" s="35"/>
      <c r="AO91006"/>
    </row>
    <row r="91007" spans="40:41" x14ac:dyDescent="0.3">
      <c r="AN91007" s="35"/>
      <c r="AO91007"/>
    </row>
    <row r="91008" spans="40:41" x14ac:dyDescent="0.3">
      <c r="AN91008" s="35"/>
      <c r="AO91008"/>
    </row>
    <row r="91009" spans="40:41" x14ac:dyDescent="0.3">
      <c r="AN91009" s="35"/>
      <c r="AO91009"/>
    </row>
    <row r="91010" spans="40:41" x14ac:dyDescent="0.3">
      <c r="AN91010" s="35"/>
      <c r="AO91010"/>
    </row>
    <row r="91011" spans="40:41" x14ac:dyDescent="0.3">
      <c r="AN91011" s="35"/>
      <c r="AO91011"/>
    </row>
    <row r="91012" spans="40:41" x14ac:dyDescent="0.3">
      <c r="AN91012" s="35"/>
      <c r="AO91012"/>
    </row>
    <row r="91013" spans="40:41" x14ac:dyDescent="0.3">
      <c r="AN91013" s="35"/>
      <c r="AO91013"/>
    </row>
    <row r="91014" spans="40:41" x14ac:dyDescent="0.3">
      <c r="AN91014" s="35"/>
      <c r="AO91014"/>
    </row>
    <row r="91015" spans="40:41" x14ac:dyDescent="0.3">
      <c r="AN91015" s="35"/>
      <c r="AO91015"/>
    </row>
    <row r="91016" spans="40:41" x14ac:dyDescent="0.3">
      <c r="AN91016" s="35"/>
      <c r="AO91016"/>
    </row>
    <row r="91017" spans="40:41" x14ac:dyDescent="0.3">
      <c r="AN91017" s="35"/>
      <c r="AO91017"/>
    </row>
    <row r="91018" spans="40:41" x14ac:dyDescent="0.3">
      <c r="AN91018" s="35"/>
      <c r="AO91018"/>
    </row>
    <row r="91019" spans="40:41" x14ac:dyDescent="0.3">
      <c r="AN91019" s="35"/>
      <c r="AO91019"/>
    </row>
    <row r="91020" spans="40:41" x14ac:dyDescent="0.3">
      <c r="AN91020" s="35"/>
      <c r="AO91020"/>
    </row>
    <row r="91021" spans="40:41" x14ac:dyDescent="0.3">
      <c r="AN91021" s="35"/>
      <c r="AO91021"/>
    </row>
    <row r="91022" spans="40:41" x14ac:dyDescent="0.3">
      <c r="AN91022" s="35"/>
      <c r="AO91022"/>
    </row>
    <row r="91023" spans="40:41" x14ac:dyDescent="0.3">
      <c r="AN91023" s="35"/>
      <c r="AO91023"/>
    </row>
    <row r="91024" spans="40:41" x14ac:dyDescent="0.3">
      <c r="AN91024" s="35"/>
      <c r="AO91024"/>
    </row>
    <row r="91025" spans="40:41" x14ac:dyDescent="0.3">
      <c r="AN91025" s="35"/>
      <c r="AO91025"/>
    </row>
    <row r="91026" spans="40:41" x14ac:dyDescent="0.3">
      <c r="AN91026" s="35"/>
      <c r="AO91026"/>
    </row>
    <row r="91027" spans="40:41" x14ac:dyDescent="0.3">
      <c r="AN91027" s="35"/>
      <c r="AO91027"/>
    </row>
    <row r="91028" spans="40:41" x14ac:dyDescent="0.3">
      <c r="AN91028" s="35"/>
      <c r="AO91028"/>
    </row>
    <row r="91029" spans="40:41" x14ac:dyDescent="0.3">
      <c r="AN91029" s="35"/>
      <c r="AO91029"/>
    </row>
    <row r="91030" spans="40:41" x14ac:dyDescent="0.3">
      <c r="AN91030" s="35"/>
      <c r="AO91030"/>
    </row>
    <row r="91031" spans="40:41" x14ac:dyDescent="0.3">
      <c r="AN91031" s="35"/>
      <c r="AO91031"/>
    </row>
    <row r="91032" spans="40:41" x14ac:dyDescent="0.3">
      <c r="AN91032" s="35"/>
      <c r="AO91032"/>
    </row>
    <row r="91033" spans="40:41" x14ac:dyDescent="0.3">
      <c r="AN91033" s="35"/>
      <c r="AO91033"/>
    </row>
    <row r="91034" spans="40:41" x14ac:dyDescent="0.3">
      <c r="AN91034" s="35"/>
      <c r="AO91034"/>
    </row>
    <row r="91035" spans="40:41" x14ac:dyDescent="0.3">
      <c r="AN91035" s="35"/>
      <c r="AO91035"/>
    </row>
    <row r="91036" spans="40:41" x14ac:dyDescent="0.3">
      <c r="AN91036" s="35"/>
      <c r="AO91036"/>
    </row>
    <row r="91037" spans="40:41" x14ac:dyDescent="0.3">
      <c r="AN91037" s="35"/>
      <c r="AO91037"/>
    </row>
    <row r="91038" spans="40:41" x14ac:dyDescent="0.3">
      <c r="AN91038" s="35"/>
      <c r="AO91038"/>
    </row>
    <row r="91039" spans="40:41" x14ac:dyDescent="0.3">
      <c r="AN91039" s="35"/>
      <c r="AO91039"/>
    </row>
    <row r="91040" spans="40:41" x14ac:dyDescent="0.3">
      <c r="AN91040" s="35"/>
      <c r="AO91040"/>
    </row>
    <row r="91041" spans="40:41" x14ac:dyDescent="0.3">
      <c r="AN91041" s="35"/>
      <c r="AO91041"/>
    </row>
    <row r="91042" spans="40:41" x14ac:dyDescent="0.3">
      <c r="AN91042" s="35"/>
      <c r="AO91042"/>
    </row>
    <row r="91043" spans="40:41" x14ac:dyDescent="0.3">
      <c r="AN91043" s="35"/>
      <c r="AO91043"/>
    </row>
    <row r="91044" spans="40:41" x14ac:dyDescent="0.3">
      <c r="AN91044" s="35"/>
      <c r="AO91044"/>
    </row>
    <row r="91045" spans="40:41" x14ac:dyDescent="0.3">
      <c r="AN91045" s="35"/>
      <c r="AO91045"/>
    </row>
    <row r="91046" spans="40:41" x14ac:dyDescent="0.3">
      <c r="AN91046" s="35"/>
      <c r="AO91046"/>
    </row>
    <row r="91047" spans="40:41" x14ac:dyDescent="0.3">
      <c r="AN91047" s="35"/>
      <c r="AO91047"/>
    </row>
    <row r="91048" spans="40:41" x14ac:dyDescent="0.3">
      <c r="AN91048" s="35"/>
      <c r="AO91048"/>
    </row>
    <row r="91049" spans="40:41" x14ac:dyDescent="0.3">
      <c r="AN91049" s="35"/>
      <c r="AO91049"/>
    </row>
    <row r="91050" spans="40:41" x14ac:dyDescent="0.3">
      <c r="AN91050" s="35"/>
      <c r="AO91050"/>
    </row>
    <row r="91051" spans="40:41" x14ac:dyDescent="0.3">
      <c r="AN91051" s="35"/>
      <c r="AO91051"/>
    </row>
    <row r="91052" spans="40:41" x14ac:dyDescent="0.3">
      <c r="AN91052" s="35"/>
      <c r="AO91052"/>
    </row>
    <row r="91053" spans="40:41" x14ac:dyDescent="0.3">
      <c r="AN91053" s="35"/>
      <c r="AO91053"/>
    </row>
    <row r="91054" spans="40:41" x14ac:dyDescent="0.3">
      <c r="AN91054" s="35"/>
      <c r="AO91054"/>
    </row>
    <row r="91055" spans="40:41" x14ac:dyDescent="0.3">
      <c r="AN91055" s="35"/>
      <c r="AO91055"/>
    </row>
    <row r="91056" spans="40:41" x14ac:dyDescent="0.3">
      <c r="AN91056" s="35"/>
      <c r="AO91056"/>
    </row>
    <row r="91057" spans="40:41" x14ac:dyDescent="0.3">
      <c r="AN91057" s="35"/>
      <c r="AO91057"/>
    </row>
    <row r="91058" spans="40:41" x14ac:dyDescent="0.3">
      <c r="AN91058" s="35"/>
      <c r="AO91058"/>
    </row>
    <row r="91059" spans="40:41" x14ac:dyDescent="0.3">
      <c r="AN91059" s="35"/>
      <c r="AO91059"/>
    </row>
    <row r="91060" spans="40:41" x14ac:dyDescent="0.3">
      <c r="AN91060" s="35"/>
      <c r="AO91060"/>
    </row>
    <row r="91061" spans="40:41" x14ac:dyDescent="0.3">
      <c r="AN91061" s="35"/>
      <c r="AO91061"/>
    </row>
    <row r="91062" spans="40:41" x14ac:dyDescent="0.3">
      <c r="AN91062" s="35"/>
      <c r="AO91062"/>
    </row>
    <row r="91063" spans="40:41" x14ac:dyDescent="0.3">
      <c r="AN91063" s="35"/>
      <c r="AO91063"/>
    </row>
    <row r="91064" spans="40:41" x14ac:dyDescent="0.3">
      <c r="AN91064" s="35"/>
      <c r="AO91064"/>
    </row>
    <row r="91065" spans="40:41" x14ac:dyDescent="0.3">
      <c r="AN91065" s="35"/>
      <c r="AO91065"/>
    </row>
    <row r="91066" spans="40:41" x14ac:dyDescent="0.3">
      <c r="AN91066" s="35"/>
      <c r="AO91066"/>
    </row>
    <row r="91067" spans="40:41" x14ac:dyDescent="0.3">
      <c r="AN91067" s="35"/>
      <c r="AO91067"/>
    </row>
    <row r="91068" spans="40:41" x14ac:dyDescent="0.3">
      <c r="AN91068" s="35"/>
      <c r="AO91068"/>
    </row>
    <row r="91069" spans="40:41" x14ac:dyDescent="0.3">
      <c r="AN91069" s="35"/>
      <c r="AO91069"/>
    </row>
    <row r="91070" spans="40:41" x14ac:dyDescent="0.3">
      <c r="AN91070" s="35"/>
      <c r="AO91070"/>
    </row>
    <row r="91071" spans="40:41" x14ac:dyDescent="0.3">
      <c r="AN91071" s="35"/>
      <c r="AO91071"/>
    </row>
    <row r="91072" spans="40:41" x14ac:dyDescent="0.3">
      <c r="AN91072" s="35"/>
      <c r="AO91072"/>
    </row>
    <row r="91073" spans="40:41" x14ac:dyDescent="0.3">
      <c r="AN91073" s="35"/>
      <c r="AO91073"/>
    </row>
    <row r="91074" spans="40:41" x14ac:dyDescent="0.3">
      <c r="AN91074" s="35"/>
      <c r="AO91074"/>
    </row>
    <row r="91075" spans="40:41" x14ac:dyDescent="0.3">
      <c r="AN91075" s="35"/>
      <c r="AO91075"/>
    </row>
    <row r="91076" spans="40:41" x14ac:dyDescent="0.3">
      <c r="AN91076" s="35"/>
      <c r="AO91076"/>
    </row>
    <row r="91077" spans="40:41" x14ac:dyDescent="0.3">
      <c r="AN91077" s="35"/>
      <c r="AO91077"/>
    </row>
    <row r="91078" spans="40:41" x14ac:dyDescent="0.3">
      <c r="AN91078" s="35"/>
      <c r="AO91078"/>
    </row>
    <row r="91079" spans="40:41" x14ac:dyDescent="0.3">
      <c r="AN91079" s="35"/>
      <c r="AO91079"/>
    </row>
    <row r="91080" spans="40:41" x14ac:dyDescent="0.3">
      <c r="AN91080" s="35"/>
      <c r="AO91080"/>
    </row>
    <row r="91081" spans="40:41" x14ac:dyDescent="0.3">
      <c r="AN91081" s="35"/>
      <c r="AO91081"/>
    </row>
    <row r="91082" spans="40:41" x14ac:dyDescent="0.3">
      <c r="AN91082" s="35"/>
      <c r="AO91082"/>
    </row>
    <row r="91083" spans="40:41" x14ac:dyDescent="0.3">
      <c r="AN91083" s="35"/>
      <c r="AO91083"/>
    </row>
    <row r="91084" spans="40:41" x14ac:dyDescent="0.3">
      <c r="AN91084" s="35"/>
      <c r="AO91084"/>
    </row>
    <row r="91085" spans="40:41" x14ac:dyDescent="0.3">
      <c r="AN91085" s="35"/>
      <c r="AO91085"/>
    </row>
    <row r="91086" spans="40:41" x14ac:dyDescent="0.3">
      <c r="AN91086" s="35"/>
      <c r="AO91086"/>
    </row>
    <row r="91087" spans="40:41" x14ac:dyDescent="0.3">
      <c r="AN91087" s="35"/>
      <c r="AO91087"/>
    </row>
    <row r="91088" spans="40:41" x14ac:dyDescent="0.3">
      <c r="AN91088" s="35"/>
      <c r="AO91088"/>
    </row>
    <row r="91089" spans="40:41" x14ac:dyDescent="0.3">
      <c r="AN91089" s="35"/>
      <c r="AO91089"/>
    </row>
    <row r="91090" spans="40:41" x14ac:dyDescent="0.3">
      <c r="AN91090" s="35"/>
      <c r="AO91090"/>
    </row>
    <row r="91091" spans="40:41" x14ac:dyDescent="0.3">
      <c r="AN91091" s="35"/>
      <c r="AO91091"/>
    </row>
    <row r="91092" spans="40:41" x14ac:dyDescent="0.3">
      <c r="AN91092" s="35"/>
      <c r="AO91092"/>
    </row>
    <row r="91093" spans="40:41" x14ac:dyDescent="0.3">
      <c r="AN91093" s="35"/>
      <c r="AO91093"/>
    </row>
    <row r="91094" spans="40:41" x14ac:dyDescent="0.3">
      <c r="AN91094" s="35"/>
      <c r="AO91094"/>
    </row>
    <row r="91095" spans="40:41" x14ac:dyDescent="0.3">
      <c r="AN91095" s="35"/>
      <c r="AO91095"/>
    </row>
    <row r="91096" spans="40:41" x14ac:dyDescent="0.3">
      <c r="AN91096" s="35"/>
      <c r="AO91096"/>
    </row>
    <row r="91097" spans="40:41" x14ac:dyDescent="0.3">
      <c r="AN91097" s="35"/>
      <c r="AO91097"/>
    </row>
    <row r="91098" spans="40:41" x14ac:dyDescent="0.3">
      <c r="AN91098" s="35"/>
      <c r="AO91098"/>
    </row>
    <row r="91099" spans="40:41" x14ac:dyDescent="0.3">
      <c r="AN91099" s="35"/>
      <c r="AO91099"/>
    </row>
    <row r="91100" spans="40:41" x14ac:dyDescent="0.3">
      <c r="AN91100" s="35"/>
      <c r="AO91100"/>
    </row>
    <row r="91101" spans="40:41" x14ac:dyDescent="0.3">
      <c r="AN91101" s="35"/>
      <c r="AO91101"/>
    </row>
    <row r="91102" spans="40:41" x14ac:dyDescent="0.3">
      <c r="AN91102" s="35"/>
      <c r="AO91102"/>
    </row>
    <row r="91103" spans="40:41" x14ac:dyDescent="0.3">
      <c r="AN91103" s="35"/>
      <c r="AO91103"/>
    </row>
    <row r="91104" spans="40:41" x14ac:dyDescent="0.3">
      <c r="AN91104" s="35"/>
      <c r="AO91104"/>
    </row>
    <row r="91105" spans="40:41" x14ac:dyDescent="0.3">
      <c r="AN91105" s="35"/>
      <c r="AO91105"/>
    </row>
    <row r="91106" spans="40:41" x14ac:dyDescent="0.3">
      <c r="AN91106" s="35"/>
      <c r="AO91106"/>
    </row>
    <row r="91107" spans="40:41" x14ac:dyDescent="0.3">
      <c r="AN91107" s="35"/>
      <c r="AO91107"/>
    </row>
    <row r="91108" spans="40:41" x14ac:dyDescent="0.3">
      <c r="AN91108" s="35"/>
      <c r="AO91108"/>
    </row>
    <row r="91109" spans="40:41" x14ac:dyDescent="0.3">
      <c r="AN91109" s="35"/>
      <c r="AO91109"/>
    </row>
    <row r="91110" spans="40:41" x14ac:dyDescent="0.3">
      <c r="AN91110" s="35"/>
      <c r="AO91110"/>
    </row>
    <row r="91111" spans="40:41" x14ac:dyDescent="0.3">
      <c r="AN91111" s="35"/>
      <c r="AO91111"/>
    </row>
    <row r="91112" spans="40:41" x14ac:dyDescent="0.3">
      <c r="AN91112" s="35"/>
      <c r="AO91112"/>
    </row>
    <row r="91113" spans="40:41" x14ac:dyDescent="0.3">
      <c r="AN91113" s="35"/>
      <c r="AO91113"/>
    </row>
    <row r="91114" spans="40:41" x14ac:dyDescent="0.3">
      <c r="AN91114" s="35"/>
      <c r="AO91114"/>
    </row>
    <row r="91115" spans="40:41" x14ac:dyDescent="0.3">
      <c r="AN91115" s="35"/>
      <c r="AO91115"/>
    </row>
    <row r="91116" spans="40:41" x14ac:dyDescent="0.3">
      <c r="AN91116" s="35"/>
      <c r="AO91116"/>
    </row>
    <row r="91117" spans="40:41" x14ac:dyDescent="0.3">
      <c r="AN91117" s="35"/>
      <c r="AO91117"/>
    </row>
    <row r="91118" spans="40:41" x14ac:dyDescent="0.3">
      <c r="AN91118" s="35"/>
      <c r="AO91118"/>
    </row>
    <row r="91119" spans="40:41" x14ac:dyDescent="0.3">
      <c r="AN91119" s="35"/>
      <c r="AO91119"/>
    </row>
    <row r="91120" spans="40:41" x14ac:dyDescent="0.3">
      <c r="AN91120" s="35"/>
      <c r="AO91120"/>
    </row>
    <row r="91121" spans="40:41" x14ac:dyDescent="0.3">
      <c r="AN91121" s="35"/>
      <c r="AO91121"/>
    </row>
    <row r="91122" spans="40:41" x14ac:dyDescent="0.3">
      <c r="AN91122" s="35"/>
      <c r="AO91122"/>
    </row>
    <row r="91123" spans="40:41" x14ac:dyDescent="0.3">
      <c r="AN91123" s="35"/>
      <c r="AO91123"/>
    </row>
    <row r="91124" spans="40:41" x14ac:dyDescent="0.3">
      <c r="AN91124" s="35"/>
      <c r="AO91124"/>
    </row>
    <row r="91125" spans="40:41" x14ac:dyDescent="0.3">
      <c r="AN91125" s="35"/>
      <c r="AO91125"/>
    </row>
    <row r="91126" spans="40:41" x14ac:dyDescent="0.3">
      <c r="AN91126" s="35"/>
      <c r="AO91126"/>
    </row>
    <row r="91127" spans="40:41" x14ac:dyDescent="0.3">
      <c r="AN91127" s="35"/>
      <c r="AO91127"/>
    </row>
    <row r="91128" spans="40:41" x14ac:dyDescent="0.3">
      <c r="AN91128" s="35"/>
      <c r="AO91128"/>
    </row>
    <row r="91129" spans="40:41" x14ac:dyDescent="0.3">
      <c r="AN91129" s="35"/>
      <c r="AO91129"/>
    </row>
    <row r="91130" spans="40:41" x14ac:dyDescent="0.3">
      <c r="AN91130" s="35"/>
      <c r="AO91130"/>
    </row>
    <row r="91131" spans="40:41" x14ac:dyDescent="0.3">
      <c r="AN91131" s="35"/>
      <c r="AO91131"/>
    </row>
    <row r="91132" spans="40:41" x14ac:dyDescent="0.3">
      <c r="AN91132" s="35"/>
      <c r="AO91132"/>
    </row>
    <row r="91133" spans="40:41" x14ac:dyDescent="0.3">
      <c r="AN91133" s="35"/>
      <c r="AO91133"/>
    </row>
    <row r="91134" spans="40:41" x14ac:dyDescent="0.3">
      <c r="AN91134" s="35"/>
      <c r="AO91134"/>
    </row>
    <row r="91135" spans="40:41" x14ac:dyDescent="0.3">
      <c r="AN91135" s="35"/>
      <c r="AO91135"/>
    </row>
    <row r="91136" spans="40:41" x14ac:dyDescent="0.3">
      <c r="AN91136" s="35"/>
      <c r="AO91136"/>
    </row>
    <row r="91137" spans="40:41" x14ac:dyDescent="0.3">
      <c r="AN91137" s="35"/>
      <c r="AO91137"/>
    </row>
    <row r="91138" spans="40:41" x14ac:dyDescent="0.3">
      <c r="AN91138" s="35"/>
      <c r="AO91138"/>
    </row>
    <row r="91139" spans="40:41" x14ac:dyDescent="0.3">
      <c r="AN91139" s="35"/>
      <c r="AO91139"/>
    </row>
    <row r="91140" spans="40:41" x14ac:dyDescent="0.3">
      <c r="AN91140" s="35"/>
      <c r="AO91140"/>
    </row>
    <row r="91141" spans="40:41" x14ac:dyDescent="0.3">
      <c r="AN91141" s="35"/>
      <c r="AO91141"/>
    </row>
    <row r="91142" spans="40:41" x14ac:dyDescent="0.3">
      <c r="AN91142" s="35"/>
      <c r="AO91142"/>
    </row>
    <row r="91143" spans="40:41" x14ac:dyDescent="0.3">
      <c r="AN91143" s="35"/>
      <c r="AO91143"/>
    </row>
    <row r="91144" spans="40:41" x14ac:dyDescent="0.3">
      <c r="AN91144" s="35"/>
      <c r="AO91144"/>
    </row>
    <row r="91145" spans="40:41" x14ac:dyDescent="0.3">
      <c r="AN91145" s="35"/>
      <c r="AO91145"/>
    </row>
    <row r="91146" spans="40:41" x14ac:dyDescent="0.3">
      <c r="AN91146" s="35"/>
      <c r="AO91146"/>
    </row>
    <row r="91147" spans="40:41" x14ac:dyDescent="0.3">
      <c r="AN91147" s="35"/>
      <c r="AO91147"/>
    </row>
    <row r="91148" spans="40:41" x14ac:dyDescent="0.3">
      <c r="AN91148" s="35"/>
      <c r="AO91148"/>
    </row>
    <row r="91149" spans="40:41" x14ac:dyDescent="0.3">
      <c r="AN91149" s="35"/>
      <c r="AO91149"/>
    </row>
    <row r="91150" spans="40:41" x14ac:dyDescent="0.3">
      <c r="AN91150" s="35"/>
      <c r="AO91150"/>
    </row>
    <row r="91151" spans="40:41" x14ac:dyDescent="0.3">
      <c r="AN91151" s="35"/>
      <c r="AO91151"/>
    </row>
    <row r="91152" spans="40:41" x14ac:dyDescent="0.3">
      <c r="AN91152" s="35"/>
      <c r="AO91152"/>
    </row>
    <row r="91153" spans="40:41" x14ac:dyDescent="0.3">
      <c r="AN91153" s="35"/>
      <c r="AO91153"/>
    </row>
    <row r="91154" spans="40:41" x14ac:dyDescent="0.3">
      <c r="AN91154" s="35"/>
      <c r="AO91154"/>
    </row>
    <row r="91155" spans="40:41" x14ac:dyDescent="0.3">
      <c r="AN91155" s="35"/>
      <c r="AO91155"/>
    </row>
    <row r="91156" spans="40:41" x14ac:dyDescent="0.3">
      <c r="AN91156" s="35"/>
      <c r="AO91156"/>
    </row>
    <row r="91157" spans="40:41" x14ac:dyDescent="0.3">
      <c r="AN91157" s="35"/>
      <c r="AO91157"/>
    </row>
    <row r="91158" spans="40:41" x14ac:dyDescent="0.3">
      <c r="AN91158" s="35"/>
      <c r="AO91158"/>
    </row>
    <row r="91159" spans="40:41" x14ac:dyDescent="0.3">
      <c r="AN91159" s="35"/>
      <c r="AO91159"/>
    </row>
    <row r="91160" spans="40:41" x14ac:dyDescent="0.3">
      <c r="AN91160" s="35"/>
      <c r="AO91160"/>
    </row>
    <row r="91161" spans="40:41" x14ac:dyDescent="0.3">
      <c r="AN91161" s="35"/>
      <c r="AO91161"/>
    </row>
    <row r="91162" spans="40:41" x14ac:dyDescent="0.3">
      <c r="AN91162" s="35"/>
      <c r="AO91162"/>
    </row>
    <row r="91163" spans="40:41" x14ac:dyDescent="0.3">
      <c r="AN91163" s="35"/>
      <c r="AO91163"/>
    </row>
    <row r="91164" spans="40:41" x14ac:dyDescent="0.3">
      <c r="AN91164" s="35"/>
      <c r="AO91164"/>
    </row>
    <row r="91165" spans="40:41" x14ac:dyDescent="0.3">
      <c r="AN91165" s="35"/>
      <c r="AO91165"/>
    </row>
    <row r="91166" spans="40:41" x14ac:dyDescent="0.3">
      <c r="AN91166" s="35"/>
      <c r="AO91166"/>
    </row>
    <row r="91167" spans="40:41" x14ac:dyDescent="0.3">
      <c r="AN91167" s="35"/>
      <c r="AO91167"/>
    </row>
    <row r="91168" spans="40:41" x14ac:dyDescent="0.3">
      <c r="AN91168" s="35"/>
      <c r="AO91168"/>
    </row>
    <row r="91169" spans="40:41" x14ac:dyDescent="0.3">
      <c r="AN91169" s="35"/>
      <c r="AO91169"/>
    </row>
    <row r="91170" spans="40:41" x14ac:dyDescent="0.3">
      <c r="AN91170" s="35"/>
      <c r="AO91170"/>
    </row>
    <row r="91171" spans="40:41" x14ac:dyDescent="0.3">
      <c r="AN91171" s="35"/>
      <c r="AO91171"/>
    </row>
    <row r="91172" spans="40:41" x14ac:dyDescent="0.3">
      <c r="AN91172" s="35"/>
      <c r="AO91172"/>
    </row>
    <row r="91173" spans="40:41" x14ac:dyDescent="0.3">
      <c r="AN91173" s="35"/>
      <c r="AO91173"/>
    </row>
    <row r="91174" spans="40:41" x14ac:dyDescent="0.3">
      <c r="AN91174" s="35"/>
      <c r="AO91174"/>
    </row>
    <row r="91175" spans="40:41" x14ac:dyDescent="0.3">
      <c r="AN91175" s="35"/>
      <c r="AO91175"/>
    </row>
    <row r="91176" spans="40:41" x14ac:dyDescent="0.3">
      <c r="AN91176" s="35"/>
      <c r="AO91176"/>
    </row>
    <row r="91177" spans="40:41" x14ac:dyDescent="0.3">
      <c r="AN91177" s="35"/>
      <c r="AO91177"/>
    </row>
    <row r="91178" spans="40:41" x14ac:dyDescent="0.3">
      <c r="AN91178" s="35"/>
      <c r="AO91178"/>
    </row>
    <row r="91179" spans="40:41" x14ac:dyDescent="0.3">
      <c r="AN91179" s="35"/>
      <c r="AO91179"/>
    </row>
    <row r="91180" spans="40:41" x14ac:dyDescent="0.3">
      <c r="AN91180" s="35"/>
      <c r="AO91180"/>
    </row>
    <row r="91181" spans="40:41" x14ac:dyDescent="0.3">
      <c r="AN91181" s="35"/>
      <c r="AO91181"/>
    </row>
    <row r="91182" spans="40:41" x14ac:dyDescent="0.3">
      <c r="AN91182" s="35"/>
      <c r="AO91182"/>
    </row>
    <row r="91183" spans="40:41" x14ac:dyDescent="0.3">
      <c r="AN91183" s="35"/>
      <c r="AO91183"/>
    </row>
    <row r="91184" spans="40:41" x14ac:dyDescent="0.3">
      <c r="AN91184" s="35"/>
      <c r="AO91184"/>
    </row>
    <row r="91185" spans="40:41" x14ac:dyDescent="0.3">
      <c r="AN91185" s="35"/>
      <c r="AO91185"/>
    </row>
    <row r="91186" spans="40:41" x14ac:dyDescent="0.3">
      <c r="AN91186" s="35"/>
      <c r="AO91186"/>
    </row>
    <row r="91187" spans="40:41" x14ac:dyDescent="0.3">
      <c r="AN91187" s="35"/>
      <c r="AO91187"/>
    </row>
    <row r="91188" spans="40:41" x14ac:dyDescent="0.3">
      <c r="AN91188" s="35"/>
      <c r="AO91188"/>
    </row>
    <row r="91189" spans="40:41" x14ac:dyDescent="0.3">
      <c r="AN91189" s="35"/>
      <c r="AO91189"/>
    </row>
    <row r="91190" spans="40:41" x14ac:dyDescent="0.3">
      <c r="AN91190" s="35"/>
      <c r="AO91190"/>
    </row>
    <row r="91191" spans="40:41" x14ac:dyDescent="0.3">
      <c r="AN91191" s="35"/>
      <c r="AO91191"/>
    </row>
    <row r="91192" spans="40:41" x14ac:dyDescent="0.3">
      <c r="AN91192" s="35"/>
      <c r="AO91192"/>
    </row>
    <row r="91193" spans="40:41" x14ac:dyDescent="0.3">
      <c r="AN91193" s="35"/>
      <c r="AO91193"/>
    </row>
    <row r="91194" spans="40:41" x14ac:dyDescent="0.3">
      <c r="AN91194" s="35"/>
      <c r="AO91194"/>
    </row>
    <row r="91195" spans="40:41" x14ac:dyDescent="0.3">
      <c r="AN91195" s="35"/>
      <c r="AO91195"/>
    </row>
    <row r="91196" spans="40:41" x14ac:dyDescent="0.3">
      <c r="AN91196" s="35"/>
      <c r="AO91196"/>
    </row>
    <row r="91197" spans="40:41" x14ac:dyDescent="0.3">
      <c r="AN91197" s="35"/>
      <c r="AO91197"/>
    </row>
    <row r="91198" spans="40:41" x14ac:dyDescent="0.3">
      <c r="AN91198" s="35"/>
      <c r="AO91198"/>
    </row>
    <row r="91199" spans="40:41" x14ac:dyDescent="0.3">
      <c r="AN91199" s="35"/>
      <c r="AO91199"/>
    </row>
    <row r="91200" spans="40:41" x14ac:dyDescent="0.3">
      <c r="AN91200" s="35"/>
      <c r="AO91200"/>
    </row>
    <row r="91201" spans="40:41" x14ac:dyDescent="0.3">
      <c r="AN91201" s="35"/>
      <c r="AO91201"/>
    </row>
    <row r="91202" spans="40:41" x14ac:dyDescent="0.3">
      <c r="AN91202" s="35"/>
      <c r="AO91202"/>
    </row>
    <row r="91203" spans="40:41" x14ac:dyDescent="0.3">
      <c r="AN91203" s="35"/>
      <c r="AO91203"/>
    </row>
    <row r="91204" spans="40:41" x14ac:dyDescent="0.3">
      <c r="AN91204" s="35"/>
      <c r="AO91204"/>
    </row>
    <row r="91205" spans="40:41" x14ac:dyDescent="0.3">
      <c r="AN91205" s="35"/>
      <c r="AO91205"/>
    </row>
    <row r="91206" spans="40:41" x14ac:dyDescent="0.3">
      <c r="AN91206" s="35"/>
      <c r="AO91206"/>
    </row>
    <row r="91207" spans="40:41" x14ac:dyDescent="0.3">
      <c r="AN91207" s="35"/>
      <c r="AO91207"/>
    </row>
    <row r="91208" spans="40:41" x14ac:dyDescent="0.3">
      <c r="AN91208" s="35"/>
      <c r="AO91208"/>
    </row>
    <row r="91209" spans="40:41" x14ac:dyDescent="0.3">
      <c r="AN91209" s="35"/>
      <c r="AO91209"/>
    </row>
    <row r="91210" spans="40:41" x14ac:dyDescent="0.3">
      <c r="AN91210" s="35"/>
      <c r="AO91210"/>
    </row>
    <row r="91211" spans="40:41" x14ac:dyDescent="0.3">
      <c r="AN91211" s="35"/>
      <c r="AO91211"/>
    </row>
    <row r="91212" spans="40:41" x14ac:dyDescent="0.3">
      <c r="AN91212" s="35"/>
      <c r="AO91212"/>
    </row>
    <row r="91213" spans="40:41" x14ac:dyDescent="0.3">
      <c r="AN91213" s="35"/>
      <c r="AO91213"/>
    </row>
    <row r="91214" spans="40:41" x14ac:dyDescent="0.3">
      <c r="AN91214" s="35"/>
      <c r="AO91214"/>
    </row>
    <row r="91215" spans="40:41" x14ac:dyDescent="0.3">
      <c r="AN91215" s="35"/>
      <c r="AO91215"/>
    </row>
    <row r="91216" spans="40:41" x14ac:dyDescent="0.3">
      <c r="AN91216" s="35"/>
      <c r="AO91216"/>
    </row>
    <row r="91217" spans="40:41" x14ac:dyDescent="0.3">
      <c r="AN91217" s="35"/>
      <c r="AO91217"/>
    </row>
    <row r="91218" spans="40:41" x14ac:dyDescent="0.3">
      <c r="AN91218" s="35"/>
      <c r="AO91218"/>
    </row>
    <row r="91219" spans="40:41" x14ac:dyDescent="0.3">
      <c r="AN91219" s="35"/>
      <c r="AO91219"/>
    </row>
    <row r="91220" spans="40:41" x14ac:dyDescent="0.3">
      <c r="AN91220" s="35"/>
      <c r="AO91220"/>
    </row>
    <row r="91221" spans="40:41" x14ac:dyDescent="0.3">
      <c r="AN91221" s="35"/>
      <c r="AO91221"/>
    </row>
    <row r="91222" spans="40:41" x14ac:dyDescent="0.3">
      <c r="AN91222" s="35"/>
      <c r="AO91222"/>
    </row>
    <row r="91223" spans="40:41" x14ac:dyDescent="0.3">
      <c r="AN91223" s="35"/>
      <c r="AO91223"/>
    </row>
    <row r="91224" spans="40:41" x14ac:dyDescent="0.3">
      <c r="AN91224" s="35"/>
      <c r="AO91224"/>
    </row>
    <row r="91225" spans="40:41" x14ac:dyDescent="0.3">
      <c r="AN91225" s="35"/>
      <c r="AO91225"/>
    </row>
    <row r="91226" spans="40:41" x14ac:dyDescent="0.3">
      <c r="AN91226" s="35"/>
      <c r="AO91226"/>
    </row>
    <row r="91227" spans="40:41" x14ac:dyDescent="0.3">
      <c r="AN91227" s="35"/>
      <c r="AO91227"/>
    </row>
    <row r="91228" spans="40:41" x14ac:dyDescent="0.3">
      <c r="AN91228" s="35"/>
      <c r="AO91228"/>
    </row>
    <row r="91229" spans="40:41" x14ac:dyDescent="0.3">
      <c r="AN91229" s="35"/>
      <c r="AO91229"/>
    </row>
    <row r="91230" spans="40:41" x14ac:dyDescent="0.3">
      <c r="AN91230" s="35"/>
      <c r="AO91230"/>
    </row>
    <row r="91231" spans="40:41" x14ac:dyDescent="0.3">
      <c r="AN91231" s="35"/>
      <c r="AO91231"/>
    </row>
    <row r="91232" spans="40:41" x14ac:dyDescent="0.3">
      <c r="AN91232" s="35"/>
      <c r="AO91232"/>
    </row>
    <row r="91233" spans="40:41" x14ac:dyDescent="0.3">
      <c r="AN91233" s="35"/>
      <c r="AO91233"/>
    </row>
    <row r="91234" spans="40:41" x14ac:dyDescent="0.3">
      <c r="AN91234" s="35"/>
      <c r="AO91234"/>
    </row>
    <row r="91235" spans="40:41" x14ac:dyDescent="0.3">
      <c r="AN91235" s="35"/>
      <c r="AO91235"/>
    </row>
    <row r="91236" spans="40:41" x14ac:dyDescent="0.3">
      <c r="AN91236" s="35"/>
      <c r="AO91236"/>
    </row>
    <row r="91237" spans="40:41" x14ac:dyDescent="0.3">
      <c r="AN91237" s="35"/>
      <c r="AO91237"/>
    </row>
    <row r="91238" spans="40:41" x14ac:dyDescent="0.3">
      <c r="AN91238" s="35"/>
      <c r="AO91238"/>
    </row>
    <row r="91239" spans="40:41" x14ac:dyDescent="0.3">
      <c r="AN91239" s="35"/>
      <c r="AO91239"/>
    </row>
    <row r="91240" spans="40:41" x14ac:dyDescent="0.3">
      <c r="AN91240" s="35"/>
      <c r="AO91240"/>
    </row>
    <row r="91241" spans="40:41" x14ac:dyDescent="0.3">
      <c r="AN91241" s="35"/>
      <c r="AO91241"/>
    </row>
    <row r="91242" spans="40:41" x14ac:dyDescent="0.3">
      <c r="AN91242" s="35"/>
      <c r="AO91242"/>
    </row>
    <row r="91243" spans="40:41" x14ac:dyDescent="0.3">
      <c r="AN91243" s="35"/>
      <c r="AO91243"/>
    </row>
    <row r="91244" spans="40:41" x14ac:dyDescent="0.3">
      <c r="AN91244" s="35"/>
      <c r="AO91244"/>
    </row>
    <row r="91245" spans="40:41" x14ac:dyDescent="0.3">
      <c r="AN91245" s="35"/>
      <c r="AO91245"/>
    </row>
    <row r="91246" spans="40:41" x14ac:dyDescent="0.3">
      <c r="AN91246" s="35"/>
      <c r="AO91246"/>
    </row>
    <row r="91247" spans="40:41" x14ac:dyDescent="0.3">
      <c r="AN91247" s="35"/>
      <c r="AO91247"/>
    </row>
    <row r="91248" spans="40:41" x14ac:dyDescent="0.3">
      <c r="AN91248" s="35"/>
      <c r="AO91248"/>
    </row>
    <row r="91249" spans="40:41" x14ac:dyDescent="0.3">
      <c r="AN91249" s="35"/>
      <c r="AO91249"/>
    </row>
    <row r="91250" spans="40:41" x14ac:dyDescent="0.3">
      <c r="AN91250" s="35"/>
      <c r="AO91250"/>
    </row>
    <row r="91251" spans="40:41" x14ac:dyDescent="0.3">
      <c r="AN91251" s="35"/>
      <c r="AO91251"/>
    </row>
    <row r="91252" spans="40:41" x14ac:dyDescent="0.3">
      <c r="AN91252" s="35"/>
      <c r="AO91252"/>
    </row>
    <row r="91253" spans="40:41" x14ac:dyDescent="0.3">
      <c r="AN91253" s="35"/>
      <c r="AO91253"/>
    </row>
    <row r="91254" spans="40:41" x14ac:dyDescent="0.3">
      <c r="AN91254" s="35"/>
      <c r="AO91254"/>
    </row>
    <row r="91255" spans="40:41" x14ac:dyDescent="0.3">
      <c r="AN91255" s="35"/>
      <c r="AO91255"/>
    </row>
    <row r="91256" spans="40:41" x14ac:dyDescent="0.3">
      <c r="AN91256" s="35"/>
      <c r="AO91256"/>
    </row>
    <row r="91257" spans="40:41" x14ac:dyDescent="0.3">
      <c r="AN91257" s="35"/>
      <c r="AO91257"/>
    </row>
    <row r="91258" spans="40:41" x14ac:dyDescent="0.3">
      <c r="AN91258" s="35"/>
      <c r="AO91258"/>
    </row>
    <row r="91259" spans="40:41" x14ac:dyDescent="0.3">
      <c r="AN91259" s="35"/>
      <c r="AO91259"/>
    </row>
    <row r="91260" spans="40:41" x14ac:dyDescent="0.3">
      <c r="AN91260" s="35"/>
      <c r="AO91260"/>
    </row>
    <row r="91261" spans="40:41" x14ac:dyDescent="0.3">
      <c r="AN91261" s="35"/>
      <c r="AO91261"/>
    </row>
    <row r="91262" spans="40:41" x14ac:dyDescent="0.3">
      <c r="AN91262" s="35"/>
      <c r="AO91262"/>
    </row>
    <row r="91263" spans="40:41" x14ac:dyDescent="0.3">
      <c r="AN91263" s="35"/>
      <c r="AO91263"/>
    </row>
    <row r="91264" spans="40:41" x14ac:dyDescent="0.3">
      <c r="AN91264" s="35"/>
      <c r="AO91264"/>
    </row>
    <row r="91265" spans="40:41" x14ac:dyDescent="0.3">
      <c r="AN91265" s="35"/>
      <c r="AO91265"/>
    </row>
    <row r="91266" spans="40:41" x14ac:dyDescent="0.3">
      <c r="AN91266" s="35"/>
      <c r="AO91266"/>
    </row>
    <row r="91267" spans="40:41" x14ac:dyDescent="0.3">
      <c r="AN91267" s="35"/>
      <c r="AO91267"/>
    </row>
    <row r="91268" spans="40:41" x14ac:dyDescent="0.3">
      <c r="AN91268" s="35"/>
      <c r="AO91268"/>
    </row>
    <row r="91269" spans="40:41" x14ac:dyDescent="0.3">
      <c r="AN91269" s="35"/>
      <c r="AO91269"/>
    </row>
    <row r="91270" spans="40:41" x14ac:dyDescent="0.3">
      <c r="AN91270" s="35"/>
      <c r="AO91270"/>
    </row>
    <row r="91271" spans="40:41" x14ac:dyDescent="0.3">
      <c r="AN91271" s="35"/>
      <c r="AO91271"/>
    </row>
    <row r="91272" spans="40:41" x14ac:dyDescent="0.3">
      <c r="AN91272" s="35"/>
      <c r="AO91272"/>
    </row>
    <row r="91273" spans="40:41" x14ac:dyDescent="0.3">
      <c r="AN91273" s="35"/>
      <c r="AO91273"/>
    </row>
    <row r="91274" spans="40:41" x14ac:dyDescent="0.3">
      <c r="AN91274" s="35"/>
      <c r="AO91274"/>
    </row>
    <row r="91275" spans="40:41" x14ac:dyDescent="0.3">
      <c r="AN91275" s="35"/>
      <c r="AO91275"/>
    </row>
    <row r="91276" spans="40:41" x14ac:dyDescent="0.3">
      <c r="AN91276" s="35"/>
      <c r="AO91276"/>
    </row>
    <row r="91277" spans="40:41" x14ac:dyDescent="0.3">
      <c r="AN91277" s="35"/>
      <c r="AO91277"/>
    </row>
    <row r="91278" spans="40:41" x14ac:dyDescent="0.3">
      <c r="AN91278" s="35"/>
      <c r="AO91278"/>
    </row>
    <row r="91279" spans="40:41" x14ac:dyDescent="0.3">
      <c r="AN91279" s="35"/>
      <c r="AO91279"/>
    </row>
    <row r="91280" spans="40:41" x14ac:dyDescent="0.3">
      <c r="AN91280" s="35"/>
      <c r="AO91280"/>
    </row>
    <row r="91281" spans="40:41" x14ac:dyDescent="0.3">
      <c r="AN91281" s="35"/>
      <c r="AO91281"/>
    </row>
    <row r="91282" spans="40:41" x14ac:dyDescent="0.3">
      <c r="AN91282" s="35"/>
      <c r="AO91282"/>
    </row>
    <row r="91283" spans="40:41" x14ac:dyDescent="0.3">
      <c r="AN91283" s="35"/>
      <c r="AO91283"/>
    </row>
    <row r="91284" spans="40:41" x14ac:dyDescent="0.3">
      <c r="AN91284" s="35"/>
      <c r="AO91284"/>
    </row>
    <row r="91285" spans="40:41" x14ac:dyDescent="0.3">
      <c r="AN91285" s="35"/>
      <c r="AO91285"/>
    </row>
    <row r="91286" spans="40:41" x14ac:dyDescent="0.3">
      <c r="AN91286" s="35"/>
      <c r="AO91286"/>
    </row>
    <row r="91287" spans="40:41" x14ac:dyDescent="0.3">
      <c r="AN91287" s="35"/>
      <c r="AO91287"/>
    </row>
    <row r="91288" spans="40:41" x14ac:dyDescent="0.3">
      <c r="AN91288" s="35"/>
      <c r="AO91288"/>
    </row>
    <row r="91289" spans="40:41" x14ac:dyDescent="0.3">
      <c r="AN91289" s="35"/>
      <c r="AO91289"/>
    </row>
    <row r="91290" spans="40:41" x14ac:dyDescent="0.3">
      <c r="AN91290" s="35"/>
      <c r="AO91290"/>
    </row>
    <row r="91291" spans="40:41" x14ac:dyDescent="0.3">
      <c r="AN91291" s="35"/>
      <c r="AO91291"/>
    </row>
    <row r="91292" spans="40:41" x14ac:dyDescent="0.3">
      <c r="AN91292" s="35"/>
      <c r="AO91292"/>
    </row>
    <row r="91293" spans="40:41" x14ac:dyDescent="0.3">
      <c r="AN91293" s="35"/>
      <c r="AO91293"/>
    </row>
    <row r="91294" spans="40:41" x14ac:dyDescent="0.3">
      <c r="AN91294" s="35"/>
      <c r="AO91294"/>
    </row>
    <row r="91295" spans="40:41" x14ac:dyDescent="0.3">
      <c r="AN91295" s="35"/>
      <c r="AO91295"/>
    </row>
    <row r="91296" spans="40:41" x14ac:dyDescent="0.3">
      <c r="AN91296" s="35"/>
      <c r="AO91296"/>
    </row>
    <row r="91297" spans="40:41" x14ac:dyDescent="0.3">
      <c r="AN91297" s="35"/>
      <c r="AO91297"/>
    </row>
    <row r="91298" spans="40:41" x14ac:dyDescent="0.3">
      <c r="AN91298" s="35"/>
      <c r="AO91298"/>
    </row>
    <row r="91299" spans="40:41" x14ac:dyDescent="0.3">
      <c r="AN91299" s="35"/>
      <c r="AO91299"/>
    </row>
    <row r="91300" spans="40:41" x14ac:dyDescent="0.3">
      <c r="AN91300" s="35"/>
      <c r="AO91300"/>
    </row>
    <row r="91301" spans="40:41" x14ac:dyDescent="0.3">
      <c r="AN91301" s="35"/>
      <c r="AO91301"/>
    </row>
    <row r="91302" spans="40:41" x14ac:dyDescent="0.3">
      <c r="AN91302" s="35"/>
      <c r="AO91302"/>
    </row>
    <row r="91303" spans="40:41" x14ac:dyDescent="0.3">
      <c r="AN91303" s="35"/>
      <c r="AO91303"/>
    </row>
    <row r="91304" spans="40:41" x14ac:dyDescent="0.3">
      <c r="AN91304" s="35"/>
      <c r="AO91304"/>
    </row>
    <row r="91305" spans="40:41" x14ac:dyDescent="0.3">
      <c r="AN91305" s="35"/>
      <c r="AO91305"/>
    </row>
    <row r="91306" spans="40:41" x14ac:dyDescent="0.3">
      <c r="AN91306" s="35"/>
      <c r="AO91306"/>
    </row>
    <row r="91307" spans="40:41" x14ac:dyDescent="0.3">
      <c r="AN91307" s="35"/>
      <c r="AO91307"/>
    </row>
    <row r="91308" spans="40:41" x14ac:dyDescent="0.3">
      <c r="AN91308" s="35"/>
      <c r="AO91308"/>
    </row>
    <row r="91309" spans="40:41" x14ac:dyDescent="0.3">
      <c r="AN91309" s="35"/>
      <c r="AO91309"/>
    </row>
    <row r="91310" spans="40:41" x14ac:dyDescent="0.3">
      <c r="AN91310" s="35"/>
      <c r="AO91310"/>
    </row>
    <row r="91311" spans="40:41" x14ac:dyDescent="0.3">
      <c r="AN91311" s="35"/>
      <c r="AO91311"/>
    </row>
    <row r="91312" spans="40:41" x14ac:dyDescent="0.3">
      <c r="AN91312" s="35"/>
      <c r="AO91312"/>
    </row>
    <row r="91313" spans="40:41" x14ac:dyDescent="0.3">
      <c r="AN91313" s="35"/>
      <c r="AO91313"/>
    </row>
    <row r="91314" spans="40:41" x14ac:dyDescent="0.3">
      <c r="AN91314" s="35"/>
      <c r="AO91314"/>
    </row>
    <row r="91315" spans="40:41" x14ac:dyDescent="0.3">
      <c r="AN91315" s="35"/>
      <c r="AO91315"/>
    </row>
    <row r="91316" spans="40:41" x14ac:dyDescent="0.3">
      <c r="AN91316" s="35"/>
      <c r="AO91316"/>
    </row>
    <row r="91317" spans="40:41" x14ac:dyDescent="0.3">
      <c r="AN91317" s="35"/>
      <c r="AO91317"/>
    </row>
    <row r="91318" spans="40:41" x14ac:dyDescent="0.3">
      <c r="AN91318" s="35"/>
      <c r="AO91318"/>
    </row>
    <row r="91319" spans="40:41" x14ac:dyDescent="0.3">
      <c r="AN91319" s="35"/>
      <c r="AO91319"/>
    </row>
    <row r="91320" spans="40:41" x14ac:dyDescent="0.3">
      <c r="AN91320" s="35"/>
      <c r="AO91320"/>
    </row>
    <row r="91321" spans="40:41" x14ac:dyDescent="0.3">
      <c r="AN91321" s="35"/>
      <c r="AO91321"/>
    </row>
    <row r="91322" spans="40:41" x14ac:dyDescent="0.3">
      <c r="AN91322" s="35"/>
      <c r="AO91322"/>
    </row>
    <row r="91323" spans="40:41" x14ac:dyDescent="0.3">
      <c r="AN91323" s="35"/>
      <c r="AO91323"/>
    </row>
    <row r="91324" spans="40:41" x14ac:dyDescent="0.3">
      <c r="AN91324" s="35"/>
      <c r="AO91324"/>
    </row>
    <row r="91325" spans="40:41" x14ac:dyDescent="0.3">
      <c r="AN91325" s="35"/>
      <c r="AO91325"/>
    </row>
    <row r="91326" spans="40:41" x14ac:dyDescent="0.3">
      <c r="AN91326" s="35"/>
      <c r="AO91326"/>
    </row>
    <row r="91327" spans="40:41" x14ac:dyDescent="0.3">
      <c r="AN91327" s="35"/>
      <c r="AO91327"/>
    </row>
    <row r="91328" spans="40:41" x14ac:dyDescent="0.3">
      <c r="AN91328" s="35"/>
      <c r="AO91328"/>
    </row>
    <row r="91329" spans="40:41" x14ac:dyDescent="0.3">
      <c r="AN91329" s="35"/>
      <c r="AO91329"/>
    </row>
    <row r="91330" spans="40:41" x14ac:dyDescent="0.3">
      <c r="AN91330" s="35"/>
      <c r="AO91330"/>
    </row>
    <row r="91331" spans="40:41" x14ac:dyDescent="0.3">
      <c r="AN91331" s="35"/>
      <c r="AO91331"/>
    </row>
    <row r="91332" spans="40:41" x14ac:dyDescent="0.3">
      <c r="AN91332" s="35"/>
      <c r="AO91332"/>
    </row>
    <row r="91333" spans="40:41" x14ac:dyDescent="0.3">
      <c r="AN91333" s="35"/>
      <c r="AO91333"/>
    </row>
    <row r="91334" spans="40:41" x14ac:dyDescent="0.3">
      <c r="AN91334" s="35"/>
      <c r="AO91334"/>
    </row>
    <row r="91335" spans="40:41" x14ac:dyDescent="0.3">
      <c r="AN91335" s="35"/>
      <c r="AO91335"/>
    </row>
    <row r="91336" spans="40:41" x14ac:dyDescent="0.3">
      <c r="AN91336" s="35"/>
      <c r="AO91336"/>
    </row>
    <row r="91337" spans="40:41" x14ac:dyDescent="0.3">
      <c r="AN91337" s="35"/>
      <c r="AO91337"/>
    </row>
    <row r="91338" spans="40:41" x14ac:dyDescent="0.3">
      <c r="AN91338" s="35"/>
      <c r="AO91338"/>
    </row>
    <row r="91339" spans="40:41" x14ac:dyDescent="0.3">
      <c r="AN91339" s="35"/>
      <c r="AO91339"/>
    </row>
    <row r="91340" spans="40:41" x14ac:dyDescent="0.3">
      <c r="AN91340" s="35"/>
      <c r="AO91340"/>
    </row>
    <row r="91341" spans="40:41" x14ac:dyDescent="0.3">
      <c r="AN91341" s="35"/>
      <c r="AO91341"/>
    </row>
    <row r="91342" spans="40:41" x14ac:dyDescent="0.3">
      <c r="AN91342" s="35"/>
      <c r="AO91342"/>
    </row>
    <row r="91343" spans="40:41" x14ac:dyDescent="0.3">
      <c r="AN91343" s="35"/>
      <c r="AO91343"/>
    </row>
    <row r="91344" spans="40:41" x14ac:dyDescent="0.3">
      <c r="AN91344" s="35"/>
      <c r="AO91344"/>
    </row>
    <row r="91345" spans="40:41" x14ac:dyDescent="0.3">
      <c r="AN91345" s="35"/>
      <c r="AO91345"/>
    </row>
    <row r="91346" spans="40:41" x14ac:dyDescent="0.3">
      <c r="AN91346" s="35"/>
      <c r="AO91346"/>
    </row>
    <row r="91347" spans="40:41" x14ac:dyDescent="0.3">
      <c r="AN91347" s="35"/>
      <c r="AO91347"/>
    </row>
    <row r="91348" spans="40:41" x14ac:dyDescent="0.3">
      <c r="AN91348" s="35"/>
      <c r="AO91348"/>
    </row>
    <row r="91349" spans="40:41" x14ac:dyDescent="0.3">
      <c r="AN91349" s="35"/>
      <c r="AO91349"/>
    </row>
    <row r="91350" spans="40:41" x14ac:dyDescent="0.3">
      <c r="AN91350" s="35"/>
      <c r="AO91350"/>
    </row>
    <row r="91351" spans="40:41" x14ac:dyDescent="0.3">
      <c r="AN91351" s="35"/>
      <c r="AO91351"/>
    </row>
    <row r="91352" spans="40:41" x14ac:dyDescent="0.3">
      <c r="AN91352" s="35"/>
      <c r="AO91352"/>
    </row>
    <row r="91353" spans="40:41" x14ac:dyDescent="0.3">
      <c r="AN91353" s="35"/>
      <c r="AO91353"/>
    </row>
    <row r="91354" spans="40:41" x14ac:dyDescent="0.3">
      <c r="AN91354" s="35"/>
      <c r="AO91354"/>
    </row>
    <row r="91355" spans="40:41" x14ac:dyDescent="0.3">
      <c r="AN91355" s="35"/>
      <c r="AO91355"/>
    </row>
    <row r="91356" spans="40:41" x14ac:dyDescent="0.3">
      <c r="AN91356" s="35"/>
      <c r="AO91356"/>
    </row>
    <row r="91357" spans="40:41" x14ac:dyDescent="0.3">
      <c r="AN91357" s="35"/>
      <c r="AO91357"/>
    </row>
    <row r="91358" spans="40:41" x14ac:dyDescent="0.3">
      <c r="AN91358" s="35"/>
      <c r="AO91358"/>
    </row>
    <row r="91359" spans="40:41" x14ac:dyDescent="0.3">
      <c r="AN91359" s="35"/>
      <c r="AO91359"/>
    </row>
    <row r="91360" spans="40:41" x14ac:dyDescent="0.3">
      <c r="AN91360" s="35"/>
      <c r="AO91360"/>
    </row>
    <row r="91361" spans="40:41" x14ac:dyDescent="0.3">
      <c r="AN91361" s="35"/>
      <c r="AO91361"/>
    </row>
    <row r="91362" spans="40:41" x14ac:dyDescent="0.3">
      <c r="AN91362" s="35"/>
      <c r="AO91362"/>
    </row>
    <row r="91363" spans="40:41" x14ac:dyDescent="0.3">
      <c r="AN91363" s="35"/>
      <c r="AO91363"/>
    </row>
    <row r="91364" spans="40:41" x14ac:dyDescent="0.3">
      <c r="AN91364" s="35"/>
      <c r="AO91364"/>
    </row>
    <row r="91365" spans="40:41" x14ac:dyDescent="0.3">
      <c r="AN91365" s="35"/>
      <c r="AO91365"/>
    </row>
    <row r="91366" spans="40:41" x14ac:dyDescent="0.3">
      <c r="AN91366" s="35"/>
      <c r="AO91366"/>
    </row>
    <row r="91367" spans="40:41" x14ac:dyDescent="0.3">
      <c r="AN91367" s="35"/>
      <c r="AO91367"/>
    </row>
    <row r="91368" spans="40:41" x14ac:dyDescent="0.3">
      <c r="AN91368" s="35"/>
      <c r="AO91368"/>
    </row>
    <row r="91369" spans="40:41" x14ac:dyDescent="0.3">
      <c r="AN91369" s="35"/>
      <c r="AO91369"/>
    </row>
    <row r="91370" spans="40:41" x14ac:dyDescent="0.3">
      <c r="AN91370" s="35"/>
      <c r="AO91370"/>
    </row>
    <row r="91371" spans="40:41" x14ac:dyDescent="0.3">
      <c r="AN91371" s="35"/>
      <c r="AO91371"/>
    </row>
    <row r="91372" spans="40:41" x14ac:dyDescent="0.3">
      <c r="AN91372" s="35"/>
      <c r="AO91372"/>
    </row>
    <row r="91373" spans="40:41" x14ac:dyDescent="0.3">
      <c r="AN91373" s="35"/>
      <c r="AO91373"/>
    </row>
    <row r="91374" spans="40:41" x14ac:dyDescent="0.3">
      <c r="AN91374" s="35"/>
      <c r="AO91374"/>
    </row>
    <row r="91375" spans="40:41" x14ac:dyDescent="0.3">
      <c r="AN91375" s="35"/>
      <c r="AO91375"/>
    </row>
    <row r="91376" spans="40:41" x14ac:dyDescent="0.3">
      <c r="AN91376" s="35"/>
      <c r="AO91376"/>
    </row>
    <row r="91377" spans="40:41" x14ac:dyDescent="0.3">
      <c r="AN91377" s="35"/>
      <c r="AO91377"/>
    </row>
    <row r="91378" spans="40:41" x14ac:dyDescent="0.3">
      <c r="AN91378" s="35"/>
      <c r="AO91378"/>
    </row>
    <row r="91379" spans="40:41" x14ac:dyDescent="0.3">
      <c r="AN91379" s="35"/>
      <c r="AO91379"/>
    </row>
    <row r="91380" spans="40:41" x14ac:dyDescent="0.3">
      <c r="AN91380" s="35"/>
      <c r="AO91380"/>
    </row>
    <row r="91381" spans="40:41" x14ac:dyDescent="0.3">
      <c r="AN91381" s="35"/>
      <c r="AO91381"/>
    </row>
    <row r="91382" spans="40:41" x14ac:dyDescent="0.3">
      <c r="AN91382" s="35"/>
      <c r="AO91382"/>
    </row>
    <row r="91383" spans="40:41" x14ac:dyDescent="0.3">
      <c r="AN91383" s="35"/>
      <c r="AO91383"/>
    </row>
    <row r="91384" spans="40:41" x14ac:dyDescent="0.3">
      <c r="AN91384" s="35"/>
      <c r="AO91384"/>
    </row>
    <row r="91385" spans="40:41" x14ac:dyDescent="0.3">
      <c r="AN91385" s="35"/>
      <c r="AO91385"/>
    </row>
    <row r="91386" spans="40:41" x14ac:dyDescent="0.3">
      <c r="AN91386" s="35"/>
      <c r="AO91386"/>
    </row>
    <row r="91387" spans="40:41" x14ac:dyDescent="0.3">
      <c r="AN91387" s="35"/>
      <c r="AO91387"/>
    </row>
    <row r="91388" spans="40:41" x14ac:dyDescent="0.3">
      <c r="AN91388" s="35"/>
      <c r="AO91388"/>
    </row>
    <row r="91389" spans="40:41" x14ac:dyDescent="0.3">
      <c r="AN91389" s="35"/>
      <c r="AO91389"/>
    </row>
    <row r="91390" spans="40:41" x14ac:dyDescent="0.3">
      <c r="AN91390" s="35"/>
      <c r="AO91390"/>
    </row>
    <row r="91391" spans="40:41" x14ac:dyDescent="0.3">
      <c r="AN91391" s="35"/>
      <c r="AO91391"/>
    </row>
    <row r="91392" spans="40:41" x14ac:dyDescent="0.3">
      <c r="AN91392" s="35"/>
      <c r="AO91392"/>
    </row>
    <row r="91393" spans="40:41" x14ac:dyDescent="0.3">
      <c r="AN91393" s="35"/>
      <c r="AO91393"/>
    </row>
    <row r="91394" spans="40:41" x14ac:dyDescent="0.3">
      <c r="AN91394" s="35"/>
      <c r="AO91394"/>
    </row>
    <row r="91395" spans="40:41" x14ac:dyDescent="0.3">
      <c r="AN91395" s="35"/>
      <c r="AO91395"/>
    </row>
    <row r="91396" spans="40:41" x14ac:dyDescent="0.3">
      <c r="AN91396" s="35"/>
      <c r="AO91396"/>
    </row>
    <row r="91397" spans="40:41" x14ac:dyDescent="0.3">
      <c r="AN91397" s="35"/>
      <c r="AO91397"/>
    </row>
    <row r="91398" spans="40:41" x14ac:dyDescent="0.3">
      <c r="AN91398" s="35"/>
      <c r="AO91398"/>
    </row>
    <row r="91399" spans="40:41" x14ac:dyDescent="0.3">
      <c r="AN91399" s="35"/>
      <c r="AO91399"/>
    </row>
    <row r="91400" spans="40:41" x14ac:dyDescent="0.3">
      <c r="AN91400" s="35"/>
      <c r="AO91400"/>
    </row>
    <row r="91401" spans="40:41" x14ac:dyDescent="0.3">
      <c r="AN91401" s="35"/>
      <c r="AO91401"/>
    </row>
    <row r="91402" spans="40:41" x14ac:dyDescent="0.3">
      <c r="AN91402" s="35"/>
      <c r="AO91402"/>
    </row>
    <row r="91403" spans="40:41" x14ac:dyDescent="0.3">
      <c r="AN91403" s="35"/>
      <c r="AO91403"/>
    </row>
    <row r="91404" spans="40:41" x14ac:dyDescent="0.3">
      <c r="AN91404" s="35"/>
      <c r="AO91404"/>
    </row>
    <row r="91405" spans="40:41" x14ac:dyDescent="0.3">
      <c r="AN91405" s="35"/>
      <c r="AO91405"/>
    </row>
    <row r="91406" spans="40:41" x14ac:dyDescent="0.3">
      <c r="AN91406" s="35"/>
      <c r="AO91406"/>
    </row>
    <row r="91407" spans="40:41" x14ac:dyDescent="0.3">
      <c r="AN91407" s="35"/>
      <c r="AO91407"/>
    </row>
    <row r="91408" spans="40:41" x14ac:dyDescent="0.3">
      <c r="AN91408" s="35"/>
      <c r="AO91408"/>
    </row>
    <row r="91409" spans="40:41" x14ac:dyDescent="0.3">
      <c r="AN91409" s="35"/>
      <c r="AO91409"/>
    </row>
    <row r="91410" spans="40:41" x14ac:dyDescent="0.3">
      <c r="AN91410" s="35"/>
      <c r="AO91410"/>
    </row>
    <row r="91411" spans="40:41" x14ac:dyDescent="0.3">
      <c r="AN91411" s="35"/>
      <c r="AO91411"/>
    </row>
    <row r="91412" spans="40:41" x14ac:dyDescent="0.3">
      <c r="AN91412" s="35"/>
      <c r="AO91412"/>
    </row>
    <row r="91413" spans="40:41" x14ac:dyDescent="0.3">
      <c r="AN91413" s="35"/>
      <c r="AO91413"/>
    </row>
    <row r="91414" spans="40:41" x14ac:dyDescent="0.3">
      <c r="AN91414" s="35"/>
      <c r="AO91414"/>
    </row>
    <row r="91415" spans="40:41" x14ac:dyDescent="0.3">
      <c r="AN91415" s="35"/>
      <c r="AO91415"/>
    </row>
    <row r="91416" spans="40:41" x14ac:dyDescent="0.3">
      <c r="AN91416" s="35"/>
      <c r="AO91416"/>
    </row>
    <row r="91417" spans="40:41" x14ac:dyDescent="0.3">
      <c r="AN91417" s="35"/>
      <c r="AO91417"/>
    </row>
    <row r="91418" spans="40:41" x14ac:dyDescent="0.3">
      <c r="AN91418" s="35"/>
      <c r="AO91418"/>
    </row>
    <row r="91419" spans="40:41" x14ac:dyDescent="0.3">
      <c r="AN91419" s="35"/>
      <c r="AO91419"/>
    </row>
    <row r="91420" spans="40:41" x14ac:dyDescent="0.3">
      <c r="AN91420" s="35"/>
      <c r="AO91420"/>
    </row>
    <row r="91421" spans="40:41" x14ac:dyDescent="0.3">
      <c r="AN91421" s="35"/>
      <c r="AO91421"/>
    </row>
    <row r="91422" spans="40:41" x14ac:dyDescent="0.3">
      <c r="AN91422" s="35"/>
      <c r="AO91422"/>
    </row>
    <row r="91423" spans="40:41" x14ac:dyDescent="0.3">
      <c r="AN91423" s="35"/>
      <c r="AO91423"/>
    </row>
    <row r="91424" spans="40:41" x14ac:dyDescent="0.3">
      <c r="AN91424" s="35"/>
      <c r="AO91424"/>
    </row>
    <row r="91425" spans="40:41" x14ac:dyDescent="0.3">
      <c r="AN91425" s="35"/>
      <c r="AO91425"/>
    </row>
    <row r="91426" spans="40:41" x14ac:dyDescent="0.3">
      <c r="AN91426" s="35"/>
      <c r="AO91426"/>
    </row>
    <row r="91427" spans="40:41" x14ac:dyDescent="0.3">
      <c r="AN91427" s="35"/>
      <c r="AO91427"/>
    </row>
    <row r="91428" spans="40:41" x14ac:dyDescent="0.3">
      <c r="AN91428" s="35"/>
      <c r="AO91428"/>
    </row>
    <row r="91429" spans="40:41" x14ac:dyDescent="0.3">
      <c r="AN91429" s="35"/>
      <c r="AO91429"/>
    </row>
    <row r="91430" spans="40:41" x14ac:dyDescent="0.3">
      <c r="AN91430" s="35"/>
      <c r="AO91430"/>
    </row>
    <row r="91431" spans="40:41" x14ac:dyDescent="0.3">
      <c r="AN91431" s="35"/>
      <c r="AO91431"/>
    </row>
    <row r="91432" spans="40:41" x14ac:dyDescent="0.3">
      <c r="AN91432" s="35"/>
      <c r="AO91432"/>
    </row>
    <row r="91433" spans="40:41" x14ac:dyDescent="0.3">
      <c r="AN91433" s="35"/>
      <c r="AO91433"/>
    </row>
    <row r="91434" spans="40:41" x14ac:dyDescent="0.3">
      <c r="AN91434" s="35"/>
      <c r="AO91434"/>
    </row>
    <row r="91435" spans="40:41" x14ac:dyDescent="0.3">
      <c r="AN91435" s="35"/>
      <c r="AO91435"/>
    </row>
    <row r="91436" spans="40:41" x14ac:dyDescent="0.3">
      <c r="AN91436" s="35"/>
      <c r="AO91436"/>
    </row>
    <row r="91437" spans="40:41" x14ac:dyDescent="0.3">
      <c r="AN91437" s="35"/>
      <c r="AO91437"/>
    </row>
    <row r="91438" spans="40:41" x14ac:dyDescent="0.3">
      <c r="AN91438" s="35"/>
      <c r="AO91438"/>
    </row>
    <row r="91439" spans="40:41" x14ac:dyDescent="0.3">
      <c r="AN91439" s="35"/>
      <c r="AO91439"/>
    </row>
    <row r="91440" spans="40:41" x14ac:dyDescent="0.3">
      <c r="AN91440" s="35"/>
      <c r="AO91440"/>
    </row>
    <row r="91441" spans="40:41" x14ac:dyDescent="0.3">
      <c r="AN91441" s="35"/>
      <c r="AO91441"/>
    </row>
    <row r="91442" spans="40:41" x14ac:dyDescent="0.3">
      <c r="AN91442" s="35"/>
      <c r="AO91442"/>
    </row>
    <row r="91443" spans="40:41" x14ac:dyDescent="0.3">
      <c r="AN91443" s="35"/>
      <c r="AO91443"/>
    </row>
    <row r="91444" spans="40:41" x14ac:dyDescent="0.3">
      <c r="AN91444" s="35"/>
      <c r="AO91444"/>
    </row>
    <row r="91445" spans="40:41" x14ac:dyDescent="0.3">
      <c r="AN91445" s="35"/>
      <c r="AO91445"/>
    </row>
    <row r="91446" spans="40:41" x14ac:dyDescent="0.3">
      <c r="AN91446" s="35"/>
      <c r="AO91446"/>
    </row>
    <row r="91447" spans="40:41" x14ac:dyDescent="0.3">
      <c r="AN91447" s="35"/>
      <c r="AO91447"/>
    </row>
    <row r="91448" spans="40:41" x14ac:dyDescent="0.3">
      <c r="AN91448" s="35"/>
      <c r="AO91448"/>
    </row>
    <row r="91449" spans="40:41" x14ac:dyDescent="0.3">
      <c r="AN91449" s="35"/>
      <c r="AO91449"/>
    </row>
    <row r="91450" spans="40:41" x14ac:dyDescent="0.3">
      <c r="AN91450" s="35"/>
      <c r="AO91450"/>
    </row>
    <row r="91451" spans="40:41" x14ac:dyDescent="0.3">
      <c r="AN91451" s="35"/>
      <c r="AO91451"/>
    </row>
    <row r="91452" spans="40:41" x14ac:dyDescent="0.3">
      <c r="AN91452" s="35"/>
      <c r="AO91452"/>
    </row>
    <row r="91453" spans="40:41" x14ac:dyDescent="0.3">
      <c r="AN91453" s="35"/>
      <c r="AO91453"/>
    </row>
    <row r="91454" spans="40:41" x14ac:dyDescent="0.3">
      <c r="AN91454" s="35"/>
      <c r="AO91454"/>
    </row>
    <row r="91455" spans="40:41" x14ac:dyDescent="0.3">
      <c r="AN91455" s="35"/>
      <c r="AO91455"/>
    </row>
    <row r="91456" spans="40:41" x14ac:dyDescent="0.3">
      <c r="AN91456" s="35"/>
      <c r="AO91456"/>
    </row>
    <row r="91457" spans="40:41" x14ac:dyDescent="0.3">
      <c r="AN91457" s="35"/>
      <c r="AO91457"/>
    </row>
    <row r="91458" spans="40:41" x14ac:dyDescent="0.3">
      <c r="AN91458" s="35"/>
      <c r="AO91458"/>
    </row>
    <row r="91459" spans="40:41" x14ac:dyDescent="0.3">
      <c r="AN91459" s="35"/>
      <c r="AO91459"/>
    </row>
    <row r="91460" spans="40:41" x14ac:dyDescent="0.3">
      <c r="AN91460" s="35"/>
      <c r="AO91460"/>
    </row>
    <row r="91461" spans="40:41" x14ac:dyDescent="0.3">
      <c r="AN91461" s="35"/>
      <c r="AO91461"/>
    </row>
    <row r="91462" spans="40:41" x14ac:dyDescent="0.3">
      <c r="AN91462" s="35"/>
      <c r="AO91462"/>
    </row>
    <row r="91463" spans="40:41" x14ac:dyDescent="0.3">
      <c r="AN91463" s="35"/>
      <c r="AO91463"/>
    </row>
    <row r="91464" spans="40:41" x14ac:dyDescent="0.3">
      <c r="AN91464" s="35"/>
      <c r="AO91464"/>
    </row>
    <row r="91465" spans="40:41" x14ac:dyDescent="0.3">
      <c r="AN91465" s="35"/>
      <c r="AO91465"/>
    </row>
    <row r="91466" spans="40:41" x14ac:dyDescent="0.3">
      <c r="AN91466" s="35"/>
      <c r="AO91466"/>
    </row>
    <row r="91467" spans="40:41" x14ac:dyDescent="0.3">
      <c r="AN91467" s="35"/>
      <c r="AO91467"/>
    </row>
    <row r="91468" spans="40:41" x14ac:dyDescent="0.3">
      <c r="AN91468" s="35"/>
      <c r="AO91468"/>
    </row>
    <row r="91469" spans="40:41" x14ac:dyDescent="0.3">
      <c r="AN91469" s="35"/>
      <c r="AO91469"/>
    </row>
    <row r="91470" spans="40:41" x14ac:dyDescent="0.3">
      <c r="AN91470" s="35"/>
      <c r="AO91470"/>
    </row>
    <row r="91471" spans="40:41" x14ac:dyDescent="0.3">
      <c r="AN91471" s="35"/>
      <c r="AO91471"/>
    </row>
    <row r="91472" spans="40:41" x14ac:dyDescent="0.3">
      <c r="AN91472" s="35"/>
      <c r="AO91472"/>
    </row>
    <row r="91473" spans="40:41" x14ac:dyDescent="0.3">
      <c r="AN91473" s="35"/>
      <c r="AO91473"/>
    </row>
    <row r="91474" spans="40:41" x14ac:dyDescent="0.3">
      <c r="AN91474" s="35"/>
      <c r="AO91474"/>
    </row>
    <row r="91475" spans="40:41" x14ac:dyDescent="0.3">
      <c r="AN91475" s="35"/>
      <c r="AO91475"/>
    </row>
    <row r="91476" spans="40:41" x14ac:dyDescent="0.3">
      <c r="AN91476" s="35"/>
      <c r="AO91476"/>
    </row>
    <row r="91477" spans="40:41" x14ac:dyDescent="0.3">
      <c r="AN91477" s="35"/>
      <c r="AO91477"/>
    </row>
    <row r="91478" spans="40:41" x14ac:dyDescent="0.3">
      <c r="AN91478" s="35"/>
      <c r="AO91478"/>
    </row>
    <row r="91479" spans="40:41" x14ac:dyDescent="0.3">
      <c r="AN91479" s="35"/>
      <c r="AO91479"/>
    </row>
    <row r="91480" spans="40:41" x14ac:dyDescent="0.3">
      <c r="AN91480" s="35"/>
      <c r="AO91480"/>
    </row>
    <row r="91481" spans="40:41" x14ac:dyDescent="0.3">
      <c r="AN91481" s="35"/>
      <c r="AO91481"/>
    </row>
    <row r="91482" spans="40:41" x14ac:dyDescent="0.3">
      <c r="AN91482" s="35"/>
      <c r="AO91482"/>
    </row>
    <row r="91483" spans="40:41" x14ac:dyDescent="0.3">
      <c r="AN91483" s="35"/>
      <c r="AO91483"/>
    </row>
    <row r="91484" spans="40:41" x14ac:dyDescent="0.3">
      <c r="AN91484" s="35"/>
      <c r="AO91484"/>
    </row>
    <row r="91485" spans="40:41" x14ac:dyDescent="0.3">
      <c r="AN91485" s="35"/>
      <c r="AO91485"/>
    </row>
    <row r="91486" spans="40:41" x14ac:dyDescent="0.3">
      <c r="AN91486" s="35"/>
      <c r="AO91486"/>
    </row>
    <row r="91487" spans="40:41" x14ac:dyDescent="0.3">
      <c r="AN91487" s="35"/>
      <c r="AO91487"/>
    </row>
    <row r="91488" spans="40:41" x14ac:dyDescent="0.3">
      <c r="AN91488" s="35"/>
      <c r="AO91488"/>
    </row>
    <row r="91489" spans="40:41" x14ac:dyDescent="0.3">
      <c r="AN91489" s="35"/>
      <c r="AO91489"/>
    </row>
    <row r="91490" spans="40:41" x14ac:dyDescent="0.3">
      <c r="AN91490" s="35"/>
      <c r="AO91490"/>
    </row>
    <row r="91491" spans="40:41" x14ac:dyDescent="0.3">
      <c r="AN91491" s="35"/>
      <c r="AO91491"/>
    </row>
    <row r="91492" spans="40:41" x14ac:dyDescent="0.3">
      <c r="AN91492" s="35"/>
      <c r="AO91492"/>
    </row>
    <row r="91493" spans="40:41" x14ac:dyDescent="0.3">
      <c r="AN91493" s="35"/>
      <c r="AO91493"/>
    </row>
    <row r="91494" spans="40:41" x14ac:dyDescent="0.3">
      <c r="AN91494" s="35"/>
      <c r="AO91494"/>
    </row>
    <row r="91495" spans="40:41" x14ac:dyDescent="0.3">
      <c r="AN91495" s="35"/>
      <c r="AO91495"/>
    </row>
    <row r="91496" spans="40:41" x14ac:dyDescent="0.3">
      <c r="AN91496" s="35"/>
      <c r="AO91496"/>
    </row>
    <row r="91497" spans="40:41" x14ac:dyDescent="0.3">
      <c r="AN91497" s="35"/>
      <c r="AO91497"/>
    </row>
    <row r="91498" spans="40:41" x14ac:dyDescent="0.3">
      <c r="AN91498" s="35"/>
      <c r="AO91498"/>
    </row>
    <row r="91499" spans="40:41" x14ac:dyDescent="0.3">
      <c r="AN91499" s="35"/>
      <c r="AO91499"/>
    </row>
    <row r="91500" spans="40:41" x14ac:dyDescent="0.3">
      <c r="AN91500" s="35"/>
      <c r="AO91500"/>
    </row>
    <row r="91501" spans="40:41" x14ac:dyDescent="0.3">
      <c r="AN91501" s="35"/>
      <c r="AO91501"/>
    </row>
    <row r="91502" spans="40:41" x14ac:dyDescent="0.3">
      <c r="AN91502" s="35"/>
      <c r="AO91502"/>
    </row>
    <row r="91503" spans="40:41" x14ac:dyDescent="0.3">
      <c r="AN91503" s="35"/>
      <c r="AO91503"/>
    </row>
    <row r="91504" spans="40:41" x14ac:dyDescent="0.3">
      <c r="AN91504" s="35"/>
      <c r="AO91504"/>
    </row>
    <row r="91505" spans="40:41" x14ac:dyDescent="0.3">
      <c r="AN91505" s="35"/>
      <c r="AO91505"/>
    </row>
    <row r="91506" spans="40:41" x14ac:dyDescent="0.3">
      <c r="AN91506" s="35"/>
      <c r="AO91506"/>
    </row>
    <row r="91507" spans="40:41" x14ac:dyDescent="0.3">
      <c r="AN91507" s="35"/>
      <c r="AO91507"/>
    </row>
    <row r="91508" spans="40:41" x14ac:dyDescent="0.3">
      <c r="AN91508" s="35"/>
      <c r="AO91508"/>
    </row>
    <row r="91509" spans="40:41" x14ac:dyDescent="0.3">
      <c r="AN91509" s="35"/>
      <c r="AO91509"/>
    </row>
    <row r="91510" spans="40:41" x14ac:dyDescent="0.3">
      <c r="AN91510" s="35"/>
      <c r="AO91510"/>
    </row>
    <row r="91511" spans="40:41" x14ac:dyDescent="0.3">
      <c r="AN91511" s="35"/>
      <c r="AO91511"/>
    </row>
    <row r="91512" spans="40:41" x14ac:dyDescent="0.3">
      <c r="AN91512" s="35"/>
      <c r="AO91512"/>
    </row>
    <row r="91513" spans="40:41" x14ac:dyDescent="0.3">
      <c r="AN91513" s="35"/>
      <c r="AO91513"/>
    </row>
    <row r="91514" spans="40:41" x14ac:dyDescent="0.3">
      <c r="AN91514" s="35"/>
      <c r="AO91514"/>
    </row>
    <row r="91515" spans="40:41" x14ac:dyDescent="0.3">
      <c r="AN91515" s="35"/>
      <c r="AO91515"/>
    </row>
    <row r="91516" spans="40:41" x14ac:dyDescent="0.3">
      <c r="AN91516" s="35"/>
      <c r="AO91516"/>
    </row>
    <row r="91517" spans="40:41" x14ac:dyDescent="0.3">
      <c r="AN91517" s="35"/>
      <c r="AO91517"/>
    </row>
    <row r="91518" spans="40:41" x14ac:dyDescent="0.3">
      <c r="AN91518" s="35"/>
      <c r="AO91518"/>
    </row>
    <row r="91519" spans="40:41" x14ac:dyDescent="0.3">
      <c r="AN91519" s="35"/>
      <c r="AO91519"/>
    </row>
    <row r="91520" spans="40:41" x14ac:dyDescent="0.3">
      <c r="AN91520" s="35"/>
      <c r="AO91520"/>
    </row>
    <row r="91521" spans="40:41" x14ac:dyDescent="0.3">
      <c r="AN91521" s="35"/>
      <c r="AO91521"/>
    </row>
    <row r="91522" spans="40:41" x14ac:dyDescent="0.3">
      <c r="AN91522" s="35"/>
      <c r="AO91522"/>
    </row>
    <row r="91523" spans="40:41" x14ac:dyDescent="0.3">
      <c r="AN91523" s="35"/>
      <c r="AO91523"/>
    </row>
    <row r="91524" spans="40:41" x14ac:dyDescent="0.3">
      <c r="AN91524" s="35"/>
      <c r="AO91524"/>
    </row>
    <row r="91525" spans="40:41" x14ac:dyDescent="0.3">
      <c r="AN91525" s="35"/>
      <c r="AO91525"/>
    </row>
    <row r="91526" spans="40:41" x14ac:dyDescent="0.3">
      <c r="AN91526" s="35"/>
      <c r="AO91526"/>
    </row>
    <row r="91527" spans="40:41" x14ac:dyDescent="0.3">
      <c r="AN91527" s="35"/>
      <c r="AO91527"/>
    </row>
    <row r="91528" spans="40:41" x14ac:dyDescent="0.3">
      <c r="AN91528" s="35"/>
      <c r="AO91528"/>
    </row>
    <row r="91529" spans="40:41" x14ac:dyDescent="0.3">
      <c r="AN91529" s="35"/>
      <c r="AO91529"/>
    </row>
    <row r="91530" spans="40:41" x14ac:dyDescent="0.3">
      <c r="AN91530" s="35"/>
      <c r="AO91530"/>
    </row>
    <row r="91531" spans="40:41" x14ac:dyDescent="0.3">
      <c r="AN91531" s="35"/>
      <c r="AO91531"/>
    </row>
    <row r="91532" spans="40:41" x14ac:dyDescent="0.3">
      <c r="AN91532" s="35"/>
      <c r="AO91532"/>
    </row>
    <row r="91533" spans="40:41" x14ac:dyDescent="0.3">
      <c r="AN91533" s="35"/>
      <c r="AO91533"/>
    </row>
    <row r="91534" spans="40:41" x14ac:dyDescent="0.3">
      <c r="AN91534" s="35"/>
      <c r="AO91534"/>
    </row>
    <row r="91535" spans="40:41" x14ac:dyDescent="0.3">
      <c r="AN91535" s="35"/>
      <c r="AO91535"/>
    </row>
    <row r="91536" spans="40:41" x14ac:dyDescent="0.3">
      <c r="AN91536" s="35"/>
      <c r="AO91536"/>
    </row>
    <row r="91537" spans="40:41" x14ac:dyDescent="0.3">
      <c r="AN91537" s="35"/>
      <c r="AO91537"/>
    </row>
    <row r="91538" spans="40:41" x14ac:dyDescent="0.3">
      <c r="AN91538" s="35"/>
      <c r="AO91538"/>
    </row>
    <row r="91539" spans="40:41" x14ac:dyDescent="0.3">
      <c r="AN91539" s="35"/>
      <c r="AO91539"/>
    </row>
    <row r="91540" spans="40:41" x14ac:dyDescent="0.3">
      <c r="AN91540" s="35"/>
      <c r="AO91540"/>
    </row>
    <row r="91541" spans="40:41" x14ac:dyDescent="0.3">
      <c r="AN91541" s="35"/>
      <c r="AO91541"/>
    </row>
    <row r="91542" spans="40:41" x14ac:dyDescent="0.3">
      <c r="AN91542" s="35"/>
      <c r="AO91542"/>
    </row>
    <row r="91543" spans="40:41" x14ac:dyDescent="0.3">
      <c r="AN91543" s="35"/>
      <c r="AO91543"/>
    </row>
    <row r="91544" spans="40:41" x14ac:dyDescent="0.3">
      <c r="AN91544" s="35"/>
      <c r="AO91544"/>
    </row>
    <row r="91545" spans="40:41" x14ac:dyDescent="0.3">
      <c r="AN91545" s="35"/>
      <c r="AO91545"/>
    </row>
    <row r="91546" spans="40:41" x14ac:dyDescent="0.3">
      <c r="AN91546" s="35"/>
      <c r="AO91546"/>
    </row>
    <row r="91547" spans="40:41" x14ac:dyDescent="0.3">
      <c r="AN91547" s="35"/>
      <c r="AO91547"/>
    </row>
    <row r="91548" spans="40:41" x14ac:dyDescent="0.3">
      <c r="AN91548" s="35"/>
      <c r="AO91548"/>
    </row>
    <row r="91549" spans="40:41" x14ac:dyDescent="0.3">
      <c r="AN91549" s="35"/>
      <c r="AO91549"/>
    </row>
    <row r="91550" spans="40:41" x14ac:dyDescent="0.3">
      <c r="AN91550" s="35"/>
      <c r="AO91550"/>
    </row>
    <row r="91551" spans="40:41" x14ac:dyDescent="0.3">
      <c r="AN91551" s="35"/>
      <c r="AO91551"/>
    </row>
    <row r="91552" spans="40:41" x14ac:dyDescent="0.3">
      <c r="AN91552" s="35"/>
      <c r="AO91552"/>
    </row>
    <row r="91553" spans="40:41" x14ac:dyDescent="0.3">
      <c r="AN91553" s="35"/>
      <c r="AO91553"/>
    </row>
    <row r="91554" spans="40:41" x14ac:dyDescent="0.3">
      <c r="AN91554" s="35"/>
      <c r="AO91554"/>
    </row>
    <row r="91555" spans="40:41" x14ac:dyDescent="0.3">
      <c r="AN91555" s="35"/>
      <c r="AO91555"/>
    </row>
    <row r="91556" spans="40:41" x14ac:dyDescent="0.3">
      <c r="AN91556" s="35"/>
      <c r="AO91556"/>
    </row>
    <row r="91557" spans="40:41" x14ac:dyDescent="0.3">
      <c r="AN91557" s="35"/>
      <c r="AO91557"/>
    </row>
    <row r="91558" spans="40:41" x14ac:dyDescent="0.3">
      <c r="AN91558" s="35"/>
      <c r="AO91558"/>
    </row>
    <row r="91559" spans="40:41" x14ac:dyDescent="0.3">
      <c r="AN91559" s="35"/>
      <c r="AO91559"/>
    </row>
    <row r="91560" spans="40:41" x14ac:dyDescent="0.3">
      <c r="AN91560" s="35"/>
      <c r="AO91560"/>
    </row>
    <row r="91561" spans="40:41" x14ac:dyDescent="0.3">
      <c r="AN91561" s="35"/>
      <c r="AO91561"/>
    </row>
    <row r="91562" spans="40:41" x14ac:dyDescent="0.3">
      <c r="AN91562" s="35"/>
      <c r="AO91562"/>
    </row>
    <row r="91563" spans="40:41" x14ac:dyDescent="0.3">
      <c r="AN91563" s="35"/>
      <c r="AO91563"/>
    </row>
    <row r="91564" spans="40:41" x14ac:dyDescent="0.3">
      <c r="AN91564" s="35"/>
      <c r="AO91564"/>
    </row>
    <row r="91565" spans="40:41" x14ac:dyDescent="0.3">
      <c r="AN91565" s="35"/>
      <c r="AO91565"/>
    </row>
    <row r="91566" spans="40:41" x14ac:dyDescent="0.3">
      <c r="AN91566" s="35"/>
      <c r="AO91566"/>
    </row>
    <row r="91567" spans="40:41" x14ac:dyDescent="0.3">
      <c r="AN91567" s="35"/>
      <c r="AO91567"/>
    </row>
    <row r="91568" spans="40:41" x14ac:dyDescent="0.3">
      <c r="AN91568" s="35"/>
      <c r="AO91568"/>
    </row>
    <row r="91569" spans="40:41" x14ac:dyDescent="0.3">
      <c r="AN91569" s="35"/>
      <c r="AO91569"/>
    </row>
    <row r="91570" spans="40:41" x14ac:dyDescent="0.3">
      <c r="AN91570" s="35"/>
      <c r="AO91570"/>
    </row>
    <row r="91571" spans="40:41" x14ac:dyDescent="0.3">
      <c r="AN91571" s="35"/>
      <c r="AO91571"/>
    </row>
    <row r="91572" spans="40:41" x14ac:dyDescent="0.3">
      <c r="AN91572" s="35"/>
      <c r="AO91572"/>
    </row>
    <row r="91573" spans="40:41" x14ac:dyDescent="0.3">
      <c r="AN91573" s="35"/>
      <c r="AO91573"/>
    </row>
    <row r="91574" spans="40:41" x14ac:dyDescent="0.3">
      <c r="AN91574" s="35"/>
      <c r="AO91574"/>
    </row>
    <row r="91575" spans="40:41" x14ac:dyDescent="0.3">
      <c r="AN91575" s="35"/>
      <c r="AO91575"/>
    </row>
    <row r="91576" spans="40:41" x14ac:dyDescent="0.3">
      <c r="AN91576" s="35"/>
      <c r="AO91576"/>
    </row>
    <row r="91577" spans="40:41" x14ac:dyDescent="0.3">
      <c r="AN91577" s="35"/>
      <c r="AO91577"/>
    </row>
    <row r="91578" spans="40:41" x14ac:dyDescent="0.3">
      <c r="AN91578" s="35"/>
      <c r="AO91578"/>
    </row>
    <row r="91579" spans="40:41" x14ac:dyDescent="0.3">
      <c r="AN91579" s="35"/>
      <c r="AO91579"/>
    </row>
    <row r="91580" spans="40:41" x14ac:dyDescent="0.3">
      <c r="AN91580" s="35"/>
      <c r="AO91580"/>
    </row>
    <row r="91581" spans="40:41" x14ac:dyDescent="0.3">
      <c r="AN91581" s="35"/>
      <c r="AO91581"/>
    </row>
    <row r="91582" spans="40:41" x14ac:dyDescent="0.3">
      <c r="AN91582" s="35"/>
      <c r="AO91582"/>
    </row>
    <row r="91583" spans="40:41" x14ac:dyDescent="0.3">
      <c r="AN91583" s="35"/>
      <c r="AO91583"/>
    </row>
    <row r="91584" spans="40:41" x14ac:dyDescent="0.3">
      <c r="AN91584" s="35"/>
      <c r="AO91584"/>
    </row>
    <row r="91585" spans="40:41" x14ac:dyDescent="0.3">
      <c r="AN91585" s="35"/>
      <c r="AO91585"/>
    </row>
    <row r="91586" spans="40:41" x14ac:dyDescent="0.3">
      <c r="AN91586" s="35"/>
      <c r="AO91586"/>
    </row>
    <row r="91587" spans="40:41" x14ac:dyDescent="0.3">
      <c r="AN91587" s="35"/>
      <c r="AO91587"/>
    </row>
    <row r="91588" spans="40:41" x14ac:dyDescent="0.3">
      <c r="AN91588" s="35"/>
      <c r="AO91588"/>
    </row>
    <row r="91589" spans="40:41" x14ac:dyDescent="0.3">
      <c r="AN91589" s="35"/>
      <c r="AO91589"/>
    </row>
    <row r="91590" spans="40:41" x14ac:dyDescent="0.3">
      <c r="AN91590" s="35"/>
      <c r="AO91590"/>
    </row>
    <row r="91591" spans="40:41" x14ac:dyDescent="0.3">
      <c r="AN91591" s="35"/>
      <c r="AO91591"/>
    </row>
    <row r="91592" spans="40:41" x14ac:dyDescent="0.3">
      <c r="AN91592" s="35"/>
      <c r="AO91592"/>
    </row>
    <row r="91593" spans="40:41" x14ac:dyDescent="0.3">
      <c r="AN91593" s="35"/>
      <c r="AO91593"/>
    </row>
    <row r="91594" spans="40:41" x14ac:dyDescent="0.3">
      <c r="AN91594" s="35"/>
      <c r="AO91594"/>
    </row>
    <row r="91595" spans="40:41" x14ac:dyDescent="0.3">
      <c r="AN91595" s="35"/>
      <c r="AO91595"/>
    </row>
    <row r="91596" spans="40:41" x14ac:dyDescent="0.3">
      <c r="AN91596" s="35"/>
      <c r="AO91596"/>
    </row>
    <row r="91597" spans="40:41" x14ac:dyDescent="0.3">
      <c r="AN91597" s="35"/>
      <c r="AO91597"/>
    </row>
    <row r="91598" spans="40:41" x14ac:dyDescent="0.3">
      <c r="AN91598" s="35"/>
      <c r="AO91598"/>
    </row>
    <row r="91599" spans="40:41" x14ac:dyDescent="0.3">
      <c r="AN91599" s="35"/>
      <c r="AO91599"/>
    </row>
    <row r="91600" spans="40:41" x14ac:dyDescent="0.3">
      <c r="AN91600" s="35"/>
      <c r="AO91600"/>
    </row>
    <row r="91601" spans="40:41" x14ac:dyDescent="0.3">
      <c r="AN91601" s="35"/>
      <c r="AO91601"/>
    </row>
    <row r="91602" spans="40:41" x14ac:dyDescent="0.3">
      <c r="AN91602" s="35"/>
      <c r="AO91602"/>
    </row>
    <row r="91603" spans="40:41" x14ac:dyDescent="0.3">
      <c r="AN91603" s="35"/>
      <c r="AO91603"/>
    </row>
    <row r="91604" spans="40:41" x14ac:dyDescent="0.3">
      <c r="AN91604" s="35"/>
      <c r="AO91604"/>
    </row>
    <row r="91605" spans="40:41" x14ac:dyDescent="0.3">
      <c r="AN91605" s="35"/>
      <c r="AO91605"/>
    </row>
    <row r="91606" spans="40:41" x14ac:dyDescent="0.3">
      <c r="AN91606" s="35"/>
      <c r="AO91606"/>
    </row>
    <row r="91607" spans="40:41" x14ac:dyDescent="0.3">
      <c r="AN91607" s="35"/>
      <c r="AO91607"/>
    </row>
    <row r="91608" spans="40:41" x14ac:dyDescent="0.3">
      <c r="AN91608" s="35"/>
      <c r="AO91608"/>
    </row>
    <row r="91609" spans="40:41" x14ac:dyDescent="0.3">
      <c r="AN91609" s="35"/>
      <c r="AO91609"/>
    </row>
    <row r="91610" spans="40:41" x14ac:dyDescent="0.3">
      <c r="AN91610" s="35"/>
      <c r="AO91610"/>
    </row>
    <row r="91611" spans="40:41" x14ac:dyDescent="0.3">
      <c r="AN91611" s="35"/>
      <c r="AO91611"/>
    </row>
    <row r="91612" spans="40:41" x14ac:dyDescent="0.3">
      <c r="AN91612" s="35"/>
      <c r="AO91612"/>
    </row>
    <row r="91613" spans="40:41" x14ac:dyDescent="0.3">
      <c r="AN91613" s="35"/>
      <c r="AO91613"/>
    </row>
    <row r="91614" spans="40:41" x14ac:dyDescent="0.3">
      <c r="AN91614" s="35"/>
      <c r="AO91614"/>
    </row>
    <row r="91615" spans="40:41" x14ac:dyDescent="0.3">
      <c r="AN91615" s="35"/>
      <c r="AO91615"/>
    </row>
    <row r="91616" spans="40:41" x14ac:dyDescent="0.3">
      <c r="AN91616" s="35"/>
      <c r="AO91616"/>
    </row>
    <row r="91617" spans="40:41" x14ac:dyDescent="0.3">
      <c r="AN91617" s="35"/>
      <c r="AO91617"/>
    </row>
    <row r="91618" spans="40:41" x14ac:dyDescent="0.3">
      <c r="AN91618" s="35"/>
      <c r="AO91618"/>
    </row>
    <row r="91619" spans="40:41" x14ac:dyDescent="0.3">
      <c r="AN91619" s="35"/>
      <c r="AO91619"/>
    </row>
    <row r="91620" spans="40:41" x14ac:dyDescent="0.3">
      <c r="AN91620" s="35"/>
      <c r="AO91620"/>
    </row>
    <row r="91621" spans="40:41" x14ac:dyDescent="0.3">
      <c r="AN91621" s="35"/>
      <c r="AO91621"/>
    </row>
    <row r="91622" spans="40:41" x14ac:dyDescent="0.3">
      <c r="AN91622" s="35"/>
      <c r="AO91622"/>
    </row>
    <row r="91623" spans="40:41" x14ac:dyDescent="0.3">
      <c r="AN91623" s="35"/>
      <c r="AO91623"/>
    </row>
    <row r="91624" spans="40:41" x14ac:dyDescent="0.3">
      <c r="AN91624" s="35"/>
      <c r="AO91624"/>
    </row>
    <row r="91625" spans="40:41" x14ac:dyDescent="0.3">
      <c r="AN91625" s="35"/>
      <c r="AO91625"/>
    </row>
    <row r="91626" spans="40:41" x14ac:dyDescent="0.3">
      <c r="AN91626" s="35"/>
      <c r="AO91626"/>
    </row>
    <row r="91627" spans="40:41" x14ac:dyDescent="0.3">
      <c r="AN91627" s="35"/>
      <c r="AO91627"/>
    </row>
    <row r="91628" spans="40:41" x14ac:dyDescent="0.3">
      <c r="AN91628" s="35"/>
      <c r="AO91628"/>
    </row>
    <row r="91629" spans="40:41" x14ac:dyDescent="0.3">
      <c r="AN91629" s="35"/>
      <c r="AO91629"/>
    </row>
    <row r="91630" spans="40:41" x14ac:dyDescent="0.3">
      <c r="AN91630" s="35"/>
      <c r="AO91630"/>
    </row>
    <row r="91631" spans="40:41" x14ac:dyDescent="0.3">
      <c r="AN91631" s="35"/>
      <c r="AO91631"/>
    </row>
    <row r="91632" spans="40:41" x14ac:dyDescent="0.3">
      <c r="AN91632" s="35"/>
      <c r="AO91632"/>
    </row>
    <row r="91633" spans="40:41" x14ac:dyDescent="0.3">
      <c r="AN91633" s="35"/>
      <c r="AO91633"/>
    </row>
    <row r="91634" spans="40:41" x14ac:dyDescent="0.3">
      <c r="AN91634" s="35"/>
      <c r="AO91634"/>
    </row>
    <row r="91635" spans="40:41" x14ac:dyDescent="0.3">
      <c r="AN91635" s="35"/>
      <c r="AO91635"/>
    </row>
    <row r="91636" spans="40:41" x14ac:dyDescent="0.3">
      <c r="AN91636" s="35"/>
      <c r="AO91636"/>
    </row>
    <row r="91637" spans="40:41" x14ac:dyDescent="0.3">
      <c r="AN91637" s="35"/>
      <c r="AO91637"/>
    </row>
    <row r="91638" spans="40:41" x14ac:dyDescent="0.3">
      <c r="AN91638" s="35"/>
      <c r="AO91638"/>
    </row>
    <row r="91639" spans="40:41" x14ac:dyDescent="0.3">
      <c r="AN91639" s="35"/>
      <c r="AO91639"/>
    </row>
    <row r="91640" spans="40:41" x14ac:dyDescent="0.3">
      <c r="AN91640" s="35"/>
      <c r="AO91640"/>
    </row>
    <row r="91641" spans="40:41" x14ac:dyDescent="0.3">
      <c r="AN91641" s="35"/>
      <c r="AO91641"/>
    </row>
    <row r="91642" spans="40:41" x14ac:dyDescent="0.3">
      <c r="AN91642" s="35"/>
      <c r="AO91642"/>
    </row>
    <row r="91643" spans="40:41" x14ac:dyDescent="0.3">
      <c r="AN91643" s="35"/>
      <c r="AO91643"/>
    </row>
    <row r="91644" spans="40:41" x14ac:dyDescent="0.3">
      <c r="AN91644" s="35"/>
      <c r="AO91644"/>
    </row>
    <row r="91645" spans="40:41" x14ac:dyDescent="0.3">
      <c r="AN91645" s="35"/>
      <c r="AO91645"/>
    </row>
    <row r="91646" spans="40:41" x14ac:dyDescent="0.3">
      <c r="AN91646" s="35"/>
      <c r="AO91646"/>
    </row>
    <row r="91647" spans="40:41" x14ac:dyDescent="0.3">
      <c r="AN91647" s="35"/>
      <c r="AO91647"/>
    </row>
    <row r="91648" spans="40:41" x14ac:dyDescent="0.3">
      <c r="AN91648" s="35"/>
      <c r="AO91648"/>
    </row>
    <row r="91649" spans="40:41" x14ac:dyDescent="0.3">
      <c r="AN91649" s="35"/>
      <c r="AO91649"/>
    </row>
    <row r="91650" spans="40:41" x14ac:dyDescent="0.3">
      <c r="AN91650" s="35"/>
      <c r="AO91650"/>
    </row>
    <row r="91651" spans="40:41" x14ac:dyDescent="0.3">
      <c r="AN91651" s="35"/>
      <c r="AO91651"/>
    </row>
    <row r="91652" spans="40:41" x14ac:dyDescent="0.3">
      <c r="AN91652" s="35"/>
      <c r="AO91652"/>
    </row>
    <row r="91653" spans="40:41" x14ac:dyDescent="0.3">
      <c r="AN91653" s="35"/>
      <c r="AO91653"/>
    </row>
    <row r="91654" spans="40:41" x14ac:dyDescent="0.3">
      <c r="AN91654" s="35"/>
      <c r="AO91654"/>
    </row>
    <row r="91655" spans="40:41" x14ac:dyDescent="0.3">
      <c r="AN91655" s="35"/>
      <c r="AO91655"/>
    </row>
    <row r="91656" spans="40:41" x14ac:dyDescent="0.3">
      <c r="AN91656" s="35"/>
      <c r="AO91656"/>
    </row>
    <row r="91657" spans="40:41" x14ac:dyDescent="0.3">
      <c r="AN91657" s="35"/>
      <c r="AO91657"/>
    </row>
    <row r="91658" spans="40:41" x14ac:dyDescent="0.3">
      <c r="AN91658" s="35"/>
      <c r="AO91658"/>
    </row>
    <row r="91659" spans="40:41" x14ac:dyDescent="0.3">
      <c r="AN91659" s="35"/>
      <c r="AO91659"/>
    </row>
    <row r="91660" spans="40:41" x14ac:dyDescent="0.3">
      <c r="AN91660" s="35"/>
      <c r="AO91660"/>
    </row>
    <row r="91661" spans="40:41" x14ac:dyDescent="0.3">
      <c r="AN91661" s="35"/>
      <c r="AO91661"/>
    </row>
    <row r="91662" spans="40:41" x14ac:dyDescent="0.3">
      <c r="AN91662" s="35"/>
      <c r="AO91662"/>
    </row>
    <row r="91663" spans="40:41" x14ac:dyDescent="0.3">
      <c r="AN91663" s="35"/>
      <c r="AO91663"/>
    </row>
    <row r="91664" spans="40:41" x14ac:dyDescent="0.3">
      <c r="AN91664" s="35"/>
      <c r="AO91664"/>
    </row>
    <row r="91665" spans="40:41" x14ac:dyDescent="0.3">
      <c r="AN91665" s="35"/>
      <c r="AO91665"/>
    </row>
    <row r="91666" spans="40:41" x14ac:dyDescent="0.3">
      <c r="AN91666" s="35"/>
      <c r="AO91666"/>
    </row>
    <row r="91667" spans="40:41" x14ac:dyDescent="0.3">
      <c r="AN91667" s="35"/>
      <c r="AO91667"/>
    </row>
    <row r="91668" spans="40:41" x14ac:dyDescent="0.3">
      <c r="AN91668" s="35"/>
      <c r="AO91668"/>
    </row>
    <row r="91669" spans="40:41" x14ac:dyDescent="0.3">
      <c r="AN91669" s="35"/>
      <c r="AO91669"/>
    </row>
    <row r="91670" spans="40:41" x14ac:dyDescent="0.3">
      <c r="AN91670" s="35"/>
      <c r="AO91670"/>
    </row>
    <row r="91671" spans="40:41" x14ac:dyDescent="0.3">
      <c r="AN91671" s="35"/>
      <c r="AO91671"/>
    </row>
    <row r="91672" spans="40:41" x14ac:dyDescent="0.3">
      <c r="AN91672" s="35"/>
      <c r="AO91672"/>
    </row>
    <row r="91673" spans="40:41" x14ac:dyDescent="0.3">
      <c r="AN91673" s="35"/>
      <c r="AO91673"/>
    </row>
    <row r="91674" spans="40:41" x14ac:dyDescent="0.3">
      <c r="AN91674" s="35"/>
      <c r="AO91674"/>
    </row>
    <row r="91675" spans="40:41" x14ac:dyDescent="0.3">
      <c r="AN91675" s="35"/>
      <c r="AO91675"/>
    </row>
    <row r="91676" spans="40:41" x14ac:dyDescent="0.3">
      <c r="AN91676" s="35"/>
      <c r="AO91676"/>
    </row>
    <row r="91677" spans="40:41" x14ac:dyDescent="0.3">
      <c r="AN91677" s="35"/>
      <c r="AO91677"/>
    </row>
    <row r="91678" spans="40:41" x14ac:dyDescent="0.3">
      <c r="AN91678" s="35"/>
      <c r="AO91678"/>
    </row>
    <row r="91679" spans="40:41" x14ac:dyDescent="0.3">
      <c r="AN91679" s="35"/>
      <c r="AO91679"/>
    </row>
    <row r="91680" spans="40:41" x14ac:dyDescent="0.3">
      <c r="AN91680" s="35"/>
      <c r="AO91680"/>
    </row>
    <row r="91681" spans="40:41" x14ac:dyDescent="0.3">
      <c r="AN91681" s="35"/>
      <c r="AO91681"/>
    </row>
    <row r="91682" spans="40:41" x14ac:dyDescent="0.3">
      <c r="AN91682" s="35"/>
      <c r="AO91682"/>
    </row>
    <row r="91683" spans="40:41" x14ac:dyDescent="0.3">
      <c r="AN91683" s="35"/>
      <c r="AO91683"/>
    </row>
    <row r="91684" spans="40:41" x14ac:dyDescent="0.3">
      <c r="AN91684" s="35"/>
      <c r="AO91684"/>
    </row>
    <row r="91685" spans="40:41" x14ac:dyDescent="0.3">
      <c r="AN91685" s="35"/>
      <c r="AO91685"/>
    </row>
    <row r="91686" spans="40:41" x14ac:dyDescent="0.3">
      <c r="AN91686" s="35"/>
      <c r="AO91686"/>
    </row>
    <row r="91687" spans="40:41" x14ac:dyDescent="0.3">
      <c r="AN91687" s="35"/>
      <c r="AO91687"/>
    </row>
    <row r="91688" spans="40:41" x14ac:dyDescent="0.3">
      <c r="AN91688" s="35"/>
      <c r="AO91688"/>
    </row>
    <row r="91689" spans="40:41" x14ac:dyDescent="0.3">
      <c r="AN91689" s="35"/>
      <c r="AO91689"/>
    </row>
    <row r="91690" spans="40:41" x14ac:dyDescent="0.3">
      <c r="AN91690" s="35"/>
      <c r="AO91690"/>
    </row>
    <row r="91691" spans="40:41" x14ac:dyDescent="0.3">
      <c r="AN91691" s="35"/>
      <c r="AO91691"/>
    </row>
    <row r="91692" spans="40:41" x14ac:dyDescent="0.3">
      <c r="AN91692" s="35"/>
      <c r="AO91692"/>
    </row>
    <row r="91693" spans="40:41" x14ac:dyDescent="0.3">
      <c r="AN91693" s="35"/>
      <c r="AO91693"/>
    </row>
    <row r="91694" spans="40:41" x14ac:dyDescent="0.3">
      <c r="AN91694" s="35"/>
      <c r="AO91694"/>
    </row>
    <row r="91695" spans="40:41" x14ac:dyDescent="0.3">
      <c r="AN91695" s="35"/>
      <c r="AO91695"/>
    </row>
    <row r="91696" spans="40:41" x14ac:dyDescent="0.3">
      <c r="AN91696" s="35"/>
      <c r="AO91696"/>
    </row>
    <row r="91697" spans="40:41" x14ac:dyDescent="0.3">
      <c r="AN91697" s="35"/>
      <c r="AO91697"/>
    </row>
    <row r="91698" spans="40:41" x14ac:dyDescent="0.3">
      <c r="AN91698" s="35"/>
      <c r="AO91698"/>
    </row>
    <row r="91699" spans="40:41" x14ac:dyDescent="0.3">
      <c r="AN91699" s="35"/>
      <c r="AO91699"/>
    </row>
    <row r="91700" spans="40:41" x14ac:dyDescent="0.3">
      <c r="AN91700" s="35"/>
      <c r="AO91700"/>
    </row>
    <row r="91701" spans="40:41" x14ac:dyDescent="0.3">
      <c r="AN91701" s="35"/>
      <c r="AO91701"/>
    </row>
    <row r="91702" spans="40:41" x14ac:dyDescent="0.3">
      <c r="AN91702" s="35"/>
      <c r="AO91702"/>
    </row>
    <row r="91703" spans="40:41" x14ac:dyDescent="0.3">
      <c r="AN91703" s="35"/>
      <c r="AO91703"/>
    </row>
    <row r="91704" spans="40:41" x14ac:dyDescent="0.3">
      <c r="AN91704" s="35"/>
      <c r="AO91704"/>
    </row>
    <row r="91705" spans="40:41" x14ac:dyDescent="0.3">
      <c r="AN91705" s="35"/>
      <c r="AO91705"/>
    </row>
    <row r="91706" spans="40:41" x14ac:dyDescent="0.3">
      <c r="AN91706" s="35"/>
      <c r="AO91706"/>
    </row>
    <row r="91707" spans="40:41" x14ac:dyDescent="0.3">
      <c r="AN91707" s="35"/>
      <c r="AO91707"/>
    </row>
    <row r="91708" spans="40:41" x14ac:dyDescent="0.3">
      <c r="AN91708" s="35"/>
      <c r="AO91708"/>
    </row>
    <row r="91709" spans="40:41" x14ac:dyDescent="0.3">
      <c r="AN91709" s="35"/>
      <c r="AO91709"/>
    </row>
    <row r="91710" spans="40:41" x14ac:dyDescent="0.3">
      <c r="AN91710" s="35"/>
      <c r="AO91710"/>
    </row>
    <row r="91711" spans="40:41" x14ac:dyDescent="0.3">
      <c r="AN91711" s="35"/>
      <c r="AO91711"/>
    </row>
    <row r="91712" spans="40:41" x14ac:dyDescent="0.3">
      <c r="AN91712" s="35"/>
      <c r="AO91712"/>
    </row>
    <row r="91713" spans="40:41" x14ac:dyDescent="0.3">
      <c r="AN91713" s="35"/>
      <c r="AO91713"/>
    </row>
    <row r="91714" spans="40:41" x14ac:dyDescent="0.3">
      <c r="AN91714" s="35"/>
      <c r="AO91714"/>
    </row>
    <row r="91715" spans="40:41" x14ac:dyDescent="0.3">
      <c r="AN91715" s="35"/>
      <c r="AO91715"/>
    </row>
    <row r="91716" spans="40:41" x14ac:dyDescent="0.3">
      <c r="AN91716" s="35"/>
      <c r="AO91716"/>
    </row>
    <row r="91717" spans="40:41" x14ac:dyDescent="0.3">
      <c r="AN91717" s="35"/>
      <c r="AO91717"/>
    </row>
    <row r="91718" spans="40:41" x14ac:dyDescent="0.3">
      <c r="AN91718" s="35"/>
      <c r="AO91718"/>
    </row>
    <row r="91719" spans="40:41" x14ac:dyDescent="0.3">
      <c r="AN91719" s="35"/>
      <c r="AO91719"/>
    </row>
    <row r="91720" spans="40:41" x14ac:dyDescent="0.3">
      <c r="AN91720" s="35"/>
      <c r="AO91720"/>
    </row>
    <row r="91721" spans="40:41" x14ac:dyDescent="0.3">
      <c r="AN91721" s="35"/>
      <c r="AO91721"/>
    </row>
    <row r="91722" spans="40:41" x14ac:dyDescent="0.3">
      <c r="AN91722" s="35"/>
      <c r="AO91722"/>
    </row>
    <row r="91723" spans="40:41" x14ac:dyDescent="0.3">
      <c r="AN91723" s="35"/>
      <c r="AO91723"/>
    </row>
    <row r="91724" spans="40:41" x14ac:dyDescent="0.3">
      <c r="AN91724" s="35"/>
      <c r="AO91724"/>
    </row>
    <row r="91725" spans="40:41" x14ac:dyDescent="0.3">
      <c r="AN91725" s="35"/>
      <c r="AO91725"/>
    </row>
    <row r="91726" spans="40:41" x14ac:dyDescent="0.3">
      <c r="AN91726" s="35"/>
      <c r="AO91726"/>
    </row>
    <row r="91727" spans="40:41" x14ac:dyDescent="0.3">
      <c r="AN91727" s="35"/>
      <c r="AO91727"/>
    </row>
    <row r="91728" spans="40:41" x14ac:dyDescent="0.3">
      <c r="AN91728" s="35"/>
      <c r="AO91728"/>
    </row>
    <row r="91729" spans="40:41" x14ac:dyDescent="0.3">
      <c r="AN91729" s="35"/>
      <c r="AO91729"/>
    </row>
    <row r="91730" spans="40:41" x14ac:dyDescent="0.3">
      <c r="AN91730" s="35"/>
      <c r="AO91730"/>
    </row>
    <row r="91731" spans="40:41" x14ac:dyDescent="0.3">
      <c r="AN91731" s="35"/>
      <c r="AO91731"/>
    </row>
    <row r="91732" spans="40:41" x14ac:dyDescent="0.3">
      <c r="AN91732" s="35"/>
      <c r="AO91732"/>
    </row>
    <row r="91733" spans="40:41" x14ac:dyDescent="0.3">
      <c r="AN91733" s="35"/>
      <c r="AO91733"/>
    </row>
    <row r="91734" spans="40:41" x14ac:dyDescent="0.3">
      <c r="AN91734" s="35"/>
      <c r="AO91734"/>
    </row>
    <row r="91735" spans="40:41" x14ac:dyDescent="0.3">
      <c r="AN91735" s="35"/>
      <c r="AO91735"/>
    </row>
    <row r="91736" spans="40:41" x14ac:dyDescent="0.3">
      <c r="AN91736" s="35"/>
      <c r="AO91736"/>
    </row>
    <row r="91737" spans="40:41" x14ac:dyDescent="0.3">
      <c r="AN91737" s="35"/>
      <c r="AO91737"/>
    </row>
    <row r="91738" spans="40:41" x14ac:dyDescent="0.3">
      <c r="AN91738" s="35"/>
      <c r="AO91738"/>
    </row>
    <row r="91739" spans="40:41" x14ac:dyDescent="0.3">
      <c r="AN91739" s="35"/>
      <c r="AO91739"/>
    </row>
    <row r="91740" spans="40:41" x14ac:dyDescent="0.3">
      <c r="AN91740" s="35"/>
      <c r="AO91740"/>
    </row>
    <row r="91741" spans="40:41" x14ac:dyDescent="0.3">
      <c r="AN91741" s="35"/>
      <c r="AO91741"/>
    </row>
    <row r="91742" spans="40:41" x14ac:dyDescent="0.3">
      <c r="AN91742" s="35"/>
      <c r="AO91742"/>
    </row>
    <row r="91743" spans="40:41" x14ac:dyDescent="0.3">
      <c r="AN91743" s="35"/>
      <c r="AO91743"/>
    </row>
    <row r="91744" spans="40:41" x14ac:dyDescent="0.3">
      <c r="AN91744" s="35"/>
      <c r="AO91744"/>
    </row>
    <row r="91745" spans="40:41" x14ac:dyDescent="0.3">
      <c r="AN91745" s="35"/>
      <c r="AO91745"/>
    </row>
    <row r="91746" spans="40:41" x14ac:dyDescent="0.3">
      <c r="AN91746" s="35"/>
      <c r="AO91746"/>
    </row>
    <row r="91747" spans="40:41" x14ac:dyDescent="0.3">
      <c r="AN91747" s="35"/>
      <c r="AO91747"/>
    </row>
    <row r="91748" spans="40:41" x14ac:dyDescent="0.3">
      <c r="AN91748" s="35"/>
      <c r="AO91748"/>
    </row>
    <row r="91749" spans="40:41" x14ac:dyDescent="0.3">
      <c r="AN91749" s="35"/>
      <c r="AO91749"/>
    </row>
    <row r="91750" spans="40:41" x14ac:dyDescent="0.3">
      <c r="AN91750" s="35"/>
      <c r="AO91750"/>
    </row>
    <row r="91751" spans="40:41" x14ac:dyDescent="0.3">
      <c r="AN91751" s="35"/>
      <c r="AO91751"/>
    </row>
    <row r="91752" spans="40:41" x14ac:dyDescent="0.3">
      <c r="AN91752" s="35"/>
      <c r="AO91752"/>
    </row>
    <row r="91753" spans="40:41" x14ac:dyDescent="0.3">
      <c r="AN91753" s="35"/>
      <c r="AO91753"/>
    </row>
    <row r="91754" spans="40:41" x14ac:dyDescent="0.3">
      <c r="AN91754" s="35"/>
      <c r="AO91754"/>
    </row>
    <row r="91755" spans="40:41" x14ac:dyDescent="0.3">
      <c r="AN91755" s="35"/>
      <c r="AO91755"/>
    </row>
    <row r="91756" spans="40:41" x14ac:dyDescent="0.3">
      <c r="AN91756" s="35"/>
      <c r="AO91756"/>
    </row>
    <row r="91757" spans="40:41" x14ac:dyDescent="0.3">
      <c r="AN91757" s="35"/>
      <c r="AO91757"/>
    </row>
    <row r="91758" spans="40:41" x14ac:dyDescent="0.3">
      <c r="AN91758" s="35"/>
      <c r="AO91758"/>
    </row>
    <row r="91759" spans="40:41" x14ac:dyDescent="0.3">
      <c r="AN91759" s="35"/>
      <c r="AO91759"/>
    </row>
    <row r="91760" spans="40:41" x14ac:dyDescent="0.3">
      <c r="AN91760" s="35"/>
      <c r="AO91760"/>
    </row>
    <row r="91761" spans="40:41" x14ac:dyDescent="0.3">
      <c r="AN91761" s="35"/>
      <c r="AO91761"/>
    </row>
    <row r="91762" spans="40:41" x14ac:dyDescent="0.3">
      <c r="AN91762" s="35"/>
      <c r="AO91762"/>
    </row>
    <row r="91763" spans="40:41" x14ac:dyDescent="0.3">
      <c r="AN91763" s="35"/>
      <c r="AO91763"/>
    </row>
    <row r="91764" spans="40:41" x14ac:dyDescent="0.3">
      <c r="AN91764" s="35"/>
      <c r="AO91764"/>
    </row>
    <row r="91765" spans="40:41" x14ac:dyDescent="0.3">
      <c r="AN91765" s="35"/>
      <c r="AO91765"/>
    </row>
    <row r="91766" spans="40:41" x14ac:dyDescent="0.3">
      <c r="AN91766" s="35"/>
      <c r="AO91766"/>
    </row>
    <row r="91767" spans="40:41" x14ac:dyDescent="0.3">
      <c r="AN91767" s="35"/>
      <c r="AO91767"/>
    </row>
    <row r="91768" spans="40:41" x14ac:dyDescent="0.3">
      <c r="AN91768" s="35"/>
      <c r="AO91768"/>
    </row>
    <row r="91769" spans="40:41" x14ac:dyDescent="0.3">
      <c r="AN91769" s="35"/>
      <c r="AO91769"/>
    </row>
    <row r="91770" spans="40:41" x14ac:dyDescent="0.3">
      <c r="AN91770" s="35"/>
      <c r="AO91770"/>
    </row>
    <row r="91771" spans="40:41" x14ac:dyDescent="0.3">
      <c r="AN91771" s="35"/>
      <c r="AO91771"/>
    </row>
    <row r="91772" spans="40:41" x14ac:dyDescent="0.3">
      <c r="AN91772" s="35"/>
      <c r="AO91772"/>
    </row>
    <row r="91773" spans="40:41" x14ac:dyDescent="0.3">
      <c r="AN91773" s="35"/>
      <c r="AO91773"/>
    </row>
    <row r="91774" spans="40:41" x14ac:dyDescent="0.3">
      <c r="AN91774" s="35"/>
      <c r="AO91774"/>
    </row>
    <row r="91775" spans="40:41" x14ac:dyDescent="0.3">
      <c r="AN91775" s="35"/>
      <c r="AO91775"/>
    </row>
    <row r="91776" spans="40:41" x14ac:dyDescent="0.3">
      <c r="AN91776" s="35"/>
      <c r="AO91776"/>
    </row>
    <row r="91777" spans="40:41" x14ac:dyDescent="0.3">
      <c r="AN91777" s="35"/>
      <c r="AO91777"/>
    </row>
    <row r="91778" spans="40:41" x14ac:dyDescent="0.3">
      <c r="AN91778" s="35"/>
      <c r="AO91778"/>
    </row>
    <row r="91779" spans="40:41" x14ac:dyDescent="0.3">
      <c r="AN91779" s="35"/>
      <c r="AO91779"/>
    </row>
    <row r="91780" spans="40:41" x14ac:dyDescent="0.3">
      <c r="AN91780" s="35"/>
      <c r="AO91780"/>
    </row>
    <row r="91781" spans="40:41" x14ac:dyDescent="0.3">
      <c r="AN91781" s="35"/>
      <c r="AO91781"/>
    </row>
    <row r="91782" spans="40:41" x14ac:dyDescent="0.3">
      <c r="AN91782" s="35"/>
      <c r="AO91782"/>
    </row>
    <row r="91783" spans="40:41" x14ac:dyDescent="0.3">
      <c r="AN91783" s="35"/>
      <c r="AO91783"/>
    </row>
    <row r="91784" spans="40:41" x14ac:dyDescent="0.3">
      <c r="AN91784" s="35"/>
      <c r="AO91784"/>
    </row>
    <row r="91785" spans="40:41" x14ac:dyDescent="0.3">
      <c r="AN91785" s="35"/>
      <c r="AO91785"/>
    </row>
    <row r="91786" spans="40:41" x14ac:dyDescent="0.3">
      <c r="AN91786" s="35"/>
      <c r="AO91786"/>
    </row>
    <row r="91787" spans="40:41" x14ac:dyDescent="0.3">
      <c r="AN91787" s="35"/>
      <c r="AO91787"/>
    </row>
    <row r="91788" spans="40:41" x14ac:dyDescent="0.3">
      <c r="AN91788" s="35"/>
      <c r="AO91788"/>
    </row>
    <row r="91789" spans="40:41" x14ac:dyDescent="0.3">
      <c r="AN91789" s="35"/>
      <c r="AO91789"/>
    </row>
    <row r="91790" spans="40:41" x14ac:dyDescent="0.3">
      <c r="AN91790" s="35"/>
      <c r="AO91790"/>
    </row>
    <row r="91791" spans="40:41" x14ac:dyDescent="0.3">
      <c r="AN91791" s="35"/>
      <c r="AO91791"/>
    </row>
    <row r="91792" spans="40:41" x14ac:dyDescent="0.3">
      <c r="AN91792" s="35"/>
      <c r="AO91792"/>
    </row>
    <row r="91793" spans="40:41" x14ac:dyDescent="0.3">
      <c r="AN91793" s="35"/>
      <c r="AO91793"/>
    </row>
    <row r="91794" spans="40:41" x14ac:dyDescent="0.3">
      <c r="AN91794" s="35"/>
      <c r="AO91794"/>
    </row>
    <row r="91795" spans="40:41" x14ac:dyDescent="0.3">
      <c r="AN91795" s="35"/>
      <c r="AO91795"/>
    </row>
    <row r="91796" spans="40:41" x14ac:dyDescent="0.3">
      <c r="AN91796" s="35"/>
      <c r="AO91796"/>
    </row>
    <row r="91797" spans="40:41" x14ac:dyDescent="0.3">
      <c r="AN91797" s="35"/>
      <c r="AO91797"/>
    </row>
    <row r="91798" spans="40:41" x14ac:dyDescent="0.3">
      <c r="AN91798" s="35"/>
      <c r="AO91798"/>
    </row>
    <row r="91799" spans="40:41" x14ac:dyDescent="0.3">
      <c r="AN91799" s="35"/>
      <c r="AO91799"/>
    </row>
    <row r="91800" spans="40:41" x14ac:dyDescent="0.3">
      <c r="AN91800" s="35"/>
      <c r="AO91800"/>
    </row>
    <row r="91801" spans="40:41" x14ac:dyDescent="0.3">
      <c r="AN91801" s="35"/>
      <c r="AO91801"/>
    </row>
    <row r="91802" spans="40:41" x14ac:dyDescent="0.3">
      <c r="AN91802" s="35"/>
      <c r="AO91802"/>
    </row>
    <row r="91803" spans="40:41" x14ac:dyDescent="0.3">
      <c r="AN91803" s="35"/>
      <c r="AO91803"/>
    </row>
    <row r="91804" spans="40:41" x14ac:dyDescent="0.3">
      <c r="AN91804" s="35"/>
      <c r="AO91804"/>
    </row>
    <row r="91805" spans="40:41" x14ac:dyDescent="0.3">
      <c r="AN91805" s="35"/>
      <c r="AO91805"/>
    </row>
    <row r="91806" spans="40:41" x14ac:dyDescent="0.3">
      <c r="AN91806" s="35"/>
      <c r="AO91806"/>
    </row>
    <row r="91807" spans="40:41" x14ac:dyDescent="0.3">
      <c r="AN91807" s="35"/>
      <c r="AO91807"/>
    </row>
    <row r="91808" spans="40:41" x14ac:dyDescent="0.3">
      <c r="AN91808" s="35"/>
      <c r="AO91808"/>
    </row>
    <row r="91809" spans="40:41" x14ac:dyDescent="0.3">
      <c r="AN91809" s="35"/>
      <c r="AO91809"/>
    </row>
    <row r="91810" spans="40:41" x14ac:dyDescent="0.3">
      <c r="AN91810" s="35"/>
      <c r="AO91810"/>
    </row>
    <row r="91811" spans="40:41" x14ac:dyDescent="0.3">
      <c r="AN91811" s="35"/>
      <c r="AO91811"/>
    </row>
    <row r="91812" spans="40:41" x14ac:dyDescent="0.3">
      <c r="AN91812" s="35"/>
      <c r="AO91812"/>
    </row>
    <row r="91813" spans="40:41" x14ac:dyDescent="0.3">
      <c r="AN91813" s="35"/>
      <c r="AO91813"/>
    </row>
    <row r="91814" spans="40:41" x14ac:dyDescent="0.3">
      <c r="AN91814" s="35"/>
      <c r="AO91814"/>
    </row>
    <row r="91815" spans="40:41" x14ac:dyDescent="0.3">
      <c r="AN91815" s="35"/>
      <c r="AO91815"/>
    </row>
    <row r="91816" spans="40:41" x14ac:dyDescent="0.3">
      <c r="AN91816" s="35"/>
      <c r="AO91816"/>
    </row>
    <row r="91817" spans="40:41" x14ac:dyDescent="0.3">
      <c r="AN91817" s="35"/>
      <c r="AO91817"/>
    </row>
    <row r="91818" spans="40:41" x14ac:dyDescent="0.3">
      <c r="AN91818" s="35"/>
      <c r="AO91818"/>
    </row>
    <row r="91819" spans="40:41" x14ac:dyDescent="0.3">
      <c r="AN91819" s="35"/>
      <c r="AO91819"/>
    </row>
    <row r="91820" spans="40:41" x14ac:dyDescent="0.3">
      <c r="AN91820" s="35"/>
      <c r="AO91820"/>
    </row>
    <row r="91821" spans="40:41" x14ac:dyDescent="0.3">
      <c r="AN91821" s="35"/>
      <c r="AO91821"/>
    </row>
    <row r="91822" spans="40:41" x14ac:dyDescent="0.3">
      <c r="AN91822" s="35"/>
      <c r="AO91822"/>
    </row>
    <row r="91823" spans="40:41" x14ac:dyDescent="0.3">
      <c r="AN91823" s="35"/>
      <c r="AO91823"/>
    </row>
    <row r="91824" spans="40:41" x14ac:dyDescent="0.3">
      <c r="AN91824" s="35"/>
      <c r="AO91824"/>
    </row>
    <row r="91825" spans="40:41" x14ac:dyDescent="0.3">
      <c r="AN91825" s="35"/>
      <c r="AO91825"/>
    </row>
    <row r="91826" spans="40:41" x14ac:dyDescent="0.3">
      <c r="AN91826" s="35"/>
      <c r="AO91826"/>
    </row>
    <row r="91827" spans="40:41" x14ac:dyDescent="0.3">
      <c r="AN91827" s="35"/>
      <c r="AO91827"/>
    </row>
    <row r="91828" spans="40:41" x14ac:dyDescent="0.3">
      <c r="AN91828" s="35"/>
      <c r="AO91828"/>
    </row>
    <row r="91829" spans="40:41" x14ac:dyDescent="0.3">
      <c r="AN91829" s="35"/>
      <c r="AO91829"/>
    </row>
    <row r="91830" spans="40:41" x14ac:dyDescent="0.3">
      <c r="AN91830" s="35"/>
      <c r="AO91830"/>
    </row>
    <row r="91831" spans="40:41" x14ac:dyDescent="0.3">
      <c r="AN91831" s="35"/>
      <c r="AO91831"/>
    </row>
    <row r="91832" spans="40:41" x14ac:dyDescent="0.3">
      <c r="AN91832" s="35"/>
      <c r="AO91832"/>
    </row>
    <row r="91833" spans="40:41" x14ac:dyDescent="0.3">
      <c r="AN91833" s="35"/>
      <c r="AO91833"/>
    </row>
    <row r="91834" spans="40:41" x14ac:dyDescent="0.3">
      <c r="AN91834" s="35"/>
      <c r="AO91834"/>
    </row>
    <row r="91835" spans="40:41" x14ac:dyDescent="0.3">
      <c r="AN91835" s="35"/>
      <c r="AO91835"/>
    </row>
    <row r="91836" spans="40:41" x14ac:dyDescent="0.3">
      <c r="AN91836" s="35"/>
      <c r="AO91836"/>
    </row>
    <row r="91837" spans="40:41" x14ac:dyDescent="0.3">
      <c r="AN91837" s="35"/>
      <c r="AO91837"/>
    </row>
    <row r="91838" spans="40:41" x14ac:dyDescent="0.3">
      <c r="AN91838" s="35"/>
      <c r="AO91838"/>
    </row>
    <row r="91839" spans="40:41" x14ac:dyDescent="0.3">
      <c r="AN91839" s="35"/>
      <c r="AO91839"/>
    </row>
    <row r="91840" spans="40:41" x14ac:dyDescent="0.3">
      <c r="AN91840" s="35"/>
      <c r="AO91840"/>
    </row>
    <row r="91841" spans="40:41" x14ac:dyDescent="0.3">
      <c r="AN91841" s="35"/>
      <c r="AO91841"/>
    </row>
    <row r="91842" spans="40:41" x14ac:dyDescent="0.3">
      <c r="AN91842" s="35"/>
      <c r="AO91842"/>
    </row>
    <row r="91843" spans="40:41" x14ac:dyDescent="0.3">
      <c r="AN91843" s="35"/>
      <c r="AO91843"/>
    </row>
    <row r="91844" spans="40:41" x14ac:dyDescent="0.3">
      <c r="AN91844" s="35"/>
      <c r="AO91844"/>
    </row>
    <row r="91845" spans="40:41" x14ac:dyDescent="0.3">
      <c r="AN91845" s="35"/>
      <c r="AO91845"/>
    </row>
    <row r="91846" spans="40:41" x14ac:dyDescent="0.3">
      <c r="AN91846" s="35"/>
      <c r="AO91846"/>
    </row>
    <row r="91847" spans="40:41" x14ac:dyDescent="0.3">
      <c r="AN91847" s="35"/>
      <c r="AO91847"/>
    </row>
    <row r="91848" spans="40:41" x14ac:dyDescent="0.3">
      <c r="AN91848" s="35"/>
      <c r="AO91848"/>
    </row>
    <row r="91849" spans="40:41" x14ac:dyDescent="0.3">
      <c r="AN91849" s="35"/>
      <c r="AO91849"/>
    </row>
    <row r="91850" spans="40:41" x14ac:dyDescent="0.3">
      <c r="AN91850" s="35"/>
      <c r="AO91850"/>
    </row>
    <row r="91851" spans="40:41" x14ac:dyDescent="0.3">
      <c r="AN91851" s="35"/>
      <c r="AO91851"/>
    </row>
    <row r="91852" spans="40:41" x14ac:dyDescent="0.3">
      <c r="AN91852" s="35"/>
      <c r="AO91852"/>
    </row>
    <row r="91853" spans="40:41" x14ac:dyDescent="0.3">
      <c r="AN91853" s="35"/>
      <c r="AO91853"/>
    </row>
    <row r="91854" spans="40:41" x14ac:dyDescent="0.3">
      <c r="AN91854" s="35"/>
      <c r="AO91854"/>
    </row>
    <row r="91855" spans="40:41" x14ac:dyDescent="0.3">
      <c r="AN91855" s="35"/>
      <c r="AO91855"/>
    </row>
    <row r="91856" spans="40:41" x14ac:dyDescent="0.3">
      <c r="AN91856" s="35"/>
      <c r="AO91856"/>
    </row>
    <row r="91857" spans="40:41" x14ac:dyDescent="0.3">
      <c r="AN91857" s="35"/>
      <c r="AO91857"/>
    </row>
    <row r="91858" spans="40:41" x14ac:dyDescent="0.3">
      <c r="AN91858" s="35"/>
      <c r="AO91858"/>
    </row>
    <row r="91859" spans="40:41" x14ac:dyDescent="0.3">
      <c r="AN91859" s="35"/>
      <c r="AO91859"/>
    </row>
    <row r="91860" spans="40:41" x14ac:dyDescent="0.3">
      <c r="AN91860" s="35"/>
      <c r="AO91860"/>
    </row>
    <row r="91861" spans="40:41" x14ac:dyDescent="0.3">
      <c r="AN91861" s="35"/>
      <c r="AO91861"/>
    </row>
    <row r="91862" spans="40:41" x14ac:dyDescent="0.3">
      <c r="AN91862" s="35"/>
      <c r="AO91862"/>
    </row>
    <row r="91863" spans="40:41" x14ac:dyDescent="0.3">
      <c r="AN91863" s="35"/>
      <c r="AO91863"/>
    </row>
    <row r="91864" spans="40:41" x14ac:dyDescent="0.3">
      <c r="AN91864" s="35"/>
      <c r="AO91864"/>
    </row>
    <row r="91865" spans="40:41" x14ac:dyDescent="0.3">
      <c r="AN91865" s="35"/>
      <c r="AO91865"/>
    </row>
    <row r="91866" spans="40:41" x14ac:dyDescent="0.3">
      <c r="AN91866" s="35"/>
      <c r="AO91866"/>
    </row>
    <row r="91867" spans="40:41" x14ac:dyDescent="0.3">
      <c r="AN91867" s="35"/>
      <c r="AO91867"/>
    </row>
    <row r="91868" spans="40:41" x14ac:dyDescent="0.3">
      <c r="AN91868" s="35"/>
      <c r="AO91868"/>
    </row>
    <row r="91869" spans="40:41" x14ac:dyDescent="0.3">
      <c r="AN91869" s="35"/>
      <c r="AO91869"/>
    </row>
    <row r="91870" spans="40:41" x14ac:dyDescent="0.3">
      <c r="AN91870" s="35"/>
      <c r="AO91870"/>
    </row>
    <row r="91871" spans="40:41" x14ac:dyDescent="0.3">
      <c r="AN91871" s="35"/>
      <c r="AO91871"/>
    </row>
    <row r="91872" spans="40:41" x14ac:dyDescent="0.3">
      <c r="AN91872" s="35"/>
      <c r="AO91872"/>
    </row>
    <row r="91873" spans="40:41" x14ac:dyDescent="0.3">
      <c r="AN91873" s="35"/>
      <c r="AO91873"/>
    </row>
    <row r="91874" spans="40:41" x14ac:dyDescent="0.3">
      <c r="AN91874" s="35"/>
      <c r="AO91874"/>
    </row>
    <row r="91875" spans="40:41" x14ac:dyDescent="0.3">
      <c r="AN91875" s="35"/>
      <c r="AO91875"/>
    </row>
    <row r="91876" spans="40:41" x14ac:dyDescent="0.3">
      <c r="AN91876" s="35"/>
      <c r="AO91876"/>
    </row>
    <row r="91877" spans="40:41" x14ac:dyDescent="0.3">
      <c r="AN91877" s="35"/>
      <c r="AO91877"/>
    </row>
    <row r="91878" spans="40:41" x14ac:dyDescent="0.3">
      <c r="AN91878" s="35"/>
      <c r="AO91878"/>
    </row>
    <row r="91879" spans="40:41" x14ac:dyDescent="0.3">
      <c r="AN91879" s="35"/>
      <c r="AO91879"/>
    </row>
    <row r="91880" spans="40:41" x14ac:dyDescent="0.3">
      <c r="AN91880" s="35"/>
      <c r="AO91880"/>
    </row>
    <row r="91881" spans="40:41" x14ac:dyDescent="0.3">
      <c r="AN91881" s="35"/>
      <c r="AO91881"/>
    </row>
    <row r="91882" spans="40:41" x14ac:dyDescent="0.3">
      <c r="AN91882" s="35"/>
      <c r="AO91882"/>
    </row>
    <row r="91883" spans="40:41" x14ac:dyDescent="0.3">
      <c r="AN91883" s="35"/>
      <c r="AO91883"/>
    </row>
    <row r="91884" spans="40:41" x14ac:dyDescent="0.3">
      <c r="AN91884" s="35"/>
      <c r="AO91884"/>
    </row>
    <row r="91885" spans="40:41" x14ac:dyDescent="0.3">
      <c r="AN91885" s="35"/>
      <c r="AO91885"/>
    </row>
    <row r="91886" spans="40:41" x14ac:dyDescent="0.3">
      <c r="AN91886" s="35"/>
      <c r="AO91886"/>
    </row>
    <row r="91887" spans="40:41" x14ac:dyDescent="0.3">
      <c r="AN91887" s="35"/>
      <c r="AO91887"/>
    </row>
    <row r="91888" spans="40:41" x14ac:dyDescent="0.3">
      <c r="AN91888" s="35"/>
      <c r="AO91888"/>
    </row>
    <row r="91889" spans="40:41" x14ac:dyDescent="0.3">
      <c r="AN91889" s="35"/>
      <c r="AO91889"/>
    </row>
    <row r="91890" spans="40:41" x14ac:dyDescent="0.3">
      <c r="AN91890" s="35"/>
      <c r="AO91890"/>
    </row>
    <row r="91891" spans="40:41" x14ac:dyDescent="0.3">
      <c r="AN91891" s="35"/>
      <c r="AO91891"/>
    </row>
    <row r="91892" spans="40:41" x14ac:dyDescent="0.3">
      <c r="AN91892" s="35"/>
      <c r="AO91892"/>
    </row>
    <row r="91893" spans="40:41" x14ac:dyDescent="0.3">
      <c r="AN91893" s="35"/>
      <c r="AO91893"/>
    </row>
    <row r="91894" spans="40:41" x14ac:dyDescent="0.3">
      <c r="AN91894" s="35"/>
      <c r="AO91894"/>
    </row>
    <row r="91895" spans="40:41" x14ac:dyDescent="0.3">
      <c r="AN91895" s="35"/>
      <c r="AO91895"/>
    </row>
    <row r="91896" spans="40:41" x14ac:dyDescent="0.3">
      <c r="AN91896" s="35"/>
      <c r="AO91896"/>
    </row>
    <row r="91897" spans="40:41" x14ac:dyDescent="0.3">
      <c r="AN91897" s="35"/>
      <c r="AO91897"/>
    </row>
    <row r="91898" spans="40:41" x14ac:dyDescent="0.3">
      <c r="AN91898" s="35"/>
      <c r="AO91898"/>
    </row>
    <row r="91899" spans="40:41" x14ac:dyDescent="0.3">
      <c r="AN91899" s="35"/>
      <c r="AO91899"/>
    </row>
    <row r="91900" spans="40:41" x14ac:dyDescent="0.3">
      <c r="AN91900" s="35"/>
      <c r="AO91900"/>
    </row>
    <row r="91901" spans="40:41" x14ac:dyDescent="0.3">
      <c r="AN91901" s="35"/>
      <c r="AO91901"/>
    </row>
    <row r="91902" spans="40:41" x14ac:dyDescent="0.3">
      <c r="AN91902" s="35"/>
      <c r="AO91902"/>
    </row>
    <row r="91903" spans="40:41" x14ac:dyDescent="0.3">
      <c r="AN91903" s="35"/>
      <c r="AO91903"/>
    </row>
    <row r="91904" spans="40:41" x14ac:dyDescent="0.3">
      <c r="AN91904" s="35"/>
      <c r="AO91904"/>
    </row>
    <row r="91905" spans="40:41" x14ac:dyDescent="0.3">
      <c r="AN91905" s="35"/>
      <c r="AO91905"/>
    </row>
    <row r="91906" spans="40:41" x14ac:dyDescent="0.3">
      <c r="AN91906" s="35"/>
      <c r="AO91906"/>
    </row>
    <row r="91907" spans="40:41" x14ac:dyDescent="0.3">
      <c r="AN91907" s="35"/>
      <c r="AO91907"/>
    </row>
    <row r="91908" spans="40:41" x14ac:dyDescent="0.3">
      <c r="AN91908" s="35"/>
      <c r="AO91908"/>
    </row>
    <row r="91909" spans="40:41" x14ac:dyDescent="0.3">
      <c r="AN91909" s="35"/>
      <c r="AO91909"/>
    </row>
    <row r="91910" spans="40:41" x14ac:dyDescent="0.3">
      <c r="AN91910" s="35"/>
      <c r="AO91910"/>
    </row>
    <row r="91911" spans="40:41" x14ac:dyDescent="0.3">
      <c r="AN91911" s="35"/>
      <c r="AO91911"/>
    </row>
    <row r="91912" spans="40:41" x14ac:dyDescent="0.3">
      <c r="AN91912" s="35"/>
      <c r="AO91912"/>
    </row>
    <row r="91913" spans="40:41" x14ac:dyDescent="0.3">
      <c r="AN91913" s="35"/>
      <c r="AO91913"/>
    </row>
    <row r="91914" spans="40:41" x14ac:dyDescent="0.3">
      <c r="AN91914" s="35"/>
      <c r="AO91914"/>
    </row>
    <row r="91915" spans="40:41" x14ac:dyDescent="0.3">
      <c r="AN91915" s="35"/>
      <c r="AO91915"/>
    </row>
    <row r="91916" spans="40:41" x14ac:dyDescent="0.3">
      <c r="AN91916" s="35"/>
      <c r="AO91916"/>
    </row>
    <row r="91917" spans="40:41" x14ac:dyDescent="0.3">
      <c r="AN91917" s="35"/>
      <c r="AO91917"/>
    </row>
    <row r="91918" spans="40:41" x14ac:dyDescent="0.3">
      <c r="AN91918" s="35"/>
      <c r="AO91918"/>
    </row>
    <row r="91919" spans="40:41" x14ac:dyDescent="0.3">
      <c r="AN91919" s="35"/>
      <c r="AO91919"/>
    </row>
    <row r="91920" spans="40:41" x14ac:dyDescent="0.3">
      <c r="AN91920" s="35"/>
      <c r="AO91920"/>
    </row>
    <row r="91921" spans="40:41" x14ac:dyDescent="0.3">
      <c r="AN91921" s="35"/>
      <c r="AO91921"/>
    </row>
    <row r="91922" spans="40:41" x14ac:dyDescent="0.3">
      <c r="AN91922" s="35"/>
      <c r="AO91922"/>
    </row>
    <row r="91923" spans="40:41" x14ac:dyDescent="0.3">
      <c r="AN91923" s="35"/>
      <c r="AO91923"/>
    </row>
    <row r="91924" spans="40:41" x14ac:dyDescent="0.3">
      <c r="AN91924" s="35"/>
      <c r="AO91924"/>
    </row>
    <row r="91925" spans="40:41" x14ac:dyDescent="0.3">
      <c r="AN91925" s="35"/>
      <c r="AO91925"/>
    </row>
    <row r="91926" spans="40:41" x14ac:dyDescent="0.3">
      <c r="AN91926" s="35"/>
      <c r="AO91926"/>
    </row>
    <row r="91927" spans="40:41" x14ac:dyDescent="0.3">
      <c r="AN91927" s="35"/>
      <c r="AO91927"/>
    </row>
    <row r="91928" spans="40:41" x14ac:dyDescent="0.3">
      <c r="AN91928" s="35"/>
      <c r="AO91928"/>
    </row>
    <row r="91929" spans="40:41" x14ac:dyDescent="0.3">
      <c r="AN91929" s="35"/>
      <c r="AO91929"/>
    </row>
    <row r="91930" spans="40:41" x14ac:dyDescent="0.3">
      <c r="AN91930" s="35"/>
      <c r="AO91930"/>
    </row>
    <row r="91931" spans="40:41" x14ac:dyDescent="0.3">
      <c r="AN91931" s="35"/>
      <c r="AO91931"/>
    </row>
    <row r="91932" spans="40:41" x14ac:dyDescent="0.3">
      <c r="AN91932" s="35"/>
      <c r="AO91932"/>
    </row>
    <row r="91933" spans="40:41" x14ac:dyDescent="0.3">
      <c r="AN91933" s="35"/>
      <c r="AO91933"/>
    </row>
    <row r="91934" spans="40:41" x14ac:dyDescent="0.3">
      <c r="AN91934" s="35"/>
      <c r="AO91934"/>
    </row>
    <row r="91935" spans="40:41" x14ac:dyDescent="0.3">
      <c r="AN91935" s="35"/>
      <c r="AO91935"/>
    </row>
    <row r="91936" spans="40:41" x14ac:dyDescent="0.3">
      <c r="AN91936" s="35"/>
      <c r="AO91936"/>
    </row>
    <row r="91937" spans="40:41" x14ac:dyDescent="0.3">
      <c r="AN91937" s="35"/>
      <c r="AO91937"/>
    </row>
    <row r="91938" spans="40:41" x14ac:dyDescent="0.3">
      <c r="AN91938" s="35"/>
      <c r="AO91938"/>
    </row>
    <row r="91939" spans="40:41" x14ac:dyDescent="0.3">
      <c r="AN91939" s="35"/>
      <c r="AO91939"/>
    </row>
    <row r="91940" spans="40:41" x14ac:dyDescent="0.3">
      <c r="AN91940" s="35"/>
      <c r="AO91940"/>
    </row>
    <row r="91941" spans="40:41" x14ac:dyDescent="0.3">
      <c r="AN91941" s="35"/>
      <c r="AO91941"/>
    </row>
    <row r="91942" spans="40:41" x14ac:dyDescent="0.3">
      <c r="AN91942" s="35"/>
      <c r="AO91942"/>
    </row>
    <row r="91943" spans="40:41" x14ac:dyDescent="0.3">
      <c r="AN91943" s="35"/>
      <c r="AO91943"/>
    </row>
    <row r="91944" spans="40:41" x14ac:dyDescent="0.3">
      <c r="AN91944" s="35"/>
      <c r="AO91944"/>
    </row>
    <row r="91945" spans="40:41" x14ac:dyDescent="0.3">
      <c r="AN91945" s="35"/>
      <c r="AO91945"/>
    </row>
    <row r="91946" spans="40:41" x14ac:dyDescent="0.3">
      <c r="AN91946" s="35"/>
      <c r="AO91946"/>
    </row>
    <row r="91947" spans="40:41" x14ac:dyDescent="0.3">
      <c r="AN91947" s="35"/>
      <c r="AO91947"/>
    </row>
    <row r="91948" spans="40:41" x14ac:dyDescent="0.3">
      <c r="AN91948" s="35"/>
      <c r="AO91948"/>
    </row>
    <row r="91949" spans="40:41" x14ac:dyDescent="0.3">
      <c r="AN91949" s="35"/>
      <c r="AO91949"/>
    </row>
    <row r="91950" spans="40:41" x14ac:dyDescent="0.3">
      <c r="AN91950" s="35"/>
      <c r="AO91950"/>
    </row>
    <row r="91951" spans="40:41" x14ac:dyDescent="0.3">
      <c r="AN91951" s="35"/>
      <c r="AO91951"/>
    </row>
    <row r="91952" spans="40:41" x14ac:dyDescent="0.3">
      <c r="AN91952" s="35"/>
      <c r="AO91952"/>
    </row>
    <row r="91953" spans="40:41" x14ac:dyDescent="0.3">
      <c r="AN91953" s="35"/>
      <c r="AO91953"/>
    </row>
    <row r="91954" spans="40:41" x14ac:dyDescent="0.3">
      <c r="AN91954" s="35"/>
      <c r="AO91954"/>
    </row>
    <row r="91955" spans="40:41" x14ac:dyDescent="0.3">
      <c r="AN91955" s="35"/>
      <c r="AO91955"/>
    </row>
    <row r="91956" spans="40:41" x14ac:dyDescent="0.3">
      <c r="AN91956" s="35"/>
      <c r="AO91956"/>
    </row>
    <row r="91957" spans="40:41" x14ac:dyDescent="0.3">
      <c r="AN91957" s="35"/>
      <c r="AO91957"/>
    </row>
    <row r="91958" spans="40:41" x14ac:dyDescent="0.3">
      <c r="AN91958" s="35"/>
      <c r="AO91958"/>
    </row>
    <row r="91959" spans="40:41" x14ac:dyDescent="0.3">
      <c r="AN91959" s="35"/>
      <c r="AO91959"/>
    </row>
    <row r="91960" spans="40:41" x14ac:dyDescent="0.3">
      <c r="AN91960" s="35"/>
      <c r="AO91960"/>
    </row>
    <row r="91961" spans="40:41" x14ac:dyDescent="0.3">
      <c r="AN91961" s="35"/>
      <c r="AO91961"/>
    </row>
    <row r="91962" spans="40:41" x14ac:dyDescent="0.3">
      <c r="AN91962" s="35"/>
      <c r="AO91962"/>
    </row>
    <row r="91963" spans="40:41" x14ac:dyDescent="0.3">
      <c r="AN91963" s="35"/>
      <c r="AO91963"/>
    </row>
    <row r="91964" spans="40:41" x14ac:dyDescent="0.3">
      <c r="AN91964" s="35"/>
      <c r="AO91964"/>
    </row>
    <row r="91965" spans="40:41" x14ac:dyDescent="0.3">
      <c r="AN91965" s="35"/>
      <c r="AO91965"/>
    </row>
    <row r="91966" spans="40:41" x14ac:dyDescent="0.3">
      <c r="AN91966" s="35"/>
      <c r="AO91966"/>
    </row>
    <row r="91967" spans="40:41" x14ac:dyDescent="0.3">
      <c r="AN91967" s="35"/>
      <c r="AO91967"/>
    </row>
    <row r="91968" spans="40:41" x14ac:dyDescent="0.3">
      <c r="AN91968" s="35"/>
      <c r="AO91968"/>
    </row>
    <row r="91969" spans="40:41" x14ac:dyDescent="0.3">
      <c r="AN91969" s="35"/>
      <c r="AO91969"/>
    </row>
    <row r="91970" spans="40:41" x14ac:dyDescent="0.3">
      <c r="AN91970" s="35"/>
      <c r="AO91970"/>
    </row>
    <row r="91971" spans="40:41" x14ac:dyDescent="0.3">
      <c r="AN91971" s="35"/>
      <c r="AO91971"/>
    </row>
    <row r="91972" spans="40:41" x14ac:dyDescent="0.3">
      <c r="AN91972" s="35"/>
      <c r="AO91972"/>
    </row>
    <row r="91973" spans="40:41" x14ac:dyDescent="0.3">
      <c r="AN91973" s="35"/>
      <c r="AO91973"/>
    </row>
    <row r="91974" spans="40:41" x14ac:dyDescent="0.3">
      <c r="AN91974" s="35"/>
      <c r="AO91974"/>
    </row>
    <row r="91975" spans="40:41" x14ac:dyDescent="0.3">
      <c r="AN91975" s="35"/>
      <c r="AO91975"/>
    </row>
    <row r="91976" spans="40:41" x14ac:dyDescent="0.3">
      <c r="AN91976" s="35"/>
      <c r="AO91976"/>
    </row>
    <row r="91977" spans="40:41" x14ac:dyDescent="0.3">
      <c r="AN91977" s="35"/>
      <c r="AO91977"/>
    </row>
    <row r="91978" spans="40:41" x14ac:dyDescent="0.3">
      <c r="AN91978" s="35"/>
      <c r="AO91978"/>
    </row>
    <row r="91979" spans="40:41" x14ac:dyDescent="0.3">
      <c r="AN91979" s="35"/>
      <c r="AO91979"/>
    </row>
    <row r="91980" spans="40:41" x14ac:dyDescent="0.3">
      <c r="AN91980" s="35"/>
      <c r="AO91980"/>
    </row>
    <row r="91981" spans="40:41" x14ac:dyDescent="0.3">
      <c r="AN91981" s="35"/>
      <c r="AO91981"/>
    </row>
    <row r="91982" spans="40:41" x14ac:dyDescent="0.3">
      <c r="AN91982" s="35"/>
      <c r="AO91982"/>
    </row>
    <row r="91983" spans="40:41" x14ac:dyDescent="0.3">
      <c r="AN91983" s="35"/>
      <c r="AO91983"/>
    </row>
    <row r="91984" spans="40:41" x14ac:dyDescent="0.3">
      <c r="AN91984" s="35"/>
      <c r="AO91984"/>
    </row>
    <row r="91985" spans="40:41" x14ac:dyDescent="0.3">
      <c r="AN91985" s="35"/>
      <c r="AO91985"/>
    </row>
    <row r="91986" spans="40:41" x14ac:dyDescent="0.3">
      <c r="AN91986" s="35"/>
      <c r="AO91986"/>
    </row>
    <row r="91987" spans="40:41" x14ac:dyDescent="0.3">
      <c r="AN91987" s="35"/>
      <c r="AO91987"/>
    </row>
    <row r="91988" spans="40:41" x14ac:dyDescent="0.3">
      <c r="AN91988" s="35"/>
      <c r="AO91988"/>
    </row>
    <row r="91989" spans="40:41" x14ac:dyDescent="0.3">
      <c r="AN91989" s="35"/>
      <c r="AO91989"/>
    </row>
    <row r="91990" spans="40:41" x14ac:dyDescent="0.3">
      <c r="AN91990" s="35"/>
      <c r="AO91990"/>
    </row>
    <row r="91991" spans="40:41" x14ac:dyDescent="0.3">
      <c r="AN91991" s="35"/>
      <c r="AO91991"/>
    </row>
    <row r="91992" spans="40:41" x14ac:dyDescent="0.3">
      <c r="AN91992" s="35"/>
      <c r="AO91992"/>
    </row>
    <row r="91993" spans="40:41" x14ac:dyDescent="0.3">
      <c r="AN91993" s="35"/>
      <c r="AO91993"/>
    </row>
    <row r="91994" spans="40:41" x14ac:dyDescent="0.3">
      <c r="AN91994" s="35"/>
      <c r="AO91994"/>
    </row>
    <row r="91995" spans="40:41" x14ac:dyDescent="0.3">
      <c r="AN91995" s="35"/>
      <c r="AO91995"/>
    </row>
    <row r="91996" spans="40:41" x14ac:dyDescent="0.3">
      <c r="AN91996" s="35"/>
      <c r="AO91996"/>
    </row>
    <row r="91997" spans="40:41" x14ac:dyDescent="0.3">
      <c r="AN91997" s="35"/>
      <c r="AO91997"/>
    </row>
    <row r="91998" spans="40:41" x14ac:dyDescent="0.3">
      <c r="AN91998" s="35"/>
      <c r="AO91998"/>
    </row>
    <row r="91999" spans="40:41" x14ac:dyDescent="0.3">
      <c r="AN91999" s="35"/>
      <c r="AO91999"/>
    </row>
    <row r="92000" spans="40:41" x14ac:dyDescent="0.3">
      <c r="AN92000" s="35"/>
      <c r="AO92000"/>
    </row>
    <row r="92001" spans="40:41" x14ac:dyDescent="0.3">
      <c r="AN92001" s="35"/>
      <c r="AO92001"/>
    </row>
    <row r="92002" spans="40:41" x14ac:dyDescent="0.3">
      <c r="AN92002" s="35"/>
      <c r="AO92002"/>
    </row>
    <row r="92003" spans="40:41" x14ac:dyDescent="0.3">
      <c r="AN92003" s="35"/>
      <c r="AO92003"/>
    </row>
    <row r="92004" spans="40:41" x14ac:dyDescent="0.3">
      <c r="AN92004" s="35"/>
      <c r="AO92004"/>
    </row>
    <row r="92005" spans="40:41" x14ac:dyDescent="0.3">
      <c r="AN92005" s="35"/>
      <c r="AO92005"/>
    </row>
    <row r="92006" spans="40:41" x14ac:dyDescent="0.3">
      <c r="AN92006" s="35"/>
      <c r="AO92006"/>
    </row>
    <row r="92007" spans="40:41" x14ac:dyDescent="0.3">
      <c r="AN92007" s="35"/>
      <c r="AO92007"/>
    </row>
    <row r="92008" spans="40:41" x14ac:dyDescent="0.3">
      <c r="AN92008" s="35"/>
      <c r="AO92008"/>
    </row>
    <row r="92009" spans="40:41" x14ac:dyDescent="0.3">
      <c r="AN92009" s="35"/>
      <c r="AO92009"/>
    </row>
    <row r="92010" spans="40:41" x14ac:dyDescent="0.3">
      <c r="AN92010" s="35"/>
      <c r="AO92010"/>
    </row>
    <row r="92011" spans="40:41" x14ac:dyDescent="0.3">
      <c r="AN92011" s="35"/>
      <c r="AO92011"/>
    </row>
    <row r="92012" spans="40:41" x14ac:dyDescent="0.3">
      <c r="AN92012" s="35"/>
      <c r="AO92012"/>
    </row>
    <row r="92013" spans="40:41" x14ac:dyDescent="0.3">
      <c r="AN92013" s="35"/>
      <c r="AO92013"/>
    </row>
    <row r="92014" spans="40:41" x14ac:dyDescent="0.3">
      <c r="AN92014" s="35"/>
      <c r="AO92014"/>
    </row>
    <row r="92015" spans="40:41" x14ac:dyDescent="0.3">
      <c r="AN92015" s="35"/>
      <c r="AO92015"/>
    </row>
    <row r="92016" spans="40:41" x14ac:dyDescent="0.3">
      <c r="AN92016" s="35"/>
      <c r="AO92016"/>
    </row>
    <row r="92017" spans="40:41" x14ac:dyDescent="0.3">
      <c r="AN92017" s="35"/>
      <c r="AO92017"/>
    </row>
    <row r="92018" spans="40:41" x14ac:dyDescent="0.3">
      <c r="AN92018" s="35"/>
      <c r="AO92018"/>
    </row>
    <row r="92019" spans="40:41" x14ac:dyDescent="0.3">
      <c r="AN92019" s="35"/>
      <c r="AO92019"/>
    </row>
    <row r="92020" spans="40:41" x14ac:dyDescent="0.3">
      <c r="AN92020" s="35"/>
      <c r="AO92020"/>
    </row>
    <row r="92021" spans="40:41" x14ac:dyDescent="0.3">
      <c r="AN92021" s="35"/>
      <c r="AO92021"/>
    </row>
    <row r="92022" spans="40:41" x14ac:dyDescent="0.3">
      <c r="AN92022" s="35"/>
      <c r="AO92022"/>
    </row>
    <row r="92023" spans="40:41" x14ac:dyDescent="0.3">
      <c r="AN92023" s="35"/>
      <c r="AO92023"/>
    </row>
    <row r="92024" spans="40:41" x14ac:dyDescent="0.3">
      <c r="AN92024" s="35"/>
      <c r="AO92024"/>
    </row>
    <row r="92025" spans="40:41" x14ac:dyDescent="0.3">
      <c r="AN92025" s="35"/>
      <c r="AO92025"/>
    </row>
    <row r="92026" spans="40:41" x14ac:dyDescent="0.3">
      <c r="AN92026" s="35"/>
      <c r="AO92026"/>
    </row>
    <row r="92027" spans="40:41" x14ac:dyDescent="0.3">
      <c r="AN92027" s="35"/>
      <c r="AO92027"/>
    </row>
    <row r="92028" spans="40:41" x14ac:dyDescent="0.3">
      <c r="AN92028" s="35"/>
      <c r="AO92028"/>
    </row>
    <row r="92029" spans="40:41" x14ac:dyDescent="0.3">
      <c r="AN92029" s="35"/>
      <c r="AO92029"/>
    </row>
    <row r="92030" spans="40:41" x14ac:dyDescent="0.3">
      <c r="AN92030" s="35"/>
      <c r="AO92030"/>
    </row>
    <row r="92031" spans="40:41" x14ac:dyDescent="0.3">
      <c r="AN92031" s="35"/>
      <c r="AO92031"/>
    </row>
    <row r="92032" spans="40:41" x14ac:dyDescent="0.3">
      <c r="AN92032" s="35"/>
      <c r="AO92032"/>
    </row>
    <row r="92033" spans="40:41" x14ac:dyDescent="0.3">
      <c r="AN92033" s="35"/>
      <c r="AO92033"/>
    </row>
    <row r="92034" spans="40:41" x14ac:dyDescent="0.3">
      <c r="AN92034" s="35"/>
      <c r="AO92034"/>
    </row>
    <row r="92035" spans="40:41" x14ac:dyDescent="0.3">
      <c r="AN92035" s="35"/>
      <c r="AO92035"/>
    </row>
    <row r="92036" spans="40:41" x14ac:dyDescent="0.3">
      <c r="AN92036" s="35"/>
      <c r="AO92036"/>
    </row>
    <row r="92037" spans="40:41" x14ac:dyDescent="0.3">
      <c r="AN92037" s="35"/>
      <c r="AO92037"/>
    </row>
    <row r="92038" spans="40:41" x14ac:dyDescent="0.3">
      <c r="AN92038" s="35"/>
      <c r="AO92038"/>
    </row>
    <row r="92039" spans="40:41" x14ac:dyDescent="0.3">
      <c r="AN92039" s="35"/>
      <c r="AO92039"/>
    </row>
    <row r="92040" spans="40:41" x14ac:dyDescent="0.3">
      <c r="AN92040" s="35"/>
      <c r="AO92040"/>
    </row>
    <row r="92041" spans="40:41" x14ac:dyDescent="0.3">
      <c r="AN92041" s="35"/>
      <c r="AO92041"/>
    </row>
    <row r="92042" spans="40:41" x14ac:dyDescent="0.3">
      <c r="AN92042" s="35"/>
      <c r="AO92042"/>
    </row>
    <row r="92043" spans="40:41" x14ac:dyDescent="0.3">
      <c r="AN92043" s="35"/>
      <c r="AO92043"/>
    </row>
    <row r="92044" spans="40:41" x14ac:dyDescent="0.3">
      <c r="AN92044" s="35"/>
      <c r="AO92044"/>
    </row>
    <row r="92045" spans="40:41" x14ac:dyDescent="0.3">
      <c r="AN92045" s="35"/>
      <c r="AO92045"/>
    </row>
    <row r="92046" spans="40:41" x14ac:dyDescent="0.3">
      <c r="AN92046" s="35"/>
      <c r="AO92046"/>
    </row>
    <row r="92047" spans="40:41" x14ac:dyDescent="0.3">
      <c r="AN92047" s="35"/>
      <c r="AO92047"/>
    </row>
    <row r="92048" spans="40:41" x14ac:dyDescent="0.3">
      <c r="AN92048" s="35"/>
      <c r="AO92048"/>
    </row>
    <row r="92049" spans="40:41" x14ac:dyDescent="0.3">
      <c r="AN92049" s="35"/>
      <c r="AO92049"/>
    </row>
    <row r="92050" spans="40:41" x14ac:dyDescent="0.3">
      <c r="AN92050" s="35"/>
      <c r="AO92050"/>
    </row>
    <row r="92051" spans="40:41" x14ac:dyDescent="0.3">
      <c r="AN92051" s="35"/>
      <c r="AO92051"/>
    </row>
    <row r="92052" spans="40:41" x14ac:dyDescent="0.3">
      <c r="AN92052" s="35"/>
      <c r="AO92052"/>
    </row>
    <row r="92053" spans="40:41" x14ac:dyDescent="0.3">
      <c r="AN92053" s="35"/>
      <c r="AO92053"/>
    </row>
    <row r="92054" spans="40:41" x14ac:dyDescent="0.3">
      <c r="AN92054" s="35"/>
      <c r="AO92054"/>
    </row>
    <row r="92055" spans="40:41" x14ac:dyDescent="0.3">
      <c r="AN92055" s="35"/>
      <c r="AO92055"/>
    </row>
    <row r="92056" spans="40:41" x14ac:dyDescent="0.3">
      <c r="AN92056" s="35"/>
      <c r="AO92056"/>
    </row>
    <row r="92057" spans="40:41" x14ac:dyDescent="0.3">
      <c r="AN92057" s="35"/>
      <c r="AO92057"/>
    </row>
    <row r="92058" spans="40:41" x14ac:dyDescent="0.3">
      <c r="AN92058" s="35"/>
      <c r="AO92058"/>
    </row>
    <row r="92059" spans="40:41" x14ac:dyDescent="0.3">
      <c r="AN92059" s="35"/>
      <c r="AO92059"/>
    </row>
    <row r="92060" spans="40:41" x14ac:dyDescent="0.3">
      <c r="AN92060" s="35"/>
      <c r="AO92060"/>
    </row>
    <row r="92061" spans="40:41" x14ac:dyDescent="0.3">
      <c r="AN92061" s="35"/>
      <c r="AO92061"/>
    </row>
    <row r="92062" spans="40:41" x14ac:dyDescent="0.3">
      <c r="AN92062" s="35"/>
      <c r="AO92062"/>
    </row>
    <row r="92063" spans="40:41" x14ac:dyDescent="0.3">
      <c r="AN92063" s="35"/>
      <c r="AO92063"/>
    </row>
    <row r="92064" spans="40:41" x14ac:dyDescent="0.3">
      <c r="AN92064" s="35"/>
      <c r="AO92064"/>
    </row>
    <row r="92065" spans="40:41" x14ac:dyDescent="0.3">
      <c r="AN92065" s="35"/>
      <c r="AO92065"/>
    </row>
    <row r="92066" spans="40:41" x14ac:dyDescent="0.3">
      <c r="AN92066" s="35"/>
      <c r="AO92066"/>
    </row>
    <row r="92067" spans="40:41" x14ac:dyDescent="0.3">
      <c r="AN92067" s="35"/>
      <c r="AO92067"/>
    </row>
    <row r="92068" spans="40:41" x14ac:dyDescent="0.3">
      <c r="AN92068" s="35"/>
      <c r="AO92068"/>
    </row>
    <row r="92069" spans="40:41" x14ac:dyDescent="0.3">
      <c r="AN92069" s="35"/>
      <c r="AO92069"/>
    </row>
    <row r="92070" spans="40:41" x14ac:dyDescent="0.3">
      <c r="AN92070" s="35"/>
      <c r="AO92070"/>
    </row>
    <row r="92071" spans="40:41" x14ac:dyDescent="0.3">
      <c r="AN92071" s="35"/>
      <c r="AO92071"/>
    </row>
    <row r="92072" spans="40:41" x14ac:dyDescent="0.3">
      <c r="AN92072" s="35"/>
      <c r="AO92072"/>
    </row>
    <row r="92073" spans="40:41" x14ac:dyDescent="0.3">
      <c r="AN92073" s="35"/>
      <c r="AO92073"/>
    </row>
    <row r="92074" spans="40:41" x14ac:dyDescent="0.3">
      <c r="AN92074" s="35"/>
      <c r="AO92074"/>
    </row>
    <row r="92075" spans="40:41" x14ac:dyDescent="0.3">
      <c r="AN92075" s="35"/>
      <c r="AO92075"/>
    </row>
    <row r="92076" spans="40:41" x14ac:dyDescent="0.3">
      <c r="AN92076" s="35"/>
      <c r="AO92076"/>
    </row>
    <row r="92077" spans="40:41" x14ac:dyDescent="0.3">
      <c r="AN92077" s="35"/>
      <c r="AO92077"/>
    </row>
    <row r="92078" spans="40:41" x14ac:dyDescent="0.3">
      <c r="AN92078" s="35"/>
      <c r="AO92078"/>
    </row>
    <row r="92079" spans="40:41" x14ac:dyDescent="0.3">
      <c r="AN92079" s="35"/>
      <c r="AO92079"/>
    </row>
    <row r="92080" spans="40:41" x14ac:dyDescent="0.3">
      <c r="AN92080" s="35"/>
      <c r="AO92080"/>
    </row>
    <row r="92081" spans="40:41" x14ac:dyDescent="0.3">
      <c r="AN92081" s="35"/>
      <c r="AO92081"/>
    </row>
    <row r="92082" spans="40:41" x14ac:dyDescent="0.3">
      <c r="AN92082" s="35"/>
      <c r="AO92082"/>
    </row>
    <row r="92083" spans="40:41" x14ac:dyDescent="0.3">
      <c r="AN92083" s="35"/>
      <c r="AO92083"/>
    </row>
    <row r="92084" spans="40:41" x14ac:dyDescent="0.3">
      <c r="AN92084" s="35"/>
      <c r="AO92084"/>
    </row>
    <row r="92085" spans="40:41" x14ac:dyDescent="0.3">
      <c r="AN92085" s="35"/>
      <c r="AO92085"/>
    </row>
    <row r="92086" spans="40:41" x14ac:dyDescent="0.3">
      <c r="AN92086" s="35"/>
      <c r="AO92086"/>
    </row>
    <row r="92087" spans="40:41" x14ac:dyDescent="0.3">
      <c r="AN92087" s="35"/>
      <c r="AO92087"/>
    </row>
    <row r="92088" spans="40:41" x14ac:dyDescent="0.3">
      <c r="AN92088" s="35"/>
      <c r="AO92088"/>
    </row>
    <row r="92089" spans="40:41" x14ac:dyDescent="0.3">
      <c r="AN92089" s="35"/>
      <c r="AO92089"/>
    </row>
    <row r="92090" spans="40:41" x14ac:dyDescent="0.3">
      <c r="AN92090" s="35"/>
      <c r="AO92090"/>
    </row>
    <row r="92091" spans="40:41" x14ac:dyDescent="0.3">
      <c r="AN92091" s="35"/>
      <c r="AO92091"/>
    </row>
    <row r="92092" spans="40:41" x14ac:dyDescent="0.3">
      <c r="AN92092" s="35"/>
      <c r="AO92092"/>
    </row>
    <row r="92093" spans="40:41" x14ac:dyDescent="0.3">
      <c r="AN92093" s="35"/>
      <c r="AO92093"/>
    </row>
    <row r="92094" spans="40:41" x14ac:dyDescent="0.3">
      <c r="AN92094" s="35"/>
      <c r="AO92094"/>
    </row>
    <row r="92095" spans="40:41" x14ac:dyDescent="0.3">
      <c r="AN92095" s="35"/>
      <c r="AO92095"/>
    </row>
    <row r="92096" spans="40:41" x14ac:dyDescent="0.3">
      <c r="AN92096" s="35"/>
      <c r="AO92096"/>
    </row>
    <row r="92097" spans="40:41" x14ac:dyDescent="0.3">
      <c r="AN92097" s="35"/>
      <c r="AO92097"/>
    </row>
    <row r="92098" spans="40:41" x14ac:dyDescent="0.3">
      <c r="AN92098" s="35"/>
      <c r="AO92098"/>
    </row>
    <row r="92099" spans="40:41" x14ac:dyDescent="0.3">
      <c r="AN92099" s="35"/>
      <c r="AO92099"/>
    </row>
    <row r="92100" spans="40:41" x14ac:dyDescent="0.3">
      <c r="AN92100" s="35"/>
      <c r="AO92100"/>
    </row>
    <row r="92101" spans="40:41" x14ac:dyDescent="0.3">
      <c r="AN92101" s="35"/>
      <c r="AO92101"/>
    </row>
    <row r="92102" spans="40:41" x14ac:dyDescent="0.3">
      <c r="AN92102" s="35"/>
      <c r="AO92102"/>
    </row>
    <row r="92103" spans="40:41" x14ac:dyDescent="0.3">
      <c r="AN92103" s="35"/>
      <c r="AO92103"/>
    </row>
    <row r="92104" spans="40:41" x14ac:dyDescent="0.3">
      <c r="AN92104" s="35"/>
      <c r="AO92104"/>
    </row>
    <row r="92105" spans="40:41" x14ac:dyDescent="0.3">
      <c r="AN92105" s="35"/>
      <c r="AO92105"/>
    </row>
    <row r="92106" spans="40:41" x14ac:dyDescent="0.3">
      <c r="AN92106" s="35"/>
      <c r="AO92106"/>
    </row>
    <row r="92107" spans="40:41" x14ac:dyDescent="0.3">
      <c r="AN92107" s="35"/>
      <c r="AO92107"/>
    </row>
    <row r="92108" spans="40:41" x14ac:dyDescent="0.3">
      <c r="AN92108" s="35"/>
      <c r="AO92108"/>
    </row>
    <row r="92109" spans="40:41" x14ac:dyDescent="0.3">
      <c r="AN92109" s="35"/>
      <c r="AO92109"/>
    </row>
    <row r="92110" spans="40:41" x14ac:dyDescent="0.3">
      <c r="AN92110" s="35"/>
      <c r="AO92110"/>
    </row>
    <row r="92111" spans="40:41" x14ac:dyDescent="0.3">
      <c r="AN92111" s="35"/>
      <c r="AO92111"/>
    </row>
    <row r="92112" spans="40:41" x14ac:dyDescent="0.3">
      <c r="AN92112" s="35"/>
      <c r="AO92112"/>
    </row>
    <row r="92113" spans="40:41" x14ac:dyDescent="0.3">
      <c r="AN92113" s="35"/>
      <c r="AO92113"/>
    </row>
    <row r="92114" spans="40:41" x14ac:dyDescent="0.3">
      <c r="AN92114" s="35"/>
      <c r="AO92114"/>
    </row>
    <row r="92115" spans="40:41" x14ac:dyDescent="0.3">
      <c r="AN92115" s="35"/>
      <c r="AO92115"/>
    </row>
    <row r="92116" spans="40:41" x14ac:dyDescent="0.3">
      <c r="AN92116" s="35"/>
      <c r="AO92116"/>
    </row>
    <row r="92117" spans="40:41" x14ac:dyDescent="0.3">
      <c r="AN92117" s="35"/>
      <c r="AO92117"/>
    </row>
    <row r="92118" spans="40:41" x14ac:dyDescent="0.3">
      <c r="AN92118" s="35"/>
      <c r="AO92118"/>
    </row>
    <row r="92119" spans="40:41" x14ac:dyDescent="0.3">
      <c r="AN92119" s="35"/>
      <c r="AO92119"/>
    </row>
    <row r="92120" spans="40:41" x14ac:dyDescent="0.3">
      <c r="AN92120" s="35"/>
      <c r="AO92120"/>
    </row>
    <row r="92121" spans="40:41" x14ac:dyDescent="0.3">
      <c r="AN92121" s="35"/>
      <c r="AO92121"/>
    </row>
    <row r="92122" spans="40:41" x14ac:dyDescent="0.3">
      <c r="AN92122" s="35"/>
      <c r="AO92122"/>
    </row>
    <row r="92123" spans="40:41" x14ac:dyDescent="0.3">
      <c r="AN92123" s="35"/>
      <c r="AO92123"/>
    </row>
    <row r="92124" spans="40:41" x14ac:dyDescent="0.3">
      <c r="AN92124" s="35"/>
      <c r="AO92124"/>
    </row>
    <row r="92125" spans="40:41" x14ac:dyDescent="0.3">
      <c r="AN92125" s="35"/>
      <c r="AO92125"/>
    </row>
    <row r="92126" spans="40:41" x14ac:dyDescent="0.3">
      <c r="AN92126" s="35"/>
      <c r="AO92126"/>
    </row>
    <row r="92127" spans="40:41" x14ac:dyDescent="0.3">
      <c r="AN92127" s="35"/>
      <c r="AO92127"/>
    </row>
    <row r="92128" spans="40:41" x14ac:dyDescent="0.3">
      <c r="AN92128" s="35"/>
      <c r="AO92128"/>
    </row>
    <row r="92129" spans="40:41" x14ac:dyDescent="0.3">
      <c r="AN92129" s="35"/>
      <c r="AO92129"/>
    </row>
    <row r="92130" spans="40:41" x14ac:dyDescent="0.3">
      <c r="AN92130" s="35"/>
      <c r="AO92130"/>
    </row>
    <row r="92131" spans="40:41" x14ac:dyDescent="0.3">
      <c r="AN92131" s="35"/>
      <c r="AO92131"/>
    </row>
    <row r="92132" spans="40:41" x14ac:dyDescent="0.3">
      <c r="AN92132" s="35"/>
      <c r="AO92132"/>
    </row>
    <row r="92133" spans="40:41" x14ac:dyDescent="0.3">
      <c r="AN92133" s="35"/>
      <c r="AO92133"/>
    </row>
    <row r="92134" spans="40:41" x14ac:dyDescent="0.3">
      <c r="AN92134" s="35"/>
      <c r="AO92134"/>
    </row>
    <row r="92135" spans="40:41" x14ac:dyDescent="0.3">
      <c r="AN92135" s="35"/>
      <c r="AO92135"/>
    </row>
    <row r="92136" spans="40:41" x14ac:dyDescent="0.3">
      <c r="AN92136" s="35"/>
      <c r="AO92136"/>
    </row>
    <row r="92137" spans="40:41" x14ac:dyDescent="0.3">
      <c r="AN92137" s="35"/>
      <c r="AO92137"/>
    </row>
    <row r="92138" spans="40:41" x14ac:dyDescent="0.3">
      <c r="AN92138" s="35"/>
      <c r="AO92138"/>
    </row>
    <row r="92139" spans="40:41" x14ac:dyDescent="0.3">
      <c r="AN92139" s="35"/>
      <c r="AO92139"/>
    </row>
    <row r="92140" spans="40:41" x14ac:dyDescent="0.3">
      <c r="AN92140" s="35"/>
      <c r="AO92140"/>
    </row>
    <row r="92141" spans="40:41" x14ac:dyDescent="0.3">
      <c r="AN92141" s="35"/>
      <c r="AO92141"/>
    </row>
    <row r="92142" spans="40:41" x14ac:dyDescent="0.3">
      <c r="AN92142" s="35"/>
      <c r="AO92142"/>
    </row>
    <row r="92143" spans="40:41" x14ac:dyDescent="0.3">
      <c r="AN92143" s="35"/>
      <c r="AO92143"/>
    </row>
    <row r="92144" spans="40:41" x14ac:dyDescent="0.3">
      <c r="AN92144" s="35"/>
      <c r="AO92144"/>
    </row>
    <row r="92145" spans="40:41" x14ac:dyDescent="0.3">
      <c r="AN92145" s="35"/>
      <c r="AO92145"/>
    </row>
    <row r="92146" spans="40:41" x14ac:dyDescent="0.3">
      <c r="AN92146" s="35"/>
      <c r="AO92146"/>
    </row>
    <row r="92147" spans="40:41" x14ac:dyDescent="0.3">
      <c r="AN92147" s="35"/>
      <c r="AO92147"/>
    </row>
    <row r="92148" spans="40:41" x14ac:dyDescent="0.3">
      <c r="AN92148" s="35"/>
      <c r="AO92148"/>
    </row>
    <row r="92149" spans="40:41" x14ac:dyDescent="0.3">
      <c r="AN92149" s="35"/>
      <c r="AO92149"/>
    </row>
    <row r="92150" spans="40:41" x14ac:dyDescent="0.3">
      <c r="AN92150" s="35"/>
      <c r="AO92150"/>
    </row>
    <row r="92151" spans="40:41" x14ac:dyDescent="0.3">
      <c r="AN92151" s="35"/>
      <c r="AO92151"/>
    </row>
    <row r="92152" spans="40:41" x14ac:dyDescent="0.3">
      <c r="AN92152" s="35"/>
      <c r="AO92152"/>
    </row>
    <row r="92153" spans="40:41" x14ac:dyDescent="0.3">
      <c r="AN92153" s="35"/>
      <c r="AO92153"/>
    </row>
    <row r="92154" spans="40:41" x14ac:dyDescent="0.3">
      <c r="AN92154" s="35"/>
      <c r="AO92154"/>
    </row>
    <row r="92155" spans="40:41" x14ac:dyDescent="0.3">
      <c r="AN92155" s="35"/>
      <c r="AO92155"/>
    </row>
    <row r="92156" spans="40:41" x14ac:dyDescent="0.3">
      <c r="AN92156" s="35"/>
      <c r="AO92156"/>
    </row>
    <row r="92157" spans="40:41" x14ac:dyDescent="0.3">
      <c r="AN92157" s="35"/>
      <c r="AO92157"/>
    </row>
    <row r="92158" spans="40:41" x14ac:dyDescent="0.3">
      <c r="AN92158" s="35"/>
      <c r="AO92158"/>
    </row>
    <row r="92159" spans="40:41" x14ac:dyDescent="0.3">
      <c r="AN92159" s="35"/>
      <c r="AO92159"/>
    </row>
    <row r="92160" spans="40:41" x14ac:dyDescent="0.3">
      <c r="AN92160" s="35"/>
      <c r="AO92160"/>
    </row>
    <row r="92161" spans="40:41" x14ac:dyDescent="0.3">
      <c r="AN92161" s="35"/>
      <c r="AO92161"/>
    </row>
    <row r="92162" spans="40:41" x14ac:dyDescent="0.3">
      <c r="AN92162" s="35"/>
      <c r="AO92162"/>
    </row>
    <row r="92163" spans="40:41" x14ac:dyDescent="0.3">
      <c r="AN92163" s="35"/>
      <c r="AO92163"/>
    </row>
    <row r="92164" spans="40:41" x14ac:dyDescent="0.3">
      <c r="AN92164" s="35"/>
      <c r="AO92164"/>
    </row>
    <row r="92165" spans="40:41" x14ac:dyDescent="0.3">
      <c r="AN92165" s="35"/>
      <c r="AO92165"/>
    </row>
    <row r="92166" spans="40:41" x14ac:dyDescent="0.3">
      <c r="AN92166" s="35"/>
      <c r="AO92166"/>
    </row>
    <row r="92167" spans="40:41" x14ac:dyDescent="0.3">
      <c r="AN92167" s="35"/>
      <c r="AO92167"/>
    </row>
    <row r="92168" spans="40:41" x14ac:dyDescent="0.3">
      <c r="AN92168" s="35"/>
      <c r="AO92168"/>
    </row>
    <row r="92169" spans="40:41" x14ac:dyDescent="0.3">
      <c r="AN92169" s="35"/>
      <c r="AO92169"/>
    </row>
    <row r="92170" spans="40:41" x14ac:dyDescent="0.3">
      <c r="AN92170" s="35"/>
      <c r="AO92170"/>
    </row>
    <row r="92171" spans="40:41" x14ac:dyDescent="0.3">
      <c r="AN92171" s="35"/>
      <c r="AO92171"/>
    </row>
    <row r="92172" spans="40:41" x14ac:dyDescent="0.3">
      <c r="AN92172" s="35"/>
      <c r="AO92172"/>
    </row>
    <row r="92173" spans="40:41" x14ac:dyDescent="0.3">
      <c r="AN92173" s="35"/>
      <c r="AO92173"/>
    </row>
    <row r="92174" spans="40:41" x14ac:dyDescent="0.3">
      <c r="AN92174" s="35"/>
      <c r="AO92174"/>
    </row>
    <row r="92175" spans="40:41" x14ac:dyDescent="0.3">
      <c r="AN92175" s="35"/>
      <c r="AO92175"/>
    </row>
    <row r="92176" spans="40:41" x14ac:dyDescent="0.3">
      <c r="AN92176" s="35"/>
      <c r="AO92176"/>
    </row>
    <row r="92177" spans="40:41" x14ac:dyDescent="0.3">
      <c r="AN92177" s="35"/>
      <c r="AO92177"/>
    </row>
    <row r="92178" spans="40:41" x14ac:dyDescent="0.3">
      <c r="AN92178" s="35"/>
      <c r="AO92178"/>
    </row>
    <row r="92179" spans="40:41" x14ac:dyDescent="0.3">
      <c r="AN92179" s="35"/>
      <c r="AO92179"/>
    </row>
    <row r="92180" spans="40:41" x14ac:dyDescent="0.3">
      <c r="AN92180" s="35"/>
      <c r="AO92180"/>
    </row>
    <row r="92181" spans="40:41" x14ac:dyDescent="0.3">
      <c r="AN92181" s="35"/>
      <c r="AO92181"/>
    </row>
    <row r="92182" spans="40:41" x14ac:dyDescent="0.3">
      <c r="AN92182" s="35"/>
      <c r="AO92182"/>
    </row>
    <row r="92183" spans="40:41" x14ac:dyDescent="0.3">
      <c r="AN92183" s="35"/>
      <c r="AO92183"/>
    </row>
    <row r="92184" spans="40:41" x14ac:dyDescent="0.3">
      <c r="AN92184" s="35"/>
      <c r="AO92184"/>
    </row>
    <row r="92185" spans="40:41" x14ac:dyDescent="0.3">
      <c r="AN92185" s="35"/>
      <c r="AO92185"/>
    </row>
    <row r="92186" spans="40:41" x14ac:dyDescent="0.3">
      <c r="AN92186" s="35"/>
      <c r="AO92186"/>
    </row>
    <row r="92187" spans="40:41" x14ac:dyDescent="0.3">
      <c r="AN92187" s="35"/>
      <c r="AO92187"/>
    </row>
    <row r="92188" spans="40:41" x14ac:dyDescent="0.3">
      <c r="AN92188" s="35"/>
      <c r="AO92188"/>
    </row>
    <row r="92189" spans="40:41" x14ac:dyDescent="0.3">
      <c r="AN92189" s="35"/>
      <c r="AO92189"/>
    </row>
    <row r="92190" spans="40:41" x14ac:dyDescent="0.3">
      <c r="AN92190" s="35"/>
      <c r="AO92190"/>
    </row>
    <row r="92191" spans="40:41" x14ac:dyDescent="0.3">
      <c r="AN92191" s="35"/>
      <c r="AO92191"/>
    </row>
    <row r="92192" spans="40:41" x14ac:dyDescent="0.3">
      <c r="AN92192" s="35"/>
      <c r="AO92192"/>
    </row>
    <row r="92193" spans="40:41" x14ac:dyDescent="0.3">
      <c r="AN92193" s="35"/>
      <c r="AO92193"/>
    </row>
    <row r="92194" spans="40:41" x14ac:dyDescent="0.3">
      <c r="AN92194" s="35"/>
      <c r="AO92194"/>
    </row>
    <row r="92195" spans="40:41" x14ac:dyDescent="0.3">
      <c r="AN92195" s="35"/>
      <c r="AO92195"/>
    </row>
    <row r="92196" spans="40:41" x14ac:dyDescent="0.3">
      <c r="AN92196" s="35"/>
      <c r="AO92196"/>
    </row>
    <row r="92197" spans="40:41" x14ac:dyDescent="0.3">
      <c r="AN92197" s="35"/>
      <c r="AO92197"/>
    </row>
    <row r="92198" spans="40:41" x14ac:dyDescent="0.3">
      <c r="AN92198" s="35"/>
      <c r="AO92198"/>
    </row>
    <row r="92199" spans="40:41" x14ac:dyDescent="0.3">
      <c r="AN92199" s="35"/>
      <c r="AO92199"/>
    </row>
    <row r="92200" spans="40:41" x14ac:dyDescent="0.3">
      <c r="AN92200" s="35"/>
      <c r="AO92200"/>
    </row>
    <row r="92201" spans="40:41" x14ac:dyDescent="0.3">
      <c r="AN92201" s="35"/>
      <c r="AO92201"/>
    </row>
    <row r="92202" spans="40:41" x14ac:dyDescent="0.3">
      <c r="AN92202" s="35"/>
      <c r="AO92202"/>
    </row>
    <row r="92203" spans="40:41" x14ac:dyDescent="0.3">
      <c r="AN92203" s="35"/>
      <c r="AO92203"/>
    </row>
    <row r="92204" spans="40:41" x14ac:dyDescent="0.3">
      <c r="AN92204" s="35"/>
      <c r="AO92204"/>
    </row>
    <row r="92205" spans="40:41" x14ac:dyDescent="0.3">
      <c r="AN92205" s="35"/>
      <c r="AO92205"/>
    </row>
    <row r="92206" spans="40:41" x14ac:dyDescent="0.3">
      <c r="AN92206" s="35"/>
      <c r="AO92206"/>
    </row>
    <row r="92207" spans="40:41" x14ac:dyDescent="0.3">
      <c r="AN92207" s="35"/>
      <c r="AO92207"/>
    </row>
    <row r="92208" spans="40:41" x14ac:dyDescent="0.3">
      <c r="AN92208" s="35"/>
      <c r="AO92208"/>
    </row>
    <row r="92209" spans="40:41" x14ac:dyDescent="0.3">
      <c r="AN92209" s="35"/>
      <c r="AO92209"/>
    </row>
    <row r="92210" spans="40:41" x14ac:dyDescent="0.3">
      <c r="AN92210" s="35"/>
      <c r="AO92210"/>
    </row>
    <row r="92211" spans="40:41" x14ac:dyDescent="0.3">
      <c r="AN92211" s="35"/>
      <c r="AO92211"/>
    </row>
    <row r="92212" spans="40:41" x14ac:dyDescent="0.3">
      <c r="AN92212" s="35"/>
      <c r="AO92212"/>
    </row>
    <row r="92213" spans="40:41" x14ac:dyDescent="0.3">
      <c r="AN92213" s="35"/>
      <c r="AO92213"/>
    </row>
    <row r="92214" spans="40:41" x14ac:dyDescent="0.3">
      <c r="AN92214" s="35"/>
      <c r="AO92214"/>
    </row>
    <row r="92215" spans="40:41" x14ac:dyDescent="0.3">
      <c r="AN92215" s="35"/>
      <c r="AO92215"/>
    </row>
    <row r="92216" spans="40:41" x14ac:dyDescent="0.3">
      <c r="AN92216" s="35"/>
      <c r="AO92216"/>
    </row>
    <row r="92217" spans="40:41" x14ac:dyDescent="0.3">
      <c r="AN92217" s="35"/>
      <c r="AO92217"/>
    </row>
    <row r="92218" spans="40:41" x14ac:dyDescent="0.3">
      <c r="AN92218" s="35"/>
      <c r="AO92218"/>
    </row>
    <row r="92219" spans="40:41" x14ac:dyDescent="0.3">
      <c r="AN92219" s="35"/>
      <c r="AO92219"/>
    </row>
    <row r="92220" spans="40:41" x14ac:dyDescent="0.3">
      <c r="AN92220" s="35"/>
      <c r="AO92220"/>
    </row>
    <row r="92221" spans="40:41" x14ac:dyDescent="0.3">
      <c r="AN92221" s="35"/>
      <c r="AO92221"/>
    </row>
    <row r="92222" spans="40:41" x14ac:dyDescent="0.3">
      <c r="AN92222" s="35"/>
      <c r="AO92222"/>
    </row>
    <row r="92223" spans="40:41" x14ac:dyDescent="0.3">
      <c r="AN92223" s="35"/>
      <c r="AO92223"/>
    </row>
    <row r="92224" spans="40:41" x14ac:dyDescent="0.3">
      <c r="AN92224" s="35"/>
      <c r="AO92224"/>
    </row>
    <row r="92225" spans="40:41" x14ac:dyDescent="0.3">
      <c r="AN92225" s="35"/>
      <c r="AO92225"/>
    </row>
    <row r="92226" spans="40:41" x14ac:dyDescent="0.3">
      <c r="AN92226" s="35"/>
      <c r="AO92226"/>
    </row>
    <row r="92227" spans="40:41" x14ac:dyDescent="0.3">
      <c r="AN92227" s="35"/>
      <c r="AO92227"/>
    </row>
    <row r="92228" spans="40:41" x14ac:dyDescent="0.3">
      <c r="AN92228" s="35"/>
      <c r="AO92228"/>
    </row>
    <row r="92229" spans="40:41" x14ac:dyDescent="0.3">
      <c r="AN92229" s="35"/>
      <c r="AO92229"/>
    </row>
    <row r="92230" spans="40:41" x14ac:dyDescent="0.3">
      <c r="AN92230" s="35"/>
      <c r="AO92230"/>
    </row>
    <row r="92231" spans="40:41" x14ac:dyDescent="0.3">
      <c r="AN92231" s="35"/>
      <c r="AO92231"/>
    </row>
    <row r="92232" spans="40:41" x14ac:dyDescent="0.3">
      <c r="AN92232" s="35"/>
      <c r="AO92232"/>
    </row>
    <row r="92233" spans="40:41" x14ac:dyDescent="0.3">
      <c r="AN92233" s="35"/>
      <c r="AO92233"/>
    </row>
    <row r="92234" spans="40:41" x14ac:dyDescent="0.3">
      <c r="AN92234" s="35"/>
      <c r="AO92234"/>
    </row>
    <row r="92235" spans="40:41" x14ac:dyDescent="0.3">
      <c r="AN92235" s="35"/>
      <c r="AO92235"/>
    </row>
    <row r="92236" spans="40:41" x14ac:dyDescent="0.3">
      <c r="AN92236" s="35"/>
      <c r="AO92236"/>
    </row>
    <row r="92237" spans="40:41" x14ac:dyDescent="0.3">
      <c r="AN92237" s="35"/>
      <c r="AO92237"/>
    </row>
    <row r="92238" spans="40:41" x14ac:dyDescent="0.3">
      <c r="AN92238" s="35"/>
      <c r="AO92238"/>
    </row>
    <row r="92239" spans="40:41" x14ac:dyDescent="0.3">
      <c r="AN92239" s="35"/>
      <c r="AO92239"/>
    </row>
    <row r="92240" spans="40:41" x14ac:dyDescent="0.3">
      <c r="AN92240" s="35"/>
      <c r="AO92240"/>
    </row>
    <row r="92241" spans="40:41" x14ac:dyDescent="0.3">
      <c r="AN92241" s="35"/>
      <c r="AO92241"/>
    </row>
    <row r="92242" spans="40:41" x14ac:dyDescent="0.3">
      <c r="AN92242" s="35"/>
      <c r="AO92242"/>
    </row>
    <row r="92243" spans="40:41" x14ac:dyDescent="0.3">
      <c r="AN92243" s="35"/>
      <c r="AO92243"/>
    </row>
    <row r="92244" spans="40:41" x14ac:dyDescent="0.3">
      <c r="AN92244" s="35"/>
      <c r="AO92244"/>
    </row>
    <row r="92245" spans="40:41" x14ac:dyDescent="0.3">
      <c r="AN92245" s="35"/>
      <c r="AO92245"/>
    </row>
    <row r="92246" spans="40:41" x14ac:dyDescent="0.3">
      <c r="AN92246" s="35"/>
      <c r="AO92246"/>
    </row>
    <row r="92247" spans="40:41" x14ac:dyDescent="0.3">
      <c r="AN92247" s="35"/>
      <c r="AO92247"/>
    </row>
    <row r="92248" spans="40:41" x14ac:dyDescent="0.3">
      <c r="AN92248" s="35"/>
      <c r="AO92248"/>
    </row>
    <row r="92249" spans="40:41" x14ac:dyDescent="0.3">
      <c r="AN92249" s="35"/>
      <c r="AO92249"/>
    </row>
    <row r="92250" spans="40:41" x14ac:dyDescent="0.3">
      <c r="AN92250" s="35"/>
      <c r="AO92250"/>
    </row>
    <row r="92251" spans="40:41" x14ac:dyDescent="0.3">
      <c r="AN92251" s="35"/>
      <c r="AO92251"/>
    </row>
    <row r="92252" spans="40:41" x14ac:dyDescent="0.3">
      <c r="AN92252" s="35"/>
      <c r="AO92252"/>
    </row>
    <row r="92253" spans="40:41" x14ac:dyDescent="0.3">
      <c r="AN92253" s="35"/>
      <c r="AO92253"/>
    </row>
    <row r="92254" spans="40:41" x14ac:dyDescent="0.3">
      <c r="AN92254" s="35"/>
      <c r="AO92254"/>
    </row>
    <row r="92255" spans="40:41" x14ac:dyDescent="0.3">
      <c r="AN92255" s="35"/>
      <c r="AO92255"/>
    </row>
    <row r="92256" spans="40:41" x14ac:dyDescent="0.3">
      <c r="AN92256" s="35"/>
      <c r="AO92256"/>
    </row>
    <row r="92257" spans="40:41" x14ac:dyDescent="0.3">
      <c r="AN92257" s="35"/>
      <c r="AO92257"/>
    </row>
    <row r="92258" spans="40:41" x14ac:dyDescent="0.3">
      <c r="AN92258" s="35"/>
      <c r="AO92258"/>
    </row>
    <row r="92259" spans="40:41" x14ac:dyDescent="0.3">
      <c r="AN92259" s="35"/>
      <c r="AO92259"/>
    </row>
    <row r="92260" spans="40:41" x14ac:dyDescent="0.3">
      <c r="AN92260" s="35"/>
      <c r="AO92260"/>
    </row>
    <row r="92261" spans="40:41" x14ac:dyDescent="0.3">
      <c r="AN92261" s="35"/>
      <c r="AO92261"/>
    </row>
    <row r="92262" spans="40:41" x14ac:dyDescent="0.3">
      <c r="AN92262" s="35"/>
      <c r="AO92262"/>
    </row>
    <row r="92263" spans="40:41" x14ac:dyDescent="0.3">
      <c r="AN92263" s="35"/>
      <c r="AO92263"/>
    </row>
    <row r="92264" spans="40:41" x14ac:dyDescent="0.3">
      <c r="AN92264" s="35"/>
      <c r="AO92264"/>
    </row>
    <row r="92265" spans="40:41" x14ac:dyDescent="0.3">
      <c r="AN92265" s="35"/>
      <c r="AO92265"/>
    </row>
    <row r="92266" spans="40:41" x14ac:dyDescent="0.3">
      <c r="AN92266" s="35"/>
      <c r="AO92266"/>
    </row>
    <row r="92267" spans="40:41" x14ac:dyDescent="0.3">
      <c r="AN92267" s="35"/>
      <c r="AO92267"/>
    </row>
    <row r="92268" spans="40:41" x14ac:dyDescent="0.3">
      <c r="AN92268" s="35"/>
      <c r="AO92268"/>
    </row>
    <row r="92269" spans="40:41" x14ac:dyDescent="0.3">
      <c r="AN92269" s="35"/>
      <c r="AO92269"/>
    </row>
    <row r="92270" spans="40:41" x14ac:dyDescent="0.3">
      <c r="AN92270" s="35"/>
      <c r="AO92270"/>
    </row>
    <row r="92271" spans="40:41" x14ac:dyDescent="0.3">
      <c r="AN92271" s="35"/>
      <c r="AO92271"/>
    </row>
    <row r="92272" spans="40:41" x14ac:dyDescent="0.3">
      <c r="AN92272" s="35"/>
      <c r="AO92272"/>
    </row>
    <row r="92273" spans="40:41" x14ac:dyDescent="0.3">
      <c r="AN92273" s="35"/>
      <c r="AO92273"/>
    </row>
    <row r="92274" spans="40:41" x14ac:dyDescent="0.3">
      <c r="AN92274" s="35"/>
      <c r="AO92274"/>
    </row>
    <row r="92275" spans="40:41" x14ac:dyDescent="0.3">
      <c r="AN92275" s="35"/>
      <c r="AO92275"/>
    </row>
    <row r="92276" spans="40:41" x14ac:dyDescent="0.3">
      <c r="AN92276" s="35"/>
      <c r="AO92276"/>
    </row>
    <row r="92277" spans="40:41" x14ac:dyDescent="0.3">
      <c r="AN92277" s="35"/>
      <c r="AO92277"/>
    </row>
    <row r="92278" spans="40:41" x14ac:dyDescent="0.3">
      <c r="AN92278" s="35"/>
      <c r="AO92278"/>
    </row>
    <row r="92279" spans="40:41" x14ac:dyDescent="0.3">
      <c r="AN92279" s="35"/>
      <c r="AO92279"/>
    </row>
    <row r="92280" spans="40:41" x14ac:dyDescent="0.3">
      <c r="AN92280" s="35"/>
      <c r="AO92280"/>
    </row>
    <row r="92281" spans="40:41" x14ac:dyDescent="0.3">
      <c r="AN92281" s="35"/>
      <c r="AO92281"/>
    </row>
    <row r="92282" spans="40:41" x14ac:dyDescent="0.3">
      <c r="AN92282" s="35"/>
      <c r="AO92282"/>
    </row>
    <row r="92283" spans="40:41" x14ac:dyDescent="0.3">
      <c r="AN92283" s="35"/>
      <c r="AO92283"/>
    </row>
    <row r="92284" spans="40:41" x14ac:dyDescent="0.3">
      <c r="AN92284" s="35"/>
      <c r="AO92284"/>
    </row>
    <row r="92285" spans="40:41" x14ac:dyDescent="0.3">
      <c r="AN92285" s="35"/>
      <c r="AO92285"/>
    </row>
    <row r="92286" spans="40:41" x14ac:dyDescent="0.3">
      <c r="AN92286" s="35"/>
      <c r="AO92286"/>
    </row>
    <row r="92287" spans="40:41" x14ac:dyDescent="0.3">
      <c r="AN92287" s="35"/>
      <c r="AO92287"/>
    </row>
    <row r="92288" spans="40:41" x14ac:dyDescent="0.3">
      <c r="AN92288" s="35"/>
      <c r="AO92288"/>
    </row>
    <row r="92289" spans="40:41" x14ac:dyDescent="0.3">
      <c r="AN92289" s="35"/>
      <c r="AO92289"/>
    </row>
    <row r="92290" spans="40:41" x14ac:dyDescent="0.3">
      <c r="AN92290" s="35"/>
      <c r="AO92290"/>
    </row>
    <row r="92291" spans="40:41" x14ac:dyDescent="0.3">
      <c r="AN92291" s="35"/>
      <c r="AO92291"/>
    </row>
    <row r="92292" spans="40:41" x14ac:dyDescent="0.3">
      <c r="AN92292" s="35"/>
      <c r="AO92292"/>
    </row>
    <row r="92293" spans="40:41" x14ac:dyDescent="0.3">
      <c r="AN92293" s="35"/>
      <c r="AO92293"/>
    </row>
    <row r="92294" spans="40:41" x14ac:dyDescent="0.3">
      <c r="AN92294" s="35"/>
      <c r="AO92294"/>
    </row>
    <row r="92295" spans="40:41" x14ac:dyDescent="0.3">
      <c r="AN92295" s="35"/>
      <c r="AO92295"/>
    </row>
    <row r="92296" spans="40:41" x14ac:dyDescent="0.3">
      <c r="AN92296" s="35"/>
      <c r="AO92296"/>
    </row>
    <row r="92297" spans="40:41" x14ac:dyDescent="0.3">
      <c r="AN92297" s="35"/>
      <c r="AO92297"/>
    </row>
    <row r="92298" spans="40:41" x14ac:dyDescent="0.3">
      <c r="AN92298" s="35"/>
      <c r="AO92298"/>
    </row>
    <row r="92299" spans="40:41" x14ac:dyDescent="0.3">
      <c r="AN92299" s="35"/>
      <c r="AO92299"/>
    </row>
    <row r="92300" spans="40:41" x14ac:dyDescent="0.3">
      <c r="AN92300" s="35"/>
      <c r="AO92300"/>
    </row>
    <row r="92301" spans="40:41" x14ac:dyDescent="0.3">
      <c r="AN92301" s="35"/>
      <c r="AO92301"/>
    </row>
    <row r="92302" spans="40:41" x14ac:dyDescent="0.3">
      <c r="AN92302" s="35"/>
      <c r="AO92302"/>
    </row>
    <row r="92303" spans="40:41" x14ac:dyDescent="0.3">
      <c r="AN92303" s="35"/>
      <c r="AO92303"/>
    </row>
    <row r="92304" spans="40:41" x14ac:dyDescent="0.3">
      <c r="AN92304" s="35"/>
      <c r="AO92304"/>
    </row>
    <row r="92305" spans="40:41" x14ac:dyDescent="0.3">
      <c r="AN92305" s="35"/>
      <c r="AO92305"/>
    </row>
    <row r="92306" spans="40:41" x14ac:dyDescent="0.3">
      <c r="AN92306" s="35"/>
      <c r="AO92306"/>
    </row>
    <row r="92307" spans="40:41" x14ac:dyDescent="0.3">
      <c r="AN92307" s="35"/>
      <c r="AO92307"/>
    </row>
    <row r="92308" spans="40:41" x14ac:dyDescent="0.3">
      <c r="AN92308" s="35"/>
      <c r="AO92308"/>
    </row>
    <row r="92309" spans="40:41" x14ac:dyDescent="0.3">
      <c r="AN92309" s="35"/>
      <c r="AO92309"/>
    </row>
    <row r="92310" spans="40:41" x14ac:dyDescent="0.3">
      <c r="AN92310" s="35"/>
      <c r="AO92310"/>
    </row>
    <row r="92311" spans="40:41" x14ac:dyDescent="0.3">
      <c r="AN92311" s="35"/>
      <c r="AO92311"/>
    </row>
    <row r="92312" spans="40:41" x14ac:dyDescent="0.3">
      <c r="AN92312" s="35"/>
      <c r="AO92312"/>
    </row>
    <row r="92313" spans="40:41" x14ac:dyDescent="0.3">
      <c r="AN92313" s="35"/>
      <c r="AO92313"/>
    </row>
    <row r="92314" spans="40:41" x14ac:dyDescent="0.3">
      <c r="AN92314" s="35"/>
      <c r="AO92314"/>
    </row>
    <row r="92315" spans="40:41" x14ac:dyDescent="0.3">
      <c r="AN92315" s="35"/>
      <c r="AO92315"/>
    </row>
    <row r="92316" spans="40:41" x14ac:dyDescent="0.3">
      <c r="AN92316" s="35"/>
      <c r="AO92316"/>
    </row>
    <row r="92317" spans="40:41" x14ac:dyDescent="0.3">
      <c r="AN92317" s="35"/>
      <c r="AO92317"/>
    </row>
    <row r="92318" spans="40:41" x14ac:dyDescent="0.3">
      <c r="AN92318" s="35"/>
      <c r="AO92318"/>
    </row>
    <row r="92319" spans="40:41" x14ac:dyDescent="0.3">
      <c r="AN92319" s="35"/>
      <c r="AO92319"/>
    </row>
    <row r="92320" spans="40:41" x14ac:dyDescent="0.3">
      <c r="AN92320" s="35"/>
      <c r="AO92320"/>
    </row>
    <row r="92321" spans="40:41" x14ac:dyDescent="0.3">
      <c r="AN92321" s="35"/>
      <c r="AO92321"/>
    </row>
    <row r="92322" spans="40:41" x14ac:dyDescent="0.3">
      <c r="AN92322" s="35"/>
      <c r="AO92322"/>
    </row>
    <row r="92323" spans="40:41" x14ac:dyDescent="0.3">
      <c r="AN92323" s="35"/>
      <c r="AO92323"/>
    </row>
    <row r="92324" spans="40:41" x14ac:dyDescent="0.3">
      <c r="AN92324" s="35"/>
      <c r="AO92324"/>
    </row>
    <row r="92325" spans="40:41" x14ac:dyDescent="0.3">
      <c r="AN92325" s="35"/>
      <c r="AO92325"/>
    </row>
    <row r="92326" spans="40:41" x14ac:dyDescent="0.3">
      <c r="AN92326" s="35"/>
      <c r="AO92326"/>
    </row>
    <row r="92327" spans="40:41" x14ac:dyDescent="0.3">
      <c r="AN92327" s="35"/>
      <c r="AO92327"/>
    </row>
    <row r="92328" spans="40:41" x14ac:dyDescent="0.3">
      <c r="AN92328" s="35"/>
      <c r="AO92328"/>
    </row>
    <row r="92329" spans="40:41" x14ac:dyDescent="0.3">
      <c r="AN92329" s="35"/>
      <c r="AO92329"/>
    </row>
    <row r="92330" spans="40:41" x14ac:dyDescent="0.3">
      <c r="AN92330" s="35"/>
      <c r="AO92330"/>
    </row>
    <row r="92331" spans="40:41" x14ac:dyDescent="0.3">
      <c r="AN92331" s="35"/>
      <c r="AO92331"/>
    </row>
    <row r="92332" spans="40:41" x14ac:dyDescent="0.3">
      <c r="AN92332" s="35"/>
      <c r="AO92332"/>
    </row>
    <row r="92333" spans="40:41" x14ac:dyDescent="0.3">
      <c r="AN92333" s="35"/>
      <c r="AO92333"/>
    </row>
    <row r="92334" spans="40:41" x14ac:dyDescent="0.3">
      <c r="AN92334" s="35"/>
      <c r="AO92334"/>
    </row>
    <row r="92335" spans="40:41" x14ac:dyDescent="0.3">
      <c r="AN92335" s="35"/>
      <c r="AO92335"/>
    </row>
    <row r="92336" spans="40:41" x14ac:dyDescent="0.3">
      <c r="AN92336" s="35"/>
      <c r="AO92336"/>
    </row>
    <row r="92337" spans="40:41" x14ac:dyDescent="0.3">
      <c r="AN92337" s="35"/>
      <c r="AO92337"/>
    </row>
    <row r="92338" spans="40:41" x14ac:dyDescent="0.3">
      <c r="AN92338" s="35"/>
      <c r="AO92338"/>
    </row>
    <row r="92339" spans="40:41" x14ac:dyDescent="0.3">
      <c r="AN92339" s="35"/>
      <c r="AO92339"/>
    </row>
    <row r="92340" spans="40:41" x14ac:dyDescent="0.3">
      <c r="AN92340" s="35"/>
      <c r="AO92340"/>
    </row>
    <row r="92341" spans="40:41" x14ac:dyDescent="0.3">
      <c r="AN92341" s="35"/>
      <c r="AO92341"/>
    </row>
    <row r="92342" spans="40:41" x14ac:dyDescent="0.3">
      <c r="AN92342" s="35"/>
      <c r="AO92342"/>
    </row>
    <row r="92343" spans="40:41" x14ac:dyDescent="0.3">
      <c r="AN92343" s="35"/>
      <c r="AO92343"/>
    </row>
    <row r="92344" spans="40:41" x14ac:dyDescent="0.3">
      <c r="AN92344" s="35"/>
      <c r="AO92344"/>
    </row>
    <row r="92345" spans="40:41" x14ac:dyDescent="0.3">
      <c r="AN92345" s="35"/>
      <c r="AO92345"/>
    </row>
    <row r="92346" spans="40:41" x14ac:dyDescent="0.3">
      <c r="AN92346" s="35"/>
      <c r="AO92346"/>
    </row>
    <row r="92347" spans="40:41" x14ac:dyDescent="0.3">
      <c r="AN92347" s="35"/>
      <c r="AO92347"/>
    </row>
    <row r="92348" spans="40:41" x14ac:dyDescent="0.3">
      <c r="AN92348" s="35"/>
      <c r="AO92348"/>
    </row>
    <row r="92349" spans="40:41" x14ac:dyDescent="0.3">
      <c r="AN92349" s="35"/>
      <c r="AO92349"/>
    </row>
    <row r="92350" spans="40:41" x14ac:dyDescent="0.3">
      <c r="AN92350" s="35"/>
      <c r="AO92350"/>
    </row>
    <row r="92351" spans="40:41" x14ac:dyDescent="0.3">
      <c r="AN92351" s="35"/>
      <c r="AO92351"/>
    </row>
    <row r="92352" spans="40:41" x14ac:dyDescent="0.3">
      <c r="AN92352" s="35"/>
      <c r="AO92352"/>
    </row>
    <row r="92353" spans="40:41" x14ac:dyDescent="0.3">
      <c r="AN92353" s="35"/>
      <c r="AO92353"/>
    </row>
    <row r="92354" spans="40:41" x14ac:dyDescent="0.3">
      <c r="AN92354" s="35"/>
      <c r="AO92354"/>
    </row>
    <row r="92355" spans="40:41" x14ac:dyDescent="0.3">
      <c r="AN92355" s="35"/>
      <c r="AO92355"/>
    </row>
    <row r="92356" spans="40:41" x14ac:dyDescent="0.3">
      <c r="AN92356" s="35"/>
      <c r="AO92356"/>
    </row>
    <row r="92357" spans="40:41" x14ac:dyDescent="0.3">
      <c r="AN92357" s="35"/>
      <c r="AO92357"/>
    </row>
    <row r="92358" spans="40:41" x14ac:dyDescent="0.3">
      <c r="AN92358" s="35"/>
      <c r="AO92358"/>
    </row>
    <row r="92359" spans="40:41" x14ac:dyDescent="0.3">
      <c r="AN92359" s="35"/>
      <c r="AO92359"/>
    </row>
    <row r="92360" spans="40:41" x14ac:dyDescent="0.3">
      <c r="AN92360" s="35"/>
      <c r="AO92360"/>
    </row>
    <row r="92361" spans="40:41" x14ac:dyDescent="0.3">
      <c r="AN92361" s="35"/>
      <c r="AO92361"/>
    </row>
    <row r="92362" spans="40:41" x14ac:dyDescent="0.3">
      <c r="AN92362" s="35"/>
      <c r="AO92362"/>
    </row>
    <row r="92363" spans="40:41" x14ac:dyDescent="0.3">
      <c r="AN92363" s="35"/>
      <c r="AO92363"/>
    </row>
    <row r="92364" spans="40:41" x14ac:dyDescent="0.3">
      <c r="AN92364" s="35"/>
      <c r="AO92364"/>
    </row>
    <row r="92365" spans="40:41" x14ac:dyDescent="0.3">
      <c r="AN92365" s="35"/>
      <c r="AO92365"/>
    </row>
    <row r="92366" spans="40:41" x14ac:dyDescent="0.3">
      <c r="AN92366" s="35"/>
      <c r="AO92366"/>
    </row>
    <row r="92367" spans="40:41" x14ac:dyDescent="0.3">
      <c r="AN92367" s="35"/>
      <c r="AO92367"/>
    </row>
    <row r="92368" spans="40:41" x14ac:dyDescent="0.3">
      <c r="AN92368" s="35"/>
      <c r="AO92368"/>
    </row>
    <row r="92369" spans="40:41" x14ac:dyDescent="0.3">
      <c r="AN92369" s="35"/>
      <c r="AO92369"/>
    </row>
    <row r="92370" spans="40:41" x14ac:dyDescent="0.3">
      <c r="AN92370" s="35"/>
      <c r="AO92370"/>
    </row>
    <row r="92371" spans="40:41" x14ac:dyDescent="0.3">
      <c r="AN92371" s="35"/>
      <c r="AO92371"/>
    </row>
    <row r="92372" spans="40:41" x14ac:dyDescent="0.3">
      <c r="AN92372" s="35"/>
      <c r="AO92372"/>
    </row>
    <row r="92373" spans="40:41" x14ac:dyDescent="0.3">
      <c r="AN92373" s="35"/>
      <c r="AO92373"/>
    </row>
    <row r="92374" spans="40:41" x14ac:dyDescent="0.3">
      <c r="AN92374" s="35"/>
      <c r="AO92374"/>
    </row>
    <row r="92375" spans="40:41" x14ac:dyDescent="0.3">
      <c r="AN92375" s="35"/>
      <c r="AO92375"/>
    </row>
    <row r="92376" spans="40:41" x14ac:dyDescent="0.3">
      <c r="AN92376" s="35"/>
      <c r="AO92376"/>
    </row>
    <row r="92377" spans="40:41" x14ac:dyDescent="0.3">
      <c r="AN92377" s="35"/>
      <c r="AO92377"/>
    </row>
    <row r="92378" spans="40:41" x14ac:dyDescent="0.3">
      <c r="AN92378" s="35"/>
      <c r="AO92378"/>
    </row>
    <row r="92379" spans="40:41" x14ac:dyDescent="0.3">
      <c r="AN92379" s="35"/>
      <c r="AO92379"/>
    </row>
    <row r="92380" spans="40:41" x14ac:dyDescent="0.3">
      <c r="AN92380" s="35"/>
      <c r="AO92380"/>
    </row>
    <row r="92381" spans="40:41" x14ac:dyDescent="0.3">
      <c r="AN92381" s="35"/>
      <c r="AO92381"/>
    </row>
    <row r="92382" spans="40:41" x14ac:dyDescent="0.3">
      <c r="AN92382" s="35"/>
      <c r="AO92382"/>
    </row>
    <row r="92383" spans="40:41" x14ac:dyDescent="0.3">
      <c r="AN92383" s="35"/>
      <c r="AO92383"/>
    </row>
    <row r="92384" spans="40:41" x14ac:dyDescent="0.3">
      <c r="AN92384" s="35"/>
      <c r="AO92384"/>
    </row>
    <row r="92385" spans="40:41" x14ac:dyDescent="0.3">
      <c r="AN92385" s="35"/>
      <c r="AO92385"/>
    </row>
    <row r="92386" spans="40:41" x14ac:dyDescent="0.3">
      <c r="AN92386" s="35"/>
      <c r="AO92386"/>
    </row>
    <row r="92387" spans="40:41" x14ac:dyDescent="0.3">
      <c r="AN92387" s="35"/>
      <c r="AO92387"/>
    </row>
    <row r="92388" spans="40:41" x14ac:dyDescent="0.3">
      <c r="AN92388" s="35"/>
      <c r="AO92388"/>
    </row>
    <row r="92389" spans="40:41" x14ac:dyDescent="0.3">
      <c r="AN92389" s="35"/>
      <c r="AO92389"/>
    </row>
    <row r="92390" spans="40:41" x14ac:dyDescent="0.3">
      <c r="AN92390" s="35"/>
      <c r="AO92390"/>
    </row>
    <row r="92391" spans="40:41" x14ac:dyDescent="0.3">
      <c r="AN92391" s="35"/>
      <c r="AO92391"/>
    </row>
    <row r="92392" spans="40:41" x14ac:dyDescent="0.3">
      <c r="AN92392" s="35"/>
      <c r="AO92392"/>
    </row>
    <row r="92393" spans="40:41" x14ac:dyDescent="0.3">
      <c r="AN92393" s="35"/>
      <c r="AO92393"/>
    </row>
    <row r="92394" spans="40:41" x14ac:dyDescent="0.3">
      <c r="AN92394" s="35"/>
      <c r="AO92394"/>
    </row>
    <row r="92395" spans="40:41" x14ac:dyDescent="0.3">
      <c r="AN92395" s="35"/>
      <c r="AO92395"/>
    </row>
    <row r="92396" spans="40:41" x14ac:dyDescent="0.3">
      <c r="AN92396" s="35"/>
      <c r="AO92396"/>
    </row>
    <row r="92397" spans="40:41" x14ac:dyDescent="0.3">
      <c r="AN92397" s="35"/>
      <c r="AO92397"/>
    </row>
    <row r="92398" spans="40:41" x14ac:dyDescent="0.3">
      <c r="AN92398" s="35"/>
      <c r="AO92398"/>
    </row>
    <row r="92399" spans="40:41" x14ac:dyDescent="0.3">
      <c r="AN92399" s="35"/>
      <c r="AO92399"/>
    </row>
    <row r="92400" spans="40:41" x14ac:dyDescent="0.3">
      <c r="AN92400" s="35"/>
      <c r="AO92400"/>
    </row>
    <row r="92401" spans="40:41" x14ac:dyDescent="0.3">
      <c r="AN92401" s="35"/>
      <c r="AO92401"/>
    </row>
    <row r="92402" spans="40:41" x14ac:dyDescent="0.3">
      <c r="AN92402" s="35"/>
      <c r="AO92402"/>
    </row>
    <row r="92403" spans="40:41" x14ac:dyDescent="0.3">
      <c r="AN92403" s="35"/>
      <c r="AO92403"/>
    </row>
    <row r="92404" spans="40:41" x14ac:dyDescent="0.3">
      <c r="AN92404" s="35"/>
      <c r="AO92404"/>
    </row>
    <row r="92405" spans="40:41" x14ac:dyDescent="0.3">
      <c r="AN92405" s="35"/>
      <c r="AO92405"/>
    </row>
    <row r="92406" spans="40:41" x14ac:dyDescent="0.3">
      <c r="AN92406" s="35"/>
      <c r="AO92406"/>
    </row>
    <row r="92407" spans="40:41" x14ac:dyDescent="0.3">
      <c r="AN92407" s="35"/>
      <c r="AO92407"/>
    </row>
    <row r="92408" spans="40:41" x14ac:dyDescent="0.3">
      <c r="AN92408" s="35"/>
      <c r="AO92408"/>
    </row>
    <row r="92409" spans="40:41" x14ac:dyDescent="0.3">
      <c r="AN92409" s="35"/>
      <c r="AO92409"/>
    </row>
    <row r="92410" spans="40:41" x14ac:dyDescent="0.3">
      <c r="AN92410" s="35"/>
      <c r="AO92410"/>
    </row>
    <row r="92411" spans="40:41" x14ac:dyDescent="0.3">
      <c r="AN92411" s="35"/>
      <c r="AO92411"/>
    </row>
    <row r="92412" spans="40:41" x14ac:dyDescent="0.3">
      <c r="AN92412" s="35"/>
      <c r="AO92412"/>
    </row>
    <row r="92413" spans="40:41" x14ac:dyDescent="0.3">
      <c r="AN92413" s="35"/>
      <c r="AO92413"/>
    </row>
    <row r="92414" spans="40:41" x14ac:dyDescent="0.3">
      <c r="AN92414" s="35"/>
      <c r="AO92414"/>
    </row>
    <row r="92415" spans="40:41" x14ac:dyDescent="0.3">
      <c r="AN92415" s="35"/>
      <c r="AO92415"/>
    </row>
    <row r="92416" spans="40:41" x14ac:dyDescent="0.3">
      <c r="AN92416" s="35"/>
      <c r="AO92416"/>
    </row>
    <row r="92417" spans="40:41" x14ac:dyDescent="0.3">
      <c r="AN92417" s="35"/>
      <c r="AO92417"/>
    </row>
    <row r="92418" spans="40:41" x14ac:dyDescent="0.3">
      <c r="AN92418" s="35"/>
      <c r="AO92418"/>
    </row>
    <row r="92419" spans="40:41" x14ac:dyDescent="0.3">
      <c r="AN92419" s="35"/>
      <c r="AO92419"/>
    </row>
    <row r="92420" spans="40:41" x14ac:dyDescent="0.3">
      <c r="AN92420" s="35"/>
      <c r="AO92420"/>
    </row>
    <row r="92421" spans="40:41" x14ac:dyDescent="0.3">
      <c r="AN92421" s="35"/>
      <c r="AO92421"/>
    </row>
    <row r="92422" spans="40:41" x14ac:dyDescent="0.3">
      <c r="AN92422" s="35"/>
      <c r="AO92422"/>
    </row>
    <row r="92423" spans="40:41" x14ac:dyDescent="0.3">
      <c r="AN92423" s="35"/>
      <c r="AO92423"/>
    </row>
    <row r="92424" spans="40:41" x14ac:dyDescent="0.3">
      <c r="AN92424" s="35"/>
      <c r="AO92424"/>
    </row>
    <row r="92425" spans="40:41" x14ac:dyDescent="0.3">
      <c r="AN92425" s="35"/>
      <c r="AO92425"/>
    </row>
    <row r="92426" spans="40:41" x14ac:dyDescent="0.3">
      <c r="AN92426" s="35"/>
      <c r="AO92426"/>
    </row>
    <row r="92427" spans="40:41" x14ac:dyDescent="0.3">
      <c r="AN92427" s="35"/>
      <c r="AO92427"/>
    </row>
    <row r="92428" spans="40:41" x14ac:dyDescent="0.3">
      <c r="AN92428" s="35"/>
      <c r="AO92428"/>
    </row>
    <row r="92429" spans="40:41" x14ac:dyDescent="0.3">
      <c r="AN92429" s="35"/>
      <c r="AO92429"/>
    </row>
    <row r="92430" spans="40:41" x14ac:dyDescent="0.3">
      <c r="AN92430" s="35"/>
      <c r="AO92430"/>
    </row>
    <row r="92431" spans="40:41" x14ac:dyDescent="0.3">
      <c r="AN92431" s="35"/>
      <c r="AO92431"/>
    </row>
    <row r="92432" spans="40:41" x14ac:dyDescent="0.3">
      <c r="AN92432" s="35"/>
      <c r="AO92432"/>
    </row>
    <row r="92433" spans="40:41" x14ac:dyDescent="0.3">
      <c r="AN92433" s="35"/>
      <c r="AO92433"/>
    </row>
    <row r="92434" spans="40:41" x14ac:dyDescent="0.3">
      <c r="AN92434" s="35"/>
      <c r="AO92434"/>
    </row>
    <row r="92435" spans="40:41" x14ac:dyDescent="0.3">
      <c r="AN92435" s="35"/>
      <c r="AO92435"/>
    </row>
    <row r="92436" spans="40:41" x14ac:dyDescent="0.3">
      <c r="AN92436" s="35"/>
      <c r="AO92436"/>
    </row>
    <row r="92437" spans="40:41" x14ac:dyDescent="0.3">
      <c r="AN92437" s="35"/>
      <c r="AO92437"/>
    </row>
    <row r="92438" spans="40:41" x14ac:dyDescent="0.3">
      <c r="AN92438" s="35"/>
      <c r="AO92438"/>
    </row>
    <row r="92439" spans="40:41" x14ac:dyDescent="0.3">
      <c r="AN92439" s="35"/>
      <c r="AO92439"/>
    </row>
    <row r="92440" spans="40:41" x14ac:dyDescent="0.3">
      <c r="AN92440" s="35"/>
      <c r="AO92440"/>
    </row>
    <row r="92441" spans="40:41" x14ac:dyDescent="0.3">
      <c r="AN92441" s="35"/>
      <c r="AO92441"/>
    </row>
    <row r="92442" spans="40:41" x14ac:dyDescent="0.3">
      <c r="AN92442" s="35"/>
      <c r="AO92442"/>
    </row>
    <row r="92443" spans="40:41" x14ac:dyDescent="0.3">
      <c r="AN92443" s="35"/>
      <c r="AO92443"/>
    </row>
    <row r="92444" spans="40:41" x14ac:dyDescent="0.3">
      <c r="AN92444" s="35"/>
      <c r="AO92444"/>
    </row>
    <row r="92445" spans="40:41" x14ac:dyDescent="0.3">
      <c r="AN92445" s="35"/>
      <c r="AO92445"/>
    </row>
    <row r="92446" spans="40:41" x14ac:dyDescent="0.3">
      <c r="AN92446" s="35"/>
      <c r="AO92446"/>
    </row>
    <row r="92447" spans="40:41" x14ac:dyDescent="0.3">
      <c r="AN92447" s="35"/>
      <c r="AO92447"/>
    </row>
    <row r="92448" spans="40:41" x14ac:dyDescent="0.3">
      <c r="AN92448" s="35"/>
      <c r="AO92448"/>
    </row>
    <row r="92449" spans="40:41" x14ac:dyDescent="0.3">
      <c r="AN92449" s="35"/>
      <c r="AO92449"/>
    </row>
    <row r="92450" spans="40:41" x14ac:dyDescent="0.3">
      <c r="AN92450" s="35"/>
      <c r="AO92450"/>
    </row>
    <row r="92451" spans="40:41" x14ac:dyDescent="0.3">
      <c r="AN92451" s="35"/>
      <c r="AO92451"/>
    </row>
    <row r="92452" spans="40:41" x14ac:dyDescent="0.3">
      <c r="AN92452" s="35"/>
      <c r="AO92452"/>
    </row>
    <row r="92453" spans="40:41" x14ac:dyDescent="0.3">
      <c r="AN92453" s="35"/>
      <c r="AO92453"/>
    </row>
    <row r="92454" spans="40:41" x14ac:dyDescent="0.3">
      <c r="AN92454" s="35"/>
      <c r="AO92454"/>
    </row>
    <row r="92455" spans="40:41" x14ac:dyDescent="0.3">
      <c r="AN92455" s="35"/>
      <c r="AO92455"/>
    </row>
    <row r="92456" spans="40:41" x14ac:dyDescent="0.3">
      <c r="AN92456" s="35"/>
      <c r="AO92456"/>
    </row>
    <row r="92457" spans="40:41" x14ac:dyDescent="0.3">
      <c r="AN92457" s="35"/>
      <c r="AO92457"/>
    </row>
    <row r="92458" spans="40:41" x14ac:dyDescent="0.3">
      <c r="AN92458" s="35"/>
      <c r="AO92458"/>
    </row>
    <row r="92459" spans="40:41" x14ac:dyDescent="0.3">
      <c r="AN92459" s="35"/>
      <c r="AO92459"/>
    </row>
    <row r="92460" spans="40:41" x14ac:dyDescent="0.3">
      <c r="AN92460" s="35"/>
      <c r="AO92460"/>
    </row>
    <row r="92461" spans="40:41" x14ac:dyDescent="0.3">
      <c r="AN92461" s="35"/>
      <c r="AO92461"/>
    </row>
    <row r="92462" spans="40:41" x14ac:dyDescent="0.3">
      <c r="AN92462" s="35"/>
      <c r="AO92462"/>
    </row>
    <row r="92463" spans="40:41" x14ac:dyDescent="0.3">
      <c r="AN92463" s="35"/>
      <c r="AO92463"/>
    </row>
    <row r="92464" spans="40:41" x14ac:dyDescent="0.3">
      <c r="AN92464" s="35"/>
      <c r="AO92464"/>
    </row>
    <row r="92465" spans="40:41" x14ac:dyDescent="0.3">
      <c r="AN92465" s="35"/>
      <c r="AO92465"/>
    </row>
    <row r="92466" spans="40:41" x14ac:dyDescent="0.3">
      <c r="AN92466" s="35"/>
      <c r="AO92466"/>
    </row>
    <row r="92467" spans="40:41" x14ac:dyDescent="0.3">
      <c r="AN92467" s="35"/>
      <c r="AO92467"/>
    </row>
    <row r="92468" spans="40:41" x14ac:dyDescent="0.3">
      <c r="AN92468" s="35"/>
      <c r="AO92468"/>
    </row>
    <row r="92469" spans="40:41" x14ac:dyDescent="0.3">
      <c r="AN92469" s="35"/>
      <c r="AO92469"/>
    </row>
    <row r="92470" spans="40:41" x14ac:dyDescent="0.3">
      <c r="AN92470" s="35"/>
      <c r="AO92470"/>
    </row>
    <row r="92471" spans="40:41" x14ac:dyDescent="0.3">
      <c r="AN92471" s="35"/>
      <c r="AO92471"/>
    </row>
    <row r="92472" spans="40:41" x14ac:dyDescent="0.3">
      <c r="AN92472" s="35"/>
      <c r="AO92472"/>
    </row>
    <row r="92473" spans="40:41" x14ac:dyDescent="0.3">
      <c r="AN92473" s="35"/>
      <c r="AO92473"/>
    </row>
    <row r="92474" spans="40:41" x14ac:dyDescent="0.3">
      <c r="AN92474" s="35"/>
      <c r="AO92474"/>
    </row>
    <row r="92475" spans="40:41" x14ac:dyDescent="0.3">
      <c r="AN92475" s="35"/>
      <c r="AO92475"/>
    </row>
    <row r="92476" spans="40:41" x14ac:dyDescent="0.3">
      <c r="AN92476" s="35"/>
      <c r="AO92476"/>
    </row>
    <row r="92477" spans="40:41" x14ac:dyDescent="0.3">
      <c r="AN92477" s="35"/>
      <c r="AO92477"/>
    </row>
    <row r="92478" spans="40:41" x14ac:dyDescent="0.3">
      <c r="AN92478" s="35"/>
      <c r="AO92478"/>
    </row>
    <row r="92479" spans="40:41" x14ac:dyDescent="0.3">
      <c r="AN92479" s="35"/>
      <c r="AO92479"/>
    </row>
    <row r="92480" spans="40:41" x14ac:dyDescent="0.3">
      <c r="AN92480" s="35"/>
      <c r="AO92480"/>
    </row>
    <row r="92481" spans="40:41" x14ac:dyDescent="0.3">
      <c r="AN92481" s="35"/>
      <c r="AO92481"/>
    </row>
    <row r="92482" spans="40:41" x14ac:dyDescent="0.3">
      <c r="AN92482" s="35"/>
      <c r="AO92482"/>
    </row>
    <row r="92483" spans="40:41" x14ac:dyDescent="0.3">
      <c r="AN92483" s="35"/>
      <c r="AO92483"/>
    </row>
    <row r="92484" spans="40:41" x14ac:dyDescent="0.3">
      <c r="AN92484" s="35"/>
      <c r="AO92484"/>
    </row>
    <row r="92485" spans="40:41" x14ac:dyDescent="0.3">
      <c r="AN92485" s="35"/>
      <c r="AO92485"/>
    </row>
    <row r="92486" spans="40:41" x14ac:dyDescent="0.3">
      <c r="AN92486" s="35"/>
      <c r="AO92486"/>
    </row>
    <row r="92487" spans="40:41" x14ac:dyDescent="0.3">
      <c r="AN92487" s="35"/>
      <c r="AO92487"/>
    </row>
    <row r="92488" spans="40:41" x14ac:dyDescent="0.3">
      <c r="AN92488" s="35"/>
      <c r="AO92488"/>
    </row>
    <row r="92489" spans="40:41" x14ac:dyDescent="0.3">
      <c r="AN92489" s="35"/>
      <c r="AO92489"/>
    </row>
    <row r="92490" spans="40:41" x14ac:dyDescent="0.3">
      <c r="AN92490" s="35"/>
      <c r="AO92490"/>
    </row>
    <row r="92491" spans="40:41" x14ac:dyDescent="0.3">
      <c r="AN92491" s="35"/>
      <c r="AO92491"/>
    </row>
    <row r="92492" spans="40:41" x14ac:dyDescent="0.3">
      <c r="AN92492" s="35"/>
      <c r="AO92492"/>
    </row>
    <row r="92493" spans="40:41" x14ac:dyDescent="0.3">
      <c r="AN92493" s="35"/>
      <c r="AO92493"/>
    </row>
    <row r="92494" spans="40:41" x14ac:dyDescent="0.3">
      <c r="AN92494" s="35"/>
      <c r="AO92494"/>
    </row>
    <row r="92495" spans="40:41" x14ac:dyDescent="0.3">
      <c r="AN92495" s="35"/>
      <c r="AO92495"/>
    </row>
    <row r="92496" spans="40:41" x14ac:dyDescent="0.3">
      <c r="AN92496" s="35"/>
      <c r="AO92496"/>
    </row>
    <row r="92497" spans="40:41" x14ac:dyDescent="0.3">
      <c r="AN92497" s="35"/>
      <c r="AO92497"/>
    </row>
    <row r="92498" spans="40:41" x14ac:dyDescent="0.3">
      <c r="AN92498" s="35"/>
      <c r="AO92498"/>
    </row>
    <row r="92499" spans="40:41" x14ac:dyDescent="0.3">
      <c r="AN92499" s="35"/>
      <c r="AO92499"/>
    </row>
    <row r="92500" spans="40:41" x14ac:dyDescent="0.3">
      <c r="AN92500" s="35"/>
      <c r="AO92500"/>
    </row>
    <row r="92501" spans="40:41" x14ac:dyDescent="0.3">
      <c r="AN92501" s="35"/>
      <c r="AO92501"/>
    </row>
    <row r="92502" spans="40:41" x14ac:dyDescent="0.3">
      <c r="AN92502" s="35"/>
      <c r="AO92502"/>
    </row>
    <row r="92503" spans="40:41" x14ac:dyDescent="0.3">
      <c r="AN92503" s="35"/>
      <c r="AO92503"/>
    </row>
    <row r="92504" spans="40:41" x14ac:dyDescent="0.3">
      <c r="AN92504" s="35"/>
      <c r="AO92504"/>
    </row>
    <row r="92505" spans="40:41" x14ac:dyDescent="0.3">
      <c r="AN92505" s="35"/>
      <c r="AO92505"/>
    </row>
    <row r="92506" spans="40:41" x14ac:dyDescent="0.3">
      <c r="AN92506" s="35"/>
      <c r="AO92506"/>
    </row>
    <row r="92507" spans="40:41" x14ac:dyDescent="0.3">
      <c r="AN92507" s="35"/>
      <c r="AO92507"/>
    </row>
    <row r="92508" spans="40:41" x14ac:dyDescent="0.3">
      <c r="AN92508" s="35"/>
      <c r="AO92508"/>
    </row>
    <row r="92509" spans="40:41" x14ac:dyDescent="0.3">
      <c r="AN92509" s="35"/>
      <c r="AO92509"/>
    </row>
    <row r="92510" spans="40:41" x14ac:dyDescent="0.3">
      <c r="AN92510" s="35"/>
      <c r="AO92510"/>
    </row>
    <row r="92511" spans="40:41" x14ac:dyDescent="0.3">
      <c r="AN92511" s="35"/>
      <c r="AO92511"/>
    </row>
    <row r="92512" spans="40:41" x14ac:dyDescent="0.3">
      <c r="AN92512" s="35"/>
      <c r="AO92512"/>
    </row>
    <row r="92513" spans="40:41" x14ac:dyDescent="0.3">
      <c r="AN92513" s="35"/>
      <c r="AO92513"/>
    </row>
    <row r="92514" spans="40:41" x14ac:dyDescent="0.3">
      <c r="AN92514" s="35"/>
      <c r="AO92514"/>
    </row>
    <row r="92515" spans="40:41" x14ac:dyDescent="0.3">
      <c r="AN92515" s="35"/>
      <c r="AO92515"/>
    </row>
    <row r="92516" spans="40:41" x14ac:dyDescent="0.3">
      <c r="AN92516" s="35"/>
      <c r="AO92516"/>
    </row>
    <row r="92517" spans="40:41" x14ac:dyDescent="0.3">
      <c r="AN92517" s="35"/>
      <c r="AO92517"/>
    </row>
    <row r="92518" spans="40:41" x14ac:dyDescent="0.3">
      <c r="AN92518" s="35"/>
      <c r="AO92518"/>
    </row>
    <row r="92519" spans="40:41" x14ac:dyDescent="0.3">
      <c r="AN92519" s="35"/>
      <c r="AO92519"/>
    </row>
    <row r="92520" spans="40:41" x14ac:dyDescent="0.3">
      <c r="AN92520" s="35"/>
      <c r="AO92520"/>
    </row>
    <row r="92521" spans="40:41" x14ac:dyDescent="0.3">
      <c r="AN92521" s="35"/>
      <c r="AO92521"/>
    </row>
    <row r="92522" spans="40:41" x14ac:dyDescent="0.3">
      <c r="AN92522" s="35"/>
      <c r="AO92522"/>
    </row>
    <row r="92523" spans="40:41" x14ac:dyDescent="0.3">
      <c r="AN92523" s="35"/>
      <c r="AO92523"/>
    </row>
    <row r="92524" spans="40:41" x14ac:dyDescent="0.3">
      <c r="AN92524" s="35"/>
      <c r="AO92524"/>
    </row>
    <row r="92525" spans="40:41" x14ac:dyDescent="0.3">
      <c r="AN92525" s="35"/>
      <c r="AO92525"/>
    </row>
    <row r="92526" spans="40:41" x14ac:dyDescent="0.3">
      <c r="AN92526" s="35"/>
      <c r="AO92526"/>
    </row>
    <row r="92527" spans="40:41" x14ac:dyDescent="0.3">
      <c r="AN92527" s="35"/>
      <c r="AO92527"/>
    </row>
    <row r="92528" spans="40:41" x14ac:dyDescent="0.3">
      <c r="AN92528" s="35"/>
      <c r="AO92528"/>
    </row>
    <row r="92529" spans="40:41" x14ac:dyDescent="0.3">
      <c r="AN92529" s="35"/>
      <c r="AO92529"/>
    </row>
    <row r="92530" spans="40:41" x14ac:dyDescent="0.3">
      <c r="AN92530" s="35"/>
      <c r="AO92530"/>
    </row>
    <row r="92531" spans="40:41" x14ac:dyDescent="0.3">
      <c r="AN92531" s="35"/>
      <c r="AO92531"/>
    </row>
    <row r="92532" spans="40:41" x14ac:dyDescent="0.3">
      <c r="AN92532" s="35"/>
      <c r="AO92532"/>
    </row>
    <row r="92533" spans="40:41" x14ac:dyDescent="0.3">
      <c r="AN92533" s="35"/>
      <c r="AO92533"/>
    </row>
    <row r="92534" spans="40:41" x14ac:dyDescent="0.3">
      <c r="AN92534" s="35"/>
      <c r="AO92534"/>
    </row>
    <row r="92535" spans="40:41" x14ac:dyDescent="0.3">
      <c r="AN92535" s="35"/>
      <c r="AO92535"/>
    </row>
    <row r="92536" spans="40:41" x14ac:dyDescent="0.3">
      <c r="AN92536" s="35"/>
      <c r="AO92536"/>
    </row>
    <row r="92537" spans="40:41" x14ac:dyDescent="0.3">
      <c r="AN92537" s="35"/>
      <c r="AO92537"/>
    </row>
    <row r="92538" spans="40:41" x14ac:dyDescent="0.3">
      <c r="AN92538" s="35"/>
      <c r="AO92538"/>
    </row>
    <row r="92539" spans="40:41" x14ac:dyDescent="0.3">
      <c r="AN92539" s="35"/>
      <c r="AO92539"/>
    </row>
    <row r="92540" spans="40:41" x14ac:dyDescent="0.3">
      <c r="AN92540" s="35"/>
      <c r="AO92540"/>
    </row>
    <row r="92541" spans="40:41" x14ac:dyDescent="0.3">
      <c r="AN92541" s="35"/>
      <c r="AO92541"/>
    </row>
    <row r="92542" spans="40:41" x14ac:dyDescent="0.3">
      <c r="AN92542" s="35"/>
      <c r="AO92542"/>
    </row>
    <row r="92543" spans="40:41" x14ac:dyDescent="0.3">
      <c r="AN92543" s="35"/>
      <c r="AO92543"/>
    </row>
    <row r="92544" spans="40:41" x14ac:dyDescent="0.3">
      <c r="AN92544" s="35"/>
      <c r="AO92544"/>
    </row>
    <row r="92545" spans="40:41" x14ac:dyDescent="0.3">
      <c r="AN92545" s="35"/>
      <c r="AO92545"/>
    </row>
    <row r="92546" spans="40:41" x14ac:dyDescent="0.3">
      <c r="AN92546" s="35"/>
      <c r="AO92546"/>
    </row>
    <row r="92547" spans="40:41" x14ac:dyDescent="0.3">
      <c r="AN92547" s="35"/>
      <c r="AO92547"/>
    </row>
    <row r="92548" spans="40:41" x14ac:dyDescent="0.3">
      <c r="AN92548" s="35"/>
      <c r="AO92548"/>
    </row>
    <row r="92549" spans="40:41" x14ac:dyDescent="0.3">
      <c r="AN92549" s="35"/>
      <c r="AO92549"/>
    </row>
    <row r="92550" spans="40:41" x14ac:dyDescent="0.3">
      <c r="AN92550" s="35"/>
      <c r="AO92550"/>
    </row>
    <row r="92551" spans="40:41" x14ac:dyDescent="0.3">
      <c r="AN92551" s="35"/>
      <c r="AO92551"/>
    </row>
    <row r="92552" spans="40:41" x14ac:dyDescent="0.3">
      <c r="AN92552" s="35"/>
      <c r="AO92552"/>
    </row>
    <row r="92553" spans="40:41" x14ac:dyDescent="0.3">
      <c r="AN92553" s="35"/>
      <c r="AO92553"/>
    </row>
    <row r="92554" spans="40:41" x14ac:dyDescent="0.3">
      <c r="AN92554" s="35"/>
      <c r="AO92554"/>
    </row>
    <row r="92555" spans="40:41" x14ac:dyDescent="0.3">
      <c r="AN92555" s="35"/>
      <c r="AO92555"/>
    </row>
    <row r="92556" spans="40:41" x14ac:dyDescent="0.3">
      <c r="AN92556" s="35"/>
      <c r="AO92556"/>
    </row>
    <row r="92557" spans="40:41" x14ac:dyDescent="0.3">
      <c r="AN92557" s="35"/>
      <c r="AO92557"/>
    </row>
    <row r="92558" spans="40:41" x14ac:dyDescent="0.3">
      <c r="AN92558" s="35"/>
      <c r="AO92558"/>
    </row>
    <row r="92559" spans="40:41" x14ac:dyDescent="0.3">
      <c r="AN92559" s="35"/>
      <c r="AO92559"/>
    </row>
    <row r="92560" spans="40:41" x14ac:dyDescent="0.3">
      <c r="AN92560" s="35"/>
      <c r="AO92560"/>
    </row>
    <row r="92561" spans="40:41" x14ac:dyDescent="0.3">
      <c r="AN92561" s="35"/>
      <c r="AO92561"/>
    </row>
    <row r="92562" spans="40:41" x14ac:dyDescent="0.3">
      <c r="AN92562" s="35"/>
      <c r="AO92562"/>
    </row>
    <row r="92563" spans="40:41" x14ac:dyDescent="0.3">
      <c r="AN92563" s="35"/>
      <c r="AO92563"/>
    </row>
    <row r="92564" spans="40:41" x14ac:dyDescent="0.3">
      <c r="AN92564" s="35"/>
      <c r="AO92564"/>
    </row>
    <row r="92565" spans="40:41" x14ac:dyDescent="0.3">
      <c r="AN92565" s="35"/>
      <c r="AO92565"/>
    </row>
    <row r="92566" spans="40:41" x14ac:dyDescent="0.3">
      <c r="AN92566" s="35"/>
      <c r="AO92566"/>
    </row>
    <row r="92567" spans="40:41" x14ac:dyDescent="0.3">
      <c r="AN92567" s="35"/>
      <c r="AO92567"/>
    </row>
    <row r="92568" spans="40:41" x14ac:dyDescent="0.3">
      <c r="AN92568" s="35"/>
      <c r="AO92568"/>
    </row>
    <row r="92569" spans="40:41" x14ac:dyDescent="0.3">
      <c r="AN92569" s="35"/>
      <c r="AO92569"/>
    </row>
    <row r="92570" spans="40:41" x14ac:dyDescent="0.3">
      <c r="AN92570" s="35"/>
      <c r="AO92570"/>
    </row>
    <row r="92571" spans="40:41" x14ac:dyDescent="0.3">
      <c r="AN92571" s="35"/>
      <c r="AO92571"/>
    </row>
    <row r="92572" spans="40:41" x14ac:dyDescent="0.3">
      <c r="AN92572" s="35"/>
      <c r="AO92572"/>
    </row>
    <row r="92573" spans="40:41" x14ac:dyDescent="0.3">
      <c r="AN92573" s="35"/>
      <c r="AO92573"/>
    </row>
    <row r="92574" spans="40:41" x14ac:dyDescent="0.3">
      <c r="AN92574" s="35"/>
      <c r="AO92574"/>
    </row>
    <row r="92575" spans="40:41" x14ac:dyDescent="0.3">
      <c r="AN92575" s="35"/>
      <c r="AO92575"/>
    </row>
    <row r="92576" spans="40:41" x14ac:dyDescent="0.3">
      <c r="AN92576" s="35"/>
      <c r="AO92576"/>
    </row>
    <row r="92577" spans="40:41" x14ac:dyDescent="0.3">
      <c r="AN92577" s="35"/>
      <c r="AO92577"/>
    </row>
    <row r="92578" spans="40:41" x14ac:dyDescent="0.3">
      <c r="AN92578" s="35"/>
      <c r="AO92578"/>
    </row>
    <row r="92579" spans="40:41" x14ac:dyDescent="0.3">
      <c r="AN92579" s="35"/>
      <c r="AO92579"/>
    </row>
    <row r="92580" spans="40:41" x14ac:dyDescent="0.3">
      <c r="AN92580" s="35"/>
      <c r="AO92580"/>
    </row>
    <row r="92581" spans="40:41" x14ac:dyDescent="0.3">
      <c r="AN92581" s="35"/>
      <c r="AO92581"/>
    </row>
    <row r="92582" spans="40:41" x14ac:dyDescent="0.3">
      <c r="AN92582" s="35"/>
      <c r="AO92582"/>
    </row>
    <row r="92583" spans="40:41" x14ac:dyDescent="0.3">
      <c r="AN92583" s="35"/>
      <c r="AO92583"/>
    </row>
    <row r="92584" spans="40:41" x14ac:dyDescent="0.3">
      <c r="AN92584" s="35"/>
      <c r="AO92584"/>
    </row>
    <row r="92585" spans="40:41" x14ac:dyDescent="0.3">
      <c r="AN92585" s="35"/>
      <c r="AO92585"/>
    </row>
    <row r="92586" spans="40:41" x14ac:dyDescent="0.3">
      <c r="AN92586" s="35"/>
      <c r="AO92586"/>
    </row>
    <row r="92587" spans="40:41" x14ac:dyDescent="0.3">
      <c r="AN92587" s="35"/>
      <c r="AO92587"/>
    </row>
    <row r="92588" spans="40:41" x14ac:dyDescent="0.3">
      <c r="AN92588" s="35"/>
      <c r="AO92588"/>
    </row>
    <row r="92589" spans="40:41" x14ac:dyDescent="0.3">
      <c r="AN92589" s="35"/>
      <c r="AO92589"/>
    </row>
    <row r="92590" spans="40:41" x14ac:dyDescent="0.3">
      <c r="AN92590" s="35"/>
      <c r="AO92590"/>
    </row>
    <row r="92591" spans="40:41" x14ac:dyDescent="0.3">
      <c r="AN92591" s="35"/>
      <c r="AO92591"/>
    </row>
    <row r="92592" spans="40:41" x14ac:dyDescent="0.3">
      <c r="AN92592" s="35"/>
      <c r="AO92592"/>
    </row>
    <row r="92593" spans="40:41" x14ac:dyDescent="0.3">
      <c r="AN92593" s="35"/>
      <c r="AO92593"/>
    </row>
    <row r="92594" spans="40:41" x14ac:dyDescent="0.3">
      <c r="AN92594" s="35"/>
      <c r="AO92594"/>
    </row>
    <row r="92595" spans="40:41" x14ac:dyDescent="0.3">
      <c r="AN92595" s="35"/>
      <c r="AO92595"/>
    </row>
    <row r="92596" spans="40:41" x14ac:dyDescent="0.3">
      <c r="AN92596" s="35"/>
      <c r="AO92596"/>
    </row>
    <row r="92597" spans="40:41" x14ac:dyDescent="0.3">
      <c r="AN92597" s="35"/>
      <c r="AO92597"/>
    </row>
    <row r="92598" spans="40:41" x14ac:dyDescent="0.3">
      <c r="AN92598" s="35"/>
      <c r="AO92598"/>
    </row>
    <row r="92599" spans="40:41" x14ac:dyDescent="0.3">
      <c r="AN92599" s="35"/>
      <c r="AO92599"/>
    </row>
    <row r="92600" spans="40:41" x14ac:dyDescent="0.3">
      <c r="AN92600" s="35"/>
      <c r="AO92600"/>
    </row>
    <row r="92601" spans="40:41" x14ac:dyDescent="0.3">
      <c r="AN92601" s="35"/>
      <c r="AO92601"/>
    </row>
    <row r="92602" spans="40:41" x14ac:dyDescent="0.3">
      <c r="AN92602" s="35"/>
      <c r="AO92602"/>
    </row>
    <row r="92603" spans="40:41" x14ac:dyDescent="0.3">
      <c r="AN92603" s="35"/>
      <c r="AO92603"/>
    </row>
    <row r="92604" spans="40:41" x14ac:dyDescent="0.3">
      <c r="AN92604" s="35"/>
      <c r="AO92604"/>
    </row>
    <row r="92605" spans="40:41" x14ac:dyDescent="0.3">
      <c r="AN92605" s="35"/>
      <c r="AO92605"/>
    </row>
    <row r="92606" spans="40:41" x14ac:dyDescent="0.3">
      <c r="AN92606" s="35"/>
      <c r="AO92606"/>
    </row>
    <row r="92607" spans="40:41" x14ac:dyDescent="0.3">
      <c r="AN92607" s="35"/>
      <c r="AO92607"/>
    </row>
    <row r="92608" spans="40:41" x14ac:dyDescent="0.3">
      <c r="AN92608" s="35"/>
      <c r="AO92608"/>
    </row>
    <row r="92609" spans="40:41" x14ac:dyDescent="0.3">
      <c r="AN92609" s="35"/>
      <c r="AO92609"/>
    </row>
    <row r="92610" spans="40:41" x14ac:dyDescent="0.3">
      <c r="AN92610" s="35"/>
      <c r="AO92610"/>
    </row>
    <row r="92611" spans="40:41" x14ac:dyDescent="0.3">
      <c r="AN92611" s="35"/>
      <c r="AO92611"/>
    </row>
    <row r="92612" spans="40:41" x14ac:dyDescent="0.3">
      <c r="AN92612" s="35"/>
      <c r="AO92612"/>
    </row>
    <row r="92613" spans="40:41" x14ac:dyDescent="0.3">
      <c r="AN92613" s="35"/>
      <c r="AO92613"/>
    </row>
    <row r="92614" spans="40:41" x14ac:dyDescent="0.3">
      <c r="AN92614" s="35"/>
      <c r="AO92614"/>
    </row>
    <row r="92615" spans="40:41" x14ac:dyDescent="0.3">
      <c r="AN92615" s="35"/>
      <c r="AO92615"/>
    </row>
    <row r="92616" spans="40:41" x14ac:dyDescent="0.3">
      <c r="AN92616" s="35"/>
      <c r="AO92616"/>
    </row>
    <row r="92617" spans="40:41" x14ac:dyDescent="0.3">
      <c r="AN92617" s="35"/>
      <c r="AO92617"/>
    </row>
    <row r="92618" spans="40:41" x14ac:dyDescent="0.3">
      <c r="AN92618" s="35"/>
      <c r="AO92618"/>
    </row>
    <row r="92619" spans="40:41" x14ac:dyDescent="0.3">
      <c r="AN92619" s="35"/>
      <c r="AO92619"/>
    </row>
    <row r="92620" spans="40:41" x14ac:dyDescent="0.3">
      <c r="AN92620" s="35"/>
      <c r="AO92620"/>
    </row>
    <row r="92621" spans="40:41" x14ac:dyDescent="0.3">
      <c r="AN92621" s="35"/>
      <c r="AO92621"/>
    </row>
    <row r="92622" spans="40:41" x14ac:dyDescent="0.3">
      <c r="AN92622" s="35"/>
      <c r="AO92622"/>
    </row>
    <row r="92623" spans="40:41" x14ac:dyDescent="0.3">
      <c r="AN92623" s="35"/>
      <c r="AO92623"/>
    </row>
    <row r="92624" spans="40:41" x14ac:dyDescent="0.3">
      <c r="AN92624" s="35"/>
      <c r="AO92624"/>
    </row>
    <row r="92625" spans="40:41" x14ac:dyDescent="0.3">
      <c r="AN92625" s="35"/>
      <c r="AO92625"/>
    </row>
    <row r="92626" spans="40:41" x14ac:dyDescent="0.3">
      <c r="AN92626" s="35"/>
      <c r="AO92626"/>
    </row>
    <row r="92627" spans="40:41" x14ac:dyDescent="0.3">
      <c r="AN92627" s="35"/>
      <c r="AO92627"/>
    </row>
    <row r="92628" spans="40:41" x14ac:dyDescent="0.3">
      <c r="AN92628" s="35"/>
      <c r="AO92628"/>
    </row>
    <row r="92629" spans="40:41" x14ac:dyDescent="0.3">
      <c r="AN92629" s="35"/>
      <c r="AO92629"/>
    </row>
    <row r="92630" spans="40:41" x14ac:dyDescent="0.3">
      <c r="AN92630" s="35"/>
      <c r="AO92630"/>
    </row>
    <row r="92631" spans="40:41" x14ac:dyDescent="0.3">
      <c r="AN92631" s="35"/>
      <c r="AO92631"/>
    </row>
    <row r="92632" spans="40:41" x14ac:dyDescent="0.3">
      <c r="AN92632" s="35"/>
      <c r="AO92632"/>
    </row>
    <row r="92633" spans="40:41" x14ac:dyDescent="0.3">
      <c r="AN92633" s="35"/>
      <c r="AO92633"/>
    </row>
    <row r="92634" spans="40:41" x14ac:dyDescent="0.3">
      <c r="AN92634" s="35"/>
      <c r="AO92634"/>
    </row>
    <row r="92635" spans="40:41" x14ac:dyDescent="0.3">
      <c r="AN92635" s="35"/>
      <c r="AO92635"/>
    </row>
    <row r="92636" spans="40:41" x14ac:dyDescent="0.3">
      <c r="AN92636" s="35"/>
      <c r="AO92636"/>
    </row>
    <row r="92637" spans="40:41" x14ac:dyDescent="0.3">
      <c r="AN92637" s="35"/>
      <c r="AO92637"/>
    </row>
    <row r="92638" spans="40:41" x14ac:dyDescent="0.3">
      <c r="AN92638" s="35"/>
      <c r="AO92638"/>
    </row>
    <row r="92639" spans="40:41" x14ac:dyDescent="0.3">
      <c r="AN92639" s="35"/>
      <c r="AO92639"/>
    </row>
    <row r="92640" spans="40:41" x14ac:dyDescent="0.3">
      <c r="AN92640" s="35"/>
      <c r="AO92640"/>
    </row>
    <row r="92641" spans="40:41" x14ac:dyDescent="0.3">
      <c r="AN92641" s="35"/>
      <c r="AO92641"/>
    </row>
    <row r="92642" spans="40:41" x14ac:dyDescent="0.3">
      <c r="AN92642" s="35"/>
      <c r="AO92642"/>
    </row>
    <row r="92643" spans="40:41" x14ac:dyDescent="0.3">
      <c r="AN92643" s="35"/>
      <c r="AO92643"/>
    </row>
    <row r="92644" spans="40:41" x14ac:dyDescent="0.3">
      <c r="AN92644" s="35"/>
      <c r="AO92644"/>
    </row>
    <row r="92645" spans="40:41" x14ac:dyDescent="0.3">
      <c r="AN92645" s="35"/>
      <c r="AO92645"/>
    </row>
    <row r="92646" spans="40:41" x14ac:dyDescent="0.3">
      <c r="AN92646" s="35"/>
      <c r="AO92646"/>
    </row>
    <row r="92647" spans="40:41" x14ac:dyDescent="0.3">
      <c r="AN92647" s="35"/>
      <c r="AO92647"/>
    </row>
    <row r="92648" spans="40:41" x14ac:dyDescent="0.3">
      <c r="AN92648" s="35"/>
      <c r="AO92648"/>
    </row>
    <row r="92649" spans="40:41" x14ac:dyDescent="0.3">
      <c r="AN92649" s="35"/>
      <c r="AO92649"/>
    </row>
    <row r="92650" spans="40:41" x14ac:dyDescent="0.3">
      <c r="AN92650" s="35"/>
      <c r="AO92650"/>
    </row>
    <row r="92651" spans="40:41" x14ac:dyDescent="0.3">
      <c r="AN92651" s="35"/>
      <c r="AO92651"/>
    </row>
    <row r="92652" spans="40:41" x14ac:dyDescent="0.3">
      <c r="AN92652" s="35"/>
      <c r="AO92652"/>
    </row>
    <row r="92653" spans="40:41" x14ac:dyDescent="0.3">
      <c r="AN92653" s="35"/>
      <c r="AO92653"/>
    </row>
    <row r="92654" spans="40:41" x14ac:dyDescent="0.3">
      <c r="AN92654" s="35"/>
      <c r="AO92654"/>
    </row>
    <row r="92655" spans="40:41" x14ac:dyDescent="0.3">
      <c r="AN92655" s="35"/>
      <c r="AO92655"/>
    </row>
    <row r="92656" spans="40:41" x14ac:dyDescent="0.3">
      <c r="AN92656" s="35"/>
      <c r="AO92656"/>
    </row>
    <row r="92657" spans="40:41" x14ac:dyDescent="0.3">
      <c r="AN92657" s="35"/>
      <c r="AO92657"/>
    </row>
    <row r="92658" spans="40:41" x14ac:dyDescent="0.3">
      <c r="AN92658" s="35"/>
      <c r="AO92658"/>
    </row>
    <row r="92659" spans="40:41" x14ac:dyDescent="0.3">
      <c r="AN92659" s="35"/>
      <c r="AO92659"/>
    </row>
    <row r="92660" spans="40:41" x14ac:dyDescent="0.3">
      <c r="AN92660" s="35"/>
      <c r="AO92660"/>
    </row>
    <row r="92661" spans="40:41" x14ac:dyDescent="0.3">
      <c r="AN92661" s="35"/>
      <c r="AO92661"/>
    </row>
    <row r="92662" spans="40:41" x14ac:dyDescent="0.3">
      <c r="AN92662" s="35"/>
      <c r="AO92662"/>
    </row>
    <row r="92663" spans="40:41" x14ac:dyDescent="0.3">
      <c r="AN92663" s="35"/>
      <c r="AO92663"/>
    </row>
    <row r="92664" spans="40:41" x14ac:dyDescent="0.3">
      <c r="AN92664" s="35"/>
      <c r="AO92664"/>
    </row>
    <row r="92665" spans="40:41" x14ac:dyDescent="0.3">
      <c r="AN92665" s="35"/>
      <c r="AO92665"/>
    </row>
    <row r="92666" spans="40:41" x14ac:dyDescent="0.3">
      <c r="AN92666" s="35"/>
      <c r="AO92666"/>
    </row>
    <row r="92667" spans="40:41" x14ac:dyDescent="0.3">
      <c r="AN92667" s="35"/>
      <c r="AO92667"/>
    </row>
    <row r="92668" spans="40:41" x14ac:dyDescent="0.3">
      <c r="AN92668" s="35"/>
      <c r="AO92668"/>
    </row>
    <row r="92669" spans="40:41" x14ac:dyDescent="0.3">
      <c r="AN92669" s="35"/>
      <c r="AO92669"/>
    </row>
    <row r="92670" spans="40:41" x14ac:dyDescent="0.3">
      <c r="AN92670" s="35"/>
      <c r="AO92670"/>
    </row>
    <row r="92671" spans="40:41" x14ac:dyDescent="0.3">
      <c r="AN92671" s="35"/>
      <c r="AO92671"/>
    </row>
    <row r="92672" spans="40:41" x14ac:dyDescent="0.3">
      <c r="AN92672" s="35"/>
      <c r="AO92672"/>
    </row>
    <row r="92673" spans="40:41" x14ac:dyDescent="0.3">
      <c r="AN92673" s="35"/>
      <c r="AO92673"/>
    </row>
    <row r="92674" spans="40:41" x14ac:dyDescent="0.3">
      <c r="AN92674" s="35"/>
      <c r="AO92674"/>
    </row>
    <row r="92675" spans="40:41" x14ac:dyDescent="0.3">
      <c r="AN92675" s="35"/>
      <c r="AO92675"/>
    </row>
    <row r="92676" spans="40:41" x14ac:dyDescent="0.3">
      <c r="AN92676" s="35"/>
      <c r="AO92676"/>
    </row>
    <row r="92677" spans="40:41" x14ac:dyDescent="0.3">
      <c r="AN92677" s="35"/>
      <c r="AO92677"/>
    </row>
    <row r="92678" spans="40:41" x14ac:dyDescent="0.3">
      <c r="AN92678" s="35"/>
      <c r="AO92678"/>
    </row>
    <row r="92679" spans="40:41" x14ac:dyDescent="0.3">
      <c r="AN92679" s="35"/>
      <c r="AO92679"/>
    </row>
    <row r="92680" spans="40:41" x14ac:dyDescent="0.3">
      <c r="AN92680" s="35"/>
      <c r="AO92680"/>
    </row>
    <row r="92681" spans="40:41" x14ac:dyDescent="0.3">
      <c r="AN92681" s="35"/>
      <c r="AO92681"/>
    </row>
    <row r="92682" spans="40:41" x14ac:dyDescent="0.3">
      <c r="AN92682" s="35"/>
      <c r="AO92682"/>
    </row>
    <row r="92683" spans="40:41" x14ac:dyDescent="0.3">
      <c r="AN92683" s="35"/>
      <c r="AO92683"/>
    </row>
    <row r="92684" spans="40:41" x14ac:dyDescent="0.3">
      <c r="AN92684" s="35"/>
      <c r="AO92684"/>
    </row>
    <row r="92685" spans="40:41" x14ac:dyDescent="0.3">
      <c r="AN92685" s="35"/>
      <c r="AO92685"/>
    </row>
    <row r="92686" spans="40:41" x14ac:dyDescent="0.3">
      <c r="AN92686" s="35"/>
      <c r="AO92686"/>
    </row>
    <row r="92687" spans="40:41" x14ac:dyDescent="0.3">
      <c r="AN92687" s="35"/>
      <c r="AO92687"/>
    </row>
    <row r="92688" spans="40:41" x14ac:dyDescent="0.3">
      <c r="AN92688" s="35"/>
      <c r="AO92688"/>
    </row>
    <row r="92689" spans="40:41" x14ac:dyDescent="0.3">
      <c r="AN92689" s="35"/>
      <c r="AO92689"/>
    </row>
    <row r="92690" spans="40:41" x14ac:dyDescent="0.3">
      <c r="AN92690" s="35"/>
      <c r="AO92690"/>
    </row>
    <row r="92691" spans="40:41" x14ac:dyDescent="0.3">
      <c r="AN92691" s="35"/>
      <c r="AO92691"/>
    </row>
    <row r="92692" spans="40:41" x14ac:dyDescent="0.3">
      <c r="AN92692" s="35"/>
      <c r="AO92692"/>
    </row>
    <row r="92693" spans="40:41" x14ac:dyDescent="0.3">
      <c r="AN92693" s="35"/>
      <c r="AO92693"/>
    </row>
    <row r="92694" spans="40:41" x14ac:dyDescent="0.3">
      <c r="AN92694" s="35"/>
      <c r="AO92694"/>
    </row>
    <row r="92695" spans="40:41" x14ac:dyDescent="0.3">
      <c r="AN92695" s="35"/>
      <c r="AO92695"/>
    </row>
    <row r="92696" spans="40:41" x14ac:dyDescent="0.3">
      <c r="AN92696" s="35"/>
      <c r="AO92696"/>
    </row>
    <row r="92697" spans="40:41" x14ac:dyDescent="0.3">
      <c r="AN92697" s="35"/>
      <c r="AO92697"/>
    </row>
    <row r="92698" spans="40:41" x14ac:dyDescent="0.3">
      <c r="AN92698" s="35"/>
      <c r="AO92698"/>
    </row>
    <row r="92699" spans="40:41" x14ac:dyDescent="0.3">
      <c r="AN92699" s="35"/>
      <c r="AO92699"/>
    </row>
    <row r="92700" spans="40:41" x14ac:dyDescent="0.3">
      <c r="AN92700" s="35"/>
      <c r="AO92700"/>
    </row>
    <row r="92701" spans="40:41" x14ac:dyDescent="0.3">
      <c r="AN92701" s="35"/>
      <c r="AO92701"/>
    </row>
    <row r="92702" spans="40:41" x14ac:dyDescent="0.3">
      <c r="AN92702" s="35"/>
      <c r="AO92702"/>
    </row>
    <row r="92703" spans="40:41" x14ac:dyDescent="0.3">
      <c r="AN92703" s="35"/>
      <c r="AO92703"/>
    </row>
    <row r="92704" spans="40:41" x14ac:dyDescent="0.3">
      <c r="AN92704" s="35"/>
      <c r="AO92704"/>
    </row>
    <row r="92705" spans="40:41" x14ac:dyDescent="0.3">
      <c r="AN92705" s="35"/>
      <c r="AO92705"/>
    </row>
    <row r="92706" spans="40:41" x14ac:dyDescent="0.3">
      <c r="AN92706" s="35"/>
      <c r="AO92706"/>
    </row>
    <row r="92707" spans="40:41" x14ac:dyDescent="0.3">
      <c r="AN92707" s="35"/>
      <c r="AO92707"/>
    </row>
    <row r="92708" spans="40:41" x14ac:dyDescent="0.3">
      <c r="AN92708" s="35"/>
      <c r="AO92708"/>
    </row>
    <row r="92709" spans="40:41" x14ac:dyDescent="0.3">
      <c r="AN92709" s="35"/>
      <c r="AO92709"/>
    </row>
    <row r="92710" spans="40:41" x14ac:dyDescent="0.3">
      <c r="AN92710" s="35"/>
      <c r="AO92710"/>
    </row>
    <row r="92711" spans="40:41" x14ac:dyDescent="0.3">
      <c r="AN92711" s="35"/>
      <c r="AO92711"/>
    </row>
    <row r="92712" spans="40:41" x14ac:dyDescent="0.3">
      <c r="AN92712" s="35"/>
      <c r="AO92712"/>
    </row>
    <row r="92713" spans="40:41" x14ac:dyDescent="0.3">
      <c r="AN92713" s="35"/>
      <c r="AO92713"/>
    </row>
    <row r="92714" spans="40:41" x14ac:dyDescent="0.3">
      <c r="AN92714" s="35"/>
      <c r="AO92714"/>
    </row>
    <row r="92715" spans="40:41" x14ac:dyDescent="0.3">
      <c r="AN92715" s="35"/>
      <c r="AO92715"/>
    </row>
    <row r="92716" spans="40:41" x14ac:dyDescent="0.3">
      <c r="AN92716" s="35"/>
      <c r="AO92716"/>
    </row>
    <row r="92717" spans="40:41" x14ac:dyDescent="0.3">
      <c r="AN92717" s="35"/>
      <c r="AO92717"/>
    </row>
    <row r="92718" spans="40:41" x14ac:dyDescent="0.3">
      <c r="AN92718" s="35"/>
      <c r="AO92718"/>
    </row>
    <row r="92719" spans="40:41" x14ac:dyDescent="0.3">
      <c r="AN92719" s="35"/>
      <c r="AO92719"/>
    </row>
    <row r="92720" spans="40:41" x14ac:dyDescent="0.3">
      <c r="AN92720" s="35"/>
      <c r="AO92720"/>
    </row>
    <row r="92721" spans="40:41" x14ac:dyDescent="0.3">
      <c r="AN92721" s="35"/>
      <c r="AO92721"/>
    </row>
    <row r="92722" spans="40:41" x14ac:dyDescent="0.3">
      <c r="AN92722" s="35"/>
      <c r="AO92722"/>
    </row>
    <row r="92723" spans="40:41" x14ac:dyDescent="0.3">
      <c r="AN92723" s="35"/>
      <c r="AO92723"/>
    </row>
    <row r="92724" spans="40:41" x14ac:dyDescent="0.3">
      <c r="AN92724" s="35"/>
      <c r="AO92724"/>
    </row>
    <row r="92725" spans="40:41" x14ac:dyDescent="0.3">
      <c r="AN92725" s="35"/>
      <c r="AO92725"/>
    </row>
    <row r="92726" spans="40:41" x14ac:dyDescent="0.3">
      <c r="AN92726" s="35"/>
      <c r="AO92726"/>
    </row>
    <row r="92727" spans="40:41" x14ac:dyDescent="0.3">
      <c r="AN92727" s="35"/>
      <c r="AO92727"/>
    </row>
    <row r="92728" spans="40:41" x14ac:dyDescent="0.3">
      <c r="AN92728" s="35"/>
      <c r="AO92728"/>
    </row>
    <row r="92729" spans="40:41" x14ac:dyDescent="0.3">
      <c r="AN92729" s="35"/>
      <c r="AO92729"/>
    </row>
    <row r="92730" spans="40:41" x14ac:dyDescent="0.3">
      <c r="AN92730" s="35"/>
      <c r="AO92730"/>
    </row>
    <row r="92731" spans="40:41" x14ac:dyDescent="0.3">
      <c r="AN92731" s="35"/>
      <c r="AO92731"/>
    </row>
    <row r="92732" spans="40:41" x14ac:dyDescent="0.3">
      <c r="AN92732" s="35"/>
      <c r="AO92732"/>
    </row>
    <row r="92733" spans="40:41" x14ac:dyDescent="0.3">
      <c r="AN92733" s="35"/>
      <c r="AO92733"/>
    </row>
    <row r="92734" spans="40:41" x14ac:dyDescent="0.3">
      <c r="AN92734" s="35"/>
      <c r="AO92734"/>
    </row>
    <row r="92735" spans="40:41" x14ac:dyDescent="0.3">
      <c r="AN92735" s="35"/>
      <c r="AO92735"/>
    </row>
    <row r="92736" spans="40:41" x14ac:dyDescent="0.3">
      <c r="AN92736" s="35"/>
      <c r="AO92736"/>
    </row>
    <row r="92737" spans="40:41" x14ac:dyDescent="0.3">
      <c r="AN92737" s="35"/>
      <c r="AO92737"/>
    </row>
    <row r="92738" spans="40:41" x14ac:dyDescent="0.3">
      <c r="AN92738" s="35"/>
      <c r="AO92738"/>
    </row>
    <row r="92739" spans="40:41" x14ac:dyDescent="0.3">
      <c r="AN92739" s="35"/>
      <c r="AO92739"/>
    </row>
    <row r="92740" spans="40:41" x14ac:dyDescent="0.3">
      <c r="AN92740" s="35"/>
      <c r="AO92740"/>
    </row>
    <row r="92741" spans="40:41" x14ac:dyDescent="0.3">
      <c r="AN92741" s="35"/>
      <c r="AO92741"/>
    </row>
    <row r="92742" spans="40:41" x14ac:dyDescent="0.3">
      <c r="AN92742" s="35"/>
      <c r="AO92742"/>
    </row>
    <row r="92743" spans="40:41" x14ac:dyDescent="0.3">
      <c r="AN92743" s="35"/>
      <c r="AO92743"/>
    </row>
    <row r="92744" spans="40:41" x14ac:dyDescent="0.3">
      <c r="AN92744" s="35"/>
      <c r="AO92744"/>
    </row>
    <row r="92745" spans="40:41" x14ac:dyDescent="0.3">
      <c r="AN92745" s="35"/>
      <c r="AO92745"/>
    </row>
    <row r="92746" spans="40:41" x14ac:dyDescent="0.3">
      <c r="AN92746" s="35"/>
      <c r="AO92746"/>
    </row>
    <row r="92747" spans="40:41" x14ac:dyDescent="0.3">
      <c r="AN92747" s="35"/>
      <c r="AO92747"/>
    </row>
    <row r="92748" spans="40:41" x14ac:dyDescent="0.3">
      <c r="AN92748" s="35"/>
      <c r="AO92748"/>
    </row>
    <row r="92749" spans="40:41" x14ac:dyDescent="0.3">
      <c r="AN92749" s="35"/>
      <c r="AO92749"/>
    </row>
    <row r="92750" spans="40:41" x14ac:dyDescent="0.3">
      <c r="AN92750" s="35"/>
      <c r="AO92750"/>
    </row>
    <row r="92751" spans="40:41" x14ac:dyDescent="0.3">
      <c r="AN92751" s="35"/>
      <c r="AO92751"/>
    </row>
    <row r="92752" spans="40:41" x14ac:dyDescent="0.3">
      <c r="AN92752" s="35"/>
      <c r="AO92752"/>
    </row>
    <row r="92753" spans="40:41" x14ac:dyDescent="0.3">
      <c r="AN92753" s="35"/>
      <c r="AO92753"/>
    </row>
    <row r="92754" spans="40:41" x14ac:dyDescent="0.3">
      <c r="AN92754" s="35"/>
      <c r="AO92754"/>
    </row>
    <row r="92755" spans="40:41" x14ac:dyDescent="0.3">
      <c r="AN92755" s="35"/>
      <c r="AO92755"/>
    </row>
    <row r="92756" spans="40:41" x14ac:dyDescent="0.3">
      <c r="AN92756" s="35"/>
      <c r="AO92756"/>
    </row>
    <row r="92757" spans="40:41" x14ac:dyDescent="0.3">
      <c r="AN92757" s="35"/>
      <c r="AO92757"/>
    </row>
    <row r="92758" spans="40:41" x14ac:dyDescent="0.3">
      <c r="AN92758" s="35"/>
      <c r="AO92758"/>
    </row>
    <row r="92759" spans="40:41" x14ac:dyDescent="0.3">
      <c r="AN92759" s="35"/>
      <c r="AO92759"/>
    </row>
    <row r="92760" spans="40:41" x14ac:dyDescent="0.3">
      <c r="AN92760" s="35"/>
      <c r="AO92760"/>
    </row>
    <row r="92761" spans="40:41" x14ac:dyDescent="0.3">
      <c r="AN92761" s="35"/>
      <c r="AO92761"/>
    </row>
    <row r="92762" spans="40:41" x14ac:dyDescent="0.3">
      <c r="AN92762" s="35"/>
      <c r="AO92762"/>
    </row>
    <row r="92763" spans="40:41" x14ac:dyDescent="0.3">
      <c r="AN92763" s="35"/>
      <c r="AO92763"/>
    </row>
    <row r="92764" spans="40:41" x14ac:dyDescent="0.3">
      <c r="AN92764" s="35"/>
      <c r="AO92764"/>
    </row>
    <row r="92765" spans="40:41" x14ac:dyDescent="0.3">
      <c r="AN92765" s="35"/>
      <c r="AO92765"/>
    </row>
    <row r="92766" spans="40:41" x14ac:dyDescent="0.3">
      <c r="AN92766" s="35"/>
      <c r="AO92766"/>
    </row>
    <row r="92767" spans="40:41" x14ac:dyDescent="0.3">
      <c r="AN92767" s="35"/>
      <c r="AO92767"/>
    </row>
    <row r="92768" spans="40:41" x14ac:dyDescent="0.3">
      <c r="AN92768" s="35"/>
      <c r="AO92768"/>
    </row>
    <row r="92769" spans="40:41" x14ac:dyDescent="0.3">
      <c r="AN92769" s="35"/>
      <c r="AO92769"/>
    </row>
    <row r="92770" spans="40:41" x14ac:dyDescent="0.3">
      <c r="AN92770" s="35"/>
      <c r="AO92770"/>
    </row>
    <row r="92771" spans="40:41" x14ac:dyDescent="0.3">
      <c r="AN92771" s="35"/>
      <c r="AO92771"/>
    </row>
    <row r="92772" spans="40:41" x14ac:dyDescent="0.3">
      <c r="AN92772" s="35"/>
      <c r="AO92772"/>
    </row>
    <row r="92773" spans="40:41" x14ac:dyDescent="0.3">
      <c r="AN92773" s="35"/>
      <c r="AO92773"/>
    </row>
    <row r="92774" spans="40:41" x14ac:dyDescent="0.3">
      <c r="AN92774" s="35"/>
      <c r="AO92774"/>
    </row>
    <row r="92775" spans="40:41" x14ac:dyDescent="0.3">
      <c r="AN92775" s="35"/>
      <c r="AO92775"/>
    </row>
    <row r="92776" spans="40:41" x14ac:dyDescent="0.3">
      <c r="AN92776" s="35"/>
      <c r="AO92776"/>
    </row>
    <row r="92777" spans="40:41" x14ac:dyDescent="0.3">
      <c r="AN92777" s="35"/>
      <c r="AO92777"/>
    </row>
    <row r="92778" spans="40:41" x14ac:dyDescent="0.3">
      <c r="AN92778" s="35"/>
      <c r="AO92778"/>
    </row>
    <row r="92779" spans="40:41" x14ac:dyDescent="0.3">
      <c r="AN92779" s="35"/>
      <c r="AO92779"/>
    </row>
    <row r="92780" spans="40:41" x14ac:dyDescent="0.3">
      <c r="AN92780" s="35"/>
      <c r="AO92780"/>
    </row>
    <row r="92781" spans="40:41" x14ac:dyDescent="0.3">
      <c r="AN92781" s="35"/>
      <c r="AO92781"/>
    </row>
    <row r="92782" spans="40:41" x14ac:dyDescent="0.3">
      <c r="AN92782" s="35"/>
      <c r="AO92782"/>
    </row>
    <row r="92783" spans="40:41" x14ac:dyDescent="0.3">
      <c r="AN92783" s="35"/>
      <c r="AO92783"/>
    </row>
    <row r="92784" spans="40:41" x14ac:dyDescent="0.3">
      <c r="AN92784" s="35"/>
      <c r="AO92784"/>
    </row>
    <row r="92785" spans="40:41" x14ac:dyDescent="0.3">
      <c r="AN92785" s="35"/>
      <c r="AO92785"/>
    </row>
    <row r="92786" spans="40:41" x14ac:dyDescent="0.3">
      <c r="AN92786" s="35"/>
      <c r="AO92786"/>
    </row>
    <row r="92787" spans="40:41" x14ac:dyDescent="0.3">
      <c r="AN92787" s="35"/>
      <c r="AO92787"/>
    </row>
    <row r="92788" spans="40:41" x14ac:dyDescent="0.3">
      <c r="AN92788" s="35"/>
      <c r="AO92788"/>
    </row>
    <row r="92789" spans="40:41" x14ac:dyDescent="0.3">
      <c r="AN92789" s="35"/>
      <c r="AO92789"/>
    </row>
    <row r="92790" spans="40:41" x14ac:dyDescent="0.3">
      <c r="AN92790" s="35"/>
      <c r="AO92790"/>
    </row>
    <row r="92791" spans="40:41" x14ac:dyDescent="0.3">
      <c r="AN92791" s="35"/>
      <c r="AO92791"/>
    </row>
    <row r="92792" spans="40:41" x14ac:dyDescent="0.3">
      <c r="AN92792" s="35"/>
      <c r="AO92792"/>
    </row>
    <row r="92793" spans="40:41" x14ac:dyDescent="0.3">
      <c r="AN92793" s="35"/>
      <c r="AO92793"/>
    </row>
    <row r="92794" spans="40:41" x14ac:dyDescent="0.3">
      <c r="AN92794" s="35"/>
      <c r="AO92794"/>
    </row>
    <row r="92795" spans="40:41" x14ac:dyDescent="0.3">
      <c r="AN92795" s="35"/>
      <c r="AO92795"/>
    </row>
    <row r="92796" spans="40:41" x14ac:dyDescent="0.3">
      <c r="AN92796" s="35"/>
      <c r="AO92796"/>
    </row>
    <row r="92797" spans="40:41" x14ac:dyDescent="0.3">
      <c r="AN92797" s="35"/>
      <c r="AO92797"/>
    </row>
    <row r="92798" spans="40:41" x14ac:dyDescent="0.3">
      <c r="AN92798" s="35"/>
      <c r="AO92798"/>
    </row>
    <row r="92799" spans="40:41" x14ac:dyDescent="0.3">
      <c r="AN92799" s="35"/>
      <c r="AO92799"/>
    </row>
    <row r="92800" spans="40:41" x14ac:dyDescent="0.3">
      <c r="AN92800" s="35"/>
      <c r="AO92800"/>
    </row>
    <row r="92801" spans="40:41" x14ac:dyDescent="0.3">
      <c r="AN92801" s="35"/>
      <c r="AO92801"/>
    </row>
    <row r="92802" spans="40:41" x14ac:dyDescent="0.3">
      <c r="AN92802" s="35"/>
      <c r="AO92802"/>
    </row>
    <row r="92803" spans="40:41" x14ac:dyDescent="0.3">
      <c r="AN92803" s="35"/>
      <c r="AO92803"/>
    </row>
    <row r="92804" spans="40:41" x14ac:dyDescent="0.3">
      <c r="AN92804" s="35"/>
      <c r="AO92804"/>
    </row>
    <row r="92805" spans="40:41" x14ac:dyDescent="0.3">
      <c r="AN92805" s="35"/>
      <c r="AO92805"/>
    </row>
    <row r="92806" spans="40:41" x14ac:dyDescent="0.3">
      <c r="AN92806" s="35"/>
      <c r="AO92806"/>
    </row>
    <row r="92807" spans="40:41" x14ac:dyDescent="0.3">
      <c r="AN92807" s="35"/>
      <c r="AO92807"/>
    </row>
    <row r="92808" spans="40:41" x14ac:dyDescent="0.3">
      <c r="AN92808" s="35"/>
      <c r="AO92808"/>
    </row>
    <row r="92809" spans="40:41" x14ac:dyDescent="0.3">
      <c r="AN92809" s="35"/>
      <c r="AO92809"/>
    </row>
    <row r="92810" spans="40:41" x14ac:dyDescent="0.3">
      <c r="AN92810" s="35"/>
      <c r="AO92810"/>
    </row>
    <row r="92811" spans="40:41" x14ac:dyDescent="0.3">
      <c r="AN92811" s="35"/>
      <c r="AO92811"/>
    </row>
    <row r="92812" spans="40:41" x14ac:dyDescent="0.3">
      <c r="AN92812" s="35"/>
      <c r="AO92812"/>
    </row>
    <row r="92813" spans="40:41" x14ac:dyDescent="0.3">
      <c r="AN92813" s="35"/>
      <c r="AO92813"/>
    </row>
    <row r="92814" spans="40:41" x14ac:dyDescent="0.3">
      <c r="AN92814" s="35"/>
      <c r="AO92814"/>
    </row>
    <row r="92815" spans="40:41" x14ac:dyDescent="0.3">
      <c r="AN92815" s="35"/>
      <c r="AO92815"/>
    </row>
    <row r="92816" spans="40:41" x14ac:dyDescent="0.3">
      <c r="AN92816" s="35"/>
      <c r="AO92816"/>
    </row>
    <row r="92817" spans="40:41" x14ac:dyDescent="0.3">
      <c r="AN92817" s="35"/>
      <c r="AO92817"/>
    </row>
    <row r="92818" spans="40:41" x14ac:dyDescent="0.3">
      <c r="AN92818" s="35"/>
      <c r="AO92818"/>
    </row>
    <row r="92819" spans="40:41" x14ac:dyDescent="0.3">
      <c r="AN92819" s="35"/>
      <c r="AO92819"/>
    </row>
    <row r="92820" spans="40:41" x14ac:dyDescent="0.3">
      <c r="AN92820" s="35"/>
      <c r="AO92820"/>
    </row>
    <row r="92821" spans="40:41" x14ac:dyDescent="0.3">
      <c r="AN92821" s="35"/>
      <c r="AO92821"/>
    </row>
    <row r="92822" spans="40:41" x14ac:dyDescent="0.3">
      <c r="AN92822" s="35"/>
      <c r="AO92822"/>
    </row>
    <row r="92823" spans="40:41" x14ac:dyDescent="0.3">
      <c r="AN92823" s="35"/>
      <c r="AO92823"/>
    </row>
    <row r="92824" spans="40:41" x14ac:dyDescent="0.3">
      <c r="AN92824" s="35"/>
      <c r="AO92824"/>
    </row>
    <row r="92825" spans="40:41" x14ac:dyDescent="0.3">
      <c r="AN92825" s="35"/>
      <c r="AO92825"/>
    </row>
    <row r="92826" spans="40:41" x14ac:dyDescent="0.3">
      <c r="AN92826" s="35"/>
      <c r="AO92826"/>
    </row>
    <row r="92827" spans="40:41" x14ac:dyDescent="0.3">
      <c r="AN92827" s="35"/>
      <c r="AO92827"/>
    </row>
    <row r="92828" spans="40:41" x14ac:dyDescent="0.3">
      <c r="AN92828" s="35"/>
      <c r="AO92828"/>
    </row>
    <row r="92829" spans="40:41" x14ac:dyDescent="0.3">
      <c r="AN92829" s="35"/>
      <c r="AO92829"/>
    </row>
    <row r="92830" spans="40:41" x14ac:dyDescent="0.3">
      <c r="AN92830" s="35"/>
      <c r="AO92830"/>
    </row>
    <row r="92831" spans="40:41" x14ac:dyDescent="0.3">
      <c r="AN92831" s="35"/>
      <c r="AO92831"/>
    </row>
    <row r="92832" spans="40:41" x14ac:dyDescent="0.3">
      <c r="AN92832" s="35"/>
      <c r="AO92832"/>
    </row>
    <row r="92833" spans="40:41" x14ac:dyDescent="0.3">
      <c r="AN92833" s="35"/>
      <c r="AO92833"/>
    </row>
    <row r="92834" spans="40:41" x14ac:dyDescent="0.3">
      <c r="AN92834" s="35"/>
      <c r="AO92834"/>
    </row>
    <row r="92835" spans="40:41" x14ac:dyDescent="0.3">
      <c r="AN92835" s="35"/>
      <c r="AO92835"/>
    </row>
    <row r="92836" spans="40:41" x14ac:dyDescent="0.3">
      <c r="AN92836" s="35"/>
      <c r="AO92836"/>
    </row>
    <row r="92837" spans="40:41" x14ac:dyDescent="0.3">
      <c r="AN92837" s="35"/>
      <c r="AO92837"/>
    </row>
    <row r="92838" spans="40:41" x14ac:dyDescent="0.3">
      <c r="AN92838" s="35"/>
      <c r="AO92838"/>
    </row>
    <row r="92839" spans="40:41" x14ac:dyDescent="0.3">
      <c r="AN92839" s="35"/>
      <c r="AO92839"/>
    </row>
    <row r="92840" spans="40:41" x14ac:dyDescent="0.3">
      <c r="AN92840" s="35"/>
      <c r="AO92840"/>
    </row>
    <row r="92841" spans="40:41" x14ac:dyDescent="0.3">
      <c r="AN92841" s="35"/>
      <c r="AO92841"/>
    </row>
    <row r="92842" spans="40:41" x14ac:dyDescent="0.3">
      <c r="AN92842" s="35"/>
      <c r="AO92842"/>
    </row>
    <row r="92843" spans="40:41" x14ac:dyDescent="0.3">
      <c r="AN92843" s="35"/>
      <c r="AO92843"/>
    </row>
    <row r="92844" spans="40:41" x14ac:dyDescent="0.3">
      <c r="AN92844" s="35"/>
      <c r="AO92844"/>
    </row>
    <row r="92845" spans="40:41" x14ac:dyDescent="0.3">
      <c r="AN92845" s="35"/>
      <c r="AO92845"/>
    </row>
    <row r="92846" spans="40:41" x14ac:dyDescent="0.3">
      <c r="AN92846" s="35"/>
      <c r="AO92846"/>
    </row>
    <row r="92847" spans="40:41" x14ac:dyDescent="0.3">
      <c r="AN92847" s="35"/>
      <c r="AO92847"/>
    </row>
    <row r="92848" spans="40:41" x14ac:dyDescent="0.3">
      <c r="AN92848" s="35"/>
      <c r="AO92848"/>
    </row>
    <row r="92849" spans="40:41" x14ac:dyDescent="0.3">
      <c r="AN92849" s="35"/>
      <c r="AO92849"/>
    </row>
    <row r="92850" spans="40:41" x14ac:dyDescent="0.3">
      <c r="AN92850" s="35"/>
      <c r="AO92850"/>
    </row>
    <row r="92851" spans="40:41" x14ac:dyDescent="0.3">
      <c r="AN92851" s="35"/>
      <c r="AO92851"/>
    </row>
    <row r="92852" spans="40:41" x14ac:dyDescent="0.3">
      <c r="AN92852" s="35"/>
      <c r="AO92852"/>
    </row>
    <row r="92853" spans="40:41" x14ac:dyDescent="0.3">
      <c r="AN92853" s="35"/>
      <c r="AO92853"/>
    </row>
    <row r="92854" spans="40:41" x14ac:dyDescent="0.3">
      <c r="AN92854" s="35"/>
      <c r="AO92854"/>
    </row>
    <row r="92855" spans="40:41" x14ac:dyDescent="0.3">
      <c r="AN92855" s="35"/>
      <c r="AO92855"/>
    </row>
    <row r="92856" spans="40:41" x14ac:dyDescent="0.3">
      <c r="AN92856" s="35"/>
      <c r="AO92856"/>
    </row>
    <row r="92857" spans="40:41" x14ac:dyDescent="0.3">
      <c r="AN92857" s="35"/>
      <c r="AO92857"/>
    </row>
    <row r="92858" spans="40:41" x14ac:dyDescent="0.3">
      <c r="AN92858" s="35"/>
      <c r="AO92858"/>
    </row>
    <row r="92859" spans="40:41" x14ac:dyDescent="0.3">
      <c r="AN92859" s="35"/>
      <c r="AO92859"/>
    </row>
    <row r="92860" spans="40:41" x14ac:dyDescent="0.3">
      <c r="AN92860" s="35"/>
      <c r="AO92860"/>
    </row>
    <row r="92861" spans="40:41" x14ac:dyDescent="0.3">
      <c r="AN92861" s="35"/>
      <c r="AO92861"/>
    </row>
    <row r="92862" spans="40:41" x14ac:dyDescent="0.3">
      <c r="AN92862" s="35"/>
      <c r="AO92862"/>
    </row>
    <row r="92863" spans="40:41" x14ac:dyDescent="0.3">
      <c r="AN92863" s="35"/>
      <c r="AO92863"/>
    </row>
    <row r="92864" spans="40:41" x14ac:dyDescent="0.3">
      <c r="AN92864" s="35"/>
      <c r="AO92864"/>
    </row>
    <row r="92865" spans="40:41" x14ac:dyDescent="0.3">
      <c r="AN92865" s="35"/>
      <c r="AO92865"/>
    </row>
    <row r="92866" spans="40:41" x14ac:dyDescent="0.3">
      <c r="AN92866" s="35"/>
      <c r="AO92866"/>
    </row>
    <row r="92867" spans="40:41" x14ac:dyDescent="0.3">
      <c r="AN92867" s="35"/>
      <c r="AO92867"/>
    </row>
    <row r="92868" spans="40:41" x14ac:dyDescent="0.3">
      <c r="AN92868" s="35"/>
      <c r="AO92868"/>
    </row>
    <row r="92869" spans="40:41" x14ac:dyDescent="0.3">
      <c r="AN92869" s="35"/>
      <c r="AO92869"/>
    </row>
    <row r="92870" spans="40:41" x14ac:dyDescent="0.3">
      <c r="AN92870" s="35"/>
      <c r="AO92870"/>
    </row>
    <row r="92871" spans="40:41" x14ac:dyDescent="0.3">
      <c r="AN92871" s="35"/>
      <c r="AO92871"/>
    </row>
    <row r="92872" spans="40:41" x14ac:dyDescent="0.3">
      <c r="AN92872" s="35"/>
      <c r="AO92872"/>
    </row>
    <row r="92873" spans="40:41" x14ac:dyDescent="0.3">
      <c r="AN92873" s="35"/>
      <c r="AO92873"/>
    </row>
    <row r="92874" spans="40:41" x14ac:dyDescent="0.3">
      <c r="AN92874" s="35"/>
      <c r="AO92874"/>
    </row>
    <row r="92875" spans="40:41" x14ac:dyDescent="0.3">
      <c r="AN92875" s="35"/>
      <c r="AO92875"/>
    </row>
    <row r="92876" spans="40:41" x14ac:dyDescent="0.3">
      <c r="AN92876" s="35"/>
      <c r="AO92876"/>
    </row>
    <row r="92877" spans="40:41" x14ac:dyDescent="0.3">
      <c r="AN92877" s="35"/>
      <c r="AO92877"/>
    </row>
    <row r="92878" spans="40:41" x14ac:dyDescent="0.3">
      <c r="AN92878" s="35"/>
      <c r="AO92878"/>
    </row>
    <row r="92879" spans="40:41" x14ac:dyDescent="0.3">
      <c r="AN92879" s="35"/>
      <c r="AO92879"/>
    </row>
    <row r="92880" spans="40:41" x14ac:dyDescent="0.3">
      <c r="AN92880" s="35"/>
      <c r="AO92880"/>
    </row>
    <row r="92881" spans="40:41" x14ac:dyDescent="0.3">
      <c r="AN92881" s="35"/>
      <c r="AO92881"/>
    </row>
    <row r="92882" spans="40:41" x14ac:dyDescent="0.3">
      <c r="AN92882" s="35"/>
      <c r="AO92882"/>
    </row>
    <row r="92883" spans="40:41" x14ac:dyDescent="0.3">
      <c r="AN92883" s="35"/>
      <c r="AO92883"/>
    </row>
    <row r="92884" spans="40:41" x14ac:dyDescent="0.3">
      <c r="AN92884" s="35"/>
      <c r="AO92884"/>
    </row>
    <row r="92885" spans="40:41" x14ac:dyDescent="0.3">
      <c r="AN92885" s="35"/>
      <c r="AO92885"/>
    </row>
    <row r="92886" spans="40:41" x14ac:dyDescent="0.3">
      <c r="AN92886" s="35"/>
      <c r="AO92886"/>
    </row>
    <row r="92887" spans="40:41" x14ac:dyDescent="0.3">
      <c r="AN92887" s="35"/>
      <c r="AO92887"/>
    </row>
    <row r="92888" spans="40:41" x14ac:dyDescent="0.3">
      <c r="AN92888" s="35"/>
      <c r="AO92888"/>
    </row>
    <row r="92889" spans="40:41" x14ac:dyDescent="0.3">
      <c r="AN92889" s="35"/>
      <c r="AO92889"/>
    </row>
    <row r="92890" spans="40:41" x14ac:dyDescent="0.3">
      <c r="AN92890" s="35"/>
      <c r="AO92890"/>
    </row>
    <row r="92891" spans="40:41" x14ac:dyDescent="0.3">
      <c r="AN92891" s="35"/>
      <c r="AO92891"/>
    </row>
    <row r="92892" spans="40:41" x14ac:dyDescent="0.3">
      <c r="AN92892" s="35"/>
      <c r="AO92892"/>
    </row>
    <row r="92893" spans="40:41" x14ac:dyDescent="0.3">
      <c r="AN92893" s="35"/>
      <c r="AO92893"/>
    </row>
    <row r="92894" spans="40:41" x14ac:dyDescent="0.3">
      <c r="AN92894" s="35"/>
      <c r="AO92894"/>
    </row>
    <row r="92895" spans="40:41" x14ac:dyDescent="0.3">
      <c r="AN92895" s="35"/>
      <c r="AO92895"/>
    </row>
    <row r="92896" spans="40:41" x14ac:dyDescent="0.3">
      <c r="AN92896" s="35"/>
      <c r="AO92896"/>
    </row>
    <row r="92897" spans="40:41" x14ac:dyDescent="0.3">
      <c r="AN92897" s="35"/>
      <c r="AO92897"/>
    </row>
    <row r="92898" spans="40:41" x14ac:dyDescent="0.3">
      <c r="AN92898" s="35"/>
      <c r="AO92898"/>
    </row>
    <row r="92899" spans="40:41" x14ac:dyDescent="0.3">
      <c r="AN92899" s="35"/>
      <c r="AO92899"/>
    </row>
    <row r="92900" spans="40:41" x14ac:dyDescent="0.3">
      <c r="AN92900" s="35"/>
      <c r="AO92900"/>
    </row>
    <row r="92901" spans="40:41" x14ac:dyDescent="0.3">
      <c r="AN92901" s="35"/>
      <c r="AO92901"/>
    </row>
    <row r="92902" spans="40:41" x14ac:dyDescent="0.3">
      <c r="AN92902" s="35"/>
      <c r="AO92902"/>
    </row>
    <row r="92903" spans="40:41" x14ac:dyDescent="0.3">
      <c r="AN92903" s="35"/>
      <c r="AO92903"/>
    </row>
    <row r="92904" spans="40:41" x14ac:dyDescent="0.3">
      <c r="AN92904" s="35"/>
      <c r="AO92904"/>
    </row>
    <row r="92905" spans="40:41" x14ac:dyDescent="0.3">
      <c r="AN92905" s="35"/>
      <c r="AO92905"/>
    </row>
    <row r="92906" spans="40:41" x14ac:dyDescent="0.3">
      <c r="AN92906" s="35"/>
      <c r="AO92906"/>
    </row>
    <row r="92907" spans="40:41" x14ac:dyDescent="0.3">
      <c r="AN92907" s="35"/>
      <c r="AO92907"/>
    </row>
    <row r="92908" spans="40:41" x14ac:dyDescent="0.3">
      <c r="AN92908" s="35"/>
      <c r="AO92908"/>
    </row>
    <row r="92909" spans="40:41" x14ac:dyDescent="0.3">
      <c r="AN92909" s="35"/>
      <c r="AO92909"/>
    </row>
    <row r="92910" spans="40:41" x14ac:dyDescent="0.3">
      <c r="AN92910" s="35"/>
      <c r="AO92910"/>
    </row>
    <row r="92911" spans="40:41" x14ac:dyDescent="0.3">
      <c r="AN92911" s="35"/>
      <c r="AO92911"/>
    </row>
    <row r="92912" spans="40:41" x14ac:dyDescent="0.3">
      <c r="AN92912" s="35"/>
      <c r="AO92912"/>
    </row>
    <row r="92913" spans="40:41" x14ac:dyDescent="0.3">
      <c r="AN92913" s="35"/>
      <c r="AO92913"/>
    </row>
    <row r="92914" spans="40:41" x14ac:dyDescent="0.3">
      <c r="AN92914" s="35"/>
      <c r="AO92914"/>
    </row>
    <row r="92915" spans="40:41" x14ac:dyDescent="0.3">
      <c r="AN92915" s="35"/>
      <c r="AO92915"/>
    </row>
    <row r="92916" spans="40:41" x14ac:dyDescent="0.3">
      <c r="AN92916" s="35"/>
      <c r="AO92916"/>
    </row>
    <row r="92917" spans="40:41" x14ac:dyDescent="0.3">
      <c r="AN92917" s="35"/>
      <c r="AO92917"/>
    </row>
    <row r="92918" spans="40:41" x14ac:dyDescent="0.3">
      <c r="AN92918" s="35"/>
      <c r="AO92918"/>
    </row>
    <row r="92919" spans="40:41" x14ac:dyDescent="0.3">
      <c r="AN92919" s="35"/>
      <c r="AO92919"/>
    </row>
    <row r="92920" spans="40:41" x14ac:dyDescent="0.3">
      <c r="AN92920" s="35"/>
      <c r="AO92920"/>
    </row>
    <row r="92921" spans="40:41" x14ac:dyDescent="0.3">
      <c r="AN92921" s="35"/>
      <c r="AO92921"/>
    </row>
    <row r="92922" spans="40:41" x14ac:dyDescent="0.3">
      <c r="AN92922" s="35"/>
      <c r="AO92922"/>
    </row>
    <row r="92923" spans="40:41" x14ac:dyDescent="0.3">
      <c r="AN92923" s="35"/>
      <c r="AO92923"/>
    </row>
    <row r="92924" spans="40:41" x14ac:dyDescent="0.3">
      <c r="AN92924" s="35"/>
      <c r="AO92924"/>
    </row>
    <row r="92925" spans="40:41" x14ac:dyDescent="0.3">
      <c r="AN92925" s="35"/>
      <c r="AO92925"/>
    </row>
    <row r="92926" spans="40:41" x14ac:dyDescent="0.3">
      <c r="AN92926" s="35"/>
      <c r="AO92926"/>
    </row>
    <row r="92927" spans="40:41" x14ac:dyDescent="0.3">
      <c r="AN92927" s="35"/>
      <c r="AO92927"/>
    </row>
    <row r="92928" spans="40:41" x14ac:dyDescent="0.3">
      <c r="AN92928" s="35"/>
      <c r="AO92928"/>
    </row>
    <row r="92929" spans="40:41" x14ac:dyDescent="0.3">
      <c r="AN92929" s="35"/>
      <c r="AO92929"/>
    </row>
    <row r="92930" spans="40:41" x14ac:dyDescent="0.3">
      <c r="AN92930" s="35"/>
      <c r="AO92930"/>
    </row>
    <row r="92931" spans="40:41" x14ac:dyDescent="0.3">
      <c r="AN92931" s="35"/>
      <c r="AO92931"/>
    </row>
    <row r="92932" spans="40:41" x14ac:dyDescent="0.3">
      <c r="AN92932" s="35"/>
      <c r="AO92932"/>
    </row>
    <row r="92933" spans="40:41" x14ac:dyDescent="0.3">
      <c r="AN92933" s="35"/>
      <c r="AO92933"/>
    </row>
    <row r="92934" spans="40:41" x14ac:dyDescent="0.3">
      <c r="AN92934" s="35"/>
      <c r="AO92934"/>
    </row>
    <row r="92935" spans="40:41" x14ac:dyDescent="0.3">
      <c r="AN92935" s="35"/>
      <c r="AO92935"/>
    </row>
    <row r="92936" spans="40:41" x14ac:dyDescent="0.3">
      <c r="AN92936" s="35"/>
      <c r="AO92936"/>
    </row>
    <row r="92937" spans="40:41" x14ac:dyDescent="0.3">
      <c r="AN92937" s="35"/>
      <c r="AO92937"/>
    </row>
    <row r="92938" spans="40:41" x14ac:dyDescent="0.3">
      <c r="AN92938" s="35"/>
      <c r="AO92938"/>
    </row>
    <row r="92939" spans="40:41" x14ac:dyDescent="0.3">
      <c r="AN92939" s="35"/>
      <c r="AO92939"/>
    </row>
    <row r="92940" spans="40:41" x14ac:dyDescent="0.3">
      <c r="AN92940" s="35"/>
      <c r="AO92940"/>
    </row>
    <row r="92941" spans="40:41" x14ac:dyDescent="0.3">
      <c r="AN92941" s="35"/>
      <c r="AO92941"/>
    </row>
    <row r="92942" spans="40:41" x14ac:dyDescent="0.3">
      <c r="AN92942" s="35"/>
      <c r="AO92942"/>
    </row>
    <row r="92943" spans="40:41" x14ac:dyDescent="0.3">
      <c r="AN92943" s="35"/>
      <c r="AO92943"/>
    </row>
    <row r="92944" spans="40:41" x14ac:dyDescent="0.3">
      <c r="AN92944" s="35"/>
      <c r="AO92944"/>
    </row>
    <row r="92945" spans="40:41" x14ac:dyDescent="0.3">
      <c r="AN92945" s="35"/>
      <c r="AO92945"/>
    </row>
    <row r="92946" spans="40:41" x14ac:dyDescent="0.3">
      <c r="AN92946" s="35"/>
      <c r="AO92946"/>
    </row>
    <row r="92947" spans="40:41" x14ac:dyDescent="0.3">
      <c r="AN92947" s="35"/>
      <c r="AO92947"/>
    </row>
    <row r="92948" spans="40:41" x14ac:dyDescent="0.3">
      <c r="AN92948" s="35"/>
      <c r="AO92948"/>
    </row>
    <row r="92949" spans="40:41" x14ac:dyDescent="0.3">
      <c r="AN92949" s="35"/>
      <c r="AO92949"/>
    </row>
    <row r="92950" spans="40:41" x14ac:dyDescent="0.3">
      <c r="AN92950" s="35"/>
      <c r="AO92950"/>
    </row>
    <row r="92951" spans="40:41" x14ac:dyDescent="0.3">
      <c r="AN92951" s="35"/>
      <c r="AO92951"/>
    </row>
    <row r="92952" spans="40:41" x14ac:dyDescent="0.3">
      <c r="AN92952" s="35"/>
      <c r="AO92952"/>
    </row>
    <row r="92953" spans="40:41" x14ac:dyDescent="0.3">
      <c r="AN92953" s="35"/>
      <c r="AO92953"/>
    </row>
    <row r="92954" spans="40:41" x14ac:dyDescent="0.3">
      <c r="AN92954" s="35"/>
      <c r="AO92954"/>
    </row>
    <row r="92955" spans="40:41" x14ac:dyDescent="0.3">
      <c r="AN92955" s="35"/>
      <c r="AO92955"/>
    </row>
    <row r="92956" spans="40:41" x14ac:dyDescent="0.3">
      <c r="AN92956" s="35"/>
      <c r="AO92956"/>
    </row>
    <row r="92957" spans="40:41" x14ac:dyDescent="0.3">
      <c r="AN92957" s="35"/>
      <c r="AO92957"/>
    </row>
    <row r="92958" spans="40:41" x14ac:dyDescent="0.3">
      <c r="AN92958" s="35"/>
      <c r="AO92958"/>
    </row>
    <row r="92959" spans="40:41" x14ac:dyDescent="0.3">
      <c r="AN92959" s="35"/>
      <c r="AO92959"/>
    </row>
    <row r="92960" spans="40:41" x14ac:dyDescent="0.3">
      <c r="AN92960" s="35"/>
      <c r="AO92960"/>
    </row>
    <row r="92961" spans="40:41" x14ac:dyDescent="0.3">
      <c r="AN92961" s="35"/>
      <c r="AO92961"/>
    </row>
    <row r="92962" spans="40:41" x14ac:dyDescent="0.3">
      <c r="AN92962" s="35"/>
      <c r="AO92962"/>
    </row>
    <row r="92963" spans="40:41" x14ac:dyDescent="0.3">
      <c r="AN92963" s="35"/>
      <c r="AO92963"/>
    </row>
    <row r="92964" spans="40:41" x14ac:dyDescent="0.3">
      <c r="AN92964" s="35"/>
      <c r="AO92964"/>
    </row>
    <row r="92965" spans="40:41" x14ac:dyDescent="0.3">
      <c r="AN92965" s="35"/>
      <c r="AO92965"/>
    </row>
    <row r="92966" spans="40:41" x14ac:dyDescent="0.3">
      <c r="AN92966" s="35"/>
      <c r="AO92966"/>
    </row>
    <row r="92967" spans="40:41" x14ac:dyDescent="0.3">
      <c r="AN92967" s="35"/>
      <c r="AO92967"/>
    </row>
    <row r="92968" spans="40:41" x14ac:dyDescent="0.3">
      <c r="AN92968" s="35"/>
      <c r="AO92968"/>
    </row>
    <row r="92969" spans="40:41" x14ac:dyDescent="0.3">
      <c r="AN92969" s="35"/>
      <c r="AO92969"/>
    </row>
    <row r="92970" spans="40:41" x14ac:dyDescent="0.3">
      <c r="AN92970" s="35"/>
      <c r="AO92970"/>
    </row>
    <row r="92971" spans="40:41" x14ac:dyDescent="0.3">
      <c r="AN92971" s="35"/>
      <c r="AO92971"/>
    </row>
    <row r="92972" spans="40:41" x14ac:dyDescent="0.3">
      <c r="AN92972" s="35"/>
      <c r="AO92972"/>
    </row>
    <row r="92973" spans="40:41" x14ac:dyDescent="0.3">
      <c r="AN92973" s="35"/>
      <c r="AO92973"/>
    </row>
    <row r="92974" spans="40:41" x14ac:dyDescent="0.3">
      <c r="AN92974" s="35"/>
      <c r="AO92974"/>
    </row>
    <row r="92975" spans="40:41" x14ac:dyDescent="0.3">
      <c r="AN92975" s="35"/>
      <c r="AO92975"/>
    </row>
    <row r="92976" spans="40:41" x14ac:dyDescent="0.3">
      <c r="AN92976" s="35"/>
      <c r="AO92976"/>
    </row>
    <row r="92977" spans="40:41" x14ac:dyDescent="0.3">
      <c r="AN92977" s="35"/>
      <c r="AO92977"/>
    </row>
    <row r="92978" spans="40:41" x14ac:dyDescent="0.3">
      <c r="AN92978" s="35"/>
      <c r="AO92978"/>
    </row>
    <row r="92979" spans="40:41" x14ac:dyDescent="0.3">
      <c r="AN92979" s="35"/>
      <c r="AO92979"/>
    </row>
    <row r="92980" spans="40:41" x14ac:dyDescent="0.3">
      <c r="AN92980" s="35"/>
      <c r="AO92980"/>
    </row>
    <row r="92981" spans="40:41" x14ac:dyDescent="0.3">
      <c r="AN92981" s="35"/>
      <c r="AO92981"/>
    </row>
    <row r="92982" spans="40:41" x14ac:dyDescent="0.3">
      <c r="AN92982" s="35"/>
      <c r="AO92982"/>
    </row>
    <row r="92983" spans="40:41" x14ac:dyDescent="0.3">
      <c r="AN92983" s="35"/>
      <c r="AO92983"/>
    </row>
    <row r="92984" spans="40:41" x14ac:dyDescent="0.3">
      <c r="AN92984" s="35"/>
      <c r="AO92984"/>
    </row>
    <row r="92985" spans="40:41" x14ac:dyDescent="0.3">
      <c r="AN92985" s="35"/>
      <c r="AO92985"/>
    </row>
    <row r="92986" spans="40:41" x14ac:dyDescent="0.3">
      <c r="AN92986" s="35"/>
      <c r="AO92986"/>
    </row>
    <row r="92987" spans="40:41" x14ac:dyDescent="0.3">
      <c r="AN92987" s="35"/>
      <c r="AO92987"/>
    </row>
    <row r="92988" spans="40:41" x14ac:dyDescent="0.3">
      <c r="AN92988" s="35"/>
      <c r="AO92988"/>
    </row>
    <row r="92989" spans="40:41" x14ac:dyDescent="0.3">
      <c r="AN92989" s="35"/>
      <c r="AO92989"/>
    </row>
    <row r="92990" spans="40:41" x14ac:dyDescent="0.3">
      <c r="AN92990" s="35"/>
      <c r="AO92990"/>
    </row>
    <row r="92991" spans="40:41" x14ac:dyDescent="0.3">
      <c r="AN92991" s="35"/>
      <c r="AO92991"/>
    </row>
    <row r="92992" spans="40:41" x14ac:dyDescent="0.3">
      <c r="AN92992" s="35"/>
      <c r="AO92992"/>
    </row>
    <row r="92993" spans="40:41" x14ac:dyDescent="0.3">
      <c r="AN92993" s="35"/>
      <c r="AO92993"/>
    </row>
    <row r="92994" spans="40:41" x14ac:dyDescent="0.3">
      <c r="AN92994" s="35"/>
      <c r="AO92994"/>
    </row>
    <row r="92995" spans="40:41" x14ac:dyDescent="0.3">
      <c r="AN92995" s="35"/>
      <c r="AO92995"/>
    </row>
    <row r="92996" spans="40:41" x14ac:dyDescent="0.3">
      <c r="AN92996" s="35"/>
      <c r="AO92996"/>
    </row>
    <row r="92997" spans="40:41" x14ac:dyDescent="0.3">
      <c r="AN92997" s="35"/>
      <c r="AO92997"/>
    </row>
    <row r="92998" spans="40:41" x14ac:dyDescent="0.3">
      <c r="AN92998" s="35"/>
      <c r="AO92998"/>
    </row>
    <row r="92999" spans="40:41" x14ac:dyDescent="0.3">
      <c r="AN92999" s="35"/>
      <c r="AO92999"/>
    </row>
    <row r="93000" spans="40:41" x14ac:dyDescent="0.3">
      <c r="AN93000" s="35"/>
      <c r="AO93000"/>
    </row>
    <row r="93001" spans="40:41" x14ac:dyDescent="0.3">
      <c r="AN93001" s="35"/>
      <c r="AO93001"/>
    </row>
    <row r="93002" spans="40:41" x14ac:dyDescent="0.3">
      <c r="AN93002" s="35"/>
      <c r="AO93002"/>
    </row>
    <row r="93003" spans="40:41" x14ac:dyDescent="0.3">
      <c r="AN93003" s="35"/>
      <c r="AO93003"/>
    </row>
    <row r="93004" spans="40:41" x14ac:dyDescent="0.3">
      <c r="AN93004" s="35"/>
      <c r="AO93004"/>
    </row>
    <row r="93005" spans="40:41" x14ac:dyDescent="0.3">
      <c r="AN93005" s="35"/>
      <c r="AO93005"/>
    </row>
    <row r="93006" spans="40:41" x14ac:dyDescent="0.3">
      <c r="AN93006" s="35"/>
      <c r="AO93006"/>
    </row>
    <row r="93007" spans="40:41" x14ac:dyDescent="0.3">
      <c r="AN93007" s="35"/>
      <c r="AO93007"/>
    </row>
    <row r="93008" spans="40:41" x14ac:dyDescent="0.3">
      <c r="AN93008" s="35"/>
      <c r="AO93008"/>
    </row>
    <row r="93009" spans="40:41" x14ac:dyDescent="0.3">
      <c r="AN93009" s="35"/>
      <c r="AO93009"/>
    </row>
    <row r="93010" spans="40:41" x14ac:dyDescent="0.3">
      <c r="AN93010" s="35"/>
      <c r="AO93010"/>
    </row>
    <row r="93011" spans="40:41" x14ac:dyDescent="0.3">
      <c r="AN93011" s="35"/>
      <c r="AO93011"/>
    </row>
    <row r="93012" spans="40:41" x14ac:dyDescent="0.3">
      <c r="AN93012" s="35"/>
      <c r="AO93012"/>
    </row>
    <row r="93013" spans="40:41" x14ac:dyDescent="0.3">
      <c r="AN93013" s="35"/>
      <c r="AO93013"/>
    </row>
    <row r="93014" spans="40:41" x14ac:dyDescent="0.3">
      <c r="AN93014" s="35"/>
      <c r="AO93014"/>
    </row>
    <row r="93015" spans="40:41" x14ac:dyDescent="0.3">
      <c r="AN93015" s="35"/>
      <c r="AO93015"/>
    </row>
    <row r="93016" spans="40:41" x14ac:dyDescent="0.3">
      <c r="AN93016" s="35"/>
      <c r="AO93016"/>
    </row>
    <row r="93017" spans="40:41" x14ac:dyDescent="0.3">
      <c r="AN93017" s="35"/>
      <c r="AO93017"/>
    </row>
    <row r="93018" spans="40:41" x14ac:dyDescent="0.3">
      <c r="AN93018" s="35"/>
      <c r="AO93018"/>
    </row>
    <row r="93019" spans="40:41" x14ac:dyDescent="0.3">
      <c r="AN93019" s="35"/>
      <c r="AO93019"/>
    </row>
    <row r="93020" spans="40:41" x14ac:dyDescent="0.3">
      <c r="AN93020" s="35"/>
      <c r="AO93020"/>
    </row>
    <row r="93021" spans="40:41" x14ac:dyDescent="0.3">
      <c r="AN93021" s="35"/>
      <c r="AO93021"/>
    </row>
    <row r="93022" spans="40:41" x14ac:dyDescent="0.3">
      <c r="AN93022" s="35"/>
      <c r="AO93022"/>
    </row>
    <row r="93023" spans="40:41" x14ac:dyDescent="0.3">
      <c r="AN93023" s="35"/>
      <c r="AO93023"/>
    </row>
    <row r="93024" spans="40:41" x14ac:dyDescent="0.3">
      <c r="AN93024" s="35"/>
      <c r="AO93024"/>
    </row>
    <row r="93025" spans="40:41" x14ac:dyDescent="0.3">
      <c r="AN93025" s="35"/>
      <c r="AO93025"/>
    </row>
    <row r="93026" spans="40:41" x14ac:dyDescent="0.3">
      <c r="AN93026" s="35"/>
      <c r="AO93026"/>
    </row>
    <row r="93027" spans="40:41" x14ac:dyDescent="0.3">
      <c r="AN93027" s="35"/>
      <c r="AO93027"/>
    </row>
    <row r="93028" spans="40:41" x14ac:dyDescent="0.3">
      <c r="AN93028" s="35"/>
      <c r="AO93028"/>
    </row>
    <row r="93029" spans="40:41" x14ac:dyDescent="0.3">
      <c r="AN93029" s="35"/>
      <c r="AO93029"/>
    </row>
    <row r="93030" spans="40:41" x14ac:dyDescent="0.3">
      <c r="AN93030" s="35"/>
      <c r="AO93030"/>
    </row>
    <row r="93031" spans="40:41" x14ac:dyDescent="0.3">
      <c r="AN93031" s="35"/>
      <c r="AO93031"/>
    </row>
    <row r="93032" spans="40:41" x14ac:dyDescent="0.3">
      <c r="AN93032" s="35"/>
      <c r="AO93032"/>
    </row>
    <row r="93033" spans="40:41" x14ac:dyDescent="0.3">
      <c r="AN93033" s="35"/>
      <c r="AO93033"/>
    </row>
    <row r="93034" spans="40:41" x14ac:dyDescent="0.3">
      <c r="AN93034" s="35"/>
      <c r="AO93034"/>
    </row>
    <row r="93035" spans="40:41" x14ac:dyDescent="0.3">
      <c r="AN93035" s="35"/>
      <c r="AO93035"/>
    </row>
    <row r="93036" spans="40:41" x14ac:dyDescent="0.3">
      <c r="AN93036" s="35"/>
      <c r="AO93036"/>
    </row>
    <row r="93037" spans="40:41" x14ac:dyDescent="0.3">
      <c r="AN93037" s="35"/>
      <c r="AO93037"/>
    </row>
    <row r="93038" spans="40:41" x14ac:dyDescent="0.3">
      <c r="AN93038" s="35"/>
      <c r="AO93038"/>
    </row>
    <row r="93039" spans="40:41" x14ac:dyDescent="0.3">
      <c r="AN93039" s="35"/>
      <c r="AO93039"/>
    </row>
    <row r="93040" spans="40:41" x14ac:dyDescent="0.3">
      <c r="AN93040" s="35"/>
      <c r="AO93040"/>
    </row>
    <row r="93041" spans="40:41" x14ac:dyDescent="0.3">
      <c r="AN93041" s="35"/>
      <c r="AO93041"/>
    </row>
    <row r="93042" spans="40:41" x14ac:dyDescent="0.3">
      <c r="AN93042" s="35"/>
      <c r="AO93042"/>
    </row>
    <row r="93043" spans="40:41" x14ac:dyDescent="0.3">
      <c r="AN93043" s="35"/>
      <c r="AO93043"/>
    </row>
    <row r="93044" spans="40:41" x14ac:dyDescent="0.3">
      <c r="AN93044" s="35"/>
      <c r="AO93044"/>
    </row>
    <row r="93045" spans="40:41" x14ac:dyDescent="0.3">
      <c r="AN93045" s="35"/>
      <c r="AO93045"/>
    </row>
    <row r="93046" spans="40:41" x14ac:dyDescent="0.3">
      <c r="AN93046" s="35"/>
      <c r="AO93046"/>
    </row>
    <row r="93047" spans="40:41" x14ac:dyDescent="0.3">
      <c r="AN93047" s="35"/>
      <c r="AO93047"/>
    </row>
    <row r="93048" spans="40:41" x14ac:dyDescent="0.3">
      <c r="AN93048" s="35"/>
      <c r="AO93048"/>
    </row>
    <row r="93049" spans="40:41" x14ac:dyDescent="0.3">
      <c r="AN93049" s="35"/>
      <c r="AO93049"/>
    </row>
    <row r="93050" spans="40:41" x14ac:dyDescent="0.3">
      <c r="AN93050" s="35"/>
      <c r="AO93050"/>
    </row>
    <row r="93051" spans="40:41" x14ac:dyDescent="0.3">
      <c r="AN93051" s="35"/>
      <c r="AO93051"/>
    </row>
    <row r="93052" spans="40:41" x14ac:dyDescent="0.3">
      <c r="AN93052" s="35"/>
      <c r="AO93052"/>
    </row>
    <row r="93053" spans="40:41" x14ac:dyDescent="0.3">
      <c r="AN93053" s="35"/>
      <c r="AO93053"/>
    </row>
    <row r="93054" spans="40:41" x14ac:dyDescent="0.3">
      <c r="AN93054" s="35"/>
      <c r="AO93054"/>
    </row>
    <row r="93055" spans="40:41" x14ac:dyDescent="0.3">
      <c r="AN93055" s="35"/>
      <c r="AO93055"/>
    </row>
    <row r="93056" spans="40:41" x14ac:dyDescent="0.3">
      <c r="AN93056" s="35"/>
      <c r="AO93056"/>
    </row>
    <row r="93057" spans="40:41" x14ac:dyDescent="0.3">
      <c r="AN93057" s="35"/>
      <c r="AO93057"/>
    </row>
    <row r="93058" spans="40:41" x14ac:dyDescent="0.3">
      <c r="AN93058" s="35"/>
      <c r="AO93058"/>
    </row>
    <row r="93059" spans="40:41" x14ac:dyDescent="0.3">
      <c r="AN93059" s="35"/>
      <c r="AO93059"/>
    </row>
    <row r="93060" spans="40:41" x14ac:dyDescent="0.3">
      <c r="AN93060" s="35"/>
      <c r="AO93060"/>
    </row>
    <row r="93061" spans="40:41" x14ac:dyDescent="0.3">
      <c r="AN93061" s="35"/>
      <c r="AO93061"/>
    </row>
    <row r="93062" spans="40:41" x14ac:dyDescent="0.3">
      <c r="AN93062" s="35"/>
      <c r="AO93062"/>
    </row>
    <row r="93063" spans="40:41" x14ac:dyDescent="0.3">
      <c r="AN93063" s="35"/>
      <c r="AO93063"/>
    </row>
    <row r="93064" spans="40:41" x14ac:dyDescent="0.3">
      <c r="AN93064" s="35"/>
      <c r="AO93064"/>
    </row>
    <row r="93065" spans="40:41" x14ac:dyDescent="0.3">
      <c r="AN93065" s="35"/>
      <c r="AO93065"/>
    </row>
    <row r="93066" spans="40:41" x14ac:dyDescent="0.3">
      <c r="AN93066" s="35"/>
      <c r="AO93066"/>
    </row>
    <row r="93067" spans="40:41" x14ac:dyDescent="0.3">
      <c r="AN93067" s="35"/>
      <c r="AO93067"/>
    </row>
    <row r="93068" spans="40:41" x14ac:dyDescent="0.3">
      <c r="AN93068" s="35"/>
      <c r="AO93068"/>
    </row>
    <row r="93069" spans="40:41" x14ac:dyDescent="0.3">
      <c r="AN93069" s="35"/>
      <c r="AO93069"/>
    </row>
    <row r="93070" spans="40:41" x14ac:dyDescent="0.3">
      <c r="AN93070" s="35"/>
      <c r="AO93070"/>
    </row>
    <row r="93071" spans="40:41" x14ac:dyDescent="0.3">
      <c r="AN93071" s="35"/>
      <c r="AO93071"/>
    </row>
    <row r="93072" spans="40:41" x14ac:dyDescent="0.3">
      <c r="AN93072" s="35"/>
      <c r="AO93072"/>
    </row>
    <row r="93073" spans="40:41" x14ac:dyDescent="0.3">
      <c r="AN93073" s="35"/>
      <c r="AO93073"/>
    </row>
    <row r="93074" spans="40:41" x14ac:dyDescent="0.3">
      <c r="AN93074" s="35"/>
      <c r="AO93074"/>
    </row>
    <row r="93075" spans="40:41" x14ac:dyDescent="0.3">
      <c r="AN93075" s="35"/>
      <c r="AO93075"/>
    </row>
    <row r="93076" spans="40:41" x14ac:dyDescent="0.3">
      <c r="AN93076" s="35"/>
      <c r="AO93076"/>
    </row>
    <row r="93077" spans="40:41" x14ac:dyDescent="0.3">
      <c r="AN93077" s="35"/>
      <c r="AO93077"/>
    </row>
    <row r="93078" spans="40:41" x14ac:dyDescent="0.3">
      <c r="AN93078" s="35"/>
      <c r="AO93078"/>
    </row>
    <row r="93079" spans="40:41" x14ac:dyDescent="0.3">
      <c r="AN93079" s="35"/>
      <c r="AO93079"/>
    </row>
    <row r="93080" spans="40:41" x14ac:dyDescent="0.3">
      <c r="AN93080" s="35"/>
      <c r="AO93080"/>
    </row>
    <row r="93081" spans="40:41" x14ac:dyDescent="0.3">
      <c r="AN93081" s="35"/>
      <c r="AO93081"/>
    </row>
    <row r="93082" spans="40:41" x14ac:dyDescent="0.3">
      <c r="AN93082" s="35"/>
      <c r="AO93082"/>
    </row>
    <row r="93083" spans="40:41" x14ac:dyDescent="0.3">
      <c r="AN93083" s="35"/>
      <c r="AO93083"/>
    </row>
    <row r="93084" spans="40:41" x14ac:dyDescent="0.3">
      <c r="AN93084" s="35"/>
      <c r="AO93084"/>
    </row>
    <row r="93085" spans="40:41" x14ac:dyDescent="0.3">
      <c r="AN93085" s="35"/>
      <c r="AO93085"/>
    </row>
    <row r="93086" spans="40:41" x14ac:dyDescent="0.3">
      <c r="AN93086" s="35"/>
      <c r="AO93086"/>
    </row>
    <row r="93087" spans="40:41" x14ac:dyDescent="0.3">
      <c r="AN93087" s="35"/>
      <c r="AO93087"/>
    </row>
    <row r="93088" spans="40:41" x14ac:dyDescent="0.3">
      <c r="AN93088" s="35"/>
      <c r="AO93088"/>
    </row>
    <row r="93089" spans="40:41" x14ac:dyDescent="0.3">
      <c r="AN93089" s="35"/>
      <c r="AO93089"/>
    </row>
    <row r="93090" spans="40:41" x14ac:dyDescent="0.3">
      <c r="AN93090" s="35"/>
      <c r="AO93090"/>
    </row>
    <row r="93091" spans="40:41" x14ac:dyDescent="0.3">
      <c r="AN93091" s="35"/>
      <c r="AO93091"/>
    </row>
    <row r="93092" spans="40:41" x14ac:dyDescent="0.3">
      <c r="AN93092" s="35"/>
      <c r="AO93092"/>
    </row>
    <row r="93093" spans="40:41" x14ac:dyDescent="0.3">
      <c r="AN93093" s="35"/>
      <c r="AO93093"/>
    </row>
    <row r="93094" spans="40:41" x14ac:dyDescent="0.3">
      <c r="AN93094" s="35"/>
      <c r="AO93094"/>
    </row>
    <row r="93095" spans="40:41" x14ac:dyDescent="0.3">
      <c r="AN93095" s="35"/>
      <c r="AO93095"/>
    </row>
    <row r="93096" spans="40:41" x14ac:dyDescent="0.3">
      <c r="AN93096" s="35"/>
      <c r="AO93096"/>
    </row>
    <row r="93097" spans="40:41" x14ac:dyDescent="0.3">
      <c r="AN93097" s="35"/>
      <c r="AO93097"/>
    </row>
    <row r="93098" spans="40:41" x14ac:dyDescent="0.3">
      <c r="AN93098" s="35"/>
      <c r="AO93098"/>
    </row>
    <row r="93099" spans="40:41" x14ac:dyDescent="0.3">
      <c r="AN93099" s="35"/>
      <c r="AO93099"/>
    </row>
    <row r="93100" spans="40:41" x14ac:dyDescent="0.3">
      <c r="AN93100" s="35"/>
      <c r="AO93100"/>
    </row>
    <row r="93101" spans="40:41" x14ac:dyDescent="0.3">
      <c r="AN93101" s="35"/>
      <c r="AO93101"/>
    </row>
    <row r="93102" spans="40:41" x14ac:dyDescent="0.3">
      <c r="AN93102" s="35"/>
      <c r="AO93102"/>
    </row>
    <row r="93103" spans="40:41" x14ac:dyDescent="0.3">
      <c r="AN93103" s="35"/>
      <c r="AO93103"/>
    </row>
    <row r="93104" spans="40:41" x14ac:dyDescent="0.3">
      <c r="AN93104" s="35"/>
      <c r="AO93104"/>
    </row>
    <row r="93105" spans="40:41" x14ac:dyDescent="0.3">
      <c r="AN93105" s="35"/>
      <c r="AO93105"/>
    </row>
    <row r="93106" spans="40:41" x14ac:dyDescent="0.3">
      <c r="AN93106" s="35"/>
      <c r="AO93106"/>
    </row>
    <row r="93107" spans="40:41" x14ac:dyDescent="0.3">
      <c r="AN93107" s="35"/>
      <c r="AO93107"/>
    </row>
    <row r="93108" spans="40:41" x14ac:dyDescent="0.3">
      <c r="AN93108" s="35"/>
      <c r="AO93108"/>
    </row>
    <row r="93109" spans="40:41" x14ac:dyDescent="0.3">
      <c r="AN93109" s="35"/>
      <c r="AO93109"/>
    </row>
    <row r="93110" spans="40:41" x14ac:dyDescent="0.3">
      <c r="AN93110" s="35"/>
      <c r="AO93110"/>
    </row>
    <row r="93111" spans="40:41" x14ac:dyDescent="0.3">
      <c r="AN93111" s="35"/>
      <c r="AO93111"/>
    </row>
    <row r="93112" spans="40:41" x14ac:dyDescent="0.3">
      <c r="AN93112" s="35"/>
      <c r="AO93112"/>
    </row>
    <row r="93113" spans="40:41" x14ac:dyDescent="0.3">
      <c r="AN93113" s="35"/>
      <c r="AO93113"/>
    </row>
    <row r="93114" spans="40:41" x14ac:dyDescent="0.3">
      <c r="AN93114" s="35"/>
      <c r="AO93114"/>
    </row>
    <row r="93115" spans="40:41" x14ac:dyDescent="0.3">
      <c r="AN93115" s="35"/>
      <c r="AO93115"/>
    </row>
    <row r="93116" spans="40:41" x14ac:dyDescent="0.3">
      <c r="AN93116" s="35"/>
      <c r="AO93116"/>
    </row>
    <row r="93117" spans="40:41" x14ac:dyDescent="0.3">
      <c r="AN93117" s="35"/>
      <c r="AO93117"/>
    </row>
    <row r="93118" spans="40:41" x14ac:dyDescent="0.3">
      <c r="AN93118" s="35"/>
      <c r="AO93118"/>
    </row>
    <row r="93119" spans="40:41" x14ac:dyDescent="0.3">
      <c r="AN93119" s="35"/>
      <c r="AO93119"/>
    </row>
    <row r="93120" spans="40:41" x14ac:dyDescent="0.3">
      <c r="AN93120" s="35"/>
      <c r="AO93120"/>
    </row>
    <row r="93121" spans="40:41" x14ac:dyDescent="0.3">
      <c r="AN93121" s="35"/>
      <c r="AO93121"/>
    </row>
    <row r="93122" spans="40:41" x14ac:dyDescent="0.3">
      <c r="AN93122" s="35"/>
      <c r="AO93122"/>
    </row>
    <row r="93123" spans="40:41" x14ac:dyDescent="0.3">
      <c r="AN93123" s="35"/>
      <c r="AO93123"/>
    </row>
    <row r="93124" spans="40:41" x14ac:dyDescent="0.3">
      <c r="AN93124" s="35"/>
      <c r="AO93124"/>
    </row>
    <row r="93125" spans="40:41" x14ac:dyDescent="0.3">
      <c r="AN93125" s="35"/>
      <c r="AO93125"/>
    </row>
    <row r="93126" spans="40:41" x14ac:dyDescent="0.3">
      <c r="AN93126" s="35"/>
      <c r="AO93126"/>
    </row>
    <row r="93127" spans="40:41" x14ac:dyDescent="0.3">
      <c r="AN93127" s="35"/>
      <c r="AO93127"/>
    </row>
    <row r="93128" spans="40:41" x14ac:dyDescent="0.3">
      <c r="AN93128" s="35"/>
      <c r="AO93128"/>
    </row>
    <row r="93129" spans="40:41" x14ac:dyDescent="0.3">
      <c r="AN93129" s="35"/>
      <c r="AO93129"/>
    </row>
    <row r="93130" spans="40:41" x14ac:dyDescent="0.3">
      <c r="AN93130" s="35"/>
      <c r="AO93130"/>
    </row>
    <row r="93131" spans="40:41" x14ac:dyDescent="0.3">
      <c r="AN93131" s="35"/>
      <c r="AO93131"/>
    </row>
    <row r="93132" spans="40:41" x14ac:dyDescent="0.3">
      <c r="AN93132" s="35"/>
      <c r="AO93132"/>
    </row>
    <row r="93133" spans="40:41" x14ac:dyDescent="0.3">
      <c r="AN93133" s="35"/>
      <c r="AO93133"/>
    </row>
    <row r="93134" spans="40:41" x14ac:dyDescent="0.3">
      <c r="AN93134" s="35"/>
      <c r="AO93134"/>
    </row>
    <row r="93135" spans="40:41" x14ac:dyDescent="0.3">
      <c r="AN93135" s="35"/>
      <c r="AO93135"/>
    </row>
    <row r="93136" spans="40:41" x14ac:dyDescent="0.3">
      <c r="AN93136" s="35"/>
      <c r="AO93136"/>
    </row>
    <row r="93137" spans="40:41" x14ac:dyDescent="0.3">
      <c r="AN93137" s="35"/>
      <c r="AO93137"/>
    </row>
    <row r="93138" spans="40:41" x14ac:dyDescent="0.3">
      <c r="AN93138" s="35"/>
      <c r="AO93138"/>
    </row>
    <row r="93139" spans="40:41" x14ac:dyDescent="0.3">
      <c r="AN93139" s="35"/>
      <c r="AO93139"/>
    </row>
    <row r="93140" spans="40:41" x14ac:dyDescent="0.3">
      <c r="AN93140" s="35"/>
      <c r="AO93140"/>
    </row>
    <row r="93141" spans="40:41" x14ac:dyDescent="0.3">
      <c r="AN93141" s="35"/>
      <c r="AO93141"/>
    </row>
    <row r="93142" spans="40:41" x14ac:dyDescent="0.3">
      <c r="AN93142" s="35"/>
      <c r="AO93142"/>
    </row>
    <row r="93143" spans="40:41" x14ac:dyDescent="0.3">
      <c r="AN93143" s="35"/>
      <c r="AO93143"/>
    </row>
    <row r="93144" spans="40:41" x14ac:dyDescent="0.3">
      <c r="AN93144" s="35"/>
      <c r="AO93144"/>
    </row>
    <row r="93145" spans="40:41" x14ac:dyDescent="0.3">
      <c r="AN93145" s="35"/>
      <c r="AO93145"/>
    </row>
    <row r="93146" spans="40:41" x14ac:dyDescent="0.3">
      <c r="AN93146" s="35"/>
      <c r="AO93146"/>
    </row>
    <row r="93147" spans="40:41" x14ac:dyDescent="0.3">
      <c r="AN93147" s="35"/>
      <c r="AO93147"/>
    </row>
    <row r="93148" spans="40:41" x14ac:dyDescent="0.3">
      <c r="AN93148" s="35"/>
      <c r="AO93148"/>
    </row>
    <row r="93149" spans="40:41" x14ac:dyDescent="0.3">
      <c r="AN93149" s="35"/>
      <c r="AO93149"/>
    </row>
    <row r="93150" spans="40:41" x14ac:dyDescent="0.3">
      <c r="AN93150" s="35"/>
      <c r="AO93150"/>
    </row>
    <row r="93151" spans="40:41" x14ac:dyDescent="0.3">
      <c r="AN93151" s="35"/>
      <c r="AO93151"/>
    </row>
    <row r="93152" spans="40:41" x14ac:dyDescent="0.3">
      <c r="AN93152" s="35"/>
      <c r="AO93152"/>
    </row>
    <row r="93153" spans="40:41" x14ac:dyDescent="0.3">
      <c r="AN93153" s="35"/>
      <c r="AO93153"/>
    </row>
    <row r="93154" spans="40:41" x14ac:dyDescent="0.3">
      <c r="AN93154" s="35"/>
      <c r="AO93154"/>
    </row>
    <row r="93155" spans="40:41" x14ac:dyDescent="0.3">
      <c r="AN93155" s="35"/>
      <c r="AO93155"/>
    </row>
    <row r="93156" spans="40:41" x14ac:dyDescent="0.3">
      <c r="AN93156" s="35"/>
      <c r="AO93156"/>
    </row>
    <row r="93157" spans="40:41" x14ac:dyDescent="0.3">
      <c r="AN93157" s="35"/>
      <c r="AO93157"/>
    </row>
    <row r="93158" spans="40:41" x14ac:dyDescent="0.3">
      <c r="AN93158" s="35"/>
      <c r="AO93158"/>
    </row>
    <row r="93159" spans="40:41" x14ac:dyDescent="0.3">
      <c r="AN93159" s="35"/>
      <c r="AO93159"/>
    </row>
    <row r="93160" spans="40:41" x14ac:dyDescent="0.3">
      <c r="AN93160" s="35"/>
      <c r="AO93160"/>
    </row>
    <row r="93161" spans="40:41" x14ac:dyDescent="0.3">
      <c r="AN93161" s="35"/>
      <c r="AO93161"/>
    </row>
    <row r="93162" spans="40:41" x14ac:dyDescent="0.3">
      <c r="AN93162" s="35"/>
      <c r="AO93162"/>
    </row>
    <row r="93163" spans="40:41" x14ac:dyDescent="0.3">
      <c r="AN93163" s="35"/>
      <c r="AO93163"/>
    </row>
    <row r="93164" spans="40:41" x14ac:dyDescent="0.3">
      <c r="AN93164" s="35"/>
      <c r="AO93164"/>
    </row>
    <row r="93165" spans="40:41" x14ac:dyDescent="0.3">
      <c r="AN93165" s="35"/>
      <c r="AO93165"/>
    </row>
    <row r="93166" spans="40:41" x14ac:dyDescent="0.3">
      <c r="AN93166" s="35"/>
      <c r="AO93166"/>
    </row>
    <row r="93167" spans="40:41" x14ac:dyDescent="0.3">
      <c r="AN93167" s="35"/>
      <c r="AO93167"/>
    </row>
    <row r="93168" spans="40:41" x14ac:dyDescent="0.3">
      <c r="AN93168" s="35"/>
      <c r="AO93168"/>
    </row>
    <row r="93169" spans="40:41" x14ac:dyDescent="0.3">
      <c r="AN93169" s="35"/>
      <c r="AO93169"/>
    </row>
    <row r="93170" spans="40:41" x14ac:dyDescent="0.3">
      <c r="AN93170" s="35"/>
      <c r="AO93170"/>
    </row>
    <row r="93171" spans="40:41" x14ac:dyDescent="0.3">
      <c r="AN93171" s="35"/>
      <c r="AO93171"/>
    </row>
    <row r="93172" spans="40:41" x14ac:dyDescent="0.3">
      <c r="AN93172" s="35"/>
      <c r="AO93172"/>
    </row>
    <row r="93173" spans="40:41" x14ac:dyDescent="0.3">
      <c r="AN93173" s="35"/>
      <c r="AO93173"/>
    </row>
    <row r="93174" spans="40:41" x14ac:dyDescent="0.3">
      <c r="AN93174" s="35"/>
      <c r="AO93174"/>
    </row>
    <row r="93175" spans="40:41" x14ac:dyDescent="0.3">
      <c r="AN93175" s="35"/>
      <c r="AO93175"/>
    </row>
    <row r="93176" spans="40:41" x14ac:dyDescent="0.3">
      <c r="AN93176" s="35"/>
      <c r="AO93176"/>
    </row>
    <row r="93177" spans="40:41" x14ac:dyDescent="0.3">
      <c r="AN93177" s="35"/>
      <c r="AO93177"/>
    </row>
    <row r="93178" spans="40:41" x14ac:dyDescent="0.3">
      <c r="AN93178" s="35"/>
      <c r="AO93178"/>
    </row>
    <row r="93179" spans="40:41" x14ac:dyDescent="0.3">
      <c r="AN93179" s="35"/>
      <c r="AO93179"/>
    </row>
    <row r="93180" spans="40:41" x14ac:dyDescent="0.3">
      <c r="AN93180" s="35"/>
      <c r="AO93180"/>
    </row>
    <row r="93181" spans="40:41" x14ac:dyDescent="0.3">
      <c r="AN93181" s="35"/>
      <c r="AO93181"/>
    </row>
    <row r="93182" spans="40:41" x14ac:dyDescent="0.3">
      <c r="AN93182" s="35"/>
      <c r="AO93182"/>
    </row>
    <row r="93183" spans="40:41" x14ac:dyDescent="0.3">
      <c r="AN93183" s="35"/>
      <c r="AO93183"/>
    </row>
    <row r="93184" spans="40:41" x14ac:dyDescent="0.3">
      <c r="AN93184" s="35"/>
      <c r="AO93184"/>
    </row>
    <row r="93185" spans="40:41" x14ac:dyDescent="0.3">
      <c r="AN93185" s="35"/>
      <c r="AO93185"/>
    </row>
    <row r="93186" spans="40:41" x14ac:dyDescent="0.3">
      <c r="AN93186" s="35"/>
      <c r="AO93186"/>
    </row>
    <row r="93187" spans="40:41" x14ac:dyDescent="0.3">
      <c r="AN93187" s="35"/>
      <c r="AO93187"/>
    </row>
    <row r="93188" spans="40:41" x14ac:dyDescent="0.3">
      <c r="AN93188" s="35"/>
      <c r="AO93188"/>
    </row>
    <row r="93189" spans="40:41" x14ac:dyDescent="0.3">
      <c r="AN93189" s="35"/>
      <c r="AO93189"/>
    </row>
    <row r="93190" spans="40:41" x14ac:dyDescent="0.3">
      <c r="AN93190" s="35"/>
      <c r="AO93190"/>
    </row>
    <row r="93191" spans="40:41" x14ac:dyDescent="0.3">
      <c r="AN93191" s="35"/>
      <c r="AO93191"/>
    </row>
    <row r="93192" spans="40:41" x14ac:dyDescent="0.3">
      <c r="AN93192" s="35"/>
      <c r="AO93192"/>
    </row>
    <row r="93193" spans="40:41" x14ac:dyDescent="0.3">
      <c r="AN93193" s="35"/>
      <c r="AO93193"/>
    </row>
    <row r="93194" spans="40:41" x14ac:dyDescent="0.3">
      <c r="AN93194" s="35"/>
      <c r="AO93194"/>
    </row>
    <row r="93195" spans="40:41" x14ac:dyDescent="0.3">
      <c r="AN93195" s="35"/>
      <c r="AO93195"/>
    </row>
    <row r="93196" spans="40:41" x14ac:dyDescent="0.3">
      <c r="AN93196" s="35"/>
      <c r="AO93196"/>
    </row>
    <row r="93197" spans="40:41" x14ac:dyDescent="0.3">
      <c r="AN93197" s="35"/>
      <c r="AO93197"/>
    </row>
    <row r="93198" spans="40:41" x14ac:dyDescent="0.3">
      <c r="AN93198" s="35"/>
      <c r="AO93198"/>
    </row>
    <row r="93199" spans="40:41" x14ac:dyDescent="0.3">
      <c r="AN93199" s="35"/>
      <c r="AO93199"/>
    </row>
    <row r="93200" spans="40:41" x14ac:dyDescent="0.3">
      <c r="AN93200" s="35"/>
      <c r="AO93200"/>
    </row>
    <row r="93201" spans="40:41" x14ac:dyDescent="0.3">
      <c r="AN93201" s="35"/>
      <c r="AO93201"/>
    </row>
    <row r="93202" spans="40:41" x14ac:dyDescent="0.3">
      <c r="AN93202" s="35"/>
      <c r="AO93202"/>
    </row>
    <row r="93203" spans="40:41" x14ac:dyDescent="0.3">
      <c r="AN93203" s="35"/>
      <c r="AO93203"/>
    </row>
    <row r="93204" spans="40:41" x14ac:dyDescent="0.3">
      <c r="AN93204" s="35"/>
      <c r="AO93204"/>
    </row>
    <row r="93205" spans="40:41" x14ac:dyDescent="0.3">
      <c r="AN93205" s="35"/>
      <c r="AO93205"/>
    </row>
    <row r="93206" spans="40:41" x14ac:dyDescent="0.3">
      <c r="AN93206" s="35"/>
      <c r="AO93206"/>
    </row>
    <row r="93207" spans="40:41" x14ac:dyDescent="0.3">
      <c r="AN93207" s="35"/>
      <c r="AO93207"/>
    </row>
    <row r="93208" spans="40:41" x14ac:dyDescent="0.3">
      <c r="AN93208" s="35"/>
      <c r="AO93208"/>
    </row>
    <row r="93209" spans="40:41" x14ac:dyDescent="0.3">
      <c r="AN93209" s="35"/>
      <c r="AO93209"/>
    </row>
    <row r="93210" spans="40:41" x14ac:dyDescent="0.3">
      <c r="AN93210" s="35"/>
      <c r="AO93210"/>
    </row>
    <row r="93211" spans="40:41" x14ac:dyDescent="0.3">
      <c r="AN93211" s="35"/>
      <c r="AO93211"/>
    </row>
    <row r="93212" spans="40:41" x14ac:dyDescent="0.3">
      <c r="AN93212" s="35"/>
      <c r="AO93212"/>
    </row>
    <row r="93213" spans="40:41" x14ac:dyDescent="0.3">
      <c r="AN93213" s="35"/>
      <c r="AO93213"/>
    </row>
    <row r="93214" spans="40:41" x14ac:dyDescent="0.3">
      <c r="AN93214" s="35"/>
      <c r="AO93214"/>
    </row>
    <row r="93215" spans="40:41" x14ac:dyDescent="0.3">
      <c r="AN93215" s="35"/>
      <c r="AO93215"/>
    </row>
    <row r="93216" spans="40:41" x14ac:dyDescent="0.3">
      <c r="AN93216" s="35"/>
      <c r="AO93216"/>
    </row>
    <row r="93217" spans="40:41" x14ac:dyDescent="0.3">
      <c r="AN93217" s="35"/>
      <c r="AO93217"/>
    </row>
    <row r="93218" spans="40:41" x14ac:dyDescent="0.3">
      <c r="AN93218" s="35"/>
      <c r="AO93218"/>
    </row>
    <row r="93219" spans="40:41" x14ac:dyDescent="0.3">
      <c r="AN93219" s="35"/>
      <c r="AO93219"/>
    </row>
    <row r="93220" spans="40:41" x14ac:dyDescent="0.3">
      <c r="AN93220" s="35"/>
      <c r="AO93220"/>
    </row>
    <row r="93221" spans="40:41" x14ac:dyDescent="0.3">
      <c r="AN93221" s="35"/>
      <c r="AO93221"/>
    </row>
    <row r="93222" spans="40:41" x14ac:dyDescent="0.3">
      <c r="AN93222" s="35"/>
      <c r="AO93222"/>
    </row>
    <row r="93223" spans="40:41" x14ac:dyDescent="0.3">
      <c r="AN93223" s="35"/>
      <c r="AO93223"/>
    </row>
    <row r="93224" spans="40:41" x14ac:dyDescent="0.3">
      <c r="AN93224" s="35"/>
      <c r="AO93224"/>
    </row>
    <row r="93225" spans="40:41" x14ac:dyDescent="0.3">
      <c r="AN93225" s="35"/>
      <c r="AO93225"/>
    </row>
    <row r="93226" spans="40:41" x14ac:dyDescent="0.3">
      <c r="AN93226" s="35"/>
      <c r="AO93226"/>
    </row>
    <row r="93227" spans="40:41" x14ac:dyDescent="0.3">
      <c r="AN93227" s="35"/>
      <c r="AO93227"/>
    </row>
    <row r="93228" spans="40:41" x14ac:dyDescent="0.3">
      <c r="AN93228" s="35"/>
      <c r="AO93228"/>
    </row>
    <row r="93229" spans="40:41" x14ac:dyDescent="0.3">
      <c r="AN93229" s="35"/>
      <c r="AO93229"/>
    </row>
    <row r="93230" spans="40:41" x14ac:dyDescent="0.3">
      <c r="AN93230" s="35"/>
      <c r="AO93230"/>
    </row>
    <row r="93231" spans="40:41" x14ac:dyDescent="0.3">
      <c r="AN93231" s="35"/>
      <c r="AO93231"/>
    </row>
    <row r="93232" spans="40:41" x14ac:dyDescent="0.3">
      <c r="AN93232" s="35"/>
      <c r="AO93232"/>
    </row>
    <row r="93233" spans="40:41" x14ac:dyDescent="0.3">
      <c r="AN93233" s="35"/>
      <c r="AO93233"/>
    </row>
    <row r="93234" spans="40:41" x14ac:dyDescent="0.3">
      <c r="AN93234" s="35"/>
      <c r="AO93234"/>
    </row>
    <row r="93235" spans="40:41" x14ac:dyDescent="0.3">
      <c r="AN93235" s="35"/>
      <c r="AO93235"/>
    </row>
    <row r="93236" spans="40:41" x14ac:dyDescent="0.3">
      <c r="AN93236" s="35"/>
      <c r="AO93236"/>
    </row>
    <row r="93237" spans="40:41" x14ac:dyDescent="0.3">
      <c r="AN93237" s="35"/>
      <c r="AO93237"/>
    </row>
    <row r="93238" spans="40:41" x14ac:dyDescent="0.3">
      <c r="AN93238" s="35"/>
      <c r="AO93238"/>
    </row>
    <row r="93239" spans="40:41" x14ac:dyDescent="0.3">
      <c r="AN93239" s="35"/>
      <c r="AO93239"/>
    </row>
    <row r="93240" spans="40:41" x14ac:dyDescent="0.3">
      <c r="AN93240" s="35"/>
      <c r="AO93240"/>
    </row>
    <row r="93241" spans="40:41" x14ac:dyDescent="0.3">
      <c r="AN93241" s="35"/>
      <c r="AO93241"/>
    </row>
    <row r="93242" spans="40:41" x14ac:dyDescent="0.3">
      <c r="AN93242" s="35"/>
      <c r="AO93242"/>
    </row>
    <row r="93243" spans="40:41" x14ac:dyDescent="0.3">
      <c r="AN93243" s="35"/>
      <c r="AO93243"/>
    </row>
    <row r="93244" spans="40:41" x14ac:dyDescent="0.3">
      <c r="AN93244" s="35"/>
      <c r="AO93244"/>
    </row>
    <row r="93245" spans="40:41" x14ac:dyDescent="0.3">
      <c r="AN93245" s="35"/>
      <c r="AO93245"/>
    </row>
    <row r="93246" spans="40:41" x14ac:dyDescent="0.3">
      <c r="AN93246" s="35"/>
      <c r="AO93246"/>
    </row>
    <row r="93247" spans="40:41" x14ac:dyDescent="0.3">
      <c r="AN93247" s="35"/>
      <c r="AO93247"/>
    </row>
    <row r="93248" spans="40:41" x14ac:dyDescent="0.3">
      <c r="AN93248" s="35"/>
      <c r="AO93248"/>
    </row>
    <row r="93249" spans="40:41" x14ac:dyDescent="0.3">
      <c r="AN93249" s="35"/>
      <c r="AO93249"/>
    </row>
    <row r="93250" spans="40:41" x14ac:dyDescent="0.3">
      <c r="AN93250" s="35"/>
      <c r="AO93250"/>
    </row>
    <row r="93251" spans="40:41" x14ac:dyDescent="0.3">
      <c r="AN93251" s="35"/>
      <c r="AO93251"/>
    </row>
    <row r="93252" spans="40:41" x14ac:dyDescent="0.3">
      <c r="AN93252" s="35"/>
      <c r="AO93252"/>
    </row>
    <row r="93253" spans="40:41" x14ac:dyDescent="0.3">
      <c r="AN93253" s="35"/>
      <c r="AO93253"/>
    </row>
    <row r="93254" spans="40:41" x14ac:dyDescent="0.3">
      <c r="AN93254" s="35"/>
      <c r="AO93254"/>
    </row>
    <row r="93255" spans="40:41" x14ac:dyDescent="0.3">
      <c r="AN93255" s="35"/>
      <c r="AO93255"/>
    </row>
    <row r="93256" spans="40:41" x14ac:dyDescent="0.3">
      <c r="AN93256" s="35"/>
      <c r="AO93256"/>
    </row>
    <row r="93257" spans="40:41" x14ac:dyDescent="0.3">
      <c r="AN93257" s="35"/>
      <c r="AO93257"/>
    </row>
    <row r="93258" spans="40:41" x14ac:dyDescent="0.3">
      <c r="AN93258" s="35"/>
      <c r="AO93258"/>
    </row>
    <row r="93259" spans="40:41" x14ac:dyDescent="0.3">
      <c r="AN93259" s="35"/>
      <c r="AO93259"/>
    </row>
    <row r="93260" spans="40:41" x14ac:dyDescent="0.3">
      <c r="AN93260" s="35"/>
      <c r="AO93260"/>
    </row>
    <row r="93261" spans="40:41" x14ac:dyDescent="0.3">
      <c r="AN93261" s="35"/>
      <c r="AO93261"/>
    </row>
    <row r="93262" spans="40:41" x14ac:dyDescent="0.3">
      <c r="AN93262" s="35"/>
      <c r="AO93262"/>
    </row>
    <row r="93263" spans="40:41" x14ac:dyDescent="0.3">
      <c r="AN93263" s="35"/>
      <c r="AO93263"/>
    </row>
    <row r="93264" spans="40:41" x14ac:dyDescent="0.3">
      <c r="AN93264" s="35"/>
      <c r="AO93264"/>
    </row>
    <row r="93265" spans="40:41" x14ac:dyDescent="0.3">
      <c r="AN93265" s="35"/>
      <c r="AO93265"/>
    </row>
    <row r="93266" spans="40:41" x14ac:dyDescent="0.3">
      <c r="AN93266" s="35"/>
      <c r="AO93266"/>
    </row>
    <row r="93267" spans="40:41" x14ac:dyDescent="0.3">
      <c r="AN93267" s="35"/>
      <c r="AO93267"/>
    </row>
    <row r="93268" spans="40:41" x14ac:dyDescent="0.3">
      <c r="AN93268" s="35"/>
      <c r="AO93268"/>
    </row>
    <row r="93269" spans="40:41" x14ac:dyDescent="0.3">
      <c r="AN93269" s="35"/>
      <c r="AO93269"/>
    </row>
    <row r="93270" spans="40:41" x14ac:dyDescent="0.3">
      <c r="AN93270" s="35"/>
      <c r="AO93270"/>
    </row>
    <row r="93271" spans="40:41" x14ac:dyDescent="0.3">
      <c r="AN93271" s="35"/>
      <c r="AO93271"/>
    </row>
    <row r="93272" spans="40:41" x14ac:dyDescent="0.3">
      <c r="AN93272" s="35"/>
      <c r="AO93272"/>
    </row>
    <row r="93273" spans="40:41" x14ac:dyDescent="0.3">
      <c r="AN93273" s="35"/>
      <c r="AO93273"/>
    </row>
    <row r="93274" spans="40:41" x14ac:dyDescent="0.3">
      <c r="AN93274" s="35"/>
      <c r="AO93274"/>
    </row>
    <row r="93275" spans="40:41" x14ac:dyDescent="0.3">
      <c r="AN93275" s="35"/>
      <c r="AO93275"/>
    </row>
    <row r="93276" spans="40:41" x14ac:dyDescent="0.3">
      <c r="AN93276" s="35"/>
      <c r="AO93276"/>
    </row>
    <row r="93277" spans="40:41" x14ac:dyDescent="0.3">
      <c r="AN93277" s="35"/>
      <c r="AO93277"/>
    </row>
    <row r="93278" spans="40:41" x14ac:dyDescent="0.3">
      <c r="AN93278" s="35"/>
      <c r="AO93278"/>
    </row>
    <row r="93279" spans="40:41" x14ac:dyDescent="0.3">
      <c r="AN93279" s="35"/>
      <c r="AO93279"/>
    </row>
    <row r="93280" spans="40:41" x14ac:dyDescent="0.3">
      <c r="AN93280" s="35"/>
      <c r="AO93280"/>
    </row>
    <row r="93281" spans="40:41" x14ac:dyDescent="0.3">
      <c r="AN93281" s="35"/>
      <c r="AO93281"/>
    </row>
    <row r="93282" spans="40:41" x14ac:dyDescent="0.3">
      <c r="AN93282" s="35"/>
      <c r="AO93282"/>
    </row>
    <row r="93283" spans="40:41" x14ac:dyDescent="0.3">
      <c r="AN93283" s="35"/>
      <c r="AO93283"/>
    </row>
    <row r="93284" spans="40:41" x14ac:dyDescent="0.3">
      <c r="AN93284" s="35"/>
      <c r="AO93284"/>
    </row>
    <row r="93285" spans="40:41" x14ac:dyDescent="0.3">
      <c r="AN93285" s="35"/>
      <c r="AO93285"/>
    </row>
    <row r="93286" spans="40:41" x14ac:dyDescent="0.3">
      <c r="AN93286" s="35"/>
      <c r="AO93286"/>
    </row>
    <row r="93287" spans="40:41" x14ac:dyDescent="0.3">
      <c r="AN93287" s="35"/>
      <c r="AO93287"/>
    </row>
    <row r="93288" spans="40:41" x14ac:dyDescent="0.3">
      <c r="AN93288" s="35"/>
      <c r="AO93288"/>
    </row>
    <row r="93289" spans="40:41" x14ac:dyDescent="0.3">
      <c r="AN93289" s="35"/>
      <c r="AO93289"/>
    </row>
    <row r="93290" spans="40:41" x14ac:dyDescent="0.3">
      <c r="AN93290" s="35"/>
      <c r="AO93290"/>
    </row>
    <row r="93291" spans="40:41" x14ac:dyDescent="0.3">
      <c r="AN93291" s="35"/>
      <c r="AO93291"/>
    </row>
    <row r="93292" spans="40:41" x14ac:dyDescent="0.3">
      <c r="AN93292" s="35"/>
      <c r="AO93292"/>
    </row>
    <row r="93293" spans="40:41" x14ac:dyDescent="0.3">
      <c r="AN93293" s="35"/>
      <c r="AO93293"/>
    </row>
    <row r="93294" spans="40:41" x14ac:dyDescent="0.3">
      <c r="AN93294" s="35"/>
      <c r="AO93294"/>
    </row>
    <row r="93295" spans="40:41" x14ac:dyDescent="0.3">
      <c r="AN93295" s="35"/>
      <c r="AO93295"/>
    </row>
    <row r="93296" spans="40:41" x14ac:dyDescent="0.3">
      <c r="AN93296" s="35"/>
      <c r="AO93296"/>
    </row>
    <row r="93297" spans="40:41" x14ac:dyDescent="0.3">
      <c r="AN93297" s="35"/>
      <c r="AO93297"/>
    </row>
    <row r="93298" spans="40:41" x14ac:dyDescent="0.3">
      <c r="AN93298" s="35"/>
      <c r="AO93298"/>
    </row>
    <row r="93299" spans="40:41" x14ac:dyDescent="0.3">
      <c r="AN93299" s="35"/>
      <c r="AO93299"/>
    </row>
    <row r="93300" spans="40:41" x14ac:dyDescent="0.3">
      <c r="AN93300" s="35"/>
      <c r="AO93300"/>
    </row>
    <row r="93301" spans="40:41" x14ac:dyDescent="0.3">
      <c r="AN93301" s="35"/>
      <c r="AO93301"/>
    </row>
    <row r="93302" spans="40:41" x14ac:dyDescent="0.3">
      <c r="AN93302" s="35"/>
      <c r="AO93302"/>
    </row>
    <row r="93303" spans="40:41" x14ac:dyDescent="0.3">
      <c r="AN93303" s="35"/>
      <c r="AO93303"/>
    </row>
    <row r="93304" spans="40:41" x14ac:dyDescent="0.3">
      <c r="AN93304" s="35"/>
      <c r="AO93304"/>
    </row>
    <row r="93305" spans="40:41" x14ac:dyDescent="0.3">
      <c r="AN93305" s="35"/>
      <c r="AO93305"/>
    </row>
    <row r="93306" spans="40:41" x14ac:dyDescent="0.3">
      <c r="AN93306" s="35"/>
      <c r="AO93306"/>
    </row>
    <row r="93307" spans="40:41" x14ac:dyDescent="0.3">
      <c r="AN93307" s="35"/>
      <c r="AO93307"/>
    </row>
    <row r="93308" spans="40:41" x14ac:dyDescent="0.3">
      <c r="AN93308" s="35"/>
      <c r="AO93308"/>
    </row>
    <row r="93309" spans="40:41" x14ac:dyDescent="0.3">
      <c r="AN93309" s="35"/>
      <c r="AO93309"/>
    </row>
    <row r="93310" spans="40:41" x14ac:dyDescent="0.3">
      <c r="AN93310" s="35"/>
      <c r="AO93310"/>
    </row>
    <row r="93311" spans="40:41" x14ac:dyDescent="0.3">
      <c r="AN93311" s="35"/>
      <c r="AO93311"/>
    </row>
    <row r="93312" spans="40:41" x14ac:dyDescent="0.3">
      <c r="AN93312" s="35"/>
      <c r="AO93312"/>
    </row>
    <row r="93313" spans="40:41" x14ac:dyDescent="0.3">
      <c r="AN93313" s="35"/>
      <c r="AO93313"/>
    </row>
    <row r="93314" spans="40:41" x14ac:dyDescent="0.3">
      <c r="AN93314" s="35"/>
      <c r="AO93314"/>
    </row>
    <row r="93315" spans="40:41" x14ac:dyDescent="0.3">
      <c r="AN93315" s="35"/>
      <c r="AO93315"/>
    </row>
    <row r="93316" spans="40:41" x14ac:dyDescent="0.3">
      <c r="AN93316" s="35"/>
      <c r="AO93316"/>
    </row>
    <row r="93317" spans="40:41" x14ac:dyDescent="0.3">
      <c r="AN93317" s="35"/>
      <c r="AO93317"/>
    </row>
    <row r="93318" spans="40:41" x14ac:dyDescent="0.3">
      <c r="AN93318" s="35"/>
      <c r="AO93318"/>
    </row>
    <row r="93319" spans="40:41" x14ac:dyDescent="0.3">
      <c r="AN93319" s="35"/>
      <c r="AO93319"/>
    </row>
    <row r="93320" spans="40:41" x14ac:dyDescent="0.3">
      <c r="AN93320" s="35"/>
      <c r="AO93320"/>
    </row>
    <row r="93321" spans="40:41" x14ac:dyDescent="0.3">
      <c r="AN93321" s="35"/>
      <c r="AO93321"/>
    </row>
    <row r="93322" spans="40:41" x14ac:dyDescent="0.3">
      <c r="AN93322" s="35"/>
      <c r="AO93322"/>
    </row>
    <row r="93323" spans="40:41" x14ac:dyDescent="0.3">
      <c r="AN93323" s="35"/>
      <c r="AO93323"/>
    </row>
    <row r="93324" spans="40:41" x14ac:dyDescent="0.3">
      <c r="AN93324" s="35"/>
      <c r="AO93324"/>
    </row>
    <row r="93325" spans="40:41" x14ac:dyDescent="0.3">
      <c r="AN93325" s="35"/>
      <c r="AO93325"/>
    </row>
    <row r="93326" spans="40:41" x14ac:dyDescent="0.3">
      <c r="AN93326" s="35"/>
      <c r="AO93326"/>
    </row>
    <row r="93327" spans="40:41" x14ac:dyDescent="0.3">
      <c r="AN93327" s="35"/>
      <c r="AO93327"/>
    </row>
    <row r="93328" spans="40:41" x14ac:dyDescent="0.3">
      <c r="AN93328" s="35"/>
      <c r="AO93328"/>
    </row>
    <row r="93329" spans="40:41" x14ac:dyDescent="0.3">
      <c r="AN93329" s="35"/>
      <c r="AO93329"/>
    </row>
    <row r="93330" spans="40:41" x14ac:dyDescent="0.3">
      <c r="AN93330" s="35"/>
      <c r="AO93330"/>
    </row>
    <row r="93331" spans="40:41" x14ac:dyDescent="0.3">
      <c r="AN93331" s="35"/>
      <c r="AO93331"/>
    </row>
    <row r="93332" spans="40:41" x14ac:dyDescent="0.3">
      <c r="AN93332" s="35"/>
      <c r="AO93332"/>
    </row>
    <row r="93333" spans="40:41" x14ac:dyDescent="0.3">
      <c r="AN93333" s="35"/>
      <c r="AO93333"/>
    </row>
    <row r="93334" spans="40:41" x14ac:dyDescent="0.3">
      <c r="AN93334" s="35"/>
      <c r="AO93334"/>
    </row>
    <row r="93335" spans="40:41" x14ac:dyDescent="0.3">
      <c r="AN93335" s="35"/>
      <c r="AO93335"/>
    </row>
    <row r="93336" spans="40:41" x14ac:dyDescent="0.3">
      <c r="AN93336" s="35"/>
      <c r="AO93336"/>
    </row>
    <row r="93337" spans="40:41" x14ac:dyDescent="0.3">
      <c r="AN93337" s="35"/>
      <c r="AO93337"/>
    </row>
    <row r="93338" spans="40:41" x14ac:dyDescent="0.3">
      <c r="AN93338" s="35"/>
      <c r="AO93338"/>
    </row>
    <row r="93339" spans="40:41" x14ac:dyDescent="0.3">
      <c r="AN93339" s="35"/>
      <c r="AO93339"/>
    </row>
    <row r="93340" spans="40:41" x14ac:dyDescent="0.3">
      <c r="AN93340" s="35"/>
      <c r="AO93340"/>
    </row>
    <row r="93341" spans="40:41" x14ac:dyDescent="0.3">
      <c r="AN93341" s="35"/>
      <c r="AO93341"/>
    </row>
    <row r="93342" spans="40:41" x14ac:dyDescent="0.3">
      <c r="AN93342" s="35"/>
      <c r="AO93342"/>
    </row>
    <row r="93343" spans="40:41" x14ac:dyDescent="0.3">
      <c r="AN93343" s="35"/>
      <c r="AO93343"/>
    </row>
    <row r="93344" spans="40:41" x14ac:dyDescent="0.3">
      <c r="AN93344" s="35"/>
      <c r="AO93344"/>
    </row>
    <row r="93345" spans="40:41" x14ac:dyDescent="0.3">
      <c r="AN93345" s="35"/>
      <c r="AO93345"/>
    </row>
    <row r="93346" spans="40:41" x14ac:dyDescent="0.3">
      <c r="AN93346" s="35"/>
      <c r="AO93346"/>
    </row>
    <row r="93347" spans="40:41" x14ac:dyDescent="0.3">
      <c r="AN93347" s="35"/>
      <c r="AO93347"/>
    </row>
    <row r="93348" spans="40:41" x14ac:dyDescent="0.3">
      <c r="AN93348" s="35"/>
      <c r="AO93348"/>
    </row>
    <row r="93349" spans="40:41" x14ac:dyDescent="0.3">
      <c r="AN93349" s="35"/>
      <c r="AO93349"/>
    </row>
    <row r="93350" spans="40:41" x14ac:dyDescent="0.3">
      <c r="AN93350" s="35"/>
      <c r="AO93350"/>
    </row>
    <row r="93351" spans="40:41" x14ac:dyDescent="0.3">
      <c r="AN93351" s="35"/>
      <c r="AO93351"/>
    </row>
    <row r="93352" spans="40:41" x14ac:dyDescent="0.3">
      <c r="AN93352" s="35"/>
      <c r="AO93352"/>
    </row>
    <row r="93353" spans="40:41" x14ac:dyDescent="0.3">
      <c r="AN93353" s="35"/>
      <c r="AO93353"/>
    </row>
    <row r="93354" spans="40:41" x14ac:dyDescent="0.3">
      <c r="AN93354" s="35"/>
      <c r="AO93354"/>
    </row>
    <row r="93355" spans="40:41" x14ac:dyDescent="0.3">
      <c r="AN93355" s="35"/>
      <c r="AO93355"/>
    </row>
    <row r="93356" spans="40:41" x14ac:dyDescent="0.3">
      <c r="AN93356" s="35"/>
      <c r="AO93356"/>
    </row>
    <row r="93357" spans="40:41" x14ac:dyDescent="0.3">
      <c r="AN93357" s="35"/>
      <c r="AO93357"/>
    </row>
    <row r="93358" spans="40:41" x14ac:dyDescent="0.3">
      <c r="AN93358" s="35"/>
      <c r="AO93358"/>
    </row>
    <row r="93359" spans="40:41" x14ac:dyDescent="0.3">
      <c r="AN93359" s="35"/>
      <c r="AO93359"/>
    </row>
    <row r="93360" spans="40:41" x14ac:dyDescent="0.3">
      <c r="AN93360" s="35"/>
      <c r="AO93360"/>
    </row>
    <row r="93361" spans="40:41" x14ac:dyDescent="0.3">
      <c r="AN93361" s="35"/>
      <c r="AO93361"/>
    </row>
    <row r="93362" spans="40:41" x14ac:dyDescent="0.3">
      <c r="AN93362" s="35"/>
      <c r="AO93362"/>
    </row>
    <row r="93363" spans="40:41" x14ac:dyDescent="0.3">
      <c r="AN93363" s="35"/>
      <c r="AO93363"/>
    </row>
    <row r="93364" spans="40:41" x14ac:dyDescent="0.3">
      <c r="AN93364" s="35"/>
      <c r="AO93364"/>
    </row>
    <row r="93365" spans="40:41" x14ac:dyDescent="0.3">
      <c r="AN93365" s="35"/>
      <c r="AO93365"/>
    </row>
    <row r="93366" spans="40:41" x14ac:dyDescent="0.3">
      <c r="AN93366" s="35"/>
      <c r="AO93366"/>
    </row>
    <row r="93367" spans="40:41" x14ac:dyDescent="0.3">
      <c r="AN93367" s="35"/>
      <c r="AO93367"/>
    </row>
    <row r="93368" spans="40:41" x14ac:dyDescent="0.3">
      <c r="AN93368" s="35"/>
      <c r="AO93368"/>
    </row>
    <row r="93369" spans="40:41" x14ac:dyDescent="0.3">
      <c r="AN93369" s="35"/>
      <c r="AO93369"/>
    </row>
    <row r="93370" spans="40:41" x14ac:dyDescent="0.3">
      <c r="AN93370" s="35"/>
      <c r="AO93370"/>
    </row>
    <row r="93371" spans="40:41" x14ac:dyDescent="0.3">
      <c r="AN93371" s="35"/>
      <c r="AO93371"/>
    </row>
    <row r="93372" spans="40:41" x14ac:dyDescent="0.3">
      <c r="AN93372" s="35"/>
      <c r="AO93372"/>
    </row>
    <row r="93373" spans="40:41" x14ac:dyDescent="0.3">
      <c r="AN93373" s="35"/>
      <c r="AO93373"/>
    </row>
    <row r="93374" spans="40:41" x14ac:dyDescent="0.3">
      <c r="AN93374" s="35"/>
      <c r="AO93374"/>
    </row>
    <row r="93375" spans="40:41" x14ac:dyDescent="0.3">
      <c r="AN93375" s="35"/>
      <c r="AO93375"/>
    </row>
    <row r="93376" spans="40:41" x14ac:dyDescent="0.3">
      <c r="AN93376" s="35"/>
      <c r="AO93376"/>
    </row>
    <row r="93377" spans="40:41" x14ac:dyDescent="0.3">
      <c r="AN93377" s="35"/>
      <c r="AO93377"/>
    </row>
    <row r="93378" spans="40:41" x14ac:dyDescent="0.3">
      <c r="AN93378" s="35"/>
      <c r="AO93378"/>
    </row>
    <row r="93379" spans="40:41" x14ac:dyDescent="0.3">
      <c r="AN93379" s="35"/>
      <c r="AO93379"/>
    </row>
    <row r="93380" spans="40:41" x14ac:dyDescent="0.3">
      <c r="AN93380" s="35"/>
      <c r="AO93380"/>
    </row>
    <row r="93381" spans="40:41" x14ac:dyDescent="0.3">
      <c r="AN93381" s="35"/>
      <c r="AO93381"/>
    </row>
    <row r="93382" spans="40:41" x14ac:dyDescent="0.3">
      <c r="AN93382" s="35"/>
      <c r="AO93382"/>
    </row>
    <row r="93383" spans="40:41" x14ac:dyDescent="0.3">
      <c r="AN93383" s="35"/>
      <c r="AO93383"/>
    </row>
    <row r="93384" spans="40:41" x14ac:dyDescent="0.3">
      <c r="AN93384" s="35"/>
      <c r="AO93384"/>
    </row>
    <row r="93385" spans="40:41" x14ac:dyDescent="0.3">
      <c r="AN93385" s="35"/>
      <c r="AO93385"/>
    </row>
    <row r="93386" spans="40:41" x14ac:dyDescent="0.3">
      <c r="AN93386" s="35"/>
      <c r="AO93386"/>
    </row>
    <row r="93387" spans="40:41" x14ac:dyDescent="0.3">
      <c r="AN93387" s="35"/>
      <c r="AO93387"/>
    </row>
    <row r="93388" spans="40:41" x14ac:dyDescent="0.3">
      <c r="AN93388" s="35"/>
      <c r="AO93388"/>
    </row>
    <row r="93389" spans="40:41" x14ac:dyDescent="0.3">
      <c r="AN93389" s="35"/>
      <c r="AO93389"/>
    </row>
    <row r="93390" spans="40:41" x14ac:dyDescent="0.3">
      <c r="AN93390" s="35"/>
      <c r="AO93390"/>
    </row>
    <row r="93391" spans="40:41" x14ac:dyDescent="0.3">
      <c r="AN93391" s="35"/>
      <c r="AO93391"/>
    </row>
    <row r="93392" spans="40:41" x14ac:dyDescent="0.3">
      <c r="AN93392" s="35"/>
      <c r="AO93392"/>
    </row>
    <row r="93393" spans="40:41" x14ac:dyDescent="0.3">
      <c r="AN93393" s="35"/>
      <c r="AO93393"/>
    </row>
    <row r="93394" spans="40:41" x14ac:dyDescent="0.3">
      <c r="AN93394" s="35"/>
      <c r="AO93394"/>
    </row>
    <row r="93395" spans="40:41" x14ac:dyDescent="0.3">
      <c r="AN93395" s="35"/>
      <c r="AO93395"/>
    </row>
    <row r="93396" spans="40:41" x14ac:dyDescent="0.3">
      <c r="AN93396" s="35"/>
      <c r="AO93396"/>
    </row>
    <row r="93397" spans="40:41" x14ac:dyDescent="0.3">
      <c r="AN93397" s="35"/>
      <c r="AO93397"/>
    </row>
    <row r="93398" spans="40:41" x14ac:dyDescent="0.3">
      <c r="AN93398" s="35"/>
      <c r="AO93398"/>
    </row>
    <row r="93399" spans="40:41" x14ac:dyDescent="0.3">
      <c r="AN93399" s="35"/>
      <c r="AO93399"/>
    </row>
    <row r="93400" spans="40:41" x14ac:dyDescent="0.3">
      <c r="AN93400" s="35"/>
      <c r="AO93400"/>
    </row>
    <row r="93401" spans="40:41" x14ac:dyDescent="0.3">
      <c r="AN93401" s="35"/>
      <c r="AO93401"/>
    </row>
    <row r="93402" spans="40:41" x14ac:dyDescent="0.3">
      <c r="AN93402" s="35"/>
      <c r="AO93402"/>
    </row>
    <row r="93403" spans="40:41" x14ac:dyDescent="0.3">
      <c r="AN93403" s="35"/>
      <c r="AO93403"/>
    </row>
    <row r="93404" spans="40:41" x14ac:dyDescent="0.3">
      <c r="AN93404" s="35"/>
      <c r="AO93404"/>
    </row>
    <row r="93405" spans="40:41" x14ac:dyDescent="0.3">
      <c r="AN93405" s="35"/>
      <c r="AO93405"/>
    </row>
    <row r="93406" spans="40:41" x14ac:dyDescent="0.3">
      <c r="AN93406" s="35"/>
      <c r="AO93406"/>
    </row>
    <row r="93407" spans="40:41" x14ac:dyDescent="0.3">
      <c r="AN93407" s="35"/>
      <c r="AO93407"/>
    </row>
    <row r="93408" spans="40:41" x14ac:dyDescent="0.3">
      <c r="AN93408" s="35"/>
      <c r="AO93408"/>
    </row>
    <row r="93409" spans="40:41" x14ac:dyDescent="0.3">
      <c r="AN93409" s="35"/>
      <c r="AO93409"/>
    </row>
    <row r="93410" spans="40:41" x14ac:dyDescent="0.3">
      <c r="AN93410" s="35"/>
      <c r="AO93410"/>
    </row>
    <row r="93411" spans="40:41" x14ac:dyDescent="0.3">
      <c r="AN93411" s="35"/>
      <c r="AO93411"/>
    </row>
    <row r="93412" spans="40:41" x14ac:dyDescent="0.3">
      <c r="AN93412" s="35"/>
      <c r="AO93412"/>
    </row>
    <row r="93413" spans="40:41" x14ac:dyDescent="0.3">
      <c r="AN93413" s="35"/>
      <c r="AO93413"/>
    </row>
    <row r="93414" spans="40:41" x14ac:dyDescent="0.3">
      <c r="AN93414" s="35"/>
      <c r="AO93414"/>
    </row>
    <row r="93415" spans="40:41" x14ac:dyDescent="0.3">
      <c r="AN93415" s="35"/>
      <c r="AO93415"/>
    </row>
    <row r="93416" spans="40:41" x14ac:dyDescent="0.3">
      <c r="AN93416" s="35"/>
      <c r="AO93416"/>
    </row>
    <row r="93417" spans="40:41" x14ac:dyDescent="0.3">
      <c r="AN93417" s="35"/>
      <c r="AO93417"/>
    </row>
    <row r="93418" spans="40:41" x14ac:dyDescent="0.3">
      <c r="AN93418" s="35"/>
      <c r="AO93418"/>
    </row>
    <row r="93419" spans="40:41" x14ac:dyDescent="0.3">
      <c r="AN93419" s="35"/>
      <c r="AO93419"/>
    </row>
    <row r="93420" spans="40:41" x14ac:dyDescent="0.3">
      <c r="AN93420" s="35"/>
      <c r="AO93420"/>
    </row>
    <row r="93421" spans="40:41" x14ac:dyDescent="0.3">
      <c r="AN93421" s="35"/>
      <c r="AO93421"/>
    </row>
    <row r="93422" spans="40:41" x14ac:dyDescent="0.3">
      <c r="AN93422" s="35"/>
      <c r="AO93422"/>
    </row>
    <row r="93423" spans="40:41" x14ac:dyDescent="0.3">
      <c r="AN93423" s="35"/>
      <c r="AO93423"/>
    </row>
    <row r="93424" spans="40:41" x14ac:dyDescent="0.3">
      <c r="AN93424" s="35"/>
      <c r="AO93424"/>
    </row>
    <row r="93425" spans="40:41" x14ac:dyDescent="0.3">
      <c r="AN93425" s="35"/>
      <c r="AO93425"/>
    </row>
    <row r="93426" spans="40:41" x14ac:dyDescent="0.3">
      <c r="AN93426" s="35"/>
      <c r="AO93426"/>
    </row>
    <row r="93427" spans="40:41" x14ac:dyDescent="0.3">
      <c r="AN93427" s="35"/>
      <c r="AO93427"/>
    </row>
    <row r="93428" spans="40:41" x14ac:dyDescent="0.3">
      <c r="AN93428" s="35"/>
      <c r="AO93428"/>
    </row>
    <row r="93429" spans="40:41" x14ac:dyDescent="0.3">
      <c r="AN93429" s="35"/>
      <c r="AO93429"/>
    </row>
    <row r="93430" spans="40:41" x14ac:dyDescent="0.3">
      <c r="AN93430" s="35"/>
      <c r="AO93430"/>
    </row>
    <row r="93431" spans="40:41" x14ac:dyDescent="0.3">
      <c r="AN93431" s="35"/>
      <c r="AO93431"/>
    </row>
    <row r="93432" spans="40:41" x14ac:dyDescent="0.3">
      <c r="AN93432" s="35"/>
      <c r="AO93432"/>
    </row>
    <row r="93433" spans="40:41" x14ac:dyDescent="0.3">
      <c r="AN93433" s="35"/>
      <c r="AO93433"/>
    </row>
    <row r="93434" spans="40:41" x14ac:dyDescent="0.3">
      <c r="AN93434" s="35"/>
      <c r="AO93434"/>
    </row>
    <row r="93435" spans="40:41" x14ac:dyDescent="0.3">
      <c r="AN93435" s="35"/>
      <c r="AO93435"/>
    </row>
    <row r="93436" spans="40:41" x14ac:dyDescent="0.3">
      <c r="AN93436" s="35"/>
      <c r="AO93436"/>
    </row>
    <row r="93437" spans="40:41" x14ac:dyDescent="0.3">
      <c r="AN93437" s="35"/>
      <c r="AO93437"/>
    </row>
    <row r="93438" spans="40:41" x14ac:dyDescent="0.3">
      <c r="AN93438" s="35"/>
      <c r="AO93438"/>
    </row>
    <row r="93439" spans="40:41" x14ac:dyDescent="0.3">
      <c r="AN93439" s="35"/>
      <c r="AO93439"/>
    </row>
    <row r="93440" spans="40:41" x14ac:dyDescent="0.3">
      <c r="AN93440" s="35"/>
      <c r="AO93440"/>
    </row>
    <row r="93441" spans="40:41" x14ac:dyDescent="0.3">
      <c r="AN93441" s="35"/>
      <c r="AO93441"/>
    </row>
    <row r="93442" spans="40:41" x14ac:dyDescent="0.3">
      <c r="AN93442" s="35"/>
      <c r="AO93442"/>
    </row>
    <row r="93443" spans="40:41" x14ac:dyDescent="0.3">
      <c r="AN93443" s="35"/>
      <c r="AO93443"/>
    </row>
    <row r="93444" spans="40:41" x14ac:dyDescent="0.3">
      <c r="AN93444" s="35"/>
      <c r="AO93444"/>
    </row>
    <row r="93445" spans="40:41" x14ac:dyDescent="0.3">
      <c r="AN93445" s="35"/>
      <c r="AO93445"/>
    </row>
    <row r="93446" spans="40:41" x14ac:dyDescent="0.3">
      <c r="AN93446" s="35"/>
      <c r="AO93446"/>
    </row>
    <row r="93447" spans="40:41" x14ac:dyDescent="0.3">
      <c r="AN93447" s="35"/>
      <c r="AO93447"/>
    </row>
    <row r="93448" spans="40:41" x14ac:dyDescent="0.3">
      <c r="AN93448" s="35"/>
      <c r="AO93448"/>
    </row>
    <row r="93449" spans="40:41" x14ac:dyDescent="0.3">
      <c r="AN93449" s="35"/>
      <c r="AO93449"/>
    </row>
    <row r="93450" spans="40:41" x14ac:dyDescent="0.3">
      <c r="AN93450" s="35"/>
      <c r="AO93450"/>
    </row>
    <row r="93451" spans="40:41" x14ac:dyDescent="0.3">
      <c r="AN93451" s="35"/>
      <c r="AO93451"/>
    </row>
    <row r="93452" spans="40:41" x14ac:dyDescent="0.3">
      <c r="AN93452" s="35"/>
      <c r="AO93452"/>
    </row>
    <row r="93453" spans="40:41" x14ac:dyDescent="0.3">
      <c r="AN93453" s="35"/>
      <c r="AO93453"/>
    </row>
    <row r="93454" spans="40:41" x14ac:dyDescent="0.3">
      <c r="AN93454" s="35"/>
      <c r="AO93454"/>
    </row>
    <row r="93455" spans="40:41" x14ac:dyDescent="0.3">
      <c r="AN93455" s="35"/>
      <c r="AO93455"/>
    </row>
    <row r="93456" spans="40:41" x14ac:dyDescent="0.3">
      <c r="AN93456" s="35"/>
      <c r="AO93456"/>
    </row>
    <row r="93457" spans="40:41" x14ac:dyDescent="0.3">
      <c r="AN93457" s="35"/>
      <c r="AO93457"/>
    </row>
    <row r="93458" spans="40:41" x14ac:dyDescent="0.3">
      <c r="AN93458" s="35"/>
      <c r="AO93458"/>
    </row>
    <row r="93459" spans="40:41" x14ac:dyDescent="0.3">
      <c r="AN93459" s="35"/>
      <c r="AO93459"/>
    </row>
    <row r="93460" spans="40:41" x14ac:dyDescent="0.3">
      <c r="AN93460" s="35"/>
      <c r="AO93460"/>
    </row>
    <row r="93461" spans="40:41" x14ac:dyDescent="0.3">
      <c r="AN93461" s="35"/>
      <c r="AO93461"/>
    </row>
    <row r="93462" spans="40:41" x14ac:dyDescent="0.3">
      <c r="AN93462" s="35"/>
      <c r="AO93462"/>
    </row>
    <row r="93463" spans="40:41" x14ac:dyDescent="0.3">
      <c r="AN93463" s="35"/>
      <c r="AO93463"/>
    </row>
    <row r="93464" spans="40:41" x14ac:dyDescent="0.3">
      <c r="AN93464" s="35"/>
      <c r="AO93464"/>
    </row>
    <row r="93465" spans="40:41" x14ac:dyDescent="0.3">
      <c r="AN93465" s="35"/>
      <c r="AO93465"/>
    </row>
    <row r="93466" spans="40:41" x14ac:dyDescent="0.3">
      <c r="AN93466" s="35"/>
      <c r="AO93466"/>
    </row>
    <row r="93467" spans="40:41" x14ac:dyDescent="0.3">
      <c r="AN93467" s="35"/>
      <c r="AO93467"/>
    </row>
    <row r="93468" spans="40:41" x14ac:dyDescent="0.3">
      <c r="AN93468" s="35"/>
      <c r="AO93468"/>
    </row>
    <row r="93469" spans="40:41" x14ac:dyDescent="0.3">
      <c r="AN93469" s="35"/>
      <c r="AO93469"/>
    </row>
    <row r="93470" spans="40:41" x14ac:dyDescent="0.3">
      <c r="AN93470" s="35"/>
      <c r="AO93470"/>
    </row>
    <row r="93471" spans="40:41" x14ac:dyDescent="0.3">
      <c r="AN93471" s="35"/>
      <c r="AO93471"/>
    </row>
    <row r="93472" spans="40:41" x14ac:dyDescent="0.3">
      <c r="AN93472" s="35"/>
      <c r="AO93472"/>
    </row>
    <row r="93473" spans="40:41" x14ac:dyDescent="0.3">
      <c r="AN93473" s="35"/>
      <c r="AO93473"/>
    </row>
    <row r="93474" spans="40:41" x14ac:dyDescent="0.3">
      <c r="AN93474" s="35"/>
      <c r="AO93474"/>
    </row>
    <row r="93475" spans="40:41" x14ac:dyDescent="0.3">
      <c r="AN93475" s="35"/>
      <c r="AO93475"/>
    </row>
    <row r="93476" spans="40:41" x14ac:dyDescent="0.3">
      <c r="AN93476" s="35"/>
      <c r="AO93476"/>
    </row>
    <row r="93477" spans="40:41" x14ac:dyDescent="0.3">
      <c r="AN93477" s="35"/>
      <c r="AO93477"/>
    </row>
    <row r="93478" spans="40:41" x14ac:dyDescent="0.3">
      <c r="AN93478" s="35"/>
      <c r="AO93478"/>
    </row>
    <row r="93479" spans="40:41" x14ac:dyDescent="0.3">
      <c r="AN93479" s="35"/>
      <c r="AO93479"/>
    </row>
    <row r="93480" spans="40:41" x14ac:dyDescent="0.3">
      <c r="AN93480" s="35"/>
      <c r="AO93480"/>
    </row>
    <row r="93481" spans="40:41" x14ac:dyDescent="0.3">
      <c r="AN93481" s="35"/>
      <c r="AO93481"/>
    </row>
    <row r="93482" spans="40:41" x14ac:dyDescent="0.3">
      <c r="AN93482" s="35"/>
      <c r="AO93482"/>
    </row>
    <row r="93483" spans="40:41" x14ac:dyDescent="0.3">
      <c r="AN93483" s="35"/>
      <c r="AO93483"/>
    </row>
    <row r="93484" spans="40:41" x14ac:dyDescent="0.3">
      <c r="AN93484" s="35"/>
      <c r="AO93484"/>
    </row>
    <row r="93485" spans="40:41" x14ac:dyDescent="0.3">
      <c r="AN93485" s="35"/>
      <c r="AO93485"/>
    </row>
    <row r="93486" spans="40:41" x14ac:dyDescent="0.3">
      <c r="AN93486" s="35"/>
      <c r="AO93486"/>
    </row>
    <row r="93487" spans="40:41" x14ac:dyDescent="0.3">
      <c r="AN93487" s="35"/>
      <c r="AO93487"/>
    </row>
    <row r="93488" spans="40:41" x14ac:dyDescent="0.3">
      <c r="AN93488" s="35"/>
      <c r="AO93488"/>
    </row>
    <row r="93489" spans="40:41" x14ac:dyDescent="0.3">
      <c r="AN93489" s="35"/>
      <c r="AO93489"/>
    </row>
    <row r="93490" spans="40:41" x14ac:dyDescent="0.3">
      <c r="AN93490" s="35"/>
      <c r="AO93490"/>
    </row>
    <row r="93491" spans="40:41" x14ac:dyDescent="0.3">
      <c r="AN93491" s="35"/>
      <c r="AO93491"/>
    </row>
    <row r="93492" spans="40:41" x14ac:dyDescent="0.3">
      <c r="AN93492" s="35"/>
      <c r="AO93492"/>
    </row>
    <row r="93493" spans="40:41" x14ac:dyDescent="0.3">
      <c r="AN93493" s="35"/>
      <c r="AO93493"/>
    </row>
    <row r="93494" spans="40:41" x14ac:dyDescent="0.3">
      <c r="AN93494" s="35"/>
      <c r="AO93494"/>
    </row>
    <row r="93495" spans="40:41" x14ac:dyDescent="0.3">
      <c r="AN93495" s="35"/>
      <c r="AO93495"/>
    </row>
    <row r="93496" spans="40:41" x14ac:dyDescent="0.3">
      <c r="AN93496" s="35"/>
      <c r="AO93496"/>
    </row>
    <row r="93497" spans="40:41" x14ac:dyDescent="0.3">
      <c r="AN93497" s="35"/>
      <c r="AO93497"/>
    </row>
    <row r="93498" spans="40:41" x14ac:dyDescent="0.3">
      <c r="AN93498" s="35"/>
      <c r="AO93498"/>
    </row>
    <row r="93499" spans="40:41" x14ac:dyDescent="0.3">
      <c r="AN93499" s="35"/>
      <c r="AO93499"/>
    </row>
    <row r="93500" spans="40:41" x14ac:dyDescent="0.3">
      <c r="AN93500" s="35"/>
      <c r="AO93500"/>
    </row>
    <row r="93501" spans="40:41" x14ac:dyDescent="0.3">
      <c r="AN93501" s="35"/>
      <c r="AO93501"/>
    </row>
    <row r="93502" spans="40:41" x14ac:dyDescent="0.3">
      <c r="AN93502" s="35"/>
      <c r="AO93502"/>
    </row>
    <row r="93503" spans="40:41" x14ac:dyDescent="0.3">
      <c r="AN93503" s="35"/>
      <c r="AO93503"/>
    </row>
    <row r="93504" spans="40:41" x14ac:dyDescent="0.3">
      <c r="AN93504" s="35"/>
      <c r="AO93504"/>
    </row>
    <row r="93505" spans="40:41" x14ac:dyDescent="0.3">
      <c r="AN93505" s="35"/>
      <c r="AO93505"/>
    </row>
    <row r="93506" spans="40:41" x14ac:dyDescent="0.3">
      <c r="AN93506" s="35"/>
      <c r="AO93506"/>
    </row>
    <row r="93507" spans="40:41" x14ac:dyDescent="0.3">
      <c r="AN93507" s="35"/>
      <c r="AO93507"/>
    </row>
    <row r="93508" spans="40:41" x14ac:dyDescent="0.3">
      <c r="AN93508" s="35"/>
      <c r="AO93508"/>
    </row>
    <row r="93509" spans="40:41" x14ac:dyDescent="0.3">
      <c r="AN93509" s="35"/>
      <c r="AO93509"/>
    </row>
    <row r="93510" spans="40:41" x14ac:dyDescent="0.3">
      <c r="AN93510" s="35"/>
      <c r="AO93510"/>
    </row>
    <row r="93511" spans="40:41" x14ac:dyDescent="0.3">
      <c r="AN93511" s="35"/>
      <c r="AO93511"/>
    </row>
    <row r="93512" spans="40:41" x14ac:dyDescent="0.3">
      <c r="AN93512" s="35"/>
      <c r="AO93512"/>
    </row>
    <row r="93513" spans="40:41" x14ac:dyDescent="0.3">
      <c r="AN93513" s="35"/>
      <c r="AO93513"/>
    </row>
    <row r="93514" spans="40:41" x14ac:dyDescent="0.3">
      <c r="AN93514" s="35"/>
      <c r="AO93514"/>
    </row>
    <row r="93515" spans="40:41" x14ac:dyDescent="0.3">
      <c r="AN93515" s="35"/>
      <c r="AO93515"/>
    </row>
    <row r="93516" spans="40:41" x14ac:dyDescent="0.3">
      <c r="AN93516" s="35"/>
      <c r="AO93516"/>
    </row>
    <row r="93517" spans="40:41" x14ac:dyDescent="0.3">
      <c r="AN93517" s="35"/>
      <c r="AO93517"/>
    </row>
    <row r="93518" spans="40:41" x14ac:dyDescent="0.3">
      <c r="AN93518" s="35"/>
      <c r="AO93518"/>
    </row>
    <row r="93519" spans="40:41" x14ac:dyDescent="0.3">
      <c r="AN93519" s="35"/>
      <c r="AO93519"/>
    </row>
    <row r="93520" spans="40:41" x14ac:dyDescent="0.3">
      <c r="AN93520" s="35"/>
      <c r="AO93520"/>
    </row>
    <row r="93521" spans="40:41" x14ac:dyDescent="0.3">
      <c r="AN93521" s="35"/>
      <c r="AO93521"/>
    </row>
    <row r="93522" spans="40:41" x14ac:dyDescent="0.3">
      <c r="AN93522" s="35"/>
      <c r="AO93522"/>
    </row>
    <row r="93523" spans="40:41" x14ac:dyDescent="0.3">
      <c r="AN93523" s="35"/>
      <c r="AO93523"/>
    </row>
    <row r="93524" spans="40:41" x14ac:dyDescent="0.3">
      <c r="AN93524" s="35"/>
      <c r="AO93524"/>
    </row>
    <row r="93525" spans="40:41" x14ac:dyDescent="0.3">
      <c r="AN93525" s="35"/>
      <c r="AO93525"/>
    </row>
    <row r="93526" spans="40:41" x14ac:dyDescent="0.3">
      <c r="AN93526" s="35"/>
      <c r="AO93526"/>
    </row>
    <row r="93527" spans="40:41" x14ac:dyDescent="0.3">
      <c r="AN93527" s="35"/>
      <c r="AO93527"/>
    </row>
    <row r="93528" spans="40:41" x14ac:dyDescent="0.3">
      <c r="AN93528" s="35"/>
      <c r="AO93528"/>
    </row>
    <row r="93529" spans="40:41" x14ac:dyDescent="0.3">
      <c r="AN93529" s="35"/>
      <c r="AO93529"/>
    </row>
    <row r="93530" spans="40:41" x14ac:dyDescent="0.3">
      <c r="AN93530" s="35"/>
      <c r="AO93530"/>
    </row>
    <row r="93531" spans="40:41" x14ac:dyDescent="0.3">
      <c r="AN93531" s="35"/>
      <c r="AO93531"/>
    </row>
    <row r="93532" spans="40:41" x14ac:dyDescent="0.3">
      <c r="AN93532" s="35"/>
      <c r="AO93532"/>
    </row>
    <row r="93533" spans="40:41" x14ac:dyDescent="0.3">
      <c r="AN93533" s="35"/>
      <c r="AO93533"/>
    </row>
    <row r="93534" spans="40:41" x14ac:dyDescent="0.3">
      <c r="AN93534" s="35"/>
      <c r="AO93534"/>
    </row>
    <row r="93535" spans="40:41" x14ac:dyDescent="0.3">
      <c r="AN93535" s="35"/>
      <c r="AO93535"/>
    </row>
    <row r="93536" spans="40:41" x14ac:dyDescent="0.3">
      <c r="AN93536" s="35"/>
      <c r="AO93536"/>
    </row>
    <row r="93537" spans="40:41" x14ac:dyDescent="0.3">
      <c r="AN93537" s="35"/>
      <c r="AO93537"/>
    </row>
    <row r="93538" spans="40:41" x14ac:dyDescent="0.3">
      <c r="AN93538" s="35"/>
      <c r="AO93538"/>
    </row>
    <row r="93539" spans="40:41" x14ac:dyDescent="0.3">
      <c r="AN93539" s="35"/>
      <c r="AO93539"/>
    </row>
    <row r="93540" spans="40:41" x14ac:dyDescent="0.3">
      <c r="AN93540" s="35"/>
      <c r="AO93540"/>
    </row>
    <row r="93541" spans="40:41" x14ac:dyDescent="0.3">
      <c r="AN93541" s="35"/>
      <c r="AO93541"/>
    </row>
    <row r="93542" spans="40:41" x14ac:dyDescent="0.3">
      <c r="AN93542" s="35"/>
      <c r="AO93542"/>
    </row>
    <row r="93543" spans="40:41" x14ac:dyDescent="0.3">
      <c r="AN93543" s="35"/>
      <c r="AO93543"/>
    </row>
    <row r="93544" spans="40:41" x14ac:dyDescent="0.3">
      <c r="AN93544" s="35"/>
      <c r="AO93544"/>
    </row>
    <row r="93545" spans="40:41" x14ac:dyDescent="0.3">
      <c r="AN93545" s="35"/>
      <c r="AO93545"/>
    </row>
    <row r="93546" spans="40:41" x14ac:dyDescent="0.3">
      <c r="AN93546" s="35"/>
      <c r="AO93546"/>
    </row>
    <row r="93547" spans="40:41" x14ac:dyDescent="0.3">
      <c r="AN93547" s="35"/>
      <c r="AO93547"/>
    </row>
    <row r="93548" spans="40:41" x14ac:dyDescent="0.3">
      <c r="AN93548" s="35"/>
      <c r="AO93548"/>
    </row>
    <row r="93549" spans="40:41" x14ac:dyDescent="0.3">
      <c r="AN93549" s="35"/>
      <c r="AO93549"/>
    </row>
    <row r="93550" spans="40:41" x14ac:dyDescent="0.3">
      <c r="AN93550" s="35"/>
      <c r="AO93550"/>
    </row>
    <row r="93551" spans="40:41" x14ac:dyDescent="0.3">
      <c r="AN93551" s="35"/>
      <c r="AO93551"/>
    </row>
    <row r="93552" spans="40:41" x14ac:dyDescent="0.3">
      <c r="AN93552" s="35"/>
      <c r="AO93552"/>
    </row>
    <row r="93553" spans="40:41" x14ac:dyDescent="0.3">
      <c r="AN93553" s="35"/>
      <c r="AO93553"/>
    </row>
    <row r="93554" spans="40:41" x14ac:dyDescent="0.3">
      <c r="AN93554" s="35"/>
      <c r="AO93554"/>
    </row>
    <row r="93555" spans="40:41" x14ac:dyDescent="0.3">
      <c r="AN93555" s="35"/>
      <c r="AO93555"/>
    </row>
    <row r="93556" spans="40:41" x14ac:dyDescent="0.3">
      <c r="AN93556" s="35"/>
      <c r="AO93556"/>
    </row>
    <row r="93557" spans="40:41" x14ac:dyDescent="0.3">
      <c r="AN93557" s="35"/>
      <c r="AO93557"/>
    </row>
    <row r="93558" spans="40:41" x14ac:dyDescent="0.3">
      <c r="AN93558" s="35"/>
      <c r="AO93558"/>
    </row>
    <row r="93559" spans="40:41" x14ac:dyDescent="0.3">
      <c r="AN93559" s="35"/>
      <c r="AO93559"/>
    </row>
    <row r="93560" spans="40:41" x14ac:dyDescent="0.3">
      <c r="AN93560" s="35"/>
      <c r="AO93560"/>
    </row>
    <row r="93561" spans="40:41" x14ac:dyDescent="0.3">
      <c r="AN93561" s="35"/>
      <c r="AO93561"/>
    </row>
    <row r="93562" spans="40:41" x14ac:dyDescent="0.3">
      <c r="AN93562" s="35"/>
      <c r="AO93562"/>
    </row>
    <row r="93563" spans="40:41" x14ac:dyDescent="0.3">
      <c r="AN93563" s="35"/>
      <c r="AO93563"/>
    </row>
    <row r="93564" spans="40:41" x14ac:dyDescent="0.3">
      <c r="AN93564" s="35"/>
      <c r="AO93564"/>
    </row>
    <row r="93565" spans="40:41" x14ac:dyDescent="0.3">
      <c r="AN93565" s="35"/>
      <c r="AO93565"/>
    </row>
    <row r="93566" spans="40:41" x14ac:dyDescent="0.3">
      <c r="AN93566" s="35"/>
      <c r="AO93566"/>
    </row>
    <row r="93567" spans="40:41" x14ac:dyDescent="0.3">
      <c r="AN93567" s="35"/>
      <c r="AO93567"/>
    </row>
    <row r="93568" spans="40:41" x14ac:dyDescent="0.3">
      <c r="AN93568" s="35"/>
      <c r="AO93568"/>
    </row>
    <row r="93569" spans="40:41" x14ac:dyDescent="0.3">
      <c r="AN93569" s="35"/>
      <c r="AO93569"/>
    </row>
    <row r="93570" spans="40:41" x14ac:dyDescent="0.3">
      <c r="AN93570" s="35"/>
      <c r="AO93570"/>
    </row>
    <row r="93571" spans="40:41" x14ac:dyDescent="0.3">
      <c r="AN93571" s="35"/>
      <c r="AO93571"/>
    </row>
    <row r="93572" spans="40:41" x14ac:dyDescent="0.3">
      <c r="AN93572" s="35"/>
      <c r="AO93572"/>
    </row>
    <row r="93573" spans="40:41" x14ac:dyDescent="0.3">
      <c r="AN93573" s="35"/>
      <c r="AO93573"/>
    </row>
    <row r="93574" spans="40:41" x14ac:dyDescent="0.3">
      <c r="AN93574" s="35"/>
      <c r="AO93574"/>
    </row>
    <row r="93575" spans="40:41" x14ac:dyDescent="0.3">
      <c r="AN93575" s="35"/>
      <c r="AO93575"/>
    </row>
    <row r="93576" spans="40:41" x14ac:dyDescent="0.3">
      <c r="AN93576" s="35"/>
      <c r="AO93576"/>
    </row>
    <row r="93577" spans="40:41" x14ac:dyDescent="0.3">
      <c r="AN93577" s="35"/>
      <c r="AO93577"/>
    </row>
    <row r="93578" spans="40:41" x14ac:dyDescent="0.3">
      <c r="AN93578" s="35"/>
      <c r="AO93578"/>
    </row>
    <row r="93579" spans="40:41" x14ac:dyDescent="0.3">
      <c r="AN93579" s="35"/>
      <c r="AO93579"/>
    </row>
    <row r="93580" spans="40:41" x14ac:dyDescent="0.3">
      <c r="AN93580" s="35"/>
      <c r="AO93580"/>
    </row>
    <row r="93581" spans="40:41" x14ac:dyDescent="0.3">
      <c r="AN93581" s="35"/>
      <c r="AO93581"/>
    </row>
    <row r="93582" spans="40:41" x14ac:dyDescent="0.3">
      <c r="AN93582" s="35"/>
      <c r="AO93582"/>
    </row>
    <row r="93583" spans="40:41" x14ac:dyDescent="0.3">
      <c r="AN93583" s="35"/>
      <c r="AO93583"/>
    </row>
    <row r="93584" spans="40:41" x14ac:dyDescent="0.3">
      <c r="AN93584" s="35"/>
      <c r="AO93584"/>
    </row>
    <row r="93585" spans="40:41" x14ac:dyDescent="0.3">
      <c r="AN93585" s="35"/>
      <c r="AO93585"/>
    </row>
    <row r="93586" spans="40:41" x14ac:dyDescent="0.3">
      <c r="AN93586" s="35"/>
      <c r="AO93586"/>
    </row>
    <row r="93587" spans="40:41" x14ac:dyDescent="0.3">
      <c r="AN93587" s="35"/>
      <c r="AO93587"/>
    </row>
    <row r="93588" spans="40:41" x14ac:dyDescent="0.3">
      <c r="AN93588" s="35"/>
      <c r="AO93588"/>
    </row>
    <row r="93589" spans="40:41" x14ac:dyDescent="0.3">
      <c r="AN93589" s="35"/>
      <c r="AO93589"/>
    </row>
    <row r="93590" spans="40:41" x14ac:dyDescent="0.3">
      <c r="AN93590" s="35"/>
      <c r="AO93590"/>
    </row>
    <row r="93591" spans="40:41" x14ac:dyDescent="0.3">
      <c r="AN93591" s="35"/>
      <c r="AO93591"/>
    </row>
    <row r="93592" spans="40:41" x14ac:dyDescent="0.3">
      <c r="AN93592" s="35"/>
      <c r="AO93592"/>
    </row>
    <row r="93593" spans="40:41" x14ac:dyDescent="0.3">
      <c r="AN93593" s="35"/>
      <c r="AO93593"/>
    </row>
    <row r="93594" spans="40:41" x14ac:dyDescent="0.3">
      <c r="AN93594" s="35"/>
      <c r="AO93594"/>
    </row>
    <row r="93595" spans="40:41" x14ac:dyDescent="0.3">
      <c r="AN93595" s="35"/>
      <c r="AO93595"/>
    </row>
    <row r="93596" spans="40:41" x14ac:dyDescent="0.3">
      <c r="AN93596" s="35"/>
      <c r="AO93596"/>
    </row>
    <row r="93597" spans="40:41" x14ac:dyDescent="0.3">
      <c r="AN93597" s="35"/>
      <c r="AO93597"/>
    </row>
    <row r="93598" spans="40:41" x14ac:dyDescent="0.3">
      <c r="AN93598" s="35"/>
      <c r="AO93598"/>
    </row>
    <row r="93599" spans="40:41" x14ac:dyDescent="0.3">
      <c r="AN93599" s="35"/>
      <c r="AO93599"/>
    </row>
    <row r="93600" spans="40:41" x14ac:dyDescent="0.3">
      <c r="AN93600" s="35"/>
      <c r="AO93600"/>
    </row>
    <row r="93601" spans="40:41" x14ac:dyDescent="0.3">
      <c r="AN93601" s="35"/>
      <c r="AO93601"/>
    </row>
    <row r="93602" spans="40:41" x14ac:dyDescent="0.3">
      <c r="AN93602" s="35"/>
      <c r="AO93602"/>
    </row>
    <row r="93603" spans="40:41" x14ac:dyDescent="0.3">
      <c r="AN93603" s="35"/>
      <c r="AO93603"/>
    </row>
    <row r="93604" spans="40:41" x14ac:dyDescent="0.3">
      <c r="AN93604" s="35"/>
      <c r="AO93604"/>
    </row>
    <row r="93605" spans="40:41" x14ac:dyDescent="0.3">
      <c r="AN93605" s="35"/>
      <c r="AO93605"/>
    </row>
    <row r="93606" spans="40:41" x14ac:dyDescent="0.3">
      <c r="AN93606" s="35"/>
      <c r="AO93606"/>
    </row>
    <row r="93607" spans="40:41" x14ac:dyDescent="0.3">
      <c r="AN93607" s="35"/>
      <c r="AO93607"/>
    </row>
    <row r="93608" spans="40:41" x14ac:dyDescent="0.3">
      <c r="AN93608" s="35"/>
      <c r="AO93608"/>
    </row>
    <row r="93609" spans="40:41" x14ac:dyDescent="0.3">
      <c r="AN93609" s="35"/>
      <c r="AO93609"/>
    </row>
    <row r="93610" spans="40:41" x14ac:dyDescent="0.3">
      <c r="AN93610" s="35"/>
      <c r="AO93610"/>
    </row>
    <row r="93611" spans="40:41" x14ac:dyDescent="0.3">
      <c r="AN93611" s="35"/>
      <c r="AO93611"/>
    </row>
    <row r="93612" spans="40:41" x14ac:dyDescent="0.3">
      <c r="AN93612" s="35"/>
      <c r="AO93612"/>
    </row>
    <row r="93613" spans="40:41" x14ac:dyDescent="0.3">
      <c r="AN93613" s="35"/>
      <c r="AO93613"/>
    </row>
    <row r="93614" spans="40:41" x14ac:dyDescent="0.3">
      <c r="AN93614" s="35"/>
      <c r="AO93614"/>
    </row>
    <row r="93615" spans="40:41" x14ac:dyDescent="0.3">
      <c r="AN93615" s="35"/>
      <c r="AO93615"/>
    </row>
    <row r="93616" spans="40:41" x14ac:dyDescent="0.3">
      <c r="AN93616" s="35"/>
      <c r="AO93616"/>
    </row>
    <row r="93617" spans="40:41" x14ac:dyDescent="0.3">
      <c r="AN93617" s="35"/>
      <c r="AO93617"/>
    </row>
    <row r="93618" spans="40:41" x14ac:dyDescent="0.3">
      <c r="AN93618" s="35"/>
      <c r="AO93618"/>
    </row>
    <row r="93619" spans="40:41" x14ac:dyDescent="0.3">
      <c r="AN93619" s="35"/>
      <c r="AO93619"/>
    </row>
    <row r="93620" spans="40:41" x14ac:dyDescent="0.3">
      <c r="AN93620" s="35"/>
      <c r="AO93620"/>
    </row>
    <row r="93621" spans="40:41" x14ac:dyDescent="0.3">
      <c r="AN93621" s="35"/>
      <c r="AO93621"/>
    </row>
    <row r="93622" spans="40:41" x14ac:dyDescent="0.3">
      <c r="AN93622" s="35"/>
      <c r="AO93622"/>
    </row>
    <row r="93623" spans="40:41" x14ac:dyDescent="0.3">
      <c r="AN93623" s="35"/>
      <c r="AO93623"/>
    </row>
    <row r="93624" spans="40:41" x14ac:dyDescent="0.3">
      <c r="AN93624" s="35"/>
      <c r="AO93624"/>
    </row>
    <row r="93625" spans="40:41" x14ac:dyDescent="0.3">
      <c r="AN93625" s="35"/>
      <c r="AO93625"/>
    </row>
    <row r="93626" spans="40:41" x14ac:dyDescent="0.3">
      <c r="AN93626" s="35"/>
      <c r="AO93626"/>
    </row>
    <row r="93627" spans="40:41" x14ac:dyDescent="0.3">
      <c r="AN93627" s="35"/>
      <c r="AO93627"/>
    </row>
    <row r="93628" spans="40:41" x14ac:dyDescent="0.3">
      <c r="AN93628" s="35"/>
      <c r="AO93628"/>
    </row>
    <row r="93629" spans="40:41" x14ac:dyDescent="0.3">
      <c r="AN93629" s="35"/>
      <c r="AO93629"/>
    </row>
    <row r="93630" spans="40:41" x14ac:dyDescent="0.3">
      <c r="AN93630" s="35"/>
      <c r="AO93630"/>
    </row>
    <row r="93631" spans="40:41" x14ac:dyDescent="0.3">
      <c r="AN93631" s="35"/>
      <c r="AO93631"/>
    </row>
    <row r="93632" spans="40:41" x14ac:dyDescent="0.3">
      <c r="AN93632" s="35"/>
      <c r="AO93632"/>
    </row>
    <row r="93633" spans="40:41" x14ac:dyDescent="0.3">
      <c r="AN93633" s="35"/>
      <c r="AO93633"/>
    </row>
    <row r="93634" spans="40:41" x14ac:dyDescent="0.3">
      <c r="AN93634" s="35"/>
      <c r="AO93634"/>
    </row>
    <row r="93635" spans="40:41" x14ac:dyDescent="0.3">
      <c r="AN93635" s="35"/>
      <c r="AO93635"/>
    </row>
    <row r="93636" spans="40:41" x14ac:dyDescent="0.3">
      <c r="AN93636" s="35"/>
      <c r="AO93636"/>
    </row>
    <row r="93637" spans="40:41" x14ac:dyDescent="0.3">
      <c r="AN93637" s="35"/>
      <c r="AO93637"/>
    </row>
    <row r="93638" spans="40:41" x14ac:dyDescent="0.3">
      <c r="AN93638" s="35"/>
      <c r="AO93638"/>
    </row>
    <row r="93639" spans="40:41" x14ac:dyDescent="0.3">
      <c r="AN93639" s="35"/>
      <c r="AO93639"/>
    </row>
    <row r="93640" spans="40:41" x14ac:dyDescent="0.3">
      <c r="AN93640" s="35"/>
      <c r="AO93640"/>
    </row>
    <row r="93641" spans="40:41" x14ac:dyDescent="0.3">
      <c r="AN93641" s="35"/>
      <c r="AO93641"/>
    </row>
    <row r="93642" spans="40:41" x14ac:dyDescent="0.3">
      <c r="AN93642" s="35"/>
      <c r="AO93642"/>
    </row>
    <row r="93643" spans="40:41" x14ac:dyDescent="0.3">
      <c r="AN93643" s="35"/>
      <c r="AO93643"/>
    </row>
    <row r="93644" spans="40:41" x14ac:dyDescent="0.3">
      <c r="AN93644" s="35"/>
      <c r="AO93644"/>
    </row>
    <row r="93645" spans="40:41" x14ac:dyDescent="0.3">
      <c r="AN93645" s="35"/>
      <c r="AO93645"/>
    </row>
    <row r="93646" spans="40:41" x14ac:dyDescent="0.3">
      <c r="AN93646" s="35"/>
      <c r="AO93646"/>
    </row>
    <row r="93647" spans="40:41" x14ac:dyDescent="0.3">
      <c r="AN93647" s="35"/>
      <c r="AO93647"/>
    </row>
    <row r="93648" spans="40:41" x14ac:dyDescent="0.3">
      <c r="AN93648" s="35"/>
      <c r="AO93648"/>
    </row>
    <row r="93649" spans="40:41" x14ac:dyDescent="0.3">
      <c r="AN93649" s="35"/>
      <c r="AO93649"/>
    </row>
    <row r="93650" spans="40:41" x14ac:dyDescent="0.3">
      <c r="AN93650" s="35"/>
      <c r="AO93650"/>
    </row>
    <row r="93651" spans="40:41" x14ac:dyDescent="0.3">
      <c r="AN93651" s="35"/>
      <c r="AO93651"/>
    </row>
    <row r="93652" spans="40:41" x14ac:dyDescent="0.3">
      <c r="AN93652" s="35"/>
      <c r="AO93652"/>
    </row>
    <row r="93653" spans="40:41" x14ac:dyDescent="0.3">
      <c r="AN93653" s="35"/>
      <c r="AO93653"/>
    </row>
    <row r="93654" spans="40:41" x14ac:dyDescent="0.3">
      <c r="AN93654" s="35"/>
      <c r="AO93654"/>
    </row>
    <row r="93655" spans="40:41" x14ac:dyDescent="0.3">
      <c r="AN93655" s="35"/>
      <c r="AO93655"/>
    </row>
    <row r="93656" spans="40:41" x14ac:dyDescent="0.3">
      <c r="AN93656" s="35"/>
      <c r="AO93656"/>
    </row>
    <row r="93657" spans="40:41" x14ac:dyDescent="0.3">
      <c r="AN93657" s="35"/>
      <c r="AO93657"/>
    </row>
    <row r="93658" spans="40:41" x14ac:dyDescent="0.3">
      <c r="AN93658" s="35"/>
      <c r="AO93658"/>
    </row>
    <row r="93659" spans="40:41" x14ac:dyDescent="0.3">
      <c r="AN93659" s="35"/>
      <c r="AO93659"/>
    </row>
    <row r="93660" spans="40:41" x14ac:dyDescent="0.3">
      <c r="AN93660" s="35"/>
      <c r="AO93660"/>
    </row>
    <row r="93661" spans="40:41" x14ac:dyDescent="0.3">
      <c r="AN93661" s="35"/>
      <c r="AO93661"/>
    </row>
    <row r="93662" spans="40:41" x14ac:dyDescent="0.3">
      <c r="AN93662" s="35"/>
      <c r="AO93662"/>
    </row>
    <row r="93663" spans="40:41" x14ac:dyDescent="0.3">
      <c r="AN93663" s="35"/>
      <c r="AO93663"/>
    </row>
    <row r="93664" spans="40:41" x14ac:dyDescent="0.3">
      <c r="AN93664" s="35"/>
      <c r="AO93664"/>
    </row>
    <row r="93665" spans="40:41" x14ac:dyDescent="0.3">
      <c r="AN93665" s="35"/>
      <c r="AO93665"/>
    </row>
    <row r="93666" spans="40:41" x14ac:dyDescent="0.3">
      <c r="AN93666" s="35"/>
      <c r="AO93666"/>
    </row>
    <row r="93667" spans="40:41" x14ac:dyDescent="0.3">
      <c r="AN93667" s="35"/>
      <c r="AO93667"/>
    </row>
    <row r="93668" spans="40:41" x14ac:dyDescent="0.3">
      <c r="AN93668" s="35"/>
      <c r="AO93668"/>
    </row>
    <row r="93669" spans="40:41" x14ac:dyDescent="0.3">
      <c r="AN93669" s="35"/>
      <c r="AO93669"/>
    </row>
    <row r="93670" spans="40:41" x14ac:dyDescent="0.3">
      <c r="AN93670" s="35"/>
      <c r="AO93670"/>
    </row>
    <row r="93671" spans="40:41" x14ac:dyDescent="0.3">
      <c r="AN93671" s="35"/>
      <c r="AO93671"/>
    </row>
    <row r="93672" spans="40:41" x14ac:dyDescent="0.3">
      <c r="AN93672" s="35"/>
      <c r="AO93672"/>
    </row>
    <row r="93673" spans="40:41" x14ac:dyDescent="0.3">
      <c r="AN93673" s="35"/>
      <c r="AO93673"/>
    </row>
    <row r="93674" spans="40:41" x14ac:dyDescent="0.3">
      <c r="AN93674" s="35"/>
      <c r="AO93674"/>
    </row>
    <row r="93675" spans="40:41" x14ac:dyDescent="0.3">
      <c r="AN93675" s="35"/>
      <c r="AO93675"/>
    </row>
    <row r="93676" spans="40:41" x14ac:dyDescent="0.3">
      <c r="AN93676" s="35"/>
      <c r="AO93676"/>
    </row>
    <row r="93677" spans="40:41" x14ac:dyDescent="0.3">
      <c r="AN93677" s="35"/>
      <c r="AO93677"/>
    </row>
    <row r="93678" spans="40:41" x14ac:dyDescent="0.3">
      <c r="AN93678" s="35"/>
      <c r="AO93678"/>
    </row>
    <row r="93679" spans="40:41" x14ac:dyDescent="0.3">
      <c r="AN93679" s="35"/>
      <c r="AO93679"/>
    </row>
    <row r="93680" spans="40:41" x14ac:dyDescent="0.3">
      <c r="AN93680" s="35"/>
      <c r="AO93680"/>
    </row>
    <row r="93681" spans="40:41" x14ac:dyDescent="0.3">
      <c r="AN93681" s="35"/>
      <c r="AO93681"/>
    </row>
    <row r="93682" spans="40:41" x14ac:dyDescent="0.3">
      <c r="AN93682" s="35"/>
      <c r="AO93682"/>
    </row>
    <row r="93683" spans="40:41" x14ac:dyDescent="0.3">
      <c r="AN93683" s="35"/>
      <c r="AO93683"/>
    </row>
    <row r="93684" spans="40:41" x14ac:dyDescent="0.3">
      <c r="AN93684" s="35"/>
      <c r="AO93684"/>
    </row>
    <row r="93685" spans="40:41" x14ac:dyDescent="0.3">
      <c r="AN93685" s="35"/>
      <c r="AO93685"/>
    </row>
    <row r="93686" spans="40:41" x14ac:dyDescent="0.3">
      <c r="AN93686" s="35"/>
      <c r="AO93686"/>
    </row>
    <row r="93687" spans="40:41" x14ac:dyDescent="0.3">
      <c r="AN93687" s="35"/>
      <c r="AO93687"/>
    </row>
    <row r="93688" spans="40:41" x14ac:dyDescent="0.3">
      <c r="AN93688" s="35"/>
      <c r="AO93688"/>
    </row>
    <row r="93689" spans="40:41" x14ac:dyDescent="0.3">
      <c r="AN93689" s="35"/>
      <c r="AO93689"/>
    </row>
    <row r="93690" spans="40:41" x14ac:dyDescent="0.3">
      <c r="AN93690" s="35"/>
      <c r="AO93690"/>
    </row>
    <row r="93691" spans="40:41" x14ac:dyDescent="0.3">
      <c r="AN93691" s="35"/>
      <c r="AO93691"/>
    </row>
    <row r="93692" spans="40:41" x14ac:dyDescent="0.3">
      <c r="AN93692" s="35"/>
      <c r="AO93692"/>
    </row>
    <row r="93693" spans="40:41" x14ac:dyDescent="0.3">
      <c r="AN93693" s="35"/>
      <c r="AO93693"/>
    </row>
    <row r="93694" spans="40:41" x14ac:dyDescent="0.3">
      <c r="AN93694" s="35"/>
      <c r="AO93694"/>
    </row>
    <row r="93695" spans="40:41" x14ac:dyDescent="0.3">
      <c r="AN93695" s="35"/>
      <c r="AO93695"/>
    </row>
    <row r="93696" spans="40:41" x14ac:dyDescent="0.3">
      <c r="AN93696" s="35"/>
      <c r="AO93696"/>
    </row>
    <row r="93697" spans="40:41" x14ac:dyDescent="0.3">
      <c r="AN93697" s="35"/>
      <c r="AO93697"/>
    </row>
    <row r="93698" spans="40:41" x14ac:dyDescent="0.3">
      <c r="AN93698" s="35"/>
      <c r="AO93698"/>
    </row>
    <row r="93699" spans="40:41" x14ac:dyDescent="0.3">
      <c r="AN93699" s="35"/>
      <c r="AO93699"/>
    </row>
    <row r="93700" spans="40:41" x14ac:dyDescent="0.3">
      <c r="AN93700" s="35"/>
      <c r="AO93700"/>
    </row>
    <row r="93701" spans="40:41" x14ac:dyDescent="0.3">
      <c r="AN93701" s="35"/>
      <c r="AO93701"/>
    </row>
    <row r="93702" spans="40:41" x14ac:dyDescent="0.3">
      <c r="AN93702" s="35"/>
      <c r="AO93702"/>
    </row>
    <row r="93703" spans="40:41" x14ac:dyDescent="0.3">
      <c r="AN93703" s="35"/>
      <c r="AO93703"/>
    </row>
    <row r="93704" spans="40:41" x14ac:dyDescent="0.3">
      <c r="AN93704" s="35"/>
      <c r="AO93704"/>
    </row>
    <row r="93705" spans="40:41" x14ac:dyDescent="0.3">
      <c r="AN93705" s="35"/>
      <c r="AO93705"/>
    </row>
    <row r="93706" spans="40:41" x14ac:dyDescent="0.3">
      <c r="AN93706" s="35"/>
      <c r="AO93706"/>
    </row>
    <row r="93707" spans="40:41" x14ac:dyDescent="0.3">
      <c r="AN93707" s="35"/>
      <c r="AO93707"/>
    </row>
    <row r="93708" spans="40:41" x14ac:dyDescent="0.3">
      <c r="AN93708" s="35"/>
      <c r="AO93708"/>
    </row>
    <row r="93709" spans="40:41" x14ac:dyDescent="0.3">
      <c r="AN93709" s="35"/>
      <c r="AO93709"/>
    </row>
    <row r="93710" spans="40:41" x14ac:dyDescent="0.3">
      <c r="AN93710" s="35"/>
      <c r="AO93710"/>
    </row>
    <row r="93711" spans="40:41" x14ac:dyDescent="0.3">
      <c r="AN93711" s="35"/>
      <c r="AO93711"/>
    </row>
    <row r="93712" spans="40:41" x14ac:dyDescent="0.3">
      <c r="AN93712" s="35"/>
      <c r="AO93712"/>
    </row>
    <row r="93713" spans="40:41" x14ac:dyDescent="0.3">
      <c r="AN93713" s="35"/>
      <c r="AO93713"/>
    </row>
    <row r="93714" spans="40:41" x14ac:dyDescent="0.3">
      <c r="AN93714" s="35"/>
      <c r="AO93714"/>
    </row>
    <row r="93715" spans="40:41" x14ac:dyDescent="0.3">
      <c r="AN93715" s="35"/>
      <c r="AO93715"/>
    </row>
    <row r="93716" spans="40:41" x14ac:dyDescent="0.3">
      <c r="AN93716" s="35"/>
      <c r="AO93716"/>
    </row>
    <row r="93717" spans="40:41" x14ac:dyDescent="0.3">
      <c r="AN93717" s="35"/>
      <c r="AO93717"/>
    </row>
    <row r="93718" spans="40:41" x14ac:dyDescent="0.3">
      <c r="AN93718" s="35"/>
      <c r="AO93718"/>
    </row>
    <row r="93719" spans="40:41" x14ac:dyDescent="0.3">
      <c r="AN93719" s="35"/>
      <c r="AO93719"/>
    </row>
    <row r="93720" spans="40:41" x14ac:dyDescent="0.3">
      <c r="AN93720" s="35"/>
      <c r="AO93720"/>
    </row>
    <row r="93721" spans="40:41" x14ac:dyDescent="0.3">
      <c r="AN93721" s="35"/>
      <c r="AO93721"/>
    </row>
    <row r="93722" spans="40:41" x14ac:dyDescent="0.3">
      <c r="AN93722" s="35"/>
      <c r="AO93722"/>
    </row>
    <row r="93723" spans="40:41" x14ac:dyDescent="0.3">
      <c r="AN93723" s="35"/>
      <c r="AO93723"/>
    </row>
    <row r="93724" spans="40:41" x14ac:dyDescent="0.3">
      <c r="AN93724" s="35"/>
      <c r="AO93724"/>
    </row>
    <row r="93725" spans="40:41" x14ac:dyDescent="0.3">
      <c r="AN93725" s="35"/>
      <c r="AO93725"/>
    </row>
    <row r="93726" spans="40:41" x14ac:dyDescent="0.3">
      <c r="AN93726" s="35"/>
      <c r="AO93726"/>
    </row>
    <row r="93727" spans="40:41" x14ac:dyDescent="0.3">
      <c r="AN93727" s="35"/>
      <c r="AO93727"/>
    </row>
    <row r="93728" spans="40:41" x14ac:dyDescent="0.3">
      <c r="AN93728" s="35"/>
      <c r="AO93728"/>
    </row>
    <row r="93729" spans="40:41" x14ac:dyDescent="0.3">
      <c r="AN93729" s="35"/>
      <c r="AO93729"/>
    </row>
    <row r="93730" spans="40:41" x14ac:dyDescent="0.3">
      <c r="AN93730" s="35"/>
      <c r="AO93730"/>
    </row>
    <row r="93731" spans="40:41" x14ac:dyDescent="0.3">
      <c r="AN93731" s="35"/>
      <c r="AO93731"/>
    </row>
    <row r="93732" spans="40:41" x14ac:dyDescent="0.3">
      <c r="AN93732" s="35"/>
      <c r="AO93732"/>
    </row>
    <row r="93733" spans="40:41" x14ac:dyDescent="0.3">
      <c r="AN93733" s="35"/>
      <c r="AO93733"/>
    </row>
    <row r="93734" spans="40:41" x14ac:dyDescent="0.3">
      <c r="AN93734" s="35"/>
      <c r="AO93734"/>
    </row>
    <row r="93735" spans="40:41" x14ac:dyDescent="0.3">
      <c r="AN93735" s="35"/>
      <c r="AO93735"/>
    </row>
    <row r="93736" spans="40:41" x14ac:dyDescent="0.3">
      <c r="AN93736" s="35"/>
      <c r="AO93736"/>
    </row>
    <row r="93737" spans="40:41" x14ac:dyDescent="0.3">
      <c r="AN93737" s="35"/>
      <c r="AO93737"/>
    </row>
    <row r="93738" spans="40:41" x14ac:dyDescent="0.3">
      <c r="AN93738" s="35"/>
      <c r="AO93738"/>
    </row>
    <row r="93739" spans="40:41" x14ac:dyDescent="0.3">
      <c r="AN93739" s="35"/>
      <c r="AO93739"/>
    </row>
    <row r="93740" spans="40:41" x14ac:dyDescent="0.3">
      <c r="AN93740" s="35"/>
      <c r="AO93740"/>
    </row>
    <row r="93741" spans="40:41" x14ac:dyDescent="0.3">
      <c r="AN93741" s="35"/>
      <c r="AO93741"/>
    </row>
    <row r="93742" spans="40:41" x14ac:dyDescent="0.3">
      <c r="AN93742" s="35"/>
      <c r="AO93742"/>
    </row>
    <row r="93743" spans="40:41" x14ac:dyDescent="0.3">
      <c r="AN93743" s="35"/>
      <c r="AO93743"/>
    </row>
    <row r="93744" spans="40:41" x14ac:dyDescent="0.3">
      <c r="AN93744" s="35"/>
      <c r="AO93744"/>
    </row>
    <row r="93745" spans="40:41" x14ac:dyDescent="0.3">
      <c r="AN93745" s="35"/>
      <c r="AO93745"/>
    </row>
    <row r="93746" spans="40:41" x14ac:dyDescent="0.3">
      <c r="AN93746" s="35"/>
      <c r="AO93746"/>
    </row>
    <row r="93747" spans="40:41" x14ac:dyDescent="0.3">
      <c r="AN93747" s="35"/>
      <c r="AO93747"/>
    </row>
    <row r="93748" spans="40:41" x14ac:dyDescent="0.3">
      <c r="AN93748" s="35"/>
      <c r="AO93748"/>
    </row>
    <row r="93749" spans="40:41" x14ac:dyDescent="0.3">
      <c r="AN93749" s="35"/>
      <c r="AO93749"/>
    </row>
    <row r="93750" spans="40:41" x14ac:dyDescent="0.3">
      <c r="AN93750" s="35"/>
      <c r="AO93750"/>
    </row>
    <row r="93751" spans="40:41" x14ac:dyDescent="0.3">
      <c r="AN93751" s="35"/>
      <c r="AO93751"/>
    </row>
    <row r="93752" spans="40:41" x14ac:dyDescent="0.3">
      <c r="AN93752" s="35"/>
      <c r="AO93752"/>
    </row>
    <row r="93753" spans="40:41" x14ac:dyDescent="0.3">
      <c r="AN93753" s="35"/>
      <c r="AO93753"/>
    </row>
    <row r="93754" spans="40:41" x14ac:dyDescent="0.3">
      <c r="AN93754" s="35"/>
      <c r="AO93754"/>
    </row>
    <row r="93755" spans="40:41" x14ac:dyDescent="0.3">
      <c r="AN93755" s="35"/>
      <c r="AO93755"/>
    </row>
    <row r="93756" spans="40:41" x14ac:dyDescent="0.3">
      <c r="AN93756" s="35"/>
      <c r="AO93756"/>
    </row>
    <row r="93757" spans="40:41" x14ac:dyDescent="0.3">
      <c r="AN93757" s="35"/>
      <c r="AO93757"/>
    </row>
    <row r="93758" spans="40:41" x14ac:dyDescent="0.3">
      <c r="AN93758" s="35"/>
      <c r="AO93758"/>
    </row>
    <row r="93759" spans="40:41" x14ac:dyDescent="0.3">
      <c r="AN93759" s="35"/>
      <c r="AO93759"/>
    </row>
    <row r="93760" spans="40:41" x14ac:dyDescent="0.3">
      <c r="AN93760" s="35"/>
      <c r="AO93760"/>
    </row>
    <row r="93761" spans="40:41" x14ac:dyDescent="0.3">
      <c r="AN93761" s="35"/>
      <c r="AO93761"/>
    </row>
    <row r="93762" spans="40:41" x14ac:dyDescent="0.3">
      <c r="AN93762" s="35"/>
      <c r="AO93762"/>
    </row>
    <row r="93763" spans="40:41" x14ac:dyDescent="0.3">
      <c r="AN93763" s="35"/>
      <c r="AO93763"/>
    </row>
    <row r="93764" spans="40:41" x14ac:dyDescent="0.3">
      <c r="AN93764" s="35"/>
      <c r="AO93764"/>
    </row>
    <row r="93765" spans="40:41" x14ac:dyDescent="0.3">
      <c r="AN93765" s="35"/>
      <c r="AO93765"/>
    </row>
    <row r="93766" spans="40:41" x14ac:dyDescent="0.3">
      <c r="AN93766" s="35"/>
      <c r="AO93766"/>
    </row>
    <row r="93767" spans="40:41" x14ac:dyDescent="0.3">
      <c r="AN93767" s="35"/>
      <c r="AO93767"/>
    </row>
    <row r="93768" spans="40:41" x14ac:dyDescent="0.3">
      <c r="AN93768" s="35"/>
      <c r="AO93768"/>
    </row>
    <row r="93769" spans="40:41" x14ac:dyDescent="0.3">
      <c r="AN93769" s="35"/>
      <c r="AO93769"/>
    </row>
    <row r="93770" spans="40:41" x14ac:dyDescent="0.3">
      <c r="AN93770" s="35"/>
      <c r="AO93770"/>
    </row>
    <row r="93771" spans="40:41" x14ac:dyDescent="0.3">
      <c r="AN93771" s="35"/>
      <c r="AO93771"/>
    </row>
    <row r="93772" spans="40:41" x14ac:dyDescent="0.3">
      <c r="AN93772" s="35"/>
      <c r="AO93772"/>
    </row>
    <row r="93773" spans="40:41" x14ac:dyDescent="0.3">
      <c r="AN93773" s="35"/>
      <c r="AO93773"/>
    </row>
    <row r="93774" spans="40:41" x14ac:dyDescent="0.3">
      <c r="AN93774" s="35"/>
      <c r="AO93774"/>
    </row>
    <row r="93775" spans="40:41" x14ac:dyDescent="0.3">
      <c r="AN93775" s="35"/>
      <c r="AO93775"/>
    </row>
    <row r="93776" spans="40:41" x14ac:dyDescent="0.3">
      <c r="AN93776" s="35"/>
      <c r="AO93776"/>
    </row>
    <row r="93777" spans="40:41" x14ac:dyDescent="0.3">
      <c r="AN93777" s="35"/>
      <c r="AO93777"/>
    </row>
    <row r="93778" spans="40:41" x14ac:dyDescent="0.3">
      <c r="AN93778" s="35"/>
      <c r="AO93778"/>
    </row>
    <row r="93779" spans="40:41" x14ac:dyDescent="0.3">
      <c r="AN93779" s="35"/>
      <c r="AO93779"/>
    </row>
    <row r="93780" spans="40:41" x14ac:dyDescent="0.3">
      <c r="AN93780" s="35"/>
      <c r="AO93780"/>
    </row>
    <row r="93781" spans="40:41" x14ac:dyDescent="0.3">
      <c r="AN93781" s="35"/>
      <c r="AO93781"/>
    </row>
    <row r="93782" spans="40:41" x14ac:dyDescent="0.3">
      <c r="AN93782" s="35"/>
      <c r="AO93782"/>
    </row>
    <row r="93783" spans="40:41" x14ac:dyDescent="0.3">
      <c r="AN93783" s="35"/>
      <c r="AO93783"/>
    </row>
    <row r="93784" spans="40:41" x14ac:dyDescent="0.3">
      <c r="AN93784" s="35"/>
      <c r="AO93784"/>
    </row>
    <row r="93785" spans="40:41" x14ac:dyDescent="0.3">
      <c r="AN93785" s="35"/>
      <c r="AO93785"/>
    </row>
    <row r="93786" spans="40:41" x14ac:dyDescent="0.3">
      <c r="AN93786" s="35"/>
      <c r="AO93786"/>
    </row>
    <row r="93787" spans="40:41" x14ac:dyDescent="0.3">
      <c r="AN93787" s="35"/>
      <c r="AO93787"/>
    </row>
    <row r="93788" spans="40:41" x14ac:dyDescent="0.3">
      <c r="AN93788" s="35"/>
      <c r="AO93788"/>
    </row>
    <row r="93789" spans="40:41" x14ac:dyDescent="0.3">
      <c r="AN93789" s="35"/>
      <c r="AO93789"/>
    </row>
    <row r="93790" spans="40:41" x14ac:dyDescent="0.3">
      <c r="AN93790" s="35"/>
      <c r="AO93790"/>
    </row>
    <row r="93791" spans="40:41" x14ac:dyDescent="0.3">
      <c r="AN93791" s="35"/>
      <c r="AO93791"/>
    </row>
    <row r="93792" spans="40:41" x14ac:dyDescent="0.3">
      <c r="AN93792" s="35"/>
      <c r="AO93792"/>
    </row>
    <row r="93793" spans="40:41" x14ac:dyDescent="0.3">
      <c r="AN93793" s="35"/>
      <c r="AO93793"/>
    </row>
    <row r="93794" spans="40:41" x14ac:dyDescent="0.3">
      <c r="AN93794" s="35"/>
      <c r="AO93794"/>
    </row>
    <row r="93795" spans="40:41" x14ac:dyDescent="0.3">
      <c r="AN93795" s="35"/>
      <c r="AO93795"/>
    </row>
    <row r="93796" spans="40:41" x14ac:dyDescent="0.3">
      <c r="AN93796" s="35"/>
      <c r="AO93796"/>
    </row>
    <row r="93797" spans="40:41" x14ac:dyDescent="0.3">
      <c r="AN93797" s="35"/>
      <c r="AO93797"/>
    </row>
    <row r="93798" spans="40:41" x14ac:dyDescent="0.3">
      <c r="AN93798" s="35"/>
      <c r="AO93798"/>
    </row>
    <row r="93799" spans="40:41" x14ac:dyDescent="0.3">
      <c r="AN93799" s="35"/>
      <c r="AO93799"/>
    </row>
    <row r="93800" spans="40:41" x14ac:dyDescent="0.3">
      <c r="AN93800" s="35"/>
      <c r="AO93800"/>
    </row>
    <row r="93801" spans="40:41" x14ac:dyDescent="0.3">
      <c r="AN93801" s="35"/>
      <c r="AO93801"/>
    </row>
    <row r="93802" spans="40:41" x14ac:dyDescent="0.3">
      <c r="AN93802" s="35"/>
      <c r="AO93802"/>
    </row>
    <row r="93803" spans="40:41" x14ac:dyDescent="0.3">
      <c r="AN93803" s="35"/>
      <c r="AO93803"/>
    </row>
    <row r="93804" spans="40:41" x14ac:dyDescent="0.3">
      <c r="AN93804" s="35"/>
      <c r="AO93804"/>
    </row>
    <row r="93805" spans="40:41" x14ac:dyDescent="0.3">
      <c r="AN93805" s="35"/>
      <c r="AO93805"/>
    </row>
    <row r="93806" spans="40:41" x14ac:dyDescent="0.3">
      <c r="AN93806" s="35"/>
      <c r="AO93806"/>
    </row>
    <row r="93807" spans="40:41" x14ac:dyDescent="0.3">
      <c r="AN93807" s="35"/>
      <c r="AO93807"/>
    </row>
    <row r="93808" spans="40:41" x14ac:dyDescent="0.3">
      <c r="AN93808" s="35"/>
      <c r="AO93808"/>
    </row>
    <row r="93809" spans="40:41" x14ac:dyDescent="0.3">
      <c r="AN93809" s="35"/>
      <c r="AO93809"/>
    </row>
    <row r="93810" spans="40:41" x14ac:dyDescent="0.3">
      <c r="AN93810" s="35"/>
      <c r="AO93810"/>
    </row>
    <row r="93811" spans="40:41" x14ac:dyDescent="0.3">
      <c r="AN93811" s="35"/>
      <c r="AO93811"/>
    </row>
    <row r="93812" spans="40:41" x14ac:dyDescent="0.3">
      <c r="AN93812" s="35"/>
      <c r="AO93812"/>
    </row>
    <row r="93813" spans="40:41" x14ac:dyDescent="0.3">
      <c r="AN93813" s="35"/>
      <c r="AO93813"/>
    </row>
    <row r="93814" spans="40:41" x14ac:dyDescent="0.3">
      <c r="AN93814" s="35"/>
      <c r="AO93814"/>
    </row>
    <row r="93815" spans="40:41" x14ac:dyDescent="0.3">
      <c r="AN93815" s="35"/>
      <c r="AO93815"/>
    </row>
    <row r="93816" spans="40:41" x14ac:dyDescent="0.3">
      <c r="AN93816" s="35"/>
      <c r="AO93816"/>
    </row>
    <row r="93817" spans="40:41" x14ac:dyDescent="0.3">
      <c r="AN93817" s="35"/>
      <c r="AO93817"/>
    </row>
    <row r="93818" spans="40:41" x14ac:dyDescent="0.3">
      <c r="AN93818" s="35"/>
      <c r="AO93818"/>
    </row>
    <row r="93819" spans="40:41" x14ac:dyDescent="0.3">
      <c r="AN93819" s="35"/>
      <c r="AO93819"/>
    </row>
    <row r="93820" spans="40:41" x14ac:dyDescent="0.3">
      <c r="AN93820" s="35"/>
      <c r="AO93820"/>
    </row>
    <row r="93821" spans="40:41" x14ac:dyDescent="0.3">
      <c r="AN93821" s="35"/>
      <c r="AO93821"/>
    </row>
    <row r="93822" spans="40:41" x14ac:dyDescent="0.3">
      <c r="AN93822" s="35"/>
      <c r="AO93822"/>
    </row>
    <row r="93823" spans="40:41" x14ac:dyDescent="0.3">
      <c r="AN93823" s="35"/>
      <c r="AO93823"/>
    </row>
    <row r="93824" spans="40:41" x14ac:dyDescent="0.3">
      <c r="AN93824" s="35"/>
      <c r="AO93824"/>
    </row>
    <row r="93825" spans="40:41" x14ac:dyDescent="0.3">
      <c r="AN93825" s="35"/>
      <c r="AO93825"/>
    </row>
    <row r="93826" spans="40:41" x14ac:dyDescent="0.3">
      <c r="AN93826" s="35"/>
      <c r="AO93826"/>
    </row>
    <row r="93827" spans="40:41" x14ac:dyDescent="0.3">
      <c r="AN93827" s="35"/>
      <c r="AO93827"/>
    </row>
    <row r="93828" spans="40:41" x14ac:dyDescent="0.3">
      <c r="AN93828" s="35"/>
      <c r="AO93828"/>
    </row>
    <row r="93829" spans="40:41" x14ac:dyDescent="0.3">
      <c r="AN93829" s="35"/>
      <c r="AO93829"/>
    </row>
    <row r="93830" spans="40:41" x14ac:dyDescent="0.3">
      <c r="AN93830" s="35"/>
      <c r="AO93830"/>
    </row>
    <row r="93831" spans="40:41" x14ac:dyDescent="0.3">
      <c r="AN93831" s="35"/>
      <c r="AO93831"/>
    </row>
    <row r="93832" spans="40:41" x14ac:dyDescent="0.3">
      <c r="AN93832" s="35"/>
      <c r="AO93832"/>
    </row>
    <row r="93833" spans="40:41" x14ac:dyDescent="0.3">
      <c r="AN93833" s="35"/>
      <c r="AO93833"/>
    </row>
    <row r="93834" spans="40:41" x14ac:dyDescent="0.3">
      <c r="AN93834" s="35"/>
      <c r="AO93834"/>
    </row>
    <row r="93835" spans="40:41" x14ac:dyDescent="0.3">
      <c r="AN93835" s="35"/>
      <c r="AO93835"/>
    </row>
    <row r="93836" spans="40:41" x14ac:dyDescent="0.3">
      <c r="AN93836" s="35"/>
      <c r="AO93836"/>
    </row>
    <row r="93837" spans="40:41" x14ac:dyDescent="0.3">
      <c r="AN93837" s="35"/>
      <c r="AO93837"/>
    </row>
    <row r="93838" spans="40:41" x14ac:dyDescent="0.3">
      <c r="AN93838" s="35"/>
      <c r="AO93838"/>
    </row>
    <row r="93839" spans="40:41" x14ac:dyDescent="0.3">
      <c r="AN93839" s="35"/>
      <c r="AO93839"/>
    </row>
    <row r="93840" spans="40:41" x14ac:dyDescent="0.3">
      <c r="AN93840" s="35"/>
      <c r="AO93840"/>
    </row>
    <row r="93841" spans="40:41" x14ac:dyDescent="0.3">
      <c r="AN93841" s="35"/>
      <c r="AO93841"/>
    </row>
    <row r="93842" spans="40:41" x14ac:dyDescent="0.3">
      <c r="AN93842" s="35"/>
      <c r="AO93842"/>
    </row>
    <row r="93843" spans="40:41" x14ac:dyDescent="0.3">
      <c r="AN93843" s="35"/>
      <c r="AO93843"/>
    </row>
    <row r="93844" spans="40:41" x14ac:dyDescent="0.3">
      <c r="AN93844" s="35"/>
      <c r="AO93844"/>
    </row>
    <row r="93845" spans="40:41" x14ac:dyDescent="0.3">
      <c r="AN93845" s="35"/>
      <c r="AO93845"/>
    </row>
    <row r="93846" spans="40:41" x14ac:dyDescent="0.3">
      <c r="AN93846" s="35"/>
      <c r="AO93846"/>
    </row>
    <row r="93847" spans="40:41" x14ac:dyDescent="0.3">
      <c r="AN93847" s="35"/>
      <c r="AO93847"/>
    </row>
    <row r="93848" spans="40:41" x14ac:dyDescent="0.3">
      <c r="AN93848" s="35"/>
      <c r="AO93848"/>
    </row>
    <row r="93849" spans="40:41" x14ac:dyDescent="0.3">
      <c r="AN93849" s="35"/>
      <c r="AO93849"/>
    </row>
    <row r="93850" spans="40:41" x14ac:dyDescent="0.3">
      <c r="AN93850" s="35"/>
      <c r="AO93850"/>
    </row>
    <row r="93851" spans="40:41" x14ac:dyDescent="0.3">
      <c r="AN93851" s="35"/>
      <c r="AO93851"/>
    </row>
    <row r="93852" spans="40:41" x14ac:dyDescent="0.3">
      <c r="AN93852" s="35"/>
      <c r="AO93852"/>
    </row>
    <row r="93853" spans="40:41" x14ac:dyDescent="0.3">
      <c r="AN93853" s="35"/>
      <c r="AO93853"/>
    </row>
    <row r="93854" spans="40:41" x14ac:dyDescent="0.3">
      <c r="AN93854" s="35"/>
      <c r="AO93854"/>
    </row>
    <row r="93855" spans="40:41" x14ac:dyDescent="0.3">
      <c r="AN93855" s="35"/>
      <c r="AO93855"/>
    </row>
    <row r="93856" spans="40:41" x14ac:dyDescent="0.3">
      <c r="AN93856" s="35"/>
      <c r="AO93856"/>
    </row>
    <row r="93857" spans="40:41" x14ac:dyDescent="0.3">
      <c r="AN93857" s="35"/>
      <c r="AO93857"/>
    </row>
    <row r="93858" spans="40:41" x14ac:dyDescent="0.3">
      <c r="AN93858" s="35"/>
      <c r="AO93858"/>
    </row>
    <row r="93859" spans="40:41" x14ac:dyDescent="0.3">
      <c r="AN93859" s="35"/>
      <c r="AO93859"/>
    </row>
    <row r="93860" spans="40:41" x14ac:dyDescent="0.3">
      <c r="AN93860" s="35"/>
      <c r="AO93860"/>
    </row>
    <row r="93861" spans="40:41" x14ac:dyDescent="0.3">
      <c r="AN93861" s="35"/>
      <c r="AO93861"/>
    </row>
    <row r="93862" spans="40:41" x14ac:dyDescent="0.3">
      <c r="AN93862" s="35"/>
      <c r="AO93862"/>
    </row>
    <row r="93863" spans="40:41" x14ac:dyDescent="0.3">
      <c r="AN93863" s="35"/>
      <c r="AO93863"/>
    </row>
    <row r="93864" spans="40:41" x14ac:dyDescent="0.3">
      <c r="AN93864" s="35"/>
      <c r="AO93864"/>
    </row>
    <row r="93865" spans="40:41" x14ac:dyDescent="0.3">
      <c r="AN93865" s="35"/>
      <c r="AO93865"/>
    </row>
    <row r="93866" spans="40:41" x14ac:dyDescent="0.3">
      <c r="AN93866" s="35"/>
      <c r="AO93866"/>
    </row>
    <row r="93867" spans="40:41" x14ac:dyDescent="0.3">
      <c r="AN93867" s="35"/>
      <c r="AO93867"/>
    </row>
    <row r="93868" spans="40:41" x14ac:dyDescent="0.3">
      <c r="AN93868" s="35"/>
      <c r="AO93868"/>
    </row>
    <row r="93869" spans="40:41" x14ac:dyDescent="0.3">
      <c r="AN93869" s="35"/>
      <c r="AO93869"/>
    </row>
    <row r="93870" spans="40:41" x14ac:dyDescent="0.3">
      <c r="AN93870" s="35"/>
      <c r="AO93870"/>
    </row>
    <row r="93871" spans="40:41" x14ac:dyDescent="0.3">
      <c r="AN93871" s="35"/>
      <c r="AO93871"/>
    </row>
    <row r="93872" spans="40:41" x14ac:dyDescent="0.3">
      <c r="AN93872" s="35"/>
      <c r="AO93872"/>
    </row>
    <row r="93873" spans="40:41" x14ac:dyDescent="0.3">
      <c r="AN93873" s="35"/>
      <c r="AO93873"/>
    </row>
    <row r="93874" spans="40:41" x14ac:dyDescent="0.3">
      <c r="AN93874" s="35"/>
      <c r="AO93874"/>
    </row>
    <row r="93875" spans="40:41" x14ac:dyDescent="0.3">
      <c r="AN93875" s="35"/>
      <c r="AO93875"/>
    </row>
    <row r="93876" spans="40:41" x14ac:dyDescent="0.3">
      <c r="AN93876" s="35"/>
      <c r="AO93876"/>
    </row>
    <row r="93877" spans="40:41" x14ac:dyDescent="0.3">
      <c r="AN93877" s="35"/>
      <c r="AO93877"/>
    </row>
    <row r="93878" spans="40:41" x14ac:dyDescent="0.3">
      <c r="AN93878" s="35"/>
      <c r="AO93878"/>
    </row>
    <row r="93879" spans="40:41" x14ac:dyDescent="0.3">
      <c r="AN93879" s="35"/>
      <c r="AO93879"/>
    </row>
    <row r="93880" spans="40:41" x14ac:dyDescent="0.3">
      <c r="AN93880" s="35"/>
      <c r="AO93880"/>
    </row>
    <row r="93881" spans="40:41" x14ac:dyDescent="0.3">
      <c r="AN93881" s="35"/>
      <c r="AO93881"/>
    </row>
    <row r="93882" spans="40:41" x14ac:dyDescent="0.3">
      <c r="AN93882" s="35"/>
      <c r="AO93882"/>
    </row>
    <row r="93883" spans="40:41" x14ac:dyDescent="0.3">
      <c r="AN93883" s="35"/>
      <c r="AO93883"/>
    </row>
    <row r="93884" spans="40:41" x14ac:dyDescent="0.3">
      <c r="AN93884" s="35"/>
      <c r="AO93884"/>
    </row>
    <row r="93885" spans="40:41" x14ac:dyDescent="0.3">
      <c r="AN93885" s="35"/>
      <c r="AO93885"/>
    </row>
    <row r="93886" spans="40:41" x14ac:dyDescent="0.3">
      <c r="AN93886" s="35"/>
      <c r="AO93886"/>
    </row>
    <row r="93887" spans="40:41" x14ac:dyDescent="0.3">
      <c r="AN93887" s="35"/>
      <c r="AO93887"/>
    </row>
    <row r="93888" spans="40:41" x14ac:dyDescent="0.3">
      <c r="AN93888" s="35"/>
      <c r="AO93888"/>
    </row>
    <row r="93889" spans="40:41" x14ac:dyDescent="0.3">
      <c r="AN93889" s="35"/>
      <c r="AO93889"/>
    </row>
    <row r="93890" spans="40:41" x14ac:dyDescent="0.3">
      <c r="AN93890" s="35"/>
      <c r="AO93890"/>
    </row>
    <row r="93891" spans="40:41" x14ac:dyDescent="0.3">
      <c r="AN93891" s="35"/>
      <c r="AO93891"/>
    </row>
    <row r="93892" spans="40:41" x14ac:dyDescent="0.3">
      <c r="AN93892" s="35"/>
      <c r="AO93892"/>
    </row>
    <row r="93893" spans="40:41" x14ac:dyDescent="0.3">
      <c r="AN93893" s="35"/>
      <c r="AO93893"/>
    </row>
    <row r="93894" spans="40:41" x14ac:dyDescent="0.3">
      <c r="AN93894" s="35"/>
      <c r="AO93894"/>
    </row>
    <row r="93895" spans="40:41" x14ac:dyDescent="0.3">
      <c r="AN93895" s="35"/>
      <c r="AO93895"/>
    </row>
    <row r="93896" spans="40:41" x14ac:dyDescent="0.3">
      <c r="AN93896" s="35"/>
      <c r="AO93896"/>
    </row>
    <row r="93897" spans="40:41" x14ac:dyDescent="0.3">
      <c r="AN93897" s="35"/>
      <c r="AO93897"/>
    </row>
    <row r="93898" spans="40:41" x14ac:dyDescent="0.3">
      <c r="AN93898" s="35"/>
      <c r="AO93898"/>
    </row>
    <row r="93899" spans="40:41" x14ac:dyDescent="0.3">
      <c r="AN93899" s="35"/>
      <c r="AO93899"/>
    </row>
    <row r="93900" spans="40:41" x14ac:dyDescent="0.3">
      <c r="AN93900" s="35"/>
      <c r="AO93900"/>
    </row>
    <row r="93901" spans="40:41" x14ac:dyDescent="0.3">
      <c r="AN93901" s="35"/>
      <c r="AO93901"/>
    </row>
    <row r="93902" spans="40:41" x14ac:dyDescent="0.3">
      <c r="AN93902" s="35"/>
      <c r="AO93902"/>
    </row>
    <row r="93903" spans="40:41" x14ac:dyDescent="0.3">
      <c r="AN93903" s="35"/>
      <c r="AO93903"/>
    </row>
    <row r="93904" spans="40:41" x14ac:dyDescent="0.3">
      <c r="AN93904" s="35"/>
      <c r="AO93904"/>
    </row>
    <row r="93905" spans="40:41" x14ac:dyDescent="0.3">
      <c r="AN93905" s="35"/>
      <c r="AO93905"/>
    </row>
    <row r="93906" spans="40:41" x14ac:dyDescent="0.3">
      <c r="AN93906" s="35"/>
      <c r="AO93906"/>
    </row>
    <row r="93907" spans="40:41" x14ac:dyDescent="0.3">
      <c r="AN93907" s="35"/>
      <c r="AO93907"/>
    </row>
    <row r="93908" spans="40:41" x14ac:dyDescent="0.3">
      <c r="AN93908" s="35"/>
      <c r="AO93908"/>
    </row>
    <row r="93909" spans="40:41" x14ac:dyDescent="0.3">
      <c r="AN93909" s="35"/>
      <c r="AO93909"/>
    </row>
    <row r="93910" spans="40:41" x14ac:dyDescent="0.3">
      <c r="AN93910" s="35"/>
      <c r="AO93910"/>
    </row>
    <row r="93911" spans="40:41" x14ac:dyDescent="0.3">
      <c r="AN93911" s="35"/>
      <c r="AO93911"/>
    </row>
    <row r="93912" spans="40:41" x14ac:dyDescent="0.3">
      <c r="AN93912" s="35"/>
      <c r="AO93912"/>
    </row>
    <row r="93913" spans="40:41" x14ac:dyDescent="0.3">
      <c r="AN93913" s="35"/>
      <c r="AO93913"/>
    </row>
    <row r="93914" spans="40:41" x14ac:dyDescent="0.3">
      <c r="AN93914" s="35"/>
      <c r="AO93914"/>
    </row>
    <row r="93915" spans="40:41" x14ac:dyDescent="0.3">
      <c r="AN93915" s="35"/>
      <c r="AO93915"/>
    </row>
    <row r="93916" spans="40:41" x14ac:dyDescent="0.3">
      <c r="AN93916" s="35"/>
      <c r="AO93916"/>
    </row>
    <row r="93917" spans="40:41" x14ac:dyDescent="0.3">
      <c r="AN93917" s="35"/>
      <c r="AO93917"/>
    </row>
    <row r="93918" spans="40:41" x14ac:dyDescent="0.3">
      <c r="AN93918" s="35"/>
      <c r="AO93918"/>
    </row>
    <row r="93919" spans="40:41" x14ac:dyDescent="0.3">
      <c r="AN93919" s="35"/>
      <c r="AO93919"/>
    </row>
    <row r="93920" spans="40:41" x14ac:dyDescent="0.3">
      <c r="AN93920" s="35"/>
      <c r="AO93920"/>
    </row>
    <row r="93921" spans="40:41" x14ac:dyDescent="0.3">
      <c r="AN93921" s="35"/>
      <c r="AO93921"/>
    </row>
    <row r="93922" spans="40:41" x14ac:dyDescent="0.3">
      <c r="AN93922" s="35"/>
      <c r="AO93922"/>
    </row>
    <row r="93923" spans="40:41" x14ac:dyDescent="0.3">
      <c r="AN93923" s="35"/>
      <c r="AO93923"/>
    </row>
    <row r="93924" spans="40:41" x14ac:dyDescent="0.3">
      <c r="AN93924" s="35"/>
      <c r="AO93924"/>
    </row>
    <row r="93925" spans="40:41" x14ac:dyDescent="0.3">
      <c r="AN93925" s="35"/>
      <c r="AO93925"/>
    </row>
    <row r="93926" spans="40:41" x14ac:dyDescent="0.3">
      <c r="AN93926" s="35"/>
      <c r="AO93926"/>
    </row>
    <row r="93927" spans="40:41" x14ac:dyDescent="0.3">
      <c r="AN93927" s="35"/>
      <c r="AO93927"/>
    </row>
    <row r="93928" spans="40:41" x14ac:dyDescent="0.3">
      <c r="AN93928" s="35"/>
      <c r="AO93928"/>
    </row>
    <row r="93929" spans="40:41" x14ac:dyDescent="0.3">
      <c r="AN93929" s="35"/>
      <c r="AO93929"/>
    </row>
    <row r="93930" spans="40:41" x14ac:dyDescent="0.3">
      <c r="AN93930" s="35"/>
      <c r="AO93930"/>
    </row>
    <row r="93931" spans="40:41" x14ac:dyDescent="0.3">
      <c r="AN93931" s="35"/>
      <c r="AO93931"/>
    </row>
    <row r="93932" spans="40:41" x14ac:dyDescent="0.3">
      <c r="AN93932" s="35"/>
      <c r="AO93932"/>
    </row>
    <row r="93933" spans="40:41" x14ac:dyDescent="0.3">
      <c r="AN93933" s="35"/>
      <c r="AO93933"/>
    </row>
    <row r="93934" spans="40:41" x14ac:dyDescent="0.3">
      <c r="AN93934" s="35"/>
      <c r="AO93934"/>
    </row>
    <row r="93935" spans="40:41" x14ac:dyDescent="0.3">
      <c r="AN93935" s="35"/>
      <c r="AO93935"/>
    </row>
    <row r="93936" spans="40:41" x14ac:dyDescent="0.3">
      <c r="AN93936" s="35"/>
      <c r="AO93936"/>
    </row>
    <row r="93937" spans="40:41" x14ac:dyDescent="0.3">
      <c r="AN93937" s="35"/>
      <c r="AO93937"/>
    </row>
    <row r="93938" spans="40:41" x14ac:dyDescent="0.3">
      <c r="AN93938" s="35"/>
      <c r="AO93938"/>
    </row>
    <row r="93939" spans="40:41" x14ac:dyDescent="0.3">
      <c r="AN93939" s="35"/>
      <c r="AO93939"/>
    </row>
    <row r="93940" spans="40:41" x14ac:dyDescent="0.3">
      <c r="AN93940" s="35"/>
      <c r="AO93940"/>
    </row>
    <row r="93941" spans="40:41" x14ac:dyDescent="0.3">
      <c r="AN93941" s="35"/>
      <c r="AO93941"/>
    </row>
    <row r="93942" spans="40:41" x14ac:dyDescent="0.3">
      <c r="AN93942" s="35"/>
      <c r="AO93942"/>
    </row>
    <row r="93943" spans="40:41" x14ac:dyDescent="0.3">
      <c r="AN93943" s="35"/>
      <c r="AO93943"/>
    </row>
    <row r="93944" spans="40:41" x14ac:dyDescent="0.3">
      <c r="AN93944" s="35"/>
      <c r="AO93944"/>
    </row>
    <row r="93945" spans="40:41" x14ac:dyDescent="0.3">
      <c r="AN93945" s="35"/>
      <c r="AO93945"/>
    </row>
    <row r="93946" spans="40:41" x14ac:dyDescent="0.3">
      <c r="AN93946" s="35"/>
      <c r="AO93946"/>
    </row>
    <row r="93947" spans="40:41" x14ac:dyDescent="0.3">
      <c r="AN93947" s="35"/>
      <c r="AO93947"/>
    </row>
    <row r="93948" spans="40:41" x14ac:dyDescent="0.3">
      <c r="AN93948" s="35"/>
      <c r="AO93948"/>
    </row>
    <row r="93949" spans="40:41" x14ac:dyDescent="0.3">
      <c r="AN93949" s="35"/>
      <c r="AO93949"/>
    </row>
    <row r="93950" spans="40:41" x14ac:dyDescent="0.3">
      <c r="AN93950" s="35"/>
      <c r="AO93950"/>
    </row>
    <row r="93951" spans="40:41" x14ac:dyDescent="0.3">
      <c r="AN93951" s="35"/>
      <c r="AO93951"/>
    </row>
    <row r="93952" spans="40:41" x14ac:dyDescent="0.3">
      <c r="AN93952" s="35"/>
      <c r="AO93952"/>
    </row>
    <row r="93953" spans="40:41" x14ac:dyDescent="0.3">
      <c r="AN93953" s="35"/>
      <c r="AO93953"/>
    </row>
    <row r="93954" spans="40:41" x14ac:dyDescent="0.3">
      <c r="AN93954" s="35"/>
      <c r="AO93954"/>
    </row>
    <row r="93955" spans="40:41" x14ac:dyDescent="0.3">
      <c r="AN93955" s="35"/>
      <c r="AO93955"/>
    </row>
    <row r="93956" spans="40:41" x14ac:dyDescent="0.3">
      <c r="AN93956" s="35"/>
      <c r="AO93956"/>
    </row>
    <row r="93957" spans="40:41" x14ac:dyDescent="0.3">
      <c r="AN93957" s="35"/>
      <c r="AO93957"/>
    </row>
    <row r="93958" spans="40:41" x14ac:dyDescent="0.3">
      <c r="AN93958" s="35"/>
      <c r="AO93958"/>
    </row>
    <row r="93959" spans="40:41" x14ac:dyDescent="0.3">
      <c r="AN93959" s="35"/>
      <c r="AO93959"/>
    </row>
    <row r="93960" spans="40:41" x14ac:dyDescent="0.3">
      <c r="AN93960" s="35"/>
      <c r="AO93960"/>
    </row>
    <row r="93961" spans="40:41" x14ac:dyDescent="0.3">
      <c r="AN93961" s="35"/>
      <c r="AO93961"/>
    </row>
    <row r="93962" spans="40:41" x14ac:dyDescent="0.3">
      <c r="AN93962" s="35"/>
      <c r="AO93962"/>
    </row>
    <row r="93963" spans="40:41" x14ac:dyDescent="0.3">
      <c r="AN93963" s="35"/>
      <c r="AO93963"/>
    </row>
    <row r="93964" spans="40:41" x14ac:dyDescent="0.3">
      <c r="AN93964" s="35"/>
      <c r="AO93964"/>
    </row>
    <row r="93965" spans="40:41" x14ac:dyDescent="0.3">
      <c r="AN93965" s="35"/>
      <c r="AO93965"/>
    </row>
    <row r="93966" spans="40:41" x14ac:dyDescent="0.3">
      <c r="AN93966" s="35"/>
      <c r="AO93966"/>
    </row>
    <row r="93967" spans="40:41" x14ac:dyDescent="0.3">
      <c r="AN93967" s="35"/>
      <c r="AO93967"/>
    </row>
    <row r="93968" spans="40:41" x14ac:dyDescent="0.3">
      <c r="AN93968" s="35"/>
      <c r="AO93968"/>
    </row>
    <row r="93969" spans="40:41" x14ac:dyDescent="0.3">
      <c r="AN93969" s="35"/>
      <c r="AO93969"/>
    </row>
    <row r="93970" spans="40:41" x14ac:dyDescent="0.3">
      <c r="AN93970" s="35"/>
      <c r="AO93970"/>
    </row>
    <row r="93971" spans="40:41" x14ac:dyDescent="0.3">
      <c r="AN93971" s="35"/>
      <c r="AO93971"/>
    </row>
    <row r="93972" spans="40:41" x14ac:dyDescent="0.3">
      <c r="AN93972" s="35"/>
      <c r="AO93972"/>
    </row>
    <row r="93973" spans="40:41" x14ac:dyDescent="0.3">
      <c r="AN93973" s="35"/>
      <c r="AO93973"/>
    </row>
    <row r="93974" spans="40:41" x14ac:dyDescent="0.3">
      <c r="AN93974" s="35"/>
      <c r="AO93974"/>
    </row>
    <row r="93975" spans="40:41" x14ac:dyDescent="0.3">
      <c r="AN93975" s="35"/>
      <c r="AO93975"/>
    </row>
    <row r="93976" spans="40:41" x14ac:dyDescent="0.3">
      <c r="AN93976" s="35"/>
      <c r="AO93976"/>
    </row>
    <row r="93977" spans="40:41" x14ac:dyDescent="0.3">
      <c r="AN93977" s="35"/>
      <c r="AO93977"/>
    </row>
    <row r="93978" spans="40:41" x14ac:dyDescent="0.3">
      <c r="AN93978" s="35"/>
      <c r="AO93978"/>
    </row>
    <row r="93979" spans="40:41" x14ac:dyDescent="0.3">
      <c r="AN93979" s="35"/>
      <c r="AO93979"/>
    </row>
    <row r="93980" spans="40:41" x14ac:dyDescent="0.3">
      <c r="AN93980" s="35"/>
      <c r="AO93980"/>
    </row>
    <row r="93981" spans="40:41" x14ac:dyDescent="0.3">
      <c r="AN93981" s="35"/>
      <c r="AO93981"/>
    </row>
    <row r="93982" spans="40:41" x14ac:dyDescent="0.3">
      <c r="AN93982" s="35"/>
      <c r="AO93982"/>
    </row>
    <row r="93983" spans="40:41" x14ac:dyDescent="0.3">
      <c r="AN93983" s="35"/>
      <c r="AO93983"/>
    </row>
    <row r="93984" spans="40:41" x14ac:dyDescent="0.3">
      <c r="AN93984" s="35"/>
      <c r="AO93984"/>
    </row>
    <row r="93985" spans="40:41" x14ac:dyDescent="0.3">
      <c r="AN93985" s="35"/>
      <c r="AO93985"/>
    </row>
    <row r="93986" spans="40:41" x14ac:dyDescent="0.3">
      <c r="AN93986" s="35"/>
      <c r="AO93986"/>
    </row>
    <row r="93987" spans="40:41" x14ac:dyDescent="0.3">
      <c r="AN93987" s="35"/>
      <c r="AO93987"/>
    </row>
    <row r="93988" spans="40:41" x14ac:dyDescent="0.3">
      <c r="AN93988" s="35"/>
      <c r="AO93988"/>
    </row>
    <row r="93989" spans="40:41" x14ac:dyDescent="0.3">
      <c r="AN93989" s="35"/>
      <c r="AO93989"/>
    </row>
    <row r="93990" spans="40:41" x14ac:dyDescent="0.3">
      <c r="AN93990" s="35"/>
      <c r="AO93990"/>
    </row>
    <row r="93991" spans="40:41" x14ac:dyDescent="0.3">
      <c r="AN93991" s="35"/>
      <c r="AO93991"/>
    </row>
    <row r="93992" spans="40:41" x14ac:dyDescent="0.3">
      <c r="AN93992" s="35"/>
      <c r="AO93992"/>
    </row>
    <row r="93993" spans="40:41" x14ac:dyDescent="0.3">
      <c r="AN93993" s="35"/>
      <c r="AO93993"/>
    </row>
    <row r="93994" spans="40:41" x14ac:dyDescent="0.3">
      <c r="AN93994" s="35"/>
      <c r="AO93994"/>
    </row>
    <row r="93995" spans="40:41" x14ac:dyDescent="0.3">
      <c r="AN93995" s="35"/>
      <c r="AO93995"/>
    </row>
    <row r="93996" spans="40:41" x14ac:dyDescent="0.3">
      <c r="AN93996" s="35"/>
      <c r="AO93996"/>
    </row>
    <row r="93997" spans="40:41" x14ac:dyDescent="0.3">
      <c r="AN93997" s="35"/>
      <c r="AO93997"/>
    </row>
    <row r="93998" spans="40:41" x14ac:dyDescent="0.3">
      <c r="AN93998" s="35"/>
      <c r="AO93998"/>
    </row>
    <row r="93999" spans="40:41" x14ac:dyDescent="0.3">
      <c r="AN93999" s="35"/>
      <c r="AO93999"/>
    </row>
    <row r="94000" spans="40:41" x14ac:dyDescent="0.3">
      <c r="AN94000" s="35"/>
      <c r="AO94000"/>
    </row>
    <row r="94001" spans="40:41" x14ac:dyDescent="0.3">
      <c r="AN94001" s="35"/>
      <c r="AO94001"/>
    </row>
    <row r="94002" spans="40:41" x14ac:dyDescent="0.3">
      <c r="AN94002" s="35"/>
      <c r="AO94002"/>
    </row>
    <row r="94003" spans="40:41" x14ac:dyDescent="0.3">
      <c r="AN94003" s="35"/>
      <c r="AO94003"/>
    </row>
    <row r="94004" spans="40:41" x14ac:dyDescent="0.3">
      <c r="AN94004" s="35"/>
      <c r="AO94004"/>
    </row>
    <row r="94005" spans="40:41" x14ac:dyDescent="0.3">
      <c r="AN94005" s="35"/>
      <c r="AO94005"/>
    </row>
    <row r="94006" spans="40:41" x14ac:dyDescent="0.3">
      <c r="AN94006" s="35"/>
      <c r="AO94006"/>
    </row>
    <row r="94007" spans="40:41" x14ac:dyDescent="0.3">
      <c r="AN94007" s="35"/>
      <c r="AO94007"/>
    </row>
    <row r="94008" spans="40:41" x14ac:dyDescent="0.3">
      <c r="AN94008" s="35"/>
      <c r="AO94008"/>
    </row>
    <row r="94009" spans="40:41" x14ac:dyDescent="0.3">
      <c r="AN94009" s="35"/>
      <c r="AO94009"/>
    </row>
    <row r="94010" spans="40:41" x14ac:dyDescent="0.3">
      <c r="AN94010" s="35"/>
      <c r="AO94010"/>
    </row>
    <row r="94011" spans="40:41" x14ac:dyDescent="0.3">
      <c r="AN94011" s="35"/>
      <c r="AO94011"/>
    </row>
    <row r="94012" spans="40:41" x14ac:dyDescent="0.3">
      <c r="AN94012" s="35"/>
      <c r="AO94012"/>
    </row>
    <row r="94013" spans="40:41" x14ac:dyDescent="0.3">
      <c r="AN94013" s="35"/>
      <c r="AO94013"/>
    </row>
    <row r="94014" spans="40:41" x14ac:dyDescent="0.3">
      <c r="AN94014" s="35"/>
      <c r="AO94014"/>
    </row>
    <row r="94015" spans="40:41" x14ac:dyDescent="0.3">
      <c r="AN94015" s="35"/>
      <c r="AO94015"/>
    </row>
    <row r="94016" spans="40:41" x14ac:dyDescent="0.3">
      <c r="AN94016" s="35"/>
      <c r="AO94016"/>
    </row>
    <row r="94017" spans="40:41" x14ac:dyDescent="0.3">
      <c r="AN94017" s="35"/>
      <c r="AO94017"/>
    </row>
    <row r="94018" spans="40:41" x14ac:dyDescent="0.3">
      <c r="AN94018" s="35"/>
      <c r="AO94018"/>
    </row>
    <row r="94019" spans="40:41" x14ac:dyDescent="0.3">
      <c r="AN94019" s="35"/>
      <c r="AO94019"/>
    </row>
    <row r="94020" spans="40:41" x14ac:dyDescent="0.3">
      <c r="AN94020" s="35"/>
      <c r="AO94020"/>
    </row>
    <row r="94021" spans="40:41" x14ac:dyDescent="0.3">
      <c r="AN94021" s="35"/>
      <c r="AO94021"/>
    </row>
    <row r="94022" spans="40:41" x14ac:dyDescent="0.3">
      <c r="AN94022" s="35"/>
      <c r="AO94022"/>
    </row>
    <row r="94023" spans="40:41" x14ac:dyDescent="0.3">
      <c r="AN94023" s="35"/>
      <c r="AO94023"/>
    </row>
    <row r="94024" spans="40:41" x14ac:dyDescent="0.3">
      <c r="AN94024" s="35"/>
      <c r="AO94024"/>
    </row>
    <row r="94025" spans="40:41" x14ac:dyDescent="0.3">
      <c r="AN94025" s="35"/>
      <c r="AO94025"/>
    </row>
    <row r="94026" spans="40:41" x14ac:dyDescent="0.3">
      <c r="AN94026" s="35"/>
      <c r="AO94026"/>
    </row>
    <row r="94027" spans="40:41" x14ac:dyDescent="0.3">
      <c r="AN94027" s="35"/>
      <c r="AO94027"/>
    </row>
    <row r="94028" spans="40:41" x14ac:dyDescent="0.3">
      <c r="AN94028" s="35"/>
      <c r="AO94028"/>
    </row>
    <row r="94029" spans="40:41" x14ac:dyDescent="0.3">
      <c r="AN94029" s="35"/>
      <c r="AO94029"/>
    </row>
    <row r="94030" spans="40:41" x14ac:dyDescent="0.3">
      <c r="AN94030" s="35"/>
      <c r="AO94030"/>
    </row>
    <row r="94031" spans="40:41" x14ac:dyDescent="0.3">
      <c r="AN94031" s="35"/>
      <c r="AO94031"/>
    </row>
    <row r="94032" spans="40:41" x14ac:dyDescent="0.3">
      <c r="AN94032" s="35"/>
      <c r="AO94032"/>
    </row>
    <row r="94033" spans="40:41" x14ac:dyDescent="0.3">
      <c r="AN94033" s="35"/>
      <c r="AO94033"/>
    </row>
    <row r="94034" spans="40:41" x14ac:dyDescent="0.3">
      <c r="AN94034" s="35"/>
      <c r="AO94034"/>
    </row>
    <row r="94035" spans="40:41" x14ac:dyDescent="0.3">
      <c r="AN94035" s="35"/>
      <c r="AO94035"/>
    </row>
    <row r="94036" spans="40:41" x14ac:dyDescent="0.3">
      <c r="AN94036" s="35"/>
      <c r="AO94036"/>
    </row>
    <row r="94037" spans="40:41" x14ac:dyDescent="0.3">
      <c r="AN94037" s="35"/>
      <c r="AO94037"/>
    </row>
    <row r="94038" spans="40:41" x14ac:dyDescent="0.3">
      <c r="AN94038" s="35"/>
      <c r="AO94038"/>
    </row>
    <row r="94039" spans="40:41" x14ac:dyDescent="0.3">
      <c r="AN94039" s="35"/>
      <c r="AO94039"/>
    </row>
    <row r="94040" spans="40:41" x14ac:dyDescent="0.3">
      <c r="AN94040" s="35"/>
      <c r="AO94040"/>
    </row>
    <row r="94041" spans="40:41" x14ac:dyDescent="0.3">
      <c r="AN94041" s="35"/>
      <c r="AO94041"/>
    </row>
    <row r="94042" spans="40:41" x14ac:dyDescent="0.3">
      <c r="AN94042" s="35"/>
      <c r="AO94042"/>
    </row>
    <row r="94043" spans="40:41" x14ac:dyDescent="0.3">
      <c r="AN94043" s="35"/>
      <c r="AO94043"/>
    </row>
    <row r="94044" spans="40:41" x14ac:dyDescent="0.3">
      <c r="AN94044" s="35"/>
      <c r="AO94044"/>
    </row>
    <row r="94045" spans="40:41" x14ac:dyDescent="0.3">
      <c r="AN94045" s="35"/>
      <c r="AO94045"/>
    </row>
    <row r="94046" spans="40:41" x14ac:dyDescent="0.3">
      <c r="AN94046" s="35"/>
      <c r="AO94046"/>
    </row>
    <row r="94047" spans="40:41" x14ac:dyDescent="0.3">
      <c r="AN94047" s="35"/>
      <c r="AO94047"/>
    </row>
    <row r="94048" spans="40:41" x14ac:dyDescent="0.3">
      <c r="AN94048" s="35"/>
      <c r="AO94048"/>
    </row>
    <row r="94049" spans="40:41" x14ac:dyDescent="0.3">
      <c r="AN94049" s="35"/>
      <c r="AO94049"/>
    </row>
    <row r="94050" spans="40:41" x14ac:dyDescent="0.3">
      <c r="AN94050" s="35"/>
      <c r="AO94050"/>
    </row>
    <row r="94051" spans="40:41" x14ac:dyDescent="0.3">
      <c r="AN94051" s="35"/>
      <c r="AO94051"/>
    </row>
    <row r="94052" spans="40:41" x14ac:dyDescent="0.3">
      <c r="AN94052" s="35"/>
      <c r="AO94052"/>
    </row>
    <row r="94053" spans="40:41" x14ac:dyDescent="0.3">
      <c r="AN94053" s="35"/>
      <c r="AO94053"/>
    </row>
    <row r="94054" spans="40:41" x14ac:dyDescent="0.3">
      <c r="AN94054" s="35"/>
      <c r="AO94054"/>
    </row>
    <row r="94055" spans="40:41" x14ac:dyDescent="0.3">
      <c r="AN94055" s="35"/>
      <c r="AO94055"/>
    </row>
    <row r="94056" spans="40:41" x14ac:dyDescent="0.3">
      <c r="AN94056" s="35"/>
      <c r="AO94056"/>
    </row>
    <row r="94057" spans="40:41" x14ac:dyDescent="0.3">
      <c r="AN94057" s="35"/>
      <c r="AO94057"/>
    </row>
    <row r="94058" spans="40:41" x14ac:dyDescent="0.3">
      <c r="AN94058" s="35"/>
      <c r="AO94058"/>
    </row>
    <row r="94059" spans="40:41" x14ac:dyDescent="0.3">
      <c r="AN94059" s="35"/>
      <c r="AO94059"/>
    </row>
    <row r="94060" spans="40:41" x14ac:dyDescent="0.3">
      <c r="AN94060" s="35"/>
      <c r="AO94060"/>
    </row>
    <row r="94061" spans="40:41" x14ac:dyDescent="0.3">
      <c r="AN94061" s="35"/>
      <c r="AO94061"/>
    </row>
    <row r="94062" spans="40:41" x14ac:dyDescent="0.3">
      <c r="AN94062" s="35"/>
      <c r="AO94062"/>
    </row>
    <row r="94063" spans="40:41" x14ac:dyDescent="0.3">
      <c r="AN94063" s="35"/>
      <c r="AO94063"/>
    </row>
    <row r="94064" spans="40:41" x14ac:dyDescent="0.3">
      <c r="AN94064" s="35"/>
      <c r="AO94064"/>
    </row>
    <row r="94065" spans="40:41" x14ac:dyDescent="0.3">
      <c r="AN94065" s="35"/>
      <c r="AO94065"/>
    </row>
    <row r="94066" spans="40:41" x14ac:dyDescent="0.3">
      <c r="AN94066" s="35"/>
      <c r="AO94066"/>
    </row>
    <row r="94067" spans="40:41" x14ac:dyDescent="0.3">
      <c r="AN94067" s="35"/>
      <c r="AO94067"/>
    </row>
    <row r="94068" spans="40:41" x14ac:dyDescent="0.3">
      <c r="AN94068" s="35"/>
      <c r="AO94068"/>
    </row>
    <row r="94069" spans="40:41" x14ac:dyDescent="0.3">
      <c r="AN94069" s="35"/>
      <c r="AO94069"/>
    </row>
    <row r="94070" spans="40:41" x14ac:dyDescent="0.3">
      <c r="AN94070" s="35"/>
      <c r="AO94070"/>
    </row>
    <row r="94071" spans="40:41" x14ac:dyDescent="0.3">
      <c r="AN94071" s="35"/>
      <c r="AO94071"/>
    </row>
    <row r="94072" spans="40:41" x14ac:dyDescent="0.3">
      <c r="AN94072" s="35"/>
      <c r="AO94072"/>
    </row>
    <row r="94073" spans="40:41" x14ac:dyDescent="0.3">
      <c r="AN94073" s="35"/>
      <c r="AO94073"/>
    </row>
    <row r="94074" spans="40:41" x14ac:dyDescent="0.3">
      <c r="AN94074" s="35"/>
      <c r="AO94074"/>
    </row>
    <row r="94075" spans="40:41" x14ac:dyDescent="0.3">
      <c r="AN94075" s="35"/>
      <c r="AO94075"/>
    </row>
    <row r="94076" spans="40:41" x14ac:dyDescent="0.3">
      <c r="AN94076" s="35"/>
      <c r="AO94076"/>
    </row>
    <row r="94077" spans="40:41" x14ac:dyDescent="0.3">
      <c r="AN94077" s="35"/>
      <c r="AO94077"/>
    </row>
    <row r="94078" spans="40:41" x14ac:dyDescent="0.3">
      <c r="AN94078" s="35"/>
      <c r="AO94078"/>
    </row>
    <row r="94079" spans="40:41" x14ac:dyDescent="0.3">
      <c r="AN94079" s="35"/>
      <c r="AO94079"/>
    </row>
    <row r="94080" spans="40:41" x14ac:dyDescent="0.3">
      <c r="AN94080" s="35"/>
      <c r="AO94080"/>
    </row>
    <row r="94081" spans="40:41" x14ac:dyDescent="0.3">
      <c r="AN94081" s="35"/>
      <c r="AO94081"/>
    </row>
    <row r="94082" spans="40:41" x14ac:dyDescent="0.3">
      <c r="AN94082" s="35"/>
      <c r="AO94082"/>
    </row>
    <row r="94083" spans="40:41" x14ac:dyDescent="0.3">
      <c r="AN94083" s="35"/>
      <c r="AO94083"/>
    </row>
    <row r="94084" spans="40:41" x14ac:dyDescent="0.3">
      <c r="AN94084" s="35"/>
      <c r="AO94084"/>
    </row>
    <row r="94085" spans="40:41" x14ac:dyDescent="0.3">
      <c r="AN94085" s="35"/>
      <c r="AO94085"/>
    </row>
    <row r="94086" spans="40:41" x14ac:dyDescent="0.3">
      <c r="AN94086" s="35"/>
      <c r="AO94086"/>
    </row>
    <row r="94087" spans="40:41" x14ac:dyDescent="0.3">
      <c r="AN94087" s="35"/>
      <c r="AO94087"/>
    </row>
    <row r="94088" spans="40:41" x14ac:dyDescent="0.3">
      <c r="AN94088" s="35"/>
      <c r="AO94088"/>
    </row>
    <row r="94089" spans="40:41" x14ac:dyDescent="0.3">
      <c r="AN94089" s="35"/>
      <c r="AO94089"/>
    </row>
    <row r="94090" spans="40:41" x14ac:dyDescent="0.3">
      <c r="AN94090" s="35"/>
      <c r="AO94090"/>
    </row>
    <row r="94091" spans="40:41" x14ac:dyDescent="0.3">
      <c r="AN94091" s="35"/>
      <c r="AO94091"/>
    </row>
    <row r="94092" spans="40:41" x14ac:dyDescent="0.3">
      <c r="AN94092" s="35"/>
      <c r="AO94092"/>
    </row>
    <row r="94093" spans="40:41" x14ac:dyDescent="0.3">
      <c r="AN94093" s="35"/>
      <c r="AO94093"/>
    </row>
    <row r="94094" spans="40:41" x14ac:dyDescent="0.3">
      <c r="AN94094" s="35"/>
      <c r="AO94094"/>
    </row>
    <row r="94095" spans="40:41" x14ac:dyDescent="0.3">
      <c r="AN94095" s="35"/>
      <c r="AO94095"/>
    </row>
    <row r="94096" spans="40:41" x14ac:dyDescent="0.3">
      <c r="AN94096" s="35"/>
      <c r="AO94096"/>
    </row>
    <row r="94097" spans="40:41" x14ac:dyDescent="0.3">
      <c r="AN94097" s="35"/>
      <c r="AO94097"/>
    </row>
    <row r="94098" spans="40:41" x14ac:dyDescent="0.3">
      <c r="AN94098" s="35"/>
      <c r="AO94098"/>
    </row>
    <row r="94099" spans="40:41" x14ac:dyDescent="0.3">
      <c r="AN94099" s="35"/>
      <c r="AO94099"/>
    </row>
    <row r="94100" spans="40:41" x14ac:dyDescent="0.3">
      <c r="AN94100" s="35"/>
      <c r="AO94100"/>
    </row>
    <row r="94101" spans="40:41" x14ac:dyDescent="0.3">
      <c r="AN94101" s="35"/>
      <c r="AO94101"/>
    </row>
    <row r="94102" spans="40:41" x14ac:dyDescent="0.3">
      <c r="AN94102" s="35"/>
      <c r="AO94102"/>
    </row>
    <row r="94103" spans="40:41" x14ac:dyDescent="0.3">
      <c r="AN94103" s="35"/>
      <c r="AO94103"/>
    </row>
    <row r="94104" spans="40:41" x14ac:dyDescent="0.3">
      <c r="AN94104" s="35"/>
      <c r="AO94104"/>
    </row>
    <row r="94105" spans="40:41" x14ac:dyDescent="0.3">
      <c r="AN94105" s="35"/>
      <c r="AO94105"/>
    </row>
    <row r="94106" spans="40:41" x14ac:dyDescent="0.3">
      <c r="AN94106" s="35"/>
      <c r="AO94106"/>
    </row>
    <row r="94107" spans="40:41" x14ac:dyDescent="0.3">
      <c r="AN94107" s="35"/>
      <c r="AO94107"/>
    </row>
    <row r="94108" spans="40:41" x14ac:dyDescent="0.3">
      <c r="AN94108" s="35"/>
      <c r="AO94108"/>
    </row>
    <row r="94109" spans="40:41" x14ac:dyDescent="0.3">
      <c r="AN94109" s="35"/>
      <c r="AO94109"/>
    </row>
    <row r="94110" spans="40:41" x14ac:dyDescent="0.3">
      <c r="AN94110" s="35"/>
      <c r="AO94110"/>
    </row>
    <row r="94111" spans="40:41" x14ac:dyDescent="0.3">
      <c r="AN94111" s="35"/>
      <c r="AO94111"/>
    </row>
    <row r="94112" spans="40:41" x14ac:dyDescent="0.3">
      <c r="AN94112" s="35"/>
      <c r="AO94112"/>
    </row>
    <row r="94113" spans="40:41" x14ac:dyDescent="0.3">
      <c r="AN94113" s="35"/>
      <c r="AO94113"/>
    </row>
    <row r="94114" spans="40:41" x14ac:dyDescent="0.3">
      <c r="AN94114" s="35"/>
      <c r="AO94114"/>
    </row>
    <row r="94115" spans="40:41" x14ac:dyDescent="0.3">
      <c r="AN94115" s="35"/>
      <c r="AO94115"/>
    </row>
    <row r="94116" spans="40:41" x14ac:dyDescent="0.3">
      <c r="AN94116" s="35"/>
      <c r="AO94116"/>
    </row>
    <row r="94117" spans="40:41" x14ac:dyDescent="0.3">
      <c r="AN94117" s="35"/>
      <c r="AO94117"/>
    </row>
    <row r="94118" spans="40:41" x14ac:dyDescent="0.3">
      <c r="AN94118" s="35"/>
      <c r="AO94118"/>
    </row>
    <row r="94119" spans="40:41" x14ac:dyDescent="0.3">
      <c r="AN94119" s="35"/>
      <c r="AO94119"/>
    </row>
    <row r="94120" spans="40:41" x14ac:dyDescent="0.3">
      <c r="AN94120" s="35"/>
      <c r="AO94120"/>
    </row>
    <row r="94121" spans="40:41" x14ac:dyDescent="0.3">
      <c r="AN94121" s="35"/>
      <c r="AO94121"/>
    </row>
    <row r="94122" spans="40:41" x14ac:dyDescent="0.3">
      <c r="AN94122" s="35"/>
      <c r="AO94122"/>
    </row>
    <row r="94123" spans="40:41" x14ac:dyDescent="0.3">
      <c r="AN94123" s="35"/>
      <c r="AO94123"/>
    </row>
    <row r="94124" spans="40:41" x14ac:dyDescent="0.3">
      <c r="AN94124" s="35"/>
      <c r="AO94124"/>
    </row>
    <row r="94125" spans="40:41" x14ac:dyDescent="0.3">
      <c r="AN94125" s="35"/>
      <c r="AO94125"/>
    </row>
    <row r="94126" spans="40:41" x14ac:dyDescent="0.3">
      <c r="AN94126" s="35"/>
      <c r="AO94126"/>
    </row>
    <row r="94127" spans="40:41" x14ac:dyDescent="0.3">
      <c r="AN94127" s="35"/>
      <c r="AO94127"/>
    </row>
    <row r="94128" spans="40:41" x14ac:dyDescent="0.3">
      <c r="AN94128" s="35"/>
      <c r="AO94128"/>
    </row>
    <row r="94129" spans="40:41" x14ac:dyDescent="0.3">
      <c r="AN94129" s="35"/>
      <c r="AO94129"/>
    </row>
    <row r="94130" spans="40:41" x14ac:dyDescent="0.3">
      <c r="AN94130" s="35"/>
      <c r="AO94130"/>
    </row>
    <row r="94131" spans="40:41" x14ac:dyDescent="0.3">
      <c r="AN94131" s="35"/>
      <c r="AO94131"/>
    </row>
    <row r="94132" spans="40:41" x14ac:dyDescent="0.3">
      <c r="AN94132" s="35"/>
      <c r="AO94132"/>
    </row>
    <row r="94133" spans="40:41" x14ac:dyDescent="0.3">
      <c r="AN94133" s="35"/>
      <c r="AO94133"/>
    </row>
    <row r="94134" spans="40:41" x14ac:dyDescent="0.3">
      <c r="AN94134" s="35"/>
      <c r="AO94134"/>
    </row>
    <row r="94135" spans="40:41" x14ac:dyDescent="0.3">
      <c r="AN94135" s="35"/>
      <c r="AO94135"/>
    </row>
    <row r="94136" spans="40:41" x14ac:dyDescent="0.3">
      <c r="AN94136" s="35"/>
      <c r="AO94136"/>
    </row>
    <row r="94137" spans="40:41" x14ac:dyDescent="0.3">
      <c r="AN94137" s="35"/>
      <c r="AO94137"/>
    </row>
    <row r="94138" spans="40:41" x14ac:dyDescent="0.3">
      <c r="AN94138" s="35"/>
      <c r="AO94138"/>
    </row>
    <row r="94139" spans="40:41" x14ac:dyDescent="0.3">
      <c r="AN94139" s="35"/>
      <c r="AO94139"/>
    </row>
    <row r="94140" spans="40:41" x14ac:dyDescent="0.3">
      <c r="AN94140" s="35"/>
      <c r="AO94140"/>
    </row>
    <row r="94141" spans="40:41" x14ac:dyDescent="0.3">
      <c r="AN94141" s="35"/>
      <c r="AO94141"/>
    </row>
    <row r="94142" spans="40:41" x14ac:dyDescent="0.3">
      <c r="AN94142" s="35"/>
      <c r="AO94142"/>
    </row>
    <row r="94143" spans="40:41" x14ac:dyDescent="0.3">
      <c r="AN94143" s="35"/>
      <c r="AO94143"/>
    </row>
    <row r="94144" spans="40:41" x14ac:dyDescent="0.3">
      <c r="AN94144" s="35"/>
      <c r="AO94144"/>
    </row>
    <row r="94145" spans="40:41" x14ac:dyDescent="0.3">
      <c r="AN94145" s="35"/>
      <c r="AO94145"/>
    </row>
    <row r="94146" spans="40:41" x14ac:dyDescent="0.3">
      <c r="AN94146" s="35"/>
      <c r="AO94146"/>
    </row>
    <row r="94147" spans="40:41" x14ac:dyDescent="0.3">
      <c r="AN94147" s="35"/>
      <c r="AO94147"/>
    </row>
    <row r="94148" spans="40:41" x14ac:dyDescent="0.3">
      <c r="AN94148" s="35"/>
      <c r="AO94148"/>
    </row>
    <row r="94149" spans="40:41" x14ac:dyDescent="0.3">
      <c r="AN94149" s="35"/>
      <c r="AO94149"/>
    </row>
    <row r="94150" spans="40:41" x14ac:dyDescent="0.3">
      <c r="AN94150" s="35"/>
      <c r="AO94150"/>
    </row>
    <row r="94151" spans="40:41" x14ac:dyDescent="0.3">
      <c r="AN94151" s="35"/>
      <c r="AO94151"/>
    </row>
    <row r="94152" spans="40:41" x14ac:dyDescent="0.3">
      <c r="AN94152" s="35"/>
      <c r="AO94152"/>
    </row>
    <row r="94153" spans="40:41" x14ac:dyDescent="0.3">
      <c r="AN94153" s="35"/>
      <c r="AO94153"/>
    </row>
    <row r="94154" spans="40:41" x14ac:dyDescent="0.3">
      <c r="AN94154" s="35"/>
      <c r="AO94154"/>
    </row>
    <row r="94155" spans="40:41" x14ac:dyDescent="0.3">
      <c r="AN94155" s="35"/>
      <c r="AO94155"/>
    </row>
    <row r="94156" spans="40:41" x14ac:dyDescent="0.3">
      <c r="AN94156" s="35"/>
      <c r="AO94156"/>
    </row>
    <row r="94157" spans="40:41" x14ac:dyDescent="0.3">
      <c r="AN94157" s="35"/>
      <c r="AO94157"/>
    </row>
    <row r="94158" spans="40:41" x14ac:dyDescent="0.3">
      <c r="AN94158" s="35"/>
      <c r="AO94158"/>
    </row>
    <row r="94159" spans="40:41" x14ac:dyDescent="0.3">
      <c r="AN94159" s="35"/>
      <c r="AO94159"/>
    </row>
    <row r="94160" spans="40:41" x14ac:dyDescent="0.3">
      <c r="AN94160" s="35"/>
      <c r="AO94160"/>
    </row>
    <row r="94161" spans="40:41" x14ac:dyDescent="0.3">
      <c r="AN94161" s="35"/>
      <c r="AO94161"/>
    </row>
    <row r="94162" spans="40:41" x14ac:dyDescent="0.3">
      <c r="AN94162" s="35"/>
      <c r="AO94162"/>
    </row>
    <row r="94163" spans="40:41" x14ac:dyDescent="0.3">
      <c r="AN94163" s="35"/>
      <c r="AO94163"/>
    </row>
    <row r="94164" spans="40:41" x14ac:dyDescent="0.3">
      <c r="AN94164" s="35"/>
      <c r="AO94164"/>
    </row>
    <row r="94165" spans="40:41" x14ac:dyDescent="0.3">
      <c r="AN94165" s="35"/>
      <c r="AO94165"/>
    </row>
    <row r="94166" spans="40:41" x14ac:dyDescent="0.3">
      <c r="AN94166" s="35"/>
      <c r="AO94166"/>
    </row>
    <row r="94167" spans="40:41" x14ac:dyDescent="0.3">
      <c r="AN94167" s="35"/>
      <c r="AO94167"/>
    </row>
    <row r="94168" spans="40:41" x14ac:dyDescent="0.3">
      <c r="AN94168" s="35"/>
      <c r="AO94168"/>
    </row>
    <row r="94169" spans="40:41" x14ac:dyDescent="0.3">
      <c r="AN94169" s="35"/>
      <c r="AO94169"/>
    </row>
    <row r="94170" spans="40:41" x14ac:dyDescent="0.3">
      <c r="AN94170" s="35"/>
      <c r="AO94170"/>
    </row>
    <row r="94171" spans="40:41" x14ac:dyDescent="0.3">
      <c r="AN94171" s="35"/>
      <c r="AO94171"/>
    </row>
    <row r="94172" spans="40:41" x14ac:dyDescent="0.3">
      <c r="AN94172" s="35"/>
      <c r="AO94172"/>
    </row>
    <row r="94173" spans="40:41" x14ac:dyDescent="0.3">
      <c r="AN94173" s="35"/>
      <c r="AO94173"/>
    </row>
    <row r="94174" spans="40:41" x14ac:dyDescent="0.3">
      <c r="AN94174" s="35"/>
      <c r="AO94174"/>
    </row>
    <row r="94175" spans="40:41" x14ac:dyDescent="0.3">
      <c r="AN94175" s="35"/>
      <c r="AO94175"/>
    </row>
    <row r="94176" spans="40:41" x14ac:dyDescent="0.3">
      <c r="AN94176" s="35"/>
      <c r="AO94176"/>
    </row>
    <row r="94177" spans="40:41" x14ac:dyDescent="0.3">
      <c r="AN94177" s="35"/>
      <c r="AO94177"/>
    </row>
    <row r="94178" spans="40:41" x14ac:dyDescent="0.3">
      <c r="AN94178" s="35"/>
      <c r="AO94178"/>
    </row>
    <row r="94179" spans="40:41" x14ac:dyDescent="0.3">
      <c r="AN94179" s="35"/>
      <c r="AO94179"/>
    </row>
    <row r="94180" spans="40:41" x14ac:dyDescent="0.3">
      <c r="AN94180" s="35"/>
      <c r="AO94180"/>
    </row>
    <row r="94181" spans="40:41" x14ac:dyDescent="0.3">
      <c r="AN94181" s="35"/>
      <c r="AO94181"/>
    </row>
    <row r="94182" spans="40:41" x14ac:dyDescent="0.3">
      <c r="AN94182" s="35"/>
      <c r="AO94182"/>
    </row>
    <row r="94183" spans="40:41" x14ac:dyDescent="0.3">
      <c r="AN94183" s="35"/>
      <c r="AO94183"/>
    </row>
    <row r="94184" spans="40:41" x14ac:dyDescent="0.3">
      <c r="AN94184" s="35"/>
      <c r="AO94184"/>
    </row>
    <row r="94185" spans="40:41" x14ac:dyDescent="0.3">
      <c r="AN94185" s="35"/>
      <c r="AO94185"/>
    </row>
    <row r="94186" spans="40:41" x14ac:dyDescent="0.3">
      <c r="AN94186" s="35"/>
      <c r="AO94186"/>
    </row>
    <row r="94187" spans="40:41" x14ac:dyDescent="0.3">
      <c r="AN94187" s="35"/>
      <c r="AO94187"/>
    </row>
    <row r="94188" spans="40:41" x14ac:dyDescent="0.3">
      <c r="AN94188" s="35"/>
      <c r="AO94188"/>
    </row>
    <row r="94189" spans="40:41" x14ac:dyDescent="0.3">
      <c r="AN94189" s="35"/>
      <c r="AO94189"/>
    </row>
    <row r="94190" spans="40:41" x14ac:dyDescent="0.3">
      <c r="AN94190" s="35"/>
      <c r="AO94190"/>
    </row>
    <row r="94191" spans="40:41" x14ac:dyDescent="0.3">
      <c r="AN94191" s="35"/>
      <c r="AO94191"/>
    </row>
    <row r="94192" spans="40:41" x14ac:dyDescent="0.3">
      <c r="AN94192" s="35"/>
      <c r="AO94192"/>
    </row>
    <row r="94193" spans="40:41" x14ac:dyDescent="0.3">
      <c r="AN94193" s="35"/>
      <c r="AO94193"/>
    </row>
    <row r="94194" spans="40:41" x14ac:dyDescent="0.3">
      <c r="AN94194" s="35"/>
      <c r="AO94194"/>
    </row>
    <row r="94195" spans="40:41" x14ac:dyDescent="0.3">
      <c r="AN94195" s="35"/>
      <c r="AO94195"/>
    </row>
    <row r="94196" spans="40:41" x14ac:dyDescent="0.3">
      <c r="AN94196" s="35"/>
      <c r="AO94196"/>
    </row>
    <row r="94197" spans="40:41" x14ac:dyDescent="0.3">
      <c r="AN94197" s="35"/>
      <c r="AO94197"/>
    </row>
    <row r="94198" spans="40:41" x14ac:dyDescent="0.3">
      <c r="AN94198" s="35"/>
      <c r="AO94198"/>
    </row>
    <row r="94199" spans="40:41" x14ac:dyDescent="0.3">
      <c r="AN94199" s="35"/>
      <c r="AO94199"/>
    </row>
    <row r="94200" spans="40:41" x14ac:dyDescent="0.3">
      <c r="AN94200" s="35"/>
      <c r="AO94200"/>
    </row>
    <row r="94201" spans="40:41" x14ac:dyDescent="0.3">
      <c r="AN94201" s="35"/>
      <c r="AO94201"/>
    </row>
    <row r="94202" spans="40:41" x14ac:dyDescent="0.3">
      <c r="AN94202" s="35"/>
      <c r="AO94202"/>
    </row>
    <row r="94203" spans="40:41" x14ac:dyDescent="0.3">
      <c r="AN94203" s="35"/>
      <c r="AO94203"/>
    </row>
    <row r="94204" spans="40:41" x14ac:dyDescent="0.3">
      <c r="AN94204" s="35"/>
      <c r="AO94204"/>
    </row>
    <row r="94205" spans="40:41" x14ac:dyDescent="0.3">
      <c r="AN94205" s="35"/>
      <c r="AO94205"/>
    </row>
    <row r="94206" spans="40:41" x14ac:dyDescent="0.3">
      <c r="AN94206" s="35"/>
      <c r="AO94206"/>
    </row>
    <row r="94207" spans="40:41" x14ac:dyDescent="0.3">
      <c r="AN94207" s="35"/>
      <c r="AO94207"/>
    </row>
    <row r="94208" spans="40:41" x14ac:dyDescent="0.3">
      <c r="AN94208" s="35"/>
      <c r="AO94208"/>
    </row>
    <row r="94209" spans="40:41" x14ac:dyDescent="0.3">
      <c r="AN94209" s="35"/>
      <c r="AO94209"/>
    </row>
    <row r="94210" spans="40:41" x14ac:dyDescent="0.3">
      <c r="AN94210" s="35"/>
      <c r="AO94210"/>
    </row>
    <row r="94211" spans="40:41" x14ac:dyDescent="0.3">
      <c r="AN94211" s="35"/>
      <c r="AO94211"/>
    </row>
    <row r="94212" spans="40:41" x14ac:dyDescent="0.3">
      <c r="AN94212" s="35"/>
      <c r="AO94212"/>
    </row>
    <row r="94213" spans="40:41" x14ac:dyDescent="0.3">
      <c r="AN94213" s="35"/>
      <c r="AO94213"/>
    </row>
    <row r="94214" spans="40:41" x14ac:dyDescent="0.3">
      <c r="AN94214" s="35"/>
      <c r="AO94214"/>
    </row>
    <row r="94215" spans="40:41" x14ac:dyDescent="0.3">
      <c r="AN94215" s="35"/>
      <c r="AO94215"/>
    </row>
    <row r="94216" spans="40:41" x14ac:dyDescent="0.3">
      <c r="AN94216" s="35"/>
      <c r="AO94216"/>
    </row>
    <row r="94217" spans="40:41" x14ac:dyDescent="0.3">
      <c r="AN94217" s="35"/>
      <c r="AO94217"/>
    </row>
    <row r="94218" spans="40:41" x14ac:dyDescent="0.3">
      <c r="AN94218" s="35"/>
      <c r="AO94218"/>
    </row>
    <row r="94219" spans="40:41" x14ac:dyDescent="0.3">
      <c r="AN94219" s="35"/>
      <c r="AO94219"/>
    </row>
    <row r="94220" spans="40:41" x14ac:dyDescent="0.3">
      <c r="AN94220" s="35"/>
      <c r="AO94220"/>
    </row>
    <row r="94221" spans="40:41" x14ac:dyDescent="0.3">
      <c r="AN94221" s="35"/>
      <c r="AO94221"/>
    </row>
    <row r="94222" spans="40:41" x14ac:dyDescent="0.3">
      <c r="AN94222" s="35"/>
      <c r="AO94222"/>
    </row>
    <row r="94223" spans="40:41" x14ac:dyDescent="0.3">
      <c r="AN94223" s="35"/>
      <c r="AO94223"/>
    </row>
    <row r="94224" spans="40:41" x14ac:dyDescent="0.3">
      <c r="AN94224" s="35"/>
      <c r="AO94224"/>
    </row>
    <row r="94225" spans="40:41" x14ac:dyDescent="0.3">
      <c r="AN94225" s="35"/>
      <c r="AO94225"/>
    </row>
    <row r="94226" spans="40:41" x14ac:dyDescent="0.3">
      <c r="AN94226" s="35"/>
      <c r="AO94226"/>
    </row>
    <row r="94227" spans="40:41" x14ac:dyDescent="0.3">
      <c r="AN94227" s="35"/>
      <c r="AO94227"/>
    </row>
    <row r="94228" spans="40:41" x14ac:dyDescent="0.3">
      <c r="AN94228" s="35"/>
      <c r="AO94228"/>
    </row>
    <row r="94229" spans="40:41" x14ac:dyDescent="0.3">
      <c r="AN94229" s="35"/>
      <c r="AO94229"/>
    </row>
    <row r="94230" spans="40:41" x14ac:dyDescent="0.3">
      <c r="AN94230" s="35"/>
      <c r="AO94230"/>
    </row>
    <row r="94231" spans="40:41" x14ac:dyDescent="0.3">
      <c r="AN94231" s="35"/>
      <c r="AO94231"/>
    </row>
    <row r="94232" spans="40:41" x14ac:dyDescent="0.3">
      <c r="AN94232" s="35"/>
      <c r="AO94232"/>
    </row>
    <row r="94233" spans="40:41" x14ac:dyDescent="0.3">
      <c r="AN94233" s="35"/>
      <c r="AO94233"/>
    </row>
    <row r="94234" spans="40:41" x14ac:dyDescent="0.3">
      <c r="AN94234" s="35"/>
      <c r="AO94234"/>
    </row>
    <row r="94235" spans="40:41" x14ac:dyDescent="0.3">
      <c r="AN94235" s="35"/>
      <c r="AO94235"/>
    </row>
    <row r="94236" spans="40:41" x14ac:dyDescent="0.3">
      <c r="AN94236" s="35"/>
      <c r="AO94236"/>
    </row>
    <row r="94237" spans="40:41" x14ac:dyDescent="0.3">
      <c r="AN94237" s="35"/>
      <c r="AO94237"/>
    </row>
    <row r="94238" spans="40:41" x14ac:dyDescent="0.3">
      <c r="AN94238" s="35"/>
      <c r="AO94238"/>
    </row>
    <row r="94239" spans="40:41" x14ac:dyDescent="0.3">
      <c r="AN94239" s="35"/>
      <c r="AO94239"/>
    </row>
    <row r="94240" spans="40:41" x14ac:dyDescent="0.3">
      <c r="AN94240" s="35"/>
      <c r="AO94240"/>
    </row>
    <row r="94241" spans="40:41" x14ac:dyDescent="0.3">
      <c r="AN94241" s="35"/>
      <c r="AO94241"/>
    </row>
    <row r="94242" spans="40:41" x14ac:dyDescent="0.3">
      <c r="AN94242" s="35"/>
      <c r="AO94242"/>
    </row>
    <row r="94243" spans="40:41" x14ac:dyDescent="0.3">
      <c r="AN94243" s="35"/>
      <c r="AO94243"/>
    </row>
    <row r="94244" spans="40:41" x14ac:dyDescent="0.3">
      <c r="AN94244" s="35"/>
      <c r="AO94244"/>
    </row>
    <row r="94245" spans="40:41" x14ac:dyDescent="0.3">
      <c r="AN94245" s="35"/>
      <c r="AO94245"/>
    </row>
    <row r="94246" spans="40:41" x14ac:dyDescent="0.3">
      <c r="AN94246" s="35"/>
      <c r="AO94246"/>
    </row>
    <row r="94247" spans="40:41" x14ac:dyDescent="0.3">
      <c r="AN94247" s="35"/>
      <c r="AO94247"/>
    </row>
    <row r="94248" spans="40:41" x14ac:dyDescent="0.3">
      <c r="AN94248" s="35"/>
      <c r="AO94248"/>
    </row>
    <row r="94249" spans="40:41" x14ac:dyDescent="0.3">
      <c r="AN94249" s="35"/>
      <c r="AO94249"/>
    </row>
    <row r="94250" spans="40:41" x14ac:dyDescent="0.3">
      <c r="AN94250" s="35"/>
      <c r="AO94250"/>
    </row>
    <row r="94251" spans="40:41" x14ac:dyDescent="0.3">
      <c r="AN94251" s="35"/>
      <c r="AO94251"/>
    </row>
    <row r="94252" spans="40:41" x14ac:dyDescent="0.3">
      <c r="AN94252" s="35"/>
      <c r="AO94252"/>
    </row>
    <row r="94253" spans="40:41" x14ac:dyDescent="0.3">
      <c r="AN94253" s="35"/>
      <c r="AO94253"/>
    </row>
    <row r="94254" spans="40:41" x14ac:dyDescent="0.3">
      <c r="AN94254" s="35"/>
      <c r="AO94254"/>
    </row>
    <row r="94255" spans="40:41" x14ac:dyDescent="0.3">
      <c r="AN94255" s="35"/>
      <c r="AO94255"/>
    </row>
    <row r="94256" spans="40:41" x14ac:dyDescent="0.3">
      <c r="AN94256" s="35"/>
      <c r="AO94256"/>
    </row>
    <row r="94257" spans="40:41" x14ac:dyDescent="0.3">
      <c r="AN94257" s="35"/>
      <c r="AO94257"/>
    </row>
    <row r="94258" spans="40:41" x14ac:dyDescent="0.3">
      <c r="AN94258" s="35"/>
      <c r="AO94258"/>
    </row>
    <row r="94259" spans="40:41" x14ac:dyDescent="0.3">
      <c r="AN94259" s="35"/>
      <c r="AO94259"/>
    </row>
    <row r="94260" spans="40:41" x14ac:dyDescent="0.3">
      <c r="AN94260" s="35"/>
      <c r="AO94260"/>
    </row>
    <row r="94261" spans="40:41" x14ac:dyDescent="0.3">
      <c r="AN94261" s="35"/>
      <c r="AO94261"/>
    </row>
    <row r="94262" spans="40:41" x14ac:dyDescent="0.3">
      <c r="AN94262" s="35"/>
      <c r="AO94262"/>
    </row>
    <row r="94263" spans="40:41" x14ac:dyDescent="0.3">
      <c r="AN94263" s="35"/>
      <c r="AO94263"/>
    </row>
    <row r="94264" spans="40:41" x14ac:dyDescent="0.3">
      <c r="AN94264" s="35"/>
      <c r="AO94264"/>
    </row>
    <row r="94265" spans="40:41" x14ac:dyDescent="0.3">
      <c r="AN94265" s="35"/>
      <c r="AO94265"/>
    </row>
    <row r="94266" spans="40:41" x14ac:dyDescent="0.3">
      <c r="AN94266" s="35"/>
      <c r="AO94266"/>
    </row>
    <row r="94267" spans="40:41" x14ac:dyDescent="0.3">
      <c r="AN94267" s="35"/>
      <c r="AO94267"/>
    </row>
    <row r="94268" spans="40:41" x14ac:dyDescent="0.3">
      <c r="AN94268" s="35"/>
      <c r="AO94268"/>
    </row>
    <row r="94269" spans="40:41" x14ac:dyDescent="0.3">
      <c r="AN94269" s="35"/>
      <c r="AO94269"/>
    </row>
    <row r="94270" spans="40:41" x14ac:dyDescent="0.3">
      <c r="AN94270" s="35"/>
      <c r="AO94270"/>
    </row>
    <row r="94271" spans="40:41" x14ac:dyDescent="0.3">
      <c r="AN94271" s="35"/>
      <c r="AO94271"/>
    </row>
    <row r="94272" spans="40:41" x14ac:dyDescent="0.3">
      <c r="AN94272" s="35"/>
      <c r="AO94272"/>
    </row>
    <row r="94273" spans="40:41" x14ac:dyDescent="0.3">
      <c r="AN94273" s="35"/>
      <c r="AO94273"/>
    </row>
    <row r="94274" spans="40:41" x14ac:dyDescent="0.3">
      <c r="AN94274" s="35"/>
      <c r="AO94274"/>
    </row>
    <row r="94275" spans="40:41" x14ac:dyDescent="0.3">
      <c r="AN94275" s="35"/>
      <c r="AO94275"/>
    </row>
    <row r="94276" spans="40:41" x14ac:dyDescent="0.3">
      <c r="AN94276" s="35"/>
      <c r="AO94276"/>
    </row>
    <row r="94277" spans="40:41" x14ac:dyDescent="0.3">
      <c r="AN94277" s="35"/>
      <c r="AO94277"/>
    </row>
    <row r="94278" spans="40:41" x14ac:dyDescent="0.3">
      <c r="AN94278" s="35"/>
      <c r="AO94278"/>
    </row>
    <row r="94279" spans="40:41" x14ac:dyDescent="0.3">
      <c r="AN94279" s="35"/>
      <c r="AO94279"/>
    </row>
    <row r="94280" spans="40:41" x14ac:dyDescent="0.3">
      <c r="AN94280" s="35"/>
      <c r="AO94280"/>
    </row>
    <row r="94281" spans="40:41" x14ac:dyDescent="0.3">
      <c r="AN94281" s="35"/>
      <c r="AO94281"/>
    </row>
    <row r="94282" spans="40:41" x14ac:dyDescent="0.3">
      <c r="AN94282" s="35"/>
      <c r="AO94282"/>
    </row>
    <row r="94283" spans="40:41" x14ac:dyDescent="0.3">
      <c r="AN94283" s="35"/>
      <c r="AO94283"/>
    </row>
    <row r="94284" spans="40:41" x14ac:dyDescent="0.3">
      <c r="AN94284" s="35"/>
      <c r="AO94284"/>
    </row>
    <row r="94285" spans="40:41" x14ac:dyDescent="0.3">
      <c r="AN94285" s="35"/>
      <c r="AO94285"/>
    </row>
    <row r="94286" spans="40:41" x14ac:dyDescent="0.3">
      <c r="AN94286" s="35"/>
      <c r="AO94286"/>
    </row>
    <row r="94287" spans="40:41" x14ac:dyDescent="0.3">
      <c r="AN94287" s="35"/>
      <c r="AO94287"/>
    </row>
    <row r="94288" spans="40:41" x14ac:dyDescent="0.3">
      <c r="AN94288" s="35"/>
      <c r="AO94288"/>
    </row>
    <row r="94289" spans="40:41" x14ac:dyDescent="0.3">
      <c r="AN94289" s="35"/>
      <c r="AO94289"/>
    </row>
    <row r="94290" spans="40:41" x14ac:dyDescent="0.3">
      <c r="AN94290" s="35"/>
      <c r="AO94290"/>
    </row>
    <row r="94291" spans="40:41" x14ac:dyDescent="0.3">
      <c r="AN94291" s="35"/>
      <c r="AO94291"/>
    </row>
    <row r="94292" spans="40:41" x14ac:dyDescent="0.3">
      <c r="AN94292" s="35"/>
      <c r="AO94292"/>
    </row>
    <row r="94293" spans="40:41" x14ac:dyDescent="0.3">
      <c r="AN94293" s="35"/>
      <c r="AO94293"/>
    </row>
    <row r="94294" spans="40:41" x14ac:dyDescent="0.3">
      <c r="AN94294" s="35"/>
      <c r="AO94294"/>
    </row>
    <row r="94295" spans="40:41" x14ac:dyDescent="0.3">
      <c r="AN94295" s="35"/>
      <c r="AO94295"/>
    </row>
    <row r="94296" spans="40:41" x14ac:dyDescent="0.3">
      <c r="AN94296" s="35"/>
      <c r="AO94296"/>
    </row>
    <row r="94297" spans="40:41" x14ac:dyDescent="0.3">
      <c r="AN94297" s="35"/>
      <c r="AO94297"/>
    </row>
    <row r="94298" spans="40:41" x14ac:dyDescent="0.3">
      <c r="AN94298" s="35"/>
      <c r="AO94298"/>
    </row>
    <row r="94299" spans="40:41" x14ac:dyDescent="0.3">
      <c r="AN94299" s="35"/>
      <c r="AO94299"/>
    </row>
    <row r="94300" spans="40:41" x14ac:dyDescent="0.3">
      <c r="AN94300" s="35"/>
      <c r="AO94300"/>
    </row>
    <row r="94301" spans="40:41" x14ac:dyDescent="0.3">
      <c r="AN94301" s="35"/>
      <c r="AO94301"/>
    </row>
    <row r="94302" spans="40:41" x14ac:dyDescent="0.3">
      <c r="AN94302" s="35"/>
      <c r="AO94302"/>
    </row>
    <row r="94303" spans="40:41" x14ac:dyDescent="0.3">
      <c r="AN94303" s="35"/>
      <c r="AO94303"/>
    </row>
    <row r="94304" spans="40:41" x14ac:dyDescent="0.3">
      <c r="AN94304" s="35"/>
      <c r="AO94304"/>
    </row>
    <row r="94305" spans="40:41" x14ac:dyDescent="0.3">
      <c r="AN94305" s="35"/>
      <c r="AO94305"/>
    </row>
    <row r="94306" spans="40:41" x14ac:dyDescent="0.3">
      <c r="AN94306" s="35"/>
      <c r="AO94306"/>
    </row>
    <row r="94307" spans="40:41" x14ac:dyDescent="0.3">
      <c r="AN94307" s="35"/>
      <c r="AO94307"/>
    </row>
    <row r="94308" spans="40:41" x14ac:dyDescent="0.3">
      <c r="AN94308" s="35"/>
      <c r="AO94308"/>
    </row>
    <row r="94309" spans="40:41" x14ac:dyDescent="0.3">
      <c r="AN94309" s="35"/>
      <c r="AO94309"/>
    </row>
    <row r="94310" spans="40:41" x14ac:dyDescent="0.3">
      <c r="AN94310" s="35"/>
      <c r="AO94310"/>
    </row>
    <row r="94311" spans="40:41" x14ac:dyDescent="0.3">
      <c r="AN94311" s="35"/>
      <c r="AO94311"/>
    </row>
    <row r="94312" spans="40:41" x14ac:dyDescent="0.3">
      <c r="AN94312" s="35"/>
      <c r="AO94312"/>
    </row>
    <row r="94313" spans="40:41" x14ac:dyDescent="0.3">
      <c r="AN94313" s="35"/>
      <c r="AO94313"/>
    </row>
    <row r="94314" spans="40:41" x14ac:dyDescent="0.3">
      <c r="AN94314" s="35"/>
      <c r="AO94314"/>
    </row>
    <row r="94315" spans="40:41" x14ac:dyDescent="0.3">
      <c r="AN94315" s="35"/>
      <c r="AO94315"/>
    </row>
    <row r="94316" spans="40:41" x14ac:dyDescent="0.3">
      <c r="AN94316" s="35"/>
      <c r="AO94316"/>
    </row>
    <row r="94317" spans="40:41" x14ac:dyDescent="0.3">
      <c r="AN94317" s="35"/>
      <c r="AO94317"/>
    </row>
    <row r="94318" spans="40:41" x14ac:dyDescent="0.3">
      <c r="AN94318" s="35"/>
      <c r="AO94318"/>
    </row>
    <row r="94319" spans="40:41" x14ac:dyDescent="0.3">
      <c r="AN94319" s="35"/>
      <c r="AO94319"/>
    </row>
    <row r="94320" spans="40:41" x14ac:dyDescent="0.3">
      <c r="AN94320" s="35"/>
      <c r="AO94320"/>
    </row>
    <row r="94321" spans="40:41" x14ac:dyDescent="0.3">
      <c r="AN94321" s="35"/>
      <c r="AO94321"/>
    </row>
    <row r="94322" spans="40:41" x14ac:dyDescent="0.3">
      <c r="AN94322" s="35"/>
      <c r="AO94322"/>
    </row>
    <row r="94323" spans="40:41" x14ac:dyDescent="0.3">
      <c r="AN94323" s="35"/>
      <c r="AO94323"/>
    </row>
    <row r="94324" spans="40:41" x14ac:dyDescent="0.3">
      <c r="AN94324" s="35"/>
      <c r="AO94324"/>
    </row>
    <row r="94325" spans="40:41" x14ac:dyDescent="0.3">
      <c r="AN94325" s="35"/>
      <c r="AO94325"/>
    </row>
    <row r="94326" spans="40:41" x14ac:dyDescent="0.3">
      <c r="AN94326" s="35"/>
      <c r="AO94326"/>
    </row>
    <row r="94327" spans="40:41" x14ac:dyDescent="0.3">
      <c r="AN94327" s="35"/>
      <c r="AO94327"/>
    </row>
    <row r="94328" spans="40:41" x14ac:dyDescent="0.3">
      <c r="AN94328" s="35"/>
      <c r="AO94328"/>
    </row>
    <row r="94329" spans="40:41" x14ac:dyDescent="0.3">
      <c r="AN94329" s="35"/>
      <c r="AO94329"/>
    </row>
    <row r="94330" spans="40:41" x14ac:dyDescent="0.3">
      <c r="AN94330" s="35"/>
      <c r="AO94330"/>
    </row>
    <row r="94331" spans="40:41" x14ac:dyDescent="0.3">
      <c r="AN94331" s="35"/>
      <c r="AO94331"/>
    </row>
    <row r="94332" spans="40:41" x14ac:dyDescent="0.3">
      <c r="AN94332" s="35"/>
      <c r="AO94332"/>
    </row>
    <row r="94333" spans="40:41" x14ac:dyDescent="0.3">
      <c r="AN94333" s="35"/>
      <c r="AO94333"/>
    </row>
    <row r="94334" spans="40:41" x14ac:dyDescent="0.3">
      <c r="AN94334" s="35"/>
      <c r="AO94334"/>
    </row>
    <row r="94335" spans="40:41" x14ac:dyDescent="0.3">
      <c r="AN94335" s="35"/>
      <c r="AO94335"/>
    </row>
    <row r="94336" spans="40:41" x14ac:dyDescent="0.3">
      <c r="AN94336" s="35"/>
      <c r="AO94336"/>
    </row>
    <row r="94337" spans="40:41" x14ac:dyDescent="0.3">
      <c r="AN94337" s="35"/>
      <c r="AO94337"/>
    </row>
    <row r="94338" spans="40:41" x14ac:dyDescent="0.3">
      <c r="AN94338" s="35"/>
      <c r="AO94338"/>
    </row>
    <row r="94339" spans="40:41" x14ac:dyDescent="0.3">
      <c r="AN94339" s="35"/>
      <c r="AO94339"/>
    </row>
    <row r="94340" spans="40:41" x14ac:dyDescent="0.3">
      <c r="AN94340" s="35"/>
      <c r="AO94340"/>
    </row>
    <row r="94341" spans="40:41" x14ac:dyDescent="0.3">
      <c r="AN94341" s="35"/>
      <c r="AO94341"/>
    </row>
    <row r="94342" spans="40:41" x14ac:dyDescent="0.3">
      <c r="AN94342" s="35"/>
      <c r="AO94342"/>
    </row>
    <row r="94343" spans="40:41" x14ac:dyDescent="0.3">
      <c r="AN94343" s="35"/>
      <c r="AO94343"/>
    </row>
    <row r="94344" spans="40:41" x14ac:dyDescent="0.3">
      <c r="AN94344" s="35"/>
      <c r="AO94344"/>
    </row>
    <row r="94345" spans="40:41" x14ac:dyDescent="0.3">
      <c r="AN94345" s="35"/>
      <c r="AO94345"/>
    </row>
    <row r="94346" spans="40:41" x14ac:dyDescent="0.3">
      <c r="AN94346" s="35"/>
      <c r="AO94346"/>
    </row>
    <row r="94347" spans="40:41" x14ac:dyDescent="0.3">
      <c r="AN94347" s="35"/>
      <c r="AO94347"/>
    </row>
    <row r="94348" spans="40:41" x14ac:dyDescent="0.3">
      <c r="AN94348" s="35"/>
      <c r="AO94348"/>
    </row>
    <row r="94349" spans="40:41" x14ac:dyDescent="0.3">
      <c r="AN94349" s="35"/>
      <c r="AO94349"/>
    </row>
    <row r="94350" spans="40:41" x14ac:dyDescent="0.3">
      <c r="AN94350" s="35"/>
      <c r="AO94350"/>
    </row>
    <row r="94351" spans="40:41" x14ac:dyDescent="0.3">
      <c r="AN94351" s="35"/>
      <c r="AO94351"/>
    </row>
    <row r="94352" spans="40:41" x14ac:dyDescent="0.3">
      <c r="AN94352" s="35"/>
      <c r="AO94352"/>
    </row>
    <row r="94353" spans="40:41" x14ac:dyDescent="0.3">
      <c r="AN94353" s="35"/>
      <c r="AO94353"/>
    </row>
    <row r="94354" spans="40:41" x14ac:dyDescent="0.3">
      <c r="AN94354" s="35"/>
      <c r="AO94354"/>
    </row>
    <row r="94355" spans="40:41" x14ac:dyDescent="0.3">
      <c r="AN94355" s="35"/>
      <c r="AO94355"/>
    </row>
    <row r="94356" spans="40:41" x14ac:dyDescent="0.3">
      <c r="AN94356" s="35"/>
      <c r="AO94356"/>
    </row>
    <row r="94357" spans="40:41" x14ac:dyDescent="0.3">
      <c r="AN94357" s="35"/>
      <c r="AO94357"/>
    </row>
    <row r="94358" spans="40:41" x14ac:dyDescent="0.3">
      <c r="AN94358" s="35"/>
      <c r="AO94358"/>
    </row>
    <row r="94359" spans="40:41" x14ac:dyDescent="0.3">
      <c r="AN94359" s="35"/>
      <c r="AO94359"/>
    </row>
    <row r="94360" spans="40:41" x14ac:dyDescent="0.3">
      <c r="AN94360" s="35"/>
      <c r="AO94360"/>
    </row>
    <row r="94361" spans="40:41" x14ac:dyDescent="0.3">
      <c r="AN94361" s="35"/>
      <c r="AO94361"/>
    </row>
    <row r="94362" spans="40:41" x14ac:dyDescent="0.3">
      <c r="AN94362" s="35"/>
      <c r="AO94362"/>
    </row>
    <row r="94363" spans="40:41" x14ac:dyDescent="0.3">
      <c r="AN94363" s="35"/>
      <c r="AO94363"/>
    </row>
    <row r="94364" spans="40:41" x14ac:dyDescent="0.3">
      <c r="AN94364" s="35"/>
      <c r="AO94364"/>
    </row>
    <row r="94365" spans="40:41" x14ac:dyDescent="0.3">
      <c r="AN94365" s="35"/>
      <c r="AO94365"/>
    </row>
    <row r="94366" spans="40:41" x14ac:dyDescent="0.3">
      <c r="AN94366" s="35"/>
      <c r="AO94366"/>
    </row>
    <row r="94367" spans="40:41" x14ac:dyDescent="0.3">
      <c r="AN94367" s="35"/>
      <c r="AO94367"/>
    </row>
    <row r="94368" spans="40:41" x14ac:dyDescent="0.3">
      <c r="AN94368" s="35"/>
      <c r="AO94368"/>
    </row>
    <row r="94369" spans="40:41" x14ac:dyDescent="0.3">
      <c r="AN94369" s="35"/>
      <c r="AO94369"/>
    </row>
    <row r="94370" spans="40:41" x14ac:dyDescent="0.3">
      <c r="AN94370" s="35"/>
      <c r="AO94370"/>
    </row>
    <row r="94371" spans="40:41" x14ac:dyDescent="0.3">
      <c r="AN94371" s="35"/>
      <c r="AO94371"/>
    </row>
    <row r="94372" spans="40:41" x14ac:dyDescent="0.3">
      <c r="AN94372" s="35"/>
      <c r="AO94372"/>
    </row>
    <row r="94373" spans="40:41" x14ac:dyDescent="0.3">
      <c r="AN94373" s="35"/>
      <c r="AO94373"/>
    </row>
    <row r="94374" spans="40:41" x14ac:dyDescent="0.3">
      <c r="AN94374" s="35"/>
      <c r="AO94374"/>
    </row>
    <row r="94375" spans="40:41" x14ac:dyDescent="0.3">
      <c r="AN94375" s="35"/>
      <c r="AO94375"/>
    </row>
    <row r="94376" spans="40:41" x14ac:dyDescent="0.3">
      <c r="AN94376" s="35"/>
      <c r="AO94376"/>
    </row>
    <row r="94377" spans="40:41" x14ac:dyDescent="0.3">
      <c r="AN94377" s="35"/>
      <c r="AO94377"/>
    </row>
    <row r="94378" spans="40:41" x14ac:dyDescent="0.3">
      <c r="AN94378" s="35"/>
      <c r="AO94378"/>
    </row>
    <row r="94379" spans="40:41" x14ac:dyDescent="0.3">
      <c r="AN94379" s="35"/>
      <c r="AO94379"/>
    </row>
    <row r="94380" spans="40:41" x14ac:dyDescent="0.3">
      <c r="AN94380" s="35"/>
      <c r="AO94380"/>
    </row>
    <row r="94381" spans="40:41" x14ac:dyDescent="0.3">
      <c r="AN94381" s="35"/>
      <c r="AO94381"/>
    </row>
    <row r="94382" spans="40:41" x14ac:dyDescent="0.3">
      <c r="AN94382" s="35"/>
      <c r="AO94382"/>
    </row>
    <row r="94383" spans="40:41" x14ac:dyDescent="0.3">
      <c r="AN94383" s="35"/>
      <c r="AO94383"/>
    </row>
    <row r="94384" spans="40:41" x14ac:dyDescent="0.3">
      <c r="AN94384" s="35"/>
      <c r="AO94384"/>
    </row>
    <row r="94385" spans="40:41" x14ac:dyDescent="0.3">
      <c r="AN94385" s="35"/>
      <c r="AO94385"/>
    </row>
    <row r="94386" spans="40:41" x14ac:dyDescent="0.3">
      <c r="AN94386" s="35"/>
      <c r="AO94386"/>
    </row>
    <row r="94387" spans="40:41" x14ac:dyDescent="0.3">
      <c r="AN94387" s="35"/>
      <c r="AO94387"/>
    </row>
    <row r="94388" spans="40:41" x14ac:dyDescent="0.3">
      <c r="AN94388" s="35"/>
      <c r="AO94388"/>
    </row>
    <row r="94389" spans="40:41" x14ac:dyDescent="0.3">
      <c r="AN94389" s="35"/>
      <c r="AO94389"/>
    </row>
    <row r="94390" spans="40:41" x14ac:dyDescent="0.3">
      <c r="AN94390" s="35"/>
      <c r="AO94390"/>
    </row>
    <row r="94391" spans="40:41" x14ac:dyDescent="0.3">
      <c r="AN94391" s="35"/>
      <c r="AO94391"/>
    </row>
    <row r="94392" spans="40:41" x14ac:dyDescent="0.3">
      <c r="AN94392" s="35"/>
      <c r="AO94392"/>
    </row>
    <row r="94393" spans="40:41" x14ac:dyDescent="0.3">
      <c r="AN94393" s="35"/>
      <c r="AO94393"/>
    </row>
    <row r="94394" spans="40:41" x14ac:dyDescent="0.3">
      <c r="AN94394" s="35"/>
      <c r="AO94394"/>
    </row>
    <row r="94395" spans="40:41" x14ac:dyDescent="0.3">
      <c r="AN94395" s="35"/>
      <c r="AO94395"/>
    </row>
    <row r="94396" spans="40:41" x14ac:dyDescent="0.3">
      <c r="AN94396" s="35"/>
      <c r="AO94396"/>
    </row>
    <row r="94397" spans="40:41" x14ac:dyDescent="0.3">
      <c r="AN94397" s="35"/>
      <c r="AO94397"/>
    </row>
    <row r="94398" spans="40:41" x14ac:dyDescent="0.3">
      <c r="AN94398" s="35"/>
      <c r="AO94398"/>
    </row>
    <row r="94399" spans="40:41" x14ac:dyDescent="0.3">
      <c r="AN94399" s="35"/>
      <c r="AO94399"/>
    </row>
    <row r="94400" spans="40:41" x14ac:dyDescent="0.3">
      <c r="AN94400" s="35"/>
      <c r="AO94400"/>
    </row>
    <row r="94401" spans="40:41" x14ac:dyDescent="0.3">
      <c r="AN94401" s="35"/>
      <c r="AO94401"/>
    </row>
    <row r="94402" spans="40:41" x14ac:dyDescent="0.3">
      <c r="AN94402" s="35"/>
      <c r="AO94402"/>
    </row>
    <row r="94403" spans="40:41" x14ac:dyDescent="0.3">
      <c r="AN94403" s="35"/>
      <c r="AO94403"/>
    </row>
    <row r="94404" spans="40:41" x14ac:dyDescent="0.3">
      <c r="AN94404" s="35"/>
      <c r="AO94404"/>
    </row>
    <row r="94405" spans="40:41" x14ac:dyDescent="0.3">
      <c r="AN94405" s="35"/>
      <c r="AO94405"/>
    </row>
    <row r="94406" spans="40:41" x14ac:dyDescent="0.3">
      <c r="AN94406" s="35"/>
      <c r="AO94406"/>
    </row>
    <row r="94407" spans="40:41" x14ac:dyDescent="0.3">
      <c r="AN94407" s="35"/>
      <c r="AO94407"/>
    </row>
    <row r="94408" spans="40:41" x14ac:dyDescent="0.3">
      <c r="AN94408" s="35"/>
      <c r="AO94408"/>
    </row>
    <row r="94409" spans="40:41" x14ac:dyDescent="0.3">
      <c r="AN94409" s="35"/>
      <c r="AO94409"/>
    </row>
    <row r="94410" spans="40:41" x14ac:dyDescent="0.3">
      <c r="AN94410" s="35"/>
      <c r="AO94410"/>
    </row>
    <row r="94411" spans="40:41" x14ac:dyDescent="0.3">
      <c r="AN94411" s="35"/>
      <c r="AO94411"/>
    </row>
    <row r="94412" spans="40:41" x14ac:dyDescent="0.3">
      <c r="AN94412" s="35"/>
      <c r="AO94412"/>
    </row>
    <row r="94413" spans="40:41" x14ac:dyDescent="0.3">
      <c r="AN94413" s="35"/>
      <c r="AO94413"/>
    </row>
    <row r="94414" spans="40:41" x14ac:dyDescent="0.3">
      <c r="AN94414" s="35"/>
      <c r="AO94414"/>
    </row>
    <row r="94415" spans="40:41" x14ac:dyDescent="0.3">
      <c r="AN94415" s="35"/>
      <c r="AO94415"/>
    </row>
    <row r="94416" spans="40:41" x14ac:dyDescent="0.3">
      <c r="AN94416" s="35"/>
      <c r="AO94416"/>
    </row>
    <row r="94417" spans="40:41" x14ac:dyDescent="0.3">
      <c r="AN94417" s="35"/>
      <c r="AO94417"/>
    </row>
    <row r="94418" spans="40:41" x14ac:dyDescent="0.3">
      <c r="AN94418" s="35"/>
      <c r="AO94418"/>
    </row>
    <row r="94419" spans="40:41" x14ac:dyDescent="0.3">
      <c r="AN94419" s="35"/>
      <c r="AO94419"/>
    </row>
    <row r="94420" spans="40:41" x14ac:dyDescent="0.3">
      <c r="AN94420" s="35"/>
      <c r="AO94420"/>
    </row>
    <row r="94421" spans="40:41" x14ac:dyDescent="0.3">
      <c r="AN94421" s="35"/>
      <c r="AO94421"/>
    </row>
    <row r="94422" spans="40:41" x14ac:dyDescent="0.3">
      <c r="AN94422" s="35"/>
      <c r="AO94422"/>
    </row>
    <row r="94423" spans="40:41" x14ac:dyDescent="0.3">
      <c r="AN94423" s="35"/>
      <c r="AO94423"/>
    </row>
    <row r="94424" spans="40:41" x14ac:dyDescent="0.3">
      <c r="AN94424" s="35"/>
      <c r="AO94424"/>
    </row>
    <row r="94425" spans="40:41" x14ac:dyDescent="0.3">
      <c r="AN94425" s="35"/>
      <c r="AO94425"/>
    </row>
    <row r="94426" spans="40:41" x14ac:dyDescent="0.3">
      <c r="AN94426" s="35"/>
      <c r="AO94426"/>
    </row>
    <row r="94427" spans="40:41" x14ac:dyDescent="0.3">
      <c r="AN94427" s="35"/>
      <c r="AO94427"/>
    </row>
    <row r="94428" spans="40:41" x14ac:dyDescent="0.3">
      <c r="AN94428" s="35"/>
      <c r="AO94428"/>
    </row>
    <row r="94429" spans="40:41" x14ac:dyDescent="0.3">
      <c r="AN94429" s="35"/>
      <c r="AO94429"/>
    </row>
    <row r="94430" spans="40:41" x14ac:dyDescent="0.3">
      <c r="AN94430" s="35"/>
      <c r="AO94430"/>
    </row>
    <row r="94431" spans="40:41" x14ac:dyDescent="0.3">
      <c r="AN94431" s="35"/>
      <c r="AO94431"/>
    </row>
    <row r="94432" spans="40:41" x14ac:dyDescent="0.3">
      <c r="AN94432" s="35"/>
      <c r="AO94432"/>
    </row>
    <row r="94433" spans="40:41" x14ac:dyDescent="0.3">
      <c r="AN94433" s="35"/>
      <c r="AO94433"/>
    </row>
    <row r="94434" spans="40:41" x14ac:dyDescent="0.3">
      <c r="AN94434" s="35"/>
      <c r="AO94434"/>
    </row>
    <row r="94435" spans="40:41" x14ac:dyDescent="0.3">
      <c r="AN94435" s="35"/>
      <c r="AO94435"/>
    </row>
    <row r="94436" spans="40:41" x14ac:dyDescent="0.3">
      <c r="AN94436" s="35"/>
      <c r="AO94436"/>
    </row>
    <row r="94437" spans="40:41" x14ac:dyDescent="0.3">
      <c r="AN94437" s="35"/>
      <c r="AO94437"/>
    </row>
    <row r="94438" spans="40:41" x14ac:dyDescent="0.3">
      <c r="AN94438" s="35"/>
      <c r="AO94438"/>
    </row>
    <row r="94439" spans="40:41" x14ac:dyDescent="0.3">
      <c r="AN94439" s="35"/>
      <c r="AO94439"/>
    </row>
    <row r="94440" spans="40:41" x14ac:dyDescent="0.3">
      <c r="AN94440" s="35"/>
      <c r="AO94440"/>
    </row>
    <row r="94441" spans="40:41" x14ac:dyDescent="0.3">
      <c r="AN94441" s="35"/>
      <c r="AO94441"/>
    </row>
    <row r="94442" spans="40:41" x14ac:dyDescent="0.3">
      <c r="AN94442" s="35"/>
      <c r="AO94442"/>
    </row>
    <row r="94443" spans="40:41" x14ac:dyDescent="0.3">
      <c r="AN94443" s="35"/>
      <c r="AO94443"/>
    </row>
    <row r="94444" spans="40:41" x14ac:dyDescent="0.3">
      <c r="AN94444" s="35"/>
      <c r="AO94444"/>
    </row>
    <row r="94445" spans="40:41" x14ac:dyDescent="0.3">
      <c r="AN94445" s="35"/>
      <c r="AO94445"/>
    </row>
    <row r="94446" spans="40:41" x14ac:dyDescent="0.3">
      <c r="AN94446" s="35"/>
      <c r="AO94446"/>
    </row>
    <row r="94447" spans="40:41" x14ac:dyDescent="0.3">
      <c r="AN94447" s="35"/>
      <c r="AO94447"/>
    </row>
    <row r="94448" spans="40:41" x14ac:dyDescent="0.3">
      <c r="AN94448" s="35"/>
      <c r="AO94448"/>
    </row>
    <row r="94449" spans="40:41" x14ac:dyDescent="0.3">
      <c r="AN94449" s="35"/>
      <c r="AO94449"/>
    </row>
    <row r="94450" spans="40:41" x14ac:dyDescent="0.3">
      <c r="AN94450" s="35"/>
      <c r="AO94450"/>
    </row>
    <row r="94451" spans="40:41" x14ac:dyDescent="0.3">
      <c r="AN94451" s="35"/>
      <c r="AO94451"/>
    </row>
    <row r="94452" spans="40:41" x14ac:dyDescent="0.3">
      <c r="AN94452" s="35"/>
      <c r="AO94452"/>
    </row>
    <row r="94453" spans="40:41" x14ac:dyDescent="0.3">
      <c r="AN94453" s="35"/>
      <c r="AO94453"/>
    </row>
    <row r="94454" spans="40:41" x14ac:dyDescent="0.3">
      <c r="AN94454" s="35"/>
      <c r="AO94454"/>
    </row>
    <row r="94455" spans="40:41" x14ac:dyDescent="0.3">
      <c r="AN94455" s="35"/>
      <c r="AO94455"/>
    </row>
    <row r="94456" spans="40:41" x14ac:dyDescent="0.3">
      <c r="AN94456" s="35"/>
      <c r="AO94456"/>
    </row>
    <row r="94457" spans="40:41" x14ac:dyDescent="0.3">
      <c r="AN94457" s="35"/>
      <c r="AO94457"/>
    </row>
    <row r="94458" spans="40:41" x14ac:dyDescent="0.3">
      <c r="AN94458" s="35"/>
      <c r="AO94458"/>
    </row>
    <row r="94459" spans="40:41" x14ac:dyDescent="0.3">
      <c r="AN94459" s="35"/>
      <c r="AO94459"/>
    </row>
    <row r="94460" spans="40:41" x14ac:dyDescent="0.3">
      <c r="AN94460" s="35"/>
      <c r="AO94460"/>
    </row>
    <row r="94461" spans="40:41" x14ac:dyDescent="0.3">
      <c r="AN94461" s="35"/>
      <c r="AO94461"/>
    </row>
    <row r="94462" spans="40:41" x14ac:dyDescent="0.3">
      <c r="AN94462" s="35"/>
      <c r="AO94462"/>
    </row>
    <row r="94463" spans="40:41" x14ac:dyDescent="0.3">
      <c r="AN94463" s="35"/>
      <c r="AO94463"/>
    </row>
    <row r="94464" spans="40:41" x14ac:dyDescent="0.3">
      <c r="AN94464" s="35"/>
      <c r="AO94464"/>
    </row>
    <row r="94465" spans="40:41" x14ac:dyDescent="0.3">
      <c r="AN94465" s="35"/>
      <c r="AO94465"/>
    </row>
    <row r="94466" spans="40:41" x14ac:dyDescent="0.3">
      <c r="AN94466" s="35"/>
      <c r="AO94466"/>
    </row>
    <row r="94467" spans="40:41" x14ac:dyDescent="0.3">
      <c r="AN94467" s="35"/>
      <c r="AO94467"/>
    </row>
    <row r="94468" spans="40:41" x14ac:dyDescent="0.3">
      <c r="AN94468" s="35"/>
      <c r="AO94468"/>
    </row>
    <row r="94469" spans="40:41" x14ac:dyDescent="0.3">
      <c r="AN94469" s="35"/>
      <c r="AO94469"/>
    </row>
    <row r="94470" spans="40:41" x14ac:dyDescent="0.3">
      <c r="AN94470" s="35"/>
      <c r="AO94470"/>
    </row>
    <row r="94471" spans="40:41" x14ac:dyDescent="0.3">
      <c r="AN94471" s="35"/>
      <c r="AO94471"/>
    </row>
    <row r="94472" spans="40:41" x14ac:dyDescent="0.3">
      <c r="AN94472" s="35"/>
      <c r="AO94472"/>
    </row>
    <row r="94473" spans="40:41" x14ac:dyDescent="0.3">
      <c r="AN94473" s="35"/>
      <c r="AO94473"/>
    </row>
    <row r="94474" spans="40:41" x14ac:dyDescent="0.3">
      <c r="AN94474" s="35"/>
      <c r="AO94474"/>
    </row>
    <row r="94475" spans="40:41" x14ac:dyDescent="0.3">
      <c r="AN94475" s="35"/>
      <c r="AO94475"/>
    </row>
    <row r="94476" spans="40:41" x14ac:dyDescent="0.3">
      <c r="AN94476" s="35"/>
      <c r="AO94476"/>
    </row>
    <row r="94477" spans="40:41" x14ac:dyDescent="0.3">
      <c r="AN94477" s="35"/>
      <c r="AO94477"/>
    </row>
    <row r="94478" spans="40:41" x14ac:dyDescent="0.3">
      <c r="AN94478" s="35"/>
      <c r="AO94478"/>
    </row>
    <row r="94479" spans="40:41" x14ac:dyDescent="0.3">
      <c r="AN94479" s="35"/>
      <c r="AO94479"/>
    </row>
    <row r="94480" spans="40:41" x14ac:dyDescent="0.3">
      <c r="AN94480" s="35"/>
      <c r="AO94480"/>
    </row>
    <row r="94481" spans="40:41" x14ac:dyDescent="0.3">
      <c r="AN94481" s="35"/>
      <c r="AO94481"/>
    </row>
    <row r="94482" spans="40:41" x14ac:dyDescent="0.3">
      <c r="AN94482" s="35"/>
      <c r="AO94482"/>
    </row>
    <row r="94483" spans="40:41" x14ac:dyDescent="0.3">
      <c r="AN94483" s="35"/>
      <c r="AO94483"/>
    </row>
    <row r="94484" spans="40:41" x14ac:dyDescent="0.3">
      <c r="AN94484" s="35"/>
      <c r="AO94484"/>
    </row>
    <row r="94485" spans="40:41" x14ac:dyDescent="0.3">
      <c r="AN94485" s="35"/>
      <c r="AO94485"/>
    </row>
    <row r="94486" spans="40:41" x14ac:dyDescent="0.3">
      <c r="AN94486" s="35"/>
      <c r="AO94486"/>
    </row>
    <row r="94487" spans="40:41" x14ac:dyDescent="0.3">
      <c r="AN94487" s="35"/>
      <c r="AO94487"/>
    </row>
    <row r="94488" spans="40:41" x14ac:dyDescent="0.3">
      <c r="AN94488" s="35"/>
      <c r="AO94488"/>
    </row>
    <row r="94489" spans="40:41" x14ac:dyDescent="0.3">
      <c r="AN94489" s="35"/>
      <c r="AO94489"/>
    </row>
    <row r="94490" spans="40:41" x14ac:dyDescent="0.3">
      <c r="AN94490" s="35"/>
      <c r="AO94490"/>
    </row>
    <row r="94491" spans="40:41" x14ac:dyDescent="0.3">
      <c r="AN94491" s="35"/>
      <c r="AO94491"/>
    </row>
    <row r="94492" spans="40:41" x14ac:dyDescent="0.3">
      <c r="AN94492" s="35"/>
      <c r="AO94492"/>
    </row>
    <row r="94493" spans="40:41" x14ac:dyDescent="0.3">
      <c r="AN94493" s="35"/>
      <c r="AO94493"/>
    </row>
    <row r="94494" spans="40:41" x14ac:dyDescent="0.3">
      <c r="AN94494" s="35"/>
      <c r="AO94494"/>
    </row>
    <row r="94495" spans="40:41" x14ac:dyDescent="0.3">
      <c r="AN94495" s="35"/>
      <c r="AO94495"/>
    </row>
    <row r="94496" spans="40:41" x14ac:dyDescent="0.3">
      <c r="AN94496" s="35"/>
      <c r="AO94496"/>
    </row>
    <row r="94497" spans="40:41" x14ac:dyDescent="0.3">
      <c r="AN94497" s="35"/>
      <c r="AO94497"/>
    </row>
    <row r="94498" spans="40:41" x14ac:dyDescent="0.3">
      <c r="AN94498" s="35"/>
      <c r="AO94498"/>
    </row>
    <row r="94499" spans="40:41" x14ac:dyDescent="0.3">
      <c r="AN94499" s="35"/>
      <c r="AO94499"/>
    </row>
    <row r="94500" spans="40:41" x14ac:dyDescent="0.3">
      <c r="AN94500" s="35"/>
      <c r="AO94500"/>
    </row>
    <row r="94501" spans="40:41" x14ac:dyDescent="0.3">
      <c r="AN94501" s="35"/>
      <c r="AO94501"/>
    </row>
    <row r="94502" spans="40:41" x14ac:dyDescent="0.3">
      <c r="AN94502" s="35"/>
      <c r="AO94502"/>
    </row>
    <row r="94503" spans="40:41" x14ac:dyDescent="0.3">
      <c r="AN94503" s="35"/>
      <c r="AO94503"/>
    </row>
    <row r="94504" spans="40:41" x14ac:dyDescent="0.3">
      <c r="AN94504" s="35"/>
      <c r="AO94504"/>
    </row>
    <row r="94505" spans="40:41" x14ac:dyDescent="0.3">
      <c r="AN94505" s="35"/>
      <c r="AO94505"/>
    </row>
    <row r="94506" spans="40:41" x14ac:dyDescent="0.3">
      <c r="AN94506" s="35"/>
      <c r="AO94506"/>
    </row>
    <row r="94507" spans="40:41" x14ac:dyDescent="0.3">
      <c r="AN94507" s="35"/>
      <c r="AO94507"/>
    </row>
    <row r="94508" spans="40:41" x14ac:dyDescent="0.3">
      <c r="AN94508" s="35"/>
      <c r="AO94508"/>
    </row>
    <row r="94509" spans="40:41" x14ac:dyDescent="0.3">
      <c r="AN94509" s="35"/>
      <c r="AO94509"/>
    </row>
    <row r="94510" spans="40:41" x14ac:dyDescent="0.3">
      <c r="AN94510" s="35"/>
      <c r="AO94510"/>
    </row>
    <row r="94511" spans="40:41" x14ac:dyDescent="0.3">
      <c r="AN94511" s="35"/>
      <c r="AO94511"/>
    </row>
    <row r="94512" spans="40:41" x14ac:dyDescent="0.3">
      <c r="AN94512" s="35"/>
      <c r="AO94512"/>
    </row>
    <row r="94513" spans="40:41" x14ac:dyDescent="0.3">
      <c r="AN94513" s="35"/>
      <c r="AO94513"/>
    </row>
    <row r="94514" spans="40:41" x14ac:dyDescent="0.3">
      <c r="AN94514" s="35"/>
      <c r="AO94514"/>
    </row>
    <row r="94515" spans="40:41" x14ac:dyDescent="0.3">
      <c r="AN94515" s="35"/>
      <c r="AO94515"/>
    </row>
    <row r="94516" spans="40:41" x14ac:dyDescent="0.3">
      <c r="AN94516" s="35"/>
      <c r="AO94516"/>
    </row>
    <row r="94517" spans="40:41" x14ac:dyDescent="0.3">
      <c r="AN94517" s="35"/>
      <c r="AO94517"/>
    </row>
    <row r="94518" spans="40:41" x14ac:dyDescent="0.3">
      <c r="AN94518" s="35"/>
      <c r="AO94518"/>
    </row>
    <row r="94519" spans="40:41" x14ac:dyDescent="0.3">
      <c r="AN94519" s="35"/>
      <c r="AO94519"/>
    </row>
    <row r="94520" spans="40:41" x14ac:dyDescent="0.3">
      <c r="AN94520" s="35"/>
      <c r="AO94520"/>
    </row>
    <row r="94521" spans="40:41" x14ac:dyDescent="0.3">
      <c r="AN94521" s="35"/>
      <c r="AO94521"/>
    </row>
    <row r="94522" spans="40:41" x14ac:dyDescent="0.3">
      <c r="AN94522" s="35"/>
      <c r="AO94522"/>
    </row>
    <row r="94523" spans="40:41" x14ac:dyDescent="0.3">
      <c r="AN94523" s="35"/>
      <c r="AO94523"/>
    </row>
    <row r="94524" spans="40:41" x14ac:dyDescent="0.3">
      <c r="AN94524" s="35"/>
      <c r="AO94524"/>
    </row>
    <row r="94525" spans="40:41" x14ac:dyDescent="0.3">
      <c r="AN94525" s="35"/>
      <c r="AO94525"/>
    </row>
    <row r="94526" spans="40:41" x14ac:dyDescent="0.3">
      <c r="AN94526" s="35"/>
      <c r="AO94526"/>
    </row>
    <row r="94527" spans="40:41" x14ac:dyDescent="0.3">
      <c r="AN94527" s="35"/>
      <c r="AO94527"/>
    </row>
    <row r="94528" spans="40:41" x14ac:dyDescent="0.3">
      <c r="AN94528" s="35"/>
      <c r="AO94528"/>
    </row>
    <row r="94529" spans="40:41" x14ac:dyDescent="0.3">
      <c r="AN94529" s="35"/>
      <c r="AO94529"/>
    </row>
    <row r="94530" spans="40:41" x14ac:dyDescent="0.3">
      <c r="AN94530" s="35"/>
      <c r="AO94530"/>
    </row>
    <row r="94531" spans="40:41" x14ac:dyDescent="0.3">
      <c r="AN94531" s="35"/>
      <c r="AO94531"/>
    </row>
    <row r="94532" spans="40:41" x14ac:dyDescent="0.3">
      <c r="AN94532" s="35"/>
      <c r="AO94532"/>
    </row>
    <row r="94533" spans="40:41" x14ac:dyDescent="0.3">
      <c r="AN94533" s="35"/>
      <c r="AO94533"/>
    </row>
    <row r="94534" spans="40:41" x14ac:dyDescent="0.3">
      <c r="AN94534" s="35"/>
      <c r="AO94534"/>
    </row>
    <row r="94535" spans="40:41" x14ac:dyDescent="0.3">
      <c r="AN94535" s="35"/>
      <c r="AO94535"/>
    </row>
    <row r="94536" spans="40:41" x14ac:dyDescent="0.3">
      <c r="AN94536" s="35"/>
      <c r="AO94536"/>
    </row>
    <row r="94537" spans="40:41" x14ac:dyDescent="0.3">
      <c r="AN94537" s="35"/>
      <c r="AO94537"/>
    </row>
    <row r="94538" spans="40:41" x14ac:dyDescent="0.3">
      <c r="AN94538" s="35"/>
      <c r="AO94538"/>
    </row>
    <row r="94539" spans="40:41" x14ac:dyDescent="0.3">
      <c r="AN94539" s="35"/>
      <c r="AO94539"/>
    </row>
    <row r="94540" spans="40:41" x14ac:dyDescent="0.3">
      <c r="AN94540" s="35"/>
      <c r="AO94540"/>
    </row>
    <row r="94541" spans="40:41" x14ac:dyDescent="0.3">
      <c r="AN94541" s="35"/>
      <c r="AO94541"/>
    </row>
    <row r="94542" spans="40:41" x14ac:dyDescent="0.3">
      <c r="AN94542" s="35"/>
      <c r="AO94542"/>
    </row>
    <row r="94543" spans="40:41" x14ac:dyDescent="0.3">
      <c r="AN94543" s="35"/>
      <c r="AO94543"/>
    </row>
    <row r="94544" spans="40:41" x14ac:dyDescent="0.3">
      <c r="AN94544" s="35"/>
      <c r="AO94544"/>
    </row>
    <row r="94545" spans="40:41" x14ac:dyDescent="0.3">
      <c r="AN94545" s="35"/>
      <c r="AO94545"/>
    </row>
    <row r="94546" spans="40:41" x14ac:dyDescent="0.3">
      <c r="AN94546" s="35"/>
      <c r="AO94546"/>
    </row>
    <row r="94547" spans="40:41" x14ac:dyDescent="0.3">
      <c r="AN94547" s="35"/>
      <c r="AO94547"/>
    </row>
    <row r="94548" spans="40:41" x14ac:dyDescent="0.3">
      <c r="AN94548" s="35"/>
      <c r="AO94548"/>
    </row>
    <row r="94549" spans="40:41" x14ac:dyDescent="0.3">
      <c r="AN94549" s="35"/>
      <c r="AO94549"/>
    </row>
    <row r="94550" spans="40:41" x14ac:dyDescent="0.3">
      <c r="AN94550" s="35"/>
      <c r="AO94550"/>
    </row>
    <row r="94551" spans="40:41" x14ac:dyDescent="0.3">
      <c r="AN94551" s="35"/>
      <c r="AO94551"/>
    </row>
    <row r="94552" spans="40:41" x14ac:dyDescent="0.3">
      <c r="AN94552" s="35"/>
      <c r="AO94552"/>
    </row>
    <row r="94553" spans="40:41" x14ac:dyDescent="0.3">
      <c r="AN94553" s="35"/>
      <c r="AO94553"/>
    </row>
    <row r="94554" spans="40:41" x14ac:dyDescent="0.3">
      <c r="AN94554" s="35"/>
      <c r="AO94554"/>
    </row>
    <row r="94555" spans="40:41" x14ac:dyDescent="0.3">
      <c r="AN94555" s="35"/>
      <c r="AO94555"/>
    </row>
    <row r="94556" spans="40:41" x14ac:dyDescent="0.3">
      <c r="AN94556" s="35"/>
      <c r="AO94556"/>
    </row>
    <row r="94557" spans="40:41" x14ac:dyDescent="0.3">
      <c r="AN94557" s="35"/>
      <c r="AO94557"/>
    </row>
    <row r="94558" spans="40:41" x14ac:dyDescent="0.3">
      <c r="AN94558" s="35"/>
      <c r="AO94558"/>
    </row>
    <row r="94559" spans="40:41" x14ac:dyDescent="0.3">
      <c r="AN94559" s="35"/>
      <c r="AO94559"/>
    </row>
    <row r="94560" spans="40:41" x14ac:dyDescent="0.3">
      <c r="AN94560" s="35"/>
      <c r="AO94560"/>
    </row>
    <row r="94561" spans="40:41" x14ac:dyDescent="0.3">
      <c r="AN94561" s="35"/>
      <c r="AO94561"/>
    </row>
    <row r="94562" spans="40:41" x14ac:dyDescent="0.3">
      <c r="AN94562" s="35"/>
      <c r="AO94562"/>
    </row>
    <row r="94563" spans="40:41" x14ac:dyDescent="0.3">
      <c r="AN94563" s="35"/>
      <c r="AO94563"/>
    </row>
    <row r="94564" spans="40:41" x14ac:dyDescent="0.3">
      <c r="AN94564" s="35"/>
      <c r="AO94564"/>
    </row>
    <row r="94565" spans="40:41" x14ac:dyDescent="0.3">
      <c r="AN94565" s="35"/>
      <c r="AO94565"/>
    </row>
    <row r="94566" spans="40:41" x14ac:dyDescent="0.3">
      <c r="AN94566" s="35"/>
      <c r="AO94566"/>
    </row>
    <row r="94567" spans="40:41" x14ac:dyDescent="0.3">
      <c r="AN94567" s="35"/>
      <c r="AO94567"/>
    </row>
    <row r="94568" spans="40:41" x14ac:dyDescent="0.3">
      <c r="AN94568" s="35"/>
      <c r="AO94568"/>
    </row>
    <row r="94569" spans="40:41" x14ac:dyDescent="0.3">
      <c r="AN94569" s="35"/>
      <c r="AO94569"/>
    </row>
    <row r="94570" spans="40:41" x14ac:dyDescent="0.3">
      <c r="AN94570" s="35"/>
      <c r="AO94570"/>
    </row>
    <row r="94571" spans="40:41" x14ac:dyDescent="0.3">
      <c r="AN94571" s="35"/>
      <c r="AO94571"/>
    </row>
    <row r="94572" spans="40:41" x14ac:dyDescent="0.3">
      <c r="AN94572" s="35"/>
      <c r="AO94572"/>
    </row>
    <row r="94573" spans="40:41" x14ac:dyDescent="0.3">
      <c r="AN94573" s="35"/>
      <c r="AO94573"/>
    </row>
    <row r="94574" spans="40:41" x14ac:dyDescent="0.3">
      <c r="AN94574" s="35"/>
      <c r="AO94574"/>
    </row>
    <row r="94575" spans="40:41" x14ac:dyDescent="0.3">
      <c r="AN94575" s="35"/>
      <c r="AO94575"/>
    </row>
    <row r="94576" spans="40:41" x14ac:dyDescent="0.3">
      <c r="AN94576" s="35"/>
      <c r="AO94576"/>
    </row>
    <row r="94577" spans="40:41" x14ac:dyDescent="0.3">
      <c r="AN94577" s="35"/>
      <c r="AO94577"/>
    </row>
    <row r="94578" spans="40:41" x14ac:dyDescent="0.3">
      <c r="AN94578" s="35"/>
      <c r="AO94578"/>
    </row>
    <row r="94579" spans="40:41" x14ac:dyDescent="0.3">
      <c r="AN94579" s="35"/>
      <c r="AO94579"/>
    </row>
    <row r="94580" spans="40:41" x14ac:dyDescent="0.3">
      <c r="AN94580" s="35"/>
      <c r="AO94580"/>
    </row>
    <row r="94581" spans="40:41" x14ac:dyDescent="0.3">
      <c r="AN94581" s="35"/>
      <c r="AO94581"/>
    </row>
    <row r="94582" spans="40:41" x14ac:dyDescent="0.3">
      <c r="AN94582" s="35"/>
      <c r="AO94582"/>
    </row>
    <row r="94583" spans="40:41" x14ac:dyDescent="0.3">
      <c r="AN94583" s="35"/>
      <c r="AO94583"/>
    </row>
    <row r="94584" spans="40:41" x14ac:dyDescent="0.3">
      <c r="AN94584" s="35"/>
      <c r="AO94584"/>
    </row>
    <row r="94585" spans="40:41" x14ac:dyDescent="0.3">
      <c r="AN94585" s="35"/>
      <c r="AO94585"/>
    </row>
    <row r="94586" spans="40:41" x14ac:dyDescent="0.3">
      <c r="AN94586" s="35"/>
      <c r="AO94586"/>
    </row>
    <row r="94587" spans="40:41" x14ac:dyDescent="0.3">
      <c r="AN94587" s="35"/>
      <c r="AO94587"/>
    </row>
    <row r="94588" spans="40:41" x14ac:dyDescent="0.3">
      <c r="AN94588" s="35"/>
      <c r="AO94588"/>
    </row>
    <row r="94589" spans="40:41" x14ac:dyDescent="0.3">
      <c r="AN94589" s="35"/>
      <c r="AO94589"/>
    </row>
    <row r="94590" spans="40:41" x14ac:dyDescent="0.3">
      <c r="AN94590" s="35"/>
      <c r="AO94590"/>
    </row>
    <row r="94591" spans="40:41" x14ac:dyDescent="0.3">
      <c r="AN94591" s="35"/>
      <c r="AO94591"/>
    </row>
    <row r="94592" spans="40:41" x14ac:dyDescent="0.3">
      <c r="AN94592" s="35"/>
      <c r="AO94592"/>
    </row>
    <row r="94593" spans="40:41" x14ac:dyDescent="0.3">
      <c r="AN94593" s="35"/>
      <c r="AO94593"/>
    </row>
    <row r="94594" spans="40:41" x14ac:dyDescent="0.3">
      <c r="AN94594" s="35"/>
      <c r="AO94594"/>
    </row>
    <row r="94595" spans="40:41" x14ac:dyDescent="0.3">
      <c r="AN94595" s="35"/>
      <c r="AO94595"/>
    </row>
    <row r="94596" spans="40:41" x14ac:dyDescent="0.3">
      <c r="AN94596" s="35"/>
      <c r="AO94596"/>
    </row>
    <row r="94597" spans="40:41" x14ac:dyDescent="0.3">
      <c r="AN94597" s="35"/>
      <c r="AO94597"/>
    </row>
    <row r="94598" spans="40:41" x14ac:dyDescent="0.3">
      <c r="AN94598" s="35"/>
      <c r="AO94598"/>
    </row>
    <row r="94599" spans="40:41" x14ac:dyDescent="0.3">
      <c r="AN94599" s="35"/>
      <c r="AO94599"/>
    </row>
    <row r="94600" spans="40:41" x14ac:dyDescent="0.3">
      <c r="AN94600" s="35"/>
      <c r="AO94600"/>
    </row>
    <row r="94601" spans="40:41" x14ac:dyDescent="0.3">
      <c r="AN94601" s="35"/>
      <c r="AO94601"/>
    </row>
    <row r="94602" spans="40:41" x14ac:dyDescent="0.3">
      <c r="AN94602" s="35"/>
      <c r="AO94602"/>
    </row>
    <row r="94603" spans="40:41" x14ac:dyDescent="0.3">
      <c r="AN94603" s="35"/>
      <c r="AO94603"/>
    </row>
    <row r="94604" spans="40:41" x14ac:dyDescent="0.3">
      <c r="AN94604" s="35"/>
      <c r="AO94604"/>
    </row>
    <row r="94605" spans="40:41" x14ac:dyDescent="0.3">
      <c r="AN94605" s="35"/>
      <c r="AO94605"/>
    </row>
    <row r="94606" spans="40:41" x14ac:dyDescent="0.3">
      <c r="AN94606" s="35"/>
      <c r="AO94606"/>
    </row>
    <row r="94607" spans="40:41" x14ac:dyDescent="0.3">
      <c r="AN94607" s="35"/>
      <c r="AO94607"/>
    </row>
    <row r="94608" spans="40:41" x14ac:dyDescent="0.3">
      <c r="AN94608" s="35"/>
      <c r="AO94608"/>
    </row>
    <row r="94609" spans="40:41" x14ac:dyDescent="0.3">
      <c r="AN94609" s="35"/>
      <c r="AO94609"/>
    </row>
    <row r="94610" spans="40:41" x14ac:dyDescent="0.3">
      <c r="AN94610" s="35"/>
      <c r="AO94610"/>
    </row>
    <row r="94611" spans="40:41" x14ac:dyDescent="0.3">
      <c r="AN94611" s="35"/>
      <c r="AO94611"/>
    </row>
    <row r="94612" spans="40:41" x14ac:dyDescent="0.3">
      <c r="AN94612" s="35"/>
      <c r="AO94612"/>
    </row>
    <row r="94613" spans="40:41" x14ac:dyDescent="0.3">
      <c r="AN94613" s="35"/>
      <c r="AO94613"/>
    </row>
    <row r="94614" spans="40:41" x14ac:dyDescent="0.3">
      <c r="AN94614" s="35"/>
      <c r="AO94614"/>
    </row>
    <row r="94615" spans="40:41" x14ac:dyDescent="0.3">
      <c r="AN94615" s="35"/>
      <c r="AO94615"/>
    </row>
    <row r="94616" spans="40:41" x14ac:dyDescent="0.3">
      <c r="AN94616" s="35"/>
      <c r="AO94616"/>
    </row>
    <row r="94617" spans="40:41" x14ac:dyDescent="0.3">
      <c r="AN94617" s="35"/>
      <c r="AO94617"/>
    </row>
    <row r="94618" spans="40:41" x14ac:dyDescent="0.3">
      <c r="AN94618" s="35"/>
      <c r="AO94618"/>
    </row>
    <row r="94619" spans="40:41" x14ac:dyDescent="0.3">
      <c r="AN94619" s="35"/>
      <c r="AO94619"/>
    </row>
    <row r="94620" spans="40:41" x14ac:dyDescent="0.3">
      <c r="AN94620" s="35"/>
      <c r="AO94620"/>
    </row>
    <row r="94621" spans="40:41" x14ac:dyDescent="0.3">
      <c r="AN94621" s="35"/>
      <c r="AO94621"/>
    </row>
    <row r="94622" spans="40:41" x14ac:dyDescent="0.3">
      <c r="AN94622" s="35"/>
      <c r="AO94622"/>
    </row>
    <row r="94623" spans="40:41" x14ac:dyDescent="0.3">
      <c r="AN94623" s="35"/>
      <c r="AO94623"/>
    </row>
    <row r="94624" spans="40:41" x14ac:dyDescent="0.3">
      <c r="AN94624" s="35"/>
      <c r="AO94624"/>
    </row>
    <row r="94625" spans="40:41" x14ac:dyDescent="0.3">
      <c r="AN94625" s="35"/>
      <c r="AO94625"/>
    </row>
    <row r="94626" spans="40:41" x14ac:dyDescent="0.3">
      <c r="AN94626" s="35"/>
      <c r="AO94626"/>
    </row>
    <row r="94627" spans="40:41" x14ac:dyDescent="0.3">
      <c r="AN94627" s="35"/>
      <c r="AO94627"/>
    </row>
    <row r="94628" spans="40:41" x14ac:dyDescent="0.3">
      <c r="AN94628" s="35"/>
      <c r="AO94628"/>
    </row>
    <row r="94629" spans="40:41" x14ac:dyDescent="0.3">
      <c r="AN94629" s="35"/>
      <c r="AO94629"/>
    </row>
    <row r="94630" spans="40:41" x14ac:dyDescent="0.3">
      <c r="AN94630" s="35"/>
      <c r="AO94630"/>
    </row>
    <row r="94631" spans="40:41" x14ac:dyDescent="0.3">
      <c r="AN94631" s="35"/>
      <c r="AO94631"/>
    </row>
    <row r="94632" spans="40:41" x14ac:dyDescent="0.3">
      <c r="AN94632" s="35"/>
      <c r="AO94632"/>
    </row>
    <row r="94633" spans="40:41" x14ac:dyDescent="0.3">
      <c r="AN94633" s="35"/>
      <c r="AO94633"/>
    </row>
    <row r="94634" spans="40:41" x14ac:dyDescent="0.3">
      <c r="AN94634" s="35"/>
      <c r="AO94634"/>
    </row>
    <row r="94635" spans="40:41" x14ac:dyDescent="0.3">
      <c r="AN94635" s="35"/>
      <c r="AO94635"/>
    </row>
    <row r="94636" spans="40:41" x14ac:dyDescent="0.3">
      <c r="AN94636" s="35"/>
      <c r="AO94636"/>
    </row>
    <row r="94637" spans="40:41" x14ac:dyDescent="0.3">
      <c r="AN94637" s="35"/>
      <c r="AO94637"/>
    </row>
    <row r="94638" spans="40:41" x14ac:dyDescent="0.3">
      <c r="AN94638" s="35"/>
      <c r="AO94638"/>
    </row>
    <row r="94639" spans="40:41" x14ac:dyDescent="0.3">
      <c r="AN94639" s="35"/>
      <c r="AO94639"/>
    </row>
    <row r="94640" spans="40:41" x14ac:dyDescent="0.3">
      <c r="AN94640" s="35"/>
      <c r="AO94640"/>
    </row>
    <row r="94641" spans="40:41" x14ac:dyDescent="0.3">
      <c r="AN94641" s="35"/>
      <c r="AO94641"/>
    </row>
    <row r="94642" spans="40:41" x14ac:dyDescent="0.3">
      <c r="AN94642" s="35"/>
      <c r="AO94642"/>
    </row>
    <row r="94643" spans="40:41" x14ac:dyDescent="0.3">
      <c r="AN94643" s="35"/>
      <c r="AO94643"/>
    </row>
    <row r="94644" spans="40:41" x14ac:dyDescent="0.3">
      <c r="AN94644" s="35"/>
      <c r="AO94644"/>
    </row>
    <row r="94645" spans="40:41" x14ac:dyDescent="0.3">
      <c r="AN94645" s="35"/>
      <c r="AO94645"/>
    </row>
    <row r="94646" spans="40:41" x14ac:dyDescent="0.3">
      <c r="AN94646" s="35"/>
      <c r="AO94646"/>
    </row>
    <row r="94647" spans="40:41" x14ac:dyDescent="0.3">
      <c r="AN94647" s="35"/>
      <c r="AO94647"/>
    </row>
    <row r="94648" spans="40:41" x14ac:dyDescent="0.3">
      <c r="AN94648" s="35"/>
      <c r="AO94648"/>
    </row>
    <row r="94649" spans="40:41" x14ac:dyDescent="0.3">
      <c r="AN94649" s="35"/>
      <c r="AO94649"/>
    </row>
    <row r="94650" spans="40:41" x14ac:dyDescent="0.3">
      <c r="AN94650" s="35"/>
      <c r="AO94650"/>
    </row>
    <row r="94651" spans="40:41" x14ac:dyDescent="0.3">
      <c r="AN94651" s="35"/>
      <c r="AO94651"/>
    </row>
    <row r="94652" spans="40:41" x14ac:dyDescent="0.3">
      <c r="AN94652" s="35"/>
      <c r="AO94652"/>
    </row>
    <row r="94653" spans="40:41" x14ac:dyDescent="0.3">
      <c r="AN94653" s="35"/>
      <c r="AO94653"/>
    </row>
    <row r="94654" spans="40:41" x14ac:dyDescent="0.3">
      <c r="AN94654" s="35"/>
      <c r="AO94654"/>
    </row>
    <row r="94655" spans="40:41" x14ac:dyDescent="0.3">
      <c r="AN94655" s="35"/>
      <c r="AO94655"/>
    </row>
    <row r="94656" spans="40:41" x14ac:dyDescent="0.3">
      <c r="AN94656" s="35"/>
      <c r="AO94656"/>
    </row>
    <row r="94657" spans="40:41" x14ac:dyDescent="0.3">
      <c r="AN94657" s="35"/>
      <c r="AO94657"/>
    </row>
    <row r="94658" spans="40:41" x14ac:dyDescent="0.3">
      <c r="AN94658" s="35"/>
      <c r="AO94658"/>
    </row>
    <row r="94659" spans="40:41" x14ac:dyDescent="0.3">
      <c r="AN94659" s="35"/>
      <c r="AO94659"/>
    </row>
    <row r="94660" spans="40:41" x14ac:dyDescent="0.3">
      <c r="AN94660" s="35"/>
      <c r="AO94660"/>
    </row>
    <row r="94661" spans="40:41" x14ac:dyDescent="0.3">
      <c r="AN94661" s="35"/>
      <c r="AO94661"/>
    </row>
    <row r="94662" spans="40:41" x14ac:dyDescent="0.3">
      <c r="AN94662" s="35"/>
      <c r="AO94662"/>
    </row>
    <row r="94663" spans="40:41" x14ac:dyDescent="0.3">
      <c r="AN94663" s="35"/>
      <c r="AO94663"/>
    </row>
    <row r="94664" spans="40:41" x14ac:dyDescent="0.3">
      <c r="AN94664" s="35"/>
      <c r="AO94664"/>
    </row>
    <row r="94665" spans="40:41" x14ac:dyDescent="0.3">
      <c r="AN94665" s="35"/>
      <c r="AO94665"/>
    </row>
    <row r="94666" spans="40:41" x14ac:dyDescent="0.3">
      <c r="AN94666" s="35"/>
      <c r="AO94666"/>
    </row>
    <row r="94667" spans="40:41" x14ac:dyDescent="0.3">
      <c r="AN94667" s="35"/>
      <c r="AO94667"/>
    </row>
    <row r="94668" spans="40:41" x14ac:dyDescent="0.3">
      <c r="AN94668" s="35"/>
      <c r="AO94668"/>
    </row>
    <row r="94669" spans="40:41" x14ac:dyDescent="0.3">
      <c r="AN94669" s="35"/>
      <c r="AO94669"/>
    </row>
    <row r="94670" spans="40:41" x14ac:dyDescent="0.3">
      <c r="AN94670" s="35"/>
      <c r="AO94670"/>
    </row>
    <row r="94671" spans="40:41" x14ac:dyDescent="0.3">
      <c r="AN94671" s="35"/>
      <c r="AO94671"/>
    </row>
    <row r="94672" spans="40:41" x14ac:dyDescent="0.3">
      <c r="AN94672" s="35"/>
      <c r="AO94672"/>
    </row>
    <row r="94673" spans="40:41" x14ac:dyDescent="0.3">
      <c r="AN94673" s="35"/>
      <c r="AO94673"/>
    </row>
    <row r="94674" spans="40:41" x14ac:dyDescent="0.3">
      <c r="AN94674" s="35"/>
      <c r="AO94674"/>
    </row>
    <row r="94675" spans="40:41" x14ac:dyDescent="0.3">
      <c r="AN94675" s="35"/>
      <c r="AO94675"/>
    </row>
    <row r="94676" spans="40:41" x14ac:dyDescent="0.3">
      <c r="AN94676" s="35"/>
      <c r="AO94676"/>
    </row>
    <row r="94677" spans="40:41" x14ac:dyDescent="0.3">
      <c r="AN94677" s="35"/>
      <c r="AO94677"/>
    </row>
    <row r="94678" spans="40:41" x14ac:dyDescent="0.3">
      <c r="AN94678" s="35"/>
      <c r="AO94678"/>
    </row>
    <row r="94679" spans="40:41" x14ac:dyDescent="0.3">
      <c r="AN94679" s="35"/>
      <c r="AO94679"/>
    </row>
    <row r="94680" spans="40:41" x14ac:dyDescent="0.3">
      <c r="AN94680" s="35"/>
      <c r="AO94680"/>
    </row>
    <row r="94681" spans="40:41" x14ac:dyDescent="0.3">
      <c r="AN94681" s="35"/>
      <c r="AO94681"/>
    </row>
    <row r="94682" spans="40:41" x14ac:dyDescent="0.3">
      <c r="AN94682" s="35"/>
      <c r="AO94682"/>
    </row>
    <row r="94683" spans="40:41" x14ac:dyDescent="0.3">
      <c r="AN94683" s="35"/>
      <c r="AO94683"/>
    </row>
    <row r="94684" spans="40:41" x14ac:dyDescent="0.3">
      <c r="AN94684" s="35"/>
      <c r="AO94684"/>
    </row>
    <row r="94685" spans="40:41" x14ac:dyDescent="0.3">
      <c r="AN94685" s="35"/>
      <c r="AO94685"/>
    </row>
    <row r="94686" spans="40:41" x14ac:dyDescent="0.3">
      <c r="AN94686" s="35"/>
      <c r="AO94686"/>
    </row>
    <row r="94687" spans="40:41" x14ac:dyDescent="0.3">
      <c r="AN94687" s="35"/>
      <c r="AO94687"/>
    </row>
    <row r="94688" spans="40:41" x14ac:dyDescent="0.3">
      <c r="AN94688" s="35"/>
      <c r="AO94688"/>
    </row>
    <row r="94689" spans="40:41" x14ac:dyDescent="0.3">
      <c r="AN94689" s="35"/>
      <c r="AO94689"/>
    </row>
    <row r="94690" spans="40:41" x14ac:dyDescent="0.3">
      <c r="AN94690" s="35"/>
      <c r="AO94690"/>
    </row>
    <row r="94691" spans="40:41" x14ac:dyDescent="0.3">
      <c r="AN94691" s="35"/>
      <c r="AO94691"/>
    </row>
    <row r="94692" spans="40:41" x14ac:dyDescent="0.3">
      <c r="AN94692" s="35"/>
      <c r="AO94692"/>
    </row>
    <row r="94693" spans="40:41" x14ac:dyDescent="0.3">
      <c r="AN94693" s="35"/>
      <c r="AO94693"/>
    </row>
    <row r="94694" spans="40:41" x14ac:dyDescent="0.3">
      <c r="AN94694" s="35"/>
      <c r="AO94694"/>
    </row>
    <row r="94695" spans="40:41" x14ac:dyDescent="0.3">
      <c r="AN94695" s="35"/>
      <c r="AO94695"/>
    </row>
    <row r="94696" spans="40:41" x14ac:dyDescent="0.3">
      <c r="AN94696" s="35"/>
      <c r="AO94696"/>
    </row>
    <row r="94697" spans="40:41" x14ac:dyDescent="0.3">
      <c r="AN94697" s="35"/>
      <c r="AO94697"/>
    </row>
    <row r="94698" spans="40:41" x14ac:dyDescent="0.3">
      <c r="AN94698" s="35"/>
      <c r="AO94698"/>
    </row>
    <row r="94699" spans="40:41" x14ac:dyDescent="0.3">
      <c r="AN94699" s="35"/>
      <c r="AO94699"/>
    </row>
    <row r="94700" spans="40:41" x14ac:dyDescent="0.3">
      <c r="AN94700" s="35"/>
      <c r="AO94700"/>
    </row>
    <row r="94701" spans="40:41" x14ac:dyDescent="0.3">
      <c r="AN94701" s="35"/>
      <c r="AO94701"/>
    </row>
    <row r="94702" spans="40:41" x14ac:dyDescent="0.3">
      <c r="AN94702" s="35"/>
      <c r="AO94702"/>
    </row>
    <row r="94703" spans="40:41" x14ac:dyDescent="0.3">
      <c r="AN94703" s="35"/>
      <c r="AO94703"/>
    </row>
    <row r="94704" spans="40:41" x14ac:dyDescent="0.3">
      <c r="AN94704" s="35"/>
      <c r="AO94704"/>
    </row>
    <row r="94705" spans="40:41" x14ac:dyDescent="0.3">
      <c r="AN94705" s="35"/>
      <c r="AO94705"/>
    </row>
    <row r="94706" spans="40:41" x14ac:dyDescent="0.3">
      <c r="AN94706" s="35"/>
      <c r="AO94706"/>
    </row>
    <row r="94707" spans="40:41" x14ac:dyDescent="0.3">
      <c r="AN94707" s="35"/>
      <c r="AO94707"/>
    </row>
    <row r="94708" spans="40:41" x14ac:dyDescent="0.3">
      <c r="AN94708" s="35"/>
      <c r="AO94708"/>
    </row>
    <row r="94709" spans="40:41" x14ac:dyDescent="0.3">
      <c r="AN94709" s="35"/>
      <c r="AO94709"/>
    </row>
    <row r="94710" spans="40:41" x14ac:dyDescent="0.3">
      <c r="AN94710" s="35"/>
      <c r="AO94710"/>
    </row>
    <row r="94711" spans="40:41" x14ac:dyDescent="0.3">
      <c r="AN94711" s="35"/>
      <c r="AO94711"/>
    </row>
    <row r="94712" spans="40:41" x14ac:dyDescent="0.3">
      <c r="AN94712" s="35"/>
      <c r="AO94712"/>
    </row>
    <row r="94713" spans="40:41" x14ac:dyDescent="0.3">
      <c r="AN94713" s="35"/>
      <c r="AO94713"/>
    </row>
    <row r="94714" spans="40:41" x14ac:dyDescent="0.3">
      <c r="AN94714" s="35"/>
      <c r="AO94714"/>
    </row>
    <row r="94715" spans="40:41" x14ac:dyDescent="0.3">
      <c r="AN94715" s="35"/>
      <c r="AO94715"/>
    </row>
    <row r="94716" spans="40:41" x14ac:dyDescent="0.3">
      <c r="AN94716" s="35"/>
      <c r="AO94716"/>
    </row>
    <row r="94717" spans="40:41" x14ac:dyDescent="0.3">
      <c r="AN94717" s="35"/>
      <c r="AO94717"/>
    </row>
    <row r="94718" spans="40:41" x14ac:dyDescent="0.3">
      <c r="AN94718" s="35"/>
      <c r="AO94718"/>
    </row>
    <row r="94719" spans="40:41" x14ac:dyDescent="0.3">
      <c r="AN94719" s="35"/>
      <c r="AO94719"/>
    </row>
    <row r="94720" spans="40:41" x14ac:dyDescent="0.3">
      <c r="AN94720" s="35"/>
      <c r="AO94720"/>
    </row>
    <row r="94721" spans="40:41" x14ac:dyDescent="0.3">
      <c r="AN94721" s="35"/>
      <c r="AO94721"/>
    </row>
    <row r="94722" spans="40:41" x14ac:dyDescent="0.3">
      <c r="AN94722" s="35"/>
      <c r="AO94722"/>
    </row>
    <row r="94723" spans="40:41" x14ac:dyDescent="0.3">
      <c r="AN94723" s="35"/>
      <c r="AO94723"/>
    </row>
    <row r="94724" spans="40:41" x14ac:dyDescent="0.3">
      <c r="AN94724" s="35"/>
      <c r="AO94724"/>
    </row>
    <row r="94725" spans="40:41" x14ac:dyDescent="0.3">
      <c r="AN94725" s="35"/>
      <c r="AO94725"/>
    </row>
    <row r="94726" spans="40:41" x14ac:dyDescent="0.3">
      <c r="AN94726" s="35"/>
      <c r="AO94726"/>
    </row>
    <row r="94727" spans="40:41" x14ac:dyDescent="0.3">
      <c r="AN94727" s="35"/>
      <c r="AO94727"/>
    </row>
    <row r="94728" spans="40:41" x14ac:dyDescent="0.3">
      <c r="AN94728" s="35"/>
      <c r="AO94728"/>
    </row>
    <row r="94729" spans="40:41" x14ac:dyDescent="0.3">
      <c r="AN94729" s="35"/>
      <c r="AO94729"/>
    </row>
    <row r="94730" spans="40:41" x14ac:dyDescent="0.3">
      <c r="AN94730" s="35"/>
      <c r="AO94730"/>
    </row>
    <row r="94731" spans="40:41" x14ac:dyDescent="0.3">
      <c r="AN94731" s="35"/>
      <c r="AO94731"/>
    </row>
    <row r="94732" spans="40:41" x14ac:dyDescent="0.3">
      <c r="AN94732" s="35"/>
      <c r="AO94732"/>
    </row>
    <row r="94733" spans="40:41" x14ac:dyDescent="0.3">
      <c r="AN94733" s="35"/>
      <c r="AO94733"/>
    </row>
    <row r="94734" spans="40:41" x14ac:dyDescent="0.3">
      <c r="AN94734" s="35"/>
      <c r="AO94734"/>
    </row>
    <row r="94735" spans="40:41" x14ac:dyDescent="0.3">
      <c r="AN94735" s="35"/>
      <c r="AO94735"/>
    </row>
    <row r="94736" spans="40:41" x14ac:dyDescent="0.3">
      <c r="AN94736" s="35"/>
      <c r="AO94736"/>
    </row>
    <row r="94737" spans="40:41" x14ac:dyDescent="0.3">
      <c r="AN94737" s="35"/>
      <c r="AO94737"/>
    </row>
    <row r="94738" spans="40:41" x14ac:dyDescent="0.3">
      <c r="AN94738" s="35"/>
      <c r="AO94738"/>
    </row>
    <row r="94739" spans="40:41" x14ac:dyDescent="0.3">
      <c r="AN94739" s="35"/>
      <c r="AO94739"/>
    </row>
    <row r="94740" spans="40:41" x14ac:dyDescent="0.3">
      <c r="AN94740" s="35"/>
      <c r="AO94740"/>
    </row>
    <row r="94741" spans="40:41" x14ac:dyDescent="0.3">
      <c r="AN94741" s="35"/>
      <c r="AO94741"/>
    </row>
    <row r="94742" spans="40:41" x14ac:dyDescent="0.3">
      <c r="AN94742" s="35"/>
      <c r="AO94742"/>
    </row>
    <row r="94743" spans="40:41" x14ac:dyDescent="0.3">
      <c r="AN94743" s="35"/>
      <c r="AO94743"/>
    </row>
    <row r="94744" spans="40:41" x14ac:dyDescent="0.3">
      <c r="AN94744" s="35"/>
      <c r="AO94744"/>
    </row>
    <row r="94745" spans="40:41" x14ac:dyDescent="0.3">
      <c r="AN94745" s="35"/>
      <c r="AO94745"/>
    </row>
    <row r="94746" spans="40:41" x14ac:dyDescent="0.3">
      <c r="AN94746" s="35"/>
      <c r="AO94746"/>
    </row>
    <row r="94747" spans="40:41" x14ac:dyDescent="0.3">
      <c r="AN94747" s="35"/>
      <c r="AO94747"/>
    </row>
    <row r="94748" spans="40:41" x14ac:dyDescent="0.3">
      <c r="AN94748" s="35"/>
      <c r="AO94748"/>
    </row>
    <row r="94749" spans="40:41" x14ac:dyDescent="0.3">
      <c r="AN94749" s="35"/>
      <c r="AO94749"/>
    </row>
    <row r="94750" spans="40:41" x14ac:dyDescent="0.3">
      <c r="AN94750" s="35"/>
      <c r="AO94750"/>
    </row>
    <row r="94751" spans="40:41" x14ac:dyDescent="0.3">
      <c r="AN94751" s="35"/>
      <c r="AO94751"/>
    </row>
    <row r="94752" spans="40:41" x14ac:dyDescent="0.3">
      <c r="AN94752" s="35"/>
      <c r="AO94752"/>
    </row>
    <row r="94753" spans="40:41" x14ac:dyDescent="0.3">
      <c r="AN94753" s="35"/>
      <c r="AO94753"/>
    </row>
    <row r="94754" spans="40:41" x14ac:dyDescent="0.3">
      <c r="AN94754" s="35"/>
      <c r="AO94754"/>
    </row>
    <row r="94755" spans="40:41" x14ac:dyDescent="0.3">
      <c r="AN94755" s="35"/>
      <c r="AO94755"/>
    </row>
    <row r="94756" spans="40:41" x14ac:dyDescent="0.3">
      <c r="AN94756" s="35"/>
      <c r="AO94756"/>
    </row>
    <row r="94757" spans="40:41" x14ac:dyDescent="0.3">
      <c r="AN94757" s="35"/>
      <c r="AO94757"/>
    </row>
    <row r="94758" spans="40:41" x14ac:dyDescent="0.3">
      <c r="AN94758" s="35"/>
      <c r="AO94758"/>
    </row>
    <row r="94759" spans="40:41" x14ac:dyDescent="0.3">
      <c r="AN94759" s="35"/>
      <c r="AO94759"/>
    </row>
    <row r="94760" spans="40:41" x14ac:dyDescent="0.3">
      <c r="AN94760" s="35"/>
      <c r="AO94760"/>
    </row>
    <row r="94761" spans="40:41" x14ac:dyDescent="0.3">
      <c r="AN94761" s="35"/>
      <c r="AO94761"/>
    </row>
    <row r="94762" spans="40:41" x14ac:dyDescent="0.3">
      <c r="AN94762" s="35"/>
      <c r="AO94762"/>
    </row>
    <row r="94763" spans="40:41" x14ac:dyDescent="0.3">
      <c r="AN94763" s="35"/>
      <c r="AO94763"/>
    </row>
    <row r="94764" spans="40:41" x14ac:dyDescent="0.3">
      <c r="AN94764" s="35"/>
      <c r="AO94764"/>
    </row>
    <row r="94765" spans="40:41" x14ac:dyDescent="0.3">
      <c r="AN94765" s="35"/>
      <c r="AO94765"/>
    </row>
    <row r="94766" spans="40:41" x14ac:dyDescent="0.3">
      <c r="AN94766" s="35"/>
      <c r="AO94766"/>
    </row>
    <row r="94767" spans="40:41" x14ac:dyDescent="0.3">
      <c r="AN94767" s="35"/>
      <c r="AO94767"/>
    </row>
    <row r="94768" spans="40:41" x14ac:dyDescent="0.3">
      <c r="AN94768" s="35"/>
      <c r="AO94768"/>
    </row>
    <row r="94769" spans="40:41" x14ac:dyDescent="0.3">
      <c r="AN94769" s="35"/>
      <c r="AO94769"/>
    </row>
    <row r="94770" spans="40:41" x14ac:dyDescent="0.3">
      <c r="AN94770" s="35"/>
      <c r="AO94770"/>
    </row>
    <row r="94771" spans="40:41" x14ac:dyDescent="0.3">
      <c r="AN94771" s="35"/>
      <c r="AO94771"/>
    </row>
    <row r="94772" spans="40:41" x14ac:dyDescent="0.3">
      <c r="AN94772" s="35"/>
      <c r="AO94772"/>
    </row>
    <row r="94773" spans="40:41" x14ac:dyDescent="0.3">
      <c r="AN94773" s="35"/>
      <c r="AO94773"/>
    </row>
    <row r="94774" spans="40:41" x14ac:dyDescent="0.3">
      <c r="AN94774" s="35"/>
      <c r="AO94774"/>
    </row>
    <row r="94775" spans="40:41" x14ac:dyDescent="0.3">
      <c r="AN94775" s="35"/>
      <c r="AO94775"/>
    </row>
    <row r="94776" spans="40:41" x14ac:dyDescent="0.3">
      <c r="AN94776" s="35"/>
      <c r="AO94776"/>
    </row>
    <row r="94777" spans="40:41" x14ac:dyDescent="0.3">
      <c r="AN94777" s="35"/>
      <c r="AO94777"/>
    </row>
    <row r="94778" spans="40:41" x14ac:dyDescent="0.3">
      <c r="AN94778" s="35"/>
      <c r="AO94778"/>
    </row>
    <row r="94779" spans="40:41" x14ac:dyDescent="0.3">
      <c r="AN94779" s="35"/>
      <c r="AO94779"/>
    </row>
    <row r="94780" spans="40:41" x14ac:dyDescent="0.3">
      <c r="AN94780" s="35"/>
      <c r="AO94780"/>
    </row>
    <row r="94781" spans="40:41" x14ac:dyDescent="0.3">
      <c r="AN94781" s="35"/>
      <c r="AO94781"/>
    </row>
    <row r="94782" spans="40:41" x14ac:dyDescent="0.3">
      <c r="AN94782" s="35"/>
      <c r="AO94782"/>
    </row>
    <row r="94783" spans="40:41" x14ac:dyDescent="0.3">
      <c r="AN94783" s="35"/>
      <c r="AO94783"/>
    </row>
    <row r="94784" spans="40:41" x14ac:dyDescent="0.3">
      <c r="AN94784" s="35"/>
      <c r="AO94784"/>
    </row>
    <row r="94785" spans="40:41" x14ac:dyDescent="0.3">
      <c r="AN94785" s="35"/>
      <c r="AO94785"/>
    </row>
    <row r="94786" spans="40:41" x14ac:dyDescent="0.3">
      <c r="AN94786" s="35"/>
      <c r="AO94786"/>
    </row>
    <row r="94787" spans="40:41" x14ac:dyDescent="0.3">
      <c r="AN94787" s="35"/>
      <c r="AO94787"/>
    </row>
    <row r="94788" spans="40:41" x14ac:dyDescent="0.3">
      <c r="AN94788" s="35"/>
      <c r="AO94788"/>
    </row>
    <row r="94789" spans="40:41" x14ac:dyDescent="0.3">
      <c r="AN94789" s="35"/>
      <c r="AO94789"/>
    </row>
    <row r="94790" spans="40:41" x14ac:dyDescent="0.3">
      <c r="AN94790" s="35"/>
      <c r="AO94790"/>
    </row>
    <row r="94791" spans="40:41" x14ac:dyDescent="0.3">
      <c r="AN94791" s="35"/>
      <c r="AO94791"/>
    </row>
    <row r="94792" spans="40:41" x14ac:dyDescent="0.3">
      <c r="AN94792" s="35"/>
      <c r="AO94792"/>
    </row>
    <row r="94793" spans="40:41" x14ac:dyDescent="0.3">
      <c r="AN94793" s="35"/>
      <c r="AO94793"/>
    </row>
    <row r="94794" spans="40:41" x14ac:dyDescent="0.3">
      <c r="AN94794" s="35"/>
      <c r="AO94794"/>
    </row>
    <row r="94795" spans="40:41" x14ac:dyDescent="0.3">
      <c r="AN94795" s="35"/>
      <c r="AO94795"/>
    </row>
    <row r="94796" spans="40:41" x14ac:dyDescent="0.3">
      <c r="AN94796" s="35"/>
      <c r="AO94796"/>
    </row>
    <row r="94797" spans="40:41" x14ac:dyDescent="0.3">
      <c r="AN94797" s="35"/>
      <c r="AO94797"/>
    </row>
    <row r="94798" spans="40:41" x14ac:dyDescent="0.3">
      <c r="AN94798" s="35"/>
      <c r="AO94798"/>
    </row>
    <row r="94799" spans="40:41" x14ac:dyDescent="0.3">
      <c r="AN94799" s="35"/>
      <c r="AO94799"/>
    </row>
    <row r="94800" spans="40:41" x14ac:dyDescent="0.3">
      <c r="AN94800" s="35"/>
      <c r="AO94800"/>
    </row>
    <row r="94801" spans="40:41" x14ac:dyDescent="0.3">
      <c r="AN94801" s="35"/>
      <c r="AO94801"/>
    </row>
    <row r="94802" spans="40:41" x14ac:dyDescent="0.3">
      <c r="AN94802" s="35"/>
      <c r="AO94802"/>
    </row>
    <row r="94803" spans="40:41" x14ac:dyDescent="0.3">
      <c r="AN94803" s="35"/>
      <c r="AO94803"/>
    </row>
    <row r="94804" spans="40:41" x14ac:dyDescent="0.3">
      <c r="AN94804" s="35"/>
      <c r="AO94804"/>
    </row>
    <row r="94805" spans="40:41" x14ac:dyDescent="0.3">
      <c r="AN94805" s="35"/>
      <c r="AO94805"/>
    </row>
    <row r="94806" spans="40:41" x14ac:dyDescent="0.3">
      <c r="AN94806" s="35"/>
      <c r="AO94806"/>
    </row>
    <row r="94807" spans="40:41" x14ac:dyDescent="0.3">
      <c r="AN94807" s="35"/>
      <c r="AO94807"/>
    </row>
    <row r="94808" spans="40:41" x14ac:dyDescent="0.3">
      <c r="AN94808" s="35"/>
      <c r="AO94808"/>
    </row>
    <row r="94809" spans="40:41" x14ac:dyDescent="0.3">
      <c r="AN94809" s="35"/>
      <c r="AO94809"/>
    </row>
    <row r="94810" spans="40:41" x14ac:dyDescent="0.3">
      <c r="AN94810" s="35"/>
      <c r="AO94810"/>
    </row>
    <row r="94811" spans="40:41" x14ac:dyDescent="0.3">
      <c r="AN94811" s="35"/>
      <c r="AO94811"/>
    </row>
    <row r="94812" spans="40:41" x14ac:dyDescent="0.3">
      <c r="AN94812" s="35"/>
      <c r="AO94812"/>
    </row>
    <row r="94813" spans="40:41" x14ac:dyDescent="0.3">
      <c r="AN94813" s="35"/>
      <c r="AO94813"/>
    </row>
    <row r="94814" spans="40:41" x14ac:dyDescent="0.3">
      <c r="AN94814" s="35"/>
      <c r="AO94814"/>
    </row>
    <row r="94815" spans="40:41" x14ac:dyDescent="0.3">
      <c r="AN94815" s="35"/>
      <c r="AO94815"/>
    </row>
    <row r="94816" spans="40:41" x14ac:dyDescent="0.3">
      <c r="AN94816" s="35"/>
      <c r="AO94816"/>
    </row>
    <row r="94817" spans="40:41" x14ac:dyDescent="0.3">
      <c r="AN94817" s="35"/>
      <c r="AO94817"/>
    </row>
    <row r="94818" spans="40:41" x14ac:dyDescent="0.3">
      <c r="AN94818" s="35"/>
      <c r="AO94818"/>
    </row>
    <row r="94819" spans="40:41" x14ac:dyDescent="0.3">
      <c r="AN94819" s="35"/>
      <c r="AO94819"/>
    </row>
    <row r="94820" spans="40:41" x14ac:dyDescent="0.3">
      <c r="AN94820" s="35"/>
      <c r="AO94820"/>
    </row>
    <row r="94821" spans="40:41" x14ac:dyDescent="0.3">
      <c r="AN94821" s="35"/>
      <c r="AO94821"/>
    </row>
    <row r="94822" spans="40:41" x14ac:dyDescent="0.3">
      <c r="AN94822" s="35"/>
      <c r="AO94822"/>
    </row>
    <row r="94823" spans="40:41" x14ac:dyDescent="0.3">
      <c r="AN94823" s="35"/>
      <c r="AO94823"/>
    </row>
    <row r="94824" spans="40:41" x14ac:dyDescent="0.3">
      <c r="AN94824" s="35"/>
      <c r="AO94824"/>
    </row>
    <row r="94825" spans="40:41" x14ac:dyDescent="0.3">
      <c r="AN94825" s="35"/>
      <c r="AO94825"/>
    </row>
    <row r="94826" spans="40:41" x14ac:dyDescent="0.3">
      <c r="AN94826" s="35"/>
      <c r="AO94826"/>
    </row>
    <row r="94827" spans="40:41" x14ac:dyDescent="0.3">
      <c r="AN94827" s="35"/>
      <c r="AO94827"/>
    </row>
    <row r="94828" spans="40:41" x14ac:dyDescent="0.3">
      <c r="AN94828" s="35"/>
      <c r="AO94828"/>
    </row>
    <row r="94829" spans="40:41" x14ac:dyDescent="0.3">
      <c r="AN94829" s="35"/>
      <c r="AO94829"/>
    </row>
    <row r="94830" spans="40:41" x14ac:dyDescent="0.3">
      <c r="AN94830" s="35"/>
      <c r="AO94830"/>
    </row>
    <row r="94831" spans="40:41" x14ac:dyDescent="0.3">
      <c r="AN94831" s="35"/>
      <c r="AO94831"/>
    </row>
    <row r="94832" spans="40:41" x14ac:dyDescent="0.3">
      <c r="AN94832" s="35"/>
      <c r="AO94832"/>
    </row>
    <row r="94833" spans="40:41" x14ac:dyDescent="0.3">
      <c r="AN94833" s="35"/>
      <c r="AO94833"/>
    </row>
    <row r="94834" spans="40:41" x14ac:dyDescent="0.3">
      <c r="AN94834" s="35"/>
      <c r="AO94834"/>
    </row>
    <row r="94835" spans="40:41" x14ac:dyDescent="0.3">
      <c r="AN94835" s="35"/>
      <c r="AO94835"/>
    </row>
    <row r="94836" spans="40:41" x14ac:dyDescent="0.3">
      <c r="AN94836" s="35"/>
      <c r="AO94836"/>
    </row>
    <row r="94837" spans="40:41" x14ac:dyDescent="0.3">
      <c r="AN94837" s="35"/>
      <c r="AO94837"/>
    </row>
    <row r="94838" spans="40:41" x14ac:dyDescent="0.3">
      <c r="AN94838" s="35"/>
      <c r="AO94838"/>
    </row>
    <row r="94839" spans="40:41" x14ac:dyDescent="0.3">
      <c r="AN94839" s="35"/>
      <c r="AO94839"/>
    </row>
    <row r="94840" spans="40:41" x14ac:dyDescent="0.3">
      <c r="AN94840" s="35"/>
      <c r="AO94840"/>
    </row>
    <row r="94841" spans="40:41" x14ac:dyDescent="0.3">
      <c r="AN94841" s="35"/>
      <c r="AO94841"/>
    </row>
    <row r="94842" spans="40:41" x14ac:dyDescent="0.3">
      <c r="AN94842" s="35"/>
      <c r="AO94842"/>
    </row>
    <row r="94843" spans="40:41" x14ac:dyDescent="0.3">
      <c r="AN94843" s="35"/>
      <c r="AO94843"/>
    </row>
    <row r="94844" spans="40:41" x14ac:dyDescent="0.3">
      <c r="AN94844" s="35"/>
      <c r="AO94844"/>
    </row>
    <row r="94845" spans="40:41" x14ac:dyDescent="0.3">
      <c r="AN94845" s="35"/>
      <c r="AO94845"/>
    </row>
    <row r="94846" spans="40:41" x14ac:dyDescent="0.3">
      <c r="AN94846" s="35"/>
      <c r="AO94846"/>
    </row>
    <row r="94847" spans="40:41" x14ac:dyDescent="0.3">
      <c r="AN94847" s="35"/>
      <c r="AO94847"/>
    </row>
    <row r="94848" spans="40:41" x14ac:dyDescent="0.3">
      <c r="AN94848" s="35"/>
      <c r="AO94848"/>
    </row>
    <row r="94849" spans="40:41" x14ac:dyDescent="0.3">
      <c r="AN94849" s="35"/>
      <c r="AO94849"/>
    </row>
    <row r="94850" spans="40:41" x14ac:dyDescent="0.3">
      <c r="AN94850" s="35"/>
      <c r="AO94850"/>
    </row>
    <row r="94851" spans="40:41" x14ac:dyDescent="0.3">
      <c r="AN94851" s="35"/>
      <c r="AO94851"/>
    </row>
    <row r="94852" spans="40:41" x14ac:dyDescent="0.3">
      <c r="AN94852" s="35"/>
      <c r="AO94852"/>
    </row>
    <row r="94853" spans="40:41" x14ac:dyDescent="0.3">
      <c r="AN94853" s="35"/>
      <c r="AO94853"/>
    </row>
    <row r="94854" spans="40:41" x14ac:dyDescent="0.3">
      <c r="AN94854" s="35"/>
      <c r="AO94854"/>
    </row>
    <row r="94855" spans="40:41" x14ac:dyDescent="0.3">
      <c r="AN94855" s="35"/>
      <c r="AO94855"/>
    </row>
    <row r="94856" spans="40:41" x14ac:dyDescent="0.3">
      <c r="AN94856" s="35"/>
      <c r="AO94856"/>
    </row>
    <row r="94857" spans="40:41" x14ac:dyDescent="0.3">
      <c r="AN94857" s="35"/>
      <c r="AO94857"/>
    </row>
    <row r="94858" spans="40:41" x14ac:dyDescent="0.3">
      <c r="AN94858" s="35"/>
      <c r="AO94858"/>
    </row>
    <row r="94859" spans="40:41" x14ac:dyDescent="0.3">
      <c r="AN94859" s="35"/>
      <c r="AO94859"/>
    </row>
    <row r="94860" spans="40:41" x14ac:dyDescent="0.3">
      <c r="AN94860" s="35"/>
      <c r="AO94860"/>
    </row>
    <row r="94861" spans="40:41" x14ac:dyDescent="0.3">
      <c r="AN94861" s="35"/>
      <c r="AO94861"/>
    </row>
    <row r="94862" spans="40:41" x14ac:dyDescent="0.3">
      <c r="AN94862" s="35"/>
      <c r="AO94862"/>
    </row>
    <row r="94863" spans="40:41" x14ac:dyDescent="0.3">
      <c r="AN94863" s="35"/>
      <c r="AO94863"/>
    </row>
    <row r="94864" spans="40:41" x14ac:dyDescent="0.3">
      <c r="AN94864" s="35"/>
      <c r="AO94864"/>
    </row>
    <row r="94865" spans="40:41" x14ac:dyDescent="0.3">
      <c r="AN94865" s="35"/>
      <c r="AO94865"/>
    </row>
    <row r="94866" spans="40:41" x14ac:dyDescent="0.3">
      <c r="AN94866" s="35"/>
      <c r="AO94866"/>
    </row>
    <row r="94867" spans="40:41" x14ac:dyDescent="0.3">
      <c r="AN94867" s="35"/>
      <c r="AO94867"/>
    </row>
    <row r="94868" spans="40:41" x14ac:dyDescent="0.3">
      <c r="AN94868" s="35"/>
      <c r="AO94868"/>
    </row>
    <row r="94869" spans="40:41" x14ac:dyDescent="0.3">
      <c r="AN94869" s="35"/>
      <c r="AO94869"/>
    </row>
    <row r="94870" spans="40:41" x14ac:dyDescent="0.3">
      <c r="AN94870" s="35"/>
      <c r="AO94870"/>
    </row>
    <row r="94871" spans="40:41" x14ac:dyDescent="0.3">
      <c r="AN94871" s="35"/>
      <c r="AO94871"/>
    </row>
    <row r="94872" spans="40:41" x14ac:dyDescent="0.3">
      <c r="AN94872" s="35"/>
      <c r="AO94872"/>
    </row>
    <row r="94873" spans="40:41" x14ac:dyDescent="0.3">
      <c r="AN94873" s="35"/>
      <c r="AO94873"/>
    </row>
    <row r="94874" spans="40:41" x14ac:dyDescent="0.3">
      <c r="AN94874" s="35"/>
      <c r="AO94874"/>
    </row>
    <row r="94875" spans="40:41" x14ac:dyDescent="0.3">
      <c r="AN94875" s="35"/>
      <c r="AO94875"/>
    </row>
    <row r="94876" spans="40:41" x14ac:dyDescent="0.3">
      <c r="AN94876" s="35"/>
      <c r="AO94876"/>
    </row>
    <row r="94877" spans="40:41" x14ac:dyDescent="0.3">
      <c r="AN94877" s="35"/>
      <c r="AO94877"/>
    </row>
    <row r="94878" spans="40:41" x14ac:dyDescent="0.3">
      <c r="AN94878" s="35"/>
      <c r="AO94878"/>
    </row>
    <row r="94879" spans="40:41" x14ac:dyDescent="0.3">
      <c r="AN94879" s="35"/>
      <c r="AO94879"/>
    </row>
    <row r="94880" spans="40:41" x14ac:dyDescent="0.3">
      <c r="AN94880" s="35"/>
      <c r="AO94880"/>
    </row>
    <row r="94881" spans="40:41" x14ac:dyDescent="0.3">
      <c r="AN94881" s="35"/>
      <c r="AO94881"/>
    </row>
    <row r="94882" spans="40:41" x14ac:dyDescent="0.3">
      <c r="AN94882" s="35"/>
      <c r="AO94882"/>
    </row>
    <row r="94883" spans="40:41" x14ac:dyDescent="0.3">
      <c r="AN94883" s="35"/>
      <c r="AO94883"/>
    </row>
    <row r="94884" spans="40:41" x14ac:dyDescent="0.3">
      <c r="AN94884" s="35"/>
      <c r="AO94884"/>
    </row>
    <row r="94885" spans="40:41" x14ac:dyDescent="0.3">
      <c r="AN94885" s="35"/>
      <c r="AO94885"/>
    </row>
    <row r="94886" spans="40:41" x14ac:dyDescent="0.3">
      <c r="AN94886" s="35"/>
      <c r="AO94886"/>
    </row>
    <row r="94887" spans="40:41" x14ac:dyDescent="0.3">
      <c r="AN94887" s="35"/>
      <c r="AO94887"/>
    </row>
    <row r="94888" spans="40:41" x14ac:dyDescent="0.3">
      <c r="AN94888" s="35"/>
      <c r="AO94888"/>
    </row>
    <row r="94889" spans="40:41" x14ac:dyDescent="0.3">
      <c r="AN94889" s="35"/>
      <c r="AO94889"/>
    </row>
    <row r="94890" spans="40:41" x14ac:dyDescent="0.3">
      <c r="AN94890" s="35"/>
      <c r="AO94890"/>
    </row>
    <row r="94891" spans="40:41" x14ac:dyDescent="0.3">
      <c r="AN94891" s="35"/>
      <c r="AO94891"/>
    </row>
    <row r="94892" spans="40:41" x14ac:dyDescent="0.3">
      <c r="AN94892" s="35"/>
      <c r="AO94892"/>
    </row>
    <row r="94893" spans="40:41" x14ac:dyDescent="0.3">
      <c r="AN94893" s="35"/>
      <c r="AO94893"/>
    </row>
    <row r="94894" spans="40:41" x14ac:dyDescent="0.3">
      <c r="AN94894" s="35"/>
      <c r="AO94894"/>
    </row>
    <row r="94895" spans="40:41" x14ac:dyDescent="0.3">
      <c r="AN94895" s="35"/>
      <c r="AO94895"/>
    </row>
    <row r="94896" spans="40:41" x14ac:dyDescent="0.3">
      <c r="AN94896" s="35"/>
      <c r="AO94896"/>
    </row>
    <row r="94897" spans="40:41" x14ac:dyDescent="0.3">
      <c r="AN94897" s="35"/>
      <c r="AO94897"/>
    </row>
    <row r="94898" spans="40:41" x14ac:dyDescent="0.3">
      <c r="AN94898" s="35"/>
      <c r="AO94898"/>
    </row>
    <row r="94899" spans="40:41" x14ac:dyDescent="0.3">
      <c r="AN94899" s="35"/>
      <c r="AO94899"/>
    </row>
    <row r="94900" spans="40:41" x14ac:dyDescent="0.3">
      <c r="AN94900" s="35"/>
      <c r="AO94900"/>
    </row>
    <row r="94901" spans="40:41" x14ac:dyDescent="0.3">
      <c r="AN94901" s="35"/>
      <c r="AO94901"/>
    </row>
    <row r="94902" spans="40:41" x14ac:dyDescent="0.3">
      <c r="AN94902" s="35"/>
      <c r="AO94902"/>
    </row>
    <row r="94903" spans="40:41" x14ac:dyDescent="0.3">
      <c r="AN94903" s="35"/>
      <c r="AO94903"/>
    </row>
    <row r="94904" spans="40:41" x14ac:dyDescent="0.3">
      <c r="AN94904" s="35"/>
      <c r="AO94904"/>
    </row>
    <row r="94905" spans="40:41" x14ac:dyDescent="0.3">
      <c r="AN94905" s="35"/>
      <c r="AO94905"/>
    </row>
    <row r="94906" spans="40:41" x14ac:dyDescent="0.3">
      <c r="AN94906" s="35"/>
      <c r="AO94906"/>
    </row>
    <row r="94907" spans="40:41" x14ac:dyDescent="0.3">
      <c r="AN94907" s="35"/>
      <c r="AO94907"/>
    </row>
    <row r="94908" spans="40:41" x14ac:dyDescent="0.3">
      <c r="AN94908" s="35"/>
      <c r="AO94908"/>
    </row>
    <row r="94909" spans="40:41" x14ac:dyDescent="0.3">
      <c r="AN94909" s="35"/>
      <c r="AO94909"/>
    </row>
    <row r="94910" spans="40:41" x14ac:dyDescent="0.3">
      <c r="AN94910" s="35"/>
      <c r="AO94910"/>
    </row>
    <row r="94911" spans="40:41" x14ac:dyDescent="0.3">
      <c r="AN94911" s="35"/>
      <c r="AO94911"/>
    </row>
    <row r="94912" spans="40:41" x14ac:dyDescent="0.3">
      <c r="AN94912" s="35"/>
      <c r="AO94912"/>
    </row>
    <row r="94913" spans="40:41" x14ac:dyDescent="0.3">
      <c r="AN94913" s="35"/>
      <c r="AO94913"/>
    </row>
    <row r="94914" spans="40:41" x14ac:dyDescent="0.3">
      <c r="AN94914" s="35"/>
      <c r="AO94914"/>
    </row>
    <row r="94915" spans="40:41" x14ac:dyDescent="0.3">
      <c r="AN94915" s="35"/>
      <c r="AO94915"/>
    </row>
    <row r="94916" spans="40:41" x14ac:dyDescent="0.3">
      <c r="AN94916" s="35"/>
      <c r="AO94916"/>
    </row>
    <row r="94917" spans="40:41" x14ac:dyDescent="0.3">
      <c r="AN94917" s="35"/>
      <c r="AO94917"/>
    </row>
    <row r="94918" spans="40:41" x14ac:dyDescent="0.3">
      <c r="AN94918" s="35"/>
      <c r="AO94918"/>
    </row>
    <row r="94919" spans="40:41" x14ac:dyDescent="0.3">
      <c r="AN94919" s="35"/>
      <c r="AO94919"/>
    </row>
    <row r="94920" spans="40:41" x14ac:dyDescent="0.3">
      <c r="AN94920" s="35"/>
      <c r="AO94920"/>
    </row>
    <row r="94921" spans="40:41" x14ac:dyDescent="0.3">
      <c r="AN94921" s="35"/>
      <c r="AO94921"/>
    </row>
    <row r="94922" spans="40:41" x14ac:dyDescent="0.3">
      <c r="AN94922" s="35"/>
      <c r="AO94922"/>
    </row>
    <row r="94923" spans="40:41" x14ac:dyDescent="0.3">
      <c r="AN94923" s="35"/>
      <c r="AO94923"/>
    </row>
    <row r="94924" spans="40:41" x14ac:dyDescent="0.3">
      <c r="AN94924" s="35"/>
      <c r="AO94924"/>
    </row>
    <row r="94925" spans="40:41" x14ac:dyDescent="0.3">
      <c r="AN94925" s="35"/>
      <c r="AO94925"/>
    </row>
    <row r="94926" spans="40:41" x14ac:dyDescent="0.3">
      <c r="AN94926" s="35"/>
      <c r="AO94926"/>
    </row>
    <row r="94927" spans="40:41" x14ac:dyDescent="0.3">
      <c r="AN94927" s="35"/>
      <c r="AO94927"/>
    </row>
    <row r="94928" spans="40:41" x14ac:dyDescent="0.3">
      <c r="AN94928" s="35"/>
      <c r="AO94928"/>
    </row>
    <row r="94929" spans="40:41" x14ac:dyDescent="0.3">
      <c r="AN94929" s="35"/>
      <c r="AO94929"/>
    </row>
    <row r="94930" spans="40:41" x14ac:dyDescent="0.3">
      <c r="AN94930" s="35"/>
      <c r="AO94930"/>
    </row>
    <row r="94931" spans="40:41" x14ac:dyDescent="0.3">
      <c r="AN94931" s="35"/>
      <c r="AO94931"/>
    </row>
    <row r="94932" spans="40:41" x14ac:dyDescent="0.3">
      <c r="AN94932" s="35"/>
      <c r="AO94932"/>
    </row>
    <row r="94933" spans="40:41" x14ac:dyDescent="0.3">
      <c r="AN94933" s="35"/>
      <c r="AO94933"/>
    </row>
    <row r="94934" spans="40:41" x14ac:dyDescent="0.3">
      <c r="AN94934" s="35"/>
      <c r="AO94934"/>
    </row>
    <row r="94935" spans="40:41" x14ac:dyDescent="0.3">
      <c r="AN94935" s="35"/>
      <c r="AO94935"/>
    </row>
    <row r="94936" spans="40:41" x14ac:dyDescent="0.3">
      <c r="AN94936" s="35"/>
      <c r="AO94936"/>
    </row>
    <row r="94937" spans="40:41" x14ac:dyDescent="0.3">
      <c r="AN94937" s="35"/>
      <c r="AO94937"/>
    </row>
    <row r="94938" spans="40:41" x14ac:dyDescent="0.3">
      <c r="AN94938" s="35"/>
      <c r="AO94938"/>
    </row>
    <row r="94939" spans="40:41" x14ac:dyDescent="0.3">
      <c r="AN94939" s="35"/>
      <c r="AO94939"/>
    </row>
    <row r="94940" spans="40:41" x14ac:dyDescent="0.3">
      <c r="AN94940" s="35"/>
      <c r="AO94940"/>
    </row>
    <row r="94941" spans="40:41" x14ac:dyDescent="0.3">
      <c r="AN94941" s="35"/>
      <c r="AO94941"/>
    </row>
    <row r="94942" spans="40:41" x14ac:dyDescent="0.3">
      <c r="AN94942" s="35"/>
      <c r="AO94942"/>
    </row>
    <row r="94943" spans="40:41" x14ac:dyDescent="0.3">
      <c r="AN94943" s="35"/>
      <c r="AO94943"/>
    </row>
    <row r="94944" spans="40:41" x14ac:dyDescent="0.3">
      <c r="AN94944" s="35"/>
      <c r="AO94944"/>
    </row>
    <row r="94945" spans="40:41" x14ac:dyDescent="0.3">
      <c r="AN94945" s="35"/>
      <c r="AO94945"/>
    </row>
    <row r="94946" spans="40:41" x14ac:dyDescent="0.3">
      <c r="AN94946" s="35"/>
      <c r="AO94946"/>
    </row>
    <row r="94947" spans="40:41" x14ac:dyDescent="0.3">
      <c r="AN94947" s="35"/>
      <c r="AO94947"/>
    </row>
    <row r="94948" spans="40:41" x14ac:dyDescent="0.3">
      <c r="AN94948" s="35"/>
      <c r="AO94948"/>
    </row>
    <row r="94949" spans="40:41" x14ac:dyDescent="0.3">
      <c r="AN94949" s="35"/>
      <c r="AO94949"/>
    </row>
    <row r="94950" spans="40:41" x14ac:dyDescent="0.3">
      <c r="AN94950" s="35"/>
      <c r="AO94950"/>
    </row>
    <row r="94951" spans="40:41" x14ac:dyDescent="0.3">
      <c r="AN94951" s="35"/>
      <c r="AO94951"/>
    </row>
    <row r="94952" spans="40:41" x14ac:dyDescent="0.3">
      <c r="AN94952" s="35"/>
      <c r="AO94952"/>
    </row>
    <row r="94953" spans="40:41" x14ac:dyDescent="0.3">
      <c r="AN94953" s="35"/>
      <c r="AO94953"/>
    </row>
    <row r="94954" spans="40:41" x14ac:dyDescent="0.3">
      <c r="AN94954" s="35"/>
      <c r="AO94954"/>
    </row>
    <row r="94955" spans="40:41" x14ac:dyDescent="0.3">
      <c r="AN94955" s="35"/>
      <c r="AO94955"/>
    </row>
    <row r="94956" spans="40:41" x14ac:dyDescent="0.3">
      <c r="AN94956" s="35"/>
      <c r="AO94956"/>
    </row>
    <row r="94957" spans="40:41" x14ac:dyDescent="0.3">
      <c r="AN94957" s="35"/>
      <c r="AO94957"/>
    </row>
    <row r="94958" spans="40:41" x14ac:dyDescent="0.3">
      <c r="AN94958" s="35"/>
      <c r="AO94958"/>
    </row>
    <row r="94959" spans="40:41" x14ac:dyDescent="0.3">
      <c r="AN94959" s="35"/>
      <c r="AO94959"/>
    </row>
    <row r="94960" spans="40:41" x14ac:dyDescent="0.3">
      <c r="AN94960" s="35"/>
      <c r="AO94960"/>
    </row>
    <row r="94961" spans="40:41" x14ac:dyDescent="0.3">
      <c r="AN94961" s="35"/>
      <c r="AO94961"/>
    </row>
    <row r="94962" spans="40:41" x14ac:dyDescent="0.3">
      <c r="AN94962" s="35"/>
      <c r="AO94962"/>
    </row>
    <row r="94963" spans="40:41" x14ac:dyDescent="0.3">
      <c r="AN94963" s="35"/>
      <c r="AO94963"/>
    </row>
    <row r="94964" spans="40:41" x14ac:dyDescent="0.3">
      <c r="AN94964" s="35"/>
      <c r="AO94964"/>
    </row>
    <row r="94965" spans="40:41" x14ac:dyDescent="0.3">
      <c r="AN94965" s="35"/>
      <c r="AO94965"/>
    </row>
    <row r="94966" spans="40:41" x14ac:dyDescent="0.3">
      <c r="AN94966" s="35"/>
      <c r="AO94966"/>
    </row>
    <row r="94967" spans="40:41" x14ac:dyDescent="0.3">
      <c r="AN94967" s="35"/>
      <c r="AO94967"/>
    </row>
    <row r="94968" spans="40:41" x14ac:dyDescent="0.3">
      <c r="AN94968" s="35"/>
      <c r="AO94968"/>
    </row>
    <row r="94969" spans="40:41" x14ac:dyDescent="0.3">
      <c r="AN94969" s="35"/>
      <c r="AO94969"/>
    </row>
    <row r="94970" spans="40:41" x14ac:dyDescent="0.3">
      <c r="AN94970" s="35"/>
      <c r="AO94970"/>
    </row>
    <row r="94971" spans="40:41" x14ac:dyDescent="0.3">
      <c r="AN94971" s="35"/>
      <c r="AO94971"/>
    </row>
    <row r="94972" spans="40:41" x14ac:dyDescent="0.3">
      <c r="AN94972" s="35"/>
      <c r="AO94972"/>
    </row>
    <row r="94973" spans="40:41" x14ac:dyDescent="0.3">
      <c r="AN94973" s="35"/>
      <c r="AO94973"/>
    </row>
    <row r="94974" spans="40:41" x14ac:dyDescent="0.3">
      <c r="AN94974" s="35"/>
      <c r="AO94974"/>
    </row>
    <row r="94975" spans="40:41" x14ac:dyDescent="0.3">
      <c r="AN94975" s="35"/>
      <c r="AO94975"/>
    </row>
    <row r="94976" spans="40:41" x14ac:dyDescent="0.3">
      <c r="AN94976" s="35"/>
      <c r="AO94976"/>
    </row>
    <row r="94977" spans="40:41" x14ac:dyDescent="0.3">
      <c r="AN94977" s="35"/>
      <c r="AO94977"/>
    </row>
    <row r="94978" spans="40:41" x14ac:dyDescent="0.3">
      <c r="AN94978" s="35"/>
      <c r="AO94978"/>
    </row>
    <row r="94979" spans="40:41" x14ac:dyDescent="0.3">
      <c r="AN94979" s="35"/>
      <c r="AO94979"/>
    </row>
    <row r="94980" spans="40:41" x14ac:dyDescent="0.3">
      <c r="AN94980" s="35"/>
      <c r="AO94980"/>
    </row>
    <row r="94981" spans="40:41" x14ac:dyDescent="0.3">
      <c r="AN94981" s="35"/>
      <c r="AO94981"/>
    </row>
    <row r="94982" spans="40:41" x14ac:dyDescent="0.3">
      <c r="AN94982" s="35"/>
      <c r="AO94982"/>
    </row>
    <row r="94983" spans="40:41" x14ac:dyDescent="0.3">
      <c r="AN94983" s="35"/>
      <c r="AO94983"/>
    </row>
    <row r="94984" spans="40:41" x14ac:dyDescent="0.3">
      <c r="AN94984" s="35"/>
      <c r="AO94984"/>
    </row>
    <row r="94985" spans="40:41" x14ac:dyDescent="0.3">
      <c r="AN94985" s="35"/>
      <c r="AO94985"/>
    </row>
    <row r="94986" spans="40:41" x14ac:dyDescent="0.3">
      <c r="AN94986" s="35"/>
      <c r="AO94986"/>
    </row>
    <row r="94987" spans="40:41" x14ac:dyDescent="0.3">
      <c r="AN94987" s="35"/>
      <c r="AO94987"/>
    </row>
    <row r="94988" spans="40:41" x14ac:dyDescent="0.3">
      <c r="AN94988" s="35"/>
      <c r="AO94988"/>
    </row>
    <row r="94989" spans="40:41" x14ac:dyDescent="0.3">
      <c r="AN94989" s="35"/>
      <c r="AO94989"/>
    </row>
    <row r="94990" spans="40:41" x14ac:dyDescent="0.3">
      <c r="AN94990" s="35"/>
      <c r="AO94990"/>
    </row>
    <row r="94991" spans="40:41" x14ac:dyDescent="0.3">
      <c r="AN94991" s="35"/>
      <c r="AO94991"/>
    </row>
    <row r="94992" spans="40:41" x14ac:dyDescent="0.3">
      <c r="AN94992" s="35"/>
      <c r="AO94992"/>
    </row>
    <row r="94993" spans="40:41" x14ac:dyDescent="0.3">
      <c r="AN94993" s="35"/>
      <c r="AO94993"/>
    </row>
    <row r="94994" spans="40:41" x14ac:dyDescent="0.3">
      <c r="AN94994" s="35"/>
      <c r="AO94994"/>
    </row>
    <row r="94995" spans="40:41" x14ac:dyDescent="0.3">
      <c r="AN94995" s="35"/>
      <c r="AO94995"/>
    </row>
    <row r="94996" spans="40:41" x14ac:dyDescent="0.3">
      <c r="AN94996" s="35"/>
      <c r="AO94996"/>
    </row>
    <row r="94997" spans="40:41" x14ac:dyDescent="0.3">
      <c r="AN94997" s="35"/>
      <c r="AO94997"/>
    </row>
    <row r="94998" spans="40:41" x14ac:dyDescent="0.3">
      <c r="AN94998" s="35"/>
      <c r="AO94998"/>
    </row>
    <row r="94999" spans="40:41" x14ac:dyDescent="0.3">
      <c r="AN94999" s="35"/>
      <c r="AO94999"/>
    </row>
    <row r="95000" spans="40:41" x14ac:dyDescent="0.3">
      <c r="AN95000" s="35"/>
      <c r="AO95000"/>
    </row>
    <row r="95001" spans="40:41" x14ac:dyDescent="0.3">
      <c r="AN95001" s="35"/>
      <c r="AO95001"/>
    </row>
    <row r="95002" spans="40:41" x14ac:dyDescent="0.3">
      <c r="AN95002" s="35"/>
      <c r="AO95002"/>
    </row>
    <row r="95003" spans="40:41" x14ac:dyDescent="0.3">
      <c r="AN95003" s="35"/>
      <c r="AO95003"/>
    </row>
    <row r="95004" spans="40:41" x14ac:dyDescent="0.3">
      <c r="AN95004" s="35"/>
      <c r="AO95004"/>
    </row>
    <row r="95005" spans="40:41" x14ac:dyDescent="0.3">
      <c r="AN95005" s="35"/>
      <c r="AO95005"/>
    </row>
    <row r="95006" spans="40:41" x14ac:dyDescent="0.3">
      <c r="AN95006" s="35"/>
      <c r="AO95006"/>
    </row>
    <row r="95007" spans="40:41" x14ac:dyDescent="0.3">
      <c r="AN95007" s="35"/>
      <c r="AO95007"/>
    </row>
    <row r="95008" spans="40:41" x14ac:dyDescent="0.3">
      <c r="AN95008" s="35"/>
      <c r="AO95008"/>
    </row>
    <row r="95009" spans="40:41" x14ac:dyDescent="0.3">
      <c r="AN95009" s="35"/>
      <c r="AO95009"/>
    </row>
    <row r="95010" spans="40:41" x14ac:dyDescent="0.3">
      <c r="AN95010" s="35"/>
      <c r="AO95010"/>
    </row>
    <row r="95011" spans="40:41" x14ac:dyDescent="0.3">
      <c r="AN95011" s="35"/>
      <c r="AO95011"/>
    </row>
    <row r="95012" spans="40:41" x14ac:dyDescent="0.3">
      <c r="AN95012" s="35"/>
      <c r="AO95012"/>
    </row>
    <row r="95013" spans="40:41" x14ac:dyDescent="0.3">
      <c r="AN95013" s="35"/>
      <c r="AO95013"/>
    </row>
    <row r="95014" spans="40:41" x14ac:dyDescent="0.3">
      <c r="AN95014" s="35"/>
      <c r="AO95014"/>
    </row>
    <row r="95015" spans="40:41" x14ac:dyDescent="0.3">
      <c r="AN95015" s="35"/>
      <c r="AO95015"/>
    </row>
    <row r="95016" spans="40:41" x14ac:dyDescent="0.3">
      <c r="AN95016" s="35"/>
      <c r="AO95016"/>
    </row>
    <row r="95017" spans="40:41" x14ac:dyDescent="0.3">
      <c r="AN95017" s="35"/>
      <c r="AO95017"/>
    </row>
    <row r="95018" spans="40:41" x14ac:dyDescent="0.3">
      <c r="AN95018" s="35"/>
      <c r="AO95018"/>
    </row>
    <row r="95019" spans="40:41" x14ac:dyDescent="0.3">
      <c r="AN95019" s="35"/>
      <c r="AO95019"/>
    </row>
    <row r="95020" spans="40:41" x14ac:dyDescent="0.3">
      <c r="AN95020" s="35"/>
      <c r="AO95020"/>
    </row>
    <row r="95021" spans="40:41" x14ac:dyDescent="0.3">
      <c r="AN95021" s="35"/>
      <c r="AO95021"/>
    </row>
    <row r="95022" spans="40:41" x14ac:dyDescent="0.3">
      <c r="AN95022" s="35"/>
      <c r="AO95022"/>
    </row>
    <row r="95023" spans="40:41" x14ac:dyDescent="0.3">
      <c r="AN95023" s="35"/>
      <c r="AO95023"/>
    </row>
    <row r="95024" spans="40:41" x14ac:dyDescent="0.3">
      <c r="AN95024" s="35"/>
      <c r="AO95024"/>
    </row>
    <row r="95025" spans="40:41" x14ac:dyDescent="0.3">
      <c r="AN95025" s="35"/>
      <c r="AO95025"/>
    </row>
    <row r="95026" spans="40:41" x14ac:dyDescent="0.3">
      <c r="AN95026" s="35"/>
      <c r="AO95026"/>
    </row>
    <row r="95027" spans="40:41" x14ac:dyDescent="0.3">
      <c r="AN95027" s="35"/>
      <c r="AO95027"/>
    </row>
    <row r="95028" spans="40:41" x14ac:dyDescent="0.3">
      <c r="AN95028" s="35"/>
      <c r="AO95028"/>
    </row>
    <row r="95029" spans="40:41" x14ac:dyDescent="0.3">
      <c r="AN95029" s="35"/>
      <c r="AO95029"/>
    </row>
    <row r="95030" spans="40:41" x14ac:dyDescent="0.3">
      <c r="AN95030" s="35"/>
      <c r="AO95030"/>
    </row>
    <row r="95031" spans="40:41" x14ac:dyDescent="0.3">
      <c r="AN95031" s="35"/>
      <c r="AO95031"/>
    </row>
    <row r="95032" spans="40:41" x14ac:dyDescent="0.3">
      <c r="AN95032" s="35"/>
      <c r="AO95032"/>
    </row>
    <row r="95033" spans="40:41" x14ac:dyDescent="0.3">
      <c r="AN95033" s="35"/>
      <c r="AO95033"/>
    </row>
    <row r="95034" spans="40:41" x14ac:dyDescent="0.3">
      <c r="AN95034" s="35"/>
      <c r="AO95034"/>
    </row>
    <row r="95035" spans="40:41" x14ac:dyDescent="0.3">
      <c r="AN95035" s="35"/>
      <c r="AO95035"/>
    </row>
    <row r="95036" spans="40:41" x14ac:dyDescent="0.3">
      <c r="AN95036" s="35"/>
      <c r="AO95036"/>
    </row>
    <row r="95037" spans="40:41" x14ac:dyDescent="0.3">
      <c r="AN95037" s="35"/>
      <c r="AO95037"/>
    </row>
    <row r="95038" spans="40:41" x14ac:dyDescent="0.3">
      <c r="AN95038" s="35"/>
      <c r="AO95038"/>
    </row>
    <row r="95039" spans="40:41" x14ac:dyDescent="0.3">
      <c r="AN95039" s="35"/>
      <c r="AO95039"/>
    </row>
    <row r="95040" spans="40:41" x14ac:dyDescent="0.3">
      <c r="AN95040" s="35"/>
      <c r="AO95040"/>
    </row>
    <row r="95041" spans="40:41" x14ac:dyDescent="0.3">
      <c r="AN95041" s="35"/>
      <c r="AO95041"/>
    </row>
    <row r="95042" spans="40:41" x14ac:dyDescent="0.3">
      <c r="AN95042" s="35"/>
      <c r="AO95042"/>
    </row>
    <row r="95043" spans="40:41" x14ac:dyDescent="0.3">
      <c r="AN95043" s="35"/>
      <c r="AO95043"/>
    </row>
    <row r="95044" spans="40:41" x14ac:dyDescent="0.3">
      <c r="AN95044" s="35"/>
      <c r="AO95044"/>
    </row>
    <row r="95045" spans="40:41" x14ac:dyDescent="0.3">
      <c r="AN95045" s="35"/>
      <c r="AO95045"/>
    </row>
    <row r="95046" spans="40:41" x14ac:dyDescent="0.3">
      <c r="AN95046" s="35"/>
      <c r="AO95046"/>
    </row>
    <row r="95047" spans="40:41" x14ac:dyDescent="0.3">
      <c r="AN95047" s="35"/>
      <c r="AO95047"/>
    </row>
    <row r="95048" spans="40:41" x14ac:dyDescent="0.3">
      <c r="AN95048" s="35"/>
      <c r="AO95048"/>
    </row>
    <row r="95049" spans="40:41" x14ac:dyDescent="0.3">
      <c r="AN95049" s="35"/>
      <c r="AO95049"/>
    </row>
    <row r="95050" spans="40:41" x14ac:dyDescent="0.3">
      <c r="AN95050" s="35"/>
      <c r="AO95050"/>
    </row>
    <row r="95051" spans="40:41" x14ac:dyDescent="0.3">
      <c r="AN95051" s="35"/>
      <c r="AO95051"/>
    </row>
    <row r="95052" spans="40:41" x14ac:dyDescent="0.3">
      <c r="AN95052" s="35"/>
      <c r="AO95052"/>
    </row>
    <row r="95053" spans="40:41" x14ac:dyDescent="0.3">
      <c r="AN95053" s="35"/>
      <c r="AO95053"/>
    </row>
    <row r="95054" spans="40:41" x14ac:dyDescent="0.3">
      <c r="AN95054" s="35"/>
      <c r="AO95054"/>
    </row>
    <row r="95055" spans="40:41" x14ac:dyDescent="0.3">
      <c r="AN95055" s="35"/>
      <c r="AO95055"/>
    </row>
    <row r="95056" spans="40:41" x14ac:dyDescent="0.3">
      <c r="AN95056" s="35"/>
      <c r="AO95056"/>
    </row>
    <row r="95057" spans="40:41" x14ac:dyDescent="0.3">
      <c r="AN95057" s="35"/>
      <c r="AO95057"/>
    </row>
    <row r="95058" spans="40:41" x14ac:dyDescent="0.3">
      <c r="AN95058" s="35"/>
      <c r="AO95058"/>
    </row>
    <row r="95059" spans="40:41" x14ac:dyDescent="0.3">
      <c r="AN95059" s="35"/>
      <c r="AO95059"/>
    </row>
    <row r="95060" spans="40:41" x14ac:dyDescent="0.3">
      <c r="AN95060" s="35"/>
      <c r="AO95060"/>
    </row>
    <row r="95061" spans="40:41" x14ac:dyDescent="0.3">
      <c r="AN95061" s="35"/>
      <c r="AO95061"/>
    </row>
    <row r="95062" spans="40:41" x14ac:dyDescent="0.3">
      <c r="AN95062" s="35"/>
      <c r="AO95062"/>
    </row>
    <row r="95063" spans="40:41" x14ac:dyDescent="0.3">
      <c r="AN95063" s="35"/>
      <c r="AO95063"/>
    </row>
    <row r="95064" spans="40:41" x14ac:dyDescent="0.3">
      <c r="AN95064" s="35"/>
      <c r="AO95064"/>
    </row>
    <row r="95065" spans="40:41" x14ac:dyDescent="0.3">
      <c r="AN95065" s="35"/>
      <c r="AO95065"/>
    </row>
    <row r="95066" spans="40:41" x14ac:dyDescent="0.3">
      <c r="AN95066" s="35"/>
      <c r="AO95066"/>
    </row>
    <row r="95067" spans="40:41" x14ac:dyDescent="0.3">
      <c r="AN95067" s="35"/>
      <c r="AO95067"/>
    </row>
    <row r="95068" spans="40:41" x14ac:dyDescent="0.3">
      <c r="AN95068" s="35"/>
      <c r="AO95068"/>
    </row>
    <row r="95069" spans="40:41" x14ac:dyDescent="0.3">
      <c r="AN95069" s="35"/>
      <c r="AO95069"/>
    </row>
    <row r="95070" spans="40:41" x14ac:dyDescent="0.3">
      <c r="AN95070" s="35"/>
      <c r="AO95070"/>
    </row>
    <row r="95071" spans="40:41" x14ac:dyDescent="0.3">
      <c r="AN95071" s="35"/>
      <c r="AO95071"/>
    </row>
    <row r="95072" spans="40:41" x14ac:dyDescent="0.3">
      <c r="AN95072" s="35"/>
      <c r="AO95072"/>
    </row>
    <row r="95073" spans="40:41" x14ac:dyDescent="0.3">
      <c r="AN95073" s="35"/>
      <c r="AO95073"/>
    </row>
    <row r="95074" spans="40:41" x14ac:dyDescent="0.3">
      <c r="AN95074" s="35"/>
      <c r="AO95074"/>
    </row>
    <row r="95075" spans="40:41" x14ac:dyDescent="0.3">
      <c r="AN95075" s="35"/>
      <c r="AO95075"/>
    </row>
    <row r="95076" spans="40:41" x14ac:dyDescent="0.3">
      <c r="AN95076" s="35"/>
      <c r="AO95076"/>
    </row>
    <row r="95077" spans="40:41" x14ac:dyDescent="0.3">
      <c r="AN95077" s="35"/>
      <c r="AO95077"/>
    </row>
    <row r="95078" spans="40:41" x14ac:dyDescent="0.3">
      <c r="AN95078" s="35"/>
      <c r="AO95078"/>
    </row>
    <row r="95079" spans="40:41" x14ac:dyDescent="0.3">
      <c r="AN95079" s="35"/>
      <c r="AO95079"/>
    </row>
    <row r="95080" spans="40:41" x14ac:dyDescent="0.3">
      <c r="AN95080" s="35"/>
      <c r="AO95080"/>
    </row>
    <row r="95081" spans="40:41" x14ac:dyDescent="0.3">
      <c r="AN95081" s="35"/>
      <c r="AO95081"/>
    </row>
    <row r="95082" spans="40:41" x14ac:dyDescent="0.3">
      <c r="AN95082" s="35"/>
      <c r="AO95082"/>
    </row>
    <row r="95083" spans="40:41" x14ac:dyDescent="0.3">
      <c r="AN95083" s="35"/>
      <c r="AO95083"/>
    </row>
    <row r="95084" spans="40:41" x14ac:dyDescent="0.3">
      <c r="AN95084" s="35"/>
      <c r="AO95084"/>
    </row>
    <row r="95085" spans="40:41" x14ac:dyDescent="0.3">
      <c r="AN95085" s="35"/>
      <c r="AO95085"/>
    </row>
    <row r="95086" spans="40:41" x14ac:dyDescent="0.3">
      <c r="AN95086" s="35"/>
      <c r="AO95086"/>
    </row>
    <row r="95087" spans="40:41" x14ac:dyDescent="0.3">
      <c r="AN95087" s="35"/>
      <c r="AO95087"/>
    </row>
    <row r="95088" spans="40:41" x14ac:dyDescent="0.3">
      <c r="AN95088" s="35"/>
      <c r="AO95088"/>
    </row>
    <row r="95089" spans="40:41" x14ac:dyDescent="0.3">
      <c r="AN95089" s="35"/>
      <c r="AO95089"/>
    </row>
    <row r="95090" spans="40:41" x14ac:dyDescent="0.3">
      <c r="AN95090" s="35"/>
      <c r="AO95090"/>
    </row>
    <row r="95091" spans="40:41" x14ac:dyDescent="0.3">
      <c r="AN95091" s="35"/>
      <c r="AO95091"/>
    </row>
    <row r="95092" spans="40:41" x14ac:dyDescent="0.3">
      <c r="AN95092" s="35"/>
      <c r="AO95092"/>
    </row>
    <row r="95093" spans="40:41" x14ac:dyDescent="0.3">
      <c r="AN95093" s="35"/>
      <c r="AO95093"/>
    </row>
    <row r="95094" spans="40:41" x14ac:dyDescent="0.3">
      <c r="AN95094" s="35"/>
      <c r="AO95094"/>
    </row>
    <row r="95095" spans="40:41" x14ac:dyDescent="0.3">
      <c r="AN95095" s="35"/>
      <c r="AO95095"/>
    </row>
    <row r="95096" spans="40:41" x14ac:dyDescent="0.3">
      <c r="AN95096" s="35"/>
      <c r="AO95096"/>
    </row>
    <row r="95097" spans="40:41" x14ac:dyDescent="0.3">
      <c r="AN95097" s="35"/>
      <c r="AO95097"/>
    </row>
    <row r="95098" spans="40:41" x14ac:dyDescent="0.3">
      <c r="AN95098" s="35"/>
      <c r="AO95098"/>
    </row>
    <row r="95099" spans="40:41" x14ac:dyDescent="0.3">
      <c r="AN95099" s="35"/>
      <c r="AO95099"/>
    </row>
    <row r="95100" spans="40:41" x14ac:dyDescent="0.3">
      <c r="AN95100" s="35"/>
      <c r="AO95100"/>
    </row>
    <row r="95101" spans="40:41" x14ac:dyDescent="0.3">
      <c r="AN95101" s="35"/>
      <c r="AO95101"/>
    </row>
    <row r="95102" spans="40:41" x14ac:dyDescent="0.3">
      <c r="AN95102" s="35"/>
      <c r="AO95102"/>
    </row>
    <row r="95103" spans="40:41" x14ac:dyDescent="0.3">
      <c r="AN95103" s="35"/>
      <c r="AO95103"/>
    </row>
    <row r="95104" spans="40:41" x14ac:dyDescent="0.3">
      <c r="AN95104" s="35"/>
      <c r="AO95104"/>
    </row>
    <row r="95105" spans="40:41" x14ac:dyDescent="0.3">
      <c r="AN95105" s="35"/>
      <c r="AO95105"/>
    </row>
    <row r="95106" spans="40:41" x14ac:dyDescent="0.3">
      <c r="AN95106" s="35"/>
      <c r="AO95106"/>
    </row>
    <row r="95107" spans="40:41" x14ac:dyDescent="0.3">
      <c r="AN95107" s="35"/>
      <c r="AO95107"/>
    </row>
    <row r="95108" spans="40:41" x14ac:dyDescent="0.3">
      <c r="AN95108" s="35"/>
      <c r="AO95108"/>
    </row>
    <row r="95109" spans="40:41" x14ac:dyDescent="0.3">
      <c r="AN95109" s="35"/>
      <c r="AO95109"/>
    </row>
    <row r="95110" spans="40:41" x14ac:dyDescent="0.3">
      <c r="AN95110" s="35"/>
      <c r="AO95110"/>
    </row>
    <row r="95111" spans="40:41" x14ac:dyDescent="0.3">
      <c r="AN95111" s="35"/>
      <c r="AO95111"/>
    </row>
    <row r="95112" spans="40:41" x14ac:dyDescent="0.3">
      <c r="AN95112" s="35"/>
      <c r="AO95112"/>
    </row>
    <row r="95113" spans="40:41" x14ac:dyDescent="0.3">
      <c r="AN95113" s="35"/>
      <c r="AO95113"/>
    </row>
    <row r="95114" spans="40:41" x14ac:dyDescent="0.3">
      <c r="AN95114" s="35"/>
      <c r="AO95114"/>
    </row>
    <row r="95115" spans="40:41" x14ac:dyDescent="0.3">
      <c r="AN95115" s="35"/>
      <c r="AO95115"/>
    </row>
    <row r="95116" spans="40:41" x14ac:dyDescent="0.3">
      <c r="AN95116" s="35"/>
      <c r="AO95116"/>
    </row>
    <row r="95117" spans="40:41" x14ac:dyDescent="0.3">
      <c r="AN95117" s="35"/>
      <c r="AO95117"/>
    </row>
    <row r="95118" spans="40:41" x14ac:dyDescent="0.3">
      <c r="AN95118" s="35"/>
      <c r="AO95118"/>
    </row>
    <row r="95119" spans="40:41" x14ac:dyDescent="0.3">
      <c r="AN95119" s="35"/>
      <c r="AO95119"/>
    </row>
    <row r="95120" spans="40:41" x14ac:dyDescent="0.3">
      <c r="AN95120" s="35"/>
      <c r="AO95120"/>
    </row>
    <row r="95121" spans="40:41" x14ac:dyDescent="0.3">
      <c r="AN95121" s="35"/>
      <c r="AO95121"/>
    </row>
    <row r="95122" spans="40:41" x14ac:dyDescent="0.3">
      <c r="AN95122" s="35"/>
      <c r="AO95122"/>
    </row>
    <row r="95123" spans="40:41" x14ac:dyDescent="0.3">
      <c r="AN95123" s="35"/>
      <c r="AO95123"/>
    </row>
    <row r="95124" spans="40:41" x14ac:dyDescent="0.3">
      <c r="AN95124" s="35"/>
      <c r="AO95124"/>
    </row>
    <row r="95125" spans="40:41" x14ac:dyDescent="0.3">
      <c r="AN95125" s="35"/>
      <c r="AO95125"/>
    </row>
    <row r="95126" spans="40:41" x14ac:dyDescent="0.3">
      <c r="AN95126" s="35"/>
      <c r="AO95126"/>
    </row>
    <row r="95127" spans="40:41" x14ac:dyDescent="0.3">
      <c r="AN95127" s="35"/>
      <c r="AO95127"/>
    </row>
    <row r="95128" spans="40:41" x14ac:dyDescent="0.3">
      <c r="AN95128" s="35"/>
      <c r="AO95128"/>
    </row>
    <row r="95129" spans="40:41" x14ac:dyDescent="0.3">
      <c r="AN95129" s="35"/>
      <c r="AO95129"/>
    </row>
    <row r="95130" spans="40:41" x14ac:dyDescent="0.3">
      <c r="AN95130" s="35"/>
      <c r="AO95130"/>
    </row>
    <row r="95131" spans="40:41" x14ac:dyDescent="0.3">
      <c r="AN95131" s="35"/>
      <c r="AO95131"/>
    </row>
    <row r="95132" spans="40:41" x14ac:dyDescent="0.3">
      <c r="AN95132" s="35"/>
      <c r="AO95132"/>
    </row>
    <row r="95133" spans="40:41" x14ac:dyDescent="0.3">
      <c r="AN95133" s="35"/>
      <c r="AO95133"/>
    </row>
    <row r="95134" spans="40:41" x14ac:dyDescent="0.3">
      <c r="AN95134" s="35"/>
      <c r="AO95134"/>
    </row>
    <row r="95135" spans="40:41" x14ac:dyDescent="0.3">
      <c r="AN95135" s="35"/>
      <c r="AO95135"/>
    </row>
    <row r="95136" spans="40:41" x14ac:dyDescent="0.3">
      <c r="AN95136" s="35"/>
      <c r="AO95136"/>
    </row>
    <row r="95137" spans="40:41" x14ac:dyDescent="0.3">
      <c r="AN95137" s="35"/>
      <c r="AO95137"/>
    </row>
    <row r="95138" spans="40:41" x14ac:dyDescent="0.3">
      <c r="AN95138" s="35"/>
      <c r="AO95138"/>
    </row>
    <row r="95139" spans="40:41" x14ac:dyDescent="0.3">
      <c r="AN95139" s="35"/>
      <c r="AO95139"/>
    </row>
    <row r="95140" spans="40:41" x14ac:dyDescent="0.3">
      <c r="AN95140" s="35"/>
      <c r="AO95140"/>
    </row>
    <row r="95141" spans="40:41" x14ac:dyDescent="0.3">
      <c r="AN95141" s="35"/>
      <c r="AO95141"/>
    </row>
    <row r="95142" spans="40:41" x14ac:dyDescent="0.3">
      <c r="AN95142" s="35"/>
      <c r="AO95142"/>
    </row>
    <row r="95143" spans="40:41" x14ac:dyDescent="0.3">
      <c r="AN95143" s="35"/>
      <c r="AO95143"/>
    </row>
    <row r="95144" spans="40:41" x14ac:dyDescent="0.3">
      <c r="AN95144" s="35"/>
      <c r="AO95144"/>
    </row>
    <row r="95145" spans="40:41" x14ac:dyDescent="0.3">
      <c r="AN95145" s="35"/>
      <c r="AO95145"/>
    </row>
    <row r="95146" spans="40:41" x14ac:dyDescent="0.3">
      <c r="AN95146" s="35"/>
      <c r="AO95146"/>
    </row>
    <row r="95147" spans="40:41" x14ac:dyDescent="0.3">
      <c r="AN95147" s="35"/>
      <c r="AO95147"/>
    </row>
    <row r="95148" spans="40:41" x14ac:dyDescent="0.3">
      <c r="AN95148" s="35"/>
      <c r="AO95148"/>
    </row>
    <row r="95149" spans="40:41" x14ac:dyDescent="0.3">
      <c r="AN95149" s="35"/>
      <c r="AO95149"/>
    </row>
    <row r="95150" spans="40:41" x14ac:dyDescent="0.3">
      <c r="AN95150" s="35"/>
      <c r="AO95150"/>
    </row>
    <row r="95151" spans="40:41" x14ac:dyDescent="0.3">
      <c r="AN95151" s="35"/>
      <c r="AO95151"/>
    </row>
    <row r="95152" spans="40:41" x14ac:dyDescent="0.3">
      <c r="AN95152" s="35"/>
      <c r="AO95152"/>
    </row>
    <row r="95153" spans="40:41" x14ac:dyDescent="0.3">
      <c r="AN95153" s="35"/>
      <c r="AO95153"/>
    </row>
    <row r="95154" spans="40:41" x14ac:dyDescent="0.3">
      <c r="AN95154" s="35"/>
      <c r="AO95154"/>
    </row>
    <row r="95155" spans="40:41" x14ac:dyDescent="0.3">
      <c r="AN95155" s="35"/>
      <c r="AO95155"/>
    </row>
    <row r="95156" spans="40:41" x14ac:dyDescent="0.3">
      <c r="AN95156" s="35"/>
      <c r="AO95156"/>
    </row>
    <row r="95157" spans="40:41" x14ac:dyDescent="0.3">
      <c r="AN95157" s="35"/>
      <c r="AO95157"/>
    </row>
    <row r="95158" spans="40:41" x14ac:dyDescent="0.3">
      <c r="AN95158" s="35"/>
      <c r="AO95158"/>
    </row>
    <row r="95159" spans="40:41" x14ac:dyDescent="0.3">
      <c r="AN95159" s="35"/>
      <c r="AO95159"/>
    </row>
    <row r="95160" spans="40:41" x14ac:dyDescent="0.3">
      <c r="AN95160" s="35"/>
      <c r="AO95160"/>
    </row>
    <row r="95161" spans="40:41" x14ac:dyDescent="0.3">
      <c r="AN95161" s="35"/>
      <c r="AO95161"/>
    </row>
    <row r="95162" spans="40:41" x14ac:dyDescent="0.3">
      <c r="AN95162" s="35"/>
      <c r="AO95162"/>
    </row>
    <row r="95163" spans="40:41" x14ac:dyDescent="0.3">
      <c r="AN95163" s="35"/>
      <c r="AO95163"/>
    </row>
    <row r="95164" spans="40:41" x14ac:dyDescent="0.3">
      <c r="AN95164" s="35"/>
      <c r="AO95164"/>
    </row>
    <row r="95165" spans="40:41" x14ac:dyDescent="0.3">
      <c r="AN95165" s="35"/>
      <c r="AO95165"/>
    </row>
    <row r="95166" spans="40:41" x14ac:dyDescent="0.3">
      <c r="AN95166" s="35"/>
      <c r="AO95166"/>
    </row>
    <row r="95167" spans="40:41" x14ac:dyDescent="0.3">
      <c r="AN95167" s="35"/>
      <c r="AO95167"/>
    </row>
    <row r="95168" spans="40:41" x14ac:dyDescent="0.3">
      <c r="AN95168" s="35"/>
      <c r="AO95168"/>
    </row>
    <row r="95169" spans="40:41" x14ac:dyDescent="0.3">
      <c r="AN95169" s="35"/>
      <c r="AO95169"/>
    </row>
    <row r="95170" spans="40:41" x14ac:dyDescent="0.3">
      <c r="AN95170" s="35"/>
      <c r="AO95170"/>
    </row>
    <row r="95171" spans="40:41" x14ac:dyDescent="0.3">
      <c r="AN95171" s="35"/>
      <c r="AO95171"/>
    </row>
    <row r="95172" spans="40:41" x14ac:dyDescent="0.3">
      <c r="AN95172" s="35"/>
      <c r="AO95172"/>
    </row>
    <row r="95173" spans="40:41" x14ac:dyDescent="0.3">
      <c r="AN95173" s="35"/>
      <c r="AO95173"/>
    </row>
    <row r="95174" spans="40:41" x14ac:dyDescent="0.3">
      <c r="AN95174" s="35"/>
      <c r="AO95174"/>
    </row>
    <row r="95175" spans="40:41" x14ac:dyDescent="0.3">
      <c r="AN95175" s="35"/>
      <c r="AO95175"/>
    </row>
    <row r="95176" spans="40:41" x14ac:dyDescent="0.3">
      <c r="AN95176" s="35"/>
      <c r="AO95176"/>
    </row>
    <row r="95177" spans="40:41" x14ac:dyDescent="0.3">
      <c r="AN95177" s="35"/>
      <c r="AO95177"/>
    </row>
    <row r="95178" spans="40:41" x14ac:dyDescent="0.3">
      <c r="AN95178" s="35"/>
      <c r="AO95178"/>
    </row>
    <row r="95179" spans="40:41" x14ac:dyDescent="0.3">
      <c r="AN95179" s="35"/>
      <c r="AO95179"/>
    </row>
    <row r="95180" spans="40:41" x14ac:dyDescent="0.3">
      <c r="AN95180" s="35"/>
      <c r="AO95180"/>
    </row>
    <row r="95181" spans="40:41" x14ac:dyDescent="0.3">
      <c r="AN95181" s="35"/>
      <c r="AO95181"/>
    </row>
    <row r="95182" spans="40:41" x14ac:dyDescent="0.3">
      <c r="AN95182" s="35"/>
      <c r="AO95182"/>
    </row>
    <row r="95183" spans="40:41" x14ac:dyDescent="0.3">
      <c r="AN95183" s="35"/>
      <c r="AO95183"/>
    </row>
    <row r="95184" spans="40:41" x14ac:dyDescent="0.3">
      <c r="AN95184" s="35"/>
      <c r="AO95184"/>
    </row>
    <row r="95185" spans="40:41" x14ac:dyDescent="0.3">
      <c r="AN95185" s="35"/>
      <c r="AO95185"/>
    </row>
    <row r="95186" spans="40:41" x14ac:dyDescent="0.3">
      <c r="AN95186" s="35"/>
      <c r="AO95186"/>
    </row>
    <row r="95187" spans="40:41" x14ac:dyDescent="0.3">
      <c r="AN95187" s="35"/>
      <c r="AO95187"/>
    </row>
    <row r="95188" spans="40:41" x14ac:dyDescent="0.3">
      <c r="AN95188" s="35"/>
      <c r="AO95188"/>
    </row>
    <row r="95189" spans="40:41" x14ac:dyDescent="0.3">
      <c r="AN95189" s="35"/>
      <c r="AO95189"/>
    </row>
    <row r="95190" spans="40:41" x14ac:dyDescent="0.3">
      <c r="AN95190" s="35"/>
      <c r="AO95190"/>
    </row>
    <row r="95191" spans="40:41" x14ac:dyDescent="0.3">
      <c r="AN95191" s="35"/>
      <c r="AO95191"/>
    </row>
    <row r="95192" spans="40:41" x14ac:dyDescent="0.3">
      <c r="AN95192" s="35"/>
      <c r="AO95192"/>
    </row>
    <row r="95193" spans="40:41" x14ac:dyDescent="0.3">
      <c r="AN95193" s="35"/>
      <c r="AO95193"/>
    </row>
    <row r="95194" spans="40:41" x14ac:dyDescent="0.3">
      <c r="AN95194" s="35"/>
      <c r="AO95194"/>
    </row>
    <row r="95195" spans="40:41" x14ac:dyDescent="0.3">
      <c r="AN95195" s="35"/>
      <c r="AO95195"/>
    </row>
    <row r="95196" spans="40:41" x14ac:dyDescent="0.3">
      <c r="AN95196" s="35"/>
      <c r="AO95196"/>
    </row>
    <row r="95197" spans="40:41" x14ac:dyDescent="0.3">
      <c r="AN95197" s="35"/>
      <c r="AO95197"/>
    </row>
    <row r="95198" spans="40:41" x14ac:dyDescent="0.3">
      <c r="AN95198" s="35"/>
      <c r="AO95198"/>
    </row>
    <row r="95199" spans="40:41" x14ac:dyDescent="0.3">
      <c r="AN95199" s="35"/>
      <c r="AO95199"/>
    </row>
    <row r="95200" spans="40:41" x14ac:dyDescent="0.3">
      <c r="AN95200" s="35"/>
      <c r="AO95200"/>
    </row>
    <row r="95201" spans="40:41" x14ac:dyDescent="0.3">
      <c r="AN95201" s="35"/>
      <c r="AO95201"/>
    </row>
    <row r="95202" spans="40:41" x14ac:dyDescent="0.3">
      <c r="AN95202" s="35"/>
      <c r="AO95202"/>
    </row>
    <row r="95203" spans="40:41" x14ac:dyDescent="0.3">
      <c r="AN95203" s="35"/>
      <c r="AO95203"/>
    </row>
    <row r="95204" spans="40:41" x14ac:dyDescent="0.3">
      <c r="AN95204" s="35"/>
      <c r="AO95204"/>
    </row>
    <row r="95205" spans="40:41" x14ac:dyDescent="0.3">
      <c r="AN95205" s="35"/>
      <c r="AO95205"/>
    </row>
    <row r="95206" spans="40:41" x14ac:dyDescent="0.3">
      <c r="AN95206" s="35"/>
      <c r="AO95206"/>
    </row>
    <row r="95207" spans="40:41" x14ac:dyDescent="0.3">
      <c r="AN95207" s="35"/>
      <c r="AO95207"/>
    </row>
    <row r="95208" spans="40:41" x14ac:dyDescent="0.3">
      <c r="AN95208" s="35"/>
      <c r="AO95208"/>
    </row>
    <row r="95209" spans="40:41" x14ac:dyDescent="0.3">
      <c r="AN95209" s="35"/>
      <c r="AO95209"/>
    </row>
    <row r="95210" spans="40:41" x14ac:dyDescent="0.3">
      <c r="AN95210" s="35"/>
      <c r="AO95210"/>
    </row>
    <row r="95211" spans="40:41" x14ac:dyDescent="0.3">
      <c r="AN95211" s="35"/>
      <c r="AO95211"/>
    </row>
    <row r="95212" spans="40:41" x14ac:dyDescent="0.3">
      <c r="AN95212" s="35"/>
      <c r="AO95212"/>
    </row>
    <row r="95213" spans="40:41" x14ac:dyDescent="0.3">
      <c r="AN95213" s="35"/>
      <c r="AO95213"/>
    </row>
    <row r="95214" spans="40:41" x14ac:dyDescent="0.3">
      <c r="AN95214" s="35"/>
      <c r="AO95214"/>
    </row>
    <row r="95215" spans="40:41" x14ac:dyDescent="0.3">
      <c r="AN95215" s="35"/>
      <c r="AO95215"/>
    </row>
    <row r="95216" spans="40:41" x14ac:dyDescent="0.3">
      <c r="AN95216" s="35"/>
      <c r="AO95216"/>
    </row>
    <row r="95217" spans="40:41" x14ac:dyDescent="0.3">
      <c r="AN95217" s="35"/>
      <c r="AO95217"/>
    </row>
    <row r="95218" spans="40:41" x14ac:dyDescent="0.3">
      <c r="AN95218" s="35"/>
      <c r="AO95218"/>
    </row>
    <row r="95219" spans="40:41" x14ac:dyDescent="0.3">
      <c r="AN95219" s="35"/>
      <c r="AO95219"/>
    </row>
    <row r="95220" spans="40:41" x14ac:dyDescent="0.3">
      <c r="AN95220" s="35"/>
      <c r="AO95220"/>
    </row>
    <row r="95221" spans="40:41" x14ac:dyDescent="0.3">
      <c r="AN95221" s="35"/>
      <c r="AO95221"/>
    </row>
    <row r="95222" spans="40:41" x14ac:dyDescent="0.3">
      <c r="AN95222" s="35"/>
      <c r="AO95222"/>
    </row>
    <row r="95223" spans="40:41" x14ac:dyDescent="0.3">
      <c r="AN95223" s="35"/>
      <c r="AO95223"/>
    </row>
    <row r="95224" spans="40:41" x14ac:dyDescent="0.3">
      <c r="AN95224" s="35"/>
      <c r="AO95224"/>
    </row>
    <row r="95225" spans="40:41" x14ac:dyDescent="0.3">
      <c r="AN95225" s="35"/>
      <c r="AO95225"/>
    </row>
    <row r="95226" spans="40:41" x14ac:dyDescent="0.3">
      <c r="AN95226" s="35"/>
      <c r="AO95226"/>
    </row>
    <row r="95227" spans="40:41" x14ac:dyDescent="0.3">
      <c r="AN95227" s="35"/>
      <c r="AO95227"/>
    </row>
    <row r="95228" spans="40:41" x14ac:dyDescent="0.3">
      <c r="AN95228" s="35"/>
      <c r="AO95228"/>
    </row>
    <row r="95229" spans="40:41" x14ac:dyDescent="0.3">
      <c r="AN95229" s="35"/>
      <c r="AO95229"/>
    </row>
    <row r="95230" spans="40:41" x14ac:dyDescent="0.3">
      <c r="AN95230" s="35"/>
      <c r="AO95230"/>
    </row>
    <row r="95231" spans="40:41" x14ac:dyDescent="0.3">
      <c r="AN95231" s="35"/>
      <c r="AO95231"/>
    </row>
    <row r="95232" spans="40:41" x14ac:dyDescent="0.3">
      <c r="AN95232" s="35"/>
      <c r="AO95232"/>
    </row>
    <row r="95233" spans="40:41" x14ac:dyDescent="0.3">
      <c r="AN95233" s="35"/>
      <c r="AO95233"/>
    </row>
    <row r="95234" spans="40:41" x14ac:dyDescent="0.3">
      <c r="AN95234" s="35"/>
      <c r="AO95234"/>
    </row>
    <row r="95235" spans="40:41" x14ac:dyDescent="0.3">
      <c r="AN95235" s="35"/>
      <c r="AO95235"/>
    </row>
    <row r="95236" spans="40:41" x14ac:dyDescent="0.3">
      <c r="AN95236" s="35"/>
      <c r="AO95236"/>
    </row>
    <row r="95237" spans="40:41" x14ac:dyDescent="0.3">
      <c r="AN95237" s="35"/>
      <c r="AO95237"/>
    </row>
    <row r="95238" spans="40:41" x14ac:dyDescent="0.3">
      <c r="AN95238" s="35"/>
      <c r="AO95238"/>
    </row>
    <row r="95239" spans="40:41" x14ac:dyDescent="0.3">
      <c r="AN95239" s="35"/>
      <c r="AO95239"/>
    </row>
    <row r="95240" spans="40:41" x14ac:dyDescent="0.3">
      <c r="AN95240" s="35"/>
      <c r="AO95240"/>
    </row>
    <row r="95241" spans="40:41" x14ac:dyDescent="0.3">
      <c r="AN95241" s="35"/>
      <c r="AO95241"/>
    </row>
    <row r="95242" spans="40:41" x14ac:dyDescent="0.3">
      <c r="AN95242" s="35"/>
      <c r="AO95242"/>
    </row>
    <row r="95243" spans="40:41" x14ac:dyDescent="0.3">
      <c r="AN95243" s="35"/>
      <c r="AO95243"/>
    </row>
    <row r="95244" spans="40:41" x14ac:dyDescent="0.3">
      <c r="AN95244" s="35"/>
      <c r="AO95244"/>
    </row>
    <row r="95245" spans="40:41" x14ac:dyDescent="0.3">
      <c r="AN95245" s="35"/>
      <c r="AO95245"/>
    </row>
    <row r="95246" spans="40:41" x14ac:dyDescent="0.3">
      <c r="AN95246" s="35"/>
      <c r="AO95246"/>
    </row>
    <row r="95247" spans="40:41" x14ac:dyDescent="0.3">
      <c r="AN95247" s="35"/>
      <c r="AO95247"/>
    </row>
    <row r="95248" spans="40:41" x14ac:dyDescent="0.3">
      <c r="AN95248" s="35"/>
      <c r="AO95248"/>
    </row>
    <row r="95249" spans="40:41" x14ac:dyDescent="0.3">
      <c r="AN95249" s="35"/>
      <c r="AO95249"/>
    </row>
    <row r="95250" spans="40:41" x14ac:dyDescent="0.3">
      <c r="AN95250" s="35"/>
      <c r="AO95250"/>
    </row>
    <row r="95251" spans="40:41" x14ac:dyDescent="0.3">
      <c r="AN95251" s="35"/>
      <c r="AO95251"/>
    </row>
    <row r="95252" spans="40:41" x14ac:dyDescent="0.3">
      <c r="AN95252" s="35"/>
      <c r="AO95252"/>
    </row>
    <row r="95253" spans="40:41" x14ac:dyDescent="0.3">
      <c r="AN95253" s="35"/>
      <c r="AO95253"/>
    </row>
    <row r="95254" spans="40:41" x14ac:dyDescent="0.3">
      <c r="AN95254" s="35"/>
      <c r="AO95254"/>
    </row>
    <row r="95255" spans="40:41" x14ac:dyDescent="0.3">
      <c r="AN95255" s="35"/>
      <c r="AO95255"/>
    </row>
    <row r="95256" spans="40:41" x14ac:dyDescent="0.3">
      <c r="AN95256" s="35"/>
      <c r="AO95256"/>
    </row>
    <row r="95257" spans="40:41" x14ac:dyDescent="0.3">
      <c r="AN95257" s="35"/>
      <c r="AO95257"/>
    </row>
    <row r="95258" spans="40:41" x14ac:dyDescent="0.3">
      <c r="AN95258" s="35"/>
      <c r="AO95258"/>
    </row>
    <row r="95259" spans="40:41" x14ac:dyDescent="0.3">
      <c r="AN95259" s="35"/>
      <c r="AO95259"/>
    </row>
    <row r="95260" spans="40:41" x14ac:dyDescent="0.3">
      <c r="AN95260" s="35"/>
      <c r="AO95260"/>
    </row>
    <row r="95261" spans="40:41" x14ac:dyDescent="0.3">
      <c r="AN95261" s="35"/>
      <c r="AO95261"/>
    </row>
    <row r="95262" spans="40:41" x14ac:dyDescent="0.3">
      <c r="AN95262" s="35"/>
      <c r="AO95262"/>
    </row>
    <row r="95263" spans="40:41" x14ac:dyDescent="0.3">
      <c r="AN95263" s="35"/>
      <c r="AO95263"/>
    </row>
    <row r="95264" spans="40:41" x14ac:dyDescent="0.3">
      <c r="AN95264" s="35"/>
      <c r="AO95264"/>
    </row>
    <row r="95265" spans="40:41" x14ac:dyDescent="0.3">
      <c r="AN95265" s="35"/>
      <c r="AO95265"/>
    </row>
    <row r="95266" spans="40:41" x14ac:dyDescent="0.3">
      <c r="AN95266" s="35"/>
      <c r="AO95266"/>
    </row>
    <row r="95267" spans="40:41" x14ac:dyDescent="0.3">
      <c r="AN95267" s="35"/>
      <c r="AO95267"/>
    </row>
    <row r="95268" spans="40:41" x14ac:dyDescent="0.3">
      <c r="AN95268" s="35"/>
      <c r="AO95268"/>
    </row>
    <row r="95269" spans="40:41" x14ac:dyDescent="0.3">
      <c r="AN95269" s="35"/>
      <c r="AO95269"/>
    </row>
    <row r="95270" spans="40:41" x14ac:dyDescent="0.3">
      <c r="AN95270" s="35"/>
      <c r="AO95270"/>
    </row>
    <row r="95271" spans="40:41" x14ac:dyDescent="0.3">
      <c r="AN95271" s="35"/>
      <c r="AO95271"/>
    </row>
    <row r="95272" spans="40:41" x14ac:dyDescent="0.3">
      <c r="AN95272" s="35"/>
      <c r="AO95272"/>
    </row>
    <row r="95273" spans="40:41" x14ac:dyDescent="0.3">
      <c r="AN95273" s="35"/>
      <c r="AO95273"/>
    </row>
    <row r="95274" spans="40:41" x14ac:dyDescent="0.3">
      <c r="AN95274" s="35"/>
      <c r="AO95274"/>
    </row>
    <row r="95275" spans="40:41" x14ac:dyDescent="0.3">
      <c r="AN95275" s="35"/>
      <c r="AO95275"/>
    </row>
    <row r="95276" spans="40:41" x14ac:dyDescent="0.3">
      <c r="AN95276" s="35"/>
      <c r="AO95276"/>
    </row>
    <row r="95277" spans="40:41" x14ac:dyDescent="0.3">
      <c r="AN95277" s="35"/>
      <c r="AO95277"/>
    </row>
    <row r="95278" spans="40:41" x14ac:dyDescent="0.3">
      <c r="AN95278" s="35"/>
      <c r="AO95278"/>
    </row>
    <row r="95279" spans="40:41" x14ac:dyDescent="0.3">
      <c r="AN95279" s="35"/>
      <c r="AO95279"/>
    </row>
    <row r="95280" spans="40:41" x14ac:dyDescent="0.3">
      <c r="AN95280" s="35"/>
      <c r="AO95280"/>
    </row>
    <row r="95281" spans="40:41" x14ac:dyDescent="0.3">
      <c r="AN95281" s="35"/>
      <c r="AO95281"/>
    </row>
    <row r="95282" spans="40:41" x14ac:dyDescent="0.3">
      <c r="AN95282" s="35"/>
      <c r="AO95282"/>
    </row>
    <row r="95283" spans="40:41" x14ac:dyDescent="0.3">
      <c r="AN95283" s="35"/>
      <c r="AO95283"/>
    </row>
    <row r="95284" spans="40:41" x14ac:dyDescent="0.3">
      <c r="AN95284" s="35"/>
      <c r="AO95284"/>
    </row>
    <row r="95285" spans="40:41" x14ac:dyDescent="0.3">
      <c r="AN95285" s="35"/>
      <c r="AO95285"/>
    </row>
    <row r="95286" spans="40:41" x14ac:dyDescent="0.3">
      <c r="AN95286" s="35"/>
      <c r="AO95286"/>
    </row>
    <row r="95287" spans="40:41" x14ac:dyDescent="0.3">
      <c r="AN95287" s="35"/>
      <c r="AO95287"/>
    </row>
    <row r="95288" spans="40:41" x14ac:dyDescent="0.3">
      <c r="AN95288" s="35"/>
      <c r="AO95288"/>
    </row>
    <row r="95289" spans="40:41" x14ac:dyDescent="0.3">
      <c r="AN95289" s="35"/>
      <c r="AO95289"/>
    </row>
    <row r="95290" spans="40:41" x14ac:dyDescent="0.3">
      <c r="AN95290" s="35"/>
      <c r="AO95290"/>
    </row>
    <row r="95291" spans="40:41" x14ac:dyDescent="0.3">
      <c r="AN95291" s="35"/>
      <c r="AO95291"/>
    </row>
    <row r="95292" spans="40:41" x14ac:dyDescent="0.3">
      <c r="AN95292" s="35"/>
      <c r="AO95292"/>
    </row>
    <row r="95293" spans="40:41" x14ac:dyDescent="0.3">
      <c r="AN95293" s="35"/>
      <c r="AO95293"/>
    </row>
    <row r="95294" spans="40:41" x14ac:dyDescent="0.3">
      <c r="AN95294" s="35"/>
      <c r="AO95294"/>
    </row>
    <row r="95295" spans="40:41" x14ac:dyDescent="0.3">
      <c r="AN95295" s="35"/>
      <c r="AO95295"/>
    </row>
    <row r="95296" spans="40:41" x14ac:dyDescent="0.3">
      <c r="AN95296" s="35"/>
      <c r="AO95296"/>
    </row>
    <row r="95297" spans="40:41" x14ac:dyDescent="0.3">
      <c r="AN95297" s="35"/>
      <c r="AO95297"/>
    </row>
    <row r="95298" spans="40:41" x14ac:dyDescent="0.3">
      <c r="AN95298" s="35"/>
      <c r="AO95298"/>
    </row>
    <row r="95299" spans="40:41" x14ac:dyDescent="0.3">
      <c r="AN95299" s="35"/>
      <c r="AO95299"/>
    </row>
    <row r="95300" spans="40:41" x14ac:dyDescent="0.3">
      <c r="AN95300" s="35"/>
      <c r="AO95300"/>
    </row>
    <row r="95301" spans="40:41" x14ac:dyDescent="0.3">
      <c r="AN95301" s="35"/>
      <c r="AO95301"/>
    </row>
    <row r="95302" spans="40:41" x14ac:dyDescent="0.3">
      <c r="AN95302" s="35"/>
      <c r="AO95302"/>
    </row>
    <row r="95303" spans="40:41" x14ac:dyDescent="0.3">
      <c r="AN95303" s="35"/>
      <c r="AO95303"/>
    </row>
    <row r="95304" spans="40:41" x14ac:dyDescent="0.3">
      <c r="AN95304" s="35"/>
      <c r="AO95304"/>
    </row>
    <row r="95305" spans="40:41" x14ac:dyDescent="0.3">
      <c r="AN95305" s="35"/>
      <c r="AO95305"/>
    </row>
    <row r="95306" spans="40:41" x14ac:dyDescent="0.3">
      <c r="AN95306" s="35"/>
      <c r="AO95306"/>
    </row>
    <row r="95307" spans="40:41" x14ac:dyDescent="0.3">
      <c r="AN95307" s="35"/>
      <c r="AO95307"/>
    </row>
    <row r="95308" spans="40:41" x14ac:dyDescent="0.3">
      <c r="AN95308" s="35"/>
      <c r="AO95308"/>
    </row>
    <row r="95309" spans="40:41" x14ac:dyDescent="0.3">
      <c r="AN95309" s="35"/>
      <c r="AO95309"/>
    </row>
    <row r="95310" spans="40:41" x14ac:dyDescent="0.3">
      <c r="AN95310" s="35"/>
      <c r="AO95310"/>
    </row>
    <row r="95311" spans="40:41" x14ac:dyDescent="0.3">
      <c r="AN95311" s="35"/>
      <c r="AO95311"/>
    </row>
    <row r="95312" spans="40:41" x14ac:dyDescent="0.3">
      <c r="AN95312" s="35"/>
      <c r="AO95312"/>
    </row>
    <row r="95313" spans="40:41" x14ac:dyDescent="0.3">
      <c r="AN95313" s="35"/>
      <c r="AO95313"/>
    </row>
    <row r="95314" spans="40:41" x14ac:dyDescent="0.3">
      <c r="AN95314" s="35"/>
      <c r="AO95314"/>
    </row>
    <row r="95315" spans="40:41" x14ac:dyDescent="0.3">
      <c r="AN95315" s="35"/>
      <c r="AO95315"/>
    </row>
    <row r="95316" spans="40:41" x14ac:dyDescent="0.3">
      <c r="AN95316" s="35"/>
      <c r="AO95316"/>
    </row>
    <row r="95317" spans="40:41" x14ac:dyDescent="0.3">
      <c r="AN95317" s="35"/>
      <c r="AO95317"/>
    </row>
    <row r="95318" spans="40:41" x14ac:dyDescent="0.3">
      <c r="AN95318" s="35"/>
      <c r="AO95318"/>
    </row>
    <row r="95319" spans="40:41" x14ac:dyDescent="0.3">
      <c r="AN95319" s="35"/>
      <c r="AO95319"/>
    </row>
    <row r="95320" spans="40:41" x14ac:dyDescent="0.3">
      <c r="AN95320" s="35"/>
      <c r="AO95320"/>
    </row>
    <row r="95321" spans="40:41" x14ac:dyDescent="0.3">
      <c r="AN95321" s="35"/>
      <c r="AO95321"/>
    </row>
    <row r="95322" spans="40:41" x14ac:dyDescent="0.3">
      <c r="AN95322" s="35"/>
      <c r="AO95322"/>
    </row>
    <row r="95323" spans="40:41" x14ac:dyDescent="0.3">
      <c r="AN95323" s="35"/>
      <c r="AO95323"/>
    </row>
    <row r="95324" spans="40:41" x14ac:dyDescent="0.3">
      <c r="AN95324" s="35"/>
      <c r="AO95324"/>
    </row>
    <row r="95325" spans="40:41" x14ac:dyDescent="0.3">
      <c r="AN95325" s="35"/>
      <c r="AO95325"/>
    </row>
    <row r="95326" spans="40:41" x14ac:dyDescent="0.3">
      <c r="AN95326" s="35"/>
      <c r="AO95326"/>
    </row>
    <row r="95327" spans="40:41" x14ac:dyDescent="0.3">
      <c r="AN95327" s="35"/>
      <c r="AO95327"/>
    </row>
    <row r="95328" spans="40:41" x14ac:dyDescent="0.3">
      <c r="AN95328" s="35"/>
      <c r="AO95328"/>
    </row>
    <row r="95329" spans="40:41" x14ac:dyDescent="0.3">
      <c r="AN95329" s="35"/>
      <c r="AO95329"/>
    </row>
    <row r="95330" spans="40:41" x14ac:dyDescent="0.3">
      <c r="AN95330" s="35"/>
      <c r="AO95330"/>
    </row>
    <row r="95331" spans="40:41" x14ac:dyDescent="0.3">
      <c r="AN95331" s="35"/>
      <c r="AO95331"/>
    </row>
    <row r="95332" spans="40:41" x14ac:dyDescent="0.3">
      <c r="AN95332" s="35"/>
      <c r="AO95332"/>
    </row>
    <row r="95333" spans="40:41" x14ac:dyDescent="0.3">
      <c r="AN95333" s="35"/>
      <c r="AO95333"/>
    </row>
    <row r="95334" spans="40:41" x14ac:dyDescent="0.3">
      <c r="AN95334" s="35"/>
      <c r="AO95334"/>
    </row>
    <row r="95335" spans="40:41" x14ac:dyDescent="0.3">
      <c r="AN95335" s="35"/>
      <c r="AO95335"/>
    </row>
    <row r="95336" spans="40:41" x14ac:dyDescent="0.3">
      <c r="AN95336" s="35"/>
      <c r="AO95336"/>
    </row>
    <row r="95337" spans="40:41" x14ac:dyDescent="0.3">
      <c r="AN95337" s="35"/>
      <c r="AO95337"/>
    </row>
    <row r="95338" spans="40:41" x14ac:dyDescent="0.3">
      <c r="AN95338" s="35"/>
      <c r="AO95338"/>
    </row>
    <row r="95339" spans="40:41" x14ac:dyDescent="0.3">
      <c r="AN95339" s="35"/>
      <c r="AO95339"/>
    </row>
    <row r="95340" spans="40:41" x14ac:dyDescent="0.3">
      <c r="AN95340" s="35"/>
      <c r="AO95340"/>
    </row>
    <row r="95341" spans="40:41" x14ac:dyDescent="0.3">
      <c r="AN95341" s="35"/>
      <c r="AO95341"/>
    </row>
    <row r="95342" spans="40:41" x14ac:dyDescent="0.3">
      <c r="AN95342" s="35"/>
      <c r="AO95342"/>
    </row>
    <row r="95343" spans="40:41" x14ac:dyDescent="0.3">
      <c r="AN95343" s="35"/>
      <c r="AO95343"/>
    </row>
    <row r="95344" spans="40:41" x14ac:dyDescent="0.3">
      <c r="AN95344" s="35"/>
      <c r="AO95344"/>
    </row>
    <row r="95345" spans="40:41" x14ac:dyDescent="0.3">
      <c r="AN95345" s="35"/>
      <c r="AO95345"/>
    </row>
    <row r="95346" spans="40:41" x14ac:dyDescent="0.3">
      <c r="AN95346" s="35"/>
      <c r="AO95346"/>
    </row>
    <row r="95347" spans="40:41" x14ac:dyDescent="0.3">
      <c r="AN95347" s="35"/>
      <c r="AO95347"/>
    </row>
    <row r="95348" spans="40:41" x14ac:dyDescent="0.3">
      <c r="AN95348" s="35"/>
      <c r="AO95348"/>
    </row>
    <row r="95349" spans="40:41" x14ac:dyDescent="0.3">
      <c r="AN95349" s="35"/>
      <c r="AO95349"/>
    </row>
    <row r="95350" spans="40:41" x14ac:dyDescent="0.3">
      <c r="AN95350" s="35"/>
      <c r="AO95350"/>
    </row>
    <row r="95351" spans="40:41" x14ac:dyDescent="0.3">
      <c r="AN95351" s="35"/>
      <c r="AO95351"/>
    </row>
    <row r="95352" spans="40:41" x14ac:dyDescent="0.3">
      <c r="AN95352" s="35"/>
      <c r="AO95352"/>
    </row>
    <row r="95353" spans="40:41" x14ac:dyDescent="0.3">
      <c r="AN95353" s="35"/>
      <c r="AO95353"/>
    </row>
    <row r="95354" spans="40:41" x14ac:dyDescent="0.3">
      <c r="AN95354" s="35"/>
      <c r="AO95354"/>
    </row>
    <row r="95355" spans="40:41" x14ac:dyDescent="0.3">
      <c r="AN95355" s="35"/>
      <c r="AO95355"/>
    </row>
    <row r="95356" spans="40:41" x14ac:dyDescent="0.3">
      <c r="AN95356" s="35"/>
      <c r="AO95356"/>
    </row>
    <row r="95357" spans="40:41" x14ac:dyDescent="0.3">
      <c r="AN95357" s="35"/>
      <c r="AO95357"/>
    </row>
    <row r="95358" spans="40:41" x14ac:dyDescent="0.3">
      <c r="AN95358" s="35"/>
      <c r="AO95358"/>
    </row>
    <row r="95359" spans="40:41" x14ac:dyDescent="0.3">
      <c r="AN95359" s="35"/>
      <c r="AO95359"/>
    </row>
    <row r="95360" spans="40:41" x14ac:dyDescent="0.3">
      <c r="AN95360" s="35"/>
      <c r="AO95360"/>
    </row>
    <row r="95361" spans="40:41" x14ac:dyDescent="0.3">
      <c r="AN95361" s="35"/>
      <c r="AO95361"/>
    </row>
    <row r="95362" spans="40:41" x14ac:dyDescent="0.3">
      <c r="AN95362" s="35"/>
      <c r="AO95362"/>
    </row>
    <row r="95363" spans="40:41" x14ac:dyDescent="0.3">
      <c r="AN95363" s="35"/>
      <c r="AO95363"/>
    </row>
    <row r="95364" spans="40:41" x14ac:dyDescent="0.3">
      <c r="AN95364" s="35"/>
      <c r="AO95364"/>
    </row>
    <row r="95365" spans="40:41" x14ac:dyDescent="0.3">
      <c r="AN95365" s="35"/>
      <c r="AO95365"/>
    </row>
    <row r="95366" spans="40:41" x14ac:dyDescent="0.3">
      <c r="AN95366" s="35"/>
      <c r="AO95366"/>
    </row>
    <row r="95367" spans="40:41" x14ac:dyDescent="0.3">
      <c r="AN95367" s="35"/>
      <c r="AO95367"/>
    </row>
    <row r="95368" spans="40:41" x14ac:dyDescent="0.3">
      <c r="AN95368" s="35"/>
      <c r="AO95368"/>
    </row>
    <row r="95369" spans="40:41" x14ac:dyDescent="0.3">
      <c r="AN95369" s="35"/>
      <c r="AO95369"/>
    </row>
    <row r="95370" spans="40:41" x14ac:dyDescent="0.3">
      <c r="AN95370" s="35"/>
      <c r="AO95370"/>
    </row>
    <row r="95371" spans="40:41" x14ac:dyDescent="0.3">
      <c r="AN95371" s="35"/>
      <c r="AO95371"/>
    </row>
    <row r="95372" spans="40:41" x14ac:dyDescent="0.3">
      <c r="AN95372" s="35"/>
      <c r="AO95372"/>
    </row>
    <row r="95373" spans="40:41" x14ac:dyDescent="0.3">
      <c r="AN95373" s="35"/>
      <c r="AO95373"/>
    </row>
    <row r="95374" spans="40:41" x14ac:dyDescent="0.3">
      <c r="AN95374" s="35"/>
      <c r="AO95374"/>
    </row>
    <row r="95375" spans="40:41" x14ac:dyDescent="0.3">
      <c r="AN95375" s="35"/>
      <c r="AO95375"/>
    </row>
    <row r="95376" spans="40:41" x14ac:dyDescent="0.3">
      <c r="AN95376" s="35"/>
      <c r="AO95376"/>
    </row>
    <row r="95377" spans="40:41" x14ac:dyDescent="0.3">
      <c r="AN95377" s="35"/>
      <c r="AO95377"/>
    </row>
    <row r="95378" spans="40:41" x14ac:dyDescent="0.3">
      <c r="AN95378" s="35"/>
      <c r="AO95378"/>
    </row>
    <row r="95379" spans="40:41" x14ac:dyDescent="0.3">
      <c r="AN95379" s="35"/>
      <c r="AO95379"/>
    </row>
    <row r="95380" spans="40:41" x14ac:dyDescent="0.3">
      <c r="AN95380" s="35"/>
      <c r="AO95380"/>
    </row>
    <row r="95381" spans="40:41" x14ac:dyDescent="0.3">
      <c r="AN95381" s="35"/>
      <c r="AO95381"/>
    </row>
    <row r="95382" spans="40:41" x14ac:dyDescent="0.3">
      <c r="AN95382" s="35"/>
      <c r="AO95382"/>
    </row>
    <row r="95383" spans="40:41" x14ac:dyDescent="0.3">
      <c r="AN95383" s="35"/>
      <c r="AO95383"/>
    </row>
    <row r="95384" spans="40:41" x14ac:dyDescent="0.3">
      <c r="AN95384" s="35"/>
      <c r="AO95384"/>
    </row>
    <row r="95385" spans="40:41" x14ac:dyDescent="0.3">
      <c r="AN95385" s="35"/>
      <c r="AO95385"/>
    </row>
    <row r="95386" spans="40:41" x14ac:dyDescent="0.3">
      <c r="AN95386" s="35"/>
      <c r="AO95386"/>
    </row>
    <row r="95387" spans="40:41" x14ac:dyDescent="0.3">
      <c r="AN95387" s="35"/>
      <c r="AO95387"/>
    </row>
    <row r="95388" spans="40:41" x14ac:dyDescent="0.3">
      <c r="AN95388" s="35"/>
      <c r="AO95388"/>
    </row>
    <row r="95389" spans="40:41" x14ac:dyDescent="0.3">
      <c r="AN95389" s="35"/>
      <c r="AO95389"/>
    </row>
    <row r="95390" spans="40:41" x14ac:dyDescent="0.3">
      <c r="AN95390" s="35"/>
      <c r="AO95390"/>
    </row>
    <row r="95391" spans="40:41" x14ac:dyDescent="0.3">
      <c r="AN95391" s="35"/>
      <c r="AO95391"/>
    </row>
    <row r="95392" spans="40:41" x14ac:dyDescent="0.3">
      <c r="AN95392" s="35"/>
      <c r="AO95392"/>
    </row>
    <row r="95393" spans="40:41" x14ac:dyDescent="0.3">
      <c r="AN95393" s="35"/>
      <c r="AO95393"/>
    </row>
    <row r="95394" spans="40:41" x14ac:dyDescent="0.3">
      <c r="AN95394" s="35"/>
      <c r="AO95394"/>
    </row>
    <row r="95395" spans="40:41" x14ac:dyDescent="0.3">
      <c r="AN95395" s="35"/>
      <c r="AO95395"/>
    </row>
    <row r="95396" spans="40:41" x14ac:dyDescent="0.3">
      <c r="AN95396" s="35"/>
      <c r="AO95396"/>
    </row>
    <row r="95397" spans="40:41" x14ac:dyDescent="0.3">
      <c r="AN95397" s="35"/>
      <c r="AO95397"/>
    </row>
    <row r="95398" spans="40:41" x14ac:dyDescent="0.3">
      <c r="AN95398" s="35"/>
      <c r="AO95398"/>
    </row>
    <row r="95399" spans="40:41" x14ac:dyDescent="0.3">
      <c r="AN95399" s="35"/>
      <c r="AO95399"/>
    </row>
    <row r="95400" spans="40:41" x14ac:dyDescent="0.3">
      <c r="AN95400" s="35"/>
      <c r="AO95400"/>
    </row>
    <row r="95401" spans="40:41" x14ac:dyDescent="0.3">
      <c r="AN95401" s="35"/>
      <c r="AO95401"/>
    </row>
    <row r="95402" spans="40:41" x14ac:dyDescent="0.3">
      <c r="AN95402" s="35"/>
      <c r="AO95402"/>
    </row>
    <row r="95403" spans="40:41" x14ac:dyDescent="0.3">
      <c r="AN95403" s="35"/>
      <c r="AO95403"/>
    </row>
    <row r="95404" spans="40:41" x14ac:dyDescent="0.3">
      <c r="AN95404" s="35"/>
      <c r="AO95404"/>
    </row>
    <row r="95405" spans="40:41" x14ac:dyDescent="0.3">
      <c r="AN95405" s="35"/>
      <c r="AO95405"/>
    </row>
    <row r="95406" spans="40:41" x14ac:dyDescent="0.3">
      <c r="AN95406" s="35"/>
      <c r="AO95406"/>
    </row>
    <row r="95407" spans="40:41" x14ac:dyDescent="0.3">
      <c r="AN95407" s="35"/>
      <c r="AO95407"/>
    </row>
    <row r="95408" spans="40:41" x14ac:dyDescent="0.3">
      <c r="AN95408" s="35"/>
      <c r="AO95408"/>
    </row>
    <row r="95409" spans="40:41" x14ac:dyDescent="0.3">
      <c r="AN95409" s="35"/>
      <c r="AO95409"/>
    </row>
    <row r="95410" spans="40:41" x14ac:dyDescent="0.3">
      <c r="AN95410" s="35"/>
      <c r="AO95410"/>
    </row>
    <row r="95411" spans="40:41" x14ac:dyDescent="0.3">
      <c r="AN95411" s="35"/>
      <c r="AO95411"/>
    </row>
    <row r="95412" spans="40:41" x14ac:dyDescent="0.3">
      <c r="AN95412" s="35"/>
      <c r="AO95412"/>
    </row>
    <row r="95413" spans="40:41" x14ac:dyDescent="0.3">
      <c r="AN95413" s="35"/>
      <c r="AO95413"/>
    </row>
    <row r="95414" spans="40:41" x14ac:dyDescent="0.3">
      <c r="AN95414" s="35"/>
      <c r="AO95414"/>
    </row>
    <row r="95415" spans="40:41" x14ac:dyDescent="0.3">
      <c r="AN95415" s="35"/>
      <c r="AO95415"/>
    </row>
    <row r="95416" spans="40:41" x14ac:dyDescent="0.3">
      <c r="AN95416" s="35"/>
      <c r="AO95416"/>
    </row>
    <row r="95417" spans="40:41" x14ac:dyDescent="0.3">
      <c r="AN95417" s="35"/>
      <c r="AO95417"/>
    </row>
    <row r="95418" spans="40:41" x14ac:dyDescent="0.3">
      <c r="AN95418" s="35"/>
      <c r="AO95418"/>
    </row>
    <row r="95419" spans="40:41" x14ac:dyDescent="0.3">
      <c r="AN95419" s="35"/>
      <c r="AO95419"/>
    </row>
    <row r="95420" spans="40:41" x14ac:dyDescent="0.3">
      <c r="AN95420" s="35"/>
      <c r="AO95420"/>
    </row>
    <row r="95421" spans="40:41" x14ac:dyDescent="0.3">
      <c r="AN95421" s="35"/>
      <c r="AO95421"/>
    </row>
    <row r="95422" spans="40:41" x14ac:dyDescent="0.3">
      <c r="AN95422" s="35"/>
      <c r="AO95422"/>
    </row>
    <row r="95423" spans="40:41" x14ac:dyDescent="0.3">
      <c r="AN95423" s="35"/>
      <c r="AO95423"/>
    </row>
    <row r="95424" spans="40:41" x14ac:dyDescent="0.3">
      <c r="AN95424" s="35"/>
      <c r="AO95424"/>
    </row>
    <row r="95425" spans="40:41" x14ac:dyDescent="0.3">
      <c r="AN95425" s="35"/>
      <c r="AO95425"/>
    </row>
    <row r="95426" spans="40:41" x14ac:dyDescent="0.3">
      <c r="AN95426" s="35"/>
      <c r="AO95426"/>
    </row>
    <row r="95427" spans="40:41" x14ac:dyDescent="0.3">
      <c r="AN95427" s="35"/>
      <c r="AO95427"/>
    </row>
    <row r="95428" spans="40:41" x14ac:dyDescent="0.3">
      <c r="AN95428" s="35"/>
      <c r="AO95428"/>
    </row>
    <row r="95429" spans="40:41" x14ac:dyDescent="0.3">
      <c r="AN95429" s="35"/>
      <c r="AO95429"/>
    </row>
    <row r="95430" spans="40:41" x14ac:dyDescent="0.3">
      <c r="AN95430" s="35"/>
      <c r="AO95430"/>
    </row>
    <row r="95431" spans="40:41" x14ac:dyDescent="0.3">
      <c r="AN95431" s="35"/>
      <c r="AO95431"/>
    </row>
    <row r="95432" spans="40:41" x14ac:dyDescent="0.3">
      <c r="AN95432" s="35"/>
      <c r="AO95432"/>
    </row>
    <row r="95433" spans="40:41" x14ac:dyDescent="0.3">
      <c r="AN95433" s="35"/>
      <c r="AO95433"/>
    </row>
    <row r="95434" spans="40:41" x14ac:dyDescent="0.3">
      <c r="AN95434" s="35"/>
      <c r="AO95434"/>
    </row>
    <row r="95435" spans="40:41" x14ac:dyDescent="0.3">
      <c r="AN95435" s="35"/>
      <c r="AO95435"/>
    </row>
    <row r="95436" spans="40:41" x14ac:dyDescent="0.3">
      <c r="AN95436" s="35"/>
      <c r="AO95436"/>
    </row>
    <row r="95437" spans="40:41" x14ac:dyDescent="0.3">
      <c r="AN95437" s="35"/>
      <c r="AO95437"/>
    </row>
    <row r="95438" spans="40:41" x14ac:dyDescent="0.3">
      <c r="AN95438" s="35"/>
      <c r="AO95438"/>
    </row>
    <row r="95439" spans="40:41" x14ac:dyDescent="0.3">
      <c r="AN95439" s="35"/>
      <c r="AO95439"/>
    </row>
    <row r="95440" spans="40:41" x14ac:dyDescent="0.3">
      <c r="AN95440" s="35"/>
      <c r="AO95440"/>
    </row>
    <row r="95441" spans="40:41" x14ac:dyDescent="0.3">
      <c r="AN95441" s="35"/>
      <c r="AO95441"/>
    </row>
    <row r="95442" spans="40:41" x14ac:dyDescent="0.3">
      <c r="AN95442" s="35"/>
      <c r="AO95442"/>
    </row>
    <row r="95443" spans="40:41" x14ac:dyDescent="0.3">
      <c r="AN95443" s="35"/>
      <c r="AO95443"/>
    </row>
    <row r="95444" spans="40:41" x14ac:dyDescent="0.3">
      <c r="AN95444" s="35"/>
      <c r="AO95444"/>
    </row>
    <row r="95445" spans="40:41" x14ac:dyDescent="0.3">
      <c r="AN95445" s="35"/>
      <c r="AO95445"/>
    </row>
    <row r="95446" spans="40:41" x14ac:dyDescent="0.3">
      <c r="AN95446" s="35"/>
      <c r="AO95446"/>
    </row>
    <row r="95447" spans="40:41" x14ac:dyDescent="0.3">
      <c r="AN95447" s="35"/>
      <c r="AO95447"/>
    </row>
    <row r="95448" spans="40:41" x14ac:dyDescent="0.3">
      <c r="AN95448" s="35"/>
      <c r="AO95448"/>
    </row>
    <row r="95449" spans="40:41" x14ac:dyDescent="0.3">
      <c r="AN95449" s="35"/>
      <c r="AO95449"/>
    </row>
    <row r="95450" spans="40:41" x14ac:dyDescent="0.3">
      <c r="AN95450" s="35"/>
      <c r="AO95450"/>
    </row>
    <row r="95451" spans="40:41" x14ac:dyDescent="0.3">
      <c r="AN95451" s="35"/>
      <c r="AO95451"/>
    </row>
    <row r="95452" spans="40:41" x14ac:dyDescent="0.3">
      <c r="AN95452" s="35"/>
      <c r="AO95452"/>
    </row>
    <row r="95453" spans="40:41" x14ac:dyDescent="0.3">
      <c r="AN95453" s="35"/>
      <c r="AO95453"/>
    </row>
    <row r="95454" spans="40:41" x14ac:dyDescent="0.3">
      <c r="AN95454" s="35"/>
      <c r="AO95454"/>
    </row>
    <row r="95455" spans="40:41" x14ac:dyDescent="0.3">
      <c r="AN95455" s="35"/>
      <c r="AO95455"/>
    </row>
    <row r="95456" spans="40:41" x14ac:dyDescent="0.3">
      <c r="AN95456" s="35"/>
      <c r="AO95456"/>
    </row>
    <row r="95457" spans="40:41" x14ac:dyDescent="0.3">
      <c r="AN95457" s="35"/>
      <c r="AO95457"/>
    </row>
    <row r="95458" spans="40:41" x14ac:dyDescent="0.3">
      <c r="AN95458" s="35"/>
      <c r="AO95458"/>
    </row>
    <row r="95459" spans="40:41" x14ac:dyDescent="0.3">
      <c r="AN95459" s="35"/>
      <c r="AO95459"/>
    </row>
    <row r="95460" spans="40:41" x14ac:dyDescent="0.3">
      <c r="AN95460" s="35"/>
      <c r="AO95460"/>
    </row>
    <row r="95461" spans="40:41" x14ac:dyDescent="0.3">
      <c r="AN95461" s="35"/>
      <c r="AO95461"/>
    </row>
    <row r="95462" spans="40:41" x14ac:dyDescent="0.3">
      <c r="AN95462" s="35"/>
      <c r="AO95462"/>
    </row>
    <row r="95463" spans="40:41" x14ac:dyDescent="0.3">
      <c r="AN95463" s="35"/>
      <c r="AO95463"/>
    </row>
    <row r="95464" spans="40:41" x14ac:dyDescent="0.3">
      <c r="AN95464" s="35"/>
      <c r="AO95464"/>
    </row>
    <row r="95465" spans="40:41" x14ac:dyDescent="0.3">
      <c r="AN95465" s="35"/>
      <c r="AO95465"/>
    </row>
    <row r="95466" spans="40:41" x14ac:dyDescent="0.3">
      <c r="AN95466" s="35"/>
      <c r="AO95466"/>
    </row>
    <row r="95467" spans="40:41" x14ac:dyDescent="0.3">
      <c r="AN95467" s="35"/>
      <c r="AO95467"/>
    </row>
    <row r="95468" spans="40:41" x14ac:dyDescent="0.3">
      <c r="AN95468" s="35"/>
      <c r="AO95468"/>
    </row>
    <row r="95469" spans="40:41" x14ac:dyDescent="0.3">
      <c r="AN95469" s="35"/>
      <c r="AO95469"/>
    </row>
    <row r="95470" spans="40:41" x14ac:dyDescent="0.3">
      <c r="AN95470" s="35"/>
      <c r="AO95470"/>
    </row>
    <row r="95471" spans="40:41" x14ac:dyDescent="0.3">
      <c r="AN95471" s="35"/>
      <c r="AO95471"/>
    </row>
    <row r="95472" spans="40:41" x14ac:dyDescent="0.3">
      <c r="AN95472" s="35"/>
      <c r="AO95472"/>
    </row>
    <row r="95473" spans="40:41" x14ac:dyDescent="0.3">
      <c r="AN95473" s="35"/>
      <c r="AO95473"/>
    </row>
    <row r="95474" spans="40:41" x14ac:dyDescent="0.3">
      <c r="AN95474" s="35"/>
      <c r="AO95474"/>
    </row>
    <row r="95475" spans="40:41" x14ac:dyDescent="0.3">
      <c r="AN95475" s="35"/>
      <c r="AO95475"/>
    </row>
    <row r="95476" spans="40:41" x14ac:dyDescent="0.3">
      <c r="AN95476" s="35"/>
      <c r="AO95476"/>
    </row>
    <row r="95477" spans="40:41" x14ac:dyDescent="0.3">
      <c r="AN95477" s="35"/>
      <c r="AO95477"/>
    </row>
    <row r="95478" spans="40:41" x14ac:dyDescent="0.3">
      <c r="AN95478" s="35"/>
      <c r="AO95478"/>
    </row>
    <row r="95479" spans="40:41" x14ac:dyDescent="0.3">
      <c r="AN95479" s="35"/>
      <c r="AO95479"/>
    </row>
    <row r="95480" spans="40:41" x14ac:dyDescent="0.3">
      <c r="AN95480" s="35"/>
      <c r="AO95480"/>
    </row>
    <row r="95481" spans="40:41" x14ac:dyDescent="0.3">
      <c r="AN95481" s="35"/>
      <c r="AO95481"/>
    </row>
    <row r="95482" spans="40:41" x14ac:dyDescent="0.3">
      <c r="AN95482" s="35"/>
      <c r="AO95482"/>
    </row>
    <row r="95483" spans="40:41" x14ac:dyDescent="0.3">
      <c r="AN95483" s="35"/>
      <c r="AO95483"/>
    </row>
    <row r="95484" spans="40:41" x14ac:dyDescent="0.3">
      <c r="AN95484" s="35"/>
      <c r="AO95484"/>
    </row>
    <row r="95485" spans="40:41" x14ac:dyDescent="0.3">
      <c r="AN95485" s="35"/>
      <c r="AO95485"/>
    </row>
    <row r="95486" spans="40:41" x14ac:dyDescent="0.3">
      <c r="AN95486" s="35"/>
      <c r="AO95486"/>
    </row>
    <row r="95487" spans="40:41" x14ac:dyDescent="0.3">
      <c r="AN95487" s="35"/>
      <c r="AO95487"/>
    </row>
    <row r="95488" spans="40:41" x14ac:dyDescent="0.3">
      <c r="AN95488" s="35"/>
      <c r="AO95488"/>
    </row>
    <row r="95489" spans="40:41" x14ac:dyDescent="0.3">
      <c r="AN95489" s="35"/>
      <c r="AO95489"/>
    </row>
    <row r="95490" spans="40:41" x14ac:dyDescent="0.3">
      <c r="AN95490" s="35"/>
      <c r="AO95490"/>
    </row>
    <row r="95491" spans="40:41" x14ac:dyDescent="0.3">
      <c r="AN95491" s="35"/>
      <c r="AO95491"/>
    </row>
    <row r="95492" spans="40:41" x14ac:dyDescent="0.3">
      <c r="AN95492" s="35"/>
      <c r="AO95492"/>
    </row>
    <row r="95493" spans="40:41" x14ac:dyDescent="0.3">
      <c r="AN95493" s="35"/>
      <c r="AO95493"/>
    </row>
    <row r="95494" spans="40:41" x14ac:dyDescent="0.3">
      <c r="AN95494" s="35"/>
      <c r="AO95494"/>
    </row>
    <row r="95495" spans="40:41" x14ac:dyDescent="0.3">
      <c r="AN95495" s="35"/>
      <c r="AO95495"/>
    </row>
    <row r="95496" spans="40:41" x14ac:dyDescent="0.3">
      <c r="AN95496" s="35"/>
      <c r="AO95496"/>
    </row>
    <row r="95497" spans="40:41" x14ac:dyDescent="0.3">
      <c r="AN95497" s="35"/>
      <c r="AO95497"/>
    </row>
    <row r="95498" spans="40:41" x14ac:dyDescent="0.3">
      <c r="AN95498" s="35"/>
      <c r="AO95498"/>
    </row>
    <row r="95499" spans="40:41" x14ac:dyDescent="0.3">
      <c r="AN95499" s="35"/>
      <c r="AO95499"/>
    </row>
    <row r="95500" spans="40:41" x14ac:dyDescent="0.3">
      <c r="AN95500" s="35"/>
      <c r="AO95500"/>
    </row>
    <row r="95501" spans="40:41" x14ac:dyDescent="0.3">
      <c r="AN95501" s="35"/>
      <c r="AO95501"/>
    </row>
    <row r="95502" spans="40:41" x14ac:dyDescent="0.3">
      <c r="AN95502" s="35"/>
      <c r="AO95502"/>
    </row>
    <row r="95503" spans="40:41" x14ac:dyDescent="0.3">
      <c r="AN95503" s="35"/>
      <c r="AO95503"/>
    </row>
    <row r="95504" spans="40:41" x14ac:dyDescent="0.3">
      <c r="AN95504" s="35"/>
      <c r="AO95504"/>
    </row>
    <row r="95505" spans="40:41" x14ac:dyDescent="0.3">
      <c r="AN95505" s="35"/>
      <c r="AO95505"/>
    </row>
    <row r="95506" spans="40:41" x14ac:dyDescent="0.3">
      <c r="AN95506" s="35"/>
      <c r="AO95506"/>
    </row>
    <row r="95507" spans="40:41" x14ac:dyDescent="0.3">
      <c r="AN95507" s="35"/>
      <c r="AO95507"/>
    </row>
    <row r="95508" spans="40:41" x14ac:dyDescent="0.3">
      <c r="AN95508" s="35"/>
      <c r="AO95508"/>
    </row>
    <row r="95509" spans="40:41" x14ac:dyDescent="0.3">
      <c r="AN95509" s="35"/>
      <c r="AO95509"/>
    </row>
    <row r="95510" spans="40:41" x14ac:dyDescent="0.3">
      <c r="AN95510" s="35"/>
      <c r="AO95510"/>
    </row>
    <row r="95511" spans="40:41" x14ac:dyDescent="0.3">
      <c r="AN95511" s="35"/>
      <c r="AO95511"/>
    </row>
    <row r="95512" spans="40:41" x14ac:dyDescent="0.3">
      <c r="AN95512" s="35"/>
      <c r="AO95512"/>
    </row>
    <row r="95513" spans="40:41" x14ac:dyDescent="0.3">
      <c r="AN95513" s="35"/>
      <c r="AO95513"/>
    </row>
    <row r="95514" spans="40:41" x14ac:dyDescent="0.3">
      <c r="AN95514" s="35"/>
      <c r="AO95514"/>
    </row>
    <row r="95515" spans="40:41" x14ac:dyDescent="0.3">
      <c r="AN95515" s="35"/>
      <c r="AO95515"/>
    </row>
    <row r="95516" spans="40:41" x14ac:dyDescent="0.3">
      <c r="AN95516" s="35"/>
      <c r="AO95516"/>
    </row>
    <row r="95517" spans="40:41" x14ac:dyDescent="0.3">
      <c r="AN95517" s="35"/>
      <c r="AO95517"/>
    </row>
    <row r="95518" spans="40:41" x14ac:dyDescent="0.3">
      <c r="AN95518" s="35"/>
      <c r="AO95518"/>
    </row>
    <row r="95519" spans="40:41" x14ac:dyDescent="0.3">
      <c r="AN95519" s="35"/>
      <c r="AO95519"/>
    </row>
    <row r="95520" spans="40:41" x14ac:dyDescent="0.3">
      <c r="AN95520" s="35"/>
      <c r="AO95520"/>
    </row>
    <row r="95521" spans="40:41" x14ac:dyDescent="0.3">
      <c r="AN95521" s="35"/>
      <c r="AO95521"/>
    </row>
    <row r="95522" spans="40:41" x14ac:dyDescent="0.3">
      <c r="AN95522" s="35"/>
      <c r="AO95522"/>
    </row>
    <row r="95523" spans="40:41" x14ac:dyDescent="0.3">
      <c r="AN95523" s="35"/>
      <c r="AO95523"/>
    </row>
    <row r="95524" spans="40:41" x14ac:dyDescent="0.3">
      <c r="AN95524" s="35"/>
      <c r="AO95524"/>
    </row>
    <row r="95525" spans="40:41" x14ac:dyDescent="0.3">
      <c r="AN95525" s="35"/>
      <c r="AO95525"/>
    </row>
    <row r="95526" spans="40:41" x14ac:dyDescent="0.3">
      <c r="AN95526" s="35"/>
      <c r="AO95526"/>
    </row>
    <row r="95527" spans="40:41" x14ac:dyDescent="0.3">
      <c r="AN95527" s="35"/>
      <c r="AO95527"/>
    </row>
    <row r="95528" spans="40:41" x14ac:dyDescent="0.3">
      <c r="AN95528" s="35"/>
      <c r="AO95528"/>
    </row>
    <row r="95529" spans="40:41" x14ac:dyDescent="0.3">
      <c r="AN95529" s="35"/>
      <c r="AO95529"/>
    </row>
    <row r="95530" spans="40:41" x14ac:dyDescent="0.3">
      <c r="AN95530" s="35"/>
      <c r="AO95530"/>
    </row>
    <row r="95531" spans="40:41" x14ac:dyDescent="0.3">
      <c r="AN95531" s="35"/>
      <c r="AO95531"/>
    </row>
    <row r="95532" spans="40:41" x14ac:dyDescent="0.3">
      <c r="AN95532" s="35"/>
      <c r="AO95532"/>
    </row>
    <row r="95533" spans="40:41" x14ac:dyDescent="0.3">
      <c r="AN95533" s="35"/>
      <c r="AO95533"/>
    </row>
    <row r="95534" spans="40:41" x14ac:dyDescent="0.3">
      <c r="AN95534" s="35"/>
      <c r="AO95534"/>
    </row>
    <row r="95535" spans="40:41" x14ac:dyDescent="0.3">
      <c r="AN95535" s="35"/>
      <c r="AO95535"/>
    </row>
    <row r="95536" spans="40:41" x14ac:dyDescent="0.3">
      <c r="AN95536" s="35"/>
      <c r="AO95536"/>
    </row>
    <row r="95537" spans="40:41" x14ac:dyDescent="0.3">
      <c r="AN95537" s="35"/>
      <c r="AO95537"/>
    </row>
    <row r="95538" spans="40:41" x14ac:dyDescent="0.3">
      <c r="AN95538" s="35"/>
      <c r="AO95538"/>
    </row>
    <row r="95539" spans="40:41" x14ac:dyDescent="0.3">
      <c r="AN95539" s="35"/>
      <c r="AO95539"/>
    </row>
    <row r="95540" spans="40:41" x14ac:dyDescent="0.3">
      <c r="AN95540" s="35"/>
      <c r="AO95540"/>
    </row>
    <row r="95541" spans="40:41" x14ac:dyDescent="0.3">
      <c r="AN95541" s="35"/>
      <c r="AO95541"/>
    </row>
    <row r="95542" spans="40:41" x14ac:dyDescent="0.3">
      <c r="AN95542" s="35"/>
      <c r="AO95542"/>
    </row>
    <row r="95543" spans="40:41" x14ac:dyDescent="0.3">
      <c r="AN95543" s="35"/>
      <c r="AO95543"/>
    </row>
    <row r="95544" spans="40:41" x14ac:dyDescent="0.3">
      <c r="AN95544" s="35"/>
      <c r="AO95544"/>
    </row>
    <row r="95545" spans="40:41" x14ac:dyDescent="0.3">
      <c r="AN95545" s="35"/>
      <c r="AO95545"/>
    </row>
    <row r="95546" spans="40:41" x14ac:dyDescent="0.3">
      <c r="AN95546" s="35"/>
      <c r="AO95546"/>
    </row>
    <row r="95547" spans="40:41" x14ac:dyDescent="0.3">
      <c r="AN95547" s="35"/>
      <c r="AO95547"/>
    </row>
    <row r="95548" spans="40:41" x14ac:dyDescent="0.3">
      <c r="AN95548" s="35"/>
      <c r="AO95548"/>
    </row>
    <row r="95549" spans="40:41" x14ac:dyDescent="0.3">
      <c r="AN95549" s="35"/>
      <c r="AO95549"/>
    </row>
    <row r="95550" spans="40:41" x14ac:dyDescent="0.3">
      <c r="AN95550" s="35"/>
      <c r="AO95550"/>
    </row>
    <row r="95551" spans="40:41" x14ac:dyDescent="0.3">
      <c r="AN95551" s="35"/>
      <c r="AO95551"/>
    </row>
    <row r="95552" spans="40:41" x14ac:dyDescent="0.3">
      <c r="AN95552" s="35"/>
      <c r="AO95552"/>
    </row>
    <row r="95553" spans="40:41" x14ac:dyDescent="0.3">
      <c r="AN95553" s="35"/>
      <c r="AO95553"/>
    </row>
    <row r="95554" spans="40:41" x14ac:dyDescent="0.3">
      <c r="AN95554" s="35"/>
      <c r="AO95554"/>
    </row>
    <row r="95555" spans="40:41" x14ac:dyDescent="0.3">
      <c r="AN95555" s="35"/>
      <c r="AO95555"/>
    </row>
    <row r="95556" spans="40:41" x14ac:dyDescent="0.3">
      <c r="AN95556" s="35"/>
      <c r="AO95556"/>
    </row>
    <row r="95557" spans="40:41" x14ac:dyDescent="0.3">
      <c r="AN95557" s="35"/>
      <c r="AO95557"/>
    </row>
    <row r="95558" spans="40:41" x14ac:dyDescent="0.3">
      <c r="AN95558" s="35"/>
      <c r="AO95558"/>
    </row>
    <row r="95559" spans="40:41" x14ac:dyDescent="0.3">
      <c r="AN95559" s="35"/>
      <c r="AO95559"/>
    </row>
    <row r="95560" spans="40:41" x14ac:dyDescent="0.3">
      <c r="AN95560" s="35"/>
      <c r="AO95560"/>
    </row>
    <row r="95561" spans="40:41" x14ac:dyDescent="0.3">
      <c r="AN95561" s="35"/>
      <c r="AO95561"/>
    </row>
    <row r="95562" spans="40:41" x14ac:dyDescent="0.3">
      <c r="AN95562" s="35"/>
      <c r="AO95562"/>
    </row>
    <row r="95563" spans="40:41" x14ac:dyDescent="0.3">
      <c r="AN95563" s="35"/>
      <c r="AO95563"/>
    </row>
    <row r="95564" spans="40:41" x14ac:dyDescent="0.3">
      <c r="AN95564" s="35"/>
      <c r="AO95564"/>
    </row>
    <row r="95565" spans="40:41" x14ac:dyDescent="0.3">
      <c r="AN95565" s="35"/>
      <c r="AO95565"/>
    </row>
    <row r="95566" spans="40:41" x14ac:dyDescent="0.3">
      <c r="AN95566" s="35"/>
      <c r="AO95566"/>
    </row>
    <row r="95567" spans="40:41" x14ac:dyDescent="0.3">
      <c r="AN95567" s="35"/>
      <c r="AO95567"/>
    </row>
    <row r="95568" spans="40:41" x14ac:dyDescent="0.3">
      <c r="AN95568" s="35"/>
      <c r="AO95568"/>
    </row>
    <row r="95569" spans="40:41" x14ac:dyDescent="0.3">
      <c r="AN95569" s="35"/>
      <c r="AO95569"/>
    </row>
    <row r="95570" spans="40:41" x14ac:dyDescent="0.3">
      <c r="AN95570" s="35"/>
      <c r="AO95570"/>
    </row>
    <row r="95571" spans="40:41" x14ac:dyDescent="0.3">
      <c r="AN95571" s="35"/>
      <c r="AO95571"/>
    </row>
    <row r="95572" spans="40:41" x14ac:dyDescent="0.3">
      <c r="AN95572" s="35"/>
      <c r="AO95572"/>
    </row>
    <row r="95573" spans="40:41" x14ac:dyDescent="0.3">
      <c r="AN95573" s="35"/>
      <c r="AO95573"/>
    </row>
    <row r="95574" spans="40:41" x14ac:dyDescent="0.3">
      <c r="AN95574" s="35"/>
      <c r="AO95574"/>
    </row>
    <row r="95575" spans="40:41" x14ac:dyDescent="0.3">
      <c r="AN95575" s="35"/>
      <c r="AO95575"/>
    </row>
    <row r="95576" spans="40:41" x14ac:dyDescent="0.3">
      <c r="AN95576" s="35"/>
      <c r="AO95576"/>
    </row>
    <row r="95577" spans="40:41" x14ac:dyDescent="0.3">
      <c r="AN95577" s="35"/>
      <c r="AO95577"/>
    </row>
    <row r="95578" spans="40:41" x14ac:dyDescent="0.3">
      <c r="AN95578" s="35"/>
      <c r="AO95578"/>
    </row>
    <row r="95579" spans="40:41" x14ac:dyDescent="0.3">
      <c r="AN95579" s="35"/>
      <c r="AO95579"/>
    </row>
    <row r="95580" spans="40:41" x14ac:dyDescent="0.3">
      <c r="AN95580" s="35"/>
      <c r="AO95580"/>
    </row>
    <row r="95581" spans="40:41" x14ac:dyDescent="0.3">
      <c r="AN95581" s="35"/>
      <c r="AO95581"/>
    </row>
    <row r="95582" spans="40:41" x14ac:dyDescent="0.3">
      <c r="AN95582" s="35"/>
      <c r="AO95582"/>
    </row>
    <row r="95583" spans="40:41" x14ac:dyDescent="0.3">
      <c r="AN95583" s="35"/>
      <c r="AO95583"/>
    </row>
    <row r="95584" spans="40:41" x14ac:dyDescent="0.3">
      <c r="AN95584" s="35"/>
      <c r="AO95584"/>
    </row>
    <row r="95585" spans="40:41" x14ac:dyDescent="0.3">
      <c r="AN95585" s="35"/>
      <c r="AO95585"/>
    </row>
    <row r="95586" spans="40:41" x14ac:dyDescent="0.3">
      <c r="AN95586" s="35"/>
      <c r="AO95586"/>
    </row>
    <row r="95587" spans="40:41" x14ac:dyDescent="0.3">
      <c r="AN95587" s="35"/>
      <c r="AO95587"/>
    </row>
    <row r="95588" spans="40:41" x14ac:dyDescent="0.3">
      <c r="AN95588" s="35"/>
      <c r="AO95588"/>
    </row>
    <row r="95589" spans="40:41" x14ac:dyDescent="0.3">
      <c r="AN95589" s="35"/>
      <c r="AO95589"/>
    </row>
    <row r="95590" spans="40:41" x14ac:dyDescent="0.3">
      <c r="AN95590" s="35"/>
      <c r="AO95590"/>
    </row>
    <row r="95591" spans="40:41" x14ac:dyDescent="0.3">
      <c r="AN95591" s="35"/>
      <c r="AO95591"/>
    </row>
    <row r="95592" spans="40:41" x14ac:dyDescent="0.3">
      <c r="AN95592" s="35"/>
      <c r="AO95592"/>
    </row>
    <row r="95593" spans="40:41" x14ac:dyDescent="0.3">
      <c r="AN95593" s="35"/>
      <c r="AO95593"/>
    </row>
    <row r="95594" spans="40:41" x14ac:dyDescent="0.3">
      <c r="AN95594" s="35"/>
      <c r="AO95594"/>
    </row>
    <row r="95595" spans="40:41" x14ac:dyDescent="0.3">
      <c r="AN95595" s="35"/>
      <c r="AO95595"/>
    </row>
    <row r="95596" spans="40:41" x14ac:dyDescent="0.3">
      <c r="AN95596" s="35"/>
      <c r="AO95596"/>
    </row>
    <row r="95597" spans="40:41" x14ac:dyDescent="0.3">
      <c r="AN95597" s="35"/>
      <c r="AO95597"/>
    </row>
    <row r="95598" spans="40:41" x14ac:dyDescent="0.3">
      <c r="AN95598" s="35"/>
      <c r="AO95598"/>
    </row>
    <row r="95599" spans="40:41" x14ac:dyDescent="0.3">
      <c r="AN95599" s="35"/>
      <c r="AO95599"/>
    </row>
    <row r="95600" spans="40:41" x14ac:dyDescent="0.3">
      <c r="AN95600" s="35"/>
      <c r="AO95600"/>
    </row>
    <row r="95601" spans="40:41" x14ac:dyDescent="0.3">
      <c r="AN95601" s="35"/>
      <c r="AO95601"/>
    </row>
    <row r="95602" spans="40:41" x14ac:dyDescent="0.3">
      <c r="AN95602" s="35"/>
      <c r="AO95602"/>
    </row>
    <row r="95603" spans="40:41" x14ac:dyDescent="0.3">
      <c r="AN95603" s="35"/>
      <c r="AO95603"/>
    </row>
    <row r="95604" spans="40:41" x14ac:dyDescent="0.3">
      <c r="AN95604" s="35"/>
      <c r="AO95604"/>
    </row>
    <row r="95605" spans="40:41" x14ac:dyDescent="0.3">
      <c r="AN95605" s="35"/>
      <c r="AO95605"/>
    </row>
    <row r="95606" spans="40:41" x14ac:dyDescent="0.3">
      <c r="AN95606" s="35"/>
      <c r="AO95606"/>
    </row>
    <row r="95607" spans="40:41" x14ac:dyDescent="0.3">
      <c r="AN95607" s="35"/>
      <c r="AO95607"/>
    </row>
    <row r="95608" spans="40:41" x14ac:dyDescent="0.3">
      <c r="AN95608" s="35"/>
      <c r="AO95608"/>
    </row>
    <row r="95609" spans="40:41" x14ac:dyDescent="0.3">
      <c r="AN95609" s="35"/>
      <c r="AO95609"/>
    </row>
    <row r="95610" spans="40:41" x14ac:dyDescent="0.3">
      <c r="AN95610" s="35"/>
      <c r="AO95610"/>
    </row>
    <row r="95611" spans="40:41" x14ac:dyDescent="0.3">
      <c r="AN95611" s="35"/>
      <c r="AO95611"/>
    </row>
    <row r="95612" spans="40:41" x14ac:dyDescent="0.3">
      <c r="AN95612" s="35"/>
      <c r="AO95612"/>
    </row>
    <row r="95613" spans="40:41" x14ac:dyDescent="0.3">
      <c r="AN95613" s="35"/>
      <c r="AO95613"/>
    </row>
    <row r="95614" spans="40:41" x14ac:dyDescent="0.3">
      <c r="AN95614" s="35"/>
      <c r="AO95614"/>
    </row>
    <row r="95615" spans="40:41" x14ac:dyDescent="0.3">
      <c r="AN95615" s="35"/>
      <c r="AO95615"/>
    </row>
    <row r="95616" spans="40:41" x14ac:dyDescent="0.3">
      <c r="AN95616" s="35"/>
      <c r="AO95616"/>
    </row>
    <row r="95617" spans="40:41" x14ac:dyDescent="0.3">
      <c r="AN95617" s="35"/>
      <c r="AO95617"/>
    </row>
    <row r="95618" spans="40:41" x14ac:dyDescent="0.3">
      <c r="AN95618" s="35"/>
      <c r="AO95618"/>
    </row>
    <row r="95619" spans="40:41" x14ac:dyDescent="0.3">
      <c r="AN95619" s="35"/>
      <c r="AO95619"/>
    </row>
    <row r="95620" spans="40:41" x14ac:dyDescent="0.3">
      <c r="AN95620" s="35"/>
      <c r="AO95620"/>
    </row>
    <row r="95621" spans="40:41" x14ac:dyDescent="0.3">
      <c r="AN95621" s="35"/>
      <c r="AO95621"/>
    </row>
    <row r="95622" spans="40:41" x14ac:dyDescent="0.3">
      <c r="AN95622" s="35"/>
      <c r="AO95622"/>
    </row>
    <row r="95623" spans="40:41" x14ac:dyDescent="0.3">
      <c r="AN95623" s="35"/>
      <c r="AO95623"/>
    </row>
    <row r="95624" spans="40:41" x14ac:dyDescent="0.3">
      <c r="AN95624" s="35"/>
      <c r="AO95624"/>
    </row>
    <row r="95625" spans="40:41" x14ac:dyDescent="0.3">
      <c r="AN95625" s="35"/>
      <c r="AO95625"/>
    </row>
    <row r="95626" spans="40:41" x14ac:dyDescent="0.3">
      <c r="AN95626" s="35"/>
      <c r="AO95626"/>
    </row>
    <row r="95627" spans="40:41" x14ac:dyDescent="0.3">
      <c r="AN95627" s="35"/>
      <c r="AO95627"/>
    </row>
    <row r="95628" spans="40:41" x14ac:dyDescent="0.3">
      <c r="AN95628" s="35"/>
      <c r="AO95628"/>
    </row>
    <row r="95629" spans="40:41" x14ac:dyDescent="0.3">
      <c r="AN95629" s="35"/>
      <c r="AO95629"/>
    </row>
    <row r="95630" spans="40:41" x14ac:dyDescent="0.3">
      <c r="AN95630" s="35"/>
      <c r="AO95630"/>
    </row>
    <row r="95631" spans="40:41" x14ac:dyDescent="0.3">
      <c r="AN95631" s="35"/>
      <c r="AO95631"/>
    </row>
    <row r="95632" spans="40:41" x14ac:dyDescent="0.3">
      <c r="AN95632" s="35"/>
      <c r="AO95632"/>
    </row>
    <row r="95633" spans="40:41" x14ac:dyDescent="0.3">
      <c r="AN95633" s="35"/>
      <c r="AO95633"/>
    </row>
    <row r="95634" spans="40:41" x14ac:dyDescent="0.3">
      <c r="AN95634" s="35"/>
      <c r="AO95634"/>
    </row>
    <row r="95635" spans="40:41" x14ac:dyDescent="0.3">
      <c r="AN95635" s="35"/>
      <c r="AO95635"/>
    </row>
    <row r="95636" spans="40:41" x14ac:dyDescent="0.3">
      <c r="AN95636" s="35"/>
      <c r="AO95636"/>
    </row>
    <row r="95637" spans="40:41" x14ac:dyDescent="0.3">
      <c r="AN95637" s="35"/>
      <c r="AO95637"/>
    </row>
    <row r="95638" spans="40:41" x14ac:dyDescent="0.3">
      <c r="AN95638" s="35"/>
      <c r="AO95638"/>
    </row>
    <row r="95639" spans="40:41" x14ac:dyDescent="0.3">
      <c r="AN95639" s="35"/>
      <c r="AO95639"/>
    </row>
    <row r="95640" spans="40:41" x14ac:dyDescent="0.3">
      <c r="AN95640" s="35"/>
      <c r="AO95640"/>
    </row>
    <row r="95641" spans="40:41" x14ac:dyDescent="0.3">
      <c r="AN95641" s="35"/>
      <c r="AO95641"/>
    </row>
    <row r="95642" spans="40:41" x14ac:dyDescent="0.3">
      <c r="AN95642" s="35"/>
      <c r="AO95642"/>
    </row>
    <row r="95643" spans="40:41" x14ac:dyDescent="0.3">
      <c r="AN95643" s="35"/>
      <c r="AO95643"/>
    </row>
    <row r="95644" spans="40:41" x14ac:dyDescent="0.3">
      <c r="AN95644" s="35"/>
      <c r="AO95644"/>
    </row>
    <row r="95645" spans="40:41" x14ac:dyDescent="0.3">
      <c r="AN95645" s="35"/>
      <c r="AO95645"/>
    </row>
    <row r="95646" spans="40:41" x14ac:dyDescent="0.3">
      <c r="AN95646" s="35"/>
      <c r="AO95646"/>
    </row>
    <row r="95647" spans="40:41" x14ac:dyDescent="0.3">
      <c r="AN95647" s="35"/>
      <c r="AO95647"/>
    </row>
    <row r="95648" spans="40:41" x14ac:dyDescent="0.3">
      <c r="AN95648" s="35"/>
      <c r="AO95648"/>
    </row>
    <row r="95649" spans="40:41" x14ac:dyDescent="0.3">
      <c r="AN95649" s="35"/>
      <c r="AO95649"/>
    </row>
    <row r="95650" spans="40:41" x14ac:dyDescent="0.3">
      <c r="AN95650" s="35"/>
      <c r="AO95650"/>
    </row>
    <row r="95651" spans="40:41" x14ac:dyDescent="0.3">
      <c r="AN95651" s="35"/>
      <c r="AO95651"/>
    </row>
    <row r="95652" spans="40:41" x14ac:dyDescent="0.3">
      <c r="AN95652" s="35"/>
      <c r="AO95652"/>
    </row>
    <row r="95653" spans="40:41" x14ac:dyDescent="0.3">
      <c r="AN95653" s="35"/>
      <c r="AO95653"/>
    </row>
    <row r="95654" spans="40:41" x14ac:dyDescent="0.3">
      <c r="AN95654" s="35"/>
      <c r="AO95654"/>
    </row>
    <row r="95655" spans="40:41" x14ac:dyDescent="0.3">
      <c r="AN95655" s="35"/>
      <c r="AO95655"/>
    </row>
    <row r="95656" spans="40:41" x14ac:dyDescent="0.3">
      <c r="AN95656" s="35"/>
      <c r="AO95656"/>
    </row>
    <row r="95657" spans="40:41" x14ac:dyDescent="0.3">
      <c r="AN95657" s="35"/>
      <c r="AO95657"/>
    </row>
    <row r="95658" spans="40:41" x14ac:dyDescent="0.3">
      <c r="AN95658" s="35"/>
      <c r="AO95658"/>
    </row>
    <row r="95659" spans="40:41" x14ac:dyDescent="0.3">
      <c r="AN95659" s="35"/>
      <c r="AO95659"/>
    </row>
    <row r="95660" spans="40:41" x14ac:dyDescent="0.3">
      <c r="AN95660" s="35"/>
      <c r="AO95660"/>
    </row>
    <row r="95661" spans="40:41" x14ac:dyDescent="0.3">
      <c r="AN95661" s="35"/>
      <c r="AO95661"/>
    </row>
    <row r="95662" spans="40:41" x14ac:dyDescent="0.3">
      <c r="AN95662" s="35"/>
      <c r="AO95662"/>
    </row>
    <row r="95663" spans="40:41" x14ac:dyDescent="0.3">
      <c r="AN95663" s="35"/>
      <c r="AO95663"/>
    </row>
    <row r="95664" spans="40:41" x14ac:dyDescent="0.3">
      <c r="AN95664" s="35"/>
      <c r="AO95664"/>
    </row>
    <row r="95665" spans="40:41" x14ac:dyDescent="0.3">
      <c r="AN95665" s="35"/>
      <c r="AO95665"/>
    </row>
    <row r="95666" spans="40:41" x14ac:dyDescent="0.3">
      <c r="AN95666" s="35"/>
      <c r="AO95666"/>
    </row>
    <row r="95667" spans="40:41" x14ac:dyDescent="0.3">
      <c r="AN95667" s="35"/>
      <c r="AO95667"/>
    </row>
    <row r="95668" spans="40:41" x14ac:dyDescent="0.3">
      <c r="AN95668" s="35"/>
      <c r="AO95668"/>
    </row>
    <row r="95669" spans="40:41" x14ac:dyDescent="0.3">
      <c r="AN95669" s="35"/>
      <c r="AO95669"/>
    </row>
    <row r="95670" spans="40:41" x14ac:dyDescent="0.3">
      <c r="AN95670" s="35"/>
      <c r="AO95670"/>
    </row>
    <row r="95671" spans="40:41" x14ac:dyDescent="0.3">
      <c r="AN95671" s="35"/>
      <c r="AO95671"/>
    </row>
    <row r="95672" spans="40:41" x14ac:dyDescent="0.3">
      <c r="AN95672" s="35"/>
      <c r="AO95672"/>
    </row>
    <row r="95673" spans="40:41" x14ac:dyDescent="0.3">
      <c r="AN95673" s="35"/>
      <c r="AO95673"/>
    </row>
    <row r="95674" spans="40:41" x14ac:dyDescent="0.3">
      <c r="AN95674" s="35"/>
      <c r="AO95674"/>
    </row>
    <row r="95675" spans="40:41" x14ac:dyDescent="0.3">
      <c r="AN95675" s="35"/>
      <c r="AO95675"/>
    </row>
    <row r="95676" spans="40:41" x14ac:dyDescent="0.3">
      <c r="AN95676" s="35"/>
      <c r="AO95676"/>
    </row>
    <row r="95677" spans="40:41" x14ac:dyDescent="0.3">
      <c r="AN95677" s="35"/>
      <c r="AO95677"/>
    </row>
    <row r="95678" spans="40:41" x14ac:dyDescent="0.3">
      <c r="AN95678" s="35"/>
      <c r="AO95678"/>
    </row>
    <row r="95679" spans="40:41" x14ac:dyDescent="0.3">
      <c r="AN95679" s="35"/>
      <c r="AO95679"/>
    </row>
    <row r="95680" spans="40:41" x14ac:dyDescent="0.3">
      <c r="AN95680" s="35"/>
      <c r="AO95680"/>
    </row>
    <row r="95681" spans="40:41" x14ac:dyDescent="0.3">
      <c r="AN95681" s="35"/>
      <c r="AO95681"/>
    </row>
    <row r="95682" spans="40:41" x14ac:dyDescent="0.3">
      <c r="AN95682" s="35"/>
      <c r="AO95682"/>
    </row>
    <row r="95683" spans="40:41" x14ac:dyDescent="0.3">
      <c r="AN95683" s="35"/>
      <c r="AO95683"/>
    </row>
    <row r="95684" spans="40:41" x14ac:dyDescent="0.3">
      <c r="AN95684" s="35"/>
      <c r="AO95684"/>
    </row>
    <row r="95685" spans="40:41" x14ac:dyDescent="0.3">
      <c r="AN95685" s="35"/>
      <c r="AO95685"/>
    </row>
    <row r="95686" spans="40:41" x14ac:dyDescent="0.3">
      <c r="AN95686" s="35"/>
      <c r="AO95686"/>
    </row>
    <row r="95687" spans="40:41" x14ac:dyDescent="0.3">
      <c r="AN95687" s="35"/>
      <c r="AO95687"/>
    </row>
    <row r="95688" spans="40:41" x14ac:dyDescent="0.3">
      <c r="AN95688" s="35"/>
      <c r="AO95688"/>
    </row>
    <row r="95689" spans="40:41" x14ac:dyDescent="0.3">
      <c r="AN95689" s="35"/>
      <c r="AO95689"/>
    </row>
    <row r="95690" spans="40:41" x14ac:dyDescent="0.3">
      <c r="AN95690" s="35"/>
      <c r="AO95690"/>
    </row>
    <row r="95691" spans="40:41" x14ac:dyDescent="0.3">
      <c r="AN95691" s="35"/>
      <c r="AO95691"/>
    </row>
    <row r="95692" spans="40:41" x14ac:dyDescent="0.3">
      <c r="AN95692" s="35"/>
      <c r="AO95692"/>
    </row>
    <row r="95693" spans="40:41" x14ac:dyDescent="0.3">
      <c r="AN95693" s="35"/>
      <c r="AO95693"/>
    </row>
    <row r="95694" spans="40:41" x14ac:dyDescent="0.3">
      <c r="AN95694" s="35"/>
      <c r="AO95694"/>
    </row>
    <row r="95695" spans="40:41" x14ac:dyDescent="0.3">
      <c r="AN95695" s="35"/>
      <c r="AO95695"/>
    </row>
    <row r="95696" spans="40:41" x14ac:dyDescent="0.3">
      <c r="AN95696" s="35"/>
      <c r="AO95696"/>
    </row>
    <row r="95697" spans="40:41" x14ac:dyDescent="0.3">
      <c r="AN95697" s="35"/>
      <c r="AO95697"/>
    </row>
    <row r="95698" spans="40:41" x14ac:dyDescent="0.3">
      <c r="AN95698" s="35"/>
      <c r="AO95698"/>
    </row>
    <row r="95699" spans="40:41" x14ac:dyDescent="0.3">
      <c r="AN95699" s="35"/>
      <c r="AO95699"/>
    </row>
    <row r="95700" spans="40:41" x14ac:dyDescent="0.3">
      <c r="AN95700" s="35"/>
      <c r="AO95700"/>
    </row>
    <row r="95701" spans="40:41" x14ac:dyDescent="0.3">
      <c r="AN95701" s="35"/>
      <c r="AO95701"/>
    </row>
    <row r="95702" spans="40:41" x14ac:dyDescent="0.3">
      <c r="AN95702" s="35"/>
      <c r="AO95702"/>
    </row>
    <row r="95703" spans="40:41" x14ac:dyDescent="0.3">
      <c r="AN95703" s="35"/>
      <c r="AO95703"/>
    </row>
    <row r="95704" spans="40:41" x14ac:dyDescent="0.3">
      <c r="AN95704" s="35"/>
      <c r="AO95704"/>
    </row>
    <row r="95705" spans="40:41" x14ac:dyDescent="0.3">
      <c r="AN95705" s="35"/>
      <c r="AO95705"/>
    </row>
    <row r="95706" spans="40:41" x14ac:dyDescent="0.3">
      <c r="AN95706" s="35"/>
      <c r="AO95706"/>
    </row>
    <row r="95707" spans="40:41" x14ac:dyDescent="0.3">
      <c r="AN95707" s="35"/>
      <c r="AO95707"/>
    </row>
    <row r="95708" spans="40:41" x14ac:dyDescent="0.3">
      <c r="AN95708" s="35"/>
      <c r="AO95708"/>
    </row>
    <row r="95709" spans="40:41" x14ac:dyDescent="0.3">
      <c r="AN95709" s="35"/>
      <c r="AO95709"/>
    </row>
    <row r="95710" spans="40:41" x14ac:dyDescent="0.3">
      <c r="AN95710" s="35"/>
      <c r="AO95710"/>
    </row>
    <row r="95711" spans="40:41" x14ac:dyDescent="0.3">
      <c r="AN95711" s="35"/>
      <c r="AO95711"/>
    </row>
    <row r="95712" spans="40:41" x14ac:dyDescent="0.3">
      <c r="AN95712" s="35"/>
      <c r="AO95712"/>
    </row>
    <row r="95713" spans="40:41" x14ac:dyDescent="0.3">
      <c r="AN95713" s="35"/>
      <c r="AO95713"/>
    </row>
    <row r="95714" spans="40:41" x14ac:dyDescent="0.3">
      <c r="AN95714" s="35"/>
      <c r="AO95714"/>
    </row>
    <row r="95715" spans="40:41" x14ac:dyDescent="0.3">
      <c r="AN95715" s="35"/>
      <c r="AO95715"/>
    </row>
    <row r="95716" spans="40:41" x14ac:dyDescent="0.3">
      <c r="AN95716" s="35"/>
      <c r="AO95716"/>
    </row>
    <row r="95717" spans="40:41" x14ac:dyDescent="0.3">
      <c r="AN95717" s="35"/>
      <c r="AO95717"/>
    </row>
    <row r="95718" spans="40:41" x14ac:dyDescent="0.3">
      <c r="AN95718" s="35"/>
      <c r="AO95718"/>
    </row>
    <row r="95719" spans="40:41" x14ac:dyDescent="0.3">
      <c r="AN95719" s="35"/>
      <c r="AO95719"/>
    </row>
    <row r="95720" spans="40:41" x14ac:dyDescent="0.3">
      <c r="AN95720" s="35"/>
      <c r="AO95720"/>
    </row>
    <row r="95721" spans="40:41" x14ac:dyDescent="0.3">
      <c r="AN95721" s="35"/>
      <c r="AO95721"/>
    </row>
    <row r="95722" spans="40:41" x14ac:dyDescent="0.3">
      <c r="AN95722" s="35"/>
      <c r="AO95722"/>
    </row>
    <row r="95723" spans="40:41" x14ac:dyDescent="0.3">
      <c r="AN95723" s="35"/>
      <c r="AO95723"/>
    </row>
    <row r="95724" spans="40:41" x14ac:dyDescent="0.3">
      <c r="AN95724" s="35"/>
      <c r="AO95724"/>
    </row>
    <row r="95725" spans="40:41" x14ac:dyDescent="0.3">
      <c r="AN95725" s="35"/>
      <c r="AO95725"/>
    </row>
    <row r="95726" spans="40:41" x14ac:dyDescent="0.3">
      <c r="AN95726" s="35"/>
      <c r="AO95726"/>
    </row>
    <row r="95727" spans="40:41" x14ac:dyDescent="0.3">
      <c r="AN95727" s="35"/>
      <c r="AO95727"/>
    </row>
    <row r="95728" spans="40:41" x14ac:dyDescent="0.3">
      <c r="AN95728" s="35"/>
      <c r="AO95728"/>
    </row>
    <row r="95729" spans="40:41" x14ac:dyDescent="0.3">
      <c r="AN95729" s="35"/>
      <c r="AO95729"/>
    </row>
    <row r="95730" spans="40:41" x14ac:dyDescent="0.3">
      <c r="AN95730" s="35"/>
      <c r="AO95730"/>
    </row>
    <row r="95731" spans="40:41" x14ac:dyDescent="0.3">
      <c r="AN95731" s="35"/>
      <c r="AO95731"/>
    </row>
    <row r="95732" spans="40:41" x14ac:dyDescent="0.3">
      <c r="AN95732" s="35"/>
      <c r="AO95732"/>
    </row>
    <row r="95733" spans="40:41" x14ac:dyDescent="0.3">
      <c r="AN95733" s="35"/>
      <c r="AO95733"/>
    </row>
    <row r="95734" spans="40:41" x14ac:dyDescent="0.3">
      <c r="AN95734" s="35"/>
      <c r="AO95734"/>
    </row>
    <row r="95735" spans="40:41" x14ac:dyDescent="0.3">
      <c r="AN95735" s="35"/>
      <c r="AO95735"/>
    </row>
    <row r="95736" spans="40:41" x14ac:dyDescent="0.3">
      <c r="AN95736" s="35"/>
      <c r="AO95736"/>
    </row>
    <row r="95737" spans="40:41" x14ac:dyDescent="0.3">
      <c r="AN95737" s="35"/>
      <c r="AO95737"/>
    </row>
    <row r="95738" spans="40:41" x14ac:dyDescent="0.3">
      <c r="AN95738" s="35"/>
      <c r="AO95738"/>
    </row>
    <row r="95739" spans="40:41" x14ac:dyDescent="0.3">
      <c r="AN95739" s="35"/>
      <c r="AO95739"/>
    </row>
    <row r="95740" spans="40:41" x14ac:dyDescent="0.3">
      <c r="AN95740" s="35"/>
      <c r="AO95740"/>
    </row>
    <row r="95741" spans="40:41" x14ac:dyDescent="0.3">
      <c r="AN95741" s="35"/>
      <c r="AO95741"/>
    </row>
    <row r="95742" spans="40:41" x14ac:dyDescent="0.3">
      <c r="AN95742" s="35"/>
      <c r="AO95742"/>
    </row>
    <row r="95743" spans="40:41" x14ac:dyDescent="0.3">
      <c r="AN95743" s="35"/>
      <c r="AO95743"/>
    </row>
    <row r="95744" spans="40:41" x14ac:dyDescent="0.3">
      <c r="AN95744" s="35"/>
      <c r="AO95744"/>
    </row>
    <row r="95745" spans="40:41" x14ac:dyDescent="0.3">
      <c r="AN95745" s="35"/>
      <c r="AO95745"/>
    </row>
    <row r="95746" spans="40:41" x14ac:dyDescent="0.3">
      <c r="AN95746" s="35"/>
      <c r="AO95746"/>
    </row>
    <row r="95747" spans="40:41" x14ac:dyDescent="0.3">
      <c r="AN95747" s="35"/>
      <c r="AO95747"/>
    </row>
    <row r="95748" spans="40:41" x14ac:dyDescent="0.3">
      <c r="AN95748" s="35"/>
      <c r="AO95748"/>
    </row>
    <row r="95749" spans="40:41" x14ac:dyDescent="0.3">
      <c r="AN95749" s="35"/>
      <c r="AO95749"/>
    </row>
    <row r="95750" spans="40:41" x14ac:dyDescent="0.3">
      <c r="AN95750" s="35"/>
      <c r="AO95750"/>
    </row>
    <row r="95751" spans="40:41" x14ac:dyDescent="0.3">
      <c r="AN95751" s="35"/>
      <c r="AO95751"/>
    </row>
    <row r="95752" spans="40:41" x14ac:dyDescent="0.3">
      <c r="AN95752" s="35"/>
      <c r="AO95752"/>
    </row>
    <row r="95753" spans="40:41" x14ac:dyDescent="0.3">
      <c r="AN95753" s="35"/>
      <c r="AO95753"/>
    </row>
    <row r="95754" spans="40:41" x14ac:dyDescent="0.3">
      <c r="AN95754" s="35"/>
      <c r="AO95754"/>
    </row>
    <row r="95755" spans="40:41" x14ac:dyDescent="0.3">
      <c r="AN95755" s="35"/>
      <c r="AO95755"/>
    </row>
    <row r="95756" spans="40:41" x14ac:dyDescent="0.3">
      <c r="AN95756" s="35"/>
      <c r="AO95756"/>
    </row>
    <row r="95757" spans="40:41" x14ac:dyDescent="0.3">
      <c r="AN95757" s="35"/>
      <c r="AO95757"/>
    </row>
    <row r="95758" spans="40:41" x14ac:dyDescent="0.3">
      <c r="AN95758" s="35"/>
      <c r="AO95758"/>
    </row>
    <row r="95759" spans="40:41" x14ac:dyDescent="0.3">
      <c r="AN95759" s="35"/>
      <c r="AO95759"/>
    </row>
    <row r="95760" spans="40:41" x14ac:dyDescent="0.3">
      <c r="AN95760" s="35"/>
      <c r="AO95760"/>
    </row>
    <row r="95761" spans="40:41" x14ac:dyDescent="0.3">
      <c r="AN95761" s="35"/>
      <c r="AO95761"/>
    </row>
    <row r="95762" spans="40:41" x14ac:dyDescent="0.3">
      <c r="AN95762" s="35"/>
      <c r="AO95762"/>
    </row>
    <row r="95763" spans="40:41" x14ac:dyDescent="0.3">
      <c r="AN95763" s="35"/>
      <c r="AO95763"/>
    </row>
    <row r="95764" spans="40:41" x14ac:dyDescent="0.3">
      <c r="AN95764" s="35"/>
      <c r="AO95764"/>
    </row>
    <row r="95765" spans="40:41" x14ac:dyDescent="0.3">
      <c r="AN95765" s="35"/>
      <c r="AO95765"/>
    </row>
    <row r="95766" spans="40:41" x14ac:dyDescent="0.3">
      <c r="AN95766" s="35"/>
      <c r="AO95766"/>
    </row>
    <row r="95767" spans="40:41" x14ac:dyDescent="0.3">
      <c r="AN95767" s="35"/>
      <c r="AO95767"/>
    </row>
    <row r="95768" spans="40:41" x14ac:dyDescent="0.3">
      <c r="AN95768" s="35"/>
      <c r="AO95768"/>
    </row>
    <row r="95769" spans="40:41" x14ac:dyDescent="0.3">
      <c r="AN95769" s="35"/>
      <c r="AO95769"/>
    </row>
    <row r="95770" spans="40:41" x14ac:dyDescent="0.3">
      <c r="AN95770" s="35"/>
      <c r="AO95770"/>
    </row>
    <row r="95771" spans="40:41" x14ac:dyDescent="0.3">
      <c r="AN95771" s="35"/>
      <c r="AO95771"/>
    </row>
    <row r="95772" spans="40:41" x14ac:dyDescent="0.3">
      <c r="AN95772" s="35"/>
      <c r="AO95772"/>
    </row>
    <row r="95773" spans="40:41" x14ac:dyDescent="0.3">
      <c r="AN95773" s="35"/>
      <c r="AO95773"/>
    </row>
    <row r="95774" spans="40:41" x14ac:dyDescent="0.3">
      <c r="AN95774" s="35"/>
      <c r="AO95774"/>
    </row>
    <row r="95775" spans="40:41" x14ac:dyDescent="0.3">
      <c r="AN95775" s="35"/>
      <c r="AO95775"/>
    </row>
    <row r="95776" spans="40:41" x14ac:dyDescent="0.3">
      <c r="AN95776" s="35"/>
      <c r="AO95776"/>
    </row>
    <row r="95777" spans="40:41" x14ac:dyDescent="0.3">
      <c r="AN95777" s="35"/>
      <c r="AO95777"/>
    </row>
    <row r="95778" spans="40:41" x14ac:dyDescent="0.3">
      <c r="AN95778" s="35"/>
      <c r="AO95778"/>
    </row>
    <row r="95779" spans="40:41" x14ac:dyDescent="0.3">
      <c r="AN95779" s="35"/>
      <c r="AO95779"/>
    </row>
    <row r="95780" spans="40:41" x14ac:dyDescent="0.3">
      <c r="AN95780" s="35"/>
      <c r="AO95780"/>
    </row>
    <row r="95781" spans="40:41" x14ac:dyDescent="0.3">
      <c r="AN95781" s="35"/>
      <c r="AO95781"/>
    </row>
    <row r="95782" spans="40:41" x14ac:dyDescent="0.3">
      <c r="AN95782" s="35"/>
      <c r="AO95782"/>
    </row>
    <row r="95783" spans="40:41" x14ac:dyDescent="0.3">
      <c r="AN95783" s="35"/>
      <c r="AO95783"/>
    </row>
    <row r="95784" spans="40:41" x14ac:dyDescent="0.3">
      <c r="AN95784" s="35"/>
      <c r="AO95784"/>
    </row>
    <row r="95785" spans="40:41" x14ac:dyDescent="0.3">
      <c r="AN95785" s="35"/>
      <c r="AO95785"/>
    </row>
    <row r="95786" spans="40:41" x14ac:dyDescent="0.3">
      <c r="AN95786" s="35"/>
      <c r="AO95786"/>
    </row>
    <row r="95787" spans="40:41" x14ac:dyDescent="0.3">
      <c r="AN95787" s="35"/>
      <c r="AO95787"/>
    </row>
    <row r="95788" spans="40:41" x14ac:dyDescent="0.3">
      <c r="AN95788" s="35"/>
      <c r="AO95788"/>
    </row>
    <row r="95789" spans="40:41" x14ac:dyDescent="0.3">
      <c r="AN95789" s="35"/>
      <c r="AO95789"/>
    </row>
    <row r="95790" spans="40:41" x14ac:dyDescent="0.3">
      <c r="AN95790" s="35"/>
      <c r="AO95790"/>
    </row>
    <row r="95791" spans="40:41" x14ac:dyDescent="0.3">
      <c r="AN95791" s="35"/>
      <c r="AO95791"/>
    </row>
    <row r="95792" spans="40:41" x14ac:dyDescent="0.3">
      <c r="AN95792" s="35"/>
      <c r="AO95792"/>
    </row>
    <row r="95793" spans="40:41" x14ac:dyDescent="0.3">
      <c r="AN95793" s="35"/>
      <c r="AO95793"/>
    </row>
    <row r="95794" spans="40:41" x14ac:dyDescent="0.3">
      <c r="AN95794" s="35"/>
      <c r="AO95794"/>
    </row>
    <row r="95795" spans="40:41" x14ac:dyDescent="0.3">
      <c r="AN95795" s="35"/>
      <c r="AO95795"/>
    </row>
    <row r="95796" spans="40:41" x14ac:dyDescent="0.3">
      <c r="AN95796" s="35"/>
      <c r="AO95796"/>
    </row>
    <row r="95797" spans="40:41" x14ac:dyDescent="0.3">
      <c r="AN95797" s="35"/>
      <c r="AO95797"/>
    </row>
    <row r="95798" spans="40:41" x14ac:dyDescent="0.3">
      <c r="AN95798" s="35"/>
      <c r="AO95798"/>
    </row>
    <row r="95799" spans="40:41" x14ac:dyDescent="0.3">
      <c r="AN95799" s="35"/>
      <c r="AO95799"/>
    </row>
    <row r="95800" spans="40:41" x14ac:dyDescent="0.3">
      <c r="AN95800" s="35"/>
      <c r="AO95800"/>
    </row>
    <row r="95801" spans="40:41" x14ac:dyDescent="0.3">
      <c r="AN95801" s="35"/>
      <c r="AO95801"/>
    </row>
    <row r="95802" spans="40:41" x14ac:dyDescent="0.3">
      <c r="AN95802" s="35"/>
      <c r="AO95802"/>
    </row>
    <row r="95803" spans="40:41" x14ac:dyDescent="0.3">
      <c r="AN95803" s="35"/>
      <c r="AO95803"/>
    </row>
    <row r="95804" spans="40:41" x14ac:dyDescent="0.3">
      <c r="AN95804" s="35"/>
      <c r="AO95804"/>
    </row>
    <row r="95805" spans="40:41" x14ac:dyDescent="0.3">
      <c r="AN95805" s="35"/>
      <c r="AO95805"/>
    </row>
    <row r="95806" spans="40:41" x14ac:dyDescent="0.3">
      <c r="AN95806" s="35"/>
      <c r="AO95806"/>
    </row>
    <row r="95807" spans="40:41" x14ac:dyDescent="0.3">
      <c r="AN95807" s="35"/>
      <c r="AO95807"/>
    </row>
    <row r="95808" spans="40:41" x14ac:dyDescent="0.3">
      <c r="AN95808" s="35"/>
      <c r="AO95808"/>
    </row>
    <row r="95809" spans="40:41" x14ac:dyDescent="0.3">
      <c r="AN95809" s="35"/>
      <c r="AO95809"/>
    </row>
    <row r="95810" spans="40:41" x14ac:dyDescent="0.3">
      <c r="AN95810" s="35"/>
      <c r="AO95810"/>
    </row>
    <row r="95811" spans="40:41" x14ac:dyDescent="0.3">
      <c r="AN95811" s="35"/>
      <c r="AO95811"/>
    </row>
    <row r="95812" spans="40:41" x14ac:dyDescent="0.3">
      <c r="AN95812" s="35"/>
      <c r="AO95812"/>
    </row>
    <row r="95813" spans="40:41" x14ac:dyDescent="0.3">
      <c r="AN95813" s="35"/>
      <c r="AO95813"/>
    </row>
    <row r="95814" spans="40:41" x14ac:dyDescent="0.3">
      <c r="AN95814" s="35"/>
      <c r="AO95814"/>
    </row>
    <row r="95815" spans="40:41" x14ac:dyDescent="0.3">
      <c r="AN95815" s="35"/>
      <c r="AO95815"/>
    </row>
    <row r="95816" spans="40:41" x14ac:dyDescent="0.3">
      <c r="AN95816" s="35"/>
      <c r="AO95816"/>
    </row>
    <row r="95817" spans="40:41" x14ac:dyDescent="0.3">
      <c r="AN95817" s="35"/>
      <c r="AO95817"/>
    </row>
    <row r="95818" spans="40:41" x14ac:dyDescent="0.3">
      <c r="AN95818" s="35"/>
      <c r="AO95818"/>
    </row>
    <row r="95819" spans="40:41" x14ac:dyDescent="0.3">
      <c r="AN95819" s="35"/>
      <c r="AO95819"/>
    </row>
    <row r="95820" spans="40:41" x14ac:dyDescent="0.3">
      <c r="AN95820" s="35"/>
      <c r="AO95820"/>
    </row>
    <row r="95821" spans="40:41" x14ac:dyDescent="0.3">
      <c r="AN95821" s="35"/>
      <c r="AO95821"/>
    </row>
    <row r="95822" spans="40:41" x14ac:dyDescent="0.3">
      <c r="AN95822" s="35"/>
      <c r="AO95822"/>
    </row>
    <row r="95823" spans="40:41" x14ac:dyDescent="0.3">
      <c r="AN95823" s="35"/>
      <c r="AO95823"/>
    </row>
    <row r="95824" spans="40:41" x14ac:dyDescent="0.3">
      <c r="AN95824" s="35"/>
      <c r="AO95824"/>
    </row>
    <row r="95825" spans="40:41" x14ac:dyDescent="0.3">
      <c r="AN95825" s="35"/>
      <c r="AO95825"/>
    </row>
    <row r="95826" spans="40:41" x14ac:dyDescent="0.3">
      <c r="AN95826" s="35"/>
      <c r="AO95826"/>
    </row>
    <row r="95827" spans="40:41" x14ac:dyDescent="0.3">
      <c r="AN95827" s="35"/>
      <c r="AO95827"/>
    </row>
    <row r="95828" spans="40:41" x14ac:dyDescent="0.3">
      <c r="AN95828" s="35"/>
      <c r="AO95828"/>
    </row>
    <row r="95829" spans="40:41" x14ac:dyDescent="0.3">
      <c r="AN95829" s="35"/>
      <c r="AO95829"/>
    </row>
    <row r="95830" spans="40:41" x14ac:dyDescent="0.3">
      <c r="AN95830" s="35"/>
      <c r="AO95830"/>
    </row>
    <row r="95831" spans="40:41" x14ac:dyDescent="0.3">
      <c r="AN95831" s="35"/>
      <c r="AO95831"/>
    </row>
    <row r="95832" spans="40:41" x14ac:dyDescent="0.3">
      <c r="AN95832" s="35"/>
      <c r="AO95832"/>
    </row>
    <row r="95833" spans="40:41" x14ac:dyDescent="0.3">
      <c r="AN95833" s="35"/>
      <c r="AO95833"/>
    </row>
    <row r="95834" spans="40:41" x14ac:dyDescent="0.3">
      <c r="AN95834" s="35"/>
      <c r="AO95834"/>
    </row>
    <row r="95835" spans="40:41" x14ac:dyDescent="0.3">
      <c r="AN95835" s="35"/>
      <c r="AO95835"/>
    </row>
    <row r="95836" spans="40:41" x14ac:dyDescent="0.3">
      <c r="AN95836" s="35"/>
      <c r="AO95836"/>
    </row>
    <row r="95837" spans="40:41" x14ac:dyDescent="0.3">
      <c r="AN95837" s="35"/>
      <c r="AO95837"/>
    </row>
    <row r="95838" spans="40:41" x14ac:dyDescent="0.3">
      <c r="AN95838" s="35"/>
      <c r="AO95838"/>
    </row>
    <row r="95839" spans="40:41" x14ac:dyDescent="0.3">
      <c r="AN95839" s="35"/>
      <c r="AO95839"/>
    </row>
    <row r="95840" spans="40:41" x14ac:dyDescent="0.3">
      <c r="AN95840" s="35"/>
      <c r="AO95840"/>
    </row>
    <row r="95841" spans="40:41" x14ac:dyDescent="0.3">
      <c r="AN95841" s="35"/>
      <c r="AO95841"/>
    </row>
    <row r="95842" spans="40:41" x14ac:dyDescent="0.3">
      <c r="AN95842" s="35"/>
      <c r="AO95842"/>
    </row>
    <row r="95843" spans="40:41" x14ac:dyDescent="0.3">
      <c r="AN95843" s="35"/>
      <c r="AO95843"/>
    </row>
    <row r="95844" spans="40:41" x14ac:dyDescent="0.3">
      <c r="AN95844" s="35"/>
      <c r="AO95844"/>
    </row>
    <row r="95845" spans="40:41" x14ac:dyDescent="0.3">
      <c r="AN95845" s="35"/>
      <c r="AO95845"/>
    </row>
    <row r="95846" spans="40:41" x14ac:dyDescent="0.3">
      <c r="AN95846" s="35"/>
      <c r="AO95846"/>
    </row>
    <row r="95847" spans="40:41" x14ac:dyDescent="0.3">
      <c r="AN95847" s="35"/>
      <c r="AO95847"/>
    </row>
    <row r="95848" spans="40:41" x14ac:dyDescent="0.3">
      <c r="AN95848" s="35"/>
      <c r="AO95848"/>
    </row>
    <row r="95849" spans="40:41" x14ac:dyDescent="0.3">
      <c r="AN95849" s="35"/>
      <c r="AO95849"/>
    </row>
    <row r="95850" spans="40:41" x14ac:dyDescent="0.3">
      <c r="AN95850" s="35"/>
      <c r="AO95850"/>
    </row>
    <row r="95851" spans="40:41" x14ac:dyDescent="0.3">
      <c r="AN95851" s="35"/>
      <c r="AO95851"/>
    </row>
    <row r="95852" spans="40:41" x14ac:dyDescent="0.3">
      <c r="AN95852" s="35"/>
      <c r="AO95852"/>
    </row>
    <row r="95853" spans="40:41" x14ac:dyDescent="0.3">
      <c r="AN95853" s="35"/>
      <c r="AO95853"/>
    </row>
    <row r="95854" spans="40:41" x14ac:dyDescent="0.3">
      <c r="AN95854" s="35"/>
      <c r="AO95854"/>
    </row>
    <row r="95855" spans="40:41" x14ac:dyDescent="0.3">
      <c r="AN95855" s="35"/>
      <c r="AO95855"/>
    </row>
    <row r="95856" spans="40:41" x14ac:dyDescent="0.3">
      <c r="AN95856" s="35"/>
      <c r="AO95856"/>
    </row>
    <row r="95857" spans="40:41" x14ac:dyDescent="0.3">
      <c r="AN95857" s="35"/>
      <c r="AO95857"/>
    </row>
    <row r="95858" spans="40:41" x14ac:dyDescent="0.3">
      <c r="AN95858" s="35"/>
      <c r="AO95858"/>
    </row>
    <row r="95859" spans="40:41" x14ac:dyDescent="0.3">
      <c r="AN95859" s="35"/>
      <c r="AO95859"/>
    </row>
    <row r="95860" spans="40:41" x14ac:dyDescent="0.3">
      <c r="AN95860" s="35"/>
      <c r="AO95860"/>
    </row>
    <row r="95861" spans="40:41" x14ac:dyDescent="0.3">
      <c r="AN95861" s="35"/>
      <c r="AO95861"/>
    </row>
    <row r="95862" spans="40:41" x14ac:dyDescent="0.3">
      <c r="AN95862" s="35"/>
      <c r="AO95862"/>
    </row>
    <row r="95863" spans="40:41" x14ac:dyDescent="0.3">
      <c r="AN95863" s="35"/>
      <c r="AO95863"/>
    </row>
    <row r="95864" spans="40:41" x14ac:dyDescent="0.3">
      <c r="AN95864" s="35"/>
      <c r="AO95864"/>
    </row>
    <row r="95865" spans="40:41" x14ac:dyDescent="0.3">
      <c r="AN95865" s="35"/>
      <c r="AO95865"/>
    </row>
    <row r="95866" spans="40:41" x14ac:dyDescent="0.3">
      <c r="AN95866" s="35"/>
      <c r="AO95866"/>
    </row>
    <row r="95867" spans="40:41" x14ac:dyDescent="0.3">
      <c r="AN95867" s="35"/>
      <c r="AO95867"/>
    </row>
    <row r="95868" spans="40:41" x14ac:dyDescent="0.3">
      <c r="AN95868" s="35"/>
      <c r="AO95868"/>
    </row>
    <row r="95869" spans="40:41" x14ac:dyDescent="0.3">
      <c r="AN95869" s="35"/>
      <c r="AO95869"/>
    </row>
    <row r="95870" spans="40:41" x14ac:dyDescent="0.3">
      <c r="AN95870" s="35"/>
      <c r="AO95870"/>
    </row>
    <row r="95871" spans="40:41" x14ac:dyDescent="0.3">
      <c r="AN95871" s="35"/>
      <c r="AO95871"/>
    </row>
    <row r="95872" spans="40:41" x14ac:dyDescent="0.3">
      <c r="AN95872" s="35"/>
      <c r="AO95872"/>
    </row>
    <row r="95873" spans="40:41" x14ac:dyDescent="0.3">
      <c r="AN95873" s="35"/>
      <c r="AO95873"/>
    </row>
    <row r="95874" spans="40:41" x14ac:dyDescent="0.3">
      <c r="AN95874" s="35"/>
      <c r="AO95874"/>
    </row>
    <row r="95875" spans="40:41" x14ac:dyDescent="0.3">
      <c r="AN95875" s="35"/>
      <c r="AO95875"/>
    </row>
    <row r="95876" spans="40:41" x14ac:dyDescent="0.3">
      <c r="AN95876" s="35"/>
      <c r="AO95876"/>
    </row>
    <row r="95877" spans="40:41" x14ac:dyDescent="0.3">
      <c r="AN95877" s="35"/>
      <c r="AO95877"/>
    </row>
    <row r="95878" spans="40:41" x14ac:dyDescent="0.3">
      <c r="AN95878" s="35"/>
      <c r="AO95878"/>
    </row>
    <row r="95879" spans="40:41" x14ac:dyDescent="0.3">
      <c r="AN95879" s="35"/>
      <c r="AO95879"/>
    </row>
    <row r="95880" spans="40:41" x14ac:dyDescent="0.3">
      <c r="AN95880" s="35"/>
      <c r="AO95880"/>
    </row>
    <row r="95881" spans="40:41" x14ac:dyDescent="0.3">
      <c r="AN95881" s="35"/>
      <c r="AO95881"/>
    </row>
    <row r="95882" spans="40:41" x14ac:dyDescent="0.3">
      <c r="AN95882" s="35"/>
      <c r="AO95882"/>
    </row>
    <row r="95883" spans="40:41" x14ac:dyDescent="0.3">
      <c r="AN95883" s="35"/>
      <c r="AO95883"/>
    </row>
    <row r="95884" spans="40:41" x14ac:dyDescent="0.3">
      <c r="AN95884" s="35"/>
      <c r="AO95884"/>
    </row>
    <row r="95885" spans="40:41" x14ac:dyDescent="0.3">
      <c r="AN95885" s="35"/>
      <c r="AO95885"/>
    </row>
    <row r="95886" spans="40:41" x14ac:dyDescent="0.3">
      <c r="AN95886" s="35"/>
      <c r="AO95886"/>
    </row>
    <row r="95887" spans="40:41" x14ac:dyDescent="0.3">
      <c r="AN95887" s="35"/>
      <c r="AO95887"/>
    </row>
    <row r="95888" spans="40:41" x14ac:dyDescent="0.3">
      <c r="AN95888" s="35"/>
      <c r="AO95888"/>
    </row>
    <row r="95889" spans="40:41" x14ac:dyDescent="0.3">
      <c r="AN95889" s="35"/>
      <c r="AO95889"/>
    </row>
    <row r="95890" spans="40:41" x14ac:dyDescent="0.3">
      <c r="AN95890" s="35"/>
      <c r="AO95890"/>
    </row>
    <row r="95891" spans="40:41" x14ac:dyDescent="0.3">
      <c r="AN95891" s="35"/>
      <c r="AO95891"/>
    </row>
    <row r="95892" spans="40:41" x14ac:dyDescent="0.3">
      <c r="AN95892" s="35"/>
      <c r="AO95892"/>
    </row>
    <row r="95893" spans="40:41" x14ac:dyDescent="0.3">
      <c r="AN95893" s="35"/>
      <c r="AO95893"/>
    </row>
    <row r="95894" spans="40:41" x14ac:dyDescent="0.3">
      <c r="AN95894" s="35"/>
      <c r="AO95894"/>
    </row>
    <row r="95895" spans="40:41" x14ac:dyDescent="0.3">
      <c r="AN95895" s="35"/>
      <c r="AO95895"/>
    </row>
    <row r="95896" spans="40:41" x14ac:dyDescent="0.3">
      <c r="AN95896" s="35"/>
      <c r="AO95896"/>
    </row>
    <row r="95897" spans="40:41" x14ac:dyDescent="0.3">
      <c r="AN95897" s="35"/>
      <c r="AO95897"/>
    </row>
    <row r="95898" spans="40:41" x14ac:dyDescent="0.3">
      <c r="AN95898" s="35"/>
      <c r="AO95898"/>
    </row>
    <row r="95899" spans="40:41" x14ac:dyDescent="0.3">
      <c r="AN95899" s="35"/>
      <c r="AO95899"/>
    </row>
    <row r="95900" spans="40:41" x14ac:dyDescent="0.3">
      <c r="AN95900" s="35"/>
      <c r="AO95900"/>
    </row>
    <row r="95901" spans="40:41" x14ac:dyDescent="0.3">
      <c r="AN95901" s="35"/>
      <c r="AO95901"/>
    </row>
    <row r="95902" spans="40:41" x14ac:dyDescent="0.3">
      <c r="AN95902" s="35"/>
      <c r="AO95902"/>
    </row>
    <row r="95903" spans="40:41" x14ac:dyDescent="0.3">
      <c r="AN95903" s="35"/>
      <c r="AO95903"/>
    </row>
    <row r="95904" spans="40:41" x14ac:dyDescent="0.3">
      <c r="AN95904" s="35"/>
      <c r="AO95904"/>
    </row>
    <row r="95905" spans="40:41" x14ac:dyDescent="0.3">
      <c r="AN95905" s="35"/>
      <c r="AO95905"/>
    </row>
    <row r="95906" spans="40:41" x14ac:dyDescent="0.3">
      <c r="AN95906" s="35"/>
      <c r="AO95906"/>
    </row>
    <row r="95907" spans="40:41" x14ac:dyDescent="0.3">
      <c r="AN95907" s="35"/>
      <c r="AO95907"/>
    </row>
    <row r="95908" spans="40:41" x14ac:dyDescent="0.3">
      <c r="AN95908" s="35"/>
      <c r="AO95908"/>
    </row>
    <row r="95909" spans="40:41" x14ac:dyDescent="0.3">
      <c r="AN95909" s="35"/>
      <c r="AO95909"/>
    </row>
    <row r="95910" spans="40:41" x14ac:dyDescent="0.3">
      <c r="AN95910" s="35"/>
      <c r="AO95910"/>
    </row>
    <row r="95911" spans="40:41" x14ac:dyDescent="0.3">
      <c r="AN95911" s="35"/>
      <c r="AO95911"/>
    </row>
    <row r="95912" spans="40:41" x14ac:dyDescent="0.3">
      <c r="AN95912" s="35"/>
      <c r="AO95912"/>
    </row>
    <row r="95913" spans="40:41" x14ac:dyDescent="0.3">
      <c r="AN95913" s="35"/>
      <c r="AO95913"/>
    </row>
    <row r="95914" spans="40:41" x14ac:dyDescent="0.3">
      <c r="AN95914" s="35"/>
      <c r="AO95914"/>
    </row>
    <row r="95915" spans="40:41" x14ac:dyDescent="0.3">
      <c r="AN95915" s="35"/>
      <c r="AO95915"/>
    </row>
    <row r="95916" spans="40:41" x14ac:dyDescent="0.3">
      <c r="AN95916" s="35"/>
      <c r="AO95916"/>
    </row>
    <row r="95917" spans="40:41" x14ac:dyDescent="0.3">
      <c r="AN95917" s="35"/>
      <c r="AO95917"/>
    </row>
    <row r="95918" spans="40:41" x14ac:dyDescent="0.3">
      <c r="AN95918" s="35"/>
      <c r="AO95918"/>
    </row>
    <row r="95919" spans="40:41" x14ac:dyDescent="0.3">
      <c r="AN95919" s="35"/>
      <c r="AO95919"/>
    </row>
    <row r="95920" spans="40:41" x14ac:dyDescent="0.3">
      <c r="AN95920" s="35"/>
      <c r="AO95920"/>
    </row>
    <row r="95921" spans="40:41" x14ac:dyDescent="0.3">
      <c r="AN95921" s="35"/>
      <c r="AO95921"/>
    </row>
    <row r="95922" spans="40:41" x14ac:dyDescent="0.3">
      <c r="AN95922" s="35"/>
      <c r="AO95922"/>
    </row>
    <row r="95923" spans="40:41" x14ac:dyDescent="0.3">
      <c r="AN95923" s="35"/>
      <c r="AO95923"/>
    </row>
    <row r="95924" spans="40:41" x14ac:dyDescent="0.3">
      <c r="AN95924" s="35"/>
      <c r="AO95924"/>
    </row>
    <row r="95925" spans="40:41" x14ac:dyDescent="0.3">
      <c r="AN95925" s="35"/>
      <c r="AO95925"/>
    </row>
    <row r="95926" spans="40:41" x14ac:dyDescent="0.3">
      <c r="AN95926" s="35"/>
      <c r="AO95926"/>
    </row>
    <row r="95927" spans="40:41" x14ac:dyDescent="0.3">
      <c r="AN95927" s="35"/>
      <c r="AO95927"/>
    </row>
    <row r="95928" spans="40:41" x14ac:dyDescent="0.3">
      <c r="AN95928" s="35"/>
      <c r="AO95928"/>
    </row>
    <row r="95929" spans="40:41" x14ac:dyDescent="0.3">
      <c r="AN95929" s="35"/>
      <c r="AO95929"/>
    </row>
    <row r="95930" spans="40:41" x14ac:dyDescent="0.3">
      <c r="AN95930" s="35"/>
      <c r="AO95930"/>
    </row>
    <row r="95931" spans="40:41" x14ac:dyDescent="0.3">
      <c r="AN95931" s="35"/>
      <c r="AO95931"/>
    </row>
    <row r="95932" spans="40:41" x14ac:dyDescent="0.3">
      <c r="AN95932" s="35"/>
      <c r="AO95932"/>
    </row>
    <row r="95933" spans="40:41" x14ac:dyDescent="0.3">
      <c r="AN95933" s="35"/>
      <c r="AO95933"/>
    </row>
    <row r="95934" spans="40:41" x14ac:dyDescent="0.3">
      <c r="AN95934" s="35"/>
      <c r="AO95934"/>
    </row>
    <row r="95935" spans="40:41" x14ac:dyDescent="0.3">
      <c r="AN95935" s="35"/>
      <c r="AO95935"/>
    </row>
    <row r="95936" spans="40:41" x14ac:dyDescent="0.3">
      <c r="AN95936" s="35"/>
      <c r="AO95936"/>
    </row>
    <row r="95937" spans="40:41" x14ac:dyDescent="0.3">
      <c r="AN95937" s="35"/>
      <c r="AO95937"/>
    </row>
    <row r="95938" spans="40:41" x14ac:dyDescent="0.3">
      <c r="AN95938" s="35"/>
      <c r="AO95938"/>
    </row>
    <row r="95939" spans="40:41" x14ac:dyDescent="0.3">
      <c r="AN95939" s="35"/>
      <c r="AO95939"/>
    </row>
    <row r="95940" spans="40:41" x14ac:dyDescent="0.3">
      <c r="AN95940" s="35"/>
      <c r="AO95940"/>
    </row>
    <row r="95941" spans="40:41" x14ac:dyDescent="0.3">
      <c r="AN95941" s="35"/>
      <c r="AO95941"/>
    </row>
    <row r="95942" spans="40:41" x14ac:dyDescent="0.3">
      <c r="AN95942" s="35"/>
      <c r="AO95942"/>
    </row>
    <row r="95943" spans="40:41" x14ac:dyDescent="0.3">
      <c r="AN95943" s="35"/>
      <c r="AO95943"/>
    </row>
    <row r="95944" spans="40:41" x14ac:dyDescent="0.3">
      <c r="AN95944" s="35"/>
      <c r="AO95944"/>
    </row>
    <row r="95945" spans="40:41" x14ac:dyDescent="0.3">
      <c r="AN95945" s="35"/>
      <c r="AO95945"/>
    </row>
    <row r="95946" spans="40:41" x14ac:dyDescent="0.3">
      <c r="AN95946" s="35"/>
      <c r="AO95946"/>
    </row>
    <row r="95947" spans="40:41" x14ac:dyDescent="0.3">
      <c r="AN95947" s="35"/>
      <c r="AO95947"/>
    </row>
    <row r="95948" spans="40:41" x14ac:dyDescent="0.3">
      <c r="AN95948" s="35"/>
      <c r="AO95948"/>
    </row>
    <row r="95949" spans="40:41" x14ac:dyDescent="0.3">
      <c r="AN95949" s="35"/>
      <c r="AO95949"/>
    </row>
    <row r="95950" spans="40:41" x14ac:dyDescent="0.3">
      <c r="AN95950" s="35"/>
      <c r="AO95950"/>
    </row>
    <row r="95951" spans="40:41" x14ac:dyDescent="0.3">
      <c r="AN95951" s="35"/>
      <c r="AO95951"/>
    </row>
    <row r="95952" spans="40:41" x14ac:dyDescent="0.3">
      <c r="AN95952" s="35"/>
      <c r="AO95952"/>
    </row>
    <row r="95953" spans="40:41" x14ac:dyDescent="0.3">
      <c r="AN95953" s="35"/>
      <c r="AO95953"/>
    </row>
    <row r="95954" spans="40:41" x14ac:dyDescent="0.3">
      <c r="AN95954" s="35"/>
      <c r="AO95954"/>
    </row>
    <row r="95955" spans="40:41" x14ac:dyDescent="0.3">
      <c r="AN95955" s="35"/>
      <c r="AO95955"/>
    </row>
    <row r="95956" spans="40:41" x14ac:dyDescent="0.3">
      <c r="AN95956" s="35"/>
      <c r="AO95956"/>
    </row>
    <row r="95957" spans="40:41" x14ac:dyDescent="0.3">
      <c r="AN95957" s="35"/>
      <c r="AO95957"/>
    </row>
    <row r="95958" spans="40:41" x14ac:dyDescent="0.3">
      <c r="AN95958" s="35"/>
      <c r="AO95958"/>
    </row>
    <row r="95959" spans="40:41" x14ac:dyDescent="0.3">
      <c r="AN95959" s="35"/>
      <c r="AO95959"/>
    </row>
    <row r="95960" spans="40:41" x14ac:dyDescent="0.3">
      <c r="AN95960" s="35"/>
      <c r="AO95960"/>
    </row>
    <row r="95961" spans="40:41" x14ac:dyDescent="0.3">
      <c r="AN95961" s="35"/>
      <c r="AO95961"/>
    </row>
    <row r="95962" spans="40:41" x14ac:dyDescent="0.3">
      <c r="AN95962" s="35"/>
      <c r="AO95962"/>
    </row>
    <row r="95963" spans="40:41" x14ac:dyDescent="0.3">
      <c r="AN95963" s="35"/>
      <c r="AO95963"/>
    </row>
    <row r="95964" spans="40:41" x14ac:dyDescent="0.3">
      <c r="AN95964" s="35"/>
      <c r="AO95964"/>
    </row>
    <row r="95965" spans="40:41" x14ac:dyDescent="0.3">
      <c r="AN95965" s="35"/>
      <c r="AO95965"/>
    </row>
    <row r="95966" spans="40:41" x14ac:dyDescent="0.3">
      <c r="AN95966" s="35"/>
      <c r="AO95966"/>
    </row>
    <row r="95967" spans="40:41" x14ac:dyDescent="0.3">
      <c r="AN95967" s="35"/>
      <c r="AO95967"/>
    </row>
    <row r="95968" spans="40:41" x14ac:dyDescent="0.3">
      <c r="AN95968" s="35"/>
      <c r="AO95968"/>
    </row>
    <row r="95969" spans="40:41" x14ac:dyDescent="0.3">
      <c r="AN95969" s="35"/>
      <c r="AO95969"/>
    </row>
    <row r="95970" spans="40:41" x14ac:dyDescent="0.3">
      <c r="AN95970" s="35"/>
      <c r="AO95970"/>
    </row>
    <row r="95971" spans="40:41" x14ac:dyDescent="0.3">
      <c r="AN95971" s="35"/>
      <c r="AO95971"/>
    </row>
    <row r="95972" spans="40:41" x14ac:dyDescent="0.3">
      <c r="AN95972" s="35"/>
      <c r="AO95972"/>
    </row>
    <row r="95973" spans="40:41" x14ac:dyDescent="0.3">
      <c r="AN95973" s="35"/>
      <c r="AO95973"/>
    </row>
    <row r="95974" spans="40:41" x14ac:dyDescent="0.3">
      <c r="AN95974" s="35"/>
      <c r="AO95974"/>
    </row>
    <row r="95975" spans="40:41" x14ac:dyDescent="0.3">
      <c r="AN95975" s="35"/>
      <c r="AO95975"/>
    </row>
    <row r="95976" spans="40:41" x14ac:dyDescent="0.3">
      <c r="AN95976" s="35"/>
      <c r="AO95976"/>
    </row>
    <row r="95977" spans="40:41" x14ac:dyDescent="0.3">
      <c r="AN95977" s="35"/>
      <c r="AO95977"/>
    </row>
    <row r="95978" spans="40:41" x14ac:dyDescent="0.3">
      <c r="AN95978" s="35"/>
      <c r="AO95978"/>
    </row>
    <row r="95979" spans="40:41" x14ac:dyDescent="0.3">
      <c r="AN95979" s="35"/>
      <c r="AO95979"/>
    </row>
    <row r="95980" spans="40:41" x14ac:dyDescent="0.3">
      <c r="AN95980" s="35"/>
      <c r="AO95980"/>
    </row>
    <row r="95981" spans="40:41" x14ac:dyDescent="0.3">
      <c r="AN95981" s="35"/>
      <c r="AO95981"/>
    </row>
    <row r="95982" spans="40:41" x14ac:dyDescent="0.3">
      <c r="AN95982" s="35"/>
      <c r="AO95982"/>
    </row>
    <row r="95983" spans="40:41" x14ac:dyDescent="0.3">
      <c r="AN95983" s="35"/>
      <c r="AO95983"/>
    </row>
    <row r="95984" spans="40:41" x14ac:dyDescent="0.3">
      <c r="AN95984" s="35"/>
      <c r="AO95984"/>
    </row>
    <row r="95985" spans="40:41" x14ac:dyDescent="0.3">
      <c r="AN95985" s="35"/>
      <c r="AO95985"/>
    </row>
    <row r="95986" spans="40:41" x14ac:dyDescent="0.3">
      <c r="AN95986" s="35"/>
      <c r="AO95986"/>
    </row>
    <row r="95987" spans="40:41" x14ac:dyDescent="0.3">
      <c r="AN95987" s="35"/>
      <c r="AO95987"/>
    </row>
    <row r="95988" spans="40:41" x14ac:dyDescent="0.3">
      <c r="AN95988" s="35"/>
      <c r="AO95988"/>
    </row>
    <row r="95989" spans="40:41" x14ac:dyDescent="0.3">
      <c r="AN95989" s="35"/>
      <c r="AO95989"/>
    </row>
    <row r="95990" spans="40:41" x14ac:dyDescent="0.3">
      <c r="AN95990" s="35"/>
      <c r="AO95990"/>
    </row>
    <row r="95991" spans="40:41" x14ac:dyDescent="0.3">
      <c r="AN95991" s="35"/>
      <c r="AO95991"/>
    </row>
    <row r="95992" spans="40:41" x14ac:dyDescent="0.3">
      <c r="AN95992" s="35"/>
      <c r="AO95992"/>
    </row>
    <row r="95993" spans="40:41" x14ac:dyDescent="0.3">
      <c r="AN95993" s="35"/>
      <c r="AO95993"/>
    </row>
    <row r="95994" spans="40:41" x14ac:dyDescent="0.3">
      <c r="AN95994" s="35"/>
      <c r="AO95994"/>
    </row>
    <row r="95995" spans="40:41" x14ac:dyDescent="0.3">
      <c r="AN95995" s="35"/>
      <c r="AO95995"/>
    </row>
    <row r="95996" spans="40:41" x14ac:dyDescent="0.3">
      <c r="AN95996" s="35"/>
      <c r="AO95996"/>
    </row>
    <row r="95997" spans="40:41" x14ac:dyDescent="0.3">
      <c r="AN95997" s="35"/>
      <c r="AO95997"/>
    </row>
    <row r="95998" spans="40:41" x14ac:dyDescent="0.3">
      <c r="AN95998" s="35"/>
      <c r="AO95998"/>
    </row>
    <row r="95999" spans="40:41" x14ac:dyDescent="0.3">
      <c r="AN95999" s="35"/>
      <c r="AO95999"/>
    </row>
    <row r="96000" spans="40:41" x14ac:dyDescent="0.3">
      <c r="AN96000" s="35"/>
      <c r="AO96000"/>
    </row>
    <row r="96001" spans="40:41" x14ac:dyDescent="0.3">
      <c r="AN96001" s="35"/>
      <c r="AO96001"/>
    </row>
    <row r="96002" spans="40:41" x14ac:dyDescent="0.3">
      <c r="AN96002" s="35"/>
      <c r="AO96002"/>
    </row>
    <row r="96003" spans="40:41" x14ac:dyDescent="0.3">
      <c r="AN96003" s="35"/>
      <c r="AO96003"/>
    </row>
    <row r="96004" spans="40:41" x14ac:dyDescent="0.3">
      <c r="AN96004" s="35"/>
      <c r="AO96004"/>
    </row>
    <row r="96005" spans="40:41" x14ac:dyDescent="0.3">
      <c r="AN96005" s="35"/>
      <c r="AO96005"/>
    </row>
    <row r="96006" spans="40:41" x14ac:dyDescent="0.3">
      <c r="AN96006" s="35"/>
      <c r="AO96006"/>
    </row>
    <row r="96007" spans="40:41" x14ac:dyDescent="0.3">
      <c r="AN96007" s="35"/>
      <c r="AO96007"/>
    </row>
    <row r="96008" spans="40:41" x14ac:dyDescent="0.3">
      <c r="AN96008" s="35"/>
      <c r="AO96008"/>
    </row>
    <row r="96009" spans="40:41" x14ac:dyDescent="0.3">
      <c r="AN96009" s="35"/>
      <c r="AO96009"/>
    </row>
    <row r="96010" spans="40:41" x14ac:dyDescent="0.3">
      <c r="AN96010" s="35"/>
      <c r="AO96010"/>
    </row>
    <row r="96011" spans="40:41" x14ac:dyDescent="0.3">
      <c r="AN96011" s="35"/>
      <c r="AO96011"/>
    </row>
    <row r="96012" spans="40:41" x14ac:dyDescent="0.3">
      <c r="AN96012" s="35"/>
      <c r="AO96012"/>
    </row>
    <row r="96013" spans="40:41" x14ac:dyDescent="0.3">
      <c r="AN96013" s="35"/>
      <c r="AO96013"/>
    </row>
    <row r="96014" spans="40:41" x14ac:dyDescent="0.3">
      <c r="AN96014" s="35"/>
      <c r="AO96014"/>
    </row>
    <row r="96015" spans="40:41" x14ac:dyDescent="0.3">
      <c r="AN96015" s="35"/>
      <c r="AO96015"/>
    </row>
    <row r="96016" spans="40:41" x14ac:dyDescent="0.3">
      <c r="AN96016" s="35"/>
      <c r="AO96016"/>
    </row>
    <row r="96017" spans="40:41" x14ac:dyDescent="0.3">
      <c r="AN96017" s="35"/>
      <c r="AO96017"/>
    </row>
    <row r="96018" spans="40:41" x14ac:dyDescent="0.3">
      <c r="AN96018" s="35"/>
      <c r="AO96018"/>
    </row>
    <row r="96019" spans="40:41" x14ac:dyDescent="0.3">
      <c r="AN96019" s="35"/>
      <c r="AO96019"/>
    </row>
    <row r="96020" spans="40:41" x14ac:dyDescent="0.3">
      <c r="AN96020" s="35"/>
      <c r="AO96020"/>
    </row>
    <row r="96021" spans="40:41" x14ac:dyDescent="0.3">
      <c r="AN96021" s="35"/>
      <c r="AO96021"/>
    </row>
    <row r="96022" spans="40:41" x14ac:dyDescent="0.3">
      <c r="AN96022" s="35"/>
      <c r="AO96022"/>
    </row>
    <row r="96023" spans="40:41" x14ac:dyDescent="0.3">
      <c r="AN96023" s="35"/>
      <c r="AO96023"/>
    </row>
    <row r="96024" spans="40:41" x14ac:dyDescent="0.3">
      <c r="AN96024" s="35"/>
      <c r="AO96024"/>
    </row>
    <row r="96025" spans="40:41" x14ac:dyDescent="0.3">
      <c r="AN96025" s="35"/>
      <c r="AO96025"/>
    </row>
    <row r="96026" spans="40:41" x14ac:dyDescent="0.3">
      <c r="AN96026" s="35"/>
      <c r="AO96026"/>
    </row>
    <row r="96027" spans="40:41" x14ac:dyDescent="0.3">
      <c r="AN96027" s="35"/>
      <c r="AO96027"/>
    </row>
    <row r="96028" spans="40:41" x14ac:dyDescent="0.3">
      <c r="AN96028" s="35"/>
      <c r="AO96028"/>
    </row>
    <row r="96029" spans="40:41" x14ac:dyDescent="0.3">
      <c r="AN96029" s="35"/>
      <c r="AO96029"/>
    </row>
    <row r="96030" spans="40:41" x14ac:dyDescent="0.3">
      <c r="AN96030" s="35"/>
      <c r="AO96030"/>
    </row>
    <row r="96031" spans="40:41" x14ac:dyDescent="0.3">
      <c r="AN96031" s="35"/>
      <c r="AO96031"/>
    </row>
    <row r="96032" spans="40:41" x14ac:dyDescent="0.3">
      <c r="AN96032" s="35"/>
      <c r="AO96032"/>
    </row>
    <row r="96033" spans="40:41" x14ac:dyDescent="0.3">
      <c r="AN96033" s="35"/>
      <c r="AO96033"/>
    </row>
    <row r="96034" spans="40:41" x14ac:dyDescent="0.3">
      <c r="AN96034" s="35"/>
      <c r="AO96034"/>
    </row>
    <row r="96035" spans="40:41" x14ac:dyDescent="0.3">
      <c r="AN96035" s="35"/>
      <c r="AO96035"/>
    </row>
    <row r="96036" spans="40:41" x14ac:dyDescent="0.3">
      <c r="AN96036" s="35"/>
      <c r="AO96036"/>
    </row>
    <row r="96037" spans="40:41" x14ac:dyDescent="0.3">
      <c r="AN96037" s="35"/>
      <c r="AO96037"/>
    </row>
    <row r="96038" spans="40:41" x14ac:dyDescent="0.3">
      <c r="AN96038" s="35"/>
      <c r="AO96038"/>
    </row>
    <row r="96039" spans="40:41" x14ac:dyDescent="0.3">
      <c r="AN96039" s="35"/>
      <c r="AO96039"/>
    </row>
    <row r="96040" spans="40:41" x14ac:dyDescent="0.3">
      <c r="AN96040" s="35"/>
      <c r="AO96040"/>
    </row>
    <row r="96041" spans="40:41" x14ac:dyDescent="0.3">
      <c r="AN96041" s="35"/>
      <c r="AO96041"/>
    </row>
    <row r="96042" spans="40:41" x14ac:dyDescent="0.3">
      <c r="AN96042" s="35"/>
      <c r="AO96042"/>
    </row>
    <row r="96043" spans="40:41" x14ac:dyDescent="0.3">
      <c r="AN96043" s="35"/>
      <c r="AO96043"/>
    </row>
    <row r="96044" spans="40:41" x14ac:dyDescent="0.3">
      <c r="AN96044" s="35"/>
      <c r="AO96044"/>
    </row>
    <row r="96045" spans="40:41" x14ac:dyDescent="0.3">
      <c r="AN96045" s="35"/>
      <c r="AO96045"/>
    </row>
    <row r="96046" spans="40:41" x14ac:dyDescent="0.3">
      <c r="AN96046" s="35"/>
      <c r="AO96046"/>
    </row>
    <row r="96047" spans="40:41" x14ac:dyDescent="0.3">
      <c r="AN96047" s="35"/>
      <c r="AO96047"/>
    </row>
    <row r="96048" spans="40:41" x14ac:dyDescent="0.3">
      <c r="AN96048" s="35"/>
      <c r="AO96048"/>
    </row>
    <row r="96049" spans="40:41" x14ac:dyDescent="0.3">
      <c r="AN96049" s="35"/>
      <c r="AO96049"/>
    </row>
    <row r="96050" spans="40:41" x14ac:dyDescent="0.3">
      <c r="AN96050" s="35"/>
      <c r="AO96050"/>
    </row>
    <row r="96051" spans="40:41" x14ac:dyDescent="0.3">
      <c r="AN96051" s="35"/>
      <c r="AO96051"/>
    </row>
    <row r="96052" spans="40:41" x14ac:dyDescent="0.3">
      <c r="AN96052" s="35"/>
      <c r="AO96052"/>
    </row>
    <row r="96053" spans="40:41" x14ac:dyDescent="0.3">
      <c r="AN96053" s="35"/>
      <c r="AO96053"/>
    </row>
    <row r="96054" spans="40:41" x14ac:dyDescent="0.3">
      <c r="AN96054" s="35"/>
      <c r="AO96054"/>
    </row>
    <row r="96055" spans="40:41" x14ac:dyDescent="0.3">
      <c r="AN96055" s="35"/>
      <c r="AO96055"/>
    </row>
    <row r="96056" spans="40:41" x14ac:dyDescent="0.3">
      <c r="AN96056" s="35"/>
      <c r="AO96056"/>
    </row>
    <row r="96057" spans="40:41" x14ac:dyDescent="0.3">
      <c r="AN96057" s="35"/>
      <c r="AO96057"/>
    </row>
    <row r="96058" spans="40:41" x14ac:dyDescent="0.3">
      <c r="AN96058" s="35"/>
      <c r="AO96058"/>
    </row>
    <row r="96059" spans="40:41" x14ac:dyDescent="0.3">
      <c r="AN96059" s="35"/>
      <c r="AO96059"/>
    </row>
    <row r="96060" spans="40:41" x14ac:dyDescent="0.3">
      <c r="AN96060" s="35"/>
      <c r="AO96060"/>
    </row>
    <row r="96061" spans="40:41" x14ac:dyDescent="0.3">
      <c r="AN96061" s="35"/>
      <c r="AO96061"/>
    </row>
    <row r="96062" spans="40:41" x14ac:dyDescent="0.3">
      <c r="AN96062" s="35"/>
      <c r="AO96062"/>
    </row>
    <row r="96063" spans="40:41" x14ac:dyDescent="0.3">
      <c r="AN96063" s="35"/>
      <c r="AO96063"/>
    </row>
    <row r="96064" spans="40:41" x14ac:dyDescent="0.3">
      <c r="AN96064" s="35"/>
      <c r="AO96064"/>
    </row>
    <row r="96065" spans="40:41" x14ac:dyDescent="0.3">
      <c r="AN96065" s="35"/>
      <c r="AO96065"/>
    </row>
    <row r="96066" spans="40:41" x14ac:dyDescent="0.3">
      <c r="AN96066" s="35"/>
      <c r="AO96066"/>
    </row>
    <row r="96067" spans="40:41" x14ac:dyDescent="0.3">
      <c r="AN96067" s="35"/>
      <c r="AO96067"/>
    </row>
    <row r="96068" spans="40:41" x14ac:dyDescent="0.3">
      <c r="AN96068" s="35"/>
      <c r="AO96068"/>
    </row>
    <row r="96069" spans="40:41" x14ac:dyDescent="0.3">
      <c r="AN96069" s="35"/>
      <c r="AO96069"/>
    </row>
    <row r="96070" spans="40:41" x14ac:dyDescent="0.3">
      <c r="AN96070" s="35"/>
      <c r="AO96070"/>
    </row>
    <row r="96071" spans="40:41" x14ac:dyDescent="0.3">
      <c r="AN96071" s="35"/>
      <c r="AO96071"/>
    </row>
    <row r="96072" spans="40:41" x14ac:dyDescent="0.3">
      <c r="AN96072" s="35"/>
      <c r="AO96072"/>
    </row>
    <row r="96073" spans="40:41" x14ac:dyDescent="0.3">
      <c r="AN96073" s="35"/>
      <c r="AO96073"/>
    </row>
    <row r="96074" spans="40:41" x14ac:dyDescent="0.3">
      <c r="AN96074" s="35"/>
      <c r="AO96074"/>
    </row>
    <row r="96075" spans="40:41" x14ac:dyDescent="0.3">
      <c r="AN96075" s="35"/>
      <c r="AO96075"/>
    </row>
    <row r="96076" spans="40:41" x14ac:dyDescent="0.3">
      <c r="AN96076" s="35"/>
      <c r="AO96076"/>
    </row>
    <row r="96077" spans="40:41" x14ac:dyDescent="0.3">
      <c r="AN96077" s="35"/>
      <c r="AO96077"/>
    </row>
    <row r="96078" spans="40:41" x14ac:dyDescent="0.3">
      <c r="AN96078" s="35"/>
      <c r="AO96078"/>
    </row>
    <row r="96079" spans="40:41" x14ac:dyDescent="0.3">
      <c r="AN96079" s="35"/>
      <c r="AO96079"/>
    </row>
    <row r="96080" spans="40:41" x14ac:dyDescent="0.3">
      <c r="AN96080" s="35"/>
      <c r="AO96080"/>
    </row>
    <row r="96081" spans="40:41" x14ac:dyDescent="0.3">
      <c r="AN96081" s="35"/>
      <c r="AO96081"/>
    </row>
    <row r="96082" spans="40:41" x14ac:dyDescent="0.3">
      <c r="AN96082" s="35"/>
      <c r="AO96082"/>
    </row>
    <row r="96083" spans="40:41" x14ac:dyDescent="0.3">
      <c r="AN96083" s="35"/>
      <c r="AO96083"/>
    </row>
    <row r="96084" spans="40:41" x14ac:dyDescent="0.3">
      <c r="AN96084" s="35"/>
      <c r="AO96084"/>
    </row>
    <row r="96085" spans="40:41" x14ac:dyDescent="0.3">
      <c r="AN96085" s="35"/>
      <c r="AO96085"/>
    </row>
    <row r="96086" spans="40:41" x14ac:dyDescent="0.3">
      <c r="AN96086" s="35"/>
      <c r="AO96086"/>
    </row>
    <row r="96087" spans="40:41" x14ac:dyDescent="0.3">
      <c r="AN96087" s="35"/>
      <c r="AO96087"/>
    </row>
    <row r="96088" spans="40:41" x14ac:dyDescent="0.3">
      <c r="AN96088" s="35"/>
      <c r="AO96088"/>
    </row>
    <row r="96089" spans="40:41" x14ac:dyDescent="0.3">
      <c r="AN96089" s="35"/>
      <c r="AO96089"/>
    </row>
    <row r="96090" spans="40:41" x14ac:dyDescent="0.3">
      <c r="AN96090" s="35"/>
      <c r="AO96090"/>
    </row>
    <row r="96091" spans="40:41" x14ac:dyDescent="0.3">
      <c r="AN96091" s="35"/>
      <c r="AO96091"/>
    </row>
    <row r="96092" spans="40:41" x14ac:dyDescent="0.3">
      <c r="AN96092" s="35"/>
      <c r="AO96092"/>
    </row>
    <row r="96093" spans="40:41" x14ac:dyDescent="0.3">
      <c r="AN96093" s="35"/>
      <c r="AO96093"/>
    </row>
    <row r="96094" spans="40:41" x14ac:dyDescent="0.3">
      <c r="AN96094" s="35"/>
      <c r="AO96094"/>
    </row>
    <row r="96095" spans="40:41" x14ac:dyDescent="0.3">
      <c r="AN96095" s="35"/>
      <c r="AO96095"/>
    </row>
    <row r="96096" spans="40:41" x14ac:dyDescent="0.3">
      <c r="AN96096" s="35"/>
      <c r="AO96096"/>
    </row>
    <row r="96097" spans="40:41" x14ac:dyDescent="0.3">
      <c r="AN96097" s="35"/>
      <c r="AO96097"/>
    </row>
    <row r="96098" spans="40:41" x14ac:dyDescent="0.3">
      <c r="AN96098" s="35"/>
      <c r="AO96098"/>
    </row>
    <row r="96099" spans="40:41" x14ac:dyDescent="0.3">
      <c r="AN96099" s="35"/>
      <c r="AO96099"/>
    </row>
    <row r="96100" spans="40:41" x14ac:dyDescent="0.3">
      <c r="AN96100" s="35"/>
      <c r="AO96100"/>
    </row>
    <row r="96101" spans="40:41" x14ac:dyDescent="0.3">
      <c r="AN96101" s="35"/>
      <c r="AO96101"/>
    </row>
    <row r="96102" spans="40:41" x14ac:dyDescent="0.3">
      <c r="AN96102" s="35"/>
      <c r="AO96102"/>
    </row>
    <row r="96103" spans="40:41" x14ac:dyDescent="0.3">
      <c r="AN96103" s="35"/>
      <c r="AO96103"/>
    </row>
    <row r="96104" spans="40:41" x14ac:dyDescent="0.3">
      <c r="AN96104" s="35"/>
      <c r="AO96104"/>
    </row>
    <row r="96105" spans="40:41" x14ac:dyDescent="0.3">
      <c r="AN96105" s="35"/>
      <c r="AO96105"/>
    </row>
    <row r="96106" spans="40:41" x14ac:dyDescent="0.3">
      <c r="AN96106" s="35"/>
      <c r="AO96106"/>
    </row>
    <row r="96107" spans="40:41" x14ac:dyDescent="0.3">
      <c r="AN96107" s="35"/>
      <c r="AO96107"/>
    </row>
    <row r="96108" spans="40:41" x14ac:dyDescent="0.3">
      <c r="AN96108" s="35"/>
      <c r="AO96108"/>
    </row>
    <row r="96109" spans="40:41" x14ac:dyDescent="0.3">
      <c r="AN96109" s="35"/>
      <c r="AO96109"/>
    </row>
    <row r="96110" spans="40:41" x14ac:dyDescent="0.3">
      <c r="AN96110" s="35"/>
      <c r="AO96110"/>
    </row>
    <row r="96111" spans="40:41" x14ac:dyDescent="0.3">
      <c r="AN96111" s="35"/>
      <c r="AO96111"/>
    </row>
    <row r="96112" spans="40:41" x14ac:dyDescent="0.3">
      <c r="AN96112" s="35"/>
      <c r="AO96112"/>
    </row>
    <row r="96113" spans="40:41" x14ac:dyDescent="0.3">
      <c r="AN96113" s="35"/>
      <c r="AO96113"/>
    </row>
    <row r="96114" spans="40:41" x14ac:dyDescent="0.3">
      <c r="AN96114" s="35"/>
      <c r="AO96114"/>
    </row>
    <row r="96115" spans="40:41" x14ac:dyDescent="0.3">
      <c r="AN96115" s="35"/>
      <c r="AO96115"/>
    </row>
    <row r="96116" spans="40:41" x14ac:dyDescent="0.3">
      <c r="AN96116" s="35"/>
      <c r="AO96116"/>
    </row>
    <row r="96117" spans="40:41" x14ac:dyDescent="0.3">
      <c r="AN96117" s="35"/>
      <c r="AO96117"/>
    </row>
    <row r="96118" spans="40:41" x14ac:dyDescent="0.3">
      <c r="AN96118" s="35"/>
      <c r="AO96118"/>
    </row>
    <row r="96119" spans="40:41" x14ac:dyDescent="0.3">
      <c r="AN96119" s="35"/>
      <c r="AO96119"/>
    </row>
    <row r="96120" spans="40:41" x14ac:dyDescent="0.3">
      <c r="AN96120" s="35"/>
      <c r="AO96120"/>
    </row>
    <row r="96121" spans="40:41" x14ac:dyDescent="0.3">
      <c r="AN96121" s="35"/>
      <c r="AO96121"/>
    </row>
    <row r="96122" spans="40:41" x14ac:dyDescent="0.3">
      <c r="AN96122" s="35"/>
      <c r="AO96122"/>
    </row>
    <row r="96123" spans="40:41" x14ac:dyDescent="0.3">
      <c r="AN96123" s="35"/>
      <c r="AO96123"/>
    </row>
    <row r="96124" spans="40:41" x14ac:dyDescent="0.3">
      <c r="AN96124" s="35"/>
      <c r="AO96124"/>
    </row>
    <row r="96125" spans="40:41" x14ac:dyDescent="0.3">
      <c r="AN96125" s="35"/>
      <c r="AO96125"/>
    </row>
    <row r="96126" spans="40:41" x14ac:dyDescent="0.3">
      <c r="AN96126" s="35"/>
      <c r="AO96126"/>
    </row>
    <row r="96127" spans="40:41" x14ac:dyDescent="0.3">
      <c r="AN96127" s="35"/>
      <c r="AO96127"/>
    </row>
    <row r="96128" spans="40:41" x14ac:dyDescent="0.3">
      <c r="AN96128" s="35"/>
      <c r="AO96128"/>
    </row>
    <row r="96129" spans="40:41" x14ac:dyDescent="0.3">
      <c r="AN96129" s="35"/>
      <c r="AO96129"/>
    </row>
    <row r="96130" spans="40:41" x14ac:dyDescent="0.3">
      <c r="AN96130" s="35"/>
      <c r="AO96130"/>
    </row>
    <row r="96131" spans="40:41" x14ac:dyDescent="0.3">
      <c r="AN96131" s="35"/>
      <c r="AO96131"/>
    </row>
    <row r="96132" spans="40:41" x14ac:dyDescent="0.3">
      <c r="AN96132" s="35"/>
      <c r="AO96132"/>
    </row>
    <row r="96133" spans="40:41" x14ac:dyDescent="0.3">
      <c r="AN96133" s="35"/>
      <c r="AO96133"/>
    </row>
    <row r="96134" spans="40:41" x14ac:dyDescent="0.3">
      <c r="AN96134" s="35"/>
      <c r="AO96134"/>
    </row>
    <row r="96135" spans="40:41" x14ac:dyDescent="0.3">
      <c r="AN96135" s="35"/>
      <c r="AO96135"/>
    </row>
    <row r="96136" spans="40:41" x14ac:dyDescent="0.3">
      <c r="AN96136" s="35"/>
      <c r="AO96136"/>
    </row>
    <row r="96137" spans="40:41" x14ac:dyDescent="0.3">
      <c r="AN96137" s="35"/>
      <c r="AO96137"/>
    </row>
    <row r="96138" spans="40:41" x14ac:dyDescent="0.3">
      <c r="AN96138" s="35"/>
      <c r="AO96138"/>
    </row>
    <row r="96139" spans="40:41" x14ac:dyDescent="0.3">
      <c r="AN96139" s="35"/>
      <c r="AO96139"/>
    </row>
    <row r="96140" spans="40:41" x14ac:dyDescent="0.3">
      <c r="AN96140" s="35"/>
      <c r="AO96140"/>
    </row>
    <row r="96141" spans="40:41" x14ac:dyDescent="0.3">
      <c r="AN96141" s="35"/>
      <c r="AO96141"/>
    </row>
    <row r="96142" spans="40:41" x14ac:dyDescent="0.3">
      <c r="AN96142" s="35"/>
      <c r="AO96142"/>
    </row>
    <row r="96143" spans="40:41" x14ac:dyDescent="0.3">
      <c r="AN96143" s="35"/>
      <c r="AO96143"/>
    </row>
    <row r="96144" spans="40:41" x14ac:dyDescent="0.3">
      <c r="AN96144" s="35"/>
      <c r="AO96144"/>
    </row>
    <row r="96145" spans="40:41" x14ac:dyDescent="0.3">
      <c r="AN96145" s="35"/>
      <c r="AO96145"/>
    </row>
    <row r="96146" spans="40:41" x14ac:dyDescent="0.3">
      <c r="AN96146" s="35"/>
      <c r="AO96146"/>
    </row>
    <row r="96147" spans="40:41" x14ac:dyDescent="0.3">
      <c r="AN96147" s="35"/>
      <c r="AO96147"/>
    </row>
    <row r="96148" spans="40:41" x14ac:dyDescent="0.3">
      <c r="AN96148" s="35"/>
      <c r="AO96148"/>
    </row>
    <row r="96149" spans="40:41" x14ac:dyDescent="0.3">
      <c r="AN96149" s="35"/>
      <c r="AO96149"/>
    </row>
    <row r="96150" spans="40:41" x14ac:dyDescent="0.3">
      <c r="AN96150" s="35"/>
      <c r="AO96150"/>
    </row>
    <row r="96151" spans="40:41" x14ac:dyDescent="0.3">
      <c r="AN96151" s="35"/>
      <c r="AO96151"/>
    </row>
    <row r="96152" spans="40:41" x14ac:dyDescent="0.3">
      <c r="AN96152" s="35"/>
      <c r="AO96152"/>
    </row>
    <row r="96153" spans="40:41" x14ac:dyDescent="0.3">
      <c r="AN96153" s="35"/>
      <c r="AO96153"/>
    </row>
    <row r="96154" spans="40:41" x14ac:dyDescent="0.3">
      <c r="AN96154" s="35"/>
      <c r="AO96154"/>
    </row>
    <row r="96155" spans="40:41" x14ac:dyDescent="0.3">
      <c r="AN96155" s="35"/>
      <c r="AO96155"/>
    </row>
    <row r="96156" spans="40:41" x14ac:dyDescent="0.3">
      <c r="AN96156" s="35"/>
      <c r="AO96156"/>
    </row>
    <row r="96157" spans="40:41" x14ac:dyDescent="0.3">
      <c r="AN96157" s="35"/>
      <c r="AO96157"/>
    </row>
    <row r="96158" spans="40:41" x14ac:dyDescent="0.3">
      <c r="AN96158" s="35"/>
      <c r="AO96158"/>
    </row>
    <row r="96159" spans="40:41" x14ac:dyDescent="0.3">
      <c r="AN96159" s="35"/>
      <c r="AO96159"/>
    </row>
    <row r="96160" spans="40:41" x14ac:dyDescent="0.3">
      <c r="AN96160" s="35"/>
      <c r="AO96160"/>
    </row>
    <row r="96161" spans="40:41" x14ac:dyDescent="0.3">
      <c r="AN96161" s="35"/>
      <c r="AO96161"/>
    </row>
    <row r="96162" spans="40:41" x14ac:dyDescent="0.3">
      <c r="AN96162" s="35"/>
      <c r="AO96162"/>
    </row>
    <row r="96163" spans="40:41" x14ac:dyDescent="0.3">
      <c r="AN96163" s="35"/>
      <c r="AO96163"/>
    </row>
    <row r="96164" spans="40:41" x14ac:dyDescent="0.3">
      <c r="AN96164" s="35"/>
      <c r="AO96164"/>
    </row>
    <row r="96165" spans="40:41" x14ac:dyDescent="0.3">
      <c r="AN96165" s="35"/>
      <c r="AO96165"/>
    </row>
    <row r="96166" spans="40:41" x14ac:dyDescent="0.3">
      <c r="AN96166" s="35"/>
      <c r="AO96166"/>
    </row>
    <row r="96167" spans="40:41" x14ac:dyDescent="0.3">
      <c r="AN96167" s="35"/>
      <c r="AO96167"/>
    </row>
    <row r="96168" spans="40:41" x14ac:dyDescent="0.3">
      <c r="AN96168" s="35"/>
      <c r="AO96168"/>
    </row>
    <row r="96169" spans="40:41" x14ac:dyDescent="0.3">
      <c r="AN96169" s="35"/>
      <c r="AO96169"/>
    </row>
    <row r="96170" spans="40:41" x14ac:dyDescent="0.3">
      <c r="AN96170" s="35"/>
      <c r="AO96170"/>
    </row>
    <row r="96171" spans="40:41" x14ac:dyDescent="0.3">
      <c r="AN96171" s="35"/>
      <c r="AO96171"/>
    </row>
    <row r="96172" spans="40:41" x14ac:dyDescent="0.3">
      <c r="AN96172" s="35"/>
      <c r="AO96172"/>
    </row>
    <row r="96173" spans="40:41" x14ac:dyDescent="0.3">
      <c r="AN96173" s="35"/>
      <c r="AO96173"/>
    </row>
    <row r="96174" spans="40:41" x14ac:dyDescent="0.3">
      <c r="AN96174" s="35"/>
      <c r="AO96174"/>
    </row>
    <row r="96175" spans="40:41" x14ac:dyDescent="0.3">
      <c r="AN96175" s="35"/>
      <c r="AO96175"/>
    </row>
    <row r="96176" spans="40:41" x14ac:dyDescent="0.3">
      <c r="AN96176" s="35"/>
      <c r="AO96176"/>
    </row>
    <row r="96177" spans="40:41" x14ac:dyDescent="0.3">
      <c r="AN96177" s="35"/>
      <c r="AO96177"/>
    </row>
    <row r="96178" spans="40:41" x14ac:dyDescent="0.3">
      <c r="AN96178" s="35"/>
      <c r="AO96178"/>
    </row>
    <row r="96179" spans="40:41" x14ac:dyDescent="0.3">
      <c r="AN96179" s="35"/>
      <c r="AO96179"/>
    </row>
    <row r="96180" spans="40:41" x14ac:dyDescent="0.3">
      <c r="AN96180" s="35"/>
      <c r="AO96180"/>
    </row>
    <row r="96181" spans="40:41" x14ac:dyDescent="0.3">
      <c r="AN96181" s="35"/>
      <c r="AO96181"/>
    </row>
    <row r="96182" spans="40:41" x14ac:dyDescent="0.3">
      <c r="AN96182" s="35"/>
      <c r="AO96182"/>
    </row>
    <row r="96183" spans="40:41" x14ac:dyDescent="0.3">
      <c r="AN96183" s="35"/>
      <c r="AO96183"/>
    </row>
    <row r="96184" spans="40:41" x14ac:dyDescent="0.3">
      <c r="AN96184" s="35"/>
      <c r="AO96184"/>
    </row>
    <row r="96185" spans="40:41" x14ac:dyDescent="0.3">
      <c r="AN96185" s="35"/>
      <c r="AO96185"/>
    </row>
    <row r="96186" spans="40:41" x14ac:dyDescent="0.3">
      <c r="AN96186" s="35"/>
      <c r="AO96186"/>
    </row>
    <row r="96187" spans="40:41" x14ac:dyDescent="0.3">
      <c r="AN96187" s="35"/>
      <c r="AO96187"/>
    </row>
    <row r="96188" spans="40:41" x14ac:dyDescent="0.3">
      <c r="AN96188" s="35"/>
      <c r="AO96188"/>
    </row>
    <row r="96189" spans="40:41" x14ac:dyDescent="0.3">
      <c r="AN96189" s="35"/>
      <c r="AO96189"/>
    </row>
    <row r="96190" spans="40:41" x14ac:dyDescent="0.3">
      <c r="AN96190" s="35"/>
      <c r="AO96190"/>
    </row>
    <row r="96191" spans="40:41" x14ac:dyDescent="0.3">
      <c r="AN96191" s="35"/>
      <c r="AO96191"/>
    </row>
    <row r="96192" spans="40:41" x14ac:dyDescent="0.3">
      <c r="AN96192" s="35"/>
      <c r="AO96192"/>
    </row>
    <row r="96193" spans="40:41" x14ac:dyDescent="0.3">
      <c r="AN96193" s="35"/>
      <c r="AO96193"/>
    </row>
    <row r="96194" spans="40:41" x14ac:dyDescent="0.3">
      <c r="AN96194" s="35"/>
      <c r="AO96194"/>
    </row>
    <row r="96195" spans="40:41" x14ac:dyDescent="0.3">
      <c r="AN96195" s="35"/>
      <c r="AO96195"/>
    </row>
    <row r="96196" spans="40:41" x14ac:dyDescent="0.3">
      <c r="AN96196" s="35"/>
      <c r="AO96196"/>
    </row>
    <row r="96197" spans="40:41" x14ac:dyDescent="0.3">
      <c r="AN96197" s="35"/>
      <c r="AO96197"/>
    </row>
    <row r="96198" spans="40:41" x14ac:dyDescent="0.3">
      <c r="AN96198" s="35"/>
      <c r="AO96198"/>
    </row>
    <row r="96199" spans="40:41" x14ac:dyDescent="0.3">
      <c r="AN96199" s="35"/>
      <c r="AO96199"/>
    </row>
    <row r="96200" spans="40:41" x14ac:dyDescent="0.3">
      <c r="AN96200" s="35"/>
      <c r="AO96200"/>
    </row>
    <row r="96201" spans="40:41" x14ac:dyDescent="0.3">
      <c r="AN96201" s="35"/>
      <c r="AO96201"/>
    </row>
    <row r="96202" spans="40:41" x14ac:dyDescent="0.3">
      <c r="AN96202" s="35"/>
      <c r="AO96202"/>
    </row>
    <row r="96203" spans="40:41" x14ac:dyDescent="0.3">
      <c r="AN96203" s="35"/>
      <c r="AO96203"/>
    </row>
    <row r="96204" spans="40:41" x14ac:dyDescent="0.3">
      <c r="AN96204" s="35"/>
      <c r="AO96204"/>
    </row>
    <row r="96205" spans="40:41" x14ac:dyDescent="0.3">
      <c r="AN96205" s="35"/>
      <c r="AO96205"/>
    </row>
    <row r="96206" spans="40:41" x14ac:dyDescent="0.3">
      <c r="AN96206" s="35"/>
      <c r="AO96206"/>
    </row>
    <row r="96207" spans="40:41" x14ac:dyDescent="0.3">
      <c r="AN96207" s="35"/>
      <c r="AO96207"/>
    </row>
    <row r="96208" spans="40:41" x14ac:dyDescent="0.3">
      <c r="AN96208" s="35"/>
      <c r="AO96208"/>
    </row>
    <row r="96209" spans="40:41" x14ac:dyDescent="0.3">
      <c r="AN96209" s="35"/>
      <c r="AO96209"/>
    </row>
    <row r="96210" spans="40:41" x14ac:dyDescent="0.3">
      <c r="AN96210" s="35"/>
      <c r="AO96210"/>
    </row>
    <row r="96211" spans="40:41" x14ac:dyDescent="0.3">
      <c r="AN96211" s="35"/>
      <c r="AO96211"/>
    </row>
    <row r="96212" spans="40:41" x14ac:dyDescent="0.3">
      <c r="AN96212" s="35"/>
      <c r="AO96212"/>
    </row>
    <row r="96213" spans="40:41" x14ac:dyDescent="0.3">
      <c r="AN96213" s="35"/>
      <c r="AO96213"/>
    </row>
    <row r="96214" spans="40:41" x14ac:dyDescent="0.3">
      <c r="AN96214" s="35"/>
      <c r="AO96214"/>
    </row>
    <row r="96215" spans="40:41" x14ac:dyDescent="0.3">
      <c r="AN96215" s="35"/>
      <c r="AO96215"/>
    </row>
    <row r="96216" spans="40:41" x14ac:dyDescent="0.3">
      <c r="AN96216" s="35"/>
      <c r="AO96216"/>
    </row>
    <row r="96217" spans="40:41" x14ac:dyDescent="0.3">
      <c r="AN96217" s="35"/>
      <c r="AO96217"/>
    </row>
    <row r="96218" spans="40:41" x14ac:dyDescent="0.3">
      <c r="AN96218" s="35"/>
      <c r="AO96218"/>
    </row>
    <row r="96219" spans="40:41" x14ac:dyDescent="0.3">
      <c r="AN96219" s="35"/>
      <c r="AO96219"/>
    </row>
    <row r="96220" spans="40:41" x14ac:dyDescent="0.3">
      <c r="AN96220" s="35"/>
      <c r="AO96220"/>
    </row>
    <row r="96221" spans="40:41" x14ac:dyDescent="0.3">
      <c r="AN96221" s="35"/>
      <c r="AO96221"/>
    </row>
    <row r="96222" spans="40:41" x14ac:dyDescent="0.3">
      <c r="AN96222" s="35"/>
      <c r="AO96222"/>
    </row>
    <row r="96223" spans="40:41" x14ac:dyDescent="0.3">
      <c r="AN96223" s="35"/>
      <c r="AO96223"/>
    </row>
    <row r="96224" spans="40:41" x14ac:dyDescent="0.3">
      <c r="AN96224" s="35"/>
      <c r="AO96224"/>
    </row>
    <row r="96225" spans="40:41" x14ac:dyDescent="0.3">
      <c r="AN96225" s="35"/>
      <c r="AO96225"/>
    </row>
    <row r="96226" spans="40:41" x14ac:dyDescent="0.3">
      <c r="AN96226" s="35"/>
      <c r="AO96226"/>
    </row>
    <row r="96227" spans="40:41" x14ac:dyDescent="0.3">
      <c r="AN96227" s="35"/>
      <c r="AO96227"/>
    </row>
    <row r="96228" spans="40:41" x14ac:dyDescent="0.3">
      <c r="AN96228" s="35"/>
      <c r="AO96228"/>
    </row>
    <row r="96229" spans="40:41" x14ac:dyDescent="0.3">
      <c r="AN96229" s="35"/>
      <c r="AO96229"/>
    </row>
    <row r="96230" spans="40:41" x14ac:dyDescent="0.3">
      <c r="AN96230" s="35"/>
      <c r="AO96230"/>
    </row>
    <row r="96231" spans="40:41" x14ac:dyDescent="0.3">
      <c r="AN96231" s="35"/>
      <c r="AO96231"/>
    </row>
    <row r="96232" spans="40:41" x14ac:dyDescent="0.3">
      <c r="AN96232" s="35"/>
      <c r="AO96232"/>
    </row>
    <row r="96233" spans="40:41" x14ac:dyDescent="0.3">
      <c r="AN96233" s="35"/>
      <c r="AO96233"/>
    </row>
    <row r="96234" spans="40:41" x14ac:dyDescent="0.3">
      <c r="AN96234" s="35"/>
      <c r="AO96234"/>
    </row>
    <row r="96235" spans="40:41" x14ac:dyDescent="0.3">
      <c r="AN96235" s="35"/>
      <c r="AO96235"/>
    </row>
    <row r="96236" spans="40:41" x14ac:dyDescent="0.3">
      <c r="AN96236" s="35"/>
      <c r="AO96236"/>
    </row>
    <row r="96237" spans="40:41" x14ac:dyDescent="0.3">
      <c r="AN96237" s="35"/>
      <c r="AO96237"/>
    </row>
    <row r="96238" spans="40:41" x14ac:dyDescent="0.3">
      <c r="AN96238" s="35"/>
      <c r="AO96238"/>
    </row>
    <row r="96239" spans="40:41" x14ac:dyDescent="0.3">
      <c r="AN96239" s="35"/>
      <c r="AO96239"/>
    </row>
    <row r="96240" spans="40:41" x14ac:dyDescent="0.3">
      <c r="AN96240" s="35"/>
      <c r="AO96240"/>
    </row>
    <row r="96241" spans="40:41" x14ac:dyDescent="0.3">
      <c r="AN96241" s="35"/>
      <c r="AO96241"/>
    </row>
    <row r="96242" spans="40:41" x14ac:dyDescent="0.3">
      <c r="AN96242" s="35"/>
      <c r="AO96242"/>
    </row>
    <row r="96243" spans="40:41" x14ac:dyDescent="0.3">
      <c r="AN96243" s="35"/>
      <c r="AO96243"/>
    </row>
    <row r="96244" spans="40:41" x14ac:dyDescent="0.3">
      <c r="AN96244" s="35"/>
      <c r="AO96244"/>
    </row>
    <row r="96245" spans="40:41" x14ac:dyDescent="0.3">
      <c r="AN96245" s="35"/>
      <c r="AO96245"/>
    </row>
    <row r="96246" spans="40:41" x14ac:dyDescent="0.3">
      <c r="AN96246" s="35"/>
      <c r="AO96246"/>
    </row>
    <row r="96247" spans="40:41" x14ac:dyDescent="0.3">
      <c r="AN96247" s="35"/>
      <c r="AO96247"/>
    </row>
    <row r="96248" spans="40:41" x14ac:dyDescent="0.3">
      <c r="AN96248" s="35"/>
      <c r="AO96248"/>
    </row>
    <row r="96249" spans="40:41" x14ac:dyDescent="0.3">
      <c r="AN96249" s="35"/>
      <c r="AO96249"/>
    </row>
    <row r="96250" spans="40:41" x14ac:dyDescent="0.3">
      <c r="AN96250" s="35"/>
      <c r="AO96250"/>
    </row>
    <row r="96251" spans="40:41" x14ac:dyDescent="0.3">
      <c r="AN96251" s="35"/>
      <c r="AO96251"/>
    </row>
    <row r="96252" spans="40:41" x14ac:dyDescent="0.3">
      <c r="AN96252" s="35"/>
      <c r="AO96252"/>
    </row>
    <row r="96253" spans="40:41" x14ac:dyDescent="0.3">
      <c r="AN96253" s="35"/>
      <c r="AO96253"/>
    </row>
    <row r="96254" spans="40:41" x14ac:dyDescent="0.3">
      <c r="AN96254" s="35"/>
      <c r="AO96254"/>
    </row>
    <row r="96255" spans="40:41" x14ac:dyDescent="0.3">
      <c r="AN96255" s="35"/>
      <c r="AO96255"/>
    </row>
    <row r="96256" spans="40:41" x14ac:dyDescent="0.3">
      <c r="AN96256" s="35"/>
      <c r="AO96256"/>
    </row>
    <row r="96257" spans="40:41" x14ac:dyDescent="0.3">
      <c r="AN96257" s="35"/>
      <c r="AO96257"/>
    </row>
    <row r="96258" spans="40:41" x14ac:dyDescent="0.3">
      <c r="AN96258" s="35"/>
      <c r="AO96258"/>
    </row>
    <row r="96259" spans="40:41" x14ac:dyDescent="0.3">
      <c r="AN96259" s="35"/>
      <c r="AO96259"/>
    </row>
    <row r="96260" spans="40:41" x14ac:dyDescent="0.3">
      <c r="AN96260" s="35"/>
      <c r="AO96260"/>
    </row>
    <row r="96261" spans="40:41" x14ac:dyDescent="0.3">
      <c r="AN96261" s="35"/>
      <c r="AO96261"/>
    </row>
    <row r="96262" spans="40:41" x14ac:dyDescent="0.3">
      <c r="AN96262" s="35"/>
      <c r="AO96262"/>
    </row>
    <row r="96263" spans="40:41" x14ac:dyDescent="0.3">
      <c r="AN96263" s="35"/>
      <c r="AO96263"/>
    </row>
    <row r="96264" spans="40:41" x14ac:dyDescent="0.3">
      <c r="AN96264" s="35"/>
      <c r="AO96264"/>
    </row>
    <row r="96265" spans="40:41" x14ac:dyDescent="0.3">
      <c r="AN96265" s="35"/>
      <c r="AO96265"/>
    </row>
    <row r="96266" spans="40:41" x14ac:dyDescent="0.3">
      <c r="AN96266" s="35"/>
      <c r="AO96266"/>
    </row>
    <row r="96267" spans="40:41" x14ac:dyDescent="0.3">
      <c r="AN96267" s="35"/>
      <c r="AO96267"/>
    </row>
    <row r="96268" spans="40:41" x14ac:dyDescent="0.3">
      <c r="AN96268" s="35"/>
      <c r="AO96268"/>
    </row>
    <row r="96269" spans="40:41" x14ac:dyDescent="0.3">
      <c r="AN96269" s="35"/>
      <c r="AO96269"/>
    </row>
    <row r="96270" spans="40:41" x14ac:dyDescent="0.3">
      <c r="AN96270" s="35"/>
      <c r="AO96270"/>
    </row>
    <row r="96271" spans="40:41" x14ac:dyDescent="0.3">
      <c r="AN96271" s="35"/>
      <c r="AO96271"/>
    </row>
    <row r="96272" spans="40:41" x14ac:dyDescent="0.3">
      <c r="AN96272" s="35"/>
      <c r="AO96272"/>
    </row>
    <row r="96273" spans="40:41" x14ac:dyDescent="0.3">
      <c r="AN96273" s="35"/>
      <c r="AO96273"/>
    </row>
    <row r="96274" spans="40:41" x14ac:dyDescent="0.3">
      <c r="AN96274" s="35"/>
      <c r="AO96274"/>
    </row>
    <row r="96275" spans="40:41" x14ac:dyDescent="0.3">
      <c r="AN96275" s="35"/>
      <c r="AO96275"/>
    </row>
    <row r="96276" spans="40:41" x14ac:dyDescent="0.3">
      <c r="AN96276" s="35"/>
      <c r="AO96276"/>
    </row>
    <row r="96277" spans="40:41" x14ac:dyDescent="0.3">
      <c r="AN96277" s="35"/>
      <c r="AO96277"/>
    </row>
    <row r="96278" spans="40:41" x14ac:dyDescent="0.3">
      <c r="AN96278" s="35"/>
      <c r="AO96278"/>
    </row>
    <row r="96279" spans="40:41" x14ac:dyDescent="0.3">
      <c r="AN96279" s="35"/>
      <c r="AO96279"/>
    </row>
    <row r="96280" spans="40:41" x14ac:dyDescent="0.3">
      <c r="AN96280" s="35"/>
      <c r="AO96280"/>
    </row>
    <row r="96281" spans="40:41" x14ac:dyDescent="0.3">
      <c r="AN96281" s="35"/>
      <c r="AO96281"/>
    </row>
    <row r="96282" spans="40:41" x14ac:dyDescent="0.3">
      <c r="AN96282" s="35"/>
      <c r="AO96282"/>
    </row>
    <row r="96283" spans="40:41" x14ac:dyDescent="0.3">
      <c r="AN96283" s="35"/>
      <c r="AO96283"/>
    </row>
    <row r="96284" spans="40:41" x14ac:dyDescent="0.3">
      <c r="AN96284" s="35"/>
      <c r="AO96284"/>
    </row>
    <row r="96285" spans="40:41" x14ac:dyDescent="0.3">
      <c r="AN96285" s="35"/>
      <c r="AO96285"/>
    </row>
    <row r="96286" spans="40:41" x14ac:dyDescent="0.3">
      <c r="AN96286" s="35"/>
      <c r="AO96286"/>
    </row>
    <row r="96287" spans="40:41" x14ac:dyDescent="0.3">
      <c r="AN96287" s="35"/>
      <c r="AO96287"/>
    </row>
    <row r="96288" spans="40:41" x14ac:dyDescent="0.3">
      <c r="AN96288" s="35"/>
      <c r="AO96288"/>
    </row>
    <row r="96289" spans="40:41" x14ac:dyDescent="0.3">
      <c r="AN96289" s="35"/>
      <c r="AO96289"/>
    </row>
    <row r="96290" spans="40:41" x14ac:dyDescent="0.3">
      <c r="AN96290" s="35"/>
      <c r="AO96290"/>
    </row>
    <row r="96291" spans="40:41" x14ac:dyDescent="0.3">
      <c r="AN96291" s="35"/>
      <c r="AO96291"/>
    </row>
    <row r="96292" spans="40:41" x14ac:dyDescent="0.3">
      <c r="AN96292" s="35"/>
      <c r="AO96292"/>
    </row>
    <row r="96293" spans="40:41" x14ac:dyDescent="0.3">
      <c r="AN96293" s="35"/>
      <c r="AO96293"/>
    </row>
    <row r="96294" spans="40:41" x14ac:dyDescent="0.3">
      <c r="AN96294" s="35"/>
      <c r="AO96294"/>
    </row>
    <row r="96295" spans="40:41" x14ac:dyDescent="0.3">
      <c r="AN96295" s="35"/>
      <c r="AO96295"/>
    </row>
    <row r="96296" spans="40:41" x14ac:dyDescent="0.3">
      <c r="AN96296" s="35"/>
      <c r="AO96296"/>
    </row>
    <row r="96297" spans="40:41" x14ac:dyDescent="0.3">
      <c r="AN96297" s="35"/>
      <c r="AO96297"/>
    </row>
    <row r="96298" spans="40:41" x14ac:dyDescent="0.3">
      <c r="AN96298" s="35"/>
      <c r="AO96298"/>
    </row>
    <row r="96299" spans="40:41" x14ac:dyDescent="0.3">
      <c r="AN96299" s="35"/>
      <c r="AO96299"/>
    </row>
    <row r="96300" spans="40:41" x14ac:dyDescent="0.3">
      <c r="AN96300" s="35"/>
      <c r="AO96300"/>
    </row>
    <row r="96301" spans="40:41" x14ac:dyDescent="0.3">
      <c r="AN96301" s="35"/>
      <c r="AO96301"/>
    </row>
    <row r="96302" spans="40:41" x14ac:dyDescent="0.3">
      <c r="AN96302" s="35"/>
      <c r="AO96302"/>
    </row>
    <row r="96303" spans="40:41" x14ac:dyDescent="0.3">
      <c r="AN96303" s="35"/>
      <c r="AO96303"/>
    </row>
    <row r="96304" spans="40:41" x14ac:dyDescent="0.3">
      <c r="AN96304" s="35"/>
      <c r="AO96304"/>
    </row>
    <row r="96305" spans="40:41" x14ac:dyDescent="0.3">
      <c r="AN96305" s="35"/>
      <c r="AO96305"/>
    </row>
    <row r="96306" spans="40:41" x14ac:dyDescent="0.3">
      <c r="AN96306" s="35"/>
      <c r="AO96306"/>
    </row>
    <row r="96307" spans="40:41" x14ac:dyDescent="0.3">
      <c r="AN96307" s="35"/>
      <c r="AO96307"/>
    </row>
    <row r="96308" spans="40:41" x14ac:dyDescent="0.3">
      <c r="AN96308" s="35"/>
      <c r="AO96308"/>
    </row>
    <row r="96309" spans="40:41" x14ac:dyDescent="0.3">
      <c r="AN96309" s="35"/>
      <c r="AO96309"/>
    </row>
    <row r="96310" spans="40:41" x14ac:dyDescent="0.3">
      <c r="AN96310" s="35"/>
      <c r="AO96310"/>
    </row>
    <row r="96311" spans="40:41" x14ac:dyDescent="0.3">
      <c r="AN96311" s="35"/>
      <c r="AO96311"/>
    </row>
    <row r="96312" spans="40:41" x14ac:dyDescent="0.3">
      <c r="AN96312" s="35"/>
      <c r="AO96312"/>
    </row>
    <row r="96313" spans="40:41" x14ac:dyDescent="0.3">
      <c r="AN96313" s="35"/>
      <c r="AO96313"/>
    </row>
    <row r="96314" spans="40:41" x14ac:dyDescent="0.3">
      <c r="AN96314" s="35"/>
      <c r="AO96314"/>
    </row>
    <row r="96315" spans="40:41" x14ac:dyDescent="0.3">
      <c r="AN96315" s="35"/>
      <c r="AO96315"/>
    </row>
    <row r="96316" spans="40:41" x14ac:dyDescent="0.3">
      <c r="AN96316" s="35"/>
      <c r="AO96316"/>
    </row>
    <row r="96317" spans="40:41" x14ac:dyDescent="0.3">
      <c r="AN96317" s="35"/>
      <c r="AO96317"/>
    </row>
    <row r="96318" spans="40:41" x14ac:dyDescent="0.3">
      <c r="AN96318" s="35"/>
      <c r="AO96318"/>
    </row>
    <row r="96319" spans="40:41" x14ac:dyDescent="0.3">
      <c r="AN96319" s="35"/>
      <c r="AO96319"/>
    </row>
    <row r="96320" spans="40:41" x14ac:dyDescent="0.3">
      <c r="AN96320" s="35"/>
      <c r="AO96320"/>
    </row>
    <row r="96321" spans="40:41" x14ac:dyDescent="0.3">
      <c r="AN96321" s="35"/>
      <c r="AO96321"/>
    </row>
    <row r="96322" spans="40:41" x14ac:dyDescent="0.3">
      <c r="AN96322" s="35"/>
      <c r="AO96322"/>
    </row>
    <row r="96323" spans="40:41" x14ac:dyDescent="0.3">
      <c r="AN96323" s="35"/>
      <c r="AO96323"/>
    </row>
    <row r="96324" spans="40:41" x14ac:dyDescent="0.3">
      <c r="AN96324" s="35"/>
      <c r="AO96324"/>
    </row>
    <row r="96325" spans="40:41" x14ac:dyDescent="0.3">
      <c r="AN96325" s="35"/>
      <c r="AO96325"/>
    </row>
    <row r="96326" spans="40:41" x14ac:dyDescent="0.3">
      <c r="AN96326" s="35"/>
      <c r="AO96326"/>
    </row>
    <row r="96327" spans="40:41" x14ac:dyDescent="0.3">
      <c r="AN96327" s="35"/>
      <c r="AO96327"/>
    </row>
    <row r="96328" spans="40:41" x14ac:dyDescent="0.3">
      <c r="AN96328" s="35"/>
      <c r="AO96328"/>
    </row>
    <row r="96329" spans="40:41" x14ac:dyDescent="0.3">
      <c r="AN96329" s="35"/>
      <c r="AO96329"/>
    </row>
    <row r="96330" spans="40:41" x14ac:dyDescent="0.3">
      <c r="AN96330" s="35"/>
      <c r="AO96330"/>
    </row>
    <row r="96331" spans="40:41" x14ac:dyDescent="0.3">
      <c r="AN96331" s="35"/>
      <c r="AO96331"/>
    </row>
    <row r="96332" spans="40:41" x14ac:dyDescent="0.3">
      <c r="AN96332" s="35"/>
      <c r="AO96332"/>
    </row>
    <row r="96333" spans="40:41" x14ac:dyDescent="0.3">
      <c r="AN96333" s="35"/>
      <c r="AO96333"/>
    </row>
    <row r="96334" spans="40:41" x14ac:dyDescent="0.3">
      <c r="AN96334" s="35"/>
      <c r="AO96334"/>
    </row>
    <row r="96335" spans="40:41" x14ac:dyDescent="0.3">
      <c r="AN96335" s="35"/>
      <c r="AO96335"/>
    </row>
    <row r="96336" spans="40:41" x14ac:dyDescent="0.3">
      <c r="AN96336" s="35"/>
      <c r="AO96336"/>
    </row>
    <row r="96337" spans="40:41" x14ac:dyDescent="0.3">
      <c r="AN96337" s="35"/>
      <c r="AO96337"/>
    </row>
    <row r="96338" spans="40:41" x14ac:dyDescent="0.3">
      <c r="AN96338" s="35"/>
      <c r="AO96338"/>
    </row>
    <row r="96339" spans="40:41" x14ac:dyDescent="0.3">
      <c r="AN96339" s="35"/>
      <c r="AO96339"/>
    </row>
    <row r="96340" spans="40:41" x14ac:dyDescent="0.3">
      <c r="AN96340" s="35"/>
      <c r="AO96340"/>
    </row>
    <row r="96341" spans="40:41" x14ac:dyDescent="0.3">
      <c r="AN96341" s="35"/>
      <c r="AO96341"/>
    </row>
    <row r="96342" spans="40:41" x14ac:dyDescent="0.3">
      <c r="AN96342" s="35"/>
      <c r="AO96342"/>
    </row>
    <row r="96343" spans="40:41" x14ac:dyDescent="0.3">
      <c r="AN96343" s="35"/>
      <c r="AO96343"/>
    </row>
    <row r="96344" spans="40:41" x14ac:dyDescent="0.3">
      <c r="AN96344" s="35"/>
      <c r="AO96344"/>
    </row>
    <row r="96345" spans="40:41" x14ac:dyDescent="0.3">
      <c r="AN96345" s="35"/>
      <c r="AO96345"/>
    </row>
    <row r="96346" spans="40:41" x14ac:dyDescent="0.3">
      <c r="AN96346" s="35"/>
      <c r="AO96346"/>
    </row>
    <row r="96347" spans="40:41" x14ac:dyDescent="0.3">
      <c r="AN96347" s="35"/>
      <c r="AO96347"/>
    </row>
    <row r="96348" spans="40:41" x14ac:dyDescent="0.3">
      <c r="AN96348" s="35"/>
      <c r="AO96348"/>
    </row>
    <row r="96349" spans="40:41" x14ac:dyDescent="0.3">
      <c r="AN96349" s="35"/>
      <c r="AO96349"/>
    </row>
    <row r="96350" spans="40:41" x14ac:dyDescent="0.3">
      <c r="AN96350" s="35"/>
      <c r="AO96350"/>
    </row>
    <row r="96351" spans="40:41" x14ac:dyDescent="0.3">
      <c r="AN96351" s="35"/>
      <c r="AO96351"/>
    </row>
    <row r="96352" spans="40:41" x14ac:dyDescent="0.3">
      <c r="AN96352" s="35"/>
      <c r="AO96352"/>
    </row>
    <row r="96353" spans="40:41" x14ac:dyDescent="0.3">
      <c r="AN96353" s="35"/>
      <c r="AO96353"/>
    </row>
    <row r="96354" spans="40:41" x14ac:dyDescent="0.3">
      <c r="AN96354" s="35"/>
      <c r="AO96354"/>
    </row>
    <row r="96355" spans="40:41" x14ac:dyDescent="0.3">
      <c r="AN96355" s="35"/>
      <c r="AO96355"/>
    </row>
    <row r="96356" spans="40:41" x14ac:dyDescent="0.3">
      <c r="AN96356" s="35"/>
      <c r="AO96356"/>
    </row>
    <row r="96357" spans="40:41" x14ac:dyDescent="0.3">
      <c r="AN96357" s="35"/>
      <c r="AO96357"/>
    </row>
    <row r="96358" spans="40:41" x14ac:dyDescent="0.3">
      <c r="AN96358" s="35"/>
      <c r="AO96358"/>
    </row>
    <row r="96359" spans="40:41" x14ac:dyDescent="0.3">
      <c r="AN96359" s="35"/>
      <c r="AO96359"/>
    </row>
    <row r="96360" spans="40:41" x14ac:dyDescent="0.3">
      <c r="AN96360" s="35"/>
      <c r="AO96360"/>
    </row>
    <row r="96361" spans="40:41" x14ac:dyDescent="0.3">
      <c r="AN96361" s="35"/>
      <c r="AO96361"/>
    </row>
    <row r="96362" spans="40:41" x14ac:dyDescent="0.3">
      <c r="AN96362" s="35"/>
      <c r="AO96362"/>
    </row>
    <row r="96363" spans="40:41" x14ac:dyDescent="0.3">
      <c r="AN96363" s="35"/>
      <c r="AO96363"/>
    </row>
    <row r="96364" spans="40:41" x14ac:dyDescent="0.3">
      <c r="AN96364" s="35"/>
      <c r="AO96364"/>
    </row>
    <row r="96365" spans="40:41" x14ac:dyDescent="0.3">
      <c r="AN96365" s="35"/>
      <c r="AO96365"/>
    </row>
    <row r="96366" spans="40:41" x14ac:dyDescent="0.3">
      <c r="AN96366" s="35"/>
      <c r="AO96366"/>
    </row>
    <row r="96367" spans="40:41" x14ac:dyDescent="0.3">
      <c r="AN96367" s="35"/>
      <c r="AO96367"/>
    </row>
    <row r="96368" spans="40:41" x14ac:dyDescent="0.3">
      <c r="AN96368" s="35"/>
      <c r="AO96368"/>
    </row>
    <row r="96369" spans="40:41" x14ac:dyDescent="0.3">
      <c r="AN96369" s="35"/>
      <c r="AO96369"/>
    </row>
    <row r="96370" spans="40:41" x14ac:dyDescent="0.3">
      <c r="AN96370" s="35"/>
      <c r="AO96370"/>
    </row>
    <row r="96371" spans="40:41" x14ac:dyDescent="0.3">
      <c r="AN96371" s="35"/>
      <c r="AO96371"/>
    </row>
    <row r="96372" spans="40:41" x14ac:dyDescent="0.3">
      <c r="AN96372" s="35"/>
      <c r="AO96372"/>
    </row>
    <row r="96373" spans="40:41" x14ac:dyDescent="0.3">
      <c r="AN96373" s="35"/>
      <c r="AO96373"/>
    </row>
    <row r="96374" spans="40:41" x14ac:dyDescent="0.3">
      <c r="AN96374" s="35"/>
      <c r="AO96374"/>
    </row>
    <row r="96375" spans="40:41" x14ac:dyDescent="0.3">
      <c r="AN96375" s="35"/>
      <c r="AO96375"/>
    </row>
    <row r="96376" spans="40:41" x14ac:dyDescent="0.3">
      <c r="AN96376" s="35"/>
      <c r="AO96376"/>
    </row>
    <row r="96377" spans="40:41" x14ac:dyDescent="0.3">
      <c r="AN96377" s="35"/>
      <c r="AO96377"/>
    </row>
    <row r="96378" spans="40:41" x14ac:dyDescent="0.3">
      <c r="AN96378" s="35"/>
      <c r="AO96378"/>
    </row>
    <row r="96379" spans="40:41" x14ac:dyDescent="0.3">
      <c r="AN96379" s="35"/>
      <c r="AO96379"/>
    </row>
    <row r="96380" spans="40:41" x14ac:dyDescent="0.3">
      <c r="AN96380" s="35"/>
      <c r="AO96380"/>
    </row>
    <row r="96381" spans="40:41" x14ac:dyDescent="0.3">
      <c r="AN96381" s="35"/>
      <c r="AO96381"/>
    </row>
    <row r="96382" spans="40:41" x14ac:dyDescent="0.3">
      <c r="AN96382" s="35"/>
      <c r="AO96382"/>
    </row>
    <row r="96383" spans="40:41" x14ac:dyDescent="0.3">
      <c r="AN96383" s="35"/>
      <c r="AO96383"/>
    </row>
    <row r="96384" spans="40:41" x14ac:dyDescent="0.3">
      <c r="AN96384" s="35"/>
      <c r="AO96384"/>
    </row>
    <row r="96385" spans="40:41" x14ac:dyDescent="0.3">
      <c r="AN96385" s="35"/>
      <c r="AO96385"/>
    </row>
    <row r="96386" spans="40:41" x14ac:dyDescent="0.3">
      <c r="AN96386" s="35"/>
      <c r="AO96386"/>
    </row>
    <row r="96387" spans="40:41" x14ac:dyDescent="0.3">
      <c r="AN96387" s="35"/>
      <c r="AO96387"/>
    </row>
    <row r="96388" spans="40:41" x14ac:dyDescent="0.3">
      <c r="AN96388" s="35"/>
      <c r="AO96388"/>
    </row>
    <row r="96389" spans="40:41" x14ac:dyDescent="0.3">
      <c r="AN96389" s="35"/>
      <c r="AO96389"/>
    </row>
    <row r="96390" spans="40:41" x14ac:dyDescent="0.3">
      <c r="AN96390" s="35"/>
      <c r="AO96390"/>
    </row>
    <row r="96391" spans="40:41" x14ac:dyDescent="0.3">
      <c r="AN96391" s="35"/>
      <c r="AO96391"/>
    </row>
    <row r="96392" spans="40:41" x14ac:dyDescent="0.3">
      <c r="AN96392" s="35"/>
      <c r="AO96392"/>
    </row>
    <row r="96393" spans="40:41" x14ac:dyDescent="0.3">
      <c r="AN96393" s="35"/>
      <c r="AO96393"/>
    </row>
    <row r="96394" spans="40:41" x14ac:dyDescent="0.3">
      <c r="AN96394" s="35"/>
      <c r="AO96394"/>
    </row>
    <row r="96395" spans="40:41" x14ac:dyDescent="0.3">
      <c r="AN96395" s="35"/>
      <c r="AO96395"/>
    </row>
    <row r="96396" spans="40:41" x14ac:dyDescent="0.3">
      <c r="AN96396" s="35"/>
      <c r="AO96396"/>
    </row>
    <row r="96397" spans="40:41" x14ac:dyDescent="0.3">
      <c r="AN96397" s="35"/>
      <c r="AO96397"/>
    </row>
    <row r="96398" spans="40:41" x14ac:dyDescent="0.3">
      <c r="AN96398" s="35"/>
      <c r="AO96398"/>
    </row>
    <row r="96399" spans="40:41" x14ac:dyDescent="0.3">
      <c r="AN96399" s="35"/>
      <c r="AO96399"/>
    </row>
    <row r="96400" spans="40:41" x14ac:dyDescent="0.3">
      <c r="AN96400" s="35"/>
      <c r="AO96400"/>
    </row>
    <row r="96401" spans="40:41" x14ac:dyDescent="0.3">
      <c r="AN96401" s="35"/>
      <c r="AO96401"/>
    </row>
    <row r="96402" spans="40:41" x14ac:dyDescent="0.3">
      <c r="AN96402" s="35"/>
      <c r="AO96402"/>
    </row>
    <row r="96403" spans="40:41" x14ac:dyDescent="0.3">
      <c r="AN96403" s="35"/>
      <c r="AO96403"/>
    </row>
    <row r="96404" spans="40:41" x14ac:dyDescent="0.3">
      <c r="AN96404" s="35"/>
      <c r="AO96404"/>
    </row>
    <row r="96405" spans="40:41" x14ac:dyDescent="0.3">
      <c r="AN96405" s="35"/>
      <c r="AO96405"/>
    </row>
    <row r="96406" spans="40:41" x14ac:dyDescent="0.3">
      <c r="AN96406" s="35"/>
      <c r="AO96406"/>
    </row>
    <row r="96407" spans="40:41" x14ac:dyDescent="0.3">
      <c r="AN96407" s="35"/>
      <c r="AO96407"/>
    </row>
    <row r="96408" spans="40:41" x14ac:dyDescent="0.3">
      <c r="AN96408" s="35"/>
      <c r="AO96408"/>
    </row>
    <row r="96409" spans="40:41" x14ac:dyDescent="0.3">
      <c r="AN96409" s="35"/>
      <c r="AO96409"/>
    </row>
    <row r="96410" spans="40:41" x14ac:dyDescent="0.3">
      <c r="AN96410" s="35"/>
      <c r="AO96410"/>
    </row>
    <row r="96411" spans="40:41" x14ac:dyDescent="0.3">
      <c r="AN96411" s="35"/>
      <c r="AO96411"/>
    </row>
    <row r="96412" spans="40:41" x14ac:dyDescent="0.3">
      <c r="AN96412" s="35"/>
      <c r="AO96412"/>
    </row>
    <row r="96413" spans="40:41" x14ac:dyDescent="0.3">
      <c r="AN96413" s="35"/>
      <c r="AO96413"/>
    </row>
    <row r="96414" spans="40:41" x14ac:dyDescent="0.3">
      <c r="AN96414" s="35"/>
      <c r="AO96414"/>
    </row>
    <row r="96415" spans="40:41" x14ac:dyDescent="0.3">
      <c r="AN96415" s="35"/>
      <c r="AO96415"/>
    </row>
    <row r="96416" spans="40:41" x14ac:dyDescent="0.3">
      <c r="AN96416" s="35"/>
      <c r="AO96416"/>
    </row>
    <row r="96417" spans="40:41" x14ac:dyDescent="0.3">
      <c r="AN96417" s="35"/>
      <c r="AO96417"/>
    </row>
    <row r="96418" spans="40:41" x14ac:dyDescent="0.3">
      <c r="AN96418" s="35"/>
      <c r="AO96418"/>
    </row>
    <row r="96419" spans="40:41" x14ac:dyDescent="0.3">
      <c r="AN96419" s="35"/>
      <c r="AO96419"/>
    </row>
    <row r="96420" spans="40:41" x14ac:dyDescent="0.3">
      <c r="AN96420" s="35"/>
      <c r="AO96420"/>
    </row>
    <row r="96421" spans="40:41" x14ac:dyDescent="0.3">
      <c r="AN96421" s="35"/>
      <c r="AO96421"/>
    </row>
    <row r="96422" spans="40:41" x14ac:dyDescent="0.3">
      <c r="AN96422" s="35"/>
      <c r="AO96422"/>
    </row>
    <row r="96423" spans="40:41" x14ac:dyDescent="0.3">
      <c r="AN96423" s="35"/>
      <c r="AO96423"/>
    </row>
    <row r="96424" spans="40:41" x14ac:dyDescent="0.3">
      <c r="AN96424" s="35"/>
      <c r="AO96424"/>
    </row>
    <row r="96425" spans="40:41" x14ac:dyDescent="0.3">
      <c r="AN96425" s="35"/>
      <c r="AO96425"/>
    </row>
    <row r="96426" spans="40:41" x14ac:dyDescent="0.3">
      <c r="AN96426" s="35"/>
      <c r="AO96426"/>
    </row>
    <row r="96427" spans="40:41" x14ac:dyDescent="0.3">
      <c r="AN96427" s="35"/>
      <c r="AO96427"/>
    </row>
    <row r="96428" spans="40:41" x14ac:dyDescent="0.3">
      <c r="AN96428" s="35"/>
      <c r="AO96428"/>
    </row>
    <row r="96429" spans="40:41" x14ac:dyDescent="0.3">
      <c r="AN96429" s="35"/>
      <c r="AO96429"/>
    </row>
    <row r="96430" spans="40:41" x14ac:dyDescent="0.3">
      <c r="AN96430" s="35"/>
      <c r="AO96430"/>
    </row>
    <row r="96431" spans="40:41" x14ac:dyDescent="0.3">
      <c r="AN96431" s="35"/>
      <c r="AO96431"/>
    </row>
    <row r="96432" spans="40:41" x14ac:dyDescent="0.3">
      <c r="AN96432" s="35"/>
      <c r="AO96432"/>
    </row>
    <row r="96433" spans="40:41" x14ac:dyDescent="0.3">
      <c r="AN96433" s="35"/>
      <c r="AO96433"/>
    </row>
    <row r="96434" spans="40:41" x14ac:dyDescent="0.3">
      <c r="AN96434" s="35"/>
      <c r="AO96434"/>
    </row>
    <row r="96435" spans="40:41" x14ac:dyDescent="0.3">
      <c r="AN96435" s="35"/>
      <c r="AO96435"/>
    </row>
    <row r="96436" spans="40:41" x14ac:dyDescent="0.3">
      <c r="AN96436" s="35"/>
      <c r="AO96436"/>
    </row>
    <row r="96437" spans="40:41" x14ac:dyDescent="0.3">
      <c r="AN96437" s="35"/>
      <c r="AO96437"/>
    </row>
    <row r="96438" spans="40:41" x14ac:dyDescent="0.3">
      <c r="AN96438" s="35"/>
      <c r="AO96438"/>
    </row>
    <row r="96439" spans="40:41" x14ac:dyDescent="0.3">
      <c r="AN96439" s="35"/>
      <c r="AO96439"/>
    </row>
    <row r="96440" spans="40:41" x14ac:dyDescent="0.3">
      <c r="AN96440" s="35"/>
      <c r="AO96440"/>
    </row>
    <row r="96441" spans="40:41" x14ac:dyDescent="0.3">
      <c r="AN96441" s="35"/>
      <c r="AO96441"/>
    </row>
    <row r="96442" spans="40:41" x14ac:dyDescent="0.3">
      <c r="AN96442" s="35"/>
      <c r="AO96442"/>
    </row>
    <row r="96443" spans="40:41" x14ac:dyDescent="0.3">
      <c r="AN96443" s="35"/>
      <c r="AO96443"/>
    </row>
    <row r="96444" spans="40:41" x14ac:dyDescent="0.3">
      <c r="AN96444" s="35"/>
      <c r="AO96444"/>
    </row>
    <row r="96445" spans="40:41" x14ac:dyDescent="0.3">
      <c r="AN96445" s="35"/>
      <c r="AO96445"/>
    </row>
    <row r="96446" spans="40:41" x14ac:dyDescent="0.3">
      <c r="AN96446" s="35"/>
      <c r="AO96446"/>
    </row>
    <row r="96447" spans="40:41" x14ac:dyDescent="0.3">
      <c r="AN96447" s="35"/>
      <c r="AO96447"/>
    </row>
    <row r="96448" spans="40:41" x14ac:dyDescent="0.3">
      <c r="AN96448" s="35"/>
      <c r="AO96448"/>
    </row>
    <row r="96449" spans="40:41" x14ac:dyDescent="0.3">
      <c r="AN96449" s="35"/>
      <c r="AO96449"/>
    </row>
    <row r="96450" spans="40:41" x14ac:dyDescent="0.3">
      <c r="AN96450" s="35"/>
      <c r="AO96450"/>
    </row>
    <row r="96451" spans="40:41" x14ac:dyDescent="0.3">
      <c r="AN96451" s="35"/>
      <c r="AO96451"/>
    </row>
    <row r="96452" spans="40:41" x14ac:dyDescent="0.3">
      <c r="AN96452" s="35"/>
      <c r="AO96452"/>
    </row>
    <row r="96453" spans="40:41" x14ac:dyDescent="0.3">
      <c r="AN96453" s="35"/>
      <c r="AO96453"/>
    </row>
    <row r="96454" spans="40:41" x14ac:dyDescent="0.3">
      <c r="AN96454" s="35"/>
      <c r="AO96454"/>
    </row>
    <row r="96455" spans="40:41" x14ac:dyDescent="0.3">
      <c r="AN96455" s="35"/>
      <c r="AO96455"/>
    </row>
    <row r="96456" spans="40:41" x14ac:dyDescent="0.3">
      <c r="AN96456" s="35"/>
      <c r="AO96456"/>
    </row>
    <row r="96457" spans="40:41" x14ac:dyDescent="0.3">
      <c r="AN96457" s="35"/>
      <c r="AO96457"/>
    </row>
    <row r="96458" spans="40:41" x14ac:dyDescent="0.3">
      <c r="AN96458" s="35"/>
      <c r="AO96458"/>
    </row>
    <row r="96459" spans="40:41" x14ac:dyDescent="0.3">
      <c r="AN96459" s="35"/>
      <c r="AO96459"/>
    </row>
    <row r="96460" spans="40:41" x14ac:dyDescent="0.3">
      <c r="AN96460" s="35"/>
      <c r="AO96460"/>
    </row>
    <row r="96461" spans="40:41" x14ac:dyDescent="0.3">
      <c r="AN96461" s="35"/>
      <c r="AO96461"/>
    </row>
    <row r="96462" spans="40:41" x14ac:dyDescent="0.3">
      <c r="AN96462" s="35"/>
      <c r="AO96462"/>
    </row>
    <row r="96463" spans="40:41" x14ac:dyDescent="0.3">
      <c r="AN96463" s="35"/>
      <c r="AO96463"/>
    </row>
    <row r="96464" spans="40:41" x14ac:dyDescent="0.3">
      <c r="AN96464" s="35"/>
      <c r="AO96464"/>
    </row>
    <row r="96465" spans="40:41" x14ac:dyDescent="0.3">
      <c r="AN96465" s="35"/>
      <c r="AO96465"/>
    </row>
    <row r="96466" spans="40:41" x14ac:dyDescent="0.3">
      <c r="AN96466" s="35"/>
      <c r="AO96466"/>
    </row>
    <row r="96467" spans="40:41" x14ac:dyDescent="0.3">
      <c r="AN96467" s="35"/>
      <c r="AO96467"/>
    </row>
    <row r="96468" spans="40:41" x14ac:dyDescent="0.3">
      <c r="AN96468" s="35"/>
      <c r="AO96468"/>
    </row>
    <row r="96469" spans="40:41" x14ac:dyDescent="0.3">
      <c r="AN96469" s="35"/>
      <c r="AO96469"/>
    </row>
    <row r="96470" spans="40:41" x14ac:dyDescent="0.3">
      <c r="AN96470" s="35"/>
      <c r="AO96470"/>
    </row>
    <row r="96471" spans="40:41" x14ac:dyDescent="0.3">
      <c r="AN96471" s="35"/>
      <c r="AO96471"/>
    </row>
    <row r="96472" spans="40:41" x14ac:dyDescent="0.3">
      <c r="AN96472" s="35"/>
      <c r="AO96472"/>
    </row>
    <row r="96473" spans="40:41" x14ac:dyDescent="0.3">
      <c r="AN96473" s="35"/>
      <c r="AO96473"/>
    </row>
    <row r="96474" spans="40:41" x14ac:dyDescent="0.3">
      <c r="AN96474" s="35"/>
      <c r="AO96474"/>
    </row>
    <row r="96475" spans="40:41" x14ac:dyDescent="0.3">
      <c r="AN96475" s="35"/>
      <c r="AO96475"/>
    </row>
    <row r="96476" spans="40:41" x14ac:dyDescent="0.3">
      <c r="AN96476" s="35"/>
      <c r="AO96476"/>
    </row>
    <row r="96477" spans="40:41" x14ac:dyDescent="0.3">
      <c r="AN96477" s="35"/>
      <c r="AO96477"/>
    </row>
    <row r="96478" spans="40:41" x14ac:dyDescent="0.3">
      <c r="AN96478" s="35"/>
      <c r="AO96478"/>
    </row>
    <row r="96479" spans="40:41" x14ac:dyDescent="0.3">
      <c r="AN96479" s="35"/>
      <c r="AO96479"/>
    </row>
    <row r="96480" spans="40:41" x14ac:dyDescent="0.3">
      <c r="AN96480" s="35"/>
      <c r="AO96480"/>
    </row>
    <row r="96481" spans="40:41" x14ac:dyDescent="0.3">
      <c r="AN96481" s="35"/>
      <c r="AO96481"/>
    </row>
    <row r="96482" spans="40:41" x14ac:dyDescent="0.3">
      <c r="AN96482" s="35"/>
      <c r="AO96482"/>
    </row>
    <row r="96483" spans="40:41" x14ac:dyDescent="0.3">
      <c r="AN96483" s="35"/>
      <c r="AO96483"/>
    </row>
    <row r="96484" spans="40:41" x14ac:dyDescent="0.3">
      <c r="AN96484" s="35"/>
      <c r="AO96484"/>
    </row>
    <row r="96485" spans="40:41" x14ac:dyDescent="0.3">
      <c r="AN96485" s="35"/>
      <c r="AO96485"/>
    </row>
    <row r="96486" spans="40:41" x14ac:dyDescent="0.3">
      <c r="AN96486" s="35"/>
      <c r="AO96486"/>
    </row>
    <row r="96487" spans="40:41" x14ac:dyDescent="0.3">
      <c r="AN96487" s="35"/>
      <c r="AO96487"/>
    </row>
    <row r="96488" spans="40:41" x14ac:dyDescent="0.3">
      <c r="AN96488" s="35"/>
      <c r="AO96488"/>
    </row>
    <row r="96489" spans="40:41" x14ac:dyDescent="0.3">
      <c r="AN96489" s="35"/>
      <c r="AO96489"/>
    </row>
    <row r="96490" spans="40:41" x14ac:dyDescent="0.3">
      <c r="AN96490" s="35"/>
      <c r="AO96490"/>
    </row>
    <row r="96491" spans="40:41" x14ac:dyDescent="0.3">
      <c r="AN96491" s="35"/>
      <c r="AO96491"/>
    </row>
    <row r="96492" spans="40:41" x14ac:dyDescent="0.3">
      <c r="AN96492" s="35"/>
      <c r="AO96492"/>
    </row>
    <row r="96493" spans="40:41" x14ac:dyDescent="0.3">
      <c r="AN96493" s="35"/>
      <c r="AO96493"/>
    </row>
    <row r="96494" spans="40:41" x14ac:dyDescent="0.3">
      <c r="AN96494" s="35"/>
      <c r="AO96494"/>
    </row>
    <row r="96495" spans="40:41" x14ac:dyDescent="0.3">
      <c r="AN96495" s="35"/>
      <c r="AO96495"/>
    </row>
    <row r="96496" spans="40:41" x14ac:dyDescent="0.3">
      <c r="AN96496" s="35"/>
      <c r="AO96496"/>
    </row>
    <row r="96497" spans="40:41" x14ac:dyDescent="0.3">
      <c r="AN96497" s="35"/>
      <c r="AO96497"/>
    </row>
    <row r="96498" spans="40:41" x14ac:dyDescent="0.3">
      <c r="AN96498" s="35"/>
      <c r="AO96498"/>
    </row>
    <row r="96499" spans="40:41" x14ac:dyDescent="0.3">
      <c r="AN96499" s="35"/>
      <c r="AO96499"/>
    </row>
    <row r="96500" spans="40:41" x14ac:dyDescent="0.3">
      <c r="AN96500" s="35"/>
      <c r="AO96500"/>
    </row>
    <row r="96501" spans="40:41" x14ac:dyDescent="0.3">
      <c r="AN96501" s="35"/>
      <c r="AO96501"/>
    </row>
    <row r="96502" spans="40:41" x14ac:dyDescent="0.3">
      <c r="AN96502" s="35"/>
      <c r="AO96502"/>
    </row>
    <row r="96503" spans="40:41" x14ac:dyDescent="0.3">
      <c r="AN96503" s="35"/>
      <c r="AO96503"/>
    </row>
    <row r="96504" spans="40:41" x14ac:dyDescent="0.3">
      <c r="AN96504" s="35"/>
      <c r="AO96504"/>
    </row>
    <row r="96505" spans="40:41" x14ac:dyDescent="0.3">
      <c r="AN96505" s="35"/>
      <c r="AO96505"/>
    </row>
    <row r="96506" spans="40:41" x14ac:dyDescent="0.3">
      <c r="AN96506" s="35"/>
      <c r="AO96506"/>
    </row>
    <row r="96507" spans="40:41" x14ac:dyDescent="0.3">
      <c r="AN96507" s="35"/>
      <c r="AO96507"/>
    </row>
    <row r="96508" spans="40:41" x14ac:dyDescent="0.3">
      <c r="AN96508" s="35"/>
      <c r="AO96508"/>
    </row>
    <row r="96509" spans="40:41" x14ac:dyDescent="0.3">
      <c r="AN96509" s="35"/>
      <c r="AO96509"/>
    </row>
    <row r="96510" spans="40:41" x14ac:dyDescent="0.3">
      <c r="AN96510" s="35"/>
      <c r="AO96510"/>
    </row>
    <row r="96511" spans="40:41" x14ac:dyDescent="0.3">
      <c r="AN96511" s="35"/>
      <c r="AO96511"/>
    </row>
    <row r="96512" spans="40:41" x14ac:dyDescent="0.3">
      <c r="AN96512" s="35"/>
      <c r="AO96512"/>
    </row>
    <row r="96513" spans="40:41" x14ac:dyDescent="0.3">
      <c r="AN96513" s="35"/>
      <c r="AO96513"/>
    </row>
    <row r="96514" spans="40:41" x14ac:dyDescent="0.3">
      <c r="AN96514" s="35"/>
      <c r="AO96514"/>
    </row>
    <row r="96515" spans="40:41" x14ac:dyDescent="0.3">
      <c r="AN96515" s="35"/>
      <c r="AO96515"/>
    </row>
    <row r="96516" spans="40:41" x14ac:dyDescent="0.3">
      <c r="AN96516" s="35"/>
      <c r="AO96516"/>
    </row>
    <row r="96517" spans="40:41" x14ac:dyDescent="0.3">
      <c r="AN96517" s="35"/>
      <c r="AO96517"/>
    </row>
    <row r="96518" spans="40:41" x14ac:dyDescent="0.3">
      <c r="AN96518" s="35"/>
      <c r="AO96518"/>
    </row>
    <row r="96519" spans="40:41" x14ac:dyDescent="0.3">
      <c r="AN96519" s="35"/>
      <c r="AO96519"/>
    </row>
    <row r="96520" spans="40:41" x14ac:dyDescent="0.3">
      <c r="AN96520" s="35"/>
      <c r="AO96520"/>
    </row>
    <row r="96521" spans="40:41" x14ac:dyDescent="0.3">
      <c r="AN96521" s="35"/>
      <c r="AO96521"/>
    </row>
    <row r="96522" spans="40:41" x14ac:dyDescent="0.3">
      <c r="AN96522" s="35"/>
      <c r="AO96522"/>
    </row>
    <row r="96523" spans="40:41" x14ac:dyDescent="0.3">
      <c r="AN96523" s="35"/>
      <c r="AO96523"/>
    </row>
    <row r="96524" spans="40:41" x14ac:dyDescent="0.3">
      <c r="AN96524" s="35"/>
      <c r="AO96524"/>
    </row>
    <row r="96525" spans="40:41" x14ac:dyDescent="0.3">
      <c r="AN96525" s="35"/>
      <c r="AO96525"/>
    </row>
    <row r="96526" spans="40:41" x14ac:dyDescent="0.3">
      <c r="AN96526" s="35"/>
      <c r="AO96526"/>
    </row>
    <row r="96527" spans="40:41" x14ac:dyDescent="0.3">
      <c r="AN96527" s="35"/>
      <c r="AO96527"/>
    </row>
    <row r="96528" spans="40:41" x14ac:dyDescent="0.3">
      <c r="AN96528" s="35"/>
      <c r="AO96528"/>
    </row>
    <row r="96529" spans="40:41" x14ac:dyDescent="0.3">
      <c r="AN96529" s="35"/>
      <c r="AO96529"/>
    </row>
    <row r="96530" spans="40:41" x14ac:dyDescent="0.3">
      <c r="AN96530" s="35"/>
      <c r="AO96530"/>
    </row>
    <row r="96531" spans="40:41" x14ac:dyDescent="0.3">
      <c r="AN96531" s="35"/>
      <c r="AO96531"/>
    </row>
    <row r="96532" spans="40:41" x14ac:dyDescent="0.3">
      <c r="AN96532" s="35"/>
      <c r="AO96532"/>
    </row>
    <row r="96533" spans="40:41" x14ac:dyDescent="0.3">
      <c r="AN96533" s="35"/>
      <c r="AO96533"/>
    </row>
    <row r="96534" spans="40:41" x14ac:dyDescent="0.3">
      <c r="AN96534" s="35"/>
      <c r="AO96534"/>
    </row>
    <row r="96535" spans="40:41" x14ac:dyDescent="0.3">
      <c r="AN96535" s="35"/>
      <c r="AO96535"/>
    </row>
    <row r="96536" spans="40:41" x14ac:dyDescent="0.3">
      <c r="AN96536" s="35"/>
      <c r="AO96536"/>
    </row>
    <row r="96537" spans="40:41" x14ac:dyDescent="0.3">
      <c r="AN96537" s="35"/>
      <c r="AO96537"/>
    </row>
    <row r="96538" spans="40:41" x14ac:dyDescent="0.3">
      <c r="AN96538" s="35"/>
      <c r="AO96538"/>
    </row>
    <row r="96539" spans="40:41" x14ac:dyDescent="0.3">
      <c r="AN96539" s="35"/>
      <c r="AO96539"/>
    </row>
    <row r="96540" spans="40:41" x14ac:dyDescent="0.3">
      <c r="AN96540" s="35"/>
      <c r="AO96540"/>
    </row>
    <row r="96541" spans="40:41" x14ac:dyDescent="0.3">
      <c r="AN96541" s="35"/>
      <c r="AO96541"/>
    </row>
    <row r="96542" spans="40:41" x14ac:dyDescent="0.3">
      <c r="AN96542" s="35"/>
      <c r="AO96542"/>
    </row>
    <row r="96543" spans="40:41" x14ac:dyDescent="0.3">
      <c r="AN96543" s="35"/>
      <c r="AO96543"/>
    </row>
    <row r="96544" spans="40:41" x14ac:dyDescent="0.3">
      <c r="AN96544" s="35"/>
      <c r="AO96544"/>
    </row>
    <row r="96545" spans="40:41" x14ac:dyDescent="0.3">
      <c r="AN96545" s="35"/>
      <c r="AO96545"/>
    </row>
    <row r="96546" spans="40:41" x14ac:dyDescent="0.3">
      <c r="AN96546" s="35"/>
      <c r="AO96546"/>
    </row>
    <row r="96547" spans="40:41" x14ac:dyDescent="0.3">
      <c r="AN96547" s="35"/>
      <c r="AO96547"/>
    </row>
    <row r="96548" spans="40:41" x14ac:dyDescent="0.3">
      <c r="AN96548" s="35"/>
      <c r="AO96548"/>
    </row>
    <row r="96549" spans="40:41" x14ac:dyDescent="0.3">
      <c r="AN96549" s="35"/>
      <c r="AO96549"/>
    </row>
    <row r="96550" spans="40:41" x14ac:dyDescent="0.3">
      <c r="AN96550" s="35"/>
      <c r="AO96550"/>
    </row>
    <row r="96551" spans="40:41" x14ac:dyDescent="0.3">
      <c r="AN96551" s="35"/>
      <c r="AO96551"/>
    </row>
    <row r="96552" spans="40:41" x14ac:dyDescent="0.3">
      <c r="AN96552" s="35"/>
      <c r="AO96552"/>
    </row>
    <row r="96553" spans="40:41" x14ac:dyDescent="0.3">
      <c r="AN96553" s="35"/>
      <c r="AO96553"/>
    </row>
    <row r="96554" spans="40:41" x14ac:dyDescent="0.3">
      <c r="AN96554" s="35"/>
      <c r="AO96554"/>
    </row>
    <row r="96555" spans="40:41" x14ac:dyDescent="0.3">
      <c r="AN96555" s="35"/>
      <c r="AO96555"/>
    </row>
    <row r="96556" spans="40:41" x14ac:dyDescent="0.3">
      <c r="AN96556" s="35"/>
      <c r="AO96556"/>
    </row>
    <row r="96557" spans="40:41" x14ac:dyDescent="0.3">
      <c r="AN96557" s="35"/>
      <c r="AO96557"/>
    </row>
    <row r="96558" spans="40:41" x14ac:dyDescent="0.3">
      <c r="AN96558" s="35"/>
      <c r="AO96558"/>
    </row>
    <row r="96559" spans="40:41" x14ac:dyDescent="0.3">
      <c r="AN96559" s="35"/>
      <c r="AO96559"/>
    </row>
    <row r="96560" spans="40:41" x14ac:dyDescent="0.3">
      <c r="AN96560" s="35"/>
      <c r="AO96560"/>
    </row>
    <row r="96561" spans="40:41" x14ac:dyDescent="0.3">
      <c r="AN96561" s="35"/>
      <c r="AO96561"/>
    </row>
    <row r="96562" spans="40:41" x14ac:dyDescent="0.3">
      <c r="AN96562" s="35"/>
      <c r="AO96562"/>
    </row>
    <row r="96563" spans="40:41" x14ac:dyDescent="0.3">
      <c r="AN96563" s="35"/>
      <c r="AO96563"/>
    </row>
    <row r="96564" spans="40:41" x14ac:dyDescent="0.3">
      <c r="AN96564" s="35"/>
      <c r="AO96564"/>
    </row>
    <row r="96565" spans="40:41" x14ac:dyDescent="0.3">
      <c r="AN96565" s="35"/>
      <c r="AO96565"/>
    </row>
    <row r="96566" spans="40:41" x14ac:dyDescent="0.3">
      <c r="AN96566" s="35"/>
      <c r="AO96566"/>
    </row>
    <row r="96567" spans="40:41" x14ac:dyDescent="0.3">
      <c r="AN96567" s="35"/>
      <c r="AO96567"/>
    </row>
    <row r="96568" spans="40:41" x14ac:dyDescent="0.3">
      <c r="AN96568" s="35"/>
      <c r="AO96568"/>
    </row>
    <row r="96569" spans="40:41" x14ac:dyDescent="0.3">
      <c r="AN96569" s="35"/>
      <c r="AO96569"/>
    </row>
    <row r="96570" spans="40:41" x14ac:dyDescent="0.3">
      <c r="AN96570" s="35"/>
      <c r="AO96570"/>
    </row>
    <row r="96571" spans="40:41" x14ac:dyDescent="0.3">
      <c r="AN96571" s="35"/>
      <c r="AO96571"/>
    </row>
    <row r="96572" spans="40:41" x14ac:dyDescent="0.3">
      <c r="AN96572" s="35"/>
      <c r="AO96572"/>
    </row>
    <row r="96573" spans="40:41" x14ac:dyDescent="0.3">
      <c r="AN96573" s="35"/>
      <c r="AO96573"/>
    </row>
    <row r="96574" spans="40:41" x14ac:dyDescent="0.3">
      <c r="AN96574" s="35"/>
      <c r="AO96574"/>
    </row>
    <row r="96575" spans="40:41" x14ac:dyDescent="0.3">
      <c r="AN96575" s="35"/>
      <c r="AO96575"/>
    </row>
    <row r="96576" spans="40:41" x14ac:dyDescent="0.3">
      <c r="AN96576" s="35"/>
      <c r="AO96576"/>
    </row>
    <row r="96577" spans="40:41" x14ac:dyDescent="0.3">
      <c r="AN96577" s="35"/>
      <c r="AO96577"/>
    </row>
    <row r="96578" spans="40:41" x14ac:dyDescent="0.3">
      <c r="AN96578" s="35"/>
      <c r="AO96578"/>
    </row>
    <row r="96579" spans="40:41" x14ac:dyDescent="0.3">
      <c r="AN96579" s="35"/>
      <c r="AO96579"/>
    </row>
    <row r="96580" spans="40:41" x14ac:dyDescent="0.3">
      <c r="AN96580" s="35"/>
      <c r="AO96580"/>
    </row>
    <row r="96581" spans="40:41" x14ac:dyDescent="0.3">
      <c r="AN96581" s="35"/>
      <c r="AO96581"/>
    </row>
    <row r="96582" spans="40:41" x14ac:dyDescent="0.3">
      <c r="AN96582" s="35"/>
      <c r="AO96582"/>
    </row>
    <row r="96583" spans="40:41" x14ac:dyDescent="0.3">
      <c r="AN96583" s="35"/>
      <c r="AO96583"/>
    </row>
    <row r="96584" spans="40:41" x14ac:dyDescent="0.3">
      <c r="AN96584" s="35"/>
      <c r="AO96584"/>
    </row>
    <row r="96585" spans="40:41" x14ac:dyDescent="0.3">
      <c r="AN96585" s="35"/>
      <c r="AO96585"/>
    </row>
    <row r="96586" spans="40:41" x14ac:dyDescent="0.3">
      <c r="AN96586" s="35"/>
      <c r="AO96586"/>
    </row>
    <row r="96587" spans="40:41" x14ac:dyDescent="0.3">
      <c r="AN96587" s="35"/>
      <c r="AO96587"/>
    </row>
    <row r="96588" spans="40:41" x14ac:dyDescent="0.3">
      <c r="AN96588" s="35"/>
      <c r="AO96588"/>
    </row>
    <row r="96589" spans="40:41" x14ac:dyDescent="0.3">
      <c r="AN96589" s="35"/>
      <c r="AO96589"/>
    </row>
    <row r="96590" spans="40:41" x14ac:dyDescent="0.3">
      <c r="AN96590" s="35"/>
      <c r="AO96590"/>
    </row>
    <row r="96591" spans="40:41" x14ac:dyDescent="0.3">
      <c r="AN96591" s="35"/>
      <c r="AO96591"/>
    </row>
    <row r="96592" spans="40:41" x14ac:dyDescent="0.3">
      <c r="AN96592" s="35"/>
      <c r="AO96592"/>
    </row>
    <row r="96593" spans="40:41" x14ac:dyDescent="0.3">
      <c r="AN96593" s="35"/>
      <c r="AO96593"/>
    </row>
    <row r="96594" spans="40:41" x14ac:dyDescent="0.3">
      <c r="AN96594" s="35"/>
      <c r="AO96594"/>
    </row>
    <row r="96595" spans="40:41" x14ac:dyDescent="0.3">
      <c r="AN96595" s="35"/>
      <c r="AO96595"/>
    </row>
    <row r="96596" spans="40:41" x14ac:dyDescent="0.3">
      <c r="AN96596" s="35"/>
      <c r="AO96596"/>
    </row>
    <row r="96597" spans="40:41" x14ac:dyDescent="0.3">
      <c r="AN96597" s="35"/>
      <c r="AO96597"/>
    </row>
    <row r="96598" spans="40:41" x14ac:dyDescent="0.3">
      <c r="AN96598" s="35"/>
      <c r="AO96598"/>
    </row>
    <row r="96599" spans="40:41" x14ac:dyDescent="0.3">
      <c r="AN96599" s="35"/>
      <c r="AO96599"/>
    </row>
    <row r="96600" spans="40:41" x14ac:dyDescent="0.3">
      <c r="AN96600" s="35"/>
      <c r="AO96600"/>
    </row>
    <row r="96601" spans="40:41" x14ac:dyDescent="0.3">
      <c r="AN96601" s="35"/>
      <c r="AO96601"/>
    </row>
    <row r="96602" spans="40:41" x14ac:dyDescent="0.3">
      <c r="AN96602" s="35"/>
      <c r="AO96602"/>
    </row>
    <row r="96603" spans="40:41" x14ac:dyDescent="0.3">
      <c r="AN96603" s="35"/>
      <c r="AO96603"/>
    </row>
    <row r="96604" spans="40:41" x14ac:dyDescent="0.3">
      <c r="AN96604" s="35"/>
      <c r="AO96604"/>
    </row>
    <row r="96605" spans="40:41" x14ac:dyDescent="0.3">
      <c r="AN96605" s="35"/>
      <c r="AO96605"/>
    </row>
    <row r="96606" spans="40:41" x14ac:dyDescent="0.3">
      <c r="AN96606" s="35"/>
      <c r="AO96606"/>
    </row>
    <row r="96607" spans="40:41" x14ac:dyDescent="0.3">
      <c r="AN96607" s="35"/>
      <c r="AO96607"/>
    </row>
    <row r="96608" spans="40:41" x14ac:dyDescent="0.3">
      <c r="AN96608" s="35"/>
      <c r="AO96608"/>
    </row>
    <row r="96609" spans="40:41" x14ac:dyDescent="0.3">
      <c r="AN96609" s="35"/>
      <c r="AO96609"/>
    </row>
    <row r="96610" spans="40:41" x14ac:dyDescent="0.3">
      <c r="AN96610" s="35"/>
      <c r="AO96610"/>
    </row>
    <row r="96611" spans="40:41" x14ac:dyDescent="0.3">
      <c r="AN96611" s="35"/>
      <c r="AO96611"/>
    </row>
    <row r="96612" spans="40:41" x14ac:dyDescent="0.3">
      <c r="AN96612" s="35"/>
      <c r="AO96612"/>
    </row>
    <row r="96613" spans="40:41" x14ac:dyDescent="0.3">
      <c r="AN96613" s="35"/>
      <c r="AO96613"/>
    </row>
    <row r="96614" spans="40:41" x14ac:dyDescent="0.3">
      <c r="AN96614" s="35"/>
      <c r="AO96614"/>
    </row>
    <row r="96615" spans="40:41" x14ac:dyDescent="0.3">
      <c r="AN96615" s="35"/>
      <c r="AO96615"/>
    </row>
    <row r="96616" spans="40:41" x14ac:dyDescent="0.3">
      <c r="AN96616" s="35"/>
      <c r="AO96616"/>
    </row>
    <row r="96617" spans="40:41" x14ac:dyDescent="0.3">
      <c r="AN96617" s="35"/>
      <c r="AO96617"/>
    </row>
    <row r="96618" spans="40:41" x14ac:dyDescent="0.3">
      <c r="AN96618" s="35"/>
      <c r="AO96618"/>
    </row>
    <row r="96619" spans="40:41" x14ac:dyDescent="0.3">
      <c r="AN96619" s="35"/>
      <c r="AO96619"/>
    </row>
    <row r="96620" spans="40:41" x14ac:dyDescent="0.3">
      <c r="AN96620" s="35"/>
      <c r="AO96620"/>
    </row>
    <row r="96621" spans="40:41" x14ac:dyDescent="0.3">
      <c r="AN96621" s="35"/>
      <c r="AO96621"/>
    </row>
    <row r="96622" spans="40:41" x14ac:dyDescent="0.3">
      <c r="AN96622" s="35"/>
      <c r="AO96622"/>
    </row>
    <row r="96623" spans="40:41" x14ac:dyDescent="0.3">
      <c r="AN96623" s="35"/>
      <c r="AO96623"/>
    </row>
    <row r="96624" spans="40:41" x14ac:dyDescent="0.3">
      <c r="AN96624" s="35"/>
      <c r="AO96624"/>
    </row>
    <row r="96625" spans="40:41" x14ac:dyDescent="0.3">
      <c r="AN96625" s="35"/>
      <c r="AO96625"/>
    </row>
    <row r="96626" spans="40:41" x14ac:dyDescent="0.3">
      <c r="AN96626" s="35"/>
      <c r="AO96626"/>
    </row>
    <row r="96627" spans="40:41" x14ac:dyDescent="0.3">
      <c r="AN96627" s="35"/>
      <c r="AO96627"/>
    </row>
    <row r="96628" spans="40:41" x14ac:dyDescent="0.3">
      <c r="AN96628" s="35"/>
      <c r="AO96628"/>
    </row>
    <row r="96629" spans="40:41" x14ac:dyDescent="0.3">
      <c r="AN96629" s="35"/>
      <c r="AO96629"/>
    </row>
    <row r="96630" spans="40:41" x14ac:dyDescent="0.3">
      <c r="AN96630" s="35"/>
      <c r="AO96630"/>
    </row>
    <row r="96631" spans="40:41" x14ac:dyDescent="0.3">
      <c r="AN96631" s="35"/>
      <c r="AO96631"/>
    </row>
    <row r="96632" spans="40:41" x14ac:dyDescent="0.3">
      <c r="AN96632" s="35"/>
      <c r="AO96632"/>
    </row>
    <row r="96633" spans="40:41" x14ac:dyDescent="0.3">
      <c r="AN96633" s="35"/>
      <c r="AO96633"/>
    </row>
    <row r="96634" spans="40:41" x14ac:dyDescent="0.3">
      <c r="AN96634" s="35"/>
      <c r="AO96634"/>
    </row>
    <row r="96635" spans="40:41" x14ac:dyDescent="0.3">
      <c r="AN96635" s="35"/>
      <c r="AO96635"/>
    </row>
    <row r="96636" spans="40:41" x14ac:dyDescent="0.3">
      <c r="AN96636" s="35"/>
      <c r="AO96636"/>
    </row>
    <row r="96637" spans="40:41" x14ac:dyDescent="0.3">
      <c r="AN96637" s="35"/>
      <c r="AO96637"/>
    </row>
    <row r="96638" spans="40:41" x14ac:dyDescent="0.3">
      <c r="AN96638" s="35"/>
      <c r="AO96638"/>
    </row>
    <row r="96639" spans="40:41" x14ac:dyDescent="0.3">
      <c r="AN96639" s="35"/>
      <c r="AO96639"/>
    </row>
    <row r="96640" spans="40:41" x14ac:dyDescent="0.3">
      <c r="AN96640" s="35"/>
      <c r="AO96640"/>
    </row>
    <row r="96641" spans="40:41" x14ac:dyDescent="0.3">
      <c r="AN96641" s="35"/>
      <c r="AO96641"/>
    </row>
    <row r="96642" spans="40:41" x14ac:dyDescent="0.3">
      <c r="AN96642" s="35"/>
      <c r="AO96642"/>
    </row>
    <row r="96643" spans="40:41" x14ac:dyDescent="0.3">
      <c r="AN96643" s="35"/>
      <c r="AO96643"/>
    </row>
    <row r="96644" spans="40:41" x14ac:dyDescent="0.3">
      <c r="AN96644" s="35"/>
      <c r="AO96644"/>
    </row>
    <row r="96645" spans="40:41" x14ac:dyDescent="0.3">
      <c r="AN96645" s="35"/>
      <c r="AO96645"/>
    </row>
    <row r="96646" spans="40:41" x14ac:dyDescent="0.3">
      <c r="AN96646" s="35"/>
      <c r="AO96646"/>
    </row>
    <row r="96647" spans="40:41" x14ac:dyDescent="0.3">
      <c r="AN96647" s="35"/>
      <c r="AO96647"/>
    </row>
    <row r="96648" spans="40:41" x14ac:dyDescent="0.3">
      <c r="AN96648" s="35"/>
      <c r="AO96648"/>
    </row>
    <row r="96649" spans="40:41" x14ac:dyDescent="0.3">
      <c r="AN96649" s="35"/>
      <c r="AO96649"/>
    </row>
    <row r="96650" spans="40:41" x14ac:dyDescent="0.3">
      <c r="AN96650" s="35"/>
      <c r="AO96650"/>
    </row>
    <row r="96651" spans="40:41" x14ac:dyDescent="0.3">
      <c r="AN96651" s="35"/>
      <c r="AO96651"/>
    </row>
    <row r="96652" spans="40:41" x14ac:dyDescent="0.3">
      <c r="AN96652" s="35"/>
      <c r="AO96652"/>
    </row>
    <row r="96653" spans="40:41" x14ac:dyDescent="0.3">
      <c r="AN96653" s="35"/>
      <c r="AO96653"/>
    </row>
    <row r="96654" spans="40:41" x14ac:dyDescent="0.3">
      <c r="AN96654" s="35"/>
      <c r="AO96654"/>
    </row>
    <row r="96655" spans="40:41" x14ac:dyDescent="0.3">
      <c r="AN96655" s="35"/>
      <c r="AO96655"/>
    </row>
    <row r="96656" spans="40:41" x14ac:dyDescent="0.3">
      <c r="AN96656" s="35"/>
      <c r="AO96656"/>
    </row>
    <row r="96657" spans="40:41" x14ac:dyDescent="0.3">
      <c r="AN96657" s="35"/>
      <c r="AO96657"/>
    </row>
    <row r="96658" spans="40:41" x14ac:dyDescent="0.3">
      <c r="AN96658" s="35"/>
      <c r="AO96658"/>
    </row>
    <row r="96659" spans="40:41" x14ac:dyDescent="0.3">
      <c r="AN96659" s="35"/>
      <c r="AO96659"/>
    </row>
    <row r="96660" spans="40:41" x14ac:dyDescent="0.3">
      <c r="AN96660" s="35"/>
      <c r="AO96660"/>
    </row>
    <row r="96661" spans="40:41" x14ac:dyDescent="0.3">
      <c r="AN96661" s="35"/>
      <c r="AO96661"/>
    </row>
    <row r="96662" spans="40:41" x14ac:dyDescent="0.3">
      <c r="AN96662" s="35"/>
      <c r="AO96662"/>
    </row>
    <row r="96663" spans="40:41" x14ac:dyDescent="0.3">
      <c r="AN96663" s="35"/>
      <c r="AO96663"/>
    </row>
    <row r="96664" spans="40:41" x14ac:dyDescent="0.3">
      <c r="AN96664" s="35"/>
      <c r="AO96664"/>
    </row>
    <row r="96665" spans="40:41" x14ac:dyDescent="0.3">
      <c r="AN96665" s="35"/>
      <c r="AO96665"/>
    </row>
    <row r="96666" spans="40:41" x14ac:dyDescent="0.3">
      <c r="AN96666" s="35"/>
      <c r="AO96666"/>
    </row>
    <row r="96667" spans="40:41" x14ac:dyDescent="0.3">
      <c r="AN96667" s="35"/>
      <c r="AO96667"/>
    </row>
    <row r="96668" spans="40:41" x14ac:dyDescent="0.3">
      <c r="AN96668" s="35"/>
      <c r="AO96668"/>
    </row>
    <row r="96669" spans="40:41" x14ac:dyDescent="0.3">
      <c r="AN96669" s="35"/>
      <c r="AO96669"/>
    </row>
    <row r="96670" spans="40:41" x14ac:dyDescent="0.3">
      <c r="AN96670" s="35"/>
      <c r="AO96670"/>
    </row>
    <row r="96671" spans="40:41" x14ac:dyDescent="0.3">
      <c r="AN96671" s="35"/>
      <c r="AO96671"/>
    </row>
    <row r="96672" spans="40:41" x14ac:dyDescent="0.3">
      <c r="AN96672" s="35"/>
      <c r="AO96672"/>
    </row>
    <row r="96673" spans="40:41" x14ac:dyDescent="0.3">
      <c r="AN96673" s="35"/>
      <c r="AO96673"/>
    </row>
    <row r="96674" spans="40:41" x14ac:dyDescent="0.3">
      <c r="AN96674" s="35"/>
      <c r="AO96674"/>
    </row>
    <row r="96675" spans="40:41" x14ac:dyDescent="0.3">
      <c r="AN96675" s="35"/>
      <c r="AO96675"/>
    </row>
    <row r="96676" spans="40:41" x14ac:dyDescent="0.3">
      <c r="AN96676" s="35"/>
      <c r="AO96676"/>
    </row>
    <row r="96677" spans="40:41" x14ac:dyDescent="0.3">
      <c r="AN96677" s="35"/>
      <c r="AO96677"/>
    </row>
    <row r="96678" spans="40:41" x14ac:dyDescent="0.3">
      <c r="AN96678" s="35"/>
      <c r="AO96678"/>
    </row>
    <row r="96679" spans="40:41" x14ac:dyDescent="0.3">
      <c r="AN96679" s="35"/>
      <c r="AO96679"/>
    </row>
    <row r="96680" spans="40:41" x14ac:dyDescent="0.3">
      <c r="AN96680" s="35"/>
      <c r="AO96680"/>
    </row>
    <row r="96681" spans="40:41" x14ac:dyDescent="0.3">
      <c r="AN96681" s="35"/>
      <c r="AO96681"/>
    </row>
    <row r="96682" spans="40:41" x14ac:dyDescent="0.3">
      <c r="AN96682" s="35"/>
      <c r="AO96682"/>
    </row>
    <row r="96683" spans="40:41" x14ac:dyDescent="0.3">
      <c r="AN96683" s="35"/>
      <c r="AO96683"/>
    </row>
    <row r="96684" spans="40:41" x14ac:dyDescent="0.3">
      <c r="AN96684" s="35"/>
      <c r="AO96684"/>
    </row>
    <row r="96685" spans="40:41" x14ac:dyDescent="0.3">
      <c r="AN96685" s="35"/>
      <c r="AO96685"/>
    </row>
    <row r="96686" spans="40:41" x14ac:dyDescent="0.3">
      <c r="AN96686" s="35"/>
      <c r="AO96686"/>
    </row>
    <row r="96687" spans="40:41" x14ac:dyDescent="0.3">
      <c r="AN96687" s="35"/>
      <c r="AO96687"/>
    </row>
    <row r="96688" spans="40:41" x14ac:dyDescent="0.3">
      <c r="AN96688" s="35"/>
      <c r="AO96688"/>
    </row>
    <row r="96689" spans="40:41" x14ac:dyDescent="0.3">
      <c r="AN96689" s="35"/>
      <c r="AO96689"/>
    </row>
    <row r="96690" spans="40:41" x14ac:dyDescent="0.3">
      <c r="AN96690" s="35"/>
      <c r="AO96690"/>
    </row>
    <row r="96691" spans="40:41" x14ac:dyDescent="0.3">
      <c r="AN96691" s="35"/>
      <c r="AO96691"/>
    </row>
    <row r="96692" spans="40:41" x14ac:dyDescent="0.3">
      <c r="AN96692" s="35"/>
      <c r="AO96692"/>
    </row>
    <row r="96693" spans="40:41" x14ac:dyDescent="0.3">
      <c r="AN96693" s="35"/>
      <c r="AO96693"/>
    </row>
    <row r="96694" spans="40:41" x14ac:dyDescent="0.3">
      <c r="AN96694" s="35"/>
      <c r="AO96694"/>
    </row>
    <row r="96695" spans="40:41" x14ac:dyDescent="0.3">
      <c r="AN96695" s="35"/>
      <c r="AO96695"/>
    </row>
    <row r="96696" spans="40:41" x14ac:dyDescent="0.3">
      <c r="AN96696" s="35"/>
      <c r="AO96696"/>
    </row>
    <row r="96697" spans="40:41" x14ac:dyDescent="0.3">
      <c r="AN96697" s="35"/>
      <c r="AO96697"/>
    </row>
    <row r="96698" spans="40:41" x14ac:dyDescent="0.3">
      <c r="AN96698" s="35"/>
      <c r="AO96698"/>
    </row>
    <row r="96699" spans="40:41" x14ac:dyDescent="0.3">
      <c r="AN96699" s="35"/>
      <c r="AO96699"/>
    </row>
    <row r="96700" spans="40:41" x14ac:dyDescent="0.3">
      <c r="AN96700" s="35"/>
      <c r="AO96700"/>
    </row>
    <row r="96701" spans="40:41" x14ac:dyDescent="0.3">
      <c r="AN96701" s="35"/>
      <c r="AO96701"/>
    </row>
    <row r="96702" spans="40:41" x14ac:dyDescent="0.3">
      <c r="AN96702" s="35"/>
      <c r="AO96702"/>
    </row>
    <row r="96703" spans="40:41" x14ac:dyDescent="0.3">
      <c r="AN96703" s="35"/>
      <c r="AO96703"/>
    </row>
    <row r="96704" spans="40:41" x14ac:dyDescent="0.3">
      <c r="AN96704" s="35"/>
      <c r="AO96704"/>
    </row>
    <row r="96705" spans="40:41" x14ac:dyDescent="0.3">
      <c r="AN96705" s="35"/>
      <c r="AO96705"/>
    </row>
    <row r="96706" spans="40:41" x14ac:dyDescent="0.3">
      <c r="AN96706" s="35"/>
      <c r="AO96706"/>
    </row>
    <row r="96707" spans="40:41" x14ac:dyDescent="0.3">
      <c r="AN96707" s="35"/>
      <c r="AO96707"/>
    </row>
    <row r="96708" spans="40:41" x14ac:dyDescent="0.3">
      <c r="AN96708" s="35"/>
      <c r="AO96708"/>
    </row>
    <row r="96709" spans="40:41" x14ac:dyDescent="0.3">
      <c r="AN96709" s="35"/>
      <c r="AO96709"/>
    </row>
    <row r="96710" spans="40:41" x14ac:dyDescent="0.3">
      <c r="AN96710" s="35"/>
      <c r="AO96710"/>
    </row>
    <row r="96711" spans="40:41" x14ac:dyDescent="0.3">
      <c r="AN96711" s="35"/>
      <c r="AO96711"/>
    </row>
    <row r="96712" spans="40:41" x14ac:dyDescent="0.3">
      <c r="AN96712" s="35"/>
      <c r="AO96712"/>
    </row>
    <row r="96713" spans="40:41" x14ac:dyDescent="0.3">
      <c r="AN96713" s="35"/>
      <c r="AO96713"/>
    </row>
    <row r="96714" spans="40:41" x14ac:dyDescent="0.3">
      <c r="AN96714" s="35"/>
      <c r="AO96714"/>
    </row>
    <row r="96715" spans="40:41" x14ac:dyDescent="0.3">
      <c r="AN96715" s="35"/>
      <c r="AO96715"/>
    </row>
    <row r="96716" spans="40:41" x14ac:dyDescent="0.3">
      <c r="AN96716" s="35"/>
      <c r="AO96716"/>
    </row>
    <row r="96717" spans="40:41" x14ac:dyDescent="0.3">
      <c r="AN96717" s="35"/>
      <c r="AO96717"/>
    </row>
    <row r="96718" spans="40:41" x14ac:dyDescent="0.3">
      <c r="AN96718" s="35"/>
      <c r="AO96718"/>
    </row>
    <row r="96719" spans="40:41" x14ac:dyDescent="0.3">
      <c r="AN96719" s="35"/>
      <c r="AO96719"/>
    </row>
    <row r="96720" spans="40:41" x14ac:dyDescent="0.3">
      <c r="AN96720" s="35"/>
      <c r="AO96720"/>
    </row>
    <row r="96721" spans="40:41" x14ac:dyDescent="0.3">
      <c r="AN96721" s="35"/>
      <c r="AO96721"/>
    </row>
    <row r="96722" spans="40:41" x14ac:dyDescent="0.3">
      <c r="AN96722" s="35"/>
      <c r="AO96722"/>
    </row>
    <row r="96723" spans="40:41" x14ac:dyDescent="0.3">
      <c r="AN96723" s="35"/>
      <c r="AO96723"/>
    </row>
    <row r="96724" spans="40:41" x14ac:dyDescent="0.3">
      <c r="AN96724" s="35"/>
      <c r="AO96724"/>
    </row>
    <row r="96725" spans="40:41" x14ac:dyDescent="0.3">
      <c r="AN96725" s="35"/>
      <c r="AO96725"/>
    </row>
    <row r="96726" spans="40:41" x14ac:dyDescent="0.3">
      <c r="AN96726" s="35"/>
      <c r="AO96726"/>
    </row>
    <row r="96727" spans="40:41" x14ac:dyDescent="0.3">
      <c r="AN96727" s="35"/>
      <c r="AO96727"/>
    </row>
    <row r="96728" spans="40:41" x14ac:dyDescent="0.3">
      <c r="AN96728" s="35"/>
      <c r="AO96728"/>
    </row>
    <row r="96729" spans="40:41" x14ac:dyDescent="0.3">
      <c r="AN96729" s="35"/>
      <c r="AO96729"/>
    </row>
    <row r="96730" spans="40:41" x14ac:dyDescent="0.3">
      <c r="AN96730" s="35"/>
      <c r="AO96730"/>
    </row>
    <row r="96731" spans="40:41" x14ac:dyDescent="0.3">
      <c r="AN96731" s="35"/>
      <c r="AO96731"/>
    </row>
    <row r="96732" spans="40:41" x14ac:dyDescent="0.3">
      <c r="AN96732" s="35"/>
      <c r="AO96732"/>
    </row>
    <row r="96733" spans="40:41" x14ac:dyDescent="0.3">
      <c r="AN96733" s="35"/>
      <c r="AO96733"/>
    </row>
    <row r="96734" spans="40:41" x14ac:dyDescent="0.3">
      <c r="AN96734" s="35"/>
      <c r="AO96734"/>
    </row>
    <row r="96735" spans="40:41" x14ac:dyDescent="0.3">
      <c r="AN96735" s="35"/>
      <c r="AO96735"/>
    </row>
    <row r="96736" spans="40:41" x14ac:dyDescent="0.3">
      <c r="AN96736" s="35"/>
      <c r="AO96736"/>
    </row>
    <row r="96737" spans="40:41" x14ac:dyDescent="0.3">
      <c r="AN96737" s="35"/>
      <c r="AO96737"/>
    </row>
    <row r="96738" spans="40:41" x14ac:dyDescent="0.3">
      <c r="AN96738" s="35"/>
      <c r="AO96738"/>
    </row>
    <row r="96739" spans="40:41" x14ac:dyDescent="0.3">
      <c r="AN96739" s="35"/>
      <c r="AO96739"/>
    </row>
    <row r="96740" spans="40:41" x14ac:dyDescent="0.3">
      <c r="AN96740" s="35"/>
      <c r="AO96740"/>
    </row>
    <row r="96741" spans="40:41" x14ac:dyDescent="0.3">
      <c r="AN96741" s="35"/>
      <c r="AO96741"/>
    </row>
    <row r="96742" spans="40:41" x14ac:dyDescent="0.3">
      <c r="AN96742" s="35"/>
      <c r="AO96742"/>
    </row>
    <row r="96743" spans="40:41" x14ac:dyDescent="0.3">
      <c r="AN96743" s="35"/>
      <c r="AO96743"/>
    </row>
    <row r="96744" spans="40:41" x14ac:dyDescent="0.3">
      <c r="AN96744" s="35"/>
      <c r="AO96744"/>
    </row>
    <row r="96745" spans="40:41" x14ac:dyDescent="0.3">
      <c r="AN96745" s="35"/>
      <c r="AO96745"/>
    </row>
    <row r="96746" spans="40:41" x14ac:dyDescent="0.3">
      <c r="AN96746" s="35"/>
      <c r="AO96746"/>
    </row>
    <row r="96747" spans="40:41" x14ac:dyDescent="0.3">
      <c r="AN96747" s="35"/>
      <c r="AO96747"/>
    </row>
    <row r="96748" spans="40:41" x14ac:dyDescent="0.3">
      <c r="AN96748" s="35"/>
      <c r="AO96748"/>
    </row>
    <row r="96749" spans="40:41" x14ac:dyDescent="0.3">
      <c r="AN96749" s="35"/>
      <c r="AO96749"/>
    </row>
    <row r="96750" spans="40:41" x14ac:dyDescent="0.3">
      <c r="AN96750" s="35"/>
      <c r="AO96750"/>
    </row>
    <row r="96751" spans="40:41" x14ac:dyDescent="0.3">
      <c r="AN96751" s="35"/>
      <c r="AO96751"/>
    </row>
    <row r="96752" spans="40:41" x14ac:dyDescent="0.3">
      <c r="AN96752" s="35"/>
      <c r="AO96752"/>
    </row>
    <row r="96753" spans="40:41" x14ac:dyDescent="0.3">
      <c r="AN96753" s="35"/>
      <c r="AO96753"/>
    </row>
    <row r="96754" spans="40:41" x14ac:dyDescent="0.3">
      <c r="AN96754" s="35"/>
      <c r="AO96754"/>
    </row>
    <row r="96755" spans="40:41" x14ac:dyDescent="0.3">
      <c r="AN96755" s="35"/>
      <c r="AO96755"/>
    </row>
    <row r="96756" spans="40:41" x14ac:dyDescent="0.3">
      <c r="AN96756" s="35"/>
      <c r="AO96756"/>
    </row>
    <row r="96757" spans="40:41" x14ac:dyDescent="0.3">
      <c r="AN96757" s="35"/>
      <c r="AO96757"/>
    </row>
    <row r="96758" spans="40:41" x14ac:dyDescent="0.3">
      <c r="AN96758" s="35"/>
      <c r="AO96758"/>
    </row>
    <row r="96759" spans="40:41" x14ac:dyDescent="0.3">
      <c r="AN96759" s="35"/>
      <c r="AO96759"/>
    </row>
    <row r="96760" spans="40:41" x14ac:dyDescent="0.3">
      <c r="AN96760" s="35"/>
      <c r="AO96760"/>
    </row>
    <row r="96761" spans="40:41" x14ac:dyDescent="0.3">
      <c r="AN96761" s="35"/>
      <c r="AO96761"/>
    </row>
    <row r="96762" spans="40:41" x14ac:dyDescent="0.3">
      <c r="AN96762" s="35"/>
      <c r="AO96762"/>
    </row>
    <row r="96763" spans="40:41" x14ac:dyDescent="0.3">
      <c r="AN96763" s="35"/>
      <c r="AO96763"/>
    </row>
    <row r="96764" spans="40:41" x14ac:dyDescent="0.3">
      <c r="AN96764" s="35"/>
      <c r="AO96764"/>
    </row>
    <row r="96765" spans="40:41" x14ac:dyDescent="0.3">
      <c r="AN96765" s="35"/>
      <c r="AO96765"/>
    </row>
    <row r="96766" spans="40:41" x14ac:dyDescent="0.3">
      <c r="AN96766" s="35"/>
      <c r="AO96766"/>
    </row>
    <row r="96767" spans="40:41" x14ac:dyDescent="0.3">
      <c r="AN96767" s="35"/>
      <c r="AO96767"/>
    </row>
    <row r="96768" spans="40:41" x14ac:dyDescent="0.3">
      <c r="AN96768" s="35"/>
      <c r="AO96768"/>
    </row>
    <row r="96769" spans="40:41" x14ac:dyDescent="0.3">
      <c r="AN96769" s="35"/>
      <c r="AO96769"/>
    </row>
    <row r="96770" spans="40:41" x14ac:dyDescent="0.3">
      <c r="AN96770" s="35"/>
      <c r="AO96770"/>
    </row>
    <row r="96771" spans="40:41" x14ac:dyDescent="0.3">
      <c r="AN96771" s="35"/>
      <c r="AO96771"/>
    </row>
    <row r="96772" spans="40:41" x14ac:dyDescent="0.3">
      <c r="AN96772" s="35"/>
      <c r="AO96772"/>
    </row>
    <row r="96773" spans="40:41" x14ac:dyDescent="0.3">
      <c r="AN96773" s="35"/>
      <c r="AO96773"/>
    </row>
    <row r="96774" spans="40:41" x14ac:dyDescent="0.3">
      <c r="AN96774" s="35"/>
      <c r="AO96774"/>
    </row>
    <row r="96775" spans="40:41" x14ac:dyDescent="0.3">
      <c r="AN96775" s="35"/>
      <c r="AO96775"/>
    </row>
    <row r="96776" spans="40:41" x14ac:dyDescent="0.3">
      <c r="AN96776" s="35"/>
      <c r="AO96776"/>
    </row>
    <row r="96777" spans="40:41" x14ac:dyDescent="0.3">
      <c r="AN96777" s="35"/>
      <c r="AO96777"/>
    </row>
    <row r="96778" spans="40:41" x14ac:dyDescent="0.3">
      <c r="AN96778" s="35"/>
      <c r="AO96778"/>
    </row>
    <row r="96779" spans="40:41" x14ac:dyDescent="0.3">
      <c r="AN96779" s="35"/>
      <c r="AO96779"/>
    </row>
    <row r="96780" spans="40:41" x14ac:dyDescent="0.3">
      <c r="AN96780" s="35"/>
      <c r="AO96780"/>
    </row>
    <row r="96781" spans="40:41" x14ac:dyDescent="0.3">
      <c r="AN96781" s="35"/>
      <c r="AO96781"/>
    </row>
    <row r="96782" spans="40:41" x14ac:dyDescent="0.3">
      <c r="AN96782" s="35"/>
      <c r="AO96782"/>
    </row>
    <row r="96783" spans="40:41" x14ac:dyDescent="0.3">
      <c r="AN96783" s="35"/>
      <c r="AO96783"/>
    </row>
    <row r="96784" spans="40:41" x14ac:dyDescent="0.3">
      <c r="AN96784" s="35"/>
      <c r="AO96784"/>
    </row>
    <row r="96785" spans="40:41" x14ac:dyDescent="0.3">
      <c r="AN96785" s="35"/>
      <c r="AO96785"/>
    </row>
    <row r="96786" spans="40:41" x14ac:dyDescent="0.3">
      <c r="AN96786" s="35"/>
      <c r="AO96786"/>
    </row>
    <row r="96787" spans="40:41" x14ac:dyDescent="0.3">
      <c r="AN96787" s="35"/>
      <c r="AO96787"/>
    </row>
    <row r="96788" spans="40:41" x14ac:dyDescent="0.3">
      <c r="AN96788" s="35"/>
      <c r="AO96788"/>
    </row>
    <row r="96789" spans="40:41" x14ac:dyDescent="0.3">
      <c r="AN96789" s="35"/>
      <c r="AO96789"/>
    </row>
    <row r="96790" spans="40:41" x14ac:dyDescent="0.3">
      <c r="AN96790" s="35"/>
      <c r="AO96790"/>
    </row>
    <row r="96791" spans="40:41" x14ac:dyDescent="0.3">
      <c r="AN96791" s="35"/>
      <c r="AO96791"/>
    </row>
    <row r="96792" spans="40:41" x14ac:dyDescent="0.3">
      <c r="AN96792" s="35"/>
      <c r="AO96792"/>
    </row>
    <row r="96793" spans="40:41" x14ac:dyDescent="0.3">
      <c r="AN96793" s="35"/>
      <c r="AO96793"/>
    </row>
    <row r="96794" spans="40:41" x14ac:dyDescent="0.3">
      <c r="AN96794" s="35"/>
      <c r="AO96794"/>
    </row>
    <row r="96795" spans="40:41" x14ac:dyDescent="0.3">
      <c r="AN96795" s="35"/>
      <c r="AO96795"/>
    </row>
    <row r="96796" spans="40:41" x14ac:dyDescent="0.3">
      <c r="AN96796" s="35"/>
      <c r="AO96796"/>
    </row>
    <row r="96797" spans="40:41" x14ac:dyDescent="0.3">
      <c r="AN96797" s="35"/>
      <c r="AO96797"/>
    </row>
    <row r="96798" spans="40:41" x14ac:dyDescent="0.3">
      <c r="AN96798" s="35"/>
      <c r="AO96798"/>
    </row>
    <row r="96799" spans="40:41" x14ac:dyDescent="0.3">
      <c r="AN96799" s="35"/>
      <c r="AO96799"/>
    </row>
    <row r="96800" spans="40:41" x14ac:dyDescent="0.3">
      <c r="AN96800" s="35"/>
      <c r="AO96800"/>
    </row>
    <row r="96801" spans="40:41" x14ac:dyDescent="0.3">
      <c r="AN96801" s="35"/>
      <c r="AO96801"/>
    </row>
    <row r="96802" spans="40:41" x14ac:dyDescent="0.3">
      <c r="AN96802" s="35"/>
      <c r="AO96802"/>
    </row>
    <row r="96803" spans="40:41" x14ac:dyDescent="0.3">
      <c r="AN96803" s="35"/>
      <c r="AO96803"/>
    </row>
    <row r="96804" spans="40:41" x14ac:dyDescent="0.3">
      <c r="AN96804" s="35"/>
      <c r="AO96804"/>
    </row>
    <row r="96805" spans="40:41" x14ac:dyDescent="0.3">
      <c r="AN96805" s="35"/>
      <c r="AO96805"/>
    </row>
    <row r="96806" spans="40:41" x14ac:dyDescent="0.3">
      <c r="AN96806" s="35"/>
      <c r="AO96806"/>
    </row>
    <row r="96807" spans="40:41" x14ac:dyDescent="0.3">
      <c r="AN96807" s="35"/>
      <c r="AO96807"/>
    </row>
    <row r="96808" spans="40:41" x14ac:dyDescent="0.3">
      <c r="AN96808" s="35"/>
      <c r="AO96808"/>
    </row>
    <row r="96809" spans="40:41" x14ac:dyDescent="0.3">
      <c r="AN96809" s="35"/>
      <c r="AO96809"/>
    </row>
    <row r="96810" spans="40:41" x14ac:dyDescent="0.3">
      <c r="AN96810" s="35"/>
      <c r="AO96810"/>
    </row>
    <row r="96811" spans="40:41" x14ac:dyDescent="0.3">
      <c r="AN96811" s="35"/>
      <c r="AO96811"/>
    </row>
    <row r="96812" spans="40:41" x14ac:dyDescent="0.3">
      <c r="AN96812" s="35"/>
      <c r="AO96812"/>
    </row>
    <row r="96813" spans="40:41" x14ac:dyDescent="0.3">
      <c r="AN96813" s="35"/>
      <c r="AO96813"/>
    </row>
    <row r="96814" spans="40:41" x14ac:dyDescent="0.3">
      <c r="AN96814" s="35"/>
      <c r="AO96814"/>
    </row>
    <row r="96815" spans="40:41" x14ac:dyDescent="0.3">
      <c r="AN96815" s="35"/>
      <c r="AO96815"/>
    </row>
    <row r="96816" spans="40:41" x14ac:dyDescent="0.3">
      <c r="AN96816" s="35"/>
      <c r="AO96816"/>
    </row>
    <row r="96817" spans="40:41" x14ac:dyDescent="0.3">
      <c r="AN96817" s="35"/>
      <c r="AO96817"/>
    </row>
    <row r="96818" spans="40:41" x14ac:dyDescent="0.3">
      <c r="AN96818" s="35"/>
      <c r="AO96818"/>
    </row>
    <row r="96819" spans="40:41" x14ac:dyDescent="0.3">
      <c r="AN96819" s="35"/>
      <c r="AO96819"/>
    </row>
    <row r="96820" spans="40:41" x14ac:dyDescent="0.3">
      <c r="AN96820" s="35"/>
      <c r="AO96820"/>
    </row>
    <row r="96821" spans="40:41" x14ac:dyDescent="0.3">
      <c r="AN96821" s="35"/>
      <c r="AO96821"/>
    </row>
    <row r="96822" spans="40:41" x14ac:dyDescent="0.3">
      <c r="AN96822" s="35"/>
      <c r="AO96822"/>
    </row>
    <row r="96823" spans="40:41" x14ac:dyDescent="0.3">
      <c r="AN96823" s="35"/>
      <c r="AO96823"/>
    </row>
    <row r="96824" spans="40:41" x14ac:dyDescent="0.3">
      <c r="AN96824" s="35"/>
      <c r="AO96824"/>
    </row>
    <row r="96825" spans="40:41" x14ac:dyDescent="0.3">
      <c r="AN96825" s="35"/>
      <c r="AO96825"/>
    </row>
    <row r="96826" spans="40:41" x14ac:dyDescent="0.3">
      <c r="AN96826" s="35"/>
      <c r="AO96826"/>
    </row>
    <row r="96827" spans="40:41" x14ac:dyDescent="0.3">
      <c r="AN96827" s="35"/>
      <c r="AO96827"/>
    </row>
    <row r="96828" spans="40:41" x14ac:dyDescent="0.3">
      <c r="AN96828" s="35"/>
      <c r="AO96828"/>
    </row>
    <row r="96829" spans="40:41" x14ac:dyDescent="0.3">
      <c r="AN96829" s="35"/>
      <c r="AO96829"/>
    </row>
    <row r="96830" spans="40:41" x14ac:dyDescent="0.3">
      <c r="AN96830" s="35"/>
      <c r="AO96830"/>
    </row>
    <row r="96831" spans="40:41" x14ac:dyDescent="0.3">
      <c r="AN96831" s="35"/>
      <c r="AO96831"/>
    </row>
    <row r="96832" spans="40:41" x14ac:dyDescent="0.3">
      <c r="AN96832" s="35"/>
      <c r="AO96832"/>
    </row>
    <row r="96833" spans="40:41" x14ac:dyDescent="0.3">
      <c r="AN96833" s="35"/>
      <c r="AO96833"/>
    </row>
    <row r="96834" spans="40:41" x14ac:dyDescent="0.3">
      <c r="AN96834" s="35"/>
      <c r="AO96834"/>
    </row>
    <row r="96835" spans="40:41" x14ac:dyDescent="0.3">
      <c r="AN96835" s="35"/>
      <c r="AO96835"/>
    </row>
    <row r="96836" spans="40:41" x14ac:dyDescent="0.3">
      <c r="AN96836" s="35"/>
      <c r="AO96836"/>
    </row>
    <row r="96837" spans="40:41" x14ac:dyDescent="0.3">
      <c r="AN96837" s="35"/>
      <c r="AO96837"/>
    </row>
    <row r="96838" spans="40:41" x14ac:dyDescent="0.3">
      <c r="AN96838" s="35"/>
      <c r="AO96838"/>
    </row>
    <row r="96839" spans="40:41" x14ac:dyDescent="0.3">
      <c r="AN96839" s="35"/>
      <c r="AO96839"/>
    </row>
    <row r="96840" spans="40:41" x14ac:dyDescent="0.3">
      <c r="AN96840" s="35"/>
      <c r="AO96840"/>
    </row>
    <row r="96841" spans="40:41" x14ac:dyDescent="0.3">
      <c r="AN96841" s="35"/>
      <c r="AO96841"/>
    </row>
    <row r="96842" spans="40:41" x14ac:dyDescent="0.3">
      <c r="AN96842" s="35"/>
      <c r="AO96842"/>
    </row>
    <row r="96843" spans="40:41" x14ac:dyDescent="0.3">
      <c r="AN96843" s="35"/>
      <c r="AO96843"/>
    </row>
    <row r="96844" spans="40:41" x14ac:dyDescent="0.3">
      <c r="AN96844" s="35"/>
      <c r="AO96844"/>
    </row>
    <row r="96845" spans="40:41" x14ac:dyDescent="0.3">
      <c r="AN96845" s="35"/>
      <c r="AO96845"/>
    </row>
    <row r="96846" spans="40:41" x14ac:dyDescent="0.3">
      <c r="AN96846" s="35"/>
      <c r="AO96846"/>
    </row>
    <row r="96847" spans="40:41" x14ac:dyDescent="0.3">
      <c r="AN96847" s="35"/>
      <c r="AO96847"/>
    </row>
    <row r="96848" spans="40:41" x14ac:dyDescent="0.3">
      <c r="AN96848" s="35"/>
      <c r="AO96848"/>
    </row>
    <row r="96849" spans="40:41" x14ac:dyDescent="0.3">
      <c r="AN96849" s="35"/>
      <c r="AO96849"/>
    </row>
    <row r="96850" spans="40:41" x14ac:dyDescent="0.3">
      <c r="AN96850" s="35"/>
      <c r="AO96850"/>
    </row>
    <row r="96851" spans="40:41" x14ac:dyDescent="0.3">
      <c r="AN96851" s="35"/>
      <c r="AO96851"/>
    </row>
    <row r="96852" spans="40:41" x14ac:dyDescent="0.3">
      <c r="AN96852" s="35"/>
      <c r="AO96852"/>
    </row>
    <row r="96853" spans="40:41" x14ac:dyDescent="0.3">
      <c r="AN96853" s="35"/>
      <c r="AO96853"/>
    </row>
    <row r="96854" spans="40:41" x14ac:dyDescent="0.3">
      <c r="AN96854" s="35"/>
      <c r="AO96854"/>
    </row>
    <row r="96855" spans="40:41" x14ac:dyDescent="0.3">
      <c r="AN96855" s="35"/>
      <c r="AO96855"/>
    </row>
    <row r="96856" spans="40:41" x14ac:dyDescent="0.3">
      <c r="AN96856" s="35"/>
      <c r="AO96856"/>
    </row>
    <row r="96857" spans="40:41" x14ac:dyDescent="0.3">
      <c r="AN96857" s="35"/>
      <c r="AO96857"/>
    </row>
    <row r="96858" spans="40:41" x14ac:dyDescent="0.3">
      <c r="AN96858" s="35"/>
      <c r="AO96858"/>
    </row>
    <row r="96859" spans="40:41" x14ac:dyDescent="0.3">
      <c r="AN96859" s="35"/>
      <c r="AO96859"/>
    </row>
    <row r="96860" spans="40:41" x14ac:dyDescent="0.3">
      <c r="AN96860" s="35"/>
      <c r="AO96860"/>
    </row>
    <row r="96861" spans="40:41" x14ac:dyDescent="0.3">
      <c r="AN96861" s="35"/>
      <c r="AO96861"/>
    </row>
    <row r="96862" spans="40:41" x14ac:dyDescent="0.3">
      <c r="AN96862" s="35"/>
      <c r="AO96862"/>
    </row>
    <row r="96863" spans="40:41" x14ac:dyDescent="0.3">
      <c r="AN96863" s="35"/>
      <c r="AO96863"/>
    </row>
    <row r="96864" spans="40:41" x14ac:dyDescent="0.3">
      <c r="AN96864" s="35"/>
      <c r="AO96864"/>
    </row>
    <row r="96865" spans="40:41" x14ac:dyDescent="0.3">
      <c r="AN96865" s="35"/>
      <c r="AO96865"/>
    </row>
    <row r="96866" spans="40:41" x14ac:dyDescent="0.3">
      <c r="AN96866" s="35"/>
      <c r="AO96866"/>
    </row>
    <row r="96867" spans="40:41" x14ac:dyDescent="0.3">
      <c r="AN96867" s="35"/>
      <c r="AO96867"/>
    </row>
    <row r="96868" spans="40:41" x14ac:dyDescent="0.3">
      <c r="AN96868" s="35"/>
      <c r="AO96868"/>
    </row>
    <row r="96869" spans="40:41" x14ac:dyDescent="0.3">
      <c r="AN96869" s="35"/>
      <c r="AO96869"/>
    </row>
    <row r="96870" spans="40:41" x14ac:dyDescent="0.3">
      <c r="AN96870" s="35"/>
      <c r="AO96870"/>
    </row>
    <row r="96871" spans="40:41" x14ac:dyDescent="0.3">
      <c r="AN96871" s="35"/>
      <c r="AO96871"/>
    </row>
    <row r="96872" spans="40:41" x14ac:dyDescent="0.3">
      <c r="AN96872" s="35"/>
      <c r="AO96872"/>
    </row>
    <row r="96873" spans="40:41" x14ac:dyDescent="0.3">
      <c r="AN96873" s="35"/>
      <c r="AO96873"/>
    </row>
    <row r="96874" spans="40:41" x14ac:dyDescent="0.3">
      <c r="AN96874" s="35"/>
      <c r="AO96874"/>
    </row>
    <row r="96875" spans="40:41" x14ac:dyDescent="0.3">
      <c r="AN96875" s="35"/>
      <c r="AO96875"/>
    </row>
    <row r="96876" spans="40:41" x14ac:dyDescent="0.3">
      <c r="AN96876" s="35"/>
      <c r="AO96876"/>
    </row>
    <row r="96877" spans="40:41" x14ac:dyDescent="0.3">
      <c r="AN96877" s="35"/>
      <c r="AO96877"/>
    </row>
    <row r="96878" spans="40:41" x14ac:dyDescent="0.3">
      <c r="AN96878" s="35"/>
      <c r="AO96878"/>
    </row>
    <row r="96879" spans="40:41" x14ac:dyDescent="0.3">
      <c r="AN96879" s="35"/>
      <c r="AO96879"/>
    </row>
    <row r="96880" spans="40:41" x14ac:dyDescent="0.3">
      <c r="AN96880" s="35"/>
      <c r="AO96880"/>
    </row>
    <row r="96881" spans="40:41" x14ac:dyDescent="0.3">
      <c r="AN96881" s="35"/>
      <c r="AO96881"/>
    </row>
    <row r="96882" spans="40:41" x14ac:dyDescent="0.3">
      <c r="AN96882" s="35"/>
      <c r="AO96882"/>
    </row>
    <row r="96883" spans="40:41" x14ac:dyDescent="0.3">
      <c r="AN96883" s="35"/>
      <c r="AO96883"/>
    </row>
    <row r="96884" spans="40:41" x14ac:dyDescent="0.3">
      <c r="AN96884" s="35"/>
      <c r="AO96884"/>
    </row>
    <row r="96885" spans="40:41" x14ac:dyDescent="0.3">
      <c r="AN96885" s="35"/>
      <c r="AO96885"/>
    </row>
    <row r="96886" spans="40:41" x14ac:dyDescent="0.3">
      <c r="AN96886" s="35"/>
      <c r="AO96886"/>
    </row>
    <row r="96887" spans="40:41" x14ac:dyDescent="0.3">
      <c r="AN96887" s="35"/>
      <c r="AO96887"/>
    </row>
    <row r="96888" spans="40:41" x14ac:dyDescent="0.3">
      <c r="AN96888" s="35"/>
      <c r="AO96888"/>
    </row>
    <row r="96889" spans="40:41" x14ac:dyDescent="0.3">
      <c r="AN96889" s="35"/>
      <c r="AO96889"/>
    </row>
    <row r="96890" spans="40:41" x14ac:dyDescent="0.3">
      <c r="AN96890" s="35"/>
      <c r="AO96890"/>
    </row>
    <row r="96891" spans="40:41" x14ac:dyDescent="0.3">
      <c r="AN96891" s="35"/>
      <c r="AO96891"/>
    </row>
    <row r="96892" spans="40:41" x14ac:dyDescent="0.3">
      <c r="AN96892" s="35"/>
      <c r="AO96892"/>
    </row>
    <row r="96893" spans="40:41" x14ac:dyDescent="0.3">
      <c r="AN96893" s="35"/>
      <c r="AO96893"/>
    </row>
    <row r="96894" spans="40:41" x14ac:dyDescent="0.3">
      <c r="AN96894" s="35"/>
      <c r="AO96894"/>
    </row>
    <row r="96895" spans="40:41" x14ac:dyDescent="0.3">
      <c r="AN96895" s="35"/>
      <c r="AO96895"/>
    </row>
    <row r="96896" spans="40:41" x14ac:dyDescent="0.3">
      <c r="AN96896" s="35"/>
      <c r="AO96896"/>
    </row>
    <row r="96897" spans="40:41" x14ac:dyDescent="0.3">
      <c r="AN96897" s="35"/>
      <c r="AO96897"/>
    </row>
    <row r="96898" spans="40:41" x14ac:dyDescent="0.3">
      <c r="AN96898" s="35"/>
      <c r="AO96898"/>
    </row>
    <row r="96899" spans="40:41" x14ac:dyDescent="0.3">
      <c r="AN96899" s="35"/>
      <c r="AO96899"/>
    </row>
    <row r="96900" spans="40:41" x14ac:dyDescent="0.3">
      <c r="AN96900" s="35"/>
      <c r="AO96900"/>
    </row>
    <row r="96901" spans="40:41" x14ac:dyDescent="0.3">
      <c r="AN96901" s="35"/>
      <c r="AO96901"/>
    </row>
    <row r="96902" spans="40:41" x14ac:dyDescent="0.3">
      <c r="AN96902" s="35"/>
      <c r="AO96902"/>
    </row>
    <row r="96903" spans="40:41" x14ac:dyDescent="0.3">
      <c r="AN96903" s="35"/>
      <c r="AO96903"/>
    </row>
    <row r="96904" spans="40:41" x14ac:dyDescent="0.3">
      <c r="AN96904" s="35"/>
      <c r="AO96904"/>
    </row>
    <row r="96905" spans="40:41" x14ac:dyDescent="0.3">
      <c r="AN96905" s="35"/>
      <c r="AO96905"/>
    </row>
    <row r="96906" spans="40:41" x14ac:dyDescent="0.3">
      <c r="AN96906" s="35"/>
      <c r="AO96906"/>
    </row>
    <row r="96907" spans="40:41" x14ac:dyDescent="0.3">
      <c r="AN96907" s="35"/>
      <c r="AO96907"/>
    </row>
    <row r="96908" spans="40:41" x14ac:dyDescent="0.3">
      <c r="AN96908" s="35"/>
      <c r="AO96908"/>
    </row>
    <row r="96909" spans="40:41" x14ac:dyDescent="0.3">
      <c r="AN96909" s="35"/>
      <c r="AO96909"/>
    </row>
    <row r="96910" spans="40:41" x14ac:dyDescent="0.3">
      <c r="AN96910" s="35"/>
      <c r="AO96910"/>
    </row>
    <row r="96911" spans="40:41" x14ac:dyDescent="0.3">
      <c r="AN96911" s="35"/>
      <c r="AO96911"/>
    </row>
    <row r="96912" spans="40:41" x14ac:dyDescent="0.3">
      <c r="AN96912" s="35"/>
      <c r="AO96912"/>
    </row>
    <row r="96913" spans="40:41" x14ac:dyDescent="0.3">
      <c r="AN96913" s="35"/>
      <c r="AO96913"/>
    </row>
    <row r="96914" spans="40:41" x14ac:dyDescent="0.3">
      <c r="AN96914" s="35"/>
      <c r="AO96914"/>
    </row>
    <row r="96915" spans="40:41" x14ac:dyDescent="0.3">
      <c r="AN96915" s="35"/>
      <c r="AO96915"/>
    </row>
    <row r="96916" spans="40:41" x14ac:dyDescent="0.3">
      <c r="AN96916" s="35"/>
      <c r="AO96916"/>
    </row>
    <row r="96917" spans="40:41" x14ac:dyDescent="0.3">
      <c r="AN96917" s="35"/>
      <c r="AO96917"/>
    </row>
    <row r="96918" spans="40:41" x14ac:dyDescent="0.3">
      <c r="AN96918" s="35"/>
      <c r="AO96918"/>
    </row>
    <row r="96919" spans="40:41" x14ac:dyDescent="0.3">
      <c r="AN96919" s="35"/>
      <c r="AO96919"/>
    </row>
    <row r="96920" spans="40:41" x14ac:dyDescent="0.3">
      <c r="AN96920" s="35"/>
      <c r="AO96920"/>
    </row>
    <row r="96921" spans="40:41" x14ac:dyDescent="0.3">
      <c r="AN96921" s="35"/>
      <c r="AO96921"/>
    </row>
    <row r="96922" spans="40:41" x14ac:dyDescent="0.3">
      <c r="AN96922" s="35"/>
      <c r="AO96922"/>
    </row>
    <row r="96923" spans="40:41" x14ac:dyDescent="0.3">
      <c r="AN96923" s="35"/>
      <c r="AO96923"/>
    </row>
    <row r="96924" spans="40:41" x14ac:dyDescent="0.3">
      <c r="AN96924" s="35"/>
      <c r="AO96924"/>
    </row>
    <row r="96925" spans="40:41" x14ac:dyDescent="0.3">
      <c r="AN96925" s="35"/>
      <c r="AO96925"/>
    </row>
    <row r="96926" spans="40:41" x14ac:dyDescent="0.3">
      <c r="AN96926" s="35"/>
      <c r="AO96926"/>
    </row>
    <row r="96927" spans="40:41" x14ac:dyDescent="0.3">
      <c r="AN96927" s="35"/>
      <c r="AO96927"/>
    </row>
    <row r="96928" spans="40:41" x14ac:dyDescent="0.3">
      <c r="AN96928" s="35"/>
      <c r="AO96928"/>
    </row>
    <row r="96929" spans="40:41" x14ac:dyDescent="0.3">
      <c r="AN96929" s="35"/>
      <c r="AO96929"/>
    </row>
    <row r="96930" spans="40:41" x14ac:dyDescent="0.3">
      <c r="AN96930" s="35"/>
      <c r="AO96930"/>
    </row>
    <row r="96931" spans="40:41" x14ac:dyDescent="0.3">
      <c r="AN96931" s="35"/>
      <c r="AO96931"/>
    </row>
    <row r="96932" spans="40:41" x14ac:dyDescent="0.3">
      <c r="AN96932" s="35"/>
      <c r="AO96932"/>
    </row>
    <row r="96933" spans="40:41" x14ac:dyDescent="0.3">
      <c r="AN96933" s="35"/>
      <c r="AO96933"/>
    </row>
    <row r="96934" spans="40:41" x14ac:dyDescent="0.3">
      <c r="AN96934" s="35"/>
      <c r="AO96934"/>
    </row>
    <row r="96935" spans="40:41" x14ac:dyDescent="0.3">
      <c r="AN96935" s="35"/>
      <c r="AO96935"/>
    </row>
    <row r="96936" spans="40:41" x14ac:dyDescent="0.3">
      <c r="AN96936" s="35"/>
      <c r="AO96936"/>
    </row>
    <row r="96937" spans="40:41" x14ac:dyDescent="0.3">
      <c r="AN96937" s="35"/>
      <c r="AO96937"/>
    </row>
    <row r="96938" spans="40:41" x14ac:dyDescent="0.3">
      <c r="AN96938" s="35"/>
      <c r="AO96938"/>
    </row>
    <row r="96939" spans="40:41" x14ac:dyDescent="0.3">
      <c r="AN96939" s="35"/>
      <c r="AO96939"/>
    </row>
    <row r="96940" spans="40:41" x14ac:dyDescent="0.3">
      <c r="AN96940" s="35"/>
      <c r="AO96940"/>
    </row>
    <row r="96941" spans="40:41" x14ac:dyDescent="0.3">
      <c r="AN96941" s="35"/>
      <c r="AO96941"/>
    </row>
    <row r="96942" spans="40:41" x14ac:dyDescent="0.3">
      <c r="AN96942" s="35"/>
      <c r="AO96942"/>
    </row>
    <row r="96943" spans="40:41" x14ac:dyDescent="0.3">
      <c r="AN96943" s="35"/>
      <c r="AO96943"/>
    </row>
    <row r="96944" spans="40:41" x14ac:dyDescent="0.3">
      <c r="AN96944" s="35"/>
      <c r="AO96944"/>
    </row>
    <row r="96945" spans="40:41" x14ac:dyDescent="0.3">
      <c r="AN96945" s="35"/>
      <c r="AO96945"/>
    </row>
    <row r="96946" spans="40:41" x14ac:dyDescent="0.3">
      <c r="AN96946" s="35"/>
      <c r="AO96946"/>
    </row>
    <row r="96947" spans="40:41" x14ac:dyDescent="0.3">
      <c r="AN96947" s="35"/>
      <c r="AO96947"/>
    </row>
    <row r="96948" spans="40:41" x14ac:dyDescent="0.3">
      <c r="AN96948" s="35"/>
      <c r="AO96948"/>
    </row>
    <row r="96949" spans="40:41" x14ac:dyDescent="0.3">
      <c r="AN96949" s="35"/>
      <c r="AO96949"/>
    </row>
    <row r="96950" spans="40:41" x14ac:dyDescent="0.3">
      <c r="AN96950" s="35"/>
      <c r="AO96950"/>
    </row>
    <row r="96951" spans="40:41" x14ac:dyDescent="0.3">
      <c r="AN96951" s="35"/>
      <c r="AO96951"/>
    </row>
    <row r="96952" spans="40:41" x14ac:dyDescent="0.3">
      <c r="AN96952" s="35"/>
      <c r="AO96952"/>
    </row>
    <row r="96953" spans="40:41" x14ac:dyDescent="0.3">
      <c r="AN96953" s="35"/>
      <c r="AO96953"/>
    </row>
    <row r="96954" spans="40:41" x14ac:dyDescent="0.3">
      <c r="AN96954" s="35"/>
      <c r="AO96954"/>
    </row>
    <row r="96955" spans="40:41" x14ac:dyDescent="0.3">
      <c r="AN96955" s="35"/>
      <c r="AO96955"/>
    </row>
    <row r="96956" spans="40:41" x14ac:dyDescent="0.3">
      <c r="AN96956" s="35"/>
      <c r="AO96956"/>
    </row>
    <row r="96957" spans="40:41" x14ac:dyDescent="0.3">
      <c r="AN96957" s="35"/>
      <c r="AO96957"/>
    </row>
    <row r="96958" spans="40:41" x14ac:dyDescent="0.3">
      <c r="AN96958" s="35"/>
      <c r="AO96958"/>
    </row>
    <row r="96959" spans="40:41" x14ac:dyDescent="0.3">
      <c r="AN96959" s="35"/>
      <c r="AO96959"/>
    </row>
    <row r="96960" spans="40:41" x14ac:dyDescent="0.3">
      <c r="AN96960" s="35"/>
      <c r="AO96960"/>
    </row>
    <row r="96961" spans="40:41" x14ac:dyDescent="0.3">
      <c r="AN96961" s="35"/>
      <c r="AO96961"/>
    </row>
    <row r="96962" spans="40:41" x14ac:dyDescent="0.3">
      <c r="AN96962" s="35"/>
      <c r="AO96962"/>
    </row>
    <row r="96963" spans="40:41" x14ac:dyDescent="0.3">
      <c r="AN96963" s="35"/>
      <c r="AO96963"/>
    </row>
    <row r="96964" spans="40:41" x14ac:dyDescent="0.3">
      <c r="AN96964" s="35"/>
      <c r="AO96964"/>
    </row>
    <row r="96965" spans="40:41" x14ac:dyDescent="0.3">
      <c r="AN96965" s="35"/>
      <c r="AO96965"/>
    </row>
    <row r="96966" spans="40:41" x14ac:dyDescent="0.3">
      <c r="AN96966" s="35"/>
      <c r="AO96966"/>
    </row>
    <row r="96967" spans="40:41" x14ac:dyDescent="0.3">
      <c r="AN96967" s="35"/>
      <c r="AO96967"/>
    </row>
    <row r="96968" spans="40:41" x14ac:dyDescent="0.3">
      <c r="AN96968" s="35"/>
      <c r="AO96968"/>
    </row>
    <row r="96969" spans="40:41" x14ac:dyDescent="0.3">
      <c r="AN96969" s="35"/>
      <c r="AO96969"/>
    </row>
    <row r="96970" spans="40:41" x14ac:dyDescent="0.3">
      <c r="AN96970" s="35"/>
      <c r="AO96970"/>
    </row>
    <row r="96971" spans="40:41" x14ac:dyDescent="0.3">
      <c r="AN96971" s="35"/>
      <c r="AO96971"/>
    </row>
    <row r="96972" spans="40:41" x14ac:dyDescent="0.3">
      <c r="AN96972" s="35"/>
      <c r="AO96972"/>
    </row>
    <row r="96973" spans="40:41" x14ac:dyDescent="0.3">
      <c r="AN96973" s="35"/>
      <c r="AO96973"/>
    </row>
    <row r="96974" spans="40:41" x14ac:dyDescent="0.3">
      <c r="AN96974" s="35"/>
      <c r="AO96974"/>
    </row>
    <row r="96975" spans="40:41" x14ac:dyDescent="0.3">
      <c r="AN96975" s="35"/>
      <c r="AO96975"/>
    </row>
    <row r="96976" spans="40:41" x14ac:dyDescent="0.3">
      <c r="AN96976" s="35"/>
      <c r="AO96976"/>
    </row>
    <row r="96977" spans="40:41" x14ac:dyDescent="0.3">
      <c r="AN96977" s="35"/>
      <c r="AO96977"/>
    </row>
    <row r="96978" spans="40:41" x14ac:dyDescent="0.3">
      <c r="AN96978" s="35"/>
      <c r="AO96978"/>
    </row>
    <row r="96979" spans="40:41" x14ac:dyDescent="0.3">
      <c r="AN96979" s="35"/>
      <c r="AO96979"/>
    </row>
    <row r="96980" spans="40:41" x14ac:dyDescent="0.3">
      <c r="AN96980" s="35"/>
      <c r="AO96980"/>
    </row>
    <row r="96981" spans="40:41" x14ac:dyDescent="0.3">
      <c r="AN96981" s="35"/>
      <c r="AO96981"/>
    </row>
    <row r="96982" spans="40:41" x14ac:dyDescent="0.3">
      <c r="AN96982" s="35"/>
      <c r="AO96982"/>
    </row>
    <row r="96983" spans="40:41" x14ac:dyDescent="0.3">
      <c r="AN96983" s="35"/>
      <c r="AO96983"/>
    </row>
    <row r="96984" spans="40:41" x14ac:dyDescent="0.3">
      <c r="AN96984" s="35"/>
      <c r="AO96984"/>
    </row>
    <row r="96985" spans="40:41" x14ac:dyDescent="0.3">
      <c r="AN96985" s="35"/>
      <c r="AO96985"/>
    </row>
    <row r="96986" spans="40:41" x14ac:dyDescent="0.3">
      <c r="AN96986" s="35"/>
      <c r="AO96986"/>
    </row>
    <row r="96987" spans="40:41" x14ac:dyDescent="0.3">
      <c r="AN96987" s="35"/>
      <c r="AO96987"/>
    </row>
    <row r="96988" spans="40:41" x14ac:dyDescent="0.3">
      <c r="AN96988" s="35"/>
      <c r="AO96988"/>
    </row>
    <row r="96989" spans="40:41" x14ac:dyDescent="0.3">
      <c r="AN96989" s="35"/>
      <c r="AO96989"/>
    </row>
    <row r="96990" spans="40:41" x14ac:dyDescent="0.3">
      <c r="AN96990" s="35"/>
      <c r="AO96990"/>
    </row>
    <row r="96991" spans="40:41" x14ac:dyDescent="0.3">
      <c r="AN96991" s="35"/>
      <c r="AO96991"/>
    </row>
    <row r="96992" spans="40:41" x14ac:dyDescent="0.3">
      <c r="AN96992" s="35"/>
      <c r="AO96992"/>
    </row>
    <row r="96993" spans="40:41" x14ac:dyDescent="0.3">
      <c r="AN96993" s="35"/>
      <c r="AO96993"/>
    </row>
    <row r="96994" spans="40:41" x14ac:dyDescent="0.3">
      <c r="AN96994" s="35"/>
      <c r="AO96994"/>
    </row>
    <row r="96995" spans="40:41" x14ac:dyDescent="0.3">
      <c r="AN96995" s="35"/>
      <c r="AO96995"/>
    </row>
    <row r="96996" spans="40:41" x14ac:dyDescent="0.3">
      <c r="AN96996" s="35"/>
      <c r="AO96996"/>
    </row>
    <row r="96997" spans="40:41" x14ac:dyDescent="0.3">
      <c r="AN96997" s="35"/>
      <c r="AO96997"/>
    </row>
    <row r="96998" spans="40:41" x14ac:dyDescent="0.3">
      <c r="AN96998" s="35"/>
      <c r="AO96998"/>
    </row>
    <row r="96999" spans="40:41" x14ac:dyDescent="0.3">
      <c r="AN96999" s="35"/>
      <c r="AO96999"/>
    </row>
    <row r="97000" spans="40:41" x14ac:dyDescent="0.3">
      <c r="AN97000" s="35"/>
      <c r="AO97000"/>
    </row>
    <row r="97001" spans="40:41" x14ac:dyDescent="0.3">
      <c r="AN97001" s="35"/>
      <c r="AO97001"/>
    </row>
    <row r="97002" spans="40:41" x14ac:dyDescent="0.3">
      <c r="AN97002" s="35"/>
      <c r="AO97002"/>
    </row>
    <row r="97003" spans="40:41" x14ac:dyDescent="0.3">
      <c r="AN97003" s="35"/>
      <c r="AO97003"/>
    </row>
    <row r="97004" spans="40:41" x14ac:dyDescent="0.3">
      <c r="AN97004" s="35"/>
      <c r="AO97004"/>
    </row>
    <row r="97005" spans="40:41" x14ac:dyDescent="0.3">
      <c r="AN97005" s="35"/>
      <c r="AO97005"/>
    </row>
    <row r="97006" spans="40:41" x14ac:dyDescent="0.3">
      <c r="AN97006" s="35"/>
      <c r="AO97006"/>
    </row>
    <row r="97007" spans="40:41" x14ac:dyDescent="0.3">
      <c r="AN97007" s="35"/>
      <c r="AO97007"/>
    </row>
    <row r="97008" spans="40:41" x14ac:dyDescent="0.3">
      <c r="AN97008" s="35"/>
      <c r="AO97008"/>
    </row>
    <row r="97009" spans="40:41" x14ac:dyDescent="0.3">
      <c r="AN97009" s="35"/>
      <c r="AO97009"/>
    </row>
    <row r="97010" spans="40:41" x14ac:dyDescent="0.3">
      <c r="AN97010" s="35"/>
      <c r="AO97010"/>
    </row>
    <row r="97011" spans="40:41" x14ac:dyDescent="0.3">
      <c r="AN97011" s="35"/>
      <c r="AO97011"/>
    </row>
    <row r="97012" spans="40:41" x14ac:dyDescent="0.3">
      <c r="AN97012" s="35"/>
      <c r="AO97012"/>
    </row>
    <row r="97013" spans="40:41" x14ac:dyDescent="0.3">
      <c r="AN97013" s="35"/>
      <c r="AO97013"/>
    </row>
    <row r="97014" spans="40:41" x14ac:dyDescent="0.3">
      <c r="AN97014" s="35"/>
      <c r="AO97014"/>
    </row>
    <row r="97015" spans="40:41" x14ac:dyDescent="0.3">
      <c r="AN97015" s="35"/>
      <c r="AO97015"/>
    </row>
    <row r="97016" spans="40:41" x14ac:dyDescent="0.3">
      <c r="AN97016" s="35"/>
      <c r="AO97016"/>
    </row>
    <row r="97017" spans="40:41" x14ac:dyDescent="0.3">
      <c r="AN97017" s="35"/>
      <c r="AO97017"/>
    </row>
    <row r="97018" spans="40:41" x14ac:dyDescent="0.3">
      <c r="AN97018" s="35"/>
      <c r="AO97018"/>
    </row>
    <row r="97019" spans="40:41" x14ac:dyDescent="0.3">
      <c r="AN97019" s="35"/>
      <c r="AO97019"/>
    </row>
    <row r="97020" spans="40:41" x14ac:dyDescent="0.3">
      <c r="AN97020" s="35"/>
      <c r="AO97020"/>
    </row>
    <row r="97021" spans="40:41" x14ac:dyDescent="0.3">
      <c r="AN97021" s="35"/>
      <c r="AO97021"/>
    </row>
    <row r="97022" spans="40:41" x14ac:dyDescent="0.3">
      <c r="AN97022" s="35"/>
      <c r="AO97022"/>
    </row>
    <row r="97023" spans="40:41" x14ac:dyDescent="0.3">
      <c r="AN97023" s="35"/>
      <c r="AO97023"/>
    </row>
    <row r="97024" spans="40:41" x14ac:dyDescent="0.3">
      <c r="AN97024" s="35"/>
      <c r="AO97024"/>
    </row>
    <row r="97025" spans="40:41" x14ac:dyDescent="0.3">
      <c r="AN97025" s="35"/>
      <c r="AO97025"/>
    </row>
    <row r="97026" spans="40:41" x14ac:dyDescent="0.3">
      <c r="AN97026" s="35"/>
      <c r="AO97026"/>
    </row>
    <row r="97027" spans="40:41" x14ac:dyDescent="0.3">
      <c r="AN97027" s="35"/>
      <c r="AO97027"/>
    </row>
    <row r="97028" spans="40:41" x14ac:dyDescent="0.3">
      <c r="AN97028" s="35"/>
      <c r="AO97028"/>
    </row>
    <row r="97029" spans="40:41" x14ac:dyDescent="0.3">
      <c r="AN97029" s="35"/>
      <c r="AO97029"/>
    </row>
    <row r="97030" spans="40:41" x14ac:dyDescent="0.3">
      <c r="AN97030" s="35"/>
      <c r="AO97030"/>
    </row>
    <row r="97031" spans="40:41" x14ac:dyDescent="0.3">
      <c r="AN97031" s="35"/>
      <c r="AO97031"/>
    </row>
    <row r="97032" spans="40:41" x14ac:dyDescent="0.3">
      <c r="AN97032" s="35"/>
      <c r="AO97032"/>
    </row>
    <row r="97033" spans="40:41" x14ac:dyDescent="0.3">
      <c r="AN97033" s="35"/>
      <c r="AO97033"/>
    </row>
    <row r="97034" spans="40:41" x14ac:dyDescent="0.3">
      <c r="AN97034" s="35"/>
      <c r="AO97034"/>
    </row>
    <row r="97035" spans="40:41" x14ac:dyDescent="0.3">
      <c r="AN97035" s="35"/>
      <c r="AO97035"/>
    </row>
    <row r="97036" spans="40:41" x14ac:dyDescent="0.3">
      <c r="AN97036" s="35"/>
      <c r="AO97036"/>
    </row>
    <row r="97037" spans="40:41" x14ac:dyDescent="0.3">
      <c r="AN97037" s="35"/>
      <c r="AO97037"/>
    </row>
    <row r="97038" spans="40:41" x14ac:dyDescent="0.3">
      <c r="AN97038" s="35"/>
      <c r="AO97038"/>
    </row>
    <row r="97039" spans="40:41" x14ac:dyDescent="0.3">
      <c r="AN97039" s="35"/>
      <c r="AO97039"/>
    </row>
    <row r="97040" spans="40:41" x14ac:dyDescent="0.3">
      <c r="AN97040" s="35"/>
      <c r="AO97040"/>
    </row>
    <row r="97041" spans="40:41" x14ac:dyDescent="0.3">
      <c r="AN97041" s="35"/>
      <c r="AO97041"/>
    </row>
    <row r="97042" spans="40:41" x14ac:dyDescent="0.3">
      <c r="AN97042" s="35"/>
      <c r="AO97042"/>
    </row>
    <row r="97043" spans="40:41" x14ac:dyDescent="0.3">
      <c r="AN97043" s="35"/>
      <c r="AO97043"/>
    </row>
    <row r="97044" spans="40:41" x14ac:dyDescent="0.3">
      <c r="AN97044" s="35"/>
      <c r="AO97044"/>
    </row>
    <row r="97045" spans="40:41" x14ac:dyDescent="0.3">
      <c r="AN97045" s="35"/>
      <c r="AO97045"/>
    </row>
    <row r="97046" spans="40:41" x14ac:dyDescent="0.3">
      <c r="AN97046" s="35"/>
      <c r="AO97046"/>
    </row>
    <row r="97047" spans="40:41" x14ac:dyDescent="0.3">
      <c r="AN97047" s="35"/>
      <c r="AO97047"/>
    </row>
    <row r="97048" spans="40:41" x14ac:dyDescent="0.3">
      <c r="AN97048" s="35"/>
      <c r="AO97048"/>
    </row>
    <row r="97049" spans="40:41" x14ac:dyDescent="0.3">
      <c r="AN97049" s="35"/>
      <c r="AO97049"/>
    </row>
    <row r="97050" spans="40:41" x14ac:dyDescent="0.3">
      <c r="AN97050" s="35"/>
      <c r="AO97050"/>
    </row>
    <row r="97051" spans="40:41" x14ac:dyDescent="0.3">
      <c r="AN97051" s="35"/>
      <c r="AO97051"/>
    </row>
    <row r="97052" spans="40:41" x14ac:dyDescent="0.3">
      <c r="AN97052" s="35"/>
      <c r="AO97052"/>
    </row>
    <row r="97053" spans="40:41" x14ac:dyDescent="0.3">
      <c r="AN97053" s="35"/>
      <c r="AO97053"/>
    </row>
    <row r="97054" spans="40:41" x14ac:dyDescent="0.3">
      <c r="AN97054" s="35"/>
      <c r="AO97054"/>
    </row>
    <row r="97055" spans="40:41" x14ac:dyDescent="0.3">
      <c r="AN97055" s="35"/>
      <c r="AO97055"/>
    </row>
    <row r="97056" spans="40:41" x14ac:dyDescent="0.3">
      <c r="AN97056" s="35"/>
      <c r="AO97056"/>
    </row>
    <row r="97057" spans="40:41" x14ac:dyDescent="0.3">
      <c r="AN97057" s="35"/>
      <c r="AO97057"/>
    </row>
    <row r="97058" spans="40:41" x14ac:dyDescent="0.3">
      <c r="AN97058" s="35"/>
      <c r="AO97058"/>
    </row>
    <row r="97059" spans="40:41" x14ac:dyDescent="0.3">
      <c r="AN97059" s="35"/>
      <c r="AO97059"/>
    </row>
    <row r="97060" spans="40:41" x14ac:dyDescent="0.3">
      <c r="AN97060" s="35"/>
      <c r="AO97060"/>
    </row>
    <row r="97061" spans="40:41" x14ac:dyDescent="0.3">
      <c r="AN97061" s="35"/>
      <c r="AO97061"/>
    </row>
    <row r="97062" spans="40:41" x14ac:dyDescent="0.3">
      <c r="AN97062" s="35"/>
      <c r="AO97062"/>
    </row>
    <row r="97063" spans="40:41" x14ac:dyDescent="0.3">
      <c r="AN97063" s="35"/>
      <c r="AO97063"/>
    </row>
    <row r="97064" spans="40:41" x14ac:dyDescent="0.3">
      <c r="AN97064" s="35"/>
      <c r="AO97064"/>
    </row>
    <row r="97065" spans="40:41" x14ac:dyDescent="0.3">
      <c r="AN97065" s="35"/>
      <c r="AO97065"/>
    </row>
    <row r="97066" spans="40:41" x14ac:dyDescent="0.3">
      <c r="AN97066" s="35"/>
      <c r="AO97066"/>
    </row>
    <row r="97067" spans="40:41" x14ac:dyDescent="0.3">
      <c r="AN97067" s="35"/>
      <c r="AO97067"/>
    </row>
    <row r="97068" spans="40:41" x14ac:dyDescent="0.3">
      <c r="AN97068" s="35"/>
      <c r="AO97068"/>
    </row>
    <row r="97069" spans="40:41" x14ac:dyDescent="0.3">
      <c r="AN97069" s="35"/>
      <c r="AO97069"/>
    </row>
    <row r="97070" spans="40:41" x14ac:dyDescent="0.3">
      <c r="AN97070" s="35"/>
      <c r="AO97070"/>
    </row>
    <row r="97071" spans="40:41" x14ac:dyDescent="0.3">
      <c r="AN97071" s="35"/>
      <c r="AO97071"/>
    </row>
    <row r="97072" spans="40:41" x14ac:dyDescent="0.3">
      <c r="AN97072" s="35"/>
      <c r="AO97072"/>
    </row>
    <row r="97073" spans="40:41" x14ac:dyDescent="0.3">
      <c r="AN97073" s="35"/>
      <c r="AO97073"/>
    </row>
    <row r="97074" spans="40:41" x14ac:dyDescent="0.3">
      <c r="AN97074" s="35"/>
      <c r="AO97074"/>
    </row>
    <row r="97075" spans="40:41" x14ac:dyDescent="0.3">
      <c r="AN97075" s="35"/>
      <c r="AO97075"/>
    </row>
    <row r="97076" spans="40:41" x14ac:dyDescent="0.3">
      <c r="AN97076" s="35"/>
      <c r="AO97076"/>
    </row>
    <row r="97077" spans="40:41" x14ac:dyDescent="0.3">
      <c r="AN97077" s="35"/>
      <c r="AO97077"/>
    </row>
    <row r="97078" spans="40:41" x14ac:dyDescent="0.3">
      <c r="AN97078" s="35"/>
      <c r="AO97078"/>
    </row>
    <row r="97079" spans="40:41" x14ac:dyDescent="0.3">
      <c r="AN97079" s="35"/>
      <c r="AO97079"/>
    </row>
    <row r="97080" spans="40:41" x14ac:dyDescent="0.3">
      <c r="AN97080" s="35"/>
      <c r="AO97080"/>
    </row>
    <row r="97081" spans="40:41" x14ac:dyDescent="0.3">
      <c r="AN97081" s="35"/>
      <c r="AO97081"/>
    </row>
    <row r="97082" spans="40:41" x14ac:dyDescent="0.3">
      <c r="AN97082" s="35"/>
      <c r="AO97082"/>
    </row>
    <row r="97083" spans="40:41" x14ac:dyDescent="0.3">
      <c r="AN97083" s="35"/>
      <c r="AO97083"/>
    </row>
    <row r="97084" spans="40:41" x14ac:dyDescent="0.3">
      <c r="AN97084" s="35"/>
      <c r="AO97084"/>
    </row>
    <row r="97085" spans="40:41" x14ac:dyDescent="0.3">
      <c r="AN97085" s="35"/>
      <c r="AO97085"/>
    </row>
    <row r="97086" spans="40:41" x14ac:dyDescent="0.3">
      <c r="AN97086" s="35"/>
      <c r="AO97086"/>
    </row>
    <row r="97087" spans="40:41" x14ac:dyDescent="0.3">
      <c r="AN97087" s="35"/>
      <c r="AO97087"/>
    </row>
    <row r="97088" spans="40:41" x14ac:dyDescent="0.3">
      <c r="AN97088" s="35"/>
      <c r="AO97088"/>
    </row>
    <row r="97089" spans="40:41" x14ac:dyDescent="0.3">
      <c r="AN97089" s="35"/>
      <c r="AO97089"/>
    </row>
    <row r="97090" spans="40:41" x14ac:dyDescent="0.3">
      <c r="AN97090" s="35"/>
      <c r="AO97090"/>
    </row>
    <row r="97091" spans="40:41" x14ac:dyDescent="0.3">
      <c r="AN97091" s="35"/>
      <c r="AO97091"/>
    </row>
    <row r="97092" spans="40:41" x14ac:dyDescent="0.3">
      <c r="AN97092" s="35"/>
      <c r="AO97092"/>
    </row>
    <row r="97093" spans="40:41" x14ac:dyDescent="0.3">
      <c r="AN97093" s="35"/>
      <c r="AO97093"/>
    </row>
    <row r="97094" spans="40:41" x14ac:dyDescent="0.3">
      <c r="AN97094" s="35"/>
      <c r="AO97094"/>
    </row>
    <row r="97095" spans="40:41" x14ac:dyDescent="0.3">
      <c r="AN97095" s="35"/>
      <c r="AO97095"/>
    </row>
    <row r="97096" spans="40:41" x14ac:dyDescent="0.3">
      <c r="AN97096" s="35"/>
      <c r="AO97096"/>
    </row>
    <row r="97097" spans="40:41" x14ac:dyDescent="0.3">
      <c r="AN97097" s="35"/>
      <c r="AO97097"/>
    </row>
    <row r="97098" spans="40:41" x14ac:dyDescent="0.3">
      <c r="AN97098" s="35"/>
      <c r="AO97098"/>
    </row>
    <row r="97099" spans="40:41" x14ac:dyDescent="0.3">
      <c r="AN97099" s="35"/>
      <c r="AO97099"/>
    </row>
    <row r="97100" spans="40:41" x14ac:dyDescent="0.3">
      <c r="AN97100" s="35"/>
      <c r="AO97100"/>
    </row>
    <row r="97101" spans="40:41" x14ac:dyDescent="0.3">
      <c r="AN97101" s="35"/>
      <c r="AO97101"/>
    </row>
    <row r="97102" spans="40:41" x14ac:dyDescent="0.3">
      <c r="AN97102" s="35"/>
      <c r="AO97102"/>
    </row>
    <row r="97103" spans="40:41" x14ac:dyDescent="0.3">
      <c r="AN97103" s="35"/>
      <c r="AO97103"/>
    </row>
    <row r="97104" spans="40:41" x14ac:dyDescent="0.3">
      <c r="AN97104" s="35"/>
      <c r="AO97104"/>
    </row>
    <row r="97105" spans="40:41" x14ac:dyDescent="0.3">
      <c r="AN97105" s="35"/>
      <c r="AO97105"/>
    </row>
    <row r="97106" spans="40:41" x14ac:dyDescent="0.3">
      <c r="AN97106" s="35"/>
      <c r="AO97106"/>
    </row>
    <row r="97107" spans="40:41" x14ac:dyDescent="0.3">
      <c r="AN97107" s="35"/>
      <c r="AO97107"/>
    </row>
    <row r="97108" spans="40:41" x14ac:dyDescent="0.3">
      <c r="AN97108" s="35"/>
      <c r="AO97108"/>
    </row>
    <row r="97109" spans="40:41" x14ac:dyDescent="0.3">
      <c r="AN97109" s="35"/>
      <c r="AO97109"/>
    </row>
    <row r="97110" spans="40:41" x14ac:dyDescent="0.3">
      <c r="AN97110" s="35"/>
      <c r="AO97110"/>
    </row>
    <row r="97111" spans="40:41" x14ac:dyDescent="0.3">
      <c r="AN97111" s="35"/>
      <c r="AO97111"/>
    </row>
    <row r="97112" spans="40:41" x14ac:dyDescent="0.3">
      <c r="AN97112" s="35"/>
      <c r="AO97112"/>
    </row>
    <row r="97113" spans="40:41" x14ac:dyDescent="0.3">
      <c r="AN97113" s="35"/>
      <c r="AO97113"/>
    </row>
    <row r="97114" spans="40:41" x14ac:dyDescent="0.3">
      <c r="AN97114" s="35"/>
      <c r="AO97114"/>
    </row>
    <row r="97115" spans="40:41" x14ac:dyDescent="0.3">
      <c r="AN97115" s="35"/>
      <c r="AO97115"/>
    </row>
    <row r="97116" spans="40:41" x14ac:dyDescent="0.3">
      <c r="AN97116" s="35"/>
      <c r="AO97116"/>
    </row>
    <row r="97117" spans="40:41" x14ac:dyDescent="0.3">
      <c r="AN97117" s="35"/>
      <c r="AO97117"/>
    </row>
    <row r="97118" spans="40:41" x14ac:dyDescent="0.3">
      <c r="AN97118" s="35"/>
      <c r="AO97118"/>
    </row>
    <row r="97119" spans="40:41" x14ac:dyDescent="0.3">
      <c r="AN97119" s="35"/>
      <c r="AO97119"/>
    </row>
    <row r="97120" spans="40:41" x14ac:dyDescent="0.3">
      <c r="AN97120" s="35"/>
      <c r="AO97120"/>
    </row>
    <row r="97121" spans="40:41" x14ac:dyDescent="0.3">
      <c r="AN97121" s="35"/>
      <c r="AO97121"/>
    </row>
    <row r="97122" spans="40:41" x14ac:dyDescent="0.3">
      <c r="AN97122" s="35"/>
      <c r="AO97122"/>
    </row>
    <row r="97123" spans="40:41" x14ac:dyDescent="0.3">
      <c r="AN97123" s="35"/>
      <c r="AO97123"/>
    </row>
    <row r="97124" spans="40:41" x14ac:dyDescent="0.3">
      <c r="AN97124" s="35"/>
      <c r="AO97124"/>
    </row>
    <row r="97125" spans="40:41" x14ac:dyDescent="0.3">
      <c r="AN97125" s="35"/>
      <c r="AO97125"/>
    </row>
    <row r="97126" spans="40:41" x14ac:dyDescent="0.3">
      <c r="AN97126" s="35"/>
      <c r="AO97126"/>
    </row>
    <row r="97127" spans="40:41" x14ac:dyDescent="0.3">
      <c r="AN97127" s="35"/>
      <c r="AO97127"/>
    </row>
    <row r="97128" spans="40:41" x14ac:dyDescent="0.3">
      <c r="AN97128" s="35"/>
      <c r="AO97128"/>
    </row>
    <row r="97129" spans="40:41" x14ac:dyDescent="0.3">
      <c r="AN97129" s="35"/>
      <c r="AO97129"/>
    </row>
    <row r="97130" spans="40:41" x14ac:dyDescent="0.3">
      <c r="AN97130" s="35"/>
      <c r="AO97130"/>
    </row>
    <row r="97131" spans="40:41" x14ac:dyDescent="0.3">
      <c r="AN97131" s="35"/>
      <c r="AO97131"/>
    </row>
    <row r="97132" spans="40:41" x14ac:dyDescent="0.3">
      <c r="AN97132" s="35"/>
      <c r="AO97132"/>
    </row>
    <row r="97133" spans="40:41" x14ac:dyDescent="0.3">
      <c r="AN97133" s="35"/>
      <c r="AO97133"/>
    </row>
    <row r="97134" spans="40:41" x14ac:dyDescent="0.3">
      <c r="AN97134" s="35"/>
      <c r="AO97134"/>
    </row>
    <row r="97135" spans="40:41" x14ac:dyDescent="0.3">
      <c r="AN97135" s="35"/>
      <c r="AO97135"/>
    </row>
    <row r="97136" spans="40:41" x14ac:dyDescent="0.3">
      <c r="AN97136" s="35"/>
      <c r="AO97136"/>
    </row>
    <row r="97137" spans="40:41" x14ac:dyDescent="0.3">
      <c r="AN97137" s="35"/>
      <c r="AO97137"/>
    </row>
    <row r="97138" spans="40:41" x14ac:dyDescent="0.3">
      <c r="AN97138" s="35"/>
      <c r="AO97138"/>
    </row>
    <row r="97139" spans="40:41" x14ac:dyDescent="0.3">
      <c r="AN97139" s="35"/>
      <c r="AO97139"/>
    </row>
    <row r="97140" spans="40:41" x14ac:dyDescent="0.3">
      <c r="AN97140" s="35"/>
      <c r="AO97140"/>
    </row>
    <row r="97141" spans="40:41" x14ac:dyDescent="0.3">
      <c r="AN97141" s="35"/>
      <c r="AO97141"/>
    </row>
    <row r="97142" spans="40:41" x14ac:dyDescent="0.3">
      <c r="AN97142" s="35"/>
      <c r="AO97142"/>
    </row>
    <row r="97143" spans="40:41" x14ac:dyDescent="0.3">
      <c r="AN97143" s="35"/>
      <c r="AO97143"/>
    </row>
    <row r="97144" spans="40:41" x14ac:dyDescent="0.3">
      <c r="AN97144" s="35"/>
      <c r="AO97144"/>
    </row>
    <row r="97145" spans="40:41" x14ac:dyDescent="0.3">
      <c r="AN97145" s="35"/>
      <c r="AO97145"/>
    </row>
    <row r="97146" spans="40:41" x14ac:dyDescent="0.3">
      <c r="AN97146" s="35"/>
      <c r="AO97146"/>
    </row>
    <row r="97147" spans="40:41" x14ac:dyDescent="0.3">
      <c r="AN97147" s="35"/>
      <c r="AO97147"/>
    </row>
    <row r="97148" spans="40:41" x14ac:dyDescent="0.3">
      <c r="AN97148" s="35"/>
      <c r="AO97148"/>
    </row>
    <row r="97149" spans="40:41" x14ac:dyDescent="0.3">
      <c r="AN97149" s="35"/>
      <c r="AO97149"/>
    </row>
    <row r="97150" spans="40:41" x14ac:dyDescent="0.3">
      <c r="AN97150" s="35"/>
      <c r="AO97150"/>
    </row>
    <row r="97151" spans="40:41" x14ac:dyDescent="0.3">
      <c r="AN97151" s="35"/>
      <c r="AO97151"/>
    </row>
    <row r="97152" spans="40:41" x14ac:dyDescent="0.3">
      <c r="AN97152" s="35"/>
      <c r="AO97152"/>
    </row>
    <row r="97153" spans="40:41" x14ac:dyDescent="0.3">
      <c r="AN97153" s="35"/>
      <c r="AO97153"/>
    </row>
    <row r="97154" spans="40:41" x14ac:dyDescent="0.3">
      <c r="AN97154" s="35"/>
      <c r="AO97154"/>
    </row>
    <row r="97155" spans="40:41" x14ac:dyDescent="0.3">
      <c r="AN97155" s="35"/>
      <c r="AO97155"/>
    </row>
    <row r="97156" spans="40:41" x14ac:dyDescent="0.3">
      <c r="AN97156" s="35"/>
      <c r="AO97156"/>
    </row>
    <row r="97157" spans="40:41" x14ac:dyDescent="0.3">
      <c r="AN97157" s="35"/>
      <c r="AO97157"/>
    </row>
    <row r="97158" spans="40:41" x14ac:dyDescent="0.3">
      <c r="AN97158" s="35"/>
      <c r="AO97158"/>
    </row>
    <row r="97159" spans="40:41" x14ac:dyDescent="0.3">
      <c r="AN97159" s="35"/>
      <c r="AO97159"/>
    </row>
    <row r="97160" spans="40:41" x14ac:dyDescent="0.3">
      <c r="AN97160" s="35"/>
      <c r="AO97160"/>
    </row>
    <row r="97161" spans="40:41" x14ac:dyDescent="0.3">
      <c r="AN97161" s="35"/>
      <c r="AO97161"/>
    </row>
    <row r="97162" spans="40:41" x14ac:dyDescent="0.3">
      <c r="AN97162" s="35"/>
      <c r="AO97162"/>
    </row>
    <row r="97163" spans="40:41" x14ac:dyDescent="0.3">
      <c r="AN97163" s="35"/>
      <c r="AO97163"/>
    </row>
    <row r="97164" spans="40:41" x14ac:dyDescent="0.3">
      <c r="AN97164" s="35"/>
      <c r="AO97164"/>
    </row>
    <row r="97165" spans="40:41" x14ac:dyDescent="0.3">
      <c r="AN97165" s="35"/>
      <c r="AO97165"/>
    </row>
    <row r="97166" spans="40:41" x14ac:dyDescent="0.3">
      <c r="AN97166" s="35"/>
      <c r="AO97166"/>
    </row>
    <row r="97167" spans="40:41" x14ac:dyDescent="0.3">
      <c r="AN97167" s="35"/>
      <c r="AO97167"/>
    </row>
    <row r="97168" spans="40:41" x14ac:dyDescent="0.3">
      <c r="AN97168" s="35"/>
      <c r="AO97168"/>
    </row>
    <row r="97169" spans="40:41" x14ac:dyDescent="0.3">
      <c r="AN97169" s="35"/>
      <c r="AO97169"/>
    </row>
    <row r="97170" spans="40:41" x14ac:dyDescent="0.3">
      <c r="AN97170" s="35"/>
      <c r="AO97170"/>
    </row>
    <row r="97171" spans="40:41" x14ac:dyDescent="0.3">
      <c r="AN97171" s="35"/>
      <c r="AO97171"/>
    </row>
    <row r="97172" spans="40:41" x14ac:dyDescent="0.3">
      <c r="AN97172" s="35"/>
      <c r="AO97172"/>
    </row>
    <row r="97173" spans="40:41" x14ac:dyDescent="0.3">
      <c r="AN97173" s="35"/>
      <c r="AO97173"/>
    </row>
    <row r="97174" spans="40:41" x14ac:dyDescent="0.3">
      <c r="AN97174" s="35"/>
      <c r="AO97174"/>
    </row>
    <row r="97175" spans="40:41" x14ac:dyDescent="0.3">
      <c r="AN97175" s="35"/>
      <c r="AO97175"/>
    </row>
    <row r="97176" spans="40:41" x14ac:dyDescent="0.3">
      <c r="AN97176" s="35"/>
      <c r="AO97176"/>
    </row>
    <row r="97177" spans="40:41" x14ac:dyDescent="0.3">
      <c r="AN97177" s="35"/>
      <c r="AO97177"/>
    </row>
    <row r="97178" spans="40:41" x14ac:dyDescent="0.3">
      <c r="AN97178" s="35"/>
      <c r="AO97178"/>
    </row>
    <row r="97179" spans="40:41" x14ac:dyDescent="0.3">
      <c r="AN97179" s="35"/>
      <c r="AO97179"/>
    </row>
    <row r="97180" spans="40:41" x14ac:dyDescent="0.3">
      <c r="AN97180" s="35"/>
      <c r="AO97180"/>
    </row>
    <row r="97181" spans="40:41" x14ac:dyDescent="0.3">
      <c r="AN97181" s="35"/>
      <c r="AO97181"/>
    </row>
    <row r="97182" spans="40:41" x14ac:dyDescent="0.3">
      <c r="AN97182" s="35"/>
      <c r="AO97182"/>
    </row>
    <row r="97183" spans="40:41" x14ac:dyDescent="0.3">
      <c r="AN97183" s="35"/>
      <c r="AO97183"/>
    </row>
    <row r="97184" spans="40:41" x14ac:dyDescent="0.3">
      <c r="AN97184" s="35"/>
      <c r="AO97184"/>
    </row>
    <row r="97185" spans="40:41" x14ac:dyDescent="0.3">
      <c r="AN97185" s="35"/>
      <c r="AO97185"/>
    </row>
    <row r="97186" spans="40:41" x14ac:dyDescent="0.3">
      <c r="AN97186" s="35"/>
      <c r="AO97186"/>
    </row>
    <row r="97187" spans="40:41" x14ac:dyDescent="0.3">
      <c r="AN97187" s="35"/>
      <c r="AO97187"/>
    </row>
    <row r="97188" spans="40:41" x14ac:dyDescent="0.3">
      <c r="AN97188" s="35"/>
      <c r="AO97188"/>
    </row>
    <row r="97189" spans="40:41" x14ac:dyDescent="0.3">
      <c r="AN97189" s="35"/>
      <c r="AO97189"/>
    </row>
    <row r="97190" spans="40:41" x14ac:dyDescent="0.3">
      <c r="AN97190" s="35"/>
      <c r="AO97190"/>
    </row>
    <row r="97191" spans="40:41" x14ac:dyDescent="0.3">
      <c r="AN97191" s="35"/>
      <c r="AO97191"/>
    </row>
    <row r="97192" spans="40:41" x14ac:dyDescent="0.3">
      <c r="AN97192" s="35"/>
      <c r="AO97192"/>
    </row>
    <row r="97193" spans="40:41" x14ac:dyDescent="0.3">
      <c r="AN97193" s="35"/>
      <c r="AO97193"/>
    </row>
    <row r="97194" spans="40:41" x14ac:dyDescent="0.3">
      <c r="AN97194" s="35"/>
      <c r="AO97194"/>
    </row>
    <row r="97195" spans="40:41" x14ac:dyDescent="0.3">
      <c r="AN97195" s="35"/>
      <c r="AO97195"/>
    </row>
    <row r="97196" spans="40:41" x14ac:dyDescent="0.3">
      <c r="AN97196" s="35"/>
      <c r="AO97196"/>
    </row>
    <row r="97197" spans="40:41" x14ac:dyDescent="0.3">
      <c r="AN97197" s="35"/>
      <c r="AO97197"/>
    </row>
    <row r="97198" spans="40:41" x14ac:dyDescent="0.3">
      <c r="AN97198" s="35"/>
      <c r="AO97198"/>
    </row>
    <row r="97199" spans="40:41" x14ac:dyDescent="0.3">
      <c r="AN97199" s="35"/>
      <c r="AO97199"/>
    </row>
    <row r="97200" spans="40:41" x14ac:dyDescent="0.3">
      <c r="AN97200" s="35"/>
      <c r="AO97200"/>
    </row>
    <row r="97201" spans="40:41" x14ac:dyDescent="0.3">
      <c r="AN97201" s="35"/>
      <c r="AO97201"/>
    </row>
    <row r="97202" spans="40:41" x14ac:dyDescent="0.3">
      <c r="AN97202" s="35"/>
      <c r="AO97202"/>
    </row>
    <row r="97203" spans="40:41" x14ac:dyDescent="0.3">
      <c r="AN97203" s="35"/>
      <c r="AO97203"/>
    </row>
    <row r="97204" spans="40:41" x14ac:dyDescent="0.3">
      <c r="AN97204" s="35"/>
      <c r="AO97204"/>
    </row>
    <row r="97205" spans="40:41" x14ac:dyDescent="0.3">
      <c r="AN97205" s="35"/>
      <c r="AO97205"/>
    </row>
    <row r="97206" spans="40:41" x14ac:dyDescent="0.3">
      <c r="AN97206" s="35"/>
      <c r="AO97206"/>
    </row>
    <row r="97207" spans="40:41" x14ac:dyDescent="0.3">
      <c r="AN97207" s="35"/>
      <c r="AO97207"/>
    </row>
    <row r="97208" spans="40:41" x14ac:dyDescent="0.3">
      <c r="AN97208" s="35"/>
      <c r="AO97208"/>
    </row>
    <row r="97209" spans="40:41" x14ac:dyDescent="0.3">
      <c r="AN97209" s="35"/>
      <c r="AO97209"/>
    </row>
    <row r="97210" spans="40:41" x14ac:dyDescent="0.3">
      <c r="AN97210" s="35"/>
      <c r="AO97210"/>
    </row>
    <row r="97211" spans="40:41" x14ac:dyDescent="0.3">
      <c r="AN97211" s="35"/>
      <c r="AO97211"/>
    </row>
    <row r="97212" spans="40:41" x14ac:dyDescent="0.3">
      <c r="AN97212" s="35"/>
      <c r="AO97212"/>
    </row>
    <row r="97213" spans="40:41" x14ac:dyDescent="0.3">
      <c r="AN97213" s="35"/>
      <c r="AO97213"/>
    </row>
    <row r="97214" spans="40:41" x14ac:dyDescent="0.3">
      <c r="AN97214" s="35"/>
      <c r="AO97214"/>
    </row>
    <row r="97215" spans="40:41" x14ac:dyDescent="0.3">
      <c r="AN97215" s="35"/>
      <c r="AO97215"/>
    </row>
    <row r="97216" spans="40:41" x14ac:dyDescent="0.3">
      <c r="AN97216" s="35"/>
      <c r="AO97216"/>
    </row>
    <row r="97217" spans="40:41" x14ac:dyDescent="0.3">
      <c r="AN97217" s="35"/>
      <c r="AO97217"/>
    </row>
    <row r="97218" spans="40:41" x14ac:dyDescent="0.3">
      <c r="AN97218" s="35"/>
      <c r="AO97218"/>
    </row>
    <row r="97219" spans="40:41" x14ac:dyDescent="0.3">
      <c r="AN97219" s="35"/>
      <c r="AO97219"/>
    </row>
    <row r="97220" spans="40:41" x14ac:dyDescent="0.3">
      <c r="AN97220" s="35"/>
      <c r="AO97220"/>
    </row>
    <row r="97221" spans="40:41" x14ac:dyDescent="0.3">
      <c r="AN97221" s="35"/>
      <c r="AO97221"/>
    </row>
    <row r="97222" spans="40:41" x14ac:dyDescent="0.3">
      <c r="AN97222" s="35"/>
      <c r="AO97222"/>
    </row>
    <row r="97223" spans="40:41" x14ac:dyDescent="0.3">
      <c r="AN97223" s="35"/>
      <c r="AO97223"/>
    </row>
    <row r="97224" spans="40:41" x14ac:dyDescent="0.3">
      <c r="AN97224" s="35"/>
      <c r="AO97224"/>
    </row>
    <row r="97225" spans="40:41" x14ac:dyDescent="0.3">
      <c r="AN97225" s="35"/>
      <c r="AO97225"/>
    </row>
    <row r="97226" spans="40:41" x14ac:dyDescent="0.3">
      <c r="AN97226" s="35"/>
      <c r="AO97226"/>
    </row>
    <row r="97227" spans="40:41" x14ac:dyDescent="0.3">
      <c r="AN97227" s="35"/>
      <c r="AO97227"/>
    </row>
    <row r="97228" spans="40:41" x14ac:dyDescent="0.3">
      <c r="AN97228" s="35"/>
      <c r="AO97228"/>
    </row>
    <row r="97229" spans="40:41" x14ac:dyDescent="0.3">
      <c r="AN97229" s="35"/>
      <c r="AO97229"/>
    </row>
    <row r="97230" spans="40:41" x14ac:dyDescent="0.3">
      <c r="AN97230" s="35"/>
      <c r="AO97230"/>
    </row>
    <row r="97231" spans="40:41" x14ac:dyDescent="0.3">
      <c r="AN97231" s="35"/>
      <c r="AO97231"/>
    </row>
    <row r="97232" spans="40:41" x14ac:dyDescent="0.3">
      <c r="AN97232" s="35"/>
      <c r="AO97232"/>
    </row>
    <row r="97233" spans="40:41" x14ac:dyDescent="0.3">
      <c r="AN97233" s="35"/>
      <c r="AO97233"/>
    </row>
    <row r="97234" spans="40:41" x14ac:dyDescent="0.3">
      <c r="AN97234" s="35"/>
      <c r="AO97234"/>
    </row>
    <row r="97235" spans="40:41" x14ac:dyDescent="0.3">
      <c r="AN97235" s="35"/>
      <c r="AO97235"/>
    </row>
    <row r="97236" spans="40:41" x14ac:dyDescent="0.3">
      <c r="AN97236" s="35"/>
      <c r="AO97236"/>
    </row>
    <row r="97237" spans="40:41" x14ac:dyDescent="0.3">
      <c r="AN97237" s="35"/>
      <c r="AO97237"/>
    </row>
    <row r="97238" spans="40:41" x14ac:dyDescent="0.3">
      <c r="AN97238" s="35"/>
      <c r="AO97238"/>
    </row>
    <row r="97239" spans="40:41" x14ac:dyDescent="0.3">
      <c r="AN97239" s="35"/>
      <c r="AO97239"/>
    </row>
    <row r="97240" spans="40:41" x14ac:dyDescent="0.3">
      <c r="AN97240" s="35"/>
      <c r="AO97240"/>
    </row>
    <row r="97241" spans="40:41" x14ac:dyDescent="0.3">
      <c r="AN97241" s="35"/>
      <c r="AO97241"/>
    </row>
    <row r="97242" spans="40:41" x14ac:dyDescent="0.3">
      <c r="AN97242" s="35"/>
      <c r="AO97242"/>
    </row>
    <row r="97243" spans="40:41" x14ac:dyDescent="0.3">
      <c r="AN97243" s="35"/>
      <c r="AO97243"/>
    </row>
    <row r="97244" spans="40:41" x14ac:dyDescent="0.3">
      <c r="AN97244" s="35"/>
      <c r="AO97244"/>
    </row>
    <row r="97245" spans="40:41" x14ac:dyDescent="0.3">
      <c r="AN97245" s="35"/>
      <c r="AO97245"/>
    </row>
    <row r="97246" spans="40:41" x14ac:dyDescent="0.3">
      <c r="AN97246" s="35"/>
      <c r="AO97246"/>
    </row>
    <row r="97247" spans="40:41" x14ac:dyDescent="0.3">
      <c r="AN97247" s="35"/>
      <c r="AO97247"/>
    </row>
    <row r="97248" spans="40:41" x14ac:dyDescent="0.3">
      <c r="AN97248" s="35"/>
      <c r="AO97248"/>
    </row>
    <row r="97249" spans="40:41" x14ac:dyDescent="0.3">
      <c r="AN97249" s="35"/>
      <c r="AO97249"/>
    </row>
    <row r="97250" spans="40:41" x14ac:dyDescent="0.3">
      <c r="AN97250" s="35"/>
      <c r="AO97250"/>
    </row>
    <row r="97251" spans="40:41" x14ac:dyDescent="0.3">
      <c r="AN97251" s="35"/>
      <c r="AO97251"/>
    </row>
    <row r="97252" spans="40:41" x14ac:dyDescent="0.3">
      <c r="AN97252" s="35"/>
      <c r="AO97252"/>
    </row>
    <row r="97253" spans="40:41" x14ac:dyDescent="0.3">
      <c r="AN97253" s="35"/>
      <c r="AO97253"/>
    </row>
    <row r="97254" spans="40:41" x14ac:dyDescent="0.3">
      <c r="AN97254" s="35"/>
      <c r="AO97254"/>
    </row>
    <row r="97255" spans="40:41" x14ac:dyDescent="0.3">
      <c r="AN97255" s="35"/>
      <c r="AO97255"/>
    </row>
    <row r="97256" spans="40:41" x14ac:dyDescent="0.3">
      <c r="AN97256" s="35"/>
      <c r="AO97256"/>
    </row>
    <row r="97257" spans="40:41" x14ac:dyDescent="0.3">
      <c r="AN97257" s="35"/>
      <c r="AO97257"/>
    </row>
    <row r="97258" spans="40:41" x14ac:dyDescent="0.3">
      <c r="AN97258" s="35"/>
      <c r="AO97258"/>
    </row>
    <row r="97259" spans="40:41" x14ac:dyDescent="0.3">
      <c r="AN97259" s="35"/>
      <c r="AO97259"/>
    </row>
    <row r="97260" spans="40:41" x14ac:dyDescent="0.3">
      <c r="AN97260" s="35"/>
      <c r="AO97260"/>
    </row>
    <row r="97261" spans="40:41" x14ac:dyDescent="0.3">
      <c r="AN97261" s="35"/>
      <c r="AO97261"/>
    </row>
    <row r="97262" spans="40:41" x14ac:dyDescent="0.3">
      <c r="AN97262" s="35"/>
      <c r="AO97262"/>
    </row>
    <row r="97263" spans="40:41" x14ac:dyDescent="0.3">
      <c r="AN97263" s="35"/>
      <c r="AO97263"/>
    </row>
    <row r="97264" spans="40:41" x14ac:dyDescent="0.3">
      <c r="AN97264" s="35"/>
      <c r="AO97264"/>
    </row>
    <row r="97265" spans="40:41" x14ac:dyDescent="0.3">
      <c r="AN97265" s="35"/>
      <c r="AO97265"/>
    </row>
    <row r="97266" spans="40:41" x14ac:dyDescent="0.3">
      <c r="AN97266" s="35"/>
      <c r="AO97266"/>
    </row>
    <row r="97267" spans="40:41" x14ac:dyDescent="0.3">
      <c r="AN97267" s="35"/>
      <c r="AO97267"/>
    </row>
    <row r="97268" spans="40:41" x14ac:dyDescent="0.3">
      <c r="AN97268" s="35"/>
      <c r="AO97268"/>
    </row>
    <row r="97269" spans="40:41" x14ac:dyDescent="0.3">
      <c r="AN97269" s="35"/>
      <c r="AO97269"/>
    </row>
    <row r="97270" spans="40:41" x14ac:dyDescent="0.3">
      <c r="AN97270" s="35"/>
      <c r="AO97270"/>
    </row>
    <row r="97271" spans="40:41" x14ac:dyDescent="0.3">
      <c r="AN97271" s="35"/>
      <c r="AO97271"/>
    </row>
    <row r="97272" spans="40:41" x14ac:dyDescent="0.3">
      <c r="AN97272" s="35"/>
      <c r="AO97272"/>
    </row>
    <row r="97273" spans="40:41" x14ac:dyDescent="0.3">
      <c r="AN97273" s="35"/>
      <c r="AO97273"/>
    </row>
    <row r="97274" spans="40:41" x14ac:dyDescent="0.3">
      <c r="AN97274" s="35"/>
      <c r="AO97274"/>
    </row>
    <row r="97275" spans="40:41" x14ac:dyDescent="0.3">
      <c r="AN97275" s="35"/>
      <c r="AO97275"/>
    </row>
    <row r="97276" spans="40:41" x14ac:dyDescent="0.3">
      <c r="AN97276" s="35"/>
      <c r="AO97276"/>
    </row>
    <row r="97277" spans="40:41" x14ac:dyDescent="0.3">
      <c r="AN97277" s="35"/>
      <c r="AO97277"/>
    </row>
    <row r="97278" spans="40:41" x14ac:dyDescent="0.3">
      <c r="AN97278" s="35"/>
      <c r="AO97278"/>
    </row>
    <row r="97279" spans="40:41" x14ac:dyDescent="0.3">
      <c r="AN97279" s="35"/>
      <c r="AO97279"/>
    </row>
    <row r="97280" spans="40:41" x14ac:dyDescent="0.3">
      <c r="AN97280" s="35"/>
      <c r="AO97280"/>
    </row>
    <row r="97281" spans="40:41" x14ac:dyDescent="0.3">
      <c r="AN97281" s="35"/>
      <c r="AO97281"/>
    </row>
    <row r="97282" spans="40:41" x14ac:dyDescent="0.3">
      <c r="AN97282" s="35"/>
      <c r="AO97282"/>
    </row>
    <row r="97283" spans="40:41" x14ac:dyDescent="0.3">
      <c r="AN97283" s="35"/>
      <c r="AO97283"/>
    </row>
    <row r="97284" spans="40:41" x14ac:dyDescent="0.3">
      <c r="AN97284" s="35"/>
      <c r="AO97284"/>
    </row>
    <row r="97285" spans="40:41" x14ac:dyDescent="0.3">
      <c r="AN97285" s="35"/>
      <c r="AO97285"/>
    </row>
    <row r="97286" spans="40:41" x14ac:dyDescent="0.3">
      <c r="AN97286" s="35"/>
      <c r="AO97286"/>
    </row>
    <row r="97287" spans="40:41" x14ac:dyDescent="0.3">
      <c r="AN97287" s="35"/>
      <c r="AO97287"/>
    </row>
    <row r="97288" spans="40:41" x14ac:dyDescent="0.3">
      <c r="AN97288" s="35"/>
      <c r="AO97288"/>
    </row>
    <row r="97289" spans="40:41" x14ac:dyDescent="0.3">
      <c r="AN97289" s="35"/>
      <c r="AO97289"/>
    </row>
    <row r="97290" spans="40:41" x14ac:dyDescent="0.3">
      <c r="AN97290" s="35"/>
      <c r="AO97290"/>
    </row>
    <row r="97291" spans="40:41" x14ac:dyDescent="0.3">
      <c r="AN97291" s="35"/>
      <c r="AO97291"/>
    </row>
    <row r="97292" spans="40:41" x14ac:dyDescent="0.3">
      <c r="AN97292" s="35"/>
      <c r="AO97292"/>
    </row>
    <row r="97293" spans="40:41" x14ac:dyDescent="0.3">
      <c r="AN97293" s="35"/>
      <c r="AO97293"/>
    </row>
    <row r="97294" spans="40:41" x14ac:dyDescent="0.3">
      <c r="AN97294" s="35"/>
      <c r="AO97294"/>
    </row>
    <row r="97295" spans="40:41" x14ac:dyDescent="0.3">
      <c r="AN97295" s="35"/>
      <c r="AO97295"/>
    </row>
    <row r="97296" spans="40:41" x14ac:dyDescent="0.3">
      <c r="AN97296" s="35"/>
      <c r="AO97296"/>
    </row>
    <row r="97297" spans="40:41" x14ac:dyDescent="0.3">
      <c r="AN97297" s="35"/>
      <c r="AO97297"/>
    </row>
    <row r="97298" spans="40:41" x14ac:dyDescent="0.3">
      <c r="AN97298" s="35"/>
      <c r="AO97298"/>
    </row>
    <row r="97299" spans="40:41" x14ac:dyDescent="0.3">
      <c r="AN97299" s="35"/>
      <c r="AO97299"/>
    </row>
    <row r="97300" spans="40:41" x14ac:dyDescent="0.3">
      <c r="AN97300" s="35"/>
      <c r="AO97300"/>
    </row>
    <row r="97301" spans="40:41" x14ac:dyDescent="0.3">
      <c r="AN97301" s="35"/>
      <c r="AO97301"/>
    </row>
    <row r="97302" spans="40:41" x14ac:dyDescent="0.3">
      <c r="AN97302" s="35"/>
      <c r="AO97302"/>
    </row>
    <row r="97303" spans="40:41" x14ac:dyDescent="0.3">
      <c r="AN97303" s="35"/>
      <c r="AO97303"/>
    </row>
    <row r="97304" spans="40:41" x14ac:dyDescent="0.3">
      <c r="AN97304" s="35"/>
      <c r="AO97304"/>
    </row>
    <row r="97305" spans="40:41" x14ac:dyDescent="0.3">
      <c r="AN97305" s="35"/>
      <c r="AO97305"/>
    </row>
    <row r="97306" spans="40:41" x14ac:dyDescent="0.3">
      <c r="AN97306" s="35"/>
      <c r="AO97306"/>
    </row>
    <row r="97307" spans="40:41" x14ac:dyDescent="0.3">
      <c r="AN97307" s="35"/>
      <c r="AO97307"/>
    </row>
    <row r="97308" spans="40:41" x14ac:dyDescent="0.3">
      <c r="AN97308" s="35"/>
      <c r="AO97308"/>
    </row>
    <row r="97309" spans="40:41" x14ac:dyDescent="0.3">
      <c r="AN97309" s="35"/>
      <c r="AO97309"/>
    </row>
    <row r="97310" spans="40:41" x14ac:dyDescent="0.3">
      <c r="AN97310" s="35"/>
      <c r="AO97310"/>
    </row>
    <row r="97311" spans="40:41" x14ac:dyDescent="0.3">
      <c r="AN97311" s="35"/>
      <c r="AO97311"/>
    </row>
    <row r="97312" spans="40:41" x14ac:dyDescent="0.3">
      <c r="AN97312" s="35"/>
      <c r="AO97312"/>
    </row>
    <row r="97313" spans="40:41" x14ac:dyDescent="0.3">
      <c r="AN97313" s="35"/>
      <c r="AO97313"/>
    </row>
    <row r="97314" spans="40:41" x14ac:dyDescent="0.3">
      <c r="AN97314" s="35"/>
      <c r="AO97314"/>
    </row>
    <row r="97315" spans="40:41" x14ac:dyDescent="0.3">
      <c r="AN97315" s="35"/>
      <c r="AO97315"/>
    </row>
    <row r="97316" spans="40:41" x14ac:dyDescent="0.3">
      <c r="AN97316" s="35"/>
      <c r="AO97316"/>
    </row>
    <row r="97317" spans="40:41" x14ac:dyDescent="0.3">
      <c r="AN97317" s="35"/>
      <c r="AO97317"/>
    </row>
    <row r="97318" spans="40:41" x14ac:dyDescent="0.3">
      <c r="AN97318" s="35"/>
      <c r="AO97318"/>
    </row>
    <row r="97319" spans="40:41" x14ac:dyDescent="0.3">
      <c r="AN97319" s="35"/>
      <c r="AO97319"/>
    </row>
    <row r="97320" spans="40:41" x14ac:dyDescent="0.3">
      <c r="AN97320" s="35"/>
      <c r="AO97320"/>
    </row>
    <row r="97321" spans="40:41" x14ac:dyDescent="0.3">
      <c r="AN97321" s="35"/>
      <c r="AO97321"/>
    </row>
    <row r="97322" spans="40:41" x14ac:dyDescent="0.3">
      <c r="AN97322" s="35"/>
      <c r="AO97322"/>
    </row>
    <row r="97323" spans="40:41" x14ac:dyDescent="0.3">
      <c r="AN97323" s="35"/>
      <c r="AO97323"/>
    </row>
    <row r="97324" spans="40:41" x14ac:dyDescent="0.3">
      <c r="AN97324" s="35"/>
      <c r="AO97324"/>
    </row>
    <row r="97325" spans="40:41" x14ac:dyDescent="0.3">
      <c r="AN97325" s="35"/>
      <c r="AO97325"/>
    </row>
    <row r="97326" spans="40:41" x14ac:dyDescent="0.3">
      <c r="AN97326" s="35"/>
      <c r="AO97326"/>
    </row>
    <row r="97327" spans="40:41" x14ac:dyDescent="0.3">
      <c r="AN97327" s="35"/>
      <c r="AO97327"/>
    </row>
    <row r="97328" spans="40:41" x14ac:dyDescent="0.3">
      <c r="AN97328" s="35"/>
      <c r="AO97328"/>
    </row>
    <row r="97329" spans="40:41" x14ac:dyDescent="0.3">
      <c r="AN97329" s="35"/>
      <c r="AO97329"/>
    </row>
    <row r="97330" spans="40:41" x14ac:dyDescent="0.3">
      <c r="AN97330" s="35"/>
      <c r="AO97330"/>
    </row>
    <row r="97331" spans="40:41" x14ac:dyDescent="0.3">
      <c r="AN97331" s="35"/>
      <c r="AO97331"/>
    </row>
    <row r="97332" spans="40:41" x14ac:dyDescent="0.3">
      <c r="AN97332" s="35"/>
      <c r="AO97332"/>
    </row>
    <row r="97333" spans="40:41" x14ac:dyDescent="0.3">
      <c r="AN97333" s="35"/>
      <c r="AO97333"/>
    </row>
    <row r="97334" spans="40:41" x14ac:dyDescent="0.3">
      <c r="AN97334" s="35"/>
      <c r="AO97334"/>
    </row>
    <row r="97335" spans="40:41" x14ac:dyDescent="0.3">
      <c r="AN97335" s="35"/>
      <c r="AO97335"/>
    </row>
    <row r="97336" spans="40:41" x14ac:dyDescent="0.3">
      <c r="AN97336" s="35"/>
      <c r="AO97336"/>
    </row>
    <row r="97337" spans="40:41" x14ac:dyDescent="0.3">
      <c r="AN97337" s="35"/>
      <c r="AO97337"/>
    </row>
    <row r="97338" spans="40:41" x14ac:dyDescent="0.3">
      <c r="AN97338" s="35"/>
      <c r="AO97338"/>
    </row>
    <row r="97339" spans="40:41" x14ac:dyDescent="0.3">
      <c r="AN97339" s="35"/>
      <c r="AO97339"/>
    </row>
    <row r="97340" spans="40:41" x14ac:dyDescent="0.3">
      <c r="AN97340" s="35"/>
      <c r="AO97340"/>
    </row>
    <row r="97341" spans="40:41" x14ac:dyDescent="0.3">
      <c r="AN97341" s="35"/>
      <c r="AO97341"/>
    </row>
    <row r="97342" spans="40:41" x14ac:dyDescent="0.3">
      <c r="AN97342" s="35"/>
      <c r="AO97342"/>
    </row>
    <row r="97343" spans="40:41" x14ac:dyDescent="0.3">
      <c r="AN97343" s="35"/>
      <c r="AO97343"/>
    </row>
    <row r="97344" spans="40:41" x14ac:dyDescent="0.3">
      <c r="AN97344" s="35"/>
      <c r="AO97344"/>
    </row>
    <row r="97345" spans="40:41" x14ac:dyDescent="0.3">
      <c r="AN97345" s="35"/>
      <c r="AO97345"/>
    </row>
    <row r="97346" spans="40:41" x14ac:dyDescent="0.3">
      <c r="AN97346" s="35"/>
      <c r="AO97346"/>
    </row>
    <row r="97347" spans="40:41" x14ac:dyDescent="0.3">
      <c r="AN97347" s="35"/>
      <c r="AO97347"/>
    </row>
    <row r="97348" spans="40:41" x14ac:dyDescent="0.3">
      <c r="AN97348" s="35"/>
      <c r="AO97348"/>
    </row>
    <row r="97349" spans="40:41" x14ac:dyDescent="0.3">
      <c r="AN97349" s="35"/>
      <c r="AO97349"/>
    </row>
    <row r="97350" spans="40:41" x14ac:dyDescent="0.3">
      <c r="AN97350" s="35"/>
      <c r="AO97350"/>
    </row>
    <row r="97351" spans="40:41" x14ac:dyDescent="0.3">
      <c r="AN97351" s="35"/>
      <c r="AO97351"/>
    </row>
    <row r="97352" spans="40:41" x14ac:dyDescent="0.3">
      <c r="AN97352" s="35"/>
      <c r="AO97352"/>
    </row>
    <row r="97353" spans="40:41" x14ac:dyDescent="0.3">
      <c r="AN97353" s="35"/>
      <c r="AO97353"/>
    </row>
    <row r="97354" spans="40:41" x14ac:dyDescent="0.3">
      <c r="AN97354" s="35"/>
      <c r="AO97354"/>
    </row>
    <row r="97355" spans="40:41" x14ac:dyDescent="0.3">
      <c r="AN97355" s="35"/>
      <c r="AO97355"/>
    </row>
    <row r="97356" spans="40:41" x14ac:dyDescent="0.3">
      <c r="AN97356" s="35"/>
      <c r="AO97356"/>
    </row>
    <row r="97357" spans="40:41" x14ac:dyDescent="0.3">
      <c r="AN97357" s="35"/>
      <c r="AO97357"/>
    </row>
    <row r="97358" spans="40:41" x14ac:dyDescent="0.3">
      <c r="AN97358" s="35"/>
      <c r="AO97358"/>
    </row>
    <row r="97359" spans="40:41" x14ac:dyDescent="0.3">
      <c r="AN97359" s="35"/>
      <c r="AO97359"/>
    </row>
    <row r="97360" spans="40:41" x14ac:dyDescent="0.3">
      <c r="AN97360" s="35"/>
      <c r="AO97360"/>
    </row>
    <row r="97361" spans="40:41" x14ac:dyDescent="0.3">
      <c r="AN97361" s="35"/>
      <c r="AO97361"/>
    </row>
    <row r="97362" spans="40:41" x14ac:dyDescent="0.3">
      <c r="AN97362" s="35"/>
      <c r="AO97362"/>
    </row>
    <row r="97363" spans="40:41" x14ac:dyDescent="0.3">
      <c r="AN97363" s="35"/>
      <c r="AO97363"/>
    </row>
    <row r="97364" spans="40:41" x14ac:dyDescent="0.3">
      <c r="AN97364" s="35"/>
      <c r="AO97364"/>
    </row>
    <row r="97365" spans="40:41" x14ac:dyDescent="0.3">
      <c r="AN97365" s="35"/>
      <c r="AO97365"/>
    </row>
    <row r="97366" spans="40:41" x14ac:dyDescent="0.3">
      <c r="AN97366" s="35"/>
      <c r="AO97366"/>
    </row>
    <row r="97367" spans="40:41" x14ac:dyDescent="0.3">
      <c r="AN97367" s="35"/>
      <c r="AO97367"/>
    </row>
    <row r="97368" spans="40:41" x14ac:dyDescent="0.3">
      <c r="AN97368" s="35"/>
      <c r="AO97368"/>
    </row>
    <row r="97369" spans="40:41" x14ac:dyDescent="0.3">
      <c r="AN97369" s="35"/>
      <c r="AO97369"/>
    </row>
    <row r="97370" spans="40:41" x14ac:dyDescent="0.3">
      <c r="AN97370" s="35"/>
      <c r="AO97370"/>
    </row>
    <row r="97371" spans="40:41" x14ac:dyDescent="0.3">
      <c r="AN97371" s="35"/>
      <c r="AO97371"/>
    </row>
    <row r="97372" spans="40:41" x14ac:dyDescent="0.3">
      <c r="AN97372" s="35"/>
      <c r="AO97372"/>
    </row>
    <row r="97373" spans="40:41" x14ac:dyDescent="0.3">
      <c r="AN97373" s="35"/>
      <c r="AO97373"/>
    </row>
    <row r="97374" spans="40:41" x14ac:dyDescent="0.3">
      <c r="AN97374" s="35"/>
      <c r="AO97374"/>
    </row>
    <row r="97375" spans="40:41" x14ac:dyDescent="0.3">
      <c r="AN97375" s="35"/>
      <c r="AO97375"/>
    </row>
    <row r="97376" spans="40:41" x14ac:dyDescent="0.3">
      <c r="AN97376" s="35"/>
      <c r="AO97376"/>
    </row>
    <row r="97377" spans="40:41" x14ac:dyDescent="0.3">
      <c r="AN97377" s="35"/>
      <c r="AO97377"/>
    </row>
    <row r="97378" spans="40:41" x14ac:dyDescent="0.3">
      <c r="AN97378" s="35"/>
      <c r="AO97378"/>
    </row>
    <row r="97379" spans="40:41" x14ac:dyDescent="0.3">
      <c r="AN97379" s="35"/>
      <c r="AO97379"/>
    </row>
    <row r="97380" spans="40:41" x14ac:dyDescent="0.3">
      <c r="AN97380" s="35"/>
      <c r="AO97380"/>
    </row>
    <row r="97381" spans="40:41" x14ac:dyDescent="0.3">
      <c r="AN97381" s="35"/>
      <c r="AO97381"/>
    </row>
    <row r="97382" spans="40:41" x14ac:dyDescent="0.3">
      <c r="AN97382" s="35"/>
      <c r="AO97382"/>
    </row>
    <row r="97383" spans="40:41" x14ac:dyDescent="0.3">
      <c r="AN97383" s="35"/>
      <c r="AO97383"/>
    </row>
    <row r="97384" spans="40:41" x14ac:dyDescent="0.3">
      <c r="AN97384" s="35"/>
      <c r="AO97384"/>
    </row>
    <row r="97385" spans="40:41" x14ac:dyDescent="0.3">
      <c r="AN97385" s="35"/>
      <c r="AO97385"/>
    </row>
    <row r="97386" spans="40:41" x14ac:dyDescent="0.3">
      <c r="AN97386" s="35"/>
      <c r="AO97386"/>
    </row>
    <row r="97387" spans="40:41" x14ac:dyDescent="0.3">
      <c r="AN97387" s="35"/>
      <c r="AO97387"/>
    </row>
    <row r="97388" spans="40:41" x14ac:dyDescent="0.3">
      <c r="AN97388" s="35"/>
      <c r="AO97388"/>
    </row>
    <row r="97389" spans="40:41" x14ac:dyDescent="0.3">
      <c r="AN97389" s="35"/>
      <c r="AO97389"/>
    </row>
    <row r="97390" spans="40:41" x14ac:dyDescent="0.3">
      <c r="AN97390" s="35"/>
      <c r="AO97390"/>
    </row>
    <row r="97391" spans="40:41" x14ac:dyDescent="0.3">
      <c r="AN97391" s="35"/>
      <c r="AO97391"/>
    </row>
    <row r="97392" spans="40:41" x14ac:dyDescent="0.3">
      <c r="AN97392" s="35"/>
      <c r="AO97392"/>
    </row>
    <row r="97393" spans="40:41" x14ac:dyDescent="0.3">
      <c r="AN97393" s="35"/>
      <c r="AO97393"/>
    </row>
    <row r="97394" spans="40:41" x14ac:dyDescent="0.3">
      <c r="AN97394" s="35"/>
      <c r="AO97394"/>
    </row>
    <row r="97395" spans="40:41" x14ac:dyDescent="0.3">
      <c r="AN97395" s="35"/>
      <c r="AO97395"/>
    </row>
    <row r="97396" spans="40:41" x14ac:dyDescent="0.3">
      <c r="AN97396" s="35"/>
      <c r="AO97396"/>
    </row>
    <row r="97397" spans="40:41" x14ac:dyDescent="0.3">
      <c r="AN97397" s="35"/>
      <c r="AO97397"/>
    </row>
    <row r="97398" spans="40:41" x14ac:dyDescent="0.3">
      <c r="AN97398" s="35"/>
      <c r="AO97398"/>
    </row>
    <row r="97399" spans="40:41" x14ac:dyDescent="0.3">
      <c r="AN97399" s="35"/>
      <c r="AO97399"/>
    </row>
    <row r="97400" spans="40:41" x14ac:dyDescent="0.3">
      <c r="AN97400" s="35"/>
      <c r="AO97400"/>
    </row>
    <row r="97401" spans="40:41" x14ac:dyDescent="0.3">
      <c r="AN97401" s="35"/>
      <c r="AO97401"/>
    </row>
    <row r="97402" spans="40:41" x14ac:dyDescent="0.3">
      <c r="AN97402" s="35"/>
      <c r="AO97402"/>
    </row>
    <row r="97403" spans="40:41" x14ac:dyDescent="0.3">
      <c r="AN97403" s="35"/>
      <c r="AO97403"/>
    </row>
    <row r="97404" spans="40:41" x14ac:dyDescent="0.3">
      <c r="AN97404" s="35"/>
      <c r="AO97404"/>
    </row>
    <row r="97405" spans="40:41" x14ac:dyDescent="0.3">
      <c r="AN97405" s="35"/>
      <c r="AO97405"/>
    </row>
    <row r="97406" spans="40:41" x14ac:dyDescent="0.3">
      <c r="AN97406" s="35"/>
      <c r="AO97406"/>
    </row>
    <row r="97407" spans="40:41" x14ac:dyDescent="0.3">
      <c r="AN97407" s="35"/>
      <c r="AO97407"/>
    </row>
    <row r="97408" spans="40:41" x14ac:dyDescent="0.3">
      <c r="AN97408" s="35"/>
      <c r="AO97408"/>
    </row>
    <row r="97409" spans="40:41" x14ac:dyDescent="0.3">
      <c r="AN97409" s="35"/>
      <c r="AO97409"/>
    </row>
    <row r="97410" spans="40:41" x14ac:dyDescent="0.3">
      <c r="AN97410" s="35"/>
      <c r="AO97410"/>
    </row>
    <row r="97411" spans="40:41" x14ac:dyDescent="0.3">
      <c r="AN97411" s="35"/>
      <c r="AO97411"/>
    </row>
    <row r="97412" spans="40:41" x14ac:dyDescent="0.3">
      <c r="AN97412" s="35"/>
      <c r="AO97412"/>
    </row>
    <row r="97413" spans="40:41" x14ac:dyDescent="0.3">
      <c r="AN97413" s="35"/>
      <c r="AO97413"/>
    </row>
    <row r="97414" spans="40:41" x14ac:dyDescent="0.3">
      <c r="AN97414" s="35"/>
      <c r="AO97414"/>
    </row>
    <row r="97415" spans="40:41" x14ac:dyDescent="0.3">
      <c r="AN97415" s="35"/>
      <c r="AO97415"/>
    </row>
    <row r="97416" spans="40:41" x14ac:dyDescent="0.3">
      <c r="AN97416" s="35"/>
      <c r="AO97416"/>
    </row>
    <row r="97417" spans="40:41" x14ac:dyDescent="0.3">
      <c r="AN97417" s="35"/>
      <c r="AO97417"/>
    </row>
    <row r="97418" spans="40:41" x14ac:dyDescent="0.3">
      <c r="AN97418" s="35"/>
      <c r="AO97418"/>
    </row>
    <row r="97419" spans="40:41" x14ac:dyDescent="0.3">
      <c r="AN97419" s="35"/>
      <c r="AO97419"/>
    </row>
    <row r="97420" spans="40:41" x14ac:dyDescent="0.3">
      <c r="AN97420" s="35"/>
      <c r="AO97420"/>
    </row>
    <row r="97421" spans="40:41" x14ac:dyDescent="0.3">
      <c r="AN97421" s="35"/>
      <c r="AO97421"/>
    </row>
    <row r="97422" spans="40:41" x14ac:dyDescent="0.3">
      <c r="AN97422" s="35"/>
      <c r="AO97422"/>
    </row>
    <row r="97423" spans="40:41" x14ac:dyDescent="0.3">
      <c r="AN97423" s="35"/>
      <c r="AO97423"/>
    </row>
    <row r="97424" spans="40:41" x14ac:dyDescent="0.3">
      <c r="AN97424" s="35"/>
      <c r="AO97424"/>
    </row>
    <row r="97425" spans="40:41" x14ac:dyDescent="0.3">
      <c r="AN97425" s="35"/>
      <c r="AO97425"/>
    </row>
    <row r="97426" spans="40:41" x14ac:dyDescent="0.3">
      <c r="AN97426" s="35"/>
      <c r="AO97426"/>
    </row>
    <row r="97427" spans="40:41" x14ac:dyDescent="0.3">
      <c r="AN97427" s="35"/>
      <c r="AO97427"/>
    </row>
    <row r="97428" spans="40:41" x14ac:dyDescent="0.3">
      <c r="AN97428" s="35"/>
      <c r="AO97428"/>
    </row>
    <row r="97429" spans="40:41" x14ac:dyDescent="0.3">
      <c r="AN97429" s="35"/>
      <c r="AO97429"/>
    </row>
    <row r="97430" spans="40:41" x14ac:dyDescent="0.3">
      <c r="AN97430" s="35"/>
      <c r="AO97430"/>
    </row>
    <row r="97431" spans="40:41" x14ac:dyDescent="0.3">
      <c r="AN97431" s="35"/>
      <c r="AO97431"/>
    </row>
    <row r="97432" spans="40:41" x14ac:dyDescent="0.3">
      <c r="AN97432" s="35"/>
      <c r="AO97432"/>
    </row>
    <row r="97433" spans="40:41" x14ac:dyDescent="0.3">
      <c r="AN97433" s="35"/>
      <c r="AO97433"/>
    </row>
    <row r="97434" spans="40:41" x14ac:dyDescent="0.3">
      <c r="AN97434" s="35"/>
      <c r="AO97434"/>
    </row>
    <row r="97435" spans="40:41" x14ac:dyDescent="0.3">
      <c r="AN97435" s="35"/>
      <c r="AO97435"/>
    </row>
    <row r="97436" spans="40:41" x14ac:dyDescent="0.3">
      <c r="AN97436" s="35"/>
      <c r="AO97436"/>
    </row>
    <row r="97437" spans="40:41" x14ac:dyDescent="0.3">
      <c r="AN97437" s="35"/>
      <c r="AO97437"/>
    </row>
    <row r="97438" spans="40:41" x14ac:dyDescent="0.3">
      <c r="AN97438" s="35"/>
      <c r="AO97438"/>
    </row>
    <row r="97439" spans="40:41" x14ac:dyDescent="0.3">
      <c r="AN97439" s="35"/>
      <c r="AO97439"/>
    </row>
    <row r="97440" spans="40:41" x14ac:dyDescent="0.3">
      <c r="AN97440" s="35"/>
      <c r="AO97440"/>
    </row>
    <row r="97441" spans="40:41" x14ac:dyDescent="0.3">
      <c r="AN97441" s="35"/>
      <c r="AO97441"/>
    </row>
    <row r="97442" spans="40:41" x14ac:dyDescent="0.3">
      <c r="AN97442" s="35"/>
      <c r="AO97442"/>
    </row>
    <row r="97443" spans="40:41" x14ac:dyDescent="0.3">
      <c r="AN97443" s="35"/>
      <c r="AO97443"/>
    </row>
    <row r="97444" spans="40:41" x14ac:dyDescent="0.3">
      <c r="AN97444" s="35"/>
      <c r="AO97444"/>
    </row>
    <row r="97445" spans="40:41" x14ac:dyDescent="0.3">
      <c r="AN97445" s="35"/>
      <c r="AO97445"/>
    </row>
    <row r="97446" spans="40:41" x14ac:dyDescent="0.3">
      <c r="AN97446" s="35"/>
      <c r="AO97446"/>
    </row>
    <row r="97447" spans="40:41" x14ac:dyDescent="0.3">
      <c r="AN97447" s="35"/>
      <c r="AO97447"/>
    </row>
    <row r="97448" spans="40:41" x14ac:dyDescent="0.3">
      <c r="AN97448" s="35"/>
      <c r="AO97448"/>
    </row>
    <row r="97449" spans="40:41" x14ac:dyDescent="0.3">
      <c r="AN97449" s="35"/>
      <c r="AO97449"/>
    </row>
    <row r="97450" spans="40:41" x14ac:dyDescent="0.3">
      <c r="AN97450" s="35"/>
      <c r="AO97450"/>
    </row>
    <row r="97451" spans="40:41" x14ac:dyDescent="0.3">
      <c r="AN97451" s="35"/>
      <c r="AO97451"/>
    </row>
    <row r="97452" spans="40:41" x14ac:dyDescent="0.3">
      <c r="AN97452" s="35"/>
      <c r="AO97452"/>
    </row>
    <row r="97453" spans="40:41" x14ac:dyDescent="0.3">
      <c r="AN97453" s="35"/>
      <c r="AO97453"/>
    </row>
    <row r="97454" spans="40:41" x14ac:dyDescent="0.3">
      <c r="AN97454" s="35"/>
      <c r="AO97454"/>
    </row>
    <row r="97455" spans="40:41" x14ac:dyDescent="0.3">
      <c r="AN97455" s="35"/>
      <c r="AO97455"/>
    </row>
    <row r="97456" spans="40:41" x14ac:dyDescent="0.3">
      <c r="AN97456" s="35"/>
      <c r="AO97456"/>
    </row>
    <row r="97457" spans="40:41" x14ac:dyDescent="0.3">
      <c r="AN97457" s="35"/>
      <c r="AO97457"/>
    </row>
    <row r="97458" spans="40:41" x14ac:dyDescent="0.3">
      <c r="AN97458" s="35"/>
      <c r="AO97458"/>
    </row>
    <row r="97459" spans="40:41" x14ac:dyDescent="0.3">
      <c r="AN97459" s="35"/>
      <c r="AO97459"/>
    </row>
    <row r="97460" spans="40:41" x14ac:dyDescent="0.3">
      <c r="AN97460" s="35"/>
      <c r="AO97460"/>
    </row>
    <row r="97461" spans="40:41" x14ac:dyDescent="0.3">
      <c r="AN97461" s="35"/>
      <c r="AO97461"/>
    </row>
    <row r="97462" spans="40:41" x14ac:dyDescent="0.3">
      <c r="AN97462" s="35"/>
      <c r="AO97462"/>
    </row>
    <row r="97463" spans="40:41" x14ac:dyDescent="0.3">
      <c r="AN97463" s="35"/>
      <c r="AO97463"/>
    </row>
    <row r="97464" spans="40:41" x14ac:dyDescent="0.3">
      <c r="AN97464" s="35"/>
      <c r="AO97464"/>
    </row>
    <row r="97465" spans="40:41" x14ac:dyDescent="0.3">
      <c r="AN97465" s="35"/>
      <c r="AO97465"/>
    </row>
    <row r="97466" spans="40:41" x14ac:dyDescent="0.3">
      <c r="AN97466" s="35"/>
      <c r="AO97466"/>
    </row>
    <row r="97467" spans="40:41" x14ac:dyDescent="0.3">
      <c r="AN97467" s="35"/>
      <c r="AO97467"/>
    </row>
    <row r="97468" spans="40:41" x14ac:dyDescent="0.3">
      <c r="AN97468" s="35"/>
      <c r="AO97468"/>
    </row>
    <row r="97469" spans="40:41" x14ac:dyDescent="0.3">
      <c r="AN97469" s="35"/>
      <c r="AO97469"/>
    </row>
    <row r="97470" spans="40:41" x14ac:dyDescent="0.3">
      <c r="AN97470" s="35"/>
      <c r="AO97470"/>
    </row>
    <row r="97471" spans="40:41" x14ac:dyDescent="0.3">
      <c r="AN97471" s="35"/>
      <c r="AO97471"/>
    </row>
    <row r="97472" spans="40:41" x14ac:dyDescent="0.3">
      <c r="AN97472" s="35"/>
      <c r="AO97472"/>
    </row>
    <row r="97473" spans="40:41" x14ac:dyDescent="0.3">
      <c r="AN97473" s="35"/>
      <c r="AO97473"/>
    </row>
    <row r="97474" spans="40:41" x14ac:dyDescent="0.3">
      <c r="AN97474" s="35"/>
      <c r="AO97474"/>
    </row>
    <row r="97475" spans="40:41" x14ac:dyDescent="0.3">
      <c r="AN97475" s="35"/>
      <c r="AO97475"/>
    </row>
    <row r="97476" spans="40:41" x14ac:dyDescent="0.3">
      <c r="AN97476" s="35"/>
      <c r="AO97476"/>
    </row>
    <row r="97477" spans="40:41" x14ac:dyDescent="0.3">
      <c r="AN97477" s="35"/>
      <c r="AO97477"/>
    </row>
    <row r="97478" spans="40:41" x14ac:dyDescent="0.3">
      <c r="AN97478" s="35"/>
      <c r="AO97478"/>
    </row>
    <row r="97479" spans="40:41" x14ac:dyDescent="0.3">
      <c r="AN97479" s="35"/>
      <c r="AO97479"/>
    </row>
    <row r="97480" spans="40:41" x14ac:dyDescent="0.3">
      <c r="AN97480" s="35"/>
      <c r="AO97480"/>
    </row>
    <row r="97481" spans="40:41" x14ac:dyDescent="0.3">
      <c r="AN97481" s="35"/>
      <c r="AO97481"/>
    </row>
    <row r="97482" spans="40:41" x14ac:dyDescent="0.3">
      <c r="AN97482" s="35"/>
      <c r="AO97482"/>
    </row>
    <row r="97483" spans="40:41" x14ac:dyDescent="0.3">
      <c r="AN97483" s="35"/>
      <c r="AO97483"/>
    </row>
    <row r="97484" spans="40:41" x14ac:dyDescent="0.3">
      <c r="AN97484" s="35"/>
      <c r="AO97484"/>
    </row>
    <row r="97485" spans="40:41" x14ac:dyDescent="0.3">
      <c r="AN97485" s="35"/>
      <c r="AO97485"/>
    </row>
    <row r="97486" spans="40:41" x14ac:dyDescent="0.3">
      <c r="AN97486" s="35"/>
      <c r="AO97486"/>
    </row>
    <row r="97487" spans="40:41" x14ac:dyDescent="0.3">
      <c r="AN97487" s="35"/>
      <c r="AO97487"/>
    </row>
    <row r="97488" spans="40:41" x14ac:dyDescent="0.3">
      <c r="AN97488" s="35"/>
      <c r="AO97488"/>
    </row>
    <row r="97489" spans="40:41" x14ac:dyDescent="0.3">
      <c r="AN97489" s="35"/>
      <c r="AO97489"/>
    </row>
    <row r="97490" spans="40:41" x14ac:dyDescent="0.3">
      <c r="AN97490" s="35"/>
      <c r="AO97490"/>
    </row>
    <row r="97491" spans="40:41" x14ac:dyDescent="0.3">
      <c r="AN97491" s="35"/>
      <c r="AO97491"/>
    </row>
    <row r="97492" spans="40:41" x14ac:dyDescent="0.3">
      <c r="AN97492" s="35"/>
      <c r="AO97492"/>
    </row>
    <row r="97493" spans="40:41" x14ac:dyDescent="0.3">
      <c r="AN97493" s="35"/>
      <c r="AO97493"/>
    </row>
    <row r="97494" spans="40:41" x14ac:dyDescent="0.3">
      <c r="AN97494" s="35"/>
      <c r="AO97494"/>
    </row>
    <row r="97495" spans="40:41" x14ac:dyDescent="0.3">
      <c r="AN97495" s="35"/>
      <c r="AO97495"/>
    </row>
    <row r="97496" spans="40:41" x14ac:dyDescent="0.3">
      <c r="AN97496" s="35"/>
      <c r="AO97496"/>
    </row>
    <row r="97497" spans="40:41" x14ac:dyDescent="0.3">
      <c r="AN97497" s="35"/>
      <c r="AO97497"/>
    </row>
    <row r="97498" spans="40:41" x14ac:dyDescent="0.3">
      <c r="AN97498" s="35"/>
      <c r="AO97498"/>
    </row>
    <row r="97499" spans="40:41" x14ac:dyDescent="0.3">
      <c r="AN97499" s="35"/>
      <c r="AO97499"/>
    </row>
    <row r="97500" spans="40:41" x14ac:dyDescent="0.3">
      <c r="AN97500" s="35"/>
      <c r="AO97500"/>
    </row>
    <row r="97501" spans="40:41" x14ac:dyDescent="0.3">
      <c r="AN97501" s="35"/>
      <c r="AO97501"/>
    </row>
    <row r="97502" spans="40:41" x14ac:dyDescent="0.3">
      <c r="AN97502" s="35"/>
      <c r="AO97502"/>
    </row>
    <row r="97503" spans="40:41" x14ac:dyDescent="0.3">
      <c r="AN97503" s="35"/>
      <c r="AO97503"/>
    </row>
    <row r="97504" spans="40:41" x14ac:dyDescent="0.3">
      <c r="AN97504" s="35"/>
      <c r="AO97504"/>
    </row>
    <row r="97505" spans="40:41" x14ac:dyDescent="0.3">
      <c r="AN97505" s="35"/>
      <c r="AO97505"/>
    </row>
    <row r="97506" spans="40:41" x14ac:dyDescent="0.3">
      <c r="AN97506" s="35"/>
      <c r="AO97506"/>
    </row>
    <row r="97507" spans="40:41" x14ac:dyDescent="0.3">
      <c r="AN97507" s="35"/>
      <c r="AO97507"/>
    </row>
    <row r="97508" spans="40:41" x14ac:dyDescent="0.3">
      <c r="AN97508" s="35"/>
      <c r="AO97508"/>
    </row>
    <row r="97509" spans="40:41" x14ac:dyDescent="0.3">
      <c r="AN97509" s="35"/>
      <c r="AO97509"/>
    </row>
    <row r="97510" spans="40:41" x14ac:dyDescent="0.3">
      <c r="AN97510" s="35"/>
      <c r="AO97510"/>
    </row>
    <row r="97511" spans="40:41" x14ac:dyDescent="0.3">
      <c r="AN97511" s="35"/>
      <c r="AO97511"/>
    </row>
    <row r="97512" spans="40:41" x14ac:dyDescent="0.3">
      <c r="AN97512" s="35"/>
      <c r="AO97512"/>
    </row>
    <row r="97513" spans="40:41" x14ac:dyDescent="0.3">
      <c r="AN97513" s="35"/>
      <c r="AO97513"/>
    </row>
    <row r="97514" spans="40:41" x14ac:dyDescent="0.3">
      <c r="AN97514" s="35"/>
      <c r="AO97514"/>
    </row>
    <row r="97515" spans="40:41" x14ac:dyDescent="0.3">
      <c r="AN97515" s="35"/>
      <c r="AO97515"/>
    </row>
    <row r="97516" spans="40:41" x14ac:dyDescent="0.3">
      <c r="AN97516" s="35"/>
      <c r="AO97516"/>
    </row>
    <row r="97517" spans="40:41" x14ac:dyDescent="0.3">
      <c r="AN97517" s="35"/>
      <c r="AO97517"/>
    </row>
    <row r="97518" spans="40:41" x14ac:dyDescent="0.3">
      <c r="AN97518" s="35"/>
      <c r="AO97518"/>
    </row>
    <row r="97519" spans="40:41" x14ac:dyDescent="0.3">
      <c r="AN97519" s="35"/>
      <c r="AO97519"/>
    </row>
    <row r="97520" spans="40:41" x14ac:dyDescent="0.3">
      <c r="AN97520" s="35"/>
      <c r="AO97520"/>
    </row>
    <row r="97521" spans="40:41" x14ac:dyDescent="0.3">
      <c r="AN97521" s="35"/>
      <c r="AO97521"/>
    </row>
    <row r="97522" spans="40:41" x14ac:dyDescent="0.3">
      <c r="AN97522" s="35"/>
      <c r="AO97522"/>
    </row>
    <row r="97523" spans="40:41" x14ac:dyDescent="0.3">
      <c r="AN97523" s="35"/>
      <c r="AO97523"/>
    </row>
    <row r="97524" spans="40:41" x14ac:dyDescent="0.3">
      <c r="AN97524" s="35"/>
      <c r="AO97524"/>
    </row>
    <row r="97525" spans="40:41" x14ac:dyDescent="0.3">
      <c r="AN97525" s="35"/>
      <c r="AO97525"/>
    </row>
    <row r="97526" spans="40:41" x14ac:dyDescent="0.3">
      <c r="AN97526" s="35"/>
      <c r="AO97526"/>
    </row>
    <row r="97527" spans="40:41" x14ac:dyDescent="0.3">
      <c r="AN97527" s="35"/>
      <c r="AO97527"/>
    </row>
    <row r="97528" spans="40:41" x14ac:dyDescent="0.3">
      <c r="AN97528" s="35"/>
      <c r="AO97528"/>
    </row>
    <row r="97529" spans="40:41" x14ac:dyDescent="0.3">
      <c r="AN97529" s="35"/>
      <c r="AO97529"/>
    </row>
    <row r="97530" spans="40:41" x14ac:dyDescent="0.3">
      <c r="AN97530" s="35"/>
      <c r="AO97530"/>
    </row>
    <row r="97531" spans="40:41" x14ac:dyDescent="0.3">
      <c r="AN97531" s="35"/>
      <c r="AO97531"/>
    </row>
    <row r="97532" spans="40:41" x14ac:dyDescent="0.3">
      <c r="AN97532" s="35"/>
      <c r="AO97532"/>
    </row>
    <row r="97533" spans="40:41" x14ac:dyDescent="0.3">
      <c r="AN97533" s="35"/>
      <c r="AO97533"/>
    </row>
    <row r="97534" spans="40:41" x14ac:dyDescent="0.3">
      <c r="AN97534" s="35"/>
      <c r="AO97534"/>
    </row>
    <row r="97535" spans="40:41" x14ac:dyDescent="0.3">
      <c r="AN97535" s="35"/>
      <c r="AO97535"/>
    </row>
    <row r="97536" spans="40:41" x14ac:dyDescent="0.3">
      <c r="AN97536" s="35"/>
      <c r="AO97536"/>
    </row>
    <row r="97537" spans="40:41" x14ac:dyDescent="0.3">
      <c r="AN97537" s="35"/>
      <c r="AO97537"/>
    </row>
    <row r="97538" spans="40:41" x14ac:dyDescent="0.3">
      <c r="AN97538" s="35"/>
      <c r="AO97538"/>
    </row>
    <row r="97539" spans="40:41" x14ac:dyDescent="0.3">
      <c r="AN97539" s="35"/>
      <c r="AO97539"/>
    </row>
    <row r="97540" spans="40:41" x14ac:dyDescent="0.3">
      <c r="AN97540" s="35"/>
      <c r="AO97540"/>
    </row>
    <row r="97541" spans="40:41" x14ac:dyDescent="0.3">
      <c r="AN97541" s="35"/>
      <c r="AO97541"/>
    </row>
    <row r="97542" spans="40:41" x14ac:dyDescent="0.3">
      <c r="AN97542" s="35"/>
      <c r="AO97542"/>
    </row>
    <row r="97543" spans="40:41" x14ac:dyDescent="0.3">
      <c r="AN97543" s="35"/>
      <c r="AO97543"/>
    </row>
    <row r="97544" spans="40:41" x14ac:dyDescent="0.3">
      <c r="AN97544" s="35"/>
      <c r="AO97544"/>
    </row>
    <row r="97545" spans="40:41" x14ac:dyDescent="0.3">
      <c r="AN97545" s="35"/>
      <c r="AO97545"/>
    </row>
    <row r="97546" spans="40:41" x14ac:dyDescent="0.3">
      <c r="AN97546" s="35"/>
      <c r="AO97546"/>
    </row>
    <row r="97547" spans="40:41" x14ac:dyDescent="0.3">
      <c r="AN97547" s="35"/>
      <c r="AO97547"/>
    </row>
    <row r="97548" spans="40:41" x14ac:dyDescent="0.3">
      <c r="AN97548" s="35"/>
      <c r="AO97548"/>
    </row>
    <row r="97549" spans="40:41" x14ac:dyDescent="0.3">
      <c r="AN97549" s="35"/>
      <c r="AO97549"/>
    </row>
    <row r="97550" spans="40:41" x14ac:dyDescent="0.3">
      <c r="AN97550" s="35"/>
      <c r="AO97550"/>
    </row>
    <row r="97551" spans="40:41" x14ac:dyDescent="0.3">
      <c r="AN97551" s="35"/>
      <c r="AO97551"/>
    </row>
    <row r="97552" spans="40:41" x14ac:dyDescent="0.3">
      <c r="AN97552" s="35"/>
      <c r="AO97552"/>
    </row>
    <row r="97553" spans="40:41" x14ac:dyDescent="0.3">
      <c r="AN97553" s="35"/>
      <c r="AO97553"/>
    </row>
    <row r="97554" spans="40:41" x14ac:dyDescent="0.3">
      <c r="AN97554" s="35"/>
      <c r="AO97554"/>
    </row>
    <row r="97555" spans="40:41" x14ac:dyDescent="0.3">
      <c r="AN97555" s="35"/>
      <c r="AO97555"/>
    </row>
    <row r="97556" spans="40:41" x14ac:dyDescent="0.3">
      <c r="AN97556" s="35"/>
      <c r="AO97556"/>
    </row>
    <row r="97557" spans="40:41" x14ac:dyDescent="0.3">
      <c r="AN97557" s="35"/>
      <c r="AO97557"/>
    </row>
    <row r="97558" spans="40:41" x14ac:dyDescent="0.3">
      <c r="AN97558" s="35"/>
      <c r="AO97558"/>
    </row>
    <row r="97559" spans="40:41" x14ac:dyDescent="0.3">
      <c r="AN97559" s="35"/>
      <c r="AO97559"/>
    </row>
    <row r="97560" spans="40:41" x14ac:dyDescent="0.3">
      <c r="AN97560" s="35"/>
      <c r="AO97560"/>
    </row>
    <row r="97561" spans="40:41" x14ac:dyDescent="0.3">
      <c r="AN97561" s="35"/>
      <c r="AO97561"/>
    </row>
    <row r="97562" spans="40:41" x14ac:dyDescent="0.3">
      <c r="AN97562" s="35"/>
      <c r="AO97562"/>
    </row>
    <row r="97563" spans="40:41" x14ac:dyDescent="0.3">
      <c r="AN97563" s="35"/>
      <c r="AO97563"/>
    </row>
    <row r="97564" spans="40:41" x14ac:dyDescent="0.3">
      <c r="AN97564" s="35"/>
      <c r="AO97564"/>
    </row>
    <row r="97565" spans="40:41" x14ac:dyDescent="0.3">
      <c r="AN97565" s="35"/>
      <c r="AO97565"/>
    </row>
    <row r="97566" spans="40:41" x14ac:dyDescent="0.3">
      <c r="AN97566" s="35"/>
      <c r="AO97566"/>
    </row>
    <row r="97567" spans="40:41" x14ac:dyDescent="0.3">
      <c r="AN97567" s="35"/>
      <c r="AO97567"/>
    </row>
    <row r="97568" spans="40:41" x14ac:dyDescent="0.3">
      <c r="AN97568" s="35"/>
      <c r="AO97568"/>
    </row>
    <row r="97569" spans="40:41" x14ac:dyDescent="0.3">
      <c r="AN97569" s="35"/>
      <c r="AO97569"/>
    </row>
    <row r="97570" spans="40:41" x14ac:dyDescent="0.3">
      <c r="AN97570" s="35"/>
      <c r="AO97570"/>
    </row>
    <row r="97571" spans="40:41" x14ac:dyDescent="0.3">
      <c r="AN97571" s="35"/>
      <c r="AO97571"/>
    </row>
    <row r="97572" spans="40:41" x14ac:dyDescent="0.3">
      <c r="AN97572" s="35"/>
      <c r="AO97572"/>
    </row>
    <row r="97573" spans="40:41" x14ac:dyDescent="0.3">
      <c r="AN97573" s="35"/>
      <c r="AO97573"/>
    </row>
    <row r="97574" spans="40:41" x14ac:dyDescent="0.3">
      <c r="AN97574" s="35"/>
      <c r="AO97574"/>
    </row>
    <row r="97575" spans="40:41" x14ac:dyDescent="0.3">
      <c r="AN97575" s="35"/>
      <c r="AO97575"/>
    </row>
    <row r="97576" spans="40:41" x14ac:dyDescent="0.3">
      <c r="AN97576" s="35"/>
      <c r="AO97576"/>
    </row>
    <row r="97577" spans="40:41" x14ac:dyDescent="0.3">
      <c r="AN97577" s="35"/>
      <c r="AO97577"/>
    </row>
    <row r="97578" spans="40:41" x14ac:dyDescent="0.3">
      <c r="AN97578" s="35"/>
      <c r="AO97578"/>
    </row>
    <row r="97579" spans="40:41" x14ac:dyDescent="0.3">
      <c r="AN97579" s="35"/>
      <c r="AO97579"/>
    </row>
    <row r="97580" spans="40:41" x14ac:dyDescent="0.3">
      <c r="AN97580" s="35"/>
      <c r="AO97580"/>
    </row>
    <row r="97581" spans="40:41" x14ac:dyDescent="0.3">
      <c r="AN97581" s="35"/>
      <c r="AO97581"/>
    </row>
    <row r="97582" spans="40:41" x14ac:dyDescent="0.3">
      <c r="AN97582" s="35"/>
      <c r="AO97582"/>
    </row>
    <row r="97583" spans="40:41" x14ac:dyDescent="0.3">
      <c r="AN97583" s="35"/>
      <c r="AO97583"/>
    </row>
    <row r="97584" spans="40:41" x14ac:dyDescent="0.3">
      <c r="AN97584" s="35"/>
      <c r="AO97584"/>
    </row>
    <row r="97585" spans="40:41" x14ac:dyDescent="0.3">
      <c r="AN97585" s="35"/>
      <c r="AO97585"/>
    </row>
    <row r="97586" spans="40:41" x14ac:dyDescent="0.3">
      <c r="AN97586" s="35"/>
      <c r="AO97586"/>
    </row>
    <row r="97587" spans="40:41" x14ac:dyDescent="0.3">
      <c r="AN97587" s="35"/>
      <c r="AO97587"/>
    </row>
    <row r="97588" spans="40:41" x14ac:dyDescent="0.3">
      <c r="AN97588" s="35"/>
      <c r="AO97588"/>
    </row>
    <row r="97589" spans="40:41" x14ac:dyDescent="0.3">
      <c r="AN97589" s="35"/>
      <c r="AO97589"/>
    </row>
    <row r="97590" spans="40:41" x14ac:dyDescent="0.3">
      <c r="AN97590" s="35"/>
      <c r="AO97590"/>
    </row>
    <row r="97591" spans="40:41" x14ac:dyDescent="0.3">
      <c r="AN97591" s="35"/>
      <c r="AO97591"/>
    </row>
    <row r="97592" spans="40:41" x14ac:dyDescent="0.3">
      <c r="AN97592" s="35"/>
      <c r="AO97592"/>
    </row>
    <row r="97593" spans="40:41" x14ac:dyDescent="0.3">
      <c r="AN97593" s="35"/>
      <c r="AO97593"/>
    </row>
    <row r="97594" spans="40:41" x14ac:dyDescent="0.3">
      <c r="AN97594" s="35"/>
      <c r="AO97594"/>
    </row>
    <row r="97595" spans="40:41" x14ac:dyDescent="0.3">
      <c r="AN97595" s="35"/>
      <c r="AO97595"/>
    </row>
    <row r="97596" spans="40:41" x14ac:dyDescent="0.3">
      <c r="AN97596" s="35"/>
      <c r="AO97596"/>
    </row>
    <row r="97597" spans="40:41" x14ac:dyDescent="0.3">
      <c r="AN97597" s="35"/>
      <c r="AO97597"/>
    </row>
    <row r="97598" spans="40:41" x14ac:dyDescent="0.3">
      <c r="AN97598" s="35"/>
      <c r="AO97598"/>
    </row>
    <row r="97599" spans="40:41" x14ac:dyDescent="0.3">
      <c r="AN97599" s="35"/>
      <c r="AO97599"/>
    </row>
    <row r="97600" spans="40:41" x14ac:dyDescent="0.3">
      <c r="AN97600" s="35"/>
      <c r="AO97600"/>
    </row>
    <row r="97601" spans="40:41" x14ac:dyDescent="0.3">
      <c r="AN97601" s="35"/>
      <c r="AO97601"/>
    </row>
    <row r="97602" spans="40:41" x14ac:dyDescent="0.3">
      <c r="AN97602" s="35"/>
      <c r="AO97602"/>
    </row>
    <row r="97603" spans="40:41" x14ac:dyDescent="0.3">
      <c r="AN97603" s="35"/>
      <c r="AO97603"/>
    </row>
    <row r="97604" spans="40:41" x14ac:dyDescent="0.3">
      <c r="AN97604" s="35"/>
      <c r="AO97604"/>
    </row>
    <row r="97605" spans="40:41" x14ac:dyDescent="0.3">
      <c r="AN97605" s="35"/>
      <c r="AO97605"/>
    </row>
    <row r="97606" spans="40:41" x14ac:dyDescent="0.3">
      <c r="AN97606" s="35"/>
      <c r="AO97606"/>
    </row>
    <row r="97607" spans="40:41" x14ac:dyDescent="0.3">
      <c r="AN97607" s="35"/>
      <c r="AO97607"/>
    </row>
    <row r="97608" spans="40:41" x14ac:dyDescent="0.3">
      <c r="AN97608" s="35"/>
      <c r="AO97608"/>
    </row>
    <row r="97609" spans="40:41" x14ac:dyDescent="0.3">
      <c r="AN97609" s="35"/>
      <c r="AO97609"/>
    </row>
    <row r="97610" spans="40:41" x14ac:dyDescent="0.3">
      <c r="AN97610" s="35"/>
      <c r="AO97610"/>
    </row>
    <row r="97611" spans="40:41" x14ac:dyDescent="0.3">
      <c r="AN97611" s="35"/>
      <c r="AO97611"/>
    </row>
    <row r="97612" spans="40:41" x14ac:dyDescent="0.3">
      <c r="AN97612" s="35"/>
      <c r="AO97612"/>
    </row>
    <row r="97613" spans="40:41" x14ac:dyDescent="0.3">
      <c r="AN97613" s="35"/>
      <c r="AO97613"/>
    </row>
    <row r="97614" spans="40:41" x14ac:dyDescent="0.3">
      <c r="AN97614" s="35"/>
      <c r="AO97614"/>
    </row>
    <row r="97615" spans="40:41" x14ac:dyDescent="0.3">
      <c r="AN97615" s="35"/>
      <c r="AO97615"/>
    </row>
    <row r="97616" spans="40:41" x14ac:dyDescent="0.3">
      <c r="AN97616" s="35"/>
      <c r="AO97616"/>
    </row>
    <row r="97617" spans="40:41" x14ac:dyDescent="0.3">
      <c r="AN97617" s="35"/>
      <c r="AO97617"/>
    </row>
    <row r="97618" spans="40:41" x14ac:dyDescent="0.3">
      <c r="AN97618" s="35"/>
      <c r="AO97618"/>
    </row>
    <row r="97619" spans="40:41" x14ac:dyDescent="0.3">
      <c r="AN97619" s="35"/>
      <c r="AO97619"/>
    </row>
    <row r="97620" spans="40:41" x14ac:dyDescent="0.3">
      <c r="AN97620" s="35"/>
      <c r="AO97620"/>
    </row>
    <row r="97621" spans="40:41" x14ac:dyDescent="0.3">
      <c r="AN97621" s="35"/>
      <c r="AO97621"/>
    </row>
    <row r="97622" spans="40:41" x14ac:dyDescent="0.3">
      <c r="AN97622" s="35"/>
      <c r="AO97622"/>
    </row>
    <row r="97623" spans="40:41" x14ac:dyDescent="0.3">
      <c r="AN97623" s="35"/>
      <c r="AO97623"/>
    </row>
    <row r="97624" spans="40:41" x14ac:dyDescent="0.3">
      <c r="AN97624" s="35"/>
      <c r="AO97624"/>
    </row>
    <row r="97625" spans="40:41" x14ac:dyDescent="0.3">
      <c r="AN97625" s="35"/>
      <c r="AO97625"/>
    </row>
    <row r="97626" spans="40:41" x14ac:dyDescent="0.3">
      <c r="AN97626" s="35"/>
      <c r="AO97626"/>
    </row>
    <row r="97627" spans="40:41" x14ac:dyDescent="0.3">
      <c r="AN97627" s="35"/>
      <c r="AO97627"/>
    </row>
    <row r="97628" spans="40:41" x14ac:dyDescent="0.3">
      <c r="AN97628" s="35"/>
      <c r="AO97628"/>
    </row>
    <row r="97629" spans="40:41" x14ac:dyDescent="0.3">
      <c r="AN97629" s="35"/>
      <c r="AO97629"/>
    </row>
    <row r="97630" spans="40:41" x14ac:dyDescent="0.3">
      <c r="AN97630" s="35"/>
      <c r="AO97630"/>
    </row>
    <row r="97631" spans="40:41" x14ac:dyDescent="0.3">
      <c r="AN97631" s="35"/>
      <c r="AO97631"/>
    </row>
    <row r="97632" spans="40:41" x14ac:dyDescent="0.3">
      <c r="AN97632" s="35"/>
      <c r="AO97632"/>
    </row>
    <row r="97633" spans="40:41" x14ac:dyDescent="0.3">
      <c r="AN97633" s="35"/>
      <c r="AO97633"/>
    </row>
    <row r="97634" spans="40:41" x14ac:dyDescent="0.3">
      <c r="AN97634" s="35"/>
      <c r="AO97634"/>
    </row>
    <row r="97635" spans="40:41" x14ac:dyDescent="0.3">
      <c r="AN97635" s="35"/>
      <c r="AO97635"/>
    </row>
    <row r="97636" spans="40:41" x14ac:dyDescent="0.3">
      <c r="AN97636" s="35"/>
      <c r="AO97636"/>
    </row>
    <row r="97637" spans="40:41" x14ac:dyDescent="0.3">
      <c r="AN97637" s="35"/>
      <c r="AO97637"/>
    </row>
    <row r="97638" spans="40:41" x14ac:dyDescent="0.3">
      <c r="AN97638" s="35"/>
      <c r="AO97638"/>
    </row>
    <row r="97639" spans="40:41" x14ac:dyDescent="0.3">
      <c r="AN97639" s="35"/>
      <c r="AO97639"/>
    </row>
    <row r="97640" spans="40:41" x14ac:dyDescent="0.3">
      <c r="AN97640" s="35"/>
      <c r="AO97640"/>
    </row>
    <row r="97641" spans="40:41" x14ac:dyDescent="0.3">
      <c r="AN97641" s="35"/>
      <c r="AO97641"/>
    </row>
    <row r="97642" spans="40:41" x14ac:dyDescent="0.3">
      <c r="AN97642" s="35"/>
      <c r="AO97642"/>
    </row>
    <row r="97643" spans="40:41" x14ac:dyDescent="0.3">
      <c r="AN97643" s="35"/>
      <c r="AO97643"/>
    </row>
    <row r="97644" spans="40:41" x14ac:dyDescent="0.3">
      <c r="AN97644" s="35"/>
      <c r="AO97644"/>
    </row>
    <row r="97645" spans="40:41" x14ac:dyDescent="0.3">
      <c r="AN97645" s="35"/>
      <c r="AO97645"/>
    </row>
    <row r="97646" spans="40:41" x14ac:dyDescent="0.3">
      <c r="AN97646" s="35"/>
      <c r="AO97646"/>
    </row>
    <row r="97647" spans="40:41" x14ac:dyDescent="0.3">
      <c r="AN97647" s="35"/>
      <c r="AO97647"/>
    </row>
    <row r="97648" spans="40:41" x14ac:dyDescent="0.3">
      <c r="AN97648" s="35"/>
      <c r="AO97648"/>
    </row>
    <row r="97649" spans="40:41" x14ac:dyDescent="0.3">
      <c r="AN97649" s="35"/>
      <c r="AO97649"/>
    </row>
    <row r="97650" spans="40:41" x14ac:dyDescent="0.3">
      <c r="AN97650" s="35"/>
      <c r="AO97650"/>
    </row>
    <row r="97651" spans="40:41" x14ac:dyDescent="0.3">
      <c r="AN97651" s="35"/>
      <c r="AO97651"/>
    </row>
    <row r="97652" spans="40:41" x14ac:dyDescent="0.3">
      <c r="AN97652" s="35"/>
      <c r="AO97652"/>
    </row>
    <row r="97653" spans="40:41" x14ac:dyDescent="0.3">
      <c r="AN97653" s="35"/>
      <c r="AO97653"/>
    </row>
    <row r="97654" spans="40:41" x14ac:dyDescent="0.3">
      <c r="AN97654" s="35"/>
      <c r="AO97654"/>
    </row>
    <row r="97655" spans="40:41" x14ac:dyDescent="0.3">
      <c r="AN97655" s="35"/>
      <c r="AO97655"/>
    </row>
    <row r="97656" spans="40:41" x14ac:dyDescent="0.3">
      <c r="AN97656" s="35"/>
      <c r="AO97656"/>
    </row>
    <row r="97657" spans="40:41" x14ac:dyDescent="0.3">
      <c r="AN97657" s="35"/>
      <c r="AO97657"/>
    </row>
    <row r="97658" spans="40:41" x14ac:dyDescent="0.3">
      <c r="AN97658" s="35"/>
      <c r="AO97658"/>
    </row>
    <row r="97659" spans="40:41" x14ac:dyDescent="0.3">
      <c r="AN97659" s="35"/>
      <c r="AO97659"/>
    </row>
    <row r="97660" spans="40:41" x14ac:dyDescent="0.3">
      <c r="AN97660" s="35"/>
      <c r="AO97660"/>
    </row>
    <row r="97661" spans="40:41" x14ac:dyDescent="0.3">
      <c r="AN97661" s="35"/>
      <c r="AO97661"/>
    </row>
    <row r="97662" spans="40:41" x14ac:dyDescent="0.3">
      <c r="AN97662" s="35"/>
      <c r="AO97662"/>
    </row>
    <row r="97663" spans="40:41" x14ac:dyDescent="0.3">
      <c r="AN97663" s="35"/>
      <c r="AO97663"/>
    </row>
    <row r="97664" spans="40:41" x14ac:dyDescent="0.3">
      <c r="AN97664" s="35"/>
      <c r="AO97664"/>
    </row>
    <row r="97665" spans="40:41" x14ac:dyDescent="0.3">
      <c r="AN97665" s="35"/>
      <c r="AO97665"/>
    </row>
    <row r="97666" spans="40:41" x14ac:dyDescent="0.3">
      <c r="AN97666" s="35"/>
      <c r="AO97666"/>
    </row>
    <row r="97667" spans="40:41" x14ac:dyDescent="0.3">
      <c r="AN97667" s="35"/>
      <c r="AO97667"/>
    </row>
    <row r="97668" spans="40:41" x14ac:dyDescent="0.3">
      <c r="AN97668" s="35"/>
      <c r="AO97668"/>
    </row>
    <row r="97669" spans="40:41" x14ac:dyDescent="0.3">
      <c r="AN97669" s="35"/>
      <c r="AO97669"/>
    </row>
    <row r="97670" spans="40:41" x14ac:dyDescent="0.3">
      <c r="AN97670" s="35"/>
      <c r="AO97670"/>
    </row>
    <row r="97671" spans="40:41" x14ac:dyDescent="0.3">
      <c r="AN97671" s="35"/>
      <c r="AO97671"/>
    </row>
    <row r="97672" spans="40:41" x14ac:dyDescent="0.3">
      <c r="AN97672" s="35"/>
      <c r="AO97672"/>
    </row>
    <row r="97673" spans="40:41" x14ac:dyDescent="0.3">
      <c r="AN97673" s="35"/>
      <c r="AO97673"/>
    </row>
    <row r="97674" spans="40:41" x14ac:dyDescent="0.3">
      <c r="AN97674" s="35"/>
      <c r="AO97674"/>
    </row>
    <row r="97675" spans="40:41" x14ac:dyDescent="0.3">
      <c r="AN97675" s="35"/>
      <c r="AO97675"/>
    </row>
    <row r="97676" spans="40:41" x14ac:dyDescent="0.3">
      <c r="AN97676" s="35"/>
      <c r="AO97676"/>
    </row>
    <row r="97677" spans="40:41" x14ac:dyDescent="0.3">
      <c r="AN97677" s="35"/>
      <c r="AO97677"/>
    </row>
    <row r="97678" spans="40:41" x14ac:dyDescent="0.3">
      <c r="AN97678" s="35"/>
      <c r="AO97678"/>
    </row>
    <row r="97679" spans="40:41" x14ac:dyDescent="0.3">
      <c r="AN97679" s="35"/>
      <c r="AO97679"/>
    </row>
    <row r="97680" spans="40:41" x14ac:dyDescent="0.3">
      <c r="AN97680" s="35"/>
      <c r="AO97680"/>
    </row>
    <row r="97681" spans="40:41" x14ac:dyDescent="0.3">
      <c r="AN97681" s="35"/>
      <c r="AO97681"/>
    </row>
    <row r="97682" spans="40:41" x14ac:dyDescent="0.3">
      <c r="AN97682" s="35"/>
      <c r="AO97682"/>
    </row>
    <row r="97683" spans="40:41" x14ac:dyDescent="0.3">
      <c r="AN97683" s="35"/>
      <c r="AO97683"/>
    </row>
    <row r="97684" spans="40:41" x14ac:dyDescent="0.3">
      <c r="AN97684" s="35"/>
      <c r="AO97684"/>
    </row>
    <row r="97685" spans="40:41" x14ac:dyDescent="0.3">
      <c r="AN97685" s="35"/>
      <c r="AO97685"/>
    </row>
    <row r="97686" spans="40:41" x14ac:dyDescent="0.3">
      <c r="AN97686" s="35"/>
      <c r="AO97686"/>
    </row>
    <row r="97687" spans="40:41" x14ac:dyDescent="0.3">
      <c r="AN97687" s="35"/>
      <c r="AO97687"/>
    </row>
    <row r="97688" spans="40:41" x14ac:dyDescent="0.3">
      <c r="AN97688" s="35"/>
      <c r="AO97688"/>
    </row>
    <row r="97689" spans="40:41" x14ac:dyDescent="0.3">
      <c r="AN97689" s="35"/>
      <c r="AO97689"/>
    </row>
    <row r="97690" spans="40:41" x14ac:dyDescent="0.3">
      <c r="AN97690" s="35"/>
      <c r="AO97690"/>
    </row>
    <row r="97691" spans="40:41" x14ac:dyDescent="0.3">
      <c r="AN97691" s="35"/>
      <c r="AO97691"/>
    </row>
    <row r="97692" spans="40:41" x14ac:dyDescent="0.3">
      <c r="AN97692" s="35"/>
      <c r="AO97692"/>
    </row>
    <row r="97693" spans="40:41" x14ac:dyDescent="0.3">
      <c r="AN97693" s="35"/>
      <c r="AO97693"/>
    </row>
    <row r="97694" spans="40:41" x14ac:dyDescent="0.3">
      <c r="AN97694" s="35"/>
      <c r="AO97694"/>
    </row>
    <row r="97695" spans="40:41" x14ac:dyDescent="0.3">
      <c r="AN97695" s="35"/>
      <c r="AO97695"/>
    </row>
    <row r="97696" spans="40:41" x14ac:dyDescent="0.3">
      <c r="AN97696" s="35"/>
      <c r="AO97696"/>
    </row>
    <row r="97697" spans="40:41" x14ac:dyDescent="0.3">
      <c r="AN97697" s="35"/>
      <c r="AO97697"/>
    </row>
    <row r="97698" spans="40:41" x14ac:dyDescent="0.3">
      <c r="AN97698" s="35"/>
      <c r="AO97698"/>
    </row>
    <row r="97699" spans="40:41" x14ac:dyDescent="0.3">
      <c r="AN97699" s="35"/>
      <c r="AO97699"/>
    </row>
    <row r="97700" spans="40:41" x14ac:dyDescent="0.3">
      <c r="AN97700" s="35"/>
      <c r="AO97700"/>
    </row>
    <row r="97701" spans="40:41" x14ac:dyDescent="0.3">
      <c r="AN97701" s="35"/>
      <c r="AO97701"/>
    </row>
    <row r="97702" spans="40:41" x14ac:dyDescent="0.3">
      <c r="AN97702" s="35"/>
      <c r="AO97702"/>
    </row>
    <row r="97703" spans="40:41" x14ac:dyDescent="0.3">
      <c r="AN97703" s="35"/>
      <c r="AO97703"/>
    </row>
    <row r="97704" spans="40:41" x14ac:dyDescent="0.3">
      <c r="AN97704" s="35"/>
      <c r="AO97704"/>
    </row>
    <row r="97705" spans="40:41" x14ac:dyDescent="0.3">
      <c r="AN97705" s="35"/>
      <c r="AO97705"/>
    </row>
    <row r="97706" spans="40:41" x14ac:dyDescent="0.3">
      <c r="AN97706" s="35"/>
      <c r="AO97706"/>
    </row>
    <row r="97707" spans="40:41" x14ac:dyDescent="0.3">
      <c r="AN97707" s="35"/>
      <c r="AO97707"/>
    </row>
    <row r="97708" spans="40:41" x14ac:dyDescent="0.3">
      <c r="AN97708" s="35"/>
      <c r="AO97708"/>
    </row>
    <row r="97709" spans="40:41" x14ac:dyDescent="0.3">
      <c r="AN97709" s="35"/>
      <c r="AO97709"/>
    </row>
    <row r="97710" spans="40:41" x14ac:dyDescent="0.3">
      <c r="AN97710" s="35"/>
      <c r="AO97710"/>
    </row>
    <row r="97711" spans="40:41" x14ac:dyDescent="0.3">
      <c r="AN97711" s="35"/>
      <c r="AO97711"/>
    </row>
    <row r="97712" spans="40:41" x14ac:dyDescent="0.3">
      <c r="AN97712" s="35"/>
      <c r="AO97712"/>
    </row>
    <row r="97713" spans="40:41" x14ac:dyDescent="0.3">
      <c r="AN97713" s="35"/>
      <c r="AO97713"/>
    </row>
    <row r="97714" spans="40:41" x14ac:dyDescent="0.3">
      <c r="AN97714" s="35"/>
      <c r="AO97714"/>
    </row>
    <row r="97715" spans="40:41" x14ac:dyDescent="0.3">
      <c r="AN97715" s="35"/>
      <c r="AO97715"/>
    </row>
    <row r="97716" spans="40:41" x14ac:dyDescent="0.3">
      <c r="AN97716" s="35"/>
      <c r="AO97716"/>
    </row>
    <row r="97717" spans="40:41" x14ac:dyDescent="0.3">
      <c r="AN97717" s="35"/>
      <c r="AO97717"/>
    </row>
    <row r="97718" spans="40:41" x14ac:dyDescent="0.3">
      <c r="AN97718" s="35"/>
      <c r="AO97718"/>
    </row>
    <row r="97719" spans="40:41" x14ac:dyDescent="0.3">
      <c r="AN97719" s="35"/>
      <c r="AO97719"/>
    </row>
    <row r="97720" spans="40:41" x14ac:dyDescent="0.3">
      <c r="AN97720" s="35"/>
      <c r="AO97720"/>
    </row>
    <row r="97721" spans="40:41" x14ac:dyDescent="0.3">
      <c r="AN97721" s="35"/>
      <c r="AO97721"/>
    </row>
    <row r="97722" spans="40:41" x14ac:dyDescent="0.3">
      <c r="AN97722" s="35"/>
      <c r="AO97722"/>
    </row>
    <row r="97723" spans="40:41" x14ac:dyDescent="0.3">
      <c r="AN97723" s="35"/>
      <c r="AO97723"/>
    </row>
    <row r="97724" spans="40:41" x14ac:dyDescent="0.3">
      <c r="AN97724" s="35"/>
      <c r="AO97724"/>
    </row>
    <row r="97725" spans="40:41" x14ac:dyDescent="0.3">
      <c r="AN97725" s="35"/>
      <c r="AO97725"/>
    </row>
    <row r="97726" spans="40:41" x14ac:dyDescent="0.3">
      <c r="AN97726" s="35"/>
      <c r="AO97726"/>
    </row>
    <row r="97727" spans="40:41" x14ac:dyDescent="0.3">
      <c r="AN97727" s="35"/>
      <c r="AO97727"/>
    </row>
    <row r="97728" spans="40:41" x14ac:dyDescent="0.3">
      <c r="AN97728" s="35"/>
      <c r="AO97728"/>
    </row>
    <row r="97729" spans="40:41" x14ac:dyDescent="0.3">
      <c r="AN97729" s="35"/>
      <c r="AO97729"/>
    </row>
    <row r="97730" spans="40:41" x14ac:dyDescent="0.3">
      <c r="AN97730" s="35"/>
      <c r="AO97730"/>
    </row>
    <row r="97731" spans="40:41" x14ac:dyDescent="0.3">
      <c r="AN97731" s="35"/>
      <c r="AO97731"/>
    </row>
    <row r="97732" spans="40:41" x14ac:dyDescent="0.3">
      <c r="AN97732" s="35"/>
      <c r="AO97732"/>
    </row>
    <row r="97733" spans="40:41" x14ac:dyDescent="0.3">
      <c r="AN97733" s="35"/>
      <c r="AO97733"/>
    </row>
    <row r="97734" spans="40:41" x14ac:dyDescent="0.3">
      <c r="AN97734" s="35"/>
      <c r="AO97734"/>
    </row>
    <row r="97735" spans="40:41" x14ac:dyDescent="0.3">
      <c r="AN97735" s="35"/>
      <c r="AO97735"/>
    </row>
    <row r="97736" spans="40:41" x14ac:dyDescent="0.3">
      <c r="AN97736" s="35"/>
      <c r="AO97736"/>
    </row>
    <row r="97737" spans="40:41" x14ac:dyDescent="0.3">
      <c r="AN97737" s="35"/>
      <c r="AO97737"/>
    </row>
    <row r="97738" spans="40:41" x14ac:dyDescent="0.3">
      <c r="AN97738" s="35"/>
      <c r="AO97738"/>
    </row>
    <row r="97739" spans="40:41" x14ac:dyDescent="0.3">
      <c r="AN97739" s="35"/>
      <c r="AO97739"/>
    </row>
    <row r="97740" spans="40:41" x14ac:dyDescent="0.3">
      <c r="AN97740" s="35"/>
      <c r="AO97740"/>
    </row>
    <row r="97741" spans="40:41" x14ac:dyDescent="0.3">
      <c r="AN97741" s="35"/>
      <c r="AO97741"/>
    </row>
    <row r="97742" spans="40:41" x14ac:dyDescent="0.3">
      <c r="AN97742" s="35"/>
      <c r="AO97742"/>
    </row>
    <row r="97743" spans="40:41" x14ac:dyDescent="0.3">
      <c r="AN97743" s="35"/>
      <c r="AO97743"/>
    </row>
    <row r="97744" spans="40:41" x14ac:dyDescent="0.3">
      <c r="AN97744" s="35"/>
      <c r="AO97744"/>
    </row>
    <row r="97745" spans="40:41" x14ac:dyDescent="0.3">
      <c r="AN97745" s="35"/>
      <c r="AO97745"/>
    </row>
    <row r="97746" spans="40:41" x14ac:dyDescent="0.3">
      <c r="AN97746" s="35"/>
      <c r="AO97746"/>
    </row>
    <row r="97747" spans="40:41" x14ac:dyDescent="0.3">
      <c r="AN97747" s="35"/>
      <c r="AO97747"/>
    </row>
    <row r="97748" spans="40:41" x14ac:dyDescent="0.3">
      <c r="AN97748" s="35"/>
      <c r="AO97748"/>
    </row>
    <row r="97749" spans="40:41" x14ac:dyDescent="0.3">
      <c r="AN97749" s="35"/>
      <c r="AO97749"/>
    </row>
    <row r="97750" spans="40:41" x14ac:dyDescent="0.3">
      <c r="AN97750" s="35"/>
      <c r="AO97750"/>
    </row>
    <row r="97751" spans="40:41" x14ac:dyDescent="0.3">
      <c r="AN97751" s="35"/>
      <c r="AO97751"/>
    </row>
    <row r="97752" spans="40:41" x14ac:dyDescent="0.3">
      <c r="AN97752" s="35"/>
      <c r="AO97752"/>
    </row>
    <row r="97753" spans="40:41" x14ac:dyDescent="0.3">
      <c r="AN97753" s="35"/>
      <c r="AO97753"/>
    </row>
    <row r="97754" spans="40:41" x14ac:dyDescent="0.3">
      <c r="AN97754" s="35"/>
      <c r="AO97754"/>
    </row>
    <row r="97755" spans="40:41" x14ac:dyDescent="0.3">
      <c r="AN97755" s="35"/>
      <c r="AO97755"/>
    </row>
    <row r="97756" spans="40:41" x14ac:dyDescent="0.3">
      <c r="AN97756" s="35"/>
      <c r="AO97756"/>
    </row>
    <row r="97757" spans="40:41" x14ac:dyDescent="0.3">
      <c r="AN97757" s="35"/>
      <c r="AO97757"/>
    </row>
    <row r="97758" spans="40:41" x14ac:dyDescent="0.3">
      <c r="AN97758" s="35"/>
      <c r="AO97758"/>
    </row>
    <row r="97759" spans="40:41" x14ac:dyDescent="0.3">
      <c r="AN97759" s="35"/>
      <c r="AO97759"/>
    </row>
    <row r="97760" spans="40:41" x14ac:dyDescent="0.3">
      <c r="AN97760" s="35"/>
      <c r="AO97760"/>
    </row>
    <row r="97761" spans="40:41" x14ac:dyDescent="0.3">
      <c r="AN97761" s="35"/>
      <c r="AO97761"/>
    </row>
    <row r="97762" spans="40:41" x14ac:dyDescent="0.3">
      <c r="AN97762" s="35"/>
      <c r="AO97762"/>
    </row>
    <row r="97763" spans="40:41" x14ac:dyDescent="0.3">
      <c r="AN97763" s="35"/>
      <c r="AO97763"/>
    </row>
    <row r="97764" spans="40:41" x14ac:dyDescent="0.3">
      <c r="AN97764" s="35"/>
      <c r="AO97764"/>
    </row>
    <row r="97765" spans="40:41" x14ac:dyDescent="0.3">
      <c r="AN97765" s="35"/>
      <c r="AO97765"/>
    </row>
    <row r="97766" spans="40:41" x14ac:dyDescent="0.3">
      <c r="AN97766" s="35"/>
      <c r="AO97766"/>
    </row>
    <row r="97767" spans="40:41" x14ac:dyDescent="0.3">
      <c r="AN97767" s="35"/>
      <c r="AO97767"/>
    </row>
    <row r="97768" spans="40:41" x14ac:dyDescent="0.3">
      <c r="AN97768" s="35"/>
      <c r="AO97768"/>
    </row>
    <row r="97769" spans="40:41" x14ac:dyDescent="0.3">
      <c r="AN97769" s="35"/>
      <c r="AO97769"/>
    </row>
    <row r="97770" spans="40:41" x14ac:dyDescent="0.3">
      <c r="AN97770" s="35"/>
      <c r="AO97770"/>
    </row>
    <row r="97771" spans="40:41" x14ac:dyDescent="0.3">
      <c r="AN97771" s="35"/>
      <c r="AO97771"/>
    </row>
    <row r="97772" spans="40:41" x14ac:dyDescent="0.3">
      <c r="AN97772" s="35"/>
      <c r="AO97772"/>
    </row>
    <row r="97773" spans="40:41" x14ac:dyDescent="0.3">
      <c r="AN97773" s="35"/>
      <c r="AO97773"/>
    </row>
    <row r="97774" spans="40:41" x14ac:dyDescent="0.3">
      <c r="AN97774" s="35"/>
      <c r="AO97774"/>
    </row>
    <row r="97775" spans="40:41" x14ac:dyDescent="0.3">
      <c r="AN97775" s="35"/>
      <c r="AO97775"/>
    </row>
    <row r="97776" spans="40:41" x14ac:dyDescent="0.3">
      <c r="AN97776" s="35"/>
      <c r="AO97776"/>
    </row>
    <row r="97777" spans="40:41" x14ac:dyDescent="0.3">
      <c r="AN97777" s="35"/>
      <c r="AO97777"/>
    </row>
    <row r="97778" spans="40:41" x14ac:dyDescent="0.3">
      <c r="AN97778" s="35"/>
      <c r="AO97778"/>
    </row>
    <row r="97779" spans="40:41" x14ac:dyDescent="0.3">
      <c r="AN97779" s="35"/>
      <c r="AO97779"/>
    </row>
    <row r="97780" spans="40:41" x14ac:dyDescent="0.3">
      <c r="AN97780" s="35"/>
      <c r="AO97780"/>
    </row>
    <row r="97781" spans="40:41" x14ac:dyDescent="0.3">
      <c r="AN97781" s="35"/>
      <c r="AO97781"/>
    </row>
    <row r="97782" spans="40:41" x14ac:dyDescent="0.3">
      <c r="AN97782" s="35"/>
      <c r="AO97782"/>
    </row>
    <row r="97783" spans="40:41" x14ac:dyDescent="0.3">
      <c r="AN97783" s="35"/>
      <c r="AO97783"/>
    </row>
    <row r="97784" spans="40:41" x14ac:dyDescent="0.3">
      <c r="AN97784" s="35"/>
      <c r="AO97784"/>
    </row>
    <row r="97785" spans="40:41" x14ac:dyDescent="0.3">
      <c r="AN97785" s="35"/>
      <c r="AO97785"/>
    </row>
    <row r="97786" spans="40:41" x14ac:dyDescent="0.3">
      <c r="AN97786" s="35"/>
      <c r="AO97786"/>
    </row>
    <row r="97787" spans="40:41" x14ac:dyDescent="0.3">
      <c r="AN97787" s="35"/>
      <c r="AO97787"/>
    </row>
    <row r="97788" spans="40:41" x14ac:dyDescent="0.3">
      <c r="AN97788" s="35"/>
      <c r="AO97788"/>
    </row>
    <row r="97789" spans="40:41" x14ac:dyDescent="0.3">
      <c r="AN97789" s="35"/>
      <c r="AO97789"/>
    </row>
    <row r="97790" spans="40:41" x14ac:dyDescent="0.3">
      <c r="AN97790" s="35"/>
      <c r="AO97790"/>
    </row>
    <row r="97791" spans="40:41" x14ac:dyDescent="0.3">
      <c r="AN97791" s="35"/>
      <c r="AO97791"/>
    </row>
    <row r="97792" spans="40:41" x14ac:dyDescent="0.3">
      <c r="AN97792" s="35"/>
      <c r="AO97792"/>
    </row>
    <row r="97793" spans="40:41" x14ac:dyDescent="0.3">
      <c r="AN97793" s="35"/>
      <c r="AO97793"/>
    </row>
    <row r="97794" spans="40:41" x14ac:dyDescent="0.3">
      <c r="AN97794" s="35"/>
      <c r="AO97794"/>
    </row>
    <row r="97795" spans="40:41" x14ac:dyDescent="0.3">
      <c r="AN97795" s="35"/>
      <c r="AO97795"/>
    </row>
    <row r="97796" spans="40:41" x14ac:dyDescent="0.3">
      <c r="AN97796" s="35"/>
      <c r="AO97796"/>
    </row>
    <row r="97797" spans="40:41" x14ac:dyDescent="0.3">
      <c r="AN97797" s="35"/>
      <c r="AO97797"/>
    </row>
    <row r="97798" spans="40:41" x14ac:dyDescent="0.3">
      <c r="AN97798" s="35"/>
      <c r="AO97798"/>
    </row>
    <row r="97799" spans="40:41" x14ac:dyDescent="0.3">
      <c r="AN97799" s="35"/>
      <c r="AO97799"/>
    </row>
    <row r="97800" spans="40:41" x14ac:dyDescent="0.3">
      <c r="AN97800" s="35"/>
      <c r="AO97800"/>
    </row>
    <row r="97801" spans="40:41" x14ac:dyDescent="0.3">
      <c r="AN97801" s="35"/>
      <c r="AO97801"/>
    </row>
    <row r="97802" spans="40:41" x14ac:dyDescent="0.3">
      <c r="AN97802" s="35"/>
      <c r="AO97802"/>
    </row>
    <row r="97803" spans="40:41" x14ac:dyDescent="0.3">
      <c r="AN97803" s="35"/>
      <c r="AO97803"/>
    </row>
    <row r="97804" spans="40:41" x14ac:dyDescent="0.3">
      <c r="AN97804" s="35"/>
      <c r="AO97804"/>
    </row>
    <row r="97805" spans="40:41" x14ac:dyDescent="0.3">
      <c r="AN97805" s="35"/>
      <c r="AO97805"/>
    </row>
    <row r="97806" spans="40:41" x14ac:dyDescent="0.3">
      <c r="AN97806" s="35"/>
      <c r="AO97806"/>
    </row>
    <row r="97807" spans="40:41" x14ac:dyDescent="0.3">
      <c r="AN97807" s="35"/>
      <c r="AO97807"/>
    </row>
    <row r="97808" spans="40:41" x14ac:dyDescent="0.3">
      <c r="AN97808" s="35"/>
      <c r="AO97808"/>
    </row>
    <row r="97809" spans="40:41" x14ac:dyDescent="0.3">
      <c r="AN97809" s="35"/>
      <c r="AO97809"/>
    </row>
    <row r="97810" spans="40:41" x14ac:dyDescent="0.3">
      <c r="AN97810" s="35"/>
      <c r="AO97810"/>
    </row>
    <row r="97811" spans="40:41" x14ac:dyDescent="0.3">
      <c r="AN97811" s="35"/>
      <c r="AO97811"/>
    </row>
    <row r="97812" spans="40:41" x14ac:dyDescent="0.3">
      <c r="AN97812" s="35"/>
      <c r="AO97812"/>
    </row>
    <row r="97813" spans="40:41" x14ac:dyDescent="0.3">
      <c r="AN97813" s="35"/>
      <c r="AO97813"/>
    </row>
    <row r="97814" spans="40:41" x14ac:dyDescent="0.3">
      <c r="AN97814" s="35"/>
      <c r="AO97814"/>
    </row>
    <row r="97815" spans="40:41" x14ac:dyDescent="0.3">
      <c r="AN97815" s="35"/>
      <c r="AO97815"/>
    </row>
    <row r="97816" spans="40:41" x14ac:dyDescent="0.3">
      <c r="AN97816" s="35"/>
      <c r="AO97816"/>
    </row>
    <row r="97817" spans="40:41" x14ac:dyDescent="0.3">
      <c r="AN97817" s="35"/>
      <c r="AO97817"/>
    </row>
    <row r="97818" spans="40:41" x14ac:dyDescent="0.3">
      <c r="AN97818" s="35"/>
      <c r="AO97818"/>
    </row>
    <row r="97819" spans="40:41" x14ac:dyDescent="0.3">
      <c r="AN97819" s="35"/>
      <c r="AO97819"/>
    </row>
    <row r="97820" spans="40:41" x14ac:dyDescent="0.3">
      <c r="AN97820" s="35"/>
      <c r="AO97820"/>
    </row>
    <row r="97821" spans="40:41" x14ac:dyDescent="0.3">
      <c r="AN97821" s="35"/>
      <c r="AO97821"/>
    </row>
    <row r="97822" spans="40:41" x14ac:dyDescent="0.3">
      <c r="AN97822" s="35"/>
      <c r="AO97822"/>
    </row>
    <row r="97823" spans="40:41" x14ac:dyDescent="0.3">
      <c r="AN97823" s="35"/>
      <c r="AO97823"/>
    </row>
    <row r="97824" spans="40:41" x14ac:dyDescent="0.3">
      <c r="AN97824" s="35"/>
      <c r="AO97824"/>
    </row>
    <row r="97825" spans="40:41" x14ac:dyDescent="0.3">
      <c r="AN97825" s="35"/>
      <c r="AO97825"/>
    </row>
    <row r="97826" spans="40:41" x14ac:dyDescent="0.3">
      <c r="AN97826" s="35"/>
      <c r="AO97826"/>
    </row>
    <row r="97827" spans="40:41" x14ac:dyDescent="0.3">
      <c r="AN97827" s="35"/>
      <c r="AO97827"/>
    </row>
    <row r="97828" spans="40:41" x14ac:dyDescent="0.3">
      <c r="AN97828" s="35"/>
      <c r="AO97828"/>
    </row>
    <row r="97829" spans="40:41" x14ac:dyDescent="0.3">
      <c r="AN97829" s="35"/>
      <c r="AO97829"/>
    </row>
    <row r="97830" spans="40:41" x14ac:dyDescent="0.3">
      <c r="AN97830" s="35"/>
      <c r="AO97830"/>
    </row>
    <row r="97831" spans="40:41" x14ac:dyDescent="0.3">
      <c r="AN97831" s="35"/>
      <c r="AO97831"/>
    </row>
    <row r="97832" spans="40:41" x14ac:dyDescent="0.3">
      <c r="AN97832" s="35"/>
      <c r="AO97832"/>
    </row>
    <row r="97833" spans="40:41" x14ac:dyDescent="0.3">
      <c r="AN97833" s="35"/>
      <c r="AO97833"/>
    </row>
    <row r="97834" spans="40:41" x14ac:dyDescent="0.3">
      <c r="AN97834" s="35"/>
      <c r="AO97834"/>
    </row>
    <row r="97835" spans="40:41" x14ac:dyDescent="0.3">
      <c r="AN97835" s="35"/>
      <c r="AO97835"/>
    </row>
    <row r="97836" spans="40:41" x14ac:dyDescent="0.3">
      <c r="AN97836" s="35"/>
      <c r="AO97836"/>
    </row>
    <row r="97837" spans="40:41" x14ac:dyDescent="0.3">
      <c r="AN97837" s="35"/>
      <c r="AO97837"/>
    </row>
    <row r="97838" spans="40:41" x14ac:dyDescent="0.3">
      <c r="AN97838" s="35"/>
      <c r="AO97838"/>
    </row>
    <row r="97839" spans="40:41" x14ac:dyDescent="0.3">
      <c r="AN97839" s="35"/>
      <c r="AO97839"/>
    </row>
    <row r="97840" spans="40:41" x14ac:dyDescent="0.3">
      <c r="AN97840" s="35"/>
      <c r="AO97840"/>
    </row>
    <row r="97841" spans="40:41" x14ac:dyDescent="0.3">
      <c r="AN97841" s="35"/>
      <c r="AO97841"/>
    </row>
    <row r="97842" spans="40:41" x14ac:dyDescent="0.3">
      <c r="AN97842" s="35"/>
      <c r="AO97842"/>
    </row>
    <row r="97843" spans="40:41" x14ac:dyDescent="0.3">
      <c r="AN97843" s="35"/>
      <c r="AO97843"/>
    </row>
    <row r="97844" spans="40:41" x14ac:dyDescent="0.3">
      <c r="AN97844" s="35"/>
      <c r="AO97844"/>
    </row>
    <row r="97845" spans="40:41" x14ac:dyDescent="0.3">
      <c r="AN97845" s="35"/>
      <c r="AO97845"/>
    </row>
    <row r="97846" spans="40:41" x14ac:dyDescent="0.3">
      <c r="AN97846" s="35"/>
      <c r="AO97846"/>
    </row>
    <row r="97847" spans="40:41" x14ac:dyDescent="0.3">
      <c r="AN97847" s="35"/>
      <c r="AO97847"/>
    </row>
    <row r="97848" spans="40:41" x14ac:dyDescent="0.3">
      <c r="AN97848" s="35"/>
      <c r="AO97848"/>
    </row>
    <row r="97849" spans="40:41" x14ac:dyDescent="0.3">
      <c r="AN97849" s="35"/>
      <c r="AO97849"/>
    </row>
    <row r="97850" spans="40:41" x14ac:dyDescent="0.3">
      <c r="AN97850" s="35"/>
      <c r="AO97850"/>
    </row>
    <row r="97851" spans="40:41" x14ac:dyDescent="0.3">
      <c r="AN97851" s="35"/>
      <c r="AO97851"/>
    </row>
    <row r="97852" spans="40:41" x14ac:dyDescent="0.3">
      <c r="AN97852" s="35"/>
      <c r="AO97852"/>
    </row>
    <row r="97853" spans="40:41" x14ac:dyDescent="0.3">
      <c r="AN97853" s="35"/>
      <c r="AO97853"/>
    </row>
    <row r="97854" spans="40:41" x14ac:dyDescent="0.3">
      <c r="AN97854" s="35"/>
      <c r="AO97854"/>
    </row>
    <row r="97855" spans="40:41" x14ac:dyDescent="0.3">
      <c r="AN97855" s="35"/>
      <c r="AO97855"/>
    </row>
    <row r="97856" spans="40:41" x14ac:dyDescent="0.3">
      <c r="AN97856" s="35"/>
      <c r="AO97856"/>
    </row>
    <row r="97857" spans="40:41" x14ac:dyDescent="0.3">
      <c r="AN97857" s="35"/>
      <c r="AO97857"/>
    </row>
    <row r="97858" spans="40:41" x14ac:dyDescent="0.3">
      <c r="AN97858" s="35"/>
      <c r="AO97858"/>
    </row>
    <row r="97859" spans="40:41" x14ac:dyDescent="0.3">
      <c r="AN97859" s="35"/>
      <c r="AO97859"/>
    </row>
    <row r="97860" spans="40:41" x14ac:dyDescent="0.3">
      <c r="AN97860" s="35"/>
      <c r="AO97860"/>
    </row>
    <row r="97861" spans="40:41" x14ac:dyDescent="0.3">
      <c r="AN97861" s="35"/>
      <c r="AO97861"/>
    </row>
    <row r="97862" spans="40:41" x14ac:dyDescent="0.3">
      <c r="AN97862" s="35"/>
      <c r="AO97862"/>
    </row>
    <row r="97863" spans="40:41" x14ac:dyDescent="0.3">
      <c r="AN97863" s="35"/>
      <c r="AO97863"/>
    </row>
    <row r="97864" spans="40:41" x14ac:dyDescent="0.3">
      <c r="AN97864" s="35"/>
      <c r="AO97864"/>
    </row>
    <row r="97865" spans="40:41" x14ac:dyDescent="0.3">
      <c r="AN97865" s="35"/>
      <c r="AO97865"/>
    </row>
    <row r="97866" spans="40:41" x14ac:dyDescent="0.3">
      <c r="AN97866" s="35"/>
      <c r="AO97866"/>
    </row>
    <row r="97867" spans="40:41" x14ac:dyDescent="0.3">
      <c r="AN97867" s="35"/>
      <c r="AO97867"/>
    </row>
    <row r="97868" spans="40:41" x14ac:dyDescent="0.3">
      <c r="AN97868" s="35"/>
      <c r="AO97868"/>
    </row>
    <row r="97869" spans="40:41" x14ac:dyDescent="0.3">
      <c r="AN97869" s="35"/>
      <c r="AO97869"/>
    </row>
    <row r="97870" spans="40:41" x14ac:dyDescent="0.3">
      <c r="AN97870" s="35"/>
      <c r="AO97870"/>
    </row>
    <row r="97871" spans="40:41" x14ac:dyDescent="0.3">
      <c r="AN97871" s="35"/>
      <c r="AO97871"/>
    </row>
    <row r="97872" spans="40:41" x14ac:dyDescent="0.3">
      <c r="AN97872" s="35"/>
      <c r="AO97872"/>
    </row>
    <row r="97873" spans="40:41" x14ac:dyDescent="0.3">
      <c r="AN97873" s="35"/>
      <c r="AO97873"/>
    </row>
    <row r="97874" spans="40:41" x14ac:dyDescent="0.3">
      <c r="AN97874" s="35"/>
      <c r="AO97874"/>
    </row>
    <row r="97875" spans="40:41" x14ac:dyDescent="0.3">
      <c r="AN97875" s="35"/>
      <c r="AO97875"/>
    </row>
    <row r="97876" spans="40:41" x14ac:dyDescent="0.3">
      <c r="AN97876" s="35"/>
      <c r="AO97876"/>
    </row>
    <row r="97877" spans="40:41" x14ac:dyDescent="0.3">
      <c r="AN97877" s="35"/>
      <c r="AO97877"/>
    </row>
    <row r="97878" spans="40:41" x14ac:dyDescent="0.3">
      <c r="AN97878" s="35"/>
      <c r="AO97878"/>
    </row>
    <row r="97879" spans="40:41" x14ac:dyDescent="0.3">
      <c r="AN97879" s="35"/>
      <c r="AO97879"/>
    </row>
    <row r="97880" spans="40:41" x14ac:dyDescent="0.3">
      <c r="AN97880" s="35"/>
      <c r="AO97880"/>
    </row>
    <row r="97881" spans="40:41" x14ac:dyDescent="0.3">
      <c r="AN97881" s="35"/>
      <c r="AO97881"/>
    </row>
    <row r="97882" spans="40:41" x14ac:dyDescent="0.3">
      <c r="AN97882" s="35"/>
      <c r="AO97882"/>
    </row>
    <row r="97883" spans="40:41" x14ac:dyDescent="0.3">
      <c r="AN97883" s="35"/>
      <c r="AO97883"/>
    </row>
    <row r="97884" spans="40:41" x14ac:dyDescent="0.3">
      <c r="AN97884" s="35"/>
      <c r="AO97884"/>
    </row>
    <row r="97885" spans="40:41" x14ac:dyDescent="0.3">
      <c r="AN97885" s="35"/>
      <c r="AO97885"/>
    </row>
    <row r="97886" spans="40:41" x14ac:dyDescent="0.3">
      <c r="AN97886" s="35"/>
      <c r="AO97886"/>
    </row>
    <row r="97887" spans="40:41" x14ac:dyDescent="0.3">
      <c r="AN97887" s="35"/>
      <c r="AO97887"/>
    </row>
    <row r="97888" spans="40:41" x14ac:dyDescent="0.3">
      <c r="AN97888" s="35"/>
      <c r="AO97888"/>
    </row>
    <row r="97889" spans="40:41" x14ac:dyDescent="0.3">
      <c r="AN97889" s="35"/>
      <c r="AO97889"/>
    </row>
    <row r="97890" spans="40:41" x14ac:dyDescent="0.3">
      <c r="AN97890" s="35"/>
      <c r="AO97890"/>
    </row>
    <row r="97891" spans="40:41" x14ac:dyDescent="0.3">
      <c r="AN97891" s="35"/>
      <c r="AO97891"/>
    </row>
    <row r="97892" spans="40:41" x14ac:dyDescent="0.3">
      <c r="AN97892" s="35"/>
      <c r="AO97892"/>
    </row>
    <row r="97893" spans="40:41" x14ac:dyDescent="0.3">
      <c r="AN97893" s="35"/>
      <c r="AO97893"/>
    </row>
    <row r="97894" spans="40:41" x14ac:dyDescent="0.3">
      <c r="AN97894" s="35"/>
      <c r="AO97894"/>
    </row>
    <row r="97895" spans="40:41" x14ac:dyDescent="0.3">
      <c r="AN97895" s="35"/>
      <c r="AO97895"/>
    </row>
    <row r="97896" spans="40:41" x14ac:dyDescent="0.3">
      <c r="AN97896" s="35"/>
      <c r="AO97896"/>
    </row>
    <row r="97897" spans="40:41" x14ac:dyDescent="0.3">
      <c r="AN97897" s="35"/>
      <c r="AO97897"/>
    </row>
    <row r="97898" spans="40:41" x14ac:dyDescent="0.3">
      <c r="AN97898" s="35"/>
      <c r="AO97898"/>
    </row>
    <row r="97899" spans="40:41" x14ac:dyDescent="0.3">
      <c r="AN97899" s="35"/>
      <c r="AO97899"/>
    </row>
    <row r="97900" spans="40:41" x14ac:dyDescent="0.3">
      <c r="AN97900" s="35"/>
      <c r="AO97900"/>
    </row>
    <row r="97901" spans="40:41" x14ac:dyDescent="0.3">
      <c r="AN97901" s="35"/>
      <c r="AO97901"/>
    </row>
    <row r="97902" spans="40:41" x14ac:dyDescent="0.3">
      <c r="AN97902" s="35"/>
      <c r="AO97902"/>
    </row>
    <row r="97903" spans="40:41" x14ac:dyDescent="0.3">
      <c r="AN97903" s="35"/>
      <c r="AO97903"/>
    </row>
    <row r="97904" spans="40:41" x14ac:dyDescent="0.3">
      <c r="AN97904" s="35"/>
      <c r="AO97904"/>
    </row>
    <row r="97905" spans="40:41" x14ac:dyDescent="0.3">
      <c r="AN97905" s="35"/>
      <c r="AO97905"/>
    </row>
    <row r="97906" spans="40:41" x14ac:dyDescent="0.3">
      <c r="AN97906" s="35"/>
      <c r="AO97906"/>
    </row>
    <row r="97907" spans="40:41" x14ac:dyDescent="0.3">
      <c r="AN97907" s="35"/>
      <c r="AO97907"/>
    </row>
    <row r="97908" spans="40:41" x14ac:dyDescent="0.3">
      <c r="AN97908" s="35"/>
      <c r="AO97908"/>
    </row>
    <row r="97909" spans="40:41" x14ac:dyDescent="0.3">
      <c r="AN97909" s="35"/>
      <c r="AO97909"/>
    </row>
    <row r="97910" spans="40:41" x14ac:dyDescent="0.3">
      <c r="AN97910" s="35"/>
      <c r="AO97910"/>
    </row>
    <row r="97911" spans="40:41" x14ac:dyDescent="0.3">
      <c r="AN97911" s="35"/>
      <c r="AO97911"/>
    </row>
    <row r="97912" spans="40:41" x14ac:dyDescent="0.3">
      <c r="AN97912" s="35"/>
      <c r="AO97912"/>
    </row>
    <row r="97913" spans="40:41" x14ac:dyDescent="0.3">
      <c r="AN97913" s="35"/>
      <c r="AO97913"/>
    </row>
    <row r="97914" spans="40:41" x14ac:dyDescent="0.3">
      <c r="AN97914" s="35"/>
      <c r="AO97914"/>
    </row>
    <row r="97915" spans="40:41" x14ac:dyDescent="0.3">
      <c r="AN97915" s="35"/>
      <c r="AO97915"/>
    </row>
    <row r="97916" spans="40:41" x14ac:dyDescent="0.3">
      <c r="AN97916" s="35"/>
      <c r="AO97916"/>
    </row>
    <row r="97917" spans="40:41" x14ac:dyDescent="0.3">
      <c r="AN97917" s="35"/>
      <c r="AO97917"/>
    </row>
    <row r="97918" spans="40:41" x14ac:dyDescent="0.3">
      <c r="AN97918" s="35"/>
      <c r="AO97918"/>
    </row>
    <row r="97919" spans="40:41" x14ac:dyDescent="0.3">
      <c r="AN97919" s="35"/>
      <c r="AO97919"/>
    </row>
    <row r="97920" spans="40:41" x14ac:dyDescent="0.3">
      <c r="AN97920" s="35"/>
      <c r="AO97920"/>
    </row>
    <row r="97921" spans="40:41" x14ac:dyDescent="0.3">
      <c r="AN97921" s="35"/>
      <c r="AO97921"/>
    </row>
    <row r="97922" spans="40:41" x14ac:dyDescent="0.3">
      <c r="AN97922" s="35"/>
      <c r="AO97922"/>
    </row>
    <row r="97923" spans="40:41" x14ac:dyDescent="0.3">
      <c r="AN97923" s="35"/>
      <c r="AO97923"/>
    </row>
    <row r="97924" spans="40:41" x14ac:dyDescent="0.3">
      <c r="AN97924" s="35"/>
      <c r="AO97924"/>
    </row>
    <row r="97925" spans="40:41" x14ac:dyDescent="0.3">
      <c r="AN97925" s="35"/>
      <c r="AO97925"/>
    </row>
    <row r="97926" spans="40:41" x14ac:dyDescent="0.3">
      <c r="AN97926" s="35"/>
      <c r="AO97926"/>
    </row>
    <row r="97927" spans="40:41" x14ac:dyDescent="0.3">
      <c r="AN97927" s="35"/>
      <c r="AO97927"/>
    </row>
    <row r="97928" spans="40:41" x14ac:dyDescent="0.3">
      <c r="AN97928" s="35"/>
      <c r="AO97928"/>
    </row>
    <row r="97929" spans="40:41" x14ac:dyDescent="0.3">
      <c r="AN97929" s="35"/>
      <c r="AO97929"/>
    </row>
    <row r="97930" spans="40:41" x14ac:dyDescent="0.3">
      <c r="AN97930" s="35"/>
      <c r="AO97930"/>
    </row>
    <row r="97931" spans="40:41" x14ac:dyDescent="0.3">
      <c r="AN97931" s="35"/>
      <c r="AO97931"/>
    </row>
    <row r="97932" spans="40:41" x14ac:dyDescent="0.3">
      <c r="AN97932" s="35"/>
      <c r="AO97932"/>
    </row>
    <row r="97933" spans="40:41" x14ac:dyDescent="0.3">
      <c r="AN97933" s="35"/>
      <c r="AO97933"/>
    </row>
    <row r="97934" spans="40:41" x14ac:dyDescent="0.3">
      <c r="AN97934" s="35"/>
      <c r="AO97934"/>
    </row>
    <row r="97935" spans="40:41" x14ac:dyDescent="0.3">
      <c r="AN97935" s="35"/>
      <c r="AO97935"/>
    </row>
    <row r="97936" spans="40:41" x14ac:dyDescent="0.3">
      <c r="AN97936" s="35"/>
      <c r="AO97936"/>
    </row>
    <row r="97937" spans="40:41" x14ac:dyDescent="0.3">
      <c r="AN97937" s="35"/>
      <c r="AO97937"/>
    </row>
    <row r="97938" spans="40:41" x14ac:dyDescent="0.3">
      <c r="AN97938" s="35"/>
      <c r="AO97938"/>
    </row>
    <row r="97939" spans="40:41" x14ac:dyDescent="0.3">
      <c r="AN97939" s="35"/>
      <c r="AO97939"/>
    </row>
    <row r="97940" spans="40:41" x14ac:dyDescent="0.3">
      <c r="AN97940" s="35"/>
      <c r="AO97940"/>
    </row>
    <row r="97941" spans="40:41" x14ac:dyDescent="0.3">
      <c r="AN97941" s="35"/>
      <c r="AO97941"/>
    </row>
    <row r="97942" spans="40:41" x14ac:dyDescent="0.3">
      <c r="AN97942" s="35"/>
      <c r="AO97942"/>
    </row>
    <row r="97943" spans="40:41" x14ac:dyDescent="0.3">
      <c r="AN97943" s="35"/>
      <c r="AO97943"/>
    </row>
    <row r="97944" spans="40:41" x14ac:dyDescent="0.3">
      <c r="AN97944" s="35"/>
      <c r="AO97944"/>
    </row>
    <row r="97945" spans="40:41" x14ac:dyDescent="0.3">
      <c r="AN97945" s="35"/>
      <c r="AO97945"/>
    </row>
    <row r="97946" spans="40:41" x14ac:dyDescent="0.3">
      <c r="AN97946" s="35"/>
      <c r="AO97946"/>
    </row>
    <row r="97947" spans="40:41" x14ac:dyDescent="0.3">
      <c r="AN97947" s="35"/>
      <c r="AO97947"/>
    </row>
    <row r="97948" spans="40:41" x14ac:dyDescent="0.3">
      <c r="AN97948" s="35"/>
      <c r="AO97948"/>
    </row>
    <row r="97949" spans="40:41" x14ac:dyDescent="0.3">
      <c r="AN97949" s="35"/>
      <c r="AO97949"/>
    </row>
    <row r="97950" spans="40:41" x14ac:dyDescent="0.3">
      <c r="AN97950" s="35"/>
      <c r="AO97950"/>
    </row>
    <row r="97951" spans="40:41" x14ac:dyDescent="0.3">
      <c r="AN97951" s="35"/>
      <c r="AO97951"/>
    </row>
    <row r="97952" spans="40:41" x14ac:dyDescent="0.3">
      <c r="AN97952" s="35"/>
      <c r="AO97952"/>
    </row>
    <row r="97953" spans="40:41" x14ac:dyDescent="0.3">
      <c r="AN97953" s="35"/>
      <c r="AO97953"/>
    </row>
    <row r="97954" spans="40:41" x14ac:dyDescent="0.3">
      <c r="AN97954" s="35"/>
      <c r="AO97954"/>
    </row>
    <row r="97955" spans="40:41" x14ac:dyDescent="0.3">
      <c r="AN97955" s="35"/>
      <c r="AO97955"/>
    </row>
    <row r="97956" spans="40:41" x14ac:dyDescent="0.3">
      <c r="AN97956" s="35"/>
      <c r="AO97956"/>
    </row>
    <row r="97957" spans="40:41" x14ac:dyDescent="0.3">
      <c r="AN97957" s="35"/>
      <c r="AO97957"/>
    </row>
    <row r="97958" spans="40:41" x14ac:dyDescent="0.3">
      <c r="AN97958" s="35"/>
      <c r="AO97958"/>
    </row>
    <row r="97959" spans="40:41" x14ac:dyDescent="0.3">
      <c r="AN97959" s="35"/>
      <c r="AO97959"/>
    </row>
    <row r="97960" spans="40:41" x14ac:dyDescent="0.3">
      <c r="AN97960" s="35"/>
      <c r="AO97960"/>
    </row>
    <row r="97961" spans="40:41" x14ac:dyDescent="0.3">
      <c r="AN97961" s="35"/>
      <c r="AO97961"/>
    </row>
    <row r="97962" spans="40:41" x14ac:dyDescent="0.3">
      <c r="AN97962" s="35"/>
      <c r="AO97962"/>
    </row>
    <row r="97963" spans="40:41" x14ac:dyDescent="0.3">
      <c r="AN97963" s="35"/>
      <c r="AO97963"/>
    </row>
    <row r="97964" spans="40:41" x14ac:dyDescent="0.3">
      <c r="AN97964" s="35"/>
      <c r="AO97964"/>
    </row>
    <row r="97965" spans="40:41" x14ac:dyDescent="0.3">
      <c r="AN97965" s="35"/>
      <c r="AO97965"/>
    </row>
    <row r="97966" spans="40:41" x14ac:dyDescent="0.3">
      <c r="AN97966" s="35"/>
      <c r="AO97966"/>
    </row>
    <row r="97967" spans="40:41" x14ac:dyDescent="0.3">
      <c r="AN97967" s="35"/>
      <c r="AO97967"/>
    </row>
    <row r="97968" spans="40:41" x14ac:dyDescent="0.3">
      <c r="AN97968" s="35"/>
      <c r="AO97968"/>
    </row>
    <row r="97969" spans="40:41" x14ac:dyDescent="0.3">
      <c r="AN97969" s="35"/>
      <c r="AO97969"/>
    </row>
    <row r="97970" spans="40:41" x14ac:dyDescent="0.3">
      <c r="AN97970" s="35"/>
      <c r="AO97970"/>
    </row>
    <row r="97971" spans="40:41" x14ac:dyDescent="0.3">
      <c r="AN97971" s="35"/>
      <c r="AO97971"/>
    </row>
    <row r="97972" spans="40:41" x14ac:dyDescent="0.3">
      <c r="AN97972" s="35"/>
      <c r="AO97972"/>
    </row>
    <row r="97973" spans="40:41" x14ac:dyDescent="0.3">
      <c r="AN97973" s="35"/>
      <c r="AO97973"/>
    </row>
    <row r="97974" spans="40:41" x14ac:dyDescent="0.3">
      <c r="AN97974" s="35"/>
      <c r="AO97974"/>
    </row>
    <row r="97975" spans="40:41" x14ac:dyDescent="0.3">
      <c r="AN97975" s="35"/>
      <c r="AO97975"/>
    </row>
    <row r="97976" spans="40:41" x14ac:dyDescent="0.3">
      <c r="AN97976" s="35"/>
      <c r="AO97976"/>
    </row>
    <row r="97977" spans="40:41" x14ac:dyDescent="0.3">
      <c r="AN97977" s="35"/>
      <c r="AO97977"/>
    </row>
    <row r="97978" spans="40:41" x14ac:dyDescent="0.3">
      <c r="AN97978" s="35"/>
      <c r="AO97978"/>
    </row>
    <row r="97979" spans="40:41" x14ac:dyDescent="0.3">
      <c r="AN97979" s="35"/>
      <c r="AO97979"/>
    </row>
    <row r="97980" spans="40:41" x14ac:dyDescent="0.3">
      <c r="AN97980" s="35"/>
      <c r="AO97980"/>
    </row>
    <row r="97981" spans="40:41" x14ac:dyDescent="0.3">
      <c r="AN97981" s="35"/>
      <c r="AO97981"/>
    </row>
    <row r="97982" spans="40:41" x14ac:dyDescent="0.3">
      <c r="AN97982" s="35"/>
      <c r="AO97982"/>
    </row>
    <row r="97983" spans="40:41" x14ac:dyDescent="0.3">
      <c r="AN97983" s="35"/>
      <c r="AO97983"/>
    </row>
    <row r="97984" spans="40:41" x14ac:dyDescent="0.3">
      <c r="AN97984" s="35"/>
      <c r="AO97984"/>
    </row>
    <row r="97985" spans="40:41" x14ac:dyDescent="0.3">
      <c r="AN97985" s="35"/>
      <c r="AO97985"/>
    </row>
    <row r="97986" spans="40:41" x14ac:dyDescent="0.3">
      <c r="AN97986" s="35"/>
      <c r="AO97986"/>
    </row>
    <row r="97987" spans="40:41" x14ac:dyDescent="0.3">
      <c r="AN97987" s="35"/>
      <c r="AO97987"/>
    </row>
    <row r="97988" spans="40:41" x14ac:dyDescent="0.3">
      <c r="AN97988" s="35"/>
      <c r="AO97988"/>
    </row>
    <row r="97989" spans="40:41" x14ac:dyDescent="0.3">
      <c r="AN97989" s="35"/>
      <c r="AO97989"/>
    </row>
    <row r="97990" spans="40:41" x14ac:dyDescent="0.3">
      <c r="AN97990" s="35"/>
      <c r="AO97990"/>
    </row>
    <row r="97991" spans="40:41" x14ac:dyDescent="0.3">
      <c r="AN97991" s="35"/>
      <c r="AO97991"/>
    </row>
    <row r="97992" spans="40:41" x14ac:dyDescent="0.3">
      <c r="AN97992" s="35"/>
      <c r="AO97992"/>
    </row>
    <row r="97993" spans="40:41" x14ac:dyDescent="0.3">
      <c r="AN97993" s="35"/>
      <c r="AO97993"/>
    </row>
    <row r="97994" spans="40:41" x14ac:dyDescent="0.3">
      <c r="AN97994" s="35"/>
      <c r="AO97994"/>
    </row>
    <row r="97995" spans="40:41" x14ac:dyDescent="0.3">
      <c r="AN97995" s="35"/>
      <c r="AO97995"/>
    </row>
    <row r="97996" spans="40:41" x14ac:dyDescent="0.3">
      <c r="AN97996" s="35"/>
      <c r="AO97996"/>
    </row>
    <row r="97997" spans="40:41" x14ac:dyDescent="0.3">
      <c r="AN97997" s="35"/>
      <c r="AO97997"/>
    </row>
    <row r="97998" spans="40:41" x14ac:dyDescent="0.3">
      <c r="AN97998" s="35"/>
      <c r="AO97998"/>
    </row>
    <row r="97999" spans="40:41" x14ac:dyDescent="0.3">
      <c r="AN97999" s="35"/>
      <c r="AO97999"/>
    </row>
    <row r="98000" spans="40:41" x14ac:dyDescent="0.3">
      <c r="AN98000" s="35"/>
      <c r="AO98000"/>
    </row>
    <row r="98001" spans="40:41" x14ac:dyDescent="0.3">
      <c r="AN98001" s="35"/>
      <c r="AO98001"/>
    </row>
    <row r="98002" spans="40:41" x14ac:dyDescent="0.3">
      <c r="AN98002" s="35"/>
      <c r="AO98002"/>
    </row>
    <row r="98003" spans="40:41" x14ac:dyDescent="0.3">
      <c r="AN98003" s="35"/>
      <c r="AO98003"/>
    </row>
    <row r="98004" spans="40:41" x14ac:dyDescent="0.3">
      <c r="AN98004" s="35"/>
      <c r="AO98004"/>
    </row>
    <row r="98005" spans="40:41" x14ac:dyDescent="0.3">
      <c r="AN98005" s="35"/>
      <c r="AO98005"/>
    </row>
    <row r="98006" spans="40:41" x14ac:dyDescent="0.3">
      <c r="AN98006" s="35"/>
      <c r="AO98006"/>
    </row>
    <row r="98007" spans="40:41" x14ac:dyDescent="0.3">
      <c r="AN98007" s="35"/>
      <c r="AO98007"/>
    </row>
    <row r="98008" spans="40:41" x14ac:dyDescent="0.3">
      <c r="AN98008" s="35"/>
      <c r="AO98008"/>
    </row>
    <row r="98009" spans="40:41" x14ac:dyDescent="0.3">
      <c r="AN98009" s="35"/>
      <c r="AO98009"/>
    </row>
    <row r="98010" spans="40:41" x14ac:dyDescent="0.3">
      <c r="AN98010" s="35"/>
      <c r="AO98010"/>
    </row>
    <row r="98011" spans="40:41" x14ac:dyDescent="0.3">
      <c r="AN98011" s="35"/>
      <c r="AO98011"/>
    </row>
    <row r="98012" spans="40:41" x14ac:dyDescent="0.3">
      <c r="AN98012" s="35"/>
      <c r="AO98012"/>
    </row>
    <row r="98013" spans="40:41" x14ac:dyDescent="0.3">
      <c r="AN98013" s="35"/>
      <c r="AO98013"/>
    </row>
    <row r="98014" spans="40:41" x14ac:dyDescent="0.3">
      <c r="AN98014" s="35"/>
      <c r="AO98014"/>
    </row>
    <row r="98015" spans="40:41" x14ac:dyDescent="0.3">
      <c r="AN98015" s="35"/>
      <c r="AO98015"/>
    </row>
    <row r="98016" spans="40:41" x14ac:dyDescent="0.3">
      <c r="AN98016" s="35"/>
      <c r="AO98016"/>
    </row>
    <row r="98017" spans="40:41" x14ac:dyDescent="0.3">
      <c r="AN98017" s="35"/>
      <c r="AO98017"/>
    </row>
    <row r="98018" spans="40:41" x14ac:dyDescent="0.3">
      <c r="AN98018" s="35"/>
      <c r="AO98018"/>
    </row>
    <row r="98019" spans="40:41" x14ac:dyDescent="0.3">
      <c r="AN98019" s="35"/>
      <c r="AO98019"/>
    </row>
    <row r="98020" spans="40:41" x14ac:dyDescent="0.3">
      <c r="AN98020" s="35"/>
      <c r="AO98020"/>
    </row>
    <row r="98021" spans="40:41" x14ac:dyDescent="0.3">
      <c r="AN98021" s="35"/>
      <c r="AO98021"/>
    </row>
    <row r="98022" spans="40:41" x14ac:dyDescent="0.3">
      <c r="AN98022" s="35"/>
      <c r="AO98022"/>
    </row>
    <row r="98023" spans="40:41" x14ac:dyDescent="0.3">
      <c r="AN98023" s="35"/>
      <c r="AO98023"/>
    </row>
    <row r="98024" spans="40:41" x14ac:dyDescent="0.3">
      <c r="AN98024" s="35"/>
      <c r="AO98024"/>
    </row>
    <row r="98025" spans="40:41" x14ac:dyDescent="0.3">
      <c r="AN98025" s="35"/>
      <c r="AO98025"/>
    </row>
    <row r="98026" spans="40:41" x14ac:dyDescent="0.3">
      <c r="AN98026" s="35"/>
      <c r="AO98026"/>
    </row>
    <row r="98027" spans="40:41" x14ac:dyDescent="0.3">
      <c r="AN98027" s="35"/>
      <c r="AO98027"/>
    </row>
    <row r="98028" spans="40:41" x14ac:dyDescent="0.3">
      <c r="AN98028" s="35"/>
      <c r="AO98028"/>
    </row>
    <row r="98029" spans="40:41" x14ac:dyDescent="0.3">
      <c r="AN98029" s="35"/>
      <c r="AO98029"/>
    </row>
    <row r="98030" spans="40:41" x14ac:dyDescent="0.3">
      <c r="AN98030" s="35"/>
      <c r="AO98030"/>
    </row>
    <row r="98031" spans="40:41" x14ac:dyDescent="0.3">
      <c r="AN98031" s="35"/>
      <c r="AO98031"/>
    </row>
    <row r="98032" spans="40:41" x14ac:dyDescent="0.3">
      <c r="AN98032" s="35"/>
      <c r="AO98032"/>
    </row>
    <row r="98033" spans="40:41" x14ac:dyDescent="0.3">
      <c r="AN98033" s="35"/>
      <c r="AO98033"/>
    </row>
    <row r="98034" spans="40:41" x14ac:dyDescent="0.3">
      <c r="AN98034" s="35"/>
      <c r="AO98034"/>
    </row>
    <row r="98035" spans="40:41" x14ac:dyDescent="0.3">
      <c r="AN98035" s="35"/>
      <c r="AO98035"/>
    </row>
    <row r="98036" spans="40:41" x14ac:dyDescent="0.3">
      <c r="AN98036" s="35"/>
      <c r="AO98036"/>
    </row>
    <row r="98037" spans="40:41" x14ac:dyDescent="0.3">
      <c r="AN98037" s="35"/>
      <c r="AO98037"/>
    </row>
    <row r="98038" spans="40:41" x14ac:dyDescent="0.3">
      <c r="AN98038" s="35"/>
      <c r="AO98038"/>
    </row>
    <row r="98039" spans="40:41" x14ac:dyDescent="0.3">
      <c r="AN98039" s="35"/>
      <c r="AO98039"/>
    </row>
    <row r="98040" spans="40:41" x14ac:dyDescent="0.3">
      <c r="AN98040" s="35"/>
      <c r="AO98040"/>
    </row>
    <row r="98041" spans="40:41" x14ac:dyDescent="0.3">
      <c r="AN98041" s="35"/>
      <c r="AO98041"/>
    </row>
    <row r="98042" spans="40:41" x14ac:dyDescent="0.3">
      <c r="AN98042" s="35"/>
      <c r="AO98042"/>
    </row>
    <row r="98043" spans="40:41" x14ac:dyDescent="0.3">
      <c r="AN98043" s="35"/>
      <c r="AO98043"/>
    </row>
    <row r="98044" spans="40:41" x14ac:dyDescent="0.3">
      <c r="AN98044" s="35"/>
      <c r="AO98044"/>
    </row>
    <row r="98045" spans="40:41" x14ac:dyDescent="0.3">
      <c r="AN98045" s="35"/>
      <c r="AO98045"/>
    </row>
    <row r="98046" spans="40:41" x14ac:dyDescent="0.3">
      <c r="AN98046" s="35"/>
      <c r="AO98046"/>
    </row>
    <row r="98047" spans="40:41" x14ac:dyDescent="0.3">
      <c r="AN98047" s="35"/>
      <c r="AO98047"/>
    </row>
    <row r="98048" spans="40:41" x14ac:dyDescent="0.3">
      <c r="AN98048" s="35"/>
      <c r="AO98048"/>
    </row>
    <row r="98049" spans="40:41" x14ac:dyDescent="0.3">
      <c r="AN98049" s="35"/>
      <c r="AO98049"/>
    </row>
    <row r="98050" spans="40:41" x14ac:dyDescent="0.3">
      <c r="AN98050" s="35"/>
      <c r="AO98050"/>
    </row>
    <row r="98051" spans="40:41" x14ac:dyDescent="0.3">
      <c r="AN98051" s="35"/>
      <c r="AO98051"/>
    </row>
    <row r="98052" spans="40:41" x14ac:dyDescent="0.3">
      <c r="AN98052" s="35"/>
      <c r="AO98052"/>
    </row>
    <row r="98053" spans="40:41" x14ac:dyDescent="0.3">
      <c r="AN98053" s="35"/>
      <c r="AO98053"/>
    </row>
    <row r="98054" spans="40:41" x14ac:dyDescent="0.3">
      <c r="AN98054" s="35"/>
      <c r="AO98054"/>
    </row>
    <row r="98055" spans="40:41" x14ac:dyDescent="0.3">
      <c r="AN98055" s="35"/>
      <c r="AO98055"/>
    </row>
    <row r="98056" spans="40:41" x14ac:dyDescent="0.3">
      <c r="AN98056" s="35"/>
      <c r="AO98056"/>
    </row>
    <row r="98057" spans="40:41" x14ac:dyDescent="0.3">
      <c r="AN98057" s="35"/>
      <c r="AO98057"/>
    </row>
    <row r="98058" spans="40:41" x14ac:dyDescent="0.3">
      <c r="AN98058" s="35"/>
      <c r="AO98058"/>
    </row>
    <row r="98059" spans="40:41" x14ac:dyDescent="0.3">
      <c r="AN98059" s="35"/>
      <c r="AO98059"/>
    </row>
    <row r="98060" spans="40:41" x14ac:dyDescent="0.3">
      <c r="AN98060" s="35"/>
      <c r="AO98060"/>
    </row>
    <row r="98061" spans="40:41" x14ac:dyDescent="0.3">
      <c r="AN98061" s="35"/>
      <c r="AO98061"/>
    </row>
    <row r="98062" spans="40:41" x14ac:dyDescent="0.3">
      <c r="AN98062" s="35"/>
      <c r="AO98062"/>
    </row>
    <row r="98063" spans="40:41" x14ac:dyDescent="0.3">
      <c r="AN98063" s="35"/>
      <c r="AO98063"/>
    </row>
    <row r="98064" spans="40:41" x14ac:dyDescent="0.3">
      <c r="AN98064" s="35"/>
      <c r="AO98064"/>
    </row>
    <row r="98065" spans="40:41" x14ac:dyDescent="0.3">
      <c r="AN98065" s="35"/>
      <c r="AO98065"/>
    </row>
    <row r="98066" spans="40:41" x14ac:dyDescent="0.3">
      <c r="AN98066" s="35"/>
      <c r="AO98066"/>
    </row>
    <row r="98067" spans="40:41" x14ac:dyDescent="0.3">
      <c r="AN98067" s="35"/>
      <c r="AO98067"/>
    </row>
    <row r="98068" spans="40:41" x14ac:dyDescent="0.3">
      <c r="AN98068" s="35"/>
      <c r="AO98068"/>
    </row>
    <row r="98069" spans="40:41" x14ac:dyDescent="0.3">
      <c r="AN98069" s="35"/>
      <c r="AO98069"/>
    </row>
    <row r="98070" spans="40:41" x14ac:dyDescent="0.3">
      <c r="AN98070" s="35"/>
      <c r="AO98070"/>
    </row>
    <row r="98071" spans="40:41" x14ac:dyDescent="0.3">
      <c r="AN98071" s="35"/>
      <c r="AO98071"/>
    </row>
    <row r="98072" spans="40:41" x14ac:dyDescent="0.3">
      <c r="AN98072" s="35"/>
      <c r="AO98072"/>
    </row>
    <row r="98073" spans="40:41" x14ac:dyDescent="0.3">
      <c r="AN98073" s="35"/>
      <c r="AO98073"/>
    </row>
    <row r="98074" spans="40:41" x14ac:dyDescent="0.3">
      <c r="AN98074" s="35"/>
      <c r="AO98074"/>
    </row>
    <row r="98075" spans="40:41" x14ac:dyDescent="0.3">
      <c r="AN98075" s="35"/>
      <c r="AO98075"/>
    </row>
    <row r="98076" spans="40:41" x14ac:dyDescent="0.3">
      <c r="AN98076" s="35"/>
      <c r="AO98076"/>
    </row>
    <row r="98077" spans="40:41" x14ac:dyDescent="0.3">
      <c r="AN98077" s="35"/>
      <c r="AO98077"/>
    </row>
    <row r="98078" spans="40:41" x14ac:dyDescent="0.3">
      <c r="AN98078" s="35"/>
      <c r="AO98078"/>
    </row>
    <row r="98079" spans="40:41" x14ac:dyDescent="0.3">
      <c r="AN98079" s="35"/>
      <c r="AO98079"/>
    </row>
    <row r="98080" spans="40:41" x14ac:dyDescent="0.3">
      <c r="AN98080" s="35"/>
      <c r="AO98080"/>
    </row>
    <row r="98081" spans="40:41" x14ac:dyDescent="0.3">
      <c r="AN98081" s="35"/>
      <c r="AO98081"/>
    </row>
    <row r="98082" spans="40:41" x14ac:dyDescent="0.3">
      <c r="AN98082" s="35"/>
      <c r="AO98082"/>
    </row>
    <row r="98083" spans="40:41" x14ac:dyDescent="0.3">
      <c r="AN98083" s="35"/>
      <c r="AO98083"/>
    </row>
    <row r="98084" spans="40:41" x14ac:dyDescent="0.3">
      <c r="AN98084" s="35"/>
      <c r="AO98084"/>
    </row>
    <row r="98085" spans="40:41" x14ac:dyDescent="0.3">
      <c r="AN98085" s="35"/>
      <c r="AO98085"/>
    </row>
    <row r="98086" spans="40:41" x14ac:dyDescent="0.3">
      <c r="AN98086" s="35"/>
      <c r="AO98086"/>
    </row>
    <row r="98087" spans="40:41" x14ac:dyDescent="0.3">
      <c r="AN98087" s="35"/>
      <c r="AO98087"/>
    </row>
    <row r="98088" spans="40:41" x14ac:dyDescent="0.3">
      <c r="AN98088" s="35"/>
      <c r="AO98088"/>
    </row>
    <row r="98089" spans="40:41" x14ac:dyDescent="0.3">
      <c r="AN98089" s="35"/>
      <c r="AO98089"/>
    </row>
    <row r="98090" spans="40:41" x14ac:dyDescent="0.3">
      <c r="AN98090" s="35"/>
      <c r="AO98090"/>
    </row>
    <row r="98091" spans="40:41" x14ac:dyDescent="0.3">
      <c r="AN98091" s="35"/>
      <c r="AO98091"/>
    </row>
    <row r="98092" spans="40:41" x14ac:dyDescent="0.3">
      <c r="AN98092" s="35"/>
      <c r="AO98092"/>
    </row>
    <row r="98093" spans="40:41" x14ac:dyDescent="0.3">
      <c r="AN98093" s="35"/>
      <c r="AO98093"/>
    </row>
    <row r="98094" spans="40:41" x14ac:dyDescent="0.3">
      <c r="AN98094" s="35"/>
      <c r="AO98094"/>
    </row>
    <row r="98095" spans="40:41" x14ac:dyDescent="0.3">
      <c r="AN98095" s="35"/>
      <c r="AO98095"/>
    </row>
    <row r="98096" spans="40:41" x14ac:dyDescent="0.3">
      <c r="AN98096" s="35"/>
      <c r="AO98096"/>
    </row>
    <row r="98097" spans="40:41" x14ac:dyDescent="0.3">
      <c r="AN98097" s="35"/>
      <c r="AO98097"/>
    </row>
    <row r="98098" spans="40:41" x14ac:dyDescent="0.3">
      <c r="AN98098" s="35"/>
      <c r="AO98098"/>
    </row>
    <row r="98099" spans="40:41" x14ac:dyDescent="0.3">
      <c r="AN98099" s="35"/>
      <c r="AO98099"/>
    </row>
    <row r="98100" spans="40:41" x14ac:dyDescent="0.3">
      <c r="AN98100" s="35"/>
      <c r="AO98100"/>
    </row>
    <row r="98101" spans="40:41" x14ac:dyDescent="0.3">
      <c r="AN98101" s="35"/>
      <c r="AO98101"/>
    </row>
    <row r="98102" spans="40:41" x14ac:dyDescent="0.3">
      <c r="AN98102" s="35"/>
      <c r="AO98102"/>
    </row>
    <row r="98103" spans="40:41" x14ac:dyDescent="0.3">
      <c r="AN98103" s="35"/>
      <c r="AO98103"/>
    </row>
    <row r="98104" spans="40:41" x14ac:dyDescent="0.3">
      <c r="AN98104" s="35"/>
      <c r="AO98104"/>
    </row>
    <row r="98105" spans="40:41" x14ac:dyDescent="0.3">
      <c r="AN98105" s="35"/>
      <c r="AO98105"/>
    </row>
    <row r="98106" spans="40:41" x14ac:dyDescent="0.3">
      <c r="AN98106" s="35"/>
      <c r="AO98106"/>
    </row>
    <row r="98107" spans="40:41" x14ac:dyDescent="0.3">
      <c r="AN98107" s="35"/>
      <c r="AO98107"/>
    </row>
    <row r="98108" spans="40:41" x14ac:dyDescent="0.3">
      <c r="AN98108" s="35"/>
      <c r="AO98108"/>
    </row>
    <row r="98109" spans="40:41" x14ac:dyDescent="0.3">
      <c r="AN98109" s="35"/>
      <c r="AO98109"/>
    </row>
    <row r="98110" spans="40:41" x14ac:dyDescent="0.3">
      <c r="AN98110" s="35"/>
      <c r="AO98110"/>
    </row>
    <row r="98111" spans="40:41" x14ac:dyDescent="0.3">
      <c r="AN98111" s="35"/>
      <c r="AO98111"/>
    </row>
    <row r="98112" spans="40:41" x14ac:dyDescent="0.3">
      <c r="AN98112" s="35"/>
      <c r="AO98112"/>
    </row>
    <row r="98113" spans="40:41" x14ac:dyDescent="0.3">
      <c r="AN98113" s="35"/>
      <c r="AO98113"/>
    </row>
    <row r="98114" spans="40:41" x14ac:dyDescent="0.3">
      <c r="AN98114" s="35"/>
      <c r="AO98114"/>
    </row>
    <row r="98115" spans="40:41" x14ac:dyDescent="0.3">
      <c r="AN98115" s="35"/>
      <c r="AO98115"/>
    </row>
    <row r="98116" spans="40:41" x14ac:dyDescent="0.3">
      <c r="AN98116" s="35"/>
      <c r="AO98116"/>
    </row>
    <row r="98117" spans="40:41" x14ac:dyDescent="0.3">
      <c r="AN98117" s="35"/>
      <c r="AO98117"/>
    </row>
    <row r="98118" spans="40:41" x14ac:dyDescent="0.3">
      <c r="AN98118" s="35"/>
      <c r="AO98118"/>
    </row>
    <row r="98119" spans="40:41" x14ac:dyDescent="0.3">
      <c r="AN98119" s="35"/>
      <c r="AO98119"/>
    </row>
    <row r="98120" spans="40:41" x14ac:dyDescent="0.3">
      <c r="AN98120" s="35"/>
      <c r="AO98120"/>
    </row>
    <row r="98121" spans="40:41" x14ac:dyDescent="0.3">
      <c r="AN98121" s="35"/>
      <c r="AO98121"/>
    </row>
    <row r="98122" spans="40:41" x14ac:dyDescent="0.3">
      <c r="AN98122" s="35"/>
      <c r="AO98122"/>
    </row>
    <row r="98123" spans="40:41" x14ac:dyDescent="0.3">
      <c r="AN98123" s="35"/>
      <c r="AO98123"/>
    </row>
    <row r="98124" spans="40:41" x14ac:dyDescent="0.3">
      <c r="AN98124" s="35"/>
      <c r="AO98124"/>
    </row>
    <row r="98125" spans="40:41" x14ac:dyDescent="0.3">
      <c r="AN98125" s="35"/>
      <c r="AO98125"/>
    </row>
    <row r="98126" spans="40:41" x14ac:dyDescent="0.3">
      <c r="AN98126" s="35"/>
      <c r="AO98126"/>
    </row>
    <row r="98127" spans="40:41" x14ac:dyDescent="0.3">
      <c r="AN98127" s="35"/>
      <c r="AO98127"/>
    </row>
    <row r="98128" spans="40:41" x14ac:dyDescent="0.3">
      <c r="AN98128" s="35"/>
      <c r="AO98128"/>
    </row>
    <row r="98129" spans="40:41" x14ac:dyDescent="0.3">
      <c r="AN98129" s="35"/>
      <c r="AO98129"/>
    </row>
    <row r="98130" spans="40:41" x14ac:dyDescent="0.3">
      <c r="AN98130" s="35"/>
      <c r="AO98130"/>
    </row>
    <row r="98131" spans="40:41" x14ac:dyDescent="0.3">
      <c r="AN98131" s="35"/>
      <c r="AO98131"/>
    </row>
    <row r="98132" spans="40:41" x14ac:dyDescent="0.3">
      <c r="AN98132" s="35"/>
      <c r="AO98132"/>
    </row>
    <row r="98133" spans="40:41" x14ac:dyDescent="0.3">
      <c r="AN98133" s="35"/>
      <c r="AO98133"/>
    </row>
    <row r="98134" spans="40:41" x14ac:dyDescent="0.3">
      <c r="AN98134" s="35"/>
      <c r="AO98134"/>
    </row>
    <row r="98135" spans="40:41" x14ac:dyDescent="0.3">
      <c r="AN98135" s="35"/>
      <c r="AO98135"/>
    </row>
    <row r="98136" spans="40:41" x14ac:dyDescent="0.3">
      <c r="AN98136" s="35"/>
      <c r="AO98136"/>
    </row>
    <row r="98137" spans="40:41" x14ac:dyDescent="0.3">
      <c r="AN98137" s="35"/>
      <c r="AO98137"/>
    </row>
    <row r="98138" spans="40:41" x14ac:dyDescent="0.3">
      <c r="AN98138" s="35"/>
      <c r="AO98138"/>
    </row>
    <row r="98139" spans="40:41" x14ac:dyDescent="0.3">
      <c r="AN98139" s="35"/>
      <c r="AO98139"/>
    </row>
    <row r="98140" spans="40:41" x14ac:dyDescent="0.3">
      <c r="AN98140" s="35"/>
      <c r="AO98140"/>
    </row>
    <row r="98141" spans="40:41" x14ac:dyDescent="0.3">
      <c r="AN98141" s="35"/>
      <c r="AO98141"/>
    </row>
    <row r="98142" spans="40:41" x14ac:dyDescent="0.3">
      <c r="AN98142" s="35"/>
      <c r="AO98142"/>
    </row>
    <row r="98143" spans="40:41" x14ac:dyDescent="0.3">
      <c r="AN98143" s="35"/>
      <c r="AO98143"/>
    </row>
    <row r="98144" spans="40:41" x14ac:dyDescent="0.3">
      <c r="AN98144" s="35"/>
      <c r="AO98144"/>
    </row>
    <row r="98145" spans="40:41" x14ac:dyDescent="0.3">
      <c r="AN98145" s="35"/>
      <c r="AO98145"/>
    </row>
    <row r="98146" spans="40:41" x14ac:dyDescent="0.3">
      <c r="AN98146" s="35"/>
      <c r="AO98146"/>
    </row>
    <row r="98147" spans="40:41" x14ac:dyDescent="0.3">
      <c r="AN98147" s="35"/>
      <c r="AO98147"/>
    </row>
    <row r="98148" spans="40:41" x14ac:dyDescent="0.3">
      <c r="AN98148" s="35"/>
      <c r="AO98148"/>
    </row>
    <row r="98149" spans="40:41" x14ac:dyDescent="0.3">
      <c r="AN98149" s="35"/>
      <c r="AO98149"/>
    </row>
    <row r="98150" spans="40:41" x14ac:dyDescent="0.3">
      <c r="AN98150" s="35"/>
      <c r="AO98150"/>
    </row>
    <row r="98151" spans="40:41" x14ac:dyDescent="0.3">
      <c r="AN98151" s="35"/>
      <c r="AO98151"/>
    </row>
    <row r="98152" spans="40:41" x14ac:dyDescent="0.3">
      <c r="AN98152" s="35"/>
      <c r="AO98152"/>
    </row>
    <row r="98153" spans="40:41" x14ac:dyDescent="0.3">
      <c r="AN98153" s="35"/>
      <c r="AO98153"/>
    </row>
    <row r="98154" spans="40:41" x14ac:dyDescent="0.3">
      <c r="AN98154" s="35"/>
      <c r="AO98154"/>
    </row>
    <row r="98155" spans="40:41" x14ac:dyDescent="0.3">
      <c r="AN98155" s="35"/>
      <c r="AO98155"/>
    </row>
    <row r="98156" spans="40:41" x14ac:dyDescent="0.3">
      <c r="AN98156" s="35"/>
      <c r="AO98156"/>
    </row>
    <row r="98157" spans="40:41" x14ac:dyDescent="0.3">
      <c r="AN98157" s="35"/>
      <c r="AO98157"/>
    </row>
    <row r="98158" spans="40:41" x14ac:dyDescent="0.3">
      <c r="AN98158" s="35"/>
      <c r="AO98158"/>
    </row>
    <row r="98159" spans="40:41" x14ac:dyDescent="0.3">
      <c r="AN98159" s="35"/>
      <c r="AO98159"/>
    </row>
    <row r="98160" spans="40:41" x14ac:dyDescent="0.3">
      <c r="AN98160" s="35"/>
      <c r="AO98160"/>
    </row>
    <row r="98161" spans="40:41" x14ac:dyDescent="0.3">
      <c r="AN98161" s="35"/>
      <c r="AO98161"/>
    </row>
    <row r="98162" spans="40:41" x14ac:dyDescent="0.3">
      <c r="AN98162" s="35"/>
      <c r="AO98162"/>
    </row>
    <row r="98163" spans="40:41" x14ac:dyDescent="0.3">
      <c r="AN98163" s="35"/>
      <c r="AO98163"/>
    </row>
    <row r="98164" spans="40:41" x14ac:dyDescent="0.3">
      <c r="AN98164" s="35"/>
      <c r="AO98164"/>
    </row>
    <row r="98165" spans="40:41" x14ac:dyDescent="0.3">
      <c r="AN98165" s="35"/>
      <c r="AO98165"/>
    </row>
    <row r="98166" spans="40:41" x14ac:dyDescent="0.3">
      <c r="AN98166" s="35"/>
      <c r="AO98166"/>
    </row>
    <row r="98167" spans="40:41" x14ac:dyDescent="0.3">
      <c r="AN98167" s="35"/>
      <c r="AO98167"/>
    </row>
    <row r="98168" spans="40:41" x14ac:dyDescent="0.3">
      <c r="AN98168" s="35"/>
      <c r="AO98168"/>
    </row>
    <row r="98169" spans="40:41" x14ac:dyDescent="0.3">
      <c r="AN98169" s="35"/>
      <c r="AO98169"/>
    </row>
    <row r="98170" spans="40:41" x14ac:dyDescent="0.3">
      <c r="AN98170" s="35"/>
      <c r="AO98170"/>
    </row>
    <row r="98171" spans="40:41" x14ac:dyDescent="0.3">
      <c r="AN98171" s="35"/>
      <c r="AO98171"/>
    </row>
    <row r="98172" spans="40:41" x14ac:dyDescent="0.3">
      <c r="AN98172" s="35"/>
      <c r="AO98172"/>
    </row>
    <row r="98173" spans="40:41" x14ac:dyDescent="0.3">
      <c r="AN98173" s="35"/>
      <c r="AO98173"/>
    </row>
    <row r="98174" spans="40:41" x14ac:dyDescent="0.3">
      <c r="AN98174" s="35"/>
      <c r="AO98174"/>
    </row>
    <row r="98175" spans="40:41" x14ac:dyDescent="0.3">
      <c r="AN98175" s="35"/>
      <c r="AO98175"/>
    </row>
    <row r="98176" spans="40:41" x14ac:dyDescent="0.3">
      <c r="AN98176" s="35"/>
      <c r="AO98176"/>
    </row>
    <row r="98177" spans="40:41" x14ac:dyDescent="0.3">
      <c r="AN98177" s="35"/>
      <c r="AO98177"/>
    </row>
    <row r="98178" spans="40:41" x14ac:dyDescent="0.3">
      <c r="AN98178" s="35"/>
      <c r="AO98178"/>
    </row>
    <row r="98179" spans="40:41" x14ac:dyDescent="0.3">
      <c r="AN98179" s="35"/>
      <c r="AO98179"/>
    </row>
    <row r="98180" spans="40:41" x14ac:dyDescent="0.3">
      <c r="AN98180" s="35"/>
      <c r="AO98180"/>
    </row>
    <row r="98181" spans="40:41" x14ac:dyDescent="0.3">
      <c r="AN98181" s="35"/>
      <c r="AO98181"/>
    </row>
    <row r="98182" spans="40:41" x14ac:dyDescent="0.3">
      <c r="AN98182" s="35"/>
      <c r="AO98182"/>
    </row>
    <row r="98183" spans="40:41" x14ac:dyDescent="0.3">
      <c r="AN98183" s="35"/>
      <c r="AO98183"/>
    </row>
    <row r="98184" spans="40:41" x14ac:dyDescent="0.3">
      <c r="AN98184" s="35"/>
      <c r="AO98184"/>
    </row>
    <row r="98185" spans="40:41" x14ac:dyDescent="0.3">
      <c r="AN98185" s="35"/>
      <c r="AO98185"/>
    </row>
    <row r="98186" spans="40:41" x14ac:dyDescent="0.3">
      <c r="AN98186" s="35"/>
      <c r="AO98186"/>
    </row>
    <row r="98187" spans="40:41" x14ac:dyDescent="0.3">
      <c r="AN98187" s="35"/>
      <c r="AO98187"/>
    </row>
    <row r="98188" spans="40:41" x14ac:dyDescent="0.3">
      <c r="AN98188" s="35"/>
      <c r="AO98188"/>
    </row>
    <row r="98189" spans="40:41" x14ac:dyDescent="0.3">
      <c r="AN98189" s="35"/>
      <c r="AO98189"/>
    </row>
    <row r="98190" spans="40:41" x14ac:dyDescent="0.3">
      <c r="AN98190" s="35"/>
      <c r="AO98190"/>
    </row>
    <row r="98191" spans="40:41" x14ac:dyDescent="0.3">
      <c r="AN98191" s="35"/>
      <c r="AO98191"/>
    </row>
    <row r="98192" spans="40:41" x14ac:dyDescent="0.3">
      <c r="AN98192" s="35"/>
      <c r="AO98192"/>
    </row>
    <row r="98193" spans="40:41" x14ac:dyDescent="0.3">
      <c r="AN98193" s="35"/>
      <c r="AO98193"/>
    </row>
    <row r="98194" spans="40:41" x14ac:dyDescent="0.3">
      <c r="AN98194" s="35"/>
      <c r="AO98194"/>
    </row>
    <row r="98195" spans="40:41" x14ac:dyDescent="0.3">
      <c r="AN98195" s="35"/>
      <c r="AO98195"/>
    </row>
    <row r="98196" spans="40:41" x14ac:dyDescent="0.3">
      <c r="AN98196" s="35"/>
      <c r="AO98196"/>
    </row>
    <row r="98197" spans="40:41" x14ac:dyDescent="0.3">
      <c r="AN98197" s="35"/>
      <c r="AO98197"/>
    </row>
    <row r="98198" spans="40:41" x14ac:dyDescent="0.3">
      <c r="AN98198" s="35"/>
      <c r="AO98198"/>
    </row>
    <row r="98199" spans="40:41" x14ac:dyDescent="0.3">
      <c r="AN98199" s="35"/>
      <c r="AO98199"/>
    </row>
    <row r="98200" spans="40:41" x14ac:dyDescent="0.3">
      <c r="AN98200" s="35"/>
      <c r="AO98200"/>
    </row>
    <row r="98201" spans="40:41" x14ac:dyDescent="0.3">
      <c r="AN98201" s="35"/>
      <c r="AO98201"/>
    </row>
    <row r="98202" spans="40:41" x14ac:dyDescent="0.3">
      <c r="AN98202" s="35"/>
      <c r="AO98202"/>
    </row>
    <row r="98203" spans="40:41" x14ac:dyDescent="0.3">
      <c r="AN98203" s="35"/>
      <c r="AO98203"/>
    </row>
    <row r="98204" spans="40:41" x14ac:dyDescent="0.3">
      <c r="AN98204" s="35"/>
      <c r="AO98204"/>
    </row>
    <row r="98205" spans="40:41" x14ac:dyDescent="0.3">
      <c r="AN98205" s="35"/>
      <c r="AO98205"/>
    </row>
    <row r="98206" spans="40:41" x14ac:dyDescent="0.3">
      <c r="AN98206" s="35"/>
      <c r="AO98206"/>
    </row>
    <row r="98207" spans="40:41" x14ac:dyDescent="0.3">
      <c r="AN98207" s="35"/>
      <c r="AO98207"/>
    </row>
    <row r="98208" spans="40:41" x14ac:dyDescent="0.3">
      <c r="AN98208" s="35"/>
      <c r="AO98208"/>
    </row>
    <row r="98209" spans="40:41" x14ac:dyDescent="0.3">
      <c r="AN98209" s="35"/>
      <c r="AO98209"/>
    </row>
    <row r="98210" spans="40:41" x14ac:dyDescent="0.3">
      <c r="AN98210" s="35"/>
      <c r="AO98210"/>
    </row>
    <row r="98211" spans="40:41" x14ac:dyDescent="0.3">
      <c r="AN98211" s="35"/>
      <c r="AO98211"/>
    </row>
    <row r="98212" spans="40:41" x14ac:dyDescent="0.3">
      <c r="AN98212" s="35"/>
      <c r="AO98212"/>
    </row>
    <row r="98213" spans="40:41" x14ac:dyDescent="0.3">
      <c r="AN98213" s="35"/>
      <c r="AO98213"/>
    </row>
    <row r="98214" spans="40:41" x14ac:dyDescent="0.3">
      <c r="AN98214" s="35"/>
      <c r="AO98214"/>
    </row>
    <row r="98215" spans="40:41" x14ac:dyDescent="0.3">
      <c r="AN98215" s="35"/>
      <c r="AO98215"/>
    </row>
    <row r="98216" spans="40:41" x14ac:dyDescent="0.3">
      <c r="AN98216" s="35"/>
      <c r="AO98216"/>
    </row>
    <row r="98217" spans="40:41" x14ac:dyDescent="0.3">
      <c r="AN98217" s="35"/>
      <c r="AO98217"/>
    </row>
    <row r="98218" spans="40:41" x14ac:dyDescent="0.3">
      <c r="AN98218" s="35"/>
      <c r="AO98218"/>
    </row>
    <row r="98219" spans="40:41" x14ac:dyDescent="0.3">
      <c r="AN98219" s="35"/>
      <c r="AO98219"/>
    </row>
    <row r="98220" spans="40:41" x14ac:dyDescent="0.3">
      <c r="AN98220" s="35"/>
      <c r="AO98220"/>
    </row>
    <row r="98221" spans="40:41" x14ac:dyDescent="0.3">
      <c r="AN98221" s="35"/>
      <c r="AO98221"/>
    </row>
    <row r="98222" spans="40:41" x14ac:dyDescent="0.3">
      <c r="AN98222" s="35"/>
      <c r="AO98222"/>
    </row>
    <row r="98223" spans="40:41" x14ac:dyDescent="0.3">
      <c r="AN98223" s="35"/>
      <c r="AO98223"/>
    </row>
    <row r="98224" spans="40:41" x14ac:dyDescent="0.3">
      <c r="AN98224" s="35"/>
      <c r="AO98224"/>
    </row>
    <row r="98225" spans="40:41" x14ac:dyDescent="0.3">
      <c r="AN98225" s="35"/>
      <c r="AO98225"/>
    </row>
    <row r="98226" spans="40:41" x14ac:dyDescent="0.3">
      <c r="AN98226" s="35"/>
      <c r="AO98226"/>
    </row>
    <row r="98227" spans="40:41" x14ac:dyDescent="0.3">
      <c r="AN98227" s="35"/>
      <c r="AO98227"/>
    </row>
    <row r="98228" spans="40:41" x14ac:dyDescent="0.3">
      <c r="AN98228" s="35"/>
      <c r="AO98228"/>
    </row>
    <row r="98229" spans="40:41" x14ac:dyDescent="0.3">
      <c r="AN98229" s="35"/>
      <c r="AO98229"/>
    </row>
    <row r="98230" spans="40:41" x14ac:dyDescent="0.3">
      <c r="AN98230" s="35"/>
      <c r="AO98230"/>
    </row>
    <row r="98231" spans="40:41" x14ac:dyDescent="0.3">
      <c r="AN98231" s="35"/>
      <c r="AO98231"/>
    </row>
    <row r="98232" spans="40:41" x14ac:dyDescent="0.3">
      <c r="AN98232" s="35"/>
      <c r="AO98232"/>
    </row>
    <row r="98233" spans="40:41" x14ac:dyDescent="0.3">
      <c r="AN98233" s="35"/>
      <c r="AO98233"/>
    </row>
    <row r="98234" spans="40:41" x14ac:dyDescent="0.3">
      <c r="AN98234" s="35"/>
      <c r="AO98234"/>
    </row>
    <row r="98235" spans="40:41" x14ac:dyDescent="0.3">
      <c r="AN98235" s="35"/>
      <c r="AO98235"/>
    </row>
    <row r="98236" spans="40:41" x14ac:dyDescent="0.3">
      <c r="AN98236" s="35"/>
      <c r="AO98236"/>
    </row>
    <row r="98237" spans="40:41" x14ac:dyDescent="0.3">
      <c r="AN98237" s="35"/>
      <c r="AO98237"/>
    </row>
    <row r="98238" spans="40:41" x14ac:dyDescent="0.3">
      <c r="AN98238" s="35"/>
      <c r="AO98238"/>
    </row>
    <row r="98239" spans="40:41" x14ac:dyDescent="0.3">
      <c r="AN98239" s="35"/>
      <c r="AO98239"/>
    </row>
    <row r="98240" spans="40:41" x14ac:dyDescent="0.3">
      <c r="AN98240" s="35"/>
      <c r="AO98240"/>
    </row>
    <row r="98241" spans="40:41" x14ac:dyDescent="0.3">
      <c r="AN98241" s="35"/>
      <c r="AO98241"/>
    </row>
    <row r="98242" spans="40:41" x14ac:dyDescent="0.3">
      <c r="AN98242" s="35"/>
      <c r="AO98242"/>
    </row>
    <row r="98243" spans="40:41" x14ac:dyDescent="0.3">
      <c r="AN98243" s="35"/>
      <c r="AO98243"/>
    </row>
    <row r="98244" spans="40:41" x14ac:dyDescent="0.3">
      <c r="AN98244" s="35"/>
      <c r="AO98244"/>
    </row>
    <row r="98245" spans="40:41" x14ac:dyDescent="0.3">
      <c r="AN98245" s="35"/>
      <c r="AO98245"/>
    </row>
    <row r="98246" spans="40:41" x14ac:dyDescent="0.3">
      <c r="AN98246" s="35"/>
      <c r="AO98246"/>
    </row>
    <row r="98247" spans="40:41" x14ac:dyDescent="0.3">
      <c r="AN98247" s="35"/>
      <c r="AO98247"/>
    </row>
    <row r="98248" spans="40:41" x14ac:dyDescent="0.3">
      <c r="AN98248" s="35"/>
      <c r="AO98248"/>
    </row>
    <row r="98249" spans="40:41" x14ac:dyDescent="0.3">
      <c r="AN98249" s="35"/>
      <c r="AO98249"/>
    </row>
    <row r="98250" spans="40:41" x14ac:dyDescent="0.3">
      <c r="AN98250" s="35"/>
      <c r="AO98250"/>
    </row>
    <row r="98251" spans="40:41" x14ac:dyDescent="0.3">
      <c r="AN98251" s="35"/>
      <c r="AO98251"/>
    </row>
    <row r="98252" spans="40:41" x14ac:dyDescent="0.3">
      <c r="AN98252" s="35"/>
      <c r="AO98252"/>
    </row>
    <row r="98253" spans="40:41" x14ac:dyDescent="0.3">
      <c r="AN98253" s="35"/>
      <c r="AO98253"/>
    </row>
    <row r="98254" spans="40:41" x14ac:dyDescent="0.3">
      <c r="AN98254" s="35"/>
      <c r="AO98254"/>
    </row>
    <row r="98255" spans="40:41" x14ac:dyDescent="0.3">
      <c r="AN98255" s="35"/>
      <c r="AO98255"/>
    </row>
    <row r="98256" spans="40:41" x14ac:dyDescent="0.3">
      <c r="AN98256" s="35"/>
      <c r="AO98256"/>
    </row>
    <row r="98257" spans="40:41" x14ac:dyDescent="0.3">
      <c r="AN98257" s="35"/>
      <c r="AO98257"/>
    </row>
    <row r="98258" spans="40:41" x14ac:dyDescent="0.3">
      <c r="AN98258" s="35"/>
      <c r="AO98258"/>
    </row>
    <row r="98259" spans="40:41" x14ac:dyDescent="0.3">
      <c r="AN98259" s="35"/>
      <c r="AO98259"/>
    </row>
    <row r="98260" spans="40:41" x14ac:dyDescent="0.3">
      <c r="AN98260" s="35"/>
      <c r="AO98260"/>
    </row>
    <row r="98261" spans="40:41" x14ac:dyDescent="0.3">
      <c r="AN98261" s="35"/>
      <c r="AO98261"/>
    </row>
    <row r="98262" spans="40:41" x14ac:dyDescent="0.3">
      <c r="AN98262" s="35"/>
      <c r="AO98262"/>
    </row>
    <row r="98263" spans="40:41" x14ac:dyDescent="0.3">
      <c r="AN98263" s="35"/>
      <c r="AO98263"/>
    </row>
    <row r="98264" spans="40:41" x14ac:dyDescent="0.3">
      <c r="AN98264" s="35"/>
      <c r="AO98264"/>
    </row>
    <row r="98265" spans="40:41" x14ac:dyDescent="0.3">
      <c r="AN98265" s="35"/>
      <c r="AO98265"/>
    </row>
    <row r="98266" spans="40:41" x14ac:dyDescent="0.3">
      <c r="AN98266" s="35"/>
      <c r="AO98266"/>
    </row>
    <row r="98267" spans="40:41" x14ac:dyDescent="0.3">
      <c r="AN98267" s="35"/>
      <c r="AO98267"/>
    </row>
    <row r="98268" spans="40:41" x14ac:dyDescent="0.3">
      <c r="AN98268" s="35"/>
      <c r="AO98268"/>
    </row>
    <row r="98269" spans="40:41" x14ac:dyDescent="0.3">
      <c r="AN98269" s="35"/>
      <c r="AO98269"/>
    </row>
    <row r="98270" spans="40:41" x14ac:dyDescent="0.3">
      <c r="AN98270" s="35"/>
      <c r="AO98270"/>
    </row>
    <row r="98271" spans="40:41" x14ac:dyDescent="0.3">
      <c r="AN98271" s="35"/>
      <c r="AO98271"/>
    </row>
    <row r="98272" spans="40:41" x14ac:dyDescent="0.3">
      <c r="AN98272" s="35"/>
      <c r="AO98272"/>
    </row>
    <row r="98273" spans="40:41" x14ac:dyDescent="0.3">
      <c r="AN98273" s="35"/>
      <c r="AO98273"/>
    </row>
    <row r="98274" spans="40:41" x14ac:dyDescent="0.3">
      <c r="AN98274" s="35"/>
      <c r="AO98274"/>
    </row>
    <row r="98275" spans="40:41" x14ac:dyDescent="0.3">
      <c r="AN98275" s="35"/>
      <c r="AO98275"/>
    </row>
    <row r="98276" spans="40:41" x14ac:dyDescent="0.3">
      <c r="AN98276" s="35"/>
      <c r="AO98276"/>
    </row>
    <row r="98277" spans="40:41" x14ac:dyDescent="0.3">
      <c r="AN98277" s="35"/>
      <c r="AO98277"/>
    </row>
    <row r="98278" spans="40:41" x14ac:dyDescent="0.3">
      <c r="AN98278" s="35"/>
      <c r="AO98278"/>
    </row>
    <row r="98279" spans="40:41" x14ac:dyDescent="0.3">
      <c r="AN98279" s="35"/>
      <c r="AO98279"/>
    </row>
    <row r="98280" spans="40:41" x14ac:dyDescent="0.3">
      <c r="AN98280" s="35"/>
      <c r="AO98280"/>
    </row>
    <row r="98281" spans="40:41" x14ac:dyDescent="0.3">
      <c r="AN98281" s="35"/>
      <c r="AO98281"/>
    </row>
    <row r="98282" spans="40:41" x14ac:dyDescent="0.3">
      <c r="AN98282" s="35"/>
      <c r="AO98282"/>
    </row>
    <row r="98283" spans="40:41" x14ac:dyDescent="0.3">
      <c r="AN98283" s="35"/>
      <c r="AO98283"/>
    </row>
    <row r="98284" spans="40:41" x14ac:dyDescent="0.3">
      <c r="AN98284" s="35"/>
      <c r="AO98284"/>
    </row>
    <row r="98285" spans="40:41" x14ac:dyDescent="0.3">
      <c r="AN98285" s="35"/>
      <c r="AO98285"/>
    </row>
    <row r="98286" spans="40:41" x14ac:dyDescent="0.3">
      <c r="AN98286" s="35"/>
      <c r="AO98286"/>
    </row>
    <row r="98287" spans="40:41" x14ac:dyDescent="0.3">
      <c r="AN98287" s="35"/>
      <c r="AO98287"/>
    </row>
    <row r="98288" spans="40:41" x14ac:dyDescent="0.3">
      <c r="AN98288" s="35"/>
      <c r="AO98288"/>
    </row>
    <row r="98289" spans="40:41" x14ac:dyDescent="0.3">
      <c r="AN98289" s="35"/>
      <c r="AO98289"/>
    </row>
    <row r="98290" spans="40:41" x14ac:dyDescent="0.3">
      <c r="AN98290" s="35"/>
      <c r="AO98290"/>
    </row>
    <row r="98291" spans="40:41" x14ac:dyDescent="0.3">
      <c r="AN98291" s="35"/>
      <c r="AO98291"/>
    </row>
    <row r="98292" spans="40:41" x14ac:dyDescent="0.3">
      <c r="AN98292" s="35"/>
      <c r="AO98292"/>
    </row>
    <row r="98293" spans="40:41" x14ac:dyDescent="0.3">
      <c r="AN98293" s="35"/>
      <c r="AO98293"/>
    </row>
    <row r="98294" spans="40:41" x14ac:dyDescent="0.3">
      <c r="AN98294" s="35"/>
      <c r="AO98294"/>
    </row>
    <row r="98295" spans="40:41" x14ac:dyDescent="0.3">
      <c r="AN98295" s="35"/>
      <c r="AO98295"/>
    </row>
    <row r="98296" spans="40:41" x14ac:dyDescent="0.3">
      <c r="AN98296" s="35"/>
      <c r="AO98296"/>
    </row>
    <row r="98297" spans="40:41" x14ac:dyDescent="0.3">
      <c r="AN98297" s="35"/>
      <c r="AO98297"/>
    </row>
    <row r="98298" spans="40:41" x14ac:dyDescent="0.3">
      <c r="AN98298" s="35"/>
      <c r="AO98298"/>
    </row>
    <row r="98299" spans="40:41" x14ac:dyDescent="0.3">
      <c r="AN98299" s="35"/>
      <c r="AO98299"/>
    </row>
    <row r="98300" spans="40:41" x14ac:dyDescent="0.3">
      <c r="AN98300" s="35"/>
      <c r="AO98300"/>
    </row>
    <row r="98301" spans="40:41" x14ac:dyDescent="0.3">
      <c r="AN98301" s="35"/>
      <c r="AO98301"/>
    </row>
    <row r="98302" spans="40:41" x14ac:dyDescent="0.3">
      <c r="AN98302" s="35"/>
      <c r="AO98302"/>
    </row>
    <row r="98303" spans="40:41" x14ac:dyDescent="0.3">
      <c r="AN98303" s="35"/>
      <c r="AO98303"/>
    </row>
    <row r="98304" spans="40:41" x14ac:dyDescent="0.3">
      <c r="AN98304" s="35"/>
      <c r="AO98304"/>
    </row>
    <row r="98305" spans="40:41" x14ac:dyDescent="0.3">
      <c r="AN98305" s="35"/>
      <c r="AO98305"/>
    </row>
    <row r="98306" spans="40:41" x14ac:dyDescent="0.3">
      <c r="AN98306" s="35"/>
      <c r="AO98306"/>
    </row>
    <row r="98307" spans="40:41" x14ac:dyDescent="0.3">
      <c r="AN98307" s="35"/>
      <c r="AO98307"/>
    </row>
    <row r="98308" spans="40:41" x14ac:dyDescent="0.3">
      <c r="AN98308" s="35"/>
      <c r="AO98308"/>
    </row>
    <row r="98309" spans="40:41" x14ac:dyDescent="0.3">
      <c r="AN98309" s="35"/>
      <c r="AO98309"/>
    </row>
    <row r="98310" spans="40:41" x14ac:dyDescent="0.3">
      <c r="AN98310" s="35"/>
      <c r="AO98310"/>
    </row>
    <row r="98311" spans="40:41" x14ac:dyDescent="0.3">
      <c r="AN98311" s="35"/>
      <c r="AO98311"/>
    </row>
    <row r="98312" spans="40:41" x14ac:dyDescent="0.3">
      <c r="AN98312" s="35"/>
      <c r="AO98312"/>
    </row>
    <row r="98313" spans="40:41" x14ac:dyDescent="0.3">
      <c r="AN98313" s="35"/>
      <c r="AO98313"/>
    </row>
    <row r="98314" spans="40:41" x14ac:dyDescent="0.3">
      <c r="AN98314" s="35"/>
      <c r="AO98314"/>
    </row>
    <row r="98315" spans="40:41" x14ac:dyDescent="0.3">
      <c r="AN98315" s="35"/>
      <c r="AO98315"/>
    </row>
    <row r="98316" spans="40:41" x14ac:dyDescent="0.3">
      <c r="AN98316" s="35"/>
      <c r="AO98316"/>
    </row>
    <row r="98317" spans="40:41" x14ac:dyDescent="0.3">
      <c r="AN98317" s="35"/>
      <c r="AO98317"/>
    </row>
    <row r="98318" spans="40:41" x14ac:dyDescent="0.3">
      <c r="AN98318" s="35"/>
      <c r="AO98318"/>
    </row>
    <row r="98319" spans="40:41" x14ac:dyDescent="0.3">
      <c r="AN98319" s="35"/>
      <c r="AO98319"/>
    </row>
    <row r="98320" spans="40:41" x14ac:dyDescent="0.3">
      <c r="AN98320" s="35"/>
      <c r="AO98320"/>
    </row>
    <row r="98321" spans="40:41" x14ac:dyDescent="0.3">
      <c r="AN98321" s="35"/>
      <c r="AO98321"/>
    </row>
    <row r="98322" spans="40:41" x14ac:dyDescent="0.3">
      <c r="AN98322" s="35"/>
      <c r="AO98322"/>
    </row>
    <row r="98323" spans="40:41" x14ac:dyDescent="0.3">
      <c r="AN98323" s="35"/>
      <c r="AO98323"/>
    </row>
    <row r="98324" spans="40:41" x14ac:dyDescent="0.3">
      <c r="AN98324" s="35"/>
      <c r="AO98324"/>
    </row>
    <row r="98325" spans="40:41" x14ac:dyDescent="0.3">
      <c r="AN98325" s="35"/>
      <c r="AO98325"/>
    </row>
    <row r="98326" spans="40:41" x14ac:dyDescent="0.3">
      <c r="AN98326" s="35"/>
      <c r="AO98326"/>
    </row>
    <row r="98327" spans="40:41" x14ac:dyDescent="0.3">
      <c r="AN98327" s="35"/>
      <c r="AO98327"/>
    </row>
    <row r="98328" spans="40:41" x14ac:dyDescent="0.3">
      <c r="AN98328" s="35"/>
      <c r="AO98328"/>
    </row>
    <row r="98329" spans="40:41" x14ac:dyDescent="0.3">
      <c r="AN98329" s="35"/>
      <c r="AO98329"/>
    </row>
    <row r="98330" spans="40:41" x14ac:dyDescent="0.3">
      <c r="AN98330" s="35"/>
      <c r="AO98330"/>
    </row>
    <row r="98331" spans="40:41" x14ac:dyDescent="0.3">
      <c r="AN98331" s="35"/>
      <c r="AO98331"/>
    </row>
    <row r="98332" spans="40:41" x14ac:dyDescent="0.3">
      <c r="AN98332" s="35"/>
      <c r="AO98332"/>
    </row>
    <row r="98333" spans="40:41" x14ac:dyDescent="0.3">
      <c r="AN98333" s="35"/>
      <c r="AO98333"/>
    </row>
    <row r="98334" spans="40:41" x14ac:dyDescent="0.3">
      <c r="AN98334" s="35"/>
      <c r="AO98334"/>
    </row>
    <row r="98335" spans="40:41" x14ac:dyDescent="0.3">
      <c r="AN98335" s="35"/>
      <c r="AO98335"/>
    </row>
    <row r="98336" spans="40:41" x14ac:dyDescent="0.3">
      <c r="AN98336" s="35"/>
      <c r="AO98336"/>
    </row>
    <row r="98337" spans="40:41" x14ac:dyDescent="0.3">
      <c r="AN98337" s="35"/>
      <c r="AO98337"/>
    </row>
    <row r="98338" spans="40:41" x14ac:dyDescent="0.3">
      <c r="AN98338" s="35"/>
      <c r="AO98338"/>
    </row>
    <row r="98339" spans="40:41" x14ac:dyDescent="0.3">
      <c r="AN98339" s="35"/>
      <c r="AO98339"/>
    </row>
    <row r="98340" spans="40:41" x14ac:dyDescent="0.3">
      <c r="AN98340" s="35"/>
      <c r="AO98340"/>
    </row>
    <row r="98341" spans="40:41" x14ac:dyDescent="0.3">
      <c r="AN98341" s="35"/>
      <c r="AO98341"/>
    </row>
    <row r="98342" spans="40:41" x14ac:dyDescent="0.3">
      <c r="AN98342" s="35"/>
      <c r="AO98342"/>
    </row>
    <row r="98343" spans="40:41" x14ac:dyDescent="0.3">
      <c r="AN98343" s="35"/>
      <c r="AO98343"/>
    </row>
    <row r="98344" spans="40:41" x14ac:dyDescent="0.3">
      <c r="AN98344" s="35"/>
      <c r="AO98344"/>
    </row>
    <row r="98345" spans="40:41" x14ac:dyDescent="0.3">
      <c r="AN98345" s="35"/>
      <c r="AO98345"/>
    </row>
    <row r="98346" spans="40:41" x14ac:dyDescent="0.3">
      <c r="AN98346" s="35"/>
      <c r="AO98346"/>
    </row>
    <row r="98347" spans="40:41" x14ac:dyDescent="0.3">
      <c r="AN98347" s="35"/>
      <c r="AO98347"/>
    </row>
    <row r="98348" spans="40:41" x14ac:dyDescent="0.3">
      <c r="AN98348" s="35"/>
      <c r="AO98348"/>
    </row>
    <row r="98349" spans="40:41" x14ac:dyDescent="0.3">
      <c r="AN98349" s="35"/>
      <c r="AO98349"/>
    </row>
    <row r="98350" spans="40:41" x14ac:dyDescent="0.3">
      <c r="AN98350" s="35"/>
      <c r="AO98350"/>
    </row>
    <row r="98351" spans="40:41" x14ac:dyDescent="0.3">
      <c r="AN98351" s="35"/>
      <c r="AO98351"/>
    </row>
    <row r="98352" spans="40:41" x14ac:dyDescent="0.3">
      <c r="AN98352" s="35"/>
      <c r="AO98352"/>
    </row>
    <row r="98353" spans="40:41" x14ac:dyDescent="0.3">
      <c r="AN98353" s="35"/>
      <c r="AO98353"/>
    </row>
    <row r="98354" spans="40:41" x14ac:dyDescent="0.3">
      <c r="AN98354" s="35"/>
      <c r="AO98354"/>
    </row>
    <row r="98355" spans="40:41" x14ac:dyDescent="0.3">
      <c r="AN98355" s="35"/>
      <c r="AO98355"/>
    </row>
    <row r="98356" spans="40:41" x14ac:dyDescent="0.3">
      <c r="AN98356" s="35"/>
      <c r="AO98356"/>
    </row>
    <row r="98357" spans="40:41" x14ac:dyDescent="0.3">
      <c r="AN98357" s="35"/>
      <c r="AO98357"/>
    </row>
    <row r="98358" spans="40:41" x14ac:dyDescent="0.3">
      <c r="AN98358" s="35"/>
      <c r="AO98358"/>
    </row>
    <row r="98359" spans="40:41" x14ac:dyDescent="0.3">
      <c r="AN98359" s="35"/>
      <c r="AO98359"/>
    </row>
    <row r="98360" spans="40:41" x14ac:dyDescent="0.3">
      <c r="AN98360" s="35"/>
      <c r="AO98360"/>
    </row>
    <row r="98361" spans="40:41" x14ac:dyDescent="0.3">
      <c r="AN98361" s="35"/>
      <c r="AO98361"/>
    </row>
    <row r="98362" spans="40:41" x14ac:dyDescent="0.3">
      <c r="AN98362" s="35"/>
      <c r="AO98362"/>
    </row>
    <row r="98363" spans="40:41" x14ac:dyDescent="0.3">
      <c r="AN98363" s="35"/>
      <c r="AO98363"/>
    </row>
    <row r="98364" spans="40:41" x14ac:dyDescent="0.3">
      <c r="AN98364" s="35"/>
      <c r="AO98364"/>
    </row>
    <row r="98365" spans="40:41" x14ac:dyDescent="0.3">
      <c r="AN98365" s="35"/>
      <c r="AO98365"/>
    </row>
    <row r="98366" spans="40:41" x14ac:dyDescent="0.3">
      <c r="AN98366" s="35"/>
      <c r="AO98366"/>
    </row>
    <row r="98367" spans="40:41" x14ac:dyDescent="0.3">
      <c r="AN98367" s="35"/>
      <c r="AO98367"/>
    </row>
    <row r="98368" spans="40:41" x14ac:dyDescent="0.3">
      <c r="AN98368" s="35"/>
      <c r="AO98368"/>
    </row>
    <row r="98369" spans="40:41" x14ac:dyDescent="0.3">
      <c r="AN98369" s="35"/>
      <c r="AO98369"/>
    </row>
    <row r="98370" spans="40:41" x14ac:dyDescent="0.3">
      <c r="AN98370" s="35"/>
      <c r="AO98370"/>
    </row>
    <row r="98371" spans="40:41" x14ac:dyDescent="0.3">
      <c r="AN98371" s="35"/>
      <c r="AO98371"/>
    </row>
    <row r="98372" spans="40:41" x14ac:dyDescent="0.3">
      <c r="AN98372" s="35"/>
      <c r="AO98372"/>
    </row>
    <row r="98373" spans="40:41" x14ac:dyDescent="0.3">
      <c r="AN98373" s="35"/>
      <c r="AO98373"/>
    </row>
    <row r="98374" spans="40:41" x14ac:dyDescent="0.3">
      <c r="AN98374" s="35"/>
      <c r="AO98374"/>
    </row>
    <row r="98375" spans="40:41" x14ac:dyDescent="0.3">
      <c r="AN98375" s="35"/>
      <c r="AO98375"/>
    </row>
    <row r="98376" spans="40:41" x14ac:dyDescent="0.3">
      <c r="AN98376" s="35"/>
      <c r="AO98376"/>
    </row>
    <row r="98377" spans="40:41" x14ac:dyDescent="0.3">
      <c r="AN98377" s="35"/>
      <c r="AO98377"/>
    </row>
    <row r="98378" spans="40:41" x14ac:dyDescent="0.3">
      <c r="AN98378" s="35"/>
      <c r="AO98378"/>
    </row>
    <row r="98379" spans="40:41" x14ac:dyDescent="0.3">
      <c r="AN98379" s="35"/>
      <c r="AO98379"/>
    </row>
    <row r="98380" spans="40:41" x14ac:dyDescent="0.3">
      <c r="AN98380" s="35"/>
      <c r="AO98380"/>
    </row>
    <row r="98381" spans="40:41" x14ac:dyDescent="0.3">
      <c r="AN98381" s="35"/>
      <c r="AO98381"/>
    </row>
    <row r="98382" spans="40:41" x14ac:dyDescent="0.3">
      <c r="AN98382" s="35"/>
      <c r="AO98382"/>
    </row>
    <row r="98383" spans="40:41" x14ac:dyDescent="0.3">
      <c r="AN98383" s="35"/>
      <c r="AO98383"/>
    </row>
    <row r="98384" spans="40:41" x14ac:dyDescent="0.3">
      <c r="AN98384" s="35"/>
      <c r="AO98384"/>
    </row>
    <row r="98385" spans="40:41" x14ac:dyDescent="0.3">
      <c r="AN98385" s="35"/>
      <c r="AO98385"/>
    </row>
    <row r="98386" spans="40:41" x14ac:dyDescent="0.3">
      <c r="AN98386" s="35"/>
      <c r="AO98386"/>
    </row>
    <row r="98387" spans="40:41" x14ac:dyDescent="0.3">
      <c r="AN98387" s="35"/>
      <c r="AO98387"/>
    </row>
    <row r="98388" spans="40:41" x14ac:dyDescent="0.3">
      <c r="AN98388" s="35"/>
      <c r="AO98388"/>
    </row>
    <row r="98389" spans="40:41" x14ac:dyDescent="0.3">
      <c r="AN98389" s="35"/>
      <c r="AO98389"/>
    </row>
    <row r="98390" spans="40:41" x14ac:dyDescent="0.3">
      <c r="AN98390" s="35"/>
      <c r="AO98390"/>
    </row>
    <row r="98391" spans="40:41" x14ac:dyDescent="0.3">
      <c r="AN98391" s="35"/>
      <c r="AO98391"/>
    </row>
    <row r="98392" spans="40:41" x14ac:dyDescent="0.3">
      <c r="AN98392" s="35"/>
      <c r="AO98392"/>
    </row>
    <row r="98393" spans="40:41" x14ac:dyDescent="0.3">
      <c r="AN98393" s="35"/>
      <c r="AO98393"/>
    </row>
    <row r="98394" spans="40:41" x14ac:dyDescent="0.3">
      <c r="AN98394" s="35"/>
      <c r="AO98394"/>
    </row>
    <row r="98395" spans="40:41" x14ac:dyDescent="0.3">
      <c r="AN98395" s="35"/>
      <c r="AO98395"/>
    </row>
    <row r="98396" spans="40:41" x14ac:dyDescent="0.3">
      <c r="AN98396" s="35"/>
      <c r="AO98396"/>
    </row>
    <row r="98397" spans="40:41" x14ac:dyDescent="0.3">
      <c r="AN98397" s="35"/>
      <c r="AO98397"/>
    </row>
    <row r="98398" spans="40:41" x14ac:dyDescent="0.3">
      <c r="AN98398" s="35"/>
      <c r="AO98398"/>
    </row>
    <row r="98399" spans="40:41" x14ac:dyDescent="0.3">
      <c r="AN98399" s="35"/>
      <c r="AO98399"/>
    </row>
    <row r="98400" spans="40:41" x14ac:dyDescent="0.3">
      <c r="AN98400" s="35"/>
      <c r="AO98400"/>
    </row>
    <row r="98401" spans="40:41" x14ac:dyDescent="0.3">
      <c r="AN98401" s="35"/>
      <c r="AO98401"/>
    </row>
    <row r="98402" spans="40:41" x14ac:dyDescent="0.3">
      <c r="AN98402" s="35"/>
      <c r="AO98402"/>
    </row>
    <row r="98403" spans="40:41" x14ac:dyDescent="0.3">
      <c r="AN98403" s="35"/>
      <c r="AO98403"/>
    </row>
    <row r="98404" spans="40:41" x14ac:dyDescent="0.3">
      <c r="AN98404" s="35"/>
      <c r="AO98404"/>
    </row>
    <row r="98405" spans="40:41" x14ac:dyDescent="0.3">
      <c r="AN98405" s="35"/>
      <c r="AO98405"/>
    </row>
    <row r="98406" spans="40:41" x14ac:dyDescent="0.3">
      <c r="AN98406" s="35"/>
      <c r="AO98406"/>
    </row>
    <row r="98407" spans="40:41" x14ac:dyDescent="0.3">
      <c r="AN98407" s="35"/>
      <c r="AO98407"/>
    </row>
    <row r="98408" spans="40:41" x14ac:dyDescent="0.3">
      <c r="AN98408" s="35"/>
      <c r="AO98408"/>
    </row>
    <row r="98409" spans="40:41" x14ac:dyDescent="0.3">
      <c r="AN98409" s="35"/>
      <c r="AO98409"/>
    </row>
    <row r="98410" spans="40:41" x14ac:dyDescent="0.3">
      <c r="AN98410" s="35"/>
      <c r="AO98410"/>
    </row>
    <row r="98411" spans="40:41" x14ac:dyDescent="0.3">
      <c r="AN98411" s="35"/>
      <c r="AO98411"/>
    </row>
    <row r="98412" spans="40:41" x14ac:dyDescent="0.3">
      <c r="AN98412" s="35"/>
      <c r="AO98412"/>
    </row>
    <row r="98413" spans="40:41" x14ac:dyDescent="0.3">
      <c r="AN98413" s="35"/>
      <c r="AO98413"/>
    </row>
    <row r="98414" spans="40:41" x14ac:dyDescent="0.3">
      <c r="AN98414" s="35"/>
      <c r="AO98414"/>
    </row>
    <row r="98415" spans="40:41" x14ac:dyDescent="0.3">
      <c r="AN98415" s="35"/>
      <c r="AO98415"/>
    </row>
    <row r="98416" spans="40:41" x14ac:dyDescent="0.3">
      <c r="AN98416" s="35"/>
      <c r="AO98416"/>
    </row>
    <row r="98417" spans="40:41" x14ac:dyDescent="0.3">
      <c r="AN98417" s="35"/>
      <c r="AO98417"/>
    </row>
    <row r="98418" spans="40:41" x14ac:dyDescent="0.3">
      <c r="AN98418" s="35"/>
      <c r="AO98418"/>
    </row>
    <row r="98419" spans="40:41" x14ac:dyDescent="0.3">
      <c r="AN98419" s="35"/>
      <c r="AO98419"/>
    </row>
    <row r="98420" spans="40:41" x14ac:dyDescent="0.3">
      <c r="AN98420" s="35"/>
      <c r="AO98420"/>
    </row>
    <row r="98421" spans="40:41" x14ac:dyDescent="0.3">
      <c r="AN98421" s="35"/>
      <c r="AO98421"/>
    </row>
    <row r="98422" spans="40:41" x14ac:dyDescent="0.3">
      <c r="AN98422" s="35"/>
      <c r="AO98422"/>
    </row>
    <row r="98423" spans="40:41" x14ac:dyDescent="0.3">
      <c r="AN98423" s="35"/>
      <c r="AO98423"/>
    </row>
    <row r="98424" spans="40:41" x14ac:dyDescent="0.3">
      <c r="AN98424" s="35"/>
      <c r="AO98424"/>
    </row>
    <row r="98425" spans="40:41" x14ac:dyDescent="0.3">
      <c r="AN98425" s="35"/>
      <c r="AO98425"/>
    </row>
    <row r="98426" spans="40:41" x14ac:dyDescent="0.3">
      <c r="AN98426" s="35"/>
      <c r="AO98426"/>
    </row>
    <row r="98427" spans="40:41" x14ac:dyDescent="0.3">
      <c r="AN98427" s="35"/>
      <c r="AO98427"/>
    </row>
    <row r="98428" spans="40:41" x14ac:dyDescent="0.3">
      <c r="AN98428" s="35"/>
      <c r="AO98428"/>
    </row>
    <row r="98429" spans="40:41" x14ac:dyDescent="0.3">
      <c r="AN98429" s="35"/>
      <c r="AO98429"/>
    </row>
    <row r="98430" spans="40:41" x14ac:dyDescent="0.3">
      <c r="AN98430" s="35"/>
      <c r="AO98430"/>
    </row>
    <row r="98431" spans="40:41" x14ac:dyDescent="0.3">
      <c r="AN98431" s="35"/>
      <c r="AO98431"/>
    </row>
    <row r="98432" spans="40:41" x14ac:dyDescent="0.3">
      <c r="AN98432" s="35"/>
      <c r="AO98432"/>
    </row>
    <row r="98433" spans="40:41" x14ac:dyDescent="0.3">
      <c r="AN98433" s="35"/>
      <c r="AO98433"/>
    </row>
    <row r="98434" spans="40:41" x14ac:dyDescent="0.3">
      <c r="AN98434" s="35"/>
      <c r="AO98434"/>
    </row>
    <row r="98435" spans="40:41" x14ac:dyDescent="0.3">
      <c r="AN98435" s="35"/>
      <c r="AO98435"/>
    </row>
    <row r="98436" spans="40:41" x14ac:dyDescent="0.3">
      <c r="AN98436" s="35"/>
      <c r="AO98436"/>
    </row>
    <row r="98437" spans="40:41" x14ac:dyDescent="0.3">
      <c r="AN98437" s="35"/>
      <c r="AO98437"/>
    </row>
    <row r="98438" spans="40:41" x14ac:dyDescent="0.3">
      <c r="AN98438" s="35"/>
      <c r="AO98438"/>
    </row>
    <row r="98439" spans="40:41" x14ac:dyDescent="0.3">
      <c r="AN98439" s="35"/>
      <c r="AO98439"/>
    </row>
    <row r="98440" spans="40:41" x14ac:dyDescent="0.3">
      <c r="AN98440" s="35"/>
      <c r="AO98440"/>
    </row>
    <row r="98441" spans="40:41" x14ac:dyDescent="0.3">
      <c r="AN98441" s="35"/>
      <c r="AO98441"/>
    </row>
    <row r="98442" spans="40:41" x14ac:dyDescent="0.3">
      <c r="AN98442" s="35"/>
      <c r="AO98442"/>
    </row>
    <row r="98443" spans="40:41" x14ac:dyDescent="0.3">
      <c r="AN98443" s="35"/>
      <c r="AO98443"/>
    </row>
    <row r="98444" spans="40:41" x14ac:dyDescent="0.3">
      <c r="AN98444" s="35"/>
      <c r="AO98444"/>
    </row>
    <row r="98445" spans="40:41" x14ac:dyDescent="0.3">
      <c r="AN98445" s="35"/>
      <c r="AO98445"/>
    </row>
    <row r="98446" spans="40:41" x14ac:dyDescent="0.3">
      <c r="AN98446" s="35"/>
      <c r="AO98446"/>
    </row>
    <row r="98447" spans="40:41" x14ac:dyDescent="0.3">
      <c r="AN98447" s="35"/>
      <c r="AO98447"/>
    </row>
    <row r="98448" spans="40:41" x14ac:dyDescent="0.3">
      <c r="AN98448" s="35"/>
      <c r="AO98448"/>
    </row>
    <row r="98449" spans="40:41" x14ac:dyDescent="0.3">
      <c r="AN98449" s="35"/>
      <c r="AO98449"/>
    </row>
    <row r="98450" spans="40:41" x14ac:dyDescent="0.3">
      <c r="AN98450" s="35"/>
      <c r="AO98450"/>
    </row>
    <row r="98451" spans="40:41" x14ac:dyDescent="0.3">
      <c r="AN98451" s="35"/>
      <c r="AO98451"/>
    </row>
    <row r="98452" spans="40:41" x14ac:dyDescent="0.3">
      <c r="AN98452" s="35"/>
      <c r="AO98452"/>
    </row>
    <row r="98453" spans="40:41" x14ac:dyDescent="0.3">
      <c r="AN98453" s="35"/>
      <c r="AO98453"/>
    </row>
    <row r="98454" spans="40:41" x14ac:dyDescent="0.3">
      <c r="AN98454" s="35"/>
      <c r="AO98454"/>
    </row>
    <row r="98455" spans="40:41" x14ac:dyDescent="0.3">
      <c r="AN98455" s="35"/>
      <c r="AO98455"/>
    </row>
    <row r="98456" spans="40:41" x14ac:dyDescent="0.3">
      <c r="AN98456" s="35"/>
      <c r="AO98456"/>
    </row>
    <row r="98457" spans="40:41" x14ac:dyDescent="0.3">
      <c r="AN98457" s="35"/>
      <c r="AO98457"/>
    </row>
    <row r="98458" spans="40:41" x14ac:dyDescent="0.3">
      <c r="AN98458" s="35"/>
      <c r="AO98458"/>
    </row>
    <row r="98459" spans="40:41" x14ac:dyDescent="0.3">
      <c r="AN98459" s="35"/>
      <c r="AO98459"/>
    </row>
    <row r="98460" spans="40:41" x14ac:dyDescent="0.3">
      <c r="AN98460" s="35"/>
      <c r="AO98460"/>
    </row>
    <row r="98461" spans="40:41" x14ac:dyDescent="0.3">
      <c r="AN98461" s="35"/>
      <c r="AO98461"/>
    </row>
    <row r="98462" spans="40:41" x14ac:dyDescent="0.3">
      <c r="AN98462" s="35"/>
      <c r="AO98462"/>
    </row>
    <row r="98463" spans="40:41" x14ac:dyDescent="0.3">
      <c r="AN98463" s="35"/>
      <c r="AO98463"/>
    </row>
    <row r="98464" spans="40:41" x14ac:dyDescent="0.3">
      <c r="AN98464" s="35"/>
      <c r="AO98464"/>
    </row>
    <row r="98465" spans="40:41" x14ac:dyDescent="0.3">
      <c r="AN98465" s="35"/>
      <c r="AO98465"/>
    </row>
    <row r="98466" spans="40:41" x14ac:dyDescent="0.3">
      <c r="AN98466" s="35"/>
      <c r="AO98466"/>
    </row>
    <row r="98467" spans="40:41" x14ac:dyDescent="0.3">
      <c r="AN98467" s="35"/>
      <c r="AO98467"/>
    </row>
    <row r="98468" spans="40:41" x14ac:dyDescent="0.3">
      <c r="AN98468" s="35"/>
      <c r="AO98468"/>
    </row>
    <row r="98469" spans="40:41" x14ac:dyDescent="0.3">
      <c r="AN98469" s="35"/>
      <c r="AO98469"/>
    </row>
    <row r="98470" spans="40:41" x14ac:dyDescent="0.3">
      <c r="AN98470" s="35"/>
      <c r="AO98470"/>
    </row>
    <row r="98471" spans="40:41" x14ac:dyDescent="0.3">
      <c r="AN98471" s="35"/>
      <c r="AO98471"/>
    </row>
    <row r="98472" spans="40:41" x14ac:dyDescent="0.3">
      <c r="AN98472" s="35"/>
      <c r="AO98472"/>
    </row>
    <row r="98473" spans="40:41" x14ac:dyDescent="0.3">
      <c r="AN98473" s="35"/>
      <c r="AO98473"/>
    </row>
    <row r="98474" spans="40:41" x14ac:dyDescent="0.3">
      <c r="AN98474" s="35"/>
      <c r="AO98474"/>
    </row>
    <row r="98475" spans="40:41" x14ac:dyDescent="0.3">
      <c r="AN98475" s="35"/>
      <c r="AO98475"/>
    </row>
    <row r="98476" spans="40:41" x14ac:dyDescent="0.3">
      <c r="AN98476" s="35"/>
      <c r="AO98476"/>
    </row>
    <row r="98477" spans="40:41" x14ac:dyDescent="0.3">
      <c r="AN98477" s="35"/>
      <c r="AO98477"/>
    </row>
    <row r="98478" spans="40:41" x14ac:dyDescent="0.3">
      <c r="AN98478" s="35"/>
      <c r="AO98478"/>
    </row>
    <row r="98479" spans="40:41" x14ac:dyDescent="0.3">
      <c r="AN98479" s="35"/>
      <c r="AO98479"/>
    </row>
    <row r="98480" spans="40:41" x14ac:dyDescent="0.3">
      <c r="AN98480" s="35"/>
      <c r="AO98480"/>
    </row>
    <row r="98481" spans="40:41" x14ac:dyDescent="0.3">
      <c r="AN98481" s="35"/>
      <c r="AO98481"/>
    </row>
    <row r="98482" spans="40:41" x14ac:dyDescent="0.3">
      <c r="AN98482" s="35"/>
      <c r="AO98482"/>
    </row>
    <row r="98483" spans="40:41" x14ac:dyDescent="0.3">
      <c r="AN98483" s="35"/>
      <c r="AO98483"/>
    </row>
    <row r="98484" spans="40:41" x14ac:dyDescent="0.3">
      <c r="AN98484" s="35"/>
      <c r="AO98484"/>
    </row>
    <row r="98485" spans="40:41" x14ac:dyDescent="0.3">
      <c r="AN98485" s="35"/>
      <c r="AO98485"/>
    </row>
    <row r="98486" spans="40:41" x14ac:dyDescent="0.3">
      <c r="AN98486" s="35"/>
      <c r="AO98486"/>
    </row>
    <row r="98487" spans="40:41" x14ac:dyDescent="0.3">
      <c r="AN98487" s="35"/>
      <c r="AO98487"/>
    </row>
    <row r="98488" spans="40:41" x14ac:dyDescent="0.3">
      <c r="AN98488" s="35"/>
      <c r="AO98488"/>
    </row>
    <row r="98489" spans="40:41" x14ac:dyDescent="0.3">
      <c r="AN98489" s="35"/>
      <c r="AO98489"/>
    </row>
    <row r="98490" spans="40:41" x14ac:dyDescent="0.3">
      <c r="AN98490" s="35"/>
      <c r="AO98490"/>
    </row>
    <row r="98491" spans="40:41" x14ac:dyDescent="0.3">
      <c r="AN98491" s="35"/>
      <c r="AO98491"/>
    </row>
    <row r="98492" spans="40:41" x14ac:dyDescent="0.3">
      <c r="AN98492" s="35"/>
      <c r="AO98492"/>
    </row>
    <row r="98493" spans="40:41" x14ac:dyDescent="0.3">
      <c r="AN98493" s="35"/>
      <c r="AO98493"/>
    </row>
    <row r="98494" spans="40:41" x14ac:dyDescent="0.3">
      <c r="AN98494" s="35"/>
      <c r="AO98494"/>
    </row>
    <row r="98495" spans="40:41" x14ac:dyDescent="0.3">
      <c r="AN98495" s="35"/>
      <c r="AO98495"/>
    </row>
    <row r="98496" spans="40:41" x14ac:dyDescent="0.3">
      <c r="AN98496" s="35"/>
      <c r="AO98496"/>
    </row>
    <row r="98497" spans="40:41" x14ac:dyDescent="0.3">
      <c r="AN98497" s="35"/>
      <c r="AO98497"/>
    </row>
    <row r="98498" spans="40:41" x14ac:dyDescent="0.3">
      <c r="AN98498" s="35"/>
      <c r="AO98498"/>
    </row>
    <row r="98499" spans="40:41" x14ac:dyDescent="0.3">
      <c r="AN98499" s="35"/>
      <c r="AO98499"/>
    </row>
    <row r="98500" spans="40:41" x14ac:dyDescent="0.3">
      <c r="AN98500" s="35"/>
      <c r="AO98500"/>
    </row>
    <row r="98501" spans="40:41" x14ac:dyDescent="0.3">
      <c r="AN98501" s="35"/>
      <c r="AO98501"/>
    </row>
    <row r="98502" spans="40:41" x14ac:dyDescent="0.3">
      <c r="AN98502" s="35"/>
      <c r="AO98502"/>
    </row>
    <row r="98503" spans="40:41" x14ac:dyDescent="0.3">
      <c r="AN98503" s="35"/>
      <c r="AO98503"/>
    </row>
    <row r="98504" spans="40:41" x14ac:dyDescent="0.3">
      <c r="AN98504" s="35"/>
      <c r="AO98504"/>
    </row>
    <row r="98505" spans="40:41" x14ac:dyDescent="0.3">
      <c r="AN98505" s="35"/>
      <c r="AO98505"/>
    </row>
    <row r="98506" spans="40:41" x14ac:dyDescent="0.3">
      <c r="AN98506" s="35"/>
      <c r="AO98506"/>
    </row>
    <row r="98507" spans="40:41" x14ac:dyDescent="0.3">
      <c r="AN98507" s="35"/>
      <c r="AO98507"/>
    </row>
    <row r="98508" spans="40:41" x14ac:dyDescent="0.3">
      <c r="AN98508" s="35"/>
      <c r="AO98508"/>
    </row>
    <row r="98509" spans="40:41" x14ac:dyDescent="0.3">
      <c r="AN98509" s="35"/>
      <c r="AO98509"/>
    </row>
    <row r="98510" spans="40:41" x14ac:dyDescent="0.3">
      <c r="AN98510" s="35"/>
      <c r="AO98510"/>
    </row>
    <row r="98511" spans="40:41" x14ac:dyDescent="0.3">
      <c r="AN98511" s="35"/>
      <c r="AO98511"/>
    </row>
    <row r="98512" spans="40:41" x14ac:dyDescent="0.3">
      <c r="AN98512" s="35"/>
      <c r="AO98512"/>
    </row>
    <row r="98513" spans="40:41" x14ac:dyDescent="0.3">
      <c r="AN98513" s="35"/>
      <c r="AO98513"/>
    </row>
    <row r="98514" spans="40:41" x14ac:dyDescent="0.3">
      <c r="AN98514" s="35"/>
      <c r="AO98514"/>
    </row>
    <row r="98515" spans="40:41" x14ac:dyDescent="0.3">
      <c r="AN98515" s="35"/>
      <c r="AO98515"/>
    </row>
    <row r="98516" spans="40:41" x14ac:dyDescent="0.3">
      <c r="AN98516" s="35"/>
      <c r="AO98516"/>
    </row>
    <row r="98517" spans="40:41" x14ac:dyDescent="0.3">
      <c r="AN98517" s="35"/>
      <c r="AO98517"/>
    </row>
    <row r="98518" spans="40:41" x14ac:dyDescent="0.3">
      <c r="AN98518" s="35"/>
      <c r="AO98518"/>
    </row>
    <row r="98519" spans="40:41" x14ac:dyDescent="0.3">
      <c r="AN98519" s="35"/>
      <c r="AO98519"/>
    </row>
    <row r="98520" spans="40:41" x14ac:dyDescent="0.3">
      <c r="AN98520" s="35"/>
      <c r="AO98520"/>
    </row>
    <row r="98521" spans="40:41" x14ac:dyDescent="0.3">
      <c r="AN98521" s="35"/>
      <c r="AO98521"/>
    </row>
    <row r="98522" spans="40:41" x14ac:dyDescent="0.3">
      <c r="AN98522" s="35"/>
      <c r="AO98522"/>
    </row>
    <row r="98523" spans="40:41" x14ac:dyDescent="0.3">
      <c r="AN98523" s="35"/>
      <c r="AO98523"/>
    </row>
    <row r="98524" spans="40:41" x14ac:dyDescent="0.3">
      <c r="AN98524" s="35"/>
      <c r="AO98524"/>
    </row>
    <row r="98525" spans="40:41" x14ac:dyDescent="0.3">
      <c r="AN98525" s="35"/>
      <c r="AO98525"/>
    </row>
    <row r="98526" spans="40:41" x14ac:dyDescent="0.3">
      <c r="AN98526" s="35"/>
      <c r="AO98526"/>
    </row>
    <row r="98527" spans="40:41" x14ac:dyDescent="0.3">
      <c r="AN98527" s="35"/>
      <c r="AO98527"/>
    </row>
    <row r="98528" spans="40:41" x14ac:dyDescent="0.3">
      <c r="AN98528" s="35"/>
      <c r="AO98528"/>
    </row>
    <row r="98529" spans="40:41" x14ac:dyDescent="0.3">
      <c r="AN98529" s="35"/>
      <c r="AO98529"/>
    </row>
    <row r="98530" spans="40:41" x14ac:dyDescent="0.3">
      <c r="AN98530" s="35"/>
      <c r="AO98530"/>
    </row>
    <row r="98531" spans="40:41" x14ac:dyDescent="0.3">
      <c r="AN98531" s="35"/>
      <c r="AO98531"/>
    </row>
    <row r="98532" spans="40:41" x14ac:dyDescent="0.3">
      <c r="AN98532" s="35"/>
      <c r="AO98532"/>
    </row>
    <row r="98533" spans="40:41" x14ac:dyDescent="0.3">
      <c r="AN98533" s="35"/>
      <c r="AO98533"/>
    </row>
    <row r="98534" spans="40:41" x14ac:dyDescent="0.3">
      <c r="AN98534" s="35"/>
      <c r="AO98534"/>
    </row>
    <row r="98535" spans="40:41" x14ac:dyDescent="0.3">
      <c r="AN98535" s="35"/>
      <c r="AO98535"/>
    </row>
    <row r="98536" spans="40:41" x14ac:dyDescent="0.3">
      <c r="AN98536" s="35"/>
      <c r="AO98536"/>
    </row>
    <row r="98537" spans="40:41" x14ac:dyDescent="0.3">
      <c r="AN98537" s="35"/>
      <c r="AO98537"/>
    </row>
    <row r="98538" spans="40:41" x14ac:dyDescent="0.3">
      <c r="AN98538" s="35"/>
      <c r="AO98538"/>
    </row>
    <row r="98539" spans="40:41" x14ac:dyDescent="0.3">
      <c r="AN98539" s="35"/>
      <c r="AO98539"/>
    </row>
    <row r="98540" spans="40:41" x14ac:dyDescent="0.3">
      <c r="AN98540" s="35"/>
      <c r="AO98540"/>
    </row>
    <row r="98541" spans="40:41" x14ac:dyDescent="0.3">
      <c r="AN98541" s="35"/>
      <c r="AO98541"/>
    </row>
    <row r="98542" spans="40:41" x14ac:dyDescent="0.3">
      <c r="AN98542" s="35"/>
      <c r="AO98542"/>
    </row>
    <row r="98543" spans="40:41" x14ac:dyDescent="0.3">
      <c r="AN98543" s="35"/>
      <c r="AO98543"/>
    </row>
    <row r="98544" spans="40:41" x14ac:dyDescent="0.3">
      <c r="AN98544" s="35"/>
      <c r="AO98544"/>
    </row>
    <row r="98545" spans="40:41" x14ac:dyDescent="0.3">
      <c r="AN98545" s="35"/>
      <c r="AO98545"/>
    </row>
    <row r="98546" spans="40:41" x14ac:dyDescent="0.3">
      <c r="AN98546" s="35"/>
      <c r="AO98546"/>
    </row>
    <row r="98547" spans="40:41" x14ac:dyDescent="0.3">
      <c r="AN98547" s="35"/>
      <c r="AO98547"/>
    </row>
    <row r="98548" spans="40:41" x14ac:dyDescent="0.3">
      <c r="AN98548" s="35"/>
      <c r="AO98548"/>
    </row>
    <row r="98549" spans="40:41" x14ac:dyDescent="0.3">
      <c r="AN98549" s="35"/>
      <c r="AO98549"/>
    </row>
    <row r="98550" spans="40:41" x14ac:dyDescent="0.3">
      <c r="AN98550" s="35"/>
      <c r="AO98550"/>
    </row>
    <row r="98551" spans="40:41" x14ac:dyDescent="0.3">
      <c r="AN98551" s="35"/>
      <c r="AO98551"/>
    </row>
    <row r="98552" spans="40:41" x14ac:dyDescent="0.3">
      <c r="AN98552" s="35"/>
      <c r="AO98552"/>
    </row>
    <row r="98553" spans="40:41" x14ac:dyDescent="0.3">
      <c r="AN98553" s="35"/>
      <c r="AO98553"/>
    </row>
    <row r="98554" spans="40:41" x14ac:dyDescent="0.3">
      <c r="AN98554" s="35"/>
      <c r="AO98554"/>
    </row>
    <row r="98555" spans="40:41" x14ac:dyDescent="0.3">
      <c r="AN98555" s="35"/>
      <c r="AO98555"/>
    </row>
    <row r="98556" spans="40:41" x14ac:dyDescent="0.3">
      <c r="AN98556" s="35"/>
      <c r="AO98556"/>
    </row>
    <row r="98557" spans="40:41" x14ac:dyDescent="0.3">
      <c r="AN98557" s="35"/>
      <c r="AO98557"/>
    </row>
    <row r="98558" spans="40:41" x14ac:dyDescent="0.3">
      <c r="AN98558" s="35"/>
      <c r="AO98558"/>
    </row>
    <row r="98559" spans="40:41" x14ac:dyDescent="0.3">
      <c r="AN98559" s="35"/>
      <c r="AO98559"/>
    </row>
    <row r="98560" spans="40:41" x14ac:dyDescent="0.3">
      <c r="AN98560" s="35"/>
      <c r="AO98560"/>
    </row>
    <row r="98561" spans="40:41" x14ac:dyDescent="0.3">
      <c r="AN98561" s="35"/>
      <c r="AO98561"/>
    </row>
    <row r="98562" spans="40:41" x14ac:dyDescent="0.3">
      <c r="AN98562" s="35"/>
      <c r="AO98562"/>
    </row>
    <row r="98563" spans="40:41" x14ac:dyDescent="0.3">
      <c r="AN98563" s="35"/>
      <c r="AO98563"/>
    </row>
    <row r="98564" spans="40:41" x14ac:dyDescent="0.3">
      <c r="AN98564" s="35"/>
      <c r="AO98564"/>
    </row>
    <row r="98565" spans="40:41" x14ac:dyDescent="0.3">
      <c r="AN98565" s="35"/>
      <c r="AO98565"/>
    </row>
    <row r="98566" spans="40:41" x14ac:dyDescent="0.3">
      <c r="AN98566" s="35"/>
      <c r="AO98566"/>
    </row>
    <row r="98567" spans="40:41" x14ac:dyDescent="0.3">
      <c r="AN98567" s="35"/>
      <c r="AO98567"/>
    </row>
    <row r="98568" spans="40:41" x14ac:dyDescent="0.3">
      <c r="AN98568" s="35"/>
      <c r="AO98568"/>
    </row>
    <row r="98569" spans="40:41" x14ac:dyDescent="0.3">
      <c r="AN98569" s="35"/>
      <c r="AO98569"/>
    </row>
    <row r="98570" spans="40:41" x14ac:dyDescent="0.3">
      <c r="AN98570" s="35"/>
      <c r="AO98570"/>
    </row>
    <row r="98571" spans="40:41" x14ac:dyDescent="0.3">
      <c r="AN98571" s="35"/>
      <c r="AO98571"/>
    </row>
    <row r="98572" spans="40:41" x14ac:dyDescent="0.3">
      <c r="AN98572" s="35"/>
      <c r="AO98572"/>
    </row>
    <row r="98573" spans="40:41" x14ac:dyDescent="0.3">
      <c r="AN98573" s="35"/>
      <c r="AO98573"/>
    </row>
    <row r="98574" spans="40:41" x14ac:dyDescent="0.3">
      <c r="AN98574" s="35"/>
      <c r="AO98574"/>
    </row>
    <row r="98575" spans="40:41" x14ac:dyDescent="0.3">
      <c r="AN98575" s="35"/>
      <c r="AO98575"/>
    </row>
    <row r="98576" spans="40:41" x14ac:dyDescent="0.3">
      <c r="AN98576" s="35"/>
      <c r="AO98576"/>
    </row>
    <row r="98577" spans="40:41" x14ac:dyDescent="0.3">
      <c r="AN98577" s="35"/>
      <c r="AO98577"/>
    </row>
    <row r="98578" spans="40:41" x14ac:dyDescent="0.3">
      <c r="AN98578" s="35"/>
      <c r="AO98578"/>
    </row>
    <row r="98579" spans="40:41" x14ac:dyDescent="0.3">
      <c r="AN98579" s="35"/>
      <c r="AO98579"/>
    </row>
    <row r="98580" spans="40:41" x14ac:dyDescent="0.3">
      <c r="AN98580" s="35"/>
      <c r="AO98580"/>
    </row>
    <row r="98581" spans="40:41" x14ac:dyDescent="0.3">
      <c r="AN98581" s="35"/>
      <c r="AO98581"/>
    </row>
    <row r="98582" spans="40:41" x14ac:dyDescent="0.3">
      <c r="AN98582" s="35"/>
      <c r="AO98582"/>
    </row>
    <row r="98583" spans="40:41" x14ac:dyDescent="0.3">
      <c r="AN98583" s="35"/>
      <c r="AO98583"/>
    </row>
    <row r="98584" spans="40:41" x14ac:dyDescent="0.3">
      <c r="AN98584" s="35"/>
      <c r="AO98584"/>
    </row>
    <row r="98585" spans="40:41" x14ac:dyDescent="0.3">
      <c r="AN98585" s="35"/>
      <c r="AO98585"/>
    </row>
    <row r="98586" spans="40:41" x14ac:dyDescent="0.3">
      <c r="AN98586" s="35"/>
      <c r="AO98586"/>
    </row>
    <row r="98587" spans="40:41" x14ac:dyDescent="0.3">
      <c r="AN98587" s="35"/>
      <c r="AO98587"/>
    </row>
    <row r="98588" spans="40:41" x14ac:dyDescent="0.3">
      <c r="AN98588" s="35"/>
      <c r="AO98588"/>
    </row>
    <row r="98589" spans="40:41" x14ac:dyDescent="0.3">
      <c r="AN98589" s="35"/>
      <c r="AO98589"/>
    </row>
    <row r="98590" spans="40:41" x14ac:dyDescent="0.3">
      <c r="AN98590" s="35"/>
      <c r="AO98590"/>
    </row>
    <row r="98591" spans="40:41" x14ac:dyDescent="0.3">
      <c r="AN98591" s="35"/>
      <c r="AO98591"/>
    </row>
    <row r="98592" spans="40:41" x14ac:dyDescent="0.3">
      <c r="AN98592" s="35"/>
      <c r="AO98592"/>
    </row>
    <row r="98593" spans="40:41" x14ac:dyDescent="0.3">
      <c r="AN98593" s="35"/>
      <c r="AO98593"/>
    </row>
    <row r="98594" spans="40:41" x14ac:dyDescent="0.3">
      <c r="AN98594" s="35"/>
      <c r="AO98594"/>
    </row>
    <row r="98595" spans="40:41" x14ac:dyDescent="0.3">
      <c r="AN98595" s="35"/>
      <c r="AO98595"/>
    </row>
    <row r="98596" spans="40:41" x14ac:dyDescent="0.3">
      <c r="AN98596" s="35"/>
      <c r="AO98596"/>
    </row>
    <row r="98597" spans="40:41" x14ac:dyDescent="0.3">
      <c r="AN98597" s="35"/>
      <c r="AO98597"/>
    </row>
    <row r="98598" spans="40:41" x14ac:dyDescent="0.3">
      <c r="AN98598" s="35"/>
      <c r="AO98598"/>
    </row>
    <row r="98599" spans="40:41" x14ac:dyDescent="0.3">
      <c r="AN98599" s="35"/>
      <c r="AO98599"/>
    </row>
    <row r="98600" spans="40:41" x14ac:dyDescent="0.3">
      <c r="AN98600" s="35"/>
      <c r="AO98600"/>
    </row>
    <row r="98601" spans="40:41" x14ac:dyDescent="0.3">
      <c r="AN98601" s="35"/>
      <c r="AO98601"/>
    </row>
    <row r="98602" spans="40:41" x14ac:dyDescent="0.3">
      <c r="AN98602" s="35"/>
      <c r="AO98602"/>
    </row>
    <row r="98603" spans="40:41" x14ac:dyDescent="0.3">
      <c r="AN98603" s="35"/>
      <c r="AO98603"/>
    </row>
    <row r="98604" spans="40:41" x14ac:dyDescent="0.3">
      <c r="AN98604" s="35"/>
      <c r="AO98604"/>
    </row>
    <row r="98605" spans="40:41" x14ac:dyDescent="0.3">
      <c r="AN98605" s="35"/>
      <c r="AO98605"/>
    </row>
    <row r="98606" spans="40:41" x14ac:dyDescent="0.3">
      <c r="AN98606" s="35"/>
      <c r="AO98606"/>
    </row>
    <row r="98607" spans="40:41" x14ac:dyDescent="0.3">
      <c r="AN98607" s="35"/>
      <c r="AO98607"/>
    </row>
    <row r="98608" spans="40:41" x14ac:dyDescent="0.3">
      <c r="AN98608" s="35"/>
      <c r="AO98608"/>
    </row>
    <row r="98609" spans="40:41" x14ac:dyDescent="0.3">
      <c r="AN98609" s="35"/>
      <c r="AO98609"/>
    </row>
    <row r="98610" spans="40:41" x14ac:dyDescent="0.3">
      <c r="AN98610" s="35"/>
      <c r="AO98610"/>
    </row>
    <row r="98611" spans="40:41" x14ac:dyDescent="0.3">
      <c r="AN98611" s="35"/>
      <c r="AO98611"/>
    </row>
    <row r="98612" spans="40:41" x14ac:dyDescent="0.3">
      <c r="AN98612" s="35"/>
      <c r="AO98612"/>
    </row>
    <row r="98613" spans="40:41" x14ac:dyDescent="0.3">
      <c r="AN98613" s="35"/>
      <c r="AO98613"/>
    </row>
    <row r="98614" spans="40:41" x14ac:dyDescent="0.3">
      <c r="AN98614" s="35"/>
      <c r="AO98614"/>
    </row>
    <row r="98615" spans="40:41" x14ac:dyDescent="0.3">
      <c r="AN98615" s="35"/>
      <c r="AO98615"/>
    </row>
    <row r="98616" spans="40:41" x14ac:dyDescent="0.3">
      <c r="AN98616" s="35"/>
      <c r="AO98616"/>
    </row>
    <row r="98617" spans="40:41" x14ac:dyDescent="0.3">
      <c r="AN98617" s="35"/>
      <c r="AO98617"/>
    </row>
    <row r="98618" spans="40:41" x14ac:dyDescent="0.3">
      <c r="AN98618" s="35"/>
      <c r="AO98618"/>
    </row>
    <row r="98619" spans="40:41" x14ac:dyDescent="0.3">
      <c r="AN98619" s="35"/>
      <c r="AO98619"/>
    </row>
    <row r="98620" spans="40:41" x14ac:dyDescent="0.3">
      <c r="AN98620" s="35"/>
      <c r="AO98620"/>
    </row>
    <row r="98621" spans="40:41" x14ac:dyDescent="0.3">
      <c r="AN98621" s="35"/>
      <c r="AO98621"/>
    </row>
    <row r="98622" spans="40:41" x14ac:dyDescent="0.3">
      <c r="AN98622" s="35"/>
      <c r="AO98622"/>
    </row>
    <row r="98623" spans="40:41" x14ac:dyDescent="0.3">
      <c r="AN98623" s="35"/>
      <c r="AO98623"/>
    </row>
    <row r="98624" spans="40:41" x14ac:dyDescent="0.3">
      <c r="AN98624" s="35"/>
      <c r="AO98624"/>
    </row>
    <row r="98625" spans="40:41" x14ac:dyDescent="0.3">
      <c r="AN98625" s="35"/>
      <c r="AO98625"/>
    </row>
    <row r="98626" spans="40:41" x14ac:dyDescent="0.3">
      <c r="AN98626" s="35"/>
      <c r="AO98626"/>
    </row>
    <row r="98627" spans="40:41" x14ac:dyDescent="0.3">
      <c r="AN98627" s="35"/>
      <c r="AO98627"/>
    </row>
    <row r="98628" spans="40:41" x14ac:dyDescent="0.3">
      <c r="AN98628" s="35"/>
      <c r="AO98628"/>
    </row>
    <row r="98629" spans="40:41" x14ac:dyDescent="0.3">
      <c r="AN98629" s="35"/>
      <c r="AO98629"/>
    </row>
    <row r="98630" spans="40:41" x14ac:dyDescent="0.3">
      <c r="AN98630" s="35"/>
      <c r="AO98630"/>
    </row>
    <row r="98631" spans="40:41" x14ac:dyDescent="0.3">
      <c r="AN98631" s="35"/>
      <c r="AO98631"/>
    </row>
    <row r="98632" spans="40:41" x14ac:dyDescent="0.3">
      <c r="AN98632" s="35"/>
      <c r="AO98632"/>
    </row>
    <row r="98633" spans="40:41" x14ac:dyDescent="0.3">
      <c r="AN98633" s="35"/>
      <c r="AO98633"/>
    </row>
    <row r="98634" spans="40:41" x14ac:dyDescent="0.3">
      <c r="AN98634" s="35"/>
      <c r="AO98634"/>
    </row>
    <row r="98635" spans="40:41" x14ac:dyDescent="0.3">
      <c r="AN98635" s="35"/>
      <c r="AO98635"/>
    </row>
    <row r="98636" spans="40:41" x14ac:dyDescent="0.3">
      <c r="AN98636" s="35"/>
      <c r="AO98636"/>
    </row>
    <row r="98637" spans="40:41" x14ac:dyDescent="0.3">
      <c r="AN98637" s="35"/>
      <c r="AO98637"/>
    </row>
    <row r="98638" spans="40:41" x14ac:dyDescent="0.3">
      <c r="AN98638" s="35"/>
      <c r="AO98638"/>
    </row>
    <row r="98639" spans="40:41" x14ac:dyDescent="0.3">
      <c r="AN98639" s="35"/>
      <c r="AO98639"/>
    </row>
    <row r="98640" spans="40:41" x14ac:dyDescent="0.3">
      <c r="AN98640" s="35"/>
      <c r="AO98640"/>
    </row>
    <row r="98641" spans="40:41" x14ac:dyDescent="0.3">
      <c r="AN98641" s="35"/>
      <c r="AO98641"/>
    </row>
    <row r="98642" spans="40:41" x14ac:dyDescent="0.3">
      <c r="AN98642" s="35"/>
      <c r="AO98642"/>
    </row>
    <row r="98643" spans="40:41" x14ac:dyDescent="0.3">
      <c r="AN98643" s="35"/>
      <c r="AO98643"/>
    </row>
    <row r="98644" spans="40:41" x14ac:dyDescent="0.3">
      <c r="AN98644" s="35"/>
      <c r="AO98644"/>
    </row>
    <row r="98645" spans="40:41" x14ac:dyDescent="0.3">
      <c r="AN98645" s="35"/>
      <c r="AO98645"/>
    </row>
    <row r="98646" spans="40:41" x14ac:dyDescent="0.3">
      <c r="AN98646" s="35"/>
      <c r="AO98646"/>
    </row>
    <row r="98647" spans="40:41" x14ac:dyDescent="0.3">
      <c r="AN98647" s="35"/>
      <c r="AO98647"/>
    </row>
    <row r="98648" spans="40:41" x14ac:dyDescent="0.3">
      <c r="AN98648" s="35"/>
      <c r="AO98648"/>
    </row>
    <row r="98649" spans="40:41" x14ac:dyDescent="0.3">
      <c r="AN98649" s="35"/>
      <c r="AO98649"/>
    </row>
    <row r="98650" spans="40:41" x14ac:dyDescent="0.3">
      <c r="AN98650" s="35"/>
      <c r="AO98650"/>
    </row>
    <row r="98651" spans="40:41" x14ac:dyDescent="0.3">
      <c r="AN98651" s="35"/>
      <c r="AO98651"/>
    </row>
    <row r="98652" spans="40:41" x14ac:dyDescent="0.3">
      <c r="AN98652" s="35"/>
      <c r="AO98652"/>
    </row>
    <row r="98653" spans="40:41" x14ac:dyDescent="0.3">
      <c r="AN98653" s="35"/>
      <c r="AO98653"/>
    </row>
    <row r="98654" spans="40:41" x14ac:dyDescent="0.3">
      <c r="AN98654" s="35"/>
      <c r="AO98654"/>
    </row>
    <row r="98655" spans="40:41" x14ac:dyDescent="0.3">
      <c r="AN98655" s="35"/>
      <c r="AO98655"/>
    </row>
    <row r="98656" spans="40:41" x14ac:dyDescent="0.3">
      <c r="AN98656" s="35"/>
      <c r="AO98656"/>
    </row>
    <row r="98657" spans="40:41" x14ac:dyDescent="0.3">
      <c r="AN98657" s="35"/>
      <c r="AO98657"/>
    </row>
    <row r="98658" spans="40:41" x14ac:dyDescent="0.3">
      <c r="AN98658" s="35"/>
      <c r="AO98658"/>
    </row>
    <row r="98659" spans="40:41" x14ac:dyDescent="0.3">
      <c r="AN98659" s="35"/>
      <c r="AO98659"/>
    </row>
    <row r="98660" spans="40:41" x14ac:dyDescent="0.3">
      <c r="AN98660" s="35"/>
      <c r="AO98660"/>
    </row>
    <row r="98661" spans="40:41" x14ac:dyDescent="0.3">
      <c r="AN98661" s="35"/>
      <c r="AO98661"/>
    </row>
    <row r="98662" spans="40:41" x14ac:dyDescent="0.3">
      <c r="AN98662" s="35"/>
      <c r="AO98662"/>
    </row>
    <row r="98663" spans="40:41" x14ac:dyDescent="0.3">
      <c r="AN98663" s="35"/>
      <c r="AO98663"/>
    </row>
    <row r="98664" spans="40:41" x14ac:dyDescent="0.3">
      <c r="AN98664" s="35"/>
      <c r="AO98664"/>
    </row>
    <row r="98665" spans="40:41" x14ac:dyDescent="0.3">
      <c r="AN98665" s="35"/>
      <c r="AO98665"/>
    </row>
    <row r="98666" spans="40:41" x14ac:dyDescent="0.3">
      <c r="AN98666" s="35"/>
      <c r="AO98666"/>
    </row>
    <row r="98667" spans="40:41" x14ac:dyDescent="0.3">
      <c r="AN98667" s="35"/>
      <c r="AO98667"/>
    </row>
    <row r="98668" spans="40:41" x14ac:dyDescent="0.3">
      <c r="AN98668" s="35"/>
      <c r="AO98668"/>
    </row>
    <row r="98669" spans="40:41" x14ac:dyDescent="0.3">
      <c r="AN98669" s="35"/>
      <c r="AO98669"/>
    </row>
    <row r="98670" spans="40:41" x14ac:dyDescent="0.3">
      <c r="AN98670" s="35"/>
      <c r="AO98670"/>
    </row>
    <row r="98671" spans="40:41" x14ac:dyDescent="0.3">
      <c r="AN98671" s="35"/>
      <c r="AO98671"/>
    </row>
    <row r="98672" spans="40:41" x14ac:dyDescent="0.3">
      <c r="AN98672" s="35"/>
      <c r="AO98672"/>
    </row>
    <row r="98673" spans="40:41" x14ac:dyDescent="0.3">
      <c r="AN98673" s="35"/>
      <c r="AO98673"/>
    </row>
    <row r="98674" spans="40:41" x14ac:dyDescent="0.3">
      <c r="AN98674" s="35"/>
      <c r="AO98674"/>
    </row>
    <row r="98675" spans="40:41" x14ac:dyDescent="0.3">
      <c r="AN98675" s="35"/>
      <c r="AO98675"/>
    </row>
    <row r="98676" spans="40:41" x14ac:dyDescent="0.3">
      <c r="AN98676" s="35"/>
      <c r="AO98676"/>
    </row>
    <row r="98677" spans="40:41" x14ac:dyDescent="0.3">
      <c r="AN98677" s="35"/>
      <c r="AO98677"/>
    </row>
    <row r="98678" spans="40:41" x14ac:dyDescent="0.3">
      <c r="AN98678" s="35"/>
      <c r="AO98678"/>
    </row>
    <row r="98679" spans="40:41" x14ac:dyDescent="0.3">
      <c r="AN98679" s="35"/>
      <c r="AO98679"/>
    </row>
    <row r="98680" spans="40:41" x14ac:dyDescent="0.3">
      <c r="AN98680" s="35"/>
      <c r="AO98680"/>
    </row>
    <row r="98681" spans="40:41" x14ac:dyDescent="0.3">
      <c r="AN98681" s="35"/>
      <c r="AO98681"/>
    </row>
    <row r="98682" spans="40:41" x14ac:dyDescent="0.3">
      <c r="AN98682" s="35"/>
      <c r="AO98682"/>
    </row>
    <row r="98683" spans="40:41" x14ac:dyDescent="0.3">
      <c r="AN98683" s="35"/>
      <c r="AO98683"/>
    </row>
    <row r="98684" spans="40:41" x14ac:dyDescent="0.3">
      <c r="AN98684" s="35"/>
      <c r="AO98684"/>
    </row>
    <row r="98685" spans="40:41" x14ac:dyDescent="0.3">
      <c r="AN98685" s="35"/>
      <c r="AO98685"/>
    </row>
    <row r="98686" spans="40:41" x14ac:dyDescent="0.3">
      <c r="AN98686" s="35"/>
      <c r="AO98686"/>
    </row>
    <row r="98687" spans="40:41" x14ac:dyDescent="0.3">
      <c r="AN98687" s="35"/>
      <c r="AO98687"/>
    </row>
    <row r="98688" spans="40:41" x14ac:dyDescent="0.3">
      <c r="AN98688" s="35"/>
      <c r="AO98688"/>
    </row>
    <row r="98689" spans="40:41" x14ac:dyDescent="0.3">
      <c r="AN98689" s="35"/>
      <c r="AO98689"/>
    </row>
    <row r="98690" spans="40:41" x14ac:dyDescent="0.3">
      <c r="AN98690" s="35"/>
      <c r="AO98690"/>
    </row>
    <row r="98691" spans="40:41" x14ac:dyDescent="0.3">
      <c r="AN98691" s="35"/>
      <c r="AO98691"/>
    </row>
    <row r="98692" spans="40:41" x14ac:dyDescent="0.3">
      <c r="AN98692" s="35"/>
      <c r="AO98692"/>
    </row>
    <row r="98693" spans="40:41" x14ac:dyDescent="0.3">
      <c r="AN98693" s="35"/>
      <c r="AO98693"/>
    </row>
    <row r="98694" spans="40:41" x14ac:dyDescent="0.3">
      <c r="AN98694" s="35"/>
      <c r="AO98694"/>
    </row>
    <row r="98695" spans="40:41" x14ac:dyDescent="0.3">
      <c r="AN98695" s="35"/>
      <c r="AO98695"/>
    </row>
    <row r="98696" spans="40:41" x14ac:dyDescent="0.3">
      <c r="AN98696" s="35"/>
      <c r="AO98696"/>
    </row>
    <row r="98697" spans="40:41" x14ac:dyDescent="0.3">
      <c r="AN98697" s="35"/>
      <c r="AO98697"/>
    </row>
    <row r="98698" spans="40:41" x14ac:dyDescent="0.3">
      <c r="AN98698" s="35"/>
      <c r="AO98698"/>
    </row>
    <row r="98699" spans="40:41" x14ac:dyDescent="0.3">
      <c r="AN98699" s="35"/>
      <c r="AO98699"/>
    </row>
    <row r="98700" spans="40:41" x14ac:dyDescent="0.3">
      <c r="AN98700" s="35"/>
      <c r="AO98700"/>
    </row>
    <row r="98701" spans="40:41" x14ac:dyDescent="0.3">
      <c r="AN98701" s="35"/>
      <c r="AO98701"/>
    </row>
    <row r="98702" spans="40:41" x14ac:dyDescent="0.3">
      <c r="AN98702" s="35"/>
      <c r="AO98702"/>
    </row>
    <row r="98703" spans="40:41" x14ac:dyDescent="0.3">
      <c r="AN98703" s="35"/>
      <c r="AO98703"/>
    </row>
    <row r="98704" spans="40:41" x14ac:dyDescent="0.3">
      <c r="AN98704" s="35"/>
      <c r="AO98704"/>
    </row>
    <row r="98705" spans="40:41" x14ac:dyDescent="0.3">
      <c r="AN98705" s="35"/>
      <c r="AO98705"/>
    </row>
    <row r="98706" spans="40:41" x14ac:dyDescent="0.3">
      <c r="AN98706" s="35"/>
      <c r="AO98706"/>
    </row>
    <row r="98707" spans="40:41" x14ac:dyDescent="0.3">
      <c r="AN98707" s="35"/>
      <c r="AO98707"/>
    </row>
    <row r="98708" spans="40:41" x14ac:dyDescent="0.3">
      <c r="AN98708" s="35"/>
      <c r="AO98708"/>
    </row>
    <row r="98709" spans="40:41" x14ac:dyDescent="0.3">
      <c r="AN98709" s="35"/>
      <c r="AO98709"/>
    </row>
    <row r="98710" spans="40:41" x14ac:dyDescent="0.3">
      <c r="AN98710" s="35"/>
      <c r="AO98710"/>
    </row>
    <row r="98711" spans="40:41" x14ac:dyDescent="0.3">
      <c r="AN98711" s="35"/>
      <c r="AO98711"/>
    </row>
    <row r="98712" spans="40:41" x14ac:dyDescent="0.3">
      <c r="AN98712" s="35"/>
      <c r="AO98712"/>
    </row>
    <row r="98713" spans="40:41" x14ac:dyDescent="0.3">
      <c r="AN98713" s="35"/>
      <c r="AO98713"/>
    </row>
    <row r="98714" spans="40:41" x14ac:dyDescent="0.3">
      <c r="AN98714" s="35"/>
      <c r="AO98714"/>
    </row>
    <row r="98715" spans="40:41" x14ac:dyDescent="0.3">
      <c r="AN98715" s="35"/>
      <c r="AO98715"/>
    </row>
    <row r="98716" spans="40:41" x14ac:dyDescent="0.3">
      <c r="AN98716" s="35"/>
      <c r="AO98716"/>
    </row>
    <row r="98717" spans="40:41" x14ac:dyDescent="0.3">
      <c r="AN98717" s="35"/>
      <c r="AO98717"/>
    </row>
    <row r="98718" spans="40:41" x14ac:dyDescent="0.3">
      <c r="AN98718" s="35"/>
      <c r="AO98718"/>
    </row>
    <row r="98719" spans="40:41" x14ac:dyDescent="0.3">
      <c r="AN98719" s="35"/>
      <c r="AO98719"/>
    </row>
    <row r="98720" spans="40:41" x14ac:dyDescent="0.3">
      <c r="AN98720" s="35"/>
      <c r="AO98720"/>
    </row>
    <row r="98721" spans="40:41" x14ac:dyDescent="0.3">
      <c r="AN98721" s="35"/>
      <c r="AO98721"/>
    </row>
    <row r="98722" spans="40:41" x14ac:dyDescent="0.3">
      <c r="AN98722" s="35"/>
      <c r="AO98722"/>
    </row>
    <row r="98723" spans="40:41" x14ac:dyDescent="0.3">
      <c r="AN98723" s="35"/>
      <c r="AO98723"/>
    </row>
    <row r="98724" spans="40:41" x14ac:dyDescent="0.3">
      <c r="AN98724" s="35"/>
      <c r="AO98724"/>
    </row>
    <row r="98725" spans="40:41" x14ac:dyDescent="0.3">
      <c r="AN98725" s="35"/>
      <c r="AO98725"/>
    </row>
    <row r="98726" spans="40:41" x14ac:dyDescent="0.3">
      <c r="AN98726" s="35"/>
      <c r="AO98726"/>
    </row>
    <row r="98727" spans="40:41" x14ac:dyDescent="0.3">
      <c r="AN98727" s="35"/>
      <c r="AO98727"/>
    </row>
    <row r="98728" spans="40:41" x14ac:dyDescent="0.3">
      <c r="AN98728" s="35"/>
      <c r="AO98728"/>
    </row>
    <row r="98729" spans="40:41" x14ac:dyDescent="0.3">
      <c r="AN98729" s="35"/>
      <c r="AO98729"/>
    </row>
    <row r="98730" spans="40:41" x14ac:dyDescent="0.3">
      <c r="AN98730" s="35"/>
      <c r="AO98730"/>
    </row>
    <row r="98731" spans="40:41" x14ac:dyDescent="0.3">
      <c r="AN98731" s="35"/>
      <c r="AO98731"/>
    </row>
    <row r="98732" spans="40:41" x14ac:dyDescent="0.3">
      <c r="AN98732" s="35"/>
      <c r="AO98732"/>
    </row>
    <row r="98733" spans="40:41" x14ac:dyDescent="0.3">
      <c r="AN98733" s="35"/>
      <c r="AO98733"/>
    </row>
    <row r="98734" spans="40:41" x14ac:dyDescent="0.3">
      <c r="AN98734" s="35"/>
      <c r="AO98734"/>
    </row>
    <row r="98735" spans="40:41" x14ac:dyDescent="0.3">
      <c r="AN98735" s="35"/>
      <c r="AO98735"/>
    </row>
    <row r="98736" spans="40:41" x14ac:dyDescent="0.3">
      <c r="AN98736" s="35"/>
      <c r="AO98736"/>
    </row>
    <row r="98737" spans="40:41" x14ac:dyDescent="0.3">
      <c r="AN98737" s="35"/>
      <c r="AO98737"/>
    </row>
    <row r="98738" spans="40:41" x14ac:dyDescent="0.3">
      <c r="AN98738" s="35"/>
      <c r="AO98738"/>
    </row>
    <row r="98739" spans="40:41" x14ac:dyDescent="0.3">
      <c r="AN98739" s="35"/>
      <c r="AO98739"/>
    </row>
    <row r="98740" spans="40:41" x14ac:dyDescent="0.3">
      <c r="AN98740" s="35"/>
      <c r="AO98740"/>
    </row>
    <row r="98741" spans="40:41" x14ac:dyDescent="0.3">
      <c r="AN98741" s="35"/>
      <c r="AO98741"/>
    </row>
    <row r="98742" spans="40:41" x14ac:dyDescent="0.3">
      <c r="AN98742" s="35"/>
      <c r="AO98742"/>
    </row>
    <row r="98743" spans="40:41" x14ac:dyDescent="0.3">
      <c r="AN98743" s="35"/>
      <c r="AO98743"/>
    </row>
    <row r="98744" spans="40:41" x14ac:dyDescent="0.3">
      <c r="AN98744" s="35"/>
      <c r="AO98744"/>
    </row>
    <row r="98745" spans="40:41" x14ac:dyDescent="0.3">
      <c r="AN98745" s="35"/>
      <c r="AO98745"/>
    </row>
    <row r="98746" spans="40:41" x14ac:dyDescent="0.3">
      <c r="AN98746" s="35"/>
      <c r="AO98746"/>
    </row>
    <row r="98747" spans="40:41" x14ac:dyDescent="0.3">
      <c r="AN98747" s="35"/>
      <c r="AO98747"/>
    </row>
    <row r="98748" spans="40:41" x14ac:dyDescent="0.3">
      <c r="AN98748" s="35"/>
      <c r="AO98748"/>
    </row>
    <row r="98749" spans="40:41" x14ac:dyDescent="0.3">
      <c r="AN98749" s="35"/>
      <c r="AO98749"/>
    </row>
    <row r="98750" spans="40:41" x14ac:dyDescent="0.3">
      <c r="AN98750" s="35"/>
      <c r="AO98750"/>
    </row>
    <row r="98751" spans="40:41" x14ac:dyDescent="0.3">
      <c r="AN98751" s="35"/>
      <c r="AO98751"/>
    </row>
    <row r="98752" spans="40:41" x14ac:dyDescent="0.3">
      <c r="AN98752" s="35"/>
      <c r="AO98752"/>
    </row>
    <row r="98753" spans="40:41" x14ac:dyDescent="0.3">
      <c r="AN98753" s="35"/>
      <c r="AO98753"/>
    </row>
    <row r="98754" spans="40:41" x14ac:dyDescent="0.3">
      <c r="AN98754" s="35"/>
      <c r="AO98754"/>
    </row>
    <row r="98755" spans="40:41" x14ac:dyDescent="0.3">
      <c r="AN98755" s="35"/>
      <c r="AO98755"/>
    </row>
    <row r="98756" spans="40:41" x14ac:dyDescent="0.3">
      <c r="AN98756" s="35"/>
      <c r="AO98756"/>
    </row>
    <row r="98757" spans="40:41" x14ac:dyDescent="0.3">
      <c r="AN98757" s="35"/>
      <c r="AO98757"/>
    </row>
    <row r="98758" spans="40:41" x14ac:dyDescent="0.3">
      <c r="AN98758" s="35"/>
      <c r="AO98758"/>
    </row>
    <row r="98759" spans="40:41" x14ac:dyDescent="0.3">
      <c r="AN98759" s="35"/>
      <c r="AO98759"/>
    </row>
    <row r="98760" spans="40:41" x14ac:dyDescent="0.3">
      <c r="AN98760" s="35"/>
      <c r="AO98760"/>
    </row>
    <row r="98761" spans="40:41" x14ac:dyDescent="0.3">
      <c r="AN98761" s="35"/>
      <c r="AO98761"/>
    </row>
    <row r="98762" spans="40:41" x14ac:dyDescent="0.3">
      <c r="AN98762" s="35"/>
      <c r="AO98762"/>
    </row>
    <row r="98763" spans="40:41" x14ac:dyDescent="0.3">
      <c r="AN98763" s="35"/>
      <c r="AO98763"/>
    </row>
    <row r="98764" spans="40:41" x14ac:dyDescent="0.3">
      <c r="AN98764" s="35"/>
      <c r="AO98764"/>
    </row>
    <row r="98765" spans="40:41" x14ac:dyDescent="0.3">
      <c r="AN98765" s="35"/>
      <c r="AO98765"/>
    </row>
    <row r="98766" spans="40:41" x14ac:dyDescent="0.3">
      <c r="AN98766" s="35"/>
      <c r="AO98766"/>
    </row>
    <row r="98767" spans="40:41" x14ac:dyDescent="0.3">
      <c r="AN98767" s="35"/>
      <c r="AO98767"/>
    </row>
    <row r="98768" spans="40:41" x14ac:dyDescent="0.3">
      <c r="AN98768" s="35"/>
      <c r="AO98768"/>
    </row>
    <row r="98769" spans="40:41" x14ac:dyDescent="0.3">
      <c r="AN98769" s="35"/>
      <c r="AO98769"/>
    </row>
    <row r="98770" spans="40:41" x14ac:dyDescent="0.3">
      <c r="AN98770" s="35"/>
      <c r="AO98770"/>
    </row>
    <row r="98771" spans="40:41" x14ac:dyDescent="0.3">
      <c r="AN98771" s="35"/>
      <c r="AO98771"/>
    </row>
    <row r="98772" spans="40:41" x14ac:dyDescent="0.3">
      <c r="AN98772" s="35"/>
      <c r="AO98772"/>
    </row>
    <row r="98773" spans="40:41" x14ac:dyDescent="0.3">
      <c r="AN98773" s="35"/>
      <c r="AO98773"/>
    </row>
    <row r="98774" spans="40:41" x14ac:dyDescent="0.3">
      <c r="AN98774" s="35"/>
      <c r="AO98774"/>
    </row>
    <row r="98775" spans="40:41" x14ac:dyDescent="0.3">
      <c r="AN98775" s="35"/>
      <c r="AO98775"/>
    </row>
    <row r="98776" spans="40:41" x14ac:dyDescent="0.3">
      <c r="AN98776" s="35"/>
      <c r="AO98776"/>
    </row>
    <row r="98777" spans="40:41" x14ac:dyDescent="0.3">
      <c r="AN98777" s="35"/>
      <c r="AO98777"/>
    </row>
    <row r="98778" spans="40:41" x14ac:dyDescent="0.3">
      <c r="AN98778" s="35"/>
      <c r="AO98778"/>
    </row>
    <row r="98779" spans="40:41" x14ac:dyDescent="0.3">
      <c r="AN98779" s="35"/>
      <c r="AO98779"/>
    </row>
    <row r="98780" spans="40:41" x14ac:dyDescent="0.3">
      <c r="AN98780" s="35"/>
      <c r="AO98780"/>
    </row>
    <row r="98781" spans="40:41" x14ac:dyDescent="0.3">
      <c r="AN98781" s="35"/>
      <c r="AO98781"/>
    </row>
    <row r="98782" spans="40:41" x14ac:dyDescent="0.3">
      <c r="AN98782" s="35"/>
      <c r="AO98782"/>
    </row>
    <row r="98783" spans="40:41" x14ac:dyDescent="0.3">
      <c r="AN98783" s="35"/>
      <c r="AO98783"/>
    </row>
    <row r="98784" spans="40:41" x14ac:dyDescent="0.3">
      <c r="AN98784" s="35"/>
      <c r="AO98784"/>
    </row>
    <row r="98785" spans="40:41" x14ac:dyDescent="0.3">
      <c r="AN98785" s="35"/>
      <c r="AO98785"/>
    </row>
    <row r="98786" spans="40:41" x14ac:dyDescent="0.3">
      <c r="AN98786" s="35"/>
      <c r="AO98786"/>
    </row>
    <row r="98787" spans="40:41" x14ac:dyDescent="0.3">
      <c r="AN98787" s="35"/>
      <c r="AO98787"/>
    </row>
    <row r="98788" spans="40:41" x14ac:dyDescent="0.3">
      <c r="AN98788" s="35"/>
      <c r="AO98788"/>
    </row>
    <row r="98789" spans="40:41" x14ac:dyDescent="0.3">
      <c r="AN98789" s="35"/>
      <c r="AO98789"/>
    </row>
    <row r="98790" spans="40:41" x14ac:dyDescent="0.3">
      <c r="AN98790" s="35"/>
      <c r="AO98790"/>
    </row>
    <row r="98791" spans="40:41" x14ac:dyDescent="0.3">
      <c r="AN98791" s="35"/>
      <c r="AO98791"/>
    </row>
    <row r="98792" spans="40:41" x14ac:dyDescent="0.3">
      <c r="AN98792" s="35"/>
      <c r="AO98792"/>
    </row>
    <row r="98793" spans="40:41" x14ac:dyDescent="0.3">
      <c r="AN98793" s="35"/>
      <c r="AO98793"/>
    </row>
    <row r="98794" spans="40:41" x14ac:dyDescent="0.3">
      <c r="AN98794" s="35"/>
      <c r="AO98794"/>
    </row>
    <row r="98795" spans="40:41" x14ac:dyDescent="0.3">
      <c r="AN98795" s="35"/>
      <c r="AO98795"/>
    </row>
    <row r="98796" spans="40:41" x14ac:dyDescent="0.3">
      <c r="AN98796" s="35"/>
      <c r="AO98796"/>
    </row>
    <row r="98797" spans="40:41" x14ac:dyDescent="0.3">
      <c r="AN98797" s="35"/>
      <c r="AO98797"/>
    </row>
    <row r="98798" spans="40:41" x14ac:dyDescent="0.3">
      <c r="AN98798" s="35"/>
      <c r="AO98798"/>
    </row>
    <row r="98799" spans="40:41" x14ac:dyDescent="0.3">
      <c r="AN98799" s="35"/>
      <c r="AO98799"/>
    </row>
    <row r="98800" spans="40:41" x14ac:dyDescent="0.3">
      <c r="AN98800" s="35"/>
      <c r="AO98800"/>
    </row>
    <row r="98801" spans="40:41" x14ac:dyDescent="0.3">
      <c r="AN98801" s="35"/>
      <c r="AO98801"/>
    </row>
    <row r="98802" spans="40:41" x14ac:dyDescent="0.3">
      <c r="AN98802" s="35"/>
      <c r="AO98802"/>
    </row>
    <row r="98803" spans="40:41" x14ac:dyDescent="0.3">
      <c r="AN98803" s="35"/>
      <c r="AO98803"/>
    </row>
    <row r="98804" spans="40:41" x14ac:dyDescent="0.3">
      <c r="AN98804" s="35"/>
      <c r="AO98804"/>
    </row>
    <row r="98805" spans="40:41" x14ac:dyDescent="0.3">
      <c r="AN98805" s="35"/>
      <c r="AO98805"/>
    </row>
    <row r="98806" spans="40:41" x14ac:dyDescent="0.3">
      <c r="AN98806" s="35"/>
      <c r="AO98806"/>
    </row>
    <row r="98807" spans="40:41" x14ac:dyDescent="0.3">
      <c r="AN98807" s="35"/>
      <c r="AO98807"/>
    </row>
    <row r="98808" spans="40:41" x14ac:dyDescent="0.3">
      <c r="AN98808" s="35"/>
      <c r="AO98808"/>
    </row>
    <row r="98809" spans="40:41" x14ac:dyDescent="0.3">
      <c r="AN98809" s="35"/>
      <c r="AO98809"/>
    </row>
    <row r="98810" spans="40:41" x14ac:dyDescent="0.3">
      <c r="AN98810" s="35"/>
      <c r="AO98810"/>
    </row>
    <row r="98811" spans="40:41" x14ac:dyDescent="0.3">
      <c r="AN98811" s="35"/>
      <c r="AO98811"/>
    </row>
    <row r="98812" spans="40:41" x14ac:dyDescent="0.3">
      <c r="AN98812" s="35"/>
      <c r="AO98812"/>
    </row>
    <row r="98813" spans="40:41" x14ac:dyDescent="0.3">
      <c r="AN98813" s="35"/>
      <c r="AO98813"/>
    </row>
    <row r="98814" spans="40:41" x14ac:dyDescent="0.3">
      <c r="AN98814" s="35"/>
      <c r="AO98814"/>
    </row>
    <row r="98815" spans="40:41" x14ac:dyDescent="0.3">
      <c r="AN98815" s="35"/>
      <c r="AO98815"/>
    </row>
    <row r="98816" spans="40:41" x14ac:dyDescent="0.3">
      <c r="AN98816" s="35"/>
      <c r="AO98816"/>
    </row>
    <row r="98817" spans="40:41" x14ac:dyDescent="0.3">
      <c r="AN98817" s="35"/>
      <c r="AO98817"/>
    </row>
    <row r="98818" spans="40:41" x14ac:dyDescent="0.3">
      <c r="AN98818" s="35"/>
      <c r="AO98818"/>
    </row>
    <row r="98819" spans="40:41" x14ac:dyDescent="0.3">
      <c r="AN98819" s="35"/>
      <c r="AO98819"/>
    </row>
    <row r="98820" spans="40:41" x14ac:dyDescent="0.3">
      <c r="AN98820" s="35"/>
      <c r="AO98820"/>
    </row>
    <row r="98821" spans="40:41" x14ac:dyDescent="0.3">
      <c r="AN98821" s="35"/>
      <c r="AO98821"/>
    </row>
    <row r="98822" spans="40:41" x14ac:dyDescent="0.3">
      <c r="AN98822" s="35"/>
      <c r="AO98822"/>
    </row>
    <row r="98823" spans="40:41" x14ac:dyDescent="0.3">
      <c r="AN98823" s="35"/>
      <c r="AO98823"/>
    </row>
    <row r="98824" spans="40:41" x14ac:dyDescent="0.3">
      <c r="AN98824" s="35"/>
      <c r="AO98824"/>
    </row>
    <row r="98825" spans="40:41" x14ac:dyDescent="0.3">
      <c r="AN98825" s="35"/>
      <c r="AO98825"/>
    </row>
    <row r="98826" spans="40:41" x14ac:dyDescent="0.3">
      <c r="AN98826" s="35"/>
      <c r="AO98826"/>
    </row>
    <row r="98827" spans="40:41" x14ac:dyDescent="0.3">
      <c r="AN98827" s="35"/>
      <c r="AO98827"/>
    </row>
    <row r="98828" spans="40:41" x14ac:dyDescent="0.3">
      <c r="AN98828" s="35"/>
      <c r="AO98828"/>
    </row>
    <row r="98829" spans="40:41" x14ac:dyDescent="0.3">
      <c r="AN98829" s="35"/>
      <c r="AO98829"/>
    </row>
    <row r="98830" spans="40:41" x14ac:dyDescent="0.3">
      <c r="AN98830" s="35"/>
      <c r="AO98830"/>
    </row>
    <row r="98831" spans="40:41" x14ac:dyDescent="0.3">
      <c r="AN98831" s="35"/>
      <c r="AO98831"/>
    </row>
    <row r="98832" spans="40:41" x14ac:dyDescent="0.3">
      <c r="AN98832" s="35"/>
      <c r="AO98832"/>
    </row>
    <row r="98833" spans="40:41" x14ac:dyDescent="0.3">
      <c r="AN98833" s="35"/>
      <c r="AO98833"/>
    </row>
    <row r="98834" spans="40:41" x14ac:dyDescent="0.3">
      <c r="AN98834" s="35"/>
      <c r="AO98834"/>
    </row>
    <row r="98835" spans="40:41" x14ac:dyDescent="0.3">
      <c r="AN98835" s="35"/>
      <c r="AO98835"/>
    </row>
    <row r="98836" spans="40:41" x14ac:dyDescent="0.3">
      <c r="AN98836" s="35"/>
      <c r="AO98836"/>
    </row>
    <row r="98837" spans="40:41" x14ac:dyDescent="0.3">
      <c r="AN98837" s="35"/>
      <c r="AO98837"/>
    </row>
    <row r="98838" spans="40:41" x14ac:dyDescent="0.3">
      <c r="AN98838" s="35"/>
      <c r="AO98838"/>
    </row>
    <row r="98839" spans="40:41" x14ac:dyDescent="0.3">
      <c r="AN98839" s="35"/>
      <c r="AO98839"/>
    </row>
    <row r="98840" spans="40:41" x14ac:dyDescent="0.3">
      <c r="AN98840" s="35"/>
      <c r="AO98840"/>
    </row>
    <row r="98841" spans="40:41" x14ac:dyDescent="0.3">
      <c r="AN98841" s="35"/>
      <c r="AO98841"/>
    </row>
    <row r="98842" spans="40:41" x14ac:dyDescent="0.3">
      <c r="AN98842" s="35"/>
      <c r="AO98842"/>
    </row>
    <row r="98843" spans="40:41" x14ac:dyDescent="0.3">
      <c r="AN98843" s="35"/>
      <c r="AO98843"/>
    </row>
    <row r="98844" spans="40:41" x14ac:dyDescent="0.3">
      <c r="AN98844" s="35"/>
      <c r="AO98844"/>
    </row>
    <row r="98845" spans="40:41" x14ac:dyDescent="0.3">
      <c r="AN98845" s="35"/>
      <c r="AO98845"/>
    </row>
    <row r="98846" spans="40:41" x14ac:dyDescent="0.3">
      <c r="AN98846" s="35"/>
      <c r="AO98846"/>
    </row>
    <row r="98847" spans="40:41" x14ac:dyDescent="0.3">
      <c r="AN98847" s="35"/>
      <c r="AO98847"/>
    </row>
    <row r="98848" spans="40:41" x14ac:dyDescent="0.3">
      <c r="AN98848" s="35"/>
      <c r="AO98848"/>
    </row>
    <row r="98849" spans="40:41" x14ac:dyDescent="0.3">
      <c r="AN98849" s="35"/>
      <c r="AO98849"/>
    </row>
    <row r="98850" spans="40:41" x14ac:dyDescent="0.3">
      <c r="AN98850" s="35"/>
      <c r="AO98850"/>
    </row>
    <row r="98851" spans="40:41" x14ac:dyDescent="0.3">
      <c r="AN98851" s="35"/>
      <c r="AO98851"/>
    </row>
    <row r="98852" spans="40:41" x14ac:dyDescent="0.3">
      <c r="AN98852" s="35"/>
      <c r="AO98852"/>
    </row>
    <row r="98853" spans="40:41" x14ac:dyDescent="0.3">
      <c r="AN98853" s="35"/>
      <c r="AO98853"/>
    </row>
    <row r="98854" spans="40:41" x14ac:dyDescent="0.3">
      <c r="AN98854" s="35"/>
      <c r="AO98854"/>
    </row>
    <row r="98855" spans="40:41" x14ac:dyDescent="0.3">
      <c r="AN98855" s="35"/>
      <c r="AO98855"/>
    </row>
    <row r="98856" spans="40:41" x14ac:dyDescent="0.3">
      <c r="AN98856" s="35"/>
      <c r="AO98856"/>
    </row>
    <row r="98857" spans="40:41" x14ac:dyDescent="0.3">
      <c r="AN98857" s="35"/>
      <c r="AO98857"/>
    </row>
    <row r="98858" spans="40:41" x14ac:dyDescent="0.3">
      <c r="AN98858" s="35"/>
      <c r="AO98858"/>
    </row>
    <row r="98859" spans="40:41" x14ac:dyDescent="0.3">
      <c r="AN98859" s="35"/>
      <c r="AO98859"/>
    </row>
    <row r="98860" spans="40:41" x14ac:dyDescent="0.3">
      <c r="AN98860" s="35"/>
      <c r="AO98860"/>
    </row>
    <row r="98861" spans="40:41" x14ac:dyDescent="0.3">
      <c r="AN98861" s="35"/>
      <c r="AO98861"/>
    </row>
    <row r="98862" spans="40:41" x14ac:dyDescent="0.3">
      <c r="AN98862" s="35"/>
      <c r="AO98862"/>
    </row>
    <row r="98863" spans="40:41" x14ac:dyDescent="0.3">
      <c r="AN98863" s="35"/>
      <c r="AO98863"/>
    </row>
    <row r="98864" spans="40:41" x14ac:dyDescent="0.3">
      <c r="AN98864" s="35"/>
      <c r="AO98864"/>
    </row>
    <row r="98865" spans="40:41" x14ac:dyDescent="0.3">
      <c r="AN98865" s="35"/>
      <c r="AO98865"/>
    </row>
    <row r="98866" spans="40:41" x14ac:dyDescent="0.3">
      <c r="AN98866" s="35"/>
      <c r="AO98866"/>
    </row>
    <row r="98867" spans="40:41" x14ac:dyDescent="0.3">
      <c r="AN98867" s="35"/>
      <c r="AO98867"/>
    </row>
    <row r="98868" spans="40:41" x14ac:dyDescent="0.3">
      <c r="AN98868" s="35"/>
      <c r="AO98868"/>
    </row>
    <row r="98869" spans="40:41" x14ac:dyDescent="0.3">
      <c r="AN98869" s="35"/>
      <c r="AO98869"/>
    </row>
    <row r="98870" spans="40:41" x14ac:dyDescent="0.3">
      <c r="AN98870" s="35"/>
      <c r="AO98870"/>
    </row>
    <row r="98871" spans="40:41" x14ac:dyDescent="0.3">
      <c r="AN98871" s="35"/>
      <c r="AO98871"/>
    </row>
    <row r="98872" spans="40:41" x14ac:dyDescent="0.3">
      <c r="AN98872" s="35"/>
      <c r="AO98872"/>
    </row>
    <row r="98873" spans="40:41" x14ac:dyDescent="0.3">
      <c r="AN98873" s="35"/>
      <c r="AO98873"/>
    </row>
    <row r="98874" spans="40:41" x14ac:dyDescent="0.3">
      <c r="AN98874" s="35"/>
      <c r="AO98874"/>
    </row>
    <row r="98875" spans="40:41" x14ac:dyDescent="0.3">
      <c r="AN98875" s="35"/>
      <c r="AO98875"/>
    </row>
    <row r="98876" spans="40:41" x14ac:dyDescent="0.3">
      <c r="AN98876" s="35"/>
      <c r="AO98876"/>
    </row>
    <row r="98877" spans="40:41" x14ac:dyDescent="0.3">
      <c r="AN98877" s="35"/>
      <c r="AO98877"/>
    </row>
    <row r="98878" spans="40:41" x14ac:dyDescent="0.3">
      <c r="AN98878" s="35"/>
      <c r="AO98878"/>
    </row>
    <row r="98879" spans="40:41" x14ac:dyDescent="0.3">
      <c r="AN98879" s="35"/>
      <c r="AO98879"/>
    </row>
    <row r="98880" spans="40:41" x14ac:dyDescent="0.3">
      <c r="AN98880" s="35"/>
      <c r="AO98880"/>
    </row>
    <row r="98881" spans="40:41" x14ac:dyDescent="0.3">
      <c r="AN98881" s="35"/>
      <c r="AO98881"/>
    </row>
    <row r="98882" spans="40:41" x14ac:dyDescent="0.3">
      <c r="AN98882" s="35"/>
      <c r="AO98882"/>
    </row>
    <row r="98883" spans="40:41" x14ac:dyDescent="0.3">
      <c r="AN98883" s="35"/>
      <c r="AO98883"/>
    </row>
    <row r="98884" spans="40:41" x14ac:dyDescent="0.3">
      <c r="AN98884" s="35"/>
      <c r="AO98884"/>
    </row>
    <row r="98885" spans="40:41" x14ac:dyDescent="0.3">
      <c r="AN98885" s="35"/>
      <c r="AO98885"/>
    </row>
    <row r="98886" spans="40:41" x14ac:dyDescent="0.3">
      <c r="AN98886" s="35"/>
      <c r="AO98886"/>
    </row>
    <row r="98887" spans="40:41" x14ac:dyDescent="0.3">
      <c r="AN98887" s="35"/>
      <c r="AO98887"/>
    </row>
    <row r="98888" spans="40:41" x14ac:dyDescent="0.3">
      <c r="AN98888" s="35"/>
      <c r="AO98888"/>
    </row>
    <row r="98889" spans="40:41" x14ac:dyDescent="0.3">
      <c r="AN98889" s="35"/>
      <c r="AO98889"/>
    </row>
    <row r="98890" spans="40:41" x14ac:dyDescent="0.3">
      <c r="AN98890" s="35"/>
      <c r="AO98890"/>
    </row>
    <row r="98891" spans="40:41" x14ac:dyDescent="0.3">
      <c r="AN98891" s="35"/>
      <c r="AO98891"/>
    </row>
    <row r="98892" spans="40:41" x14ac:dyDescent="0.3">
      <c r="AN98892" s="35"/>
      <c r="AO98892"/>
    </row>
    <row r="98893" spans="40:41" x14ac:dyDescent="0.3">
      <c r="AN98893" s="35"/>
      <c r="AO98893"/>
    </row>
    <row r="98894" spans="40:41" x14ac:dyDescent="0.3">
      <c r="AN98894" s="35"/>
      <c r="AO98894"/>
    </row>
    <row r="98895" spans="40:41" x14ac:dyDescent="0.3">
      <c r="AN98895" s="35"/>
      <c r="AO98895"/>
    </row>
    <row r="98896" spans="40:41" x14ac:dyDescent="0.3">
      <c r="AN98896" s="35"/>
      <c r="AO98896"/>
    </row>
    <row r="98897" spans="40:41" x14ac:dyDescent="0.3">
      <c r="AN98897" s="35"/>
      <c r="AO98897"/>
    </row>
    <row r="98898" spans="40:41" x14ac:dyDescent="0.3">
      <c r="AN98898" s="35"/>
      <c r="AO98898"/>
    </row>
    <row r="98899" spans="40:41" x14ac:dyDescent="0.3">
      <c r="AN98899" s="35"/>
      <c r="AO98899"/>
    </row>
    <row r="98900" spans="40:41" x14ac:dyDescent="0.3">
      <c r="AN98900" s="35"/>
      <c r="AO98900"/>
    </row>
    <row r="98901" spans="40:41" x14ac:dyDescent="0.3">
      <c r="AN98901" s="35"/>
      <c r="AO98901"/>
    </row>
    <row r="98902" spans="40:41" x14ac:dyDescent="0.3">
      <c r="AN98902" s="35"/>
      <c r="AO98902"/>
    </row>
    <row r="98903" spans="40:41" x14ac:dyDescent="0.3">
      <c r="AN98903" s="35"/>
      <c r="AO98903"/>
    </row>
    <row r="98904" spans="40:41" x14ac:dyDescent="0.3">
      <c r="AN98904" s="35"/>
      <c r="AO98904"/>
    </row>
    <row r="98905" spans="40:41" x14ac:dyDescent="0.3">
      <c r="AN98905" s="35"/>
      <c r="AO98905"/>
    </row>
    <row r="98906" spans="40:41" x14ac:dyDescent="0.3">
      <c r="AN98906" s="35"/>
      <c r="AO98906"/>
    </row>
    <row r="98907" spans="40:41" x14ac:dyDescent="0.3">
      <c r="AN98907" s="35"/>
      <c r="AO98907"/>
    </row>
    <row r="98908" spans="40:41" x14ac:dyDescent="0.3">
      <c r="AN98908" s="35"/>
      <c r="AO98908"/>
    </row>
    <row r="98909" spans="40:41" x14ac:dyDescent="0.3">
      <c r="AN98909" s="35"/>
      <c r="AO98909"/>
    </row>
    <row r="98910" spans="40:41" x14ac:dyDescent="0.3">
      <c r="AN98910" s="35"/>
      <c r="AO98910"/>
    </row>
    <row r="98911" spans="40:41" x14ac:dyDescent="0.3">
      <c r="AN98911" s="35"/>
      <c r="AO98911"/>
    </row>
    <row r="98912" spans="40:41" x14ac:dyDescent="0.3">
      <c r="AN98912" s="35"/>
      <c r="AO98912"/>
    </row>
    <row r="98913" spans="40:41" x14ac:dyDescent="0.3">
      <c r="AN98913" s="35"/>
      <c r="AO98913"/>
    </row>
    <row r="98914" spans="40:41" x14ac:dyDescent="0.3">
      <c r="AN98914" s="35"/>
      <c r="AO98914"/>
    </row>
    <row r="98915" spans="40:41" x14ac:dyDescent="0.3">
      <c r="AN98915" s="35"/>
      <c r="AO98915"/>
    </row>
    <row r="98916" spans="40:41" x14ac:dyDescent="0.3">
      <c r="AN98916" s="35"/>
      <c r="AO98916"/>
    </row>
    <row r="98917" spans="40:41" x14ac:dyDescent="0.3">
      <c r="AN98917" s="35"/>
      <c r="AO98917"/>
    </row>
    <row r="98918" spans="40:41" x14ac:dyDescent="0.3">
      <c r="AN98918" s="35"/>
      <c r="AO98918"/>
    </row>
    <row r="98919" spans="40:41" x14ac:dyDescent="0.3">
      <c r="AN98919" s="35"/>
      <c r="AO98919"/>
    </row>
    <row r="98920" spans="40:41" x14ac:dyDescent="0.3">
      <c r="AN98920" s="35"/>
      <c r="AO98920"/>
    </row>
    <row r="98921" spans="40:41" x14ac:dyDescent="0.3">
      <c r="AN98921" s="35"/>
      <c r="AO98921"/>
    </row>
    <row r="98922" spans="40:41" x14ac:dyDescent="0.3">
      <c r="AN98922" s="35"/>
      <c r="AO98922"/>
    </row>
    <row r="98923" spans="40:41" x14ac:dyDescent="0.3">
      <c r="AN98923" s="35"/>
      <c r="AO98923"/>
    </row>
    <row r="98924" spans="40:41" x14ac:dyDescent="0.3">
      <c r="AN98924" s="35"/>
      <c r="AO98924"/>
    </row>
    <row r="98925" spans="40:41" x14ac:dyDescent="0.3">
      <c r="AN98925" s="35"/>
      <c r="AO98925"/>
    </row>
    <row r="98926" spans="40:41" x14ac:dyDescent="0.3">
      <c r="AN98926" s="35"/>
      <c r="AO98926"/>
    </row>
    <row r="98927" spans="40:41" x14ac:dyDescent="0.3">
      <c r="AN98927" s="35"/>
      <c r="AO98927"/>
    </row>
    <row r="98928" spans="40:41" x14ac:dyDescent="0.3">
      <c r="AN98928" s="35"/>
      <c r="AO98928"/>
    </row>
    <row r="98929" spans="40:41" x14ac:dyDescent="0.3">
      <c r="AN98929" s="35"/>
      <c r="AO98929"/>
    </row>
    <row r="98930" spans="40:41" x14ac:dyDescent="0.3">
      <c r="AN98930" s="35"/>
      <c r="AO98930"/>
    </row>
    <row r="98931" spans="40:41" x14ac:dyDescent="0.3">
      <c r="AN98931" s="35"/>
      <c r="AO98931"/>
    </row>
    <row r="98932" spans="40:41" x14ac:dyDescent="0.3">
      <c r="AN98932" s="35"/>
      <c r="AO98932"/>
    </row>
    <row r="98933" spans="40:41" x14ac:dyDescent="0.3">
      <c r="AN98933" s="35"/>
      <c r="AO98933"/>
    </row>
    <row r="98934" spans="40:41" x14ac:dyDescent="0.3">
      <c r="AN98934" s="35"/>
      <c r="AO98934"/>
    </row>
    <row r="98935" spans="40:41" x14ac:dyDescent="0.3">
      <c r="AN98935" s="35"/>
      <c r="AO98935"/>
    </row>
    <row r="98936" spans="40:41" x14ac:dyDescent="0.3">
      <c r="AN98936" s="35"/>
      <c r="AO98936"/>
    </row>
    <row r="98937" spans="40:41" x14ac:dyDescent="0.3">
      <c r="AN98937" s="35"/>
      <c r="AO98937"/>
    </row>
    <row r="98938" spans="40:41" x14ac:dyDescent="0.3">
      <c r="AN98938" s="35"/>
      <c r="AO98938"/>
    </row>
    <row r="98939" spans="40:41" x14ac:dyDescent="0.3">
      <c r="AN98939" s="35"/>
      <c r="AO98939"/>
    </row>
    <row r="98940" spans="40:41" x14ac:dyDescent="0.3">
      <c r="AN98940" s="35"/>
      <c r="AO98940"/>
    </row>
    <row r="98941" spans="40:41" x14ac:dyDescent="0.3">
      <c r="AN98941" s="35"/>
      <c r="AO98941"/>
    </row>
    <row r="98942" spans="40:41" x14ac:dyDescent="0.3">
      <c r="AN98942" s="35"/>
      <c r="AO98942"/>
    </row>
    <row r="98943" spans="40:41" x14ac:dyDescent="0.3">
      <c r="AN98943" s="35"/>
      <c r="AO98943"/>
    </row>
    <row r="98944" spans="40:41" x14ac:dyDescent="0.3">
      <c r="AN98944" s="35"/>
      <c r="AO98944"/>
    </row>
    <row r="98945" spans="40:41" x14ac:dyDescent="0.3">
      <c r="AN98945" s="35"/>
      <c r="AO98945"/>
    </row>
    <row r="98946" spans="40:41" x14ac:dyDescent="0.3">
      <c r="AN98946" s="35"/>
      <c r="AO98946"/>
    </row>
    <row r="98947" spans="40:41" x14ac:dyDescent="0.3">
      <c r="AN98947" s="35"/>
      <c r="AO98947"/>
    </row>
    <row r="98948" spans="40:41" x14ac:dyDescent="0.3">
      <c r="AN98948" s="35"/>
      <c r="AO98948"/>
    </row>
    <row r="98949" spans="40:41" x14ac:dyDescent="0.3">
      <c r="AN98949" s="35"/>
      <c r="AO98949"/>
    </row>
    <row r="98950" spans="40:41" x14ac:dyDescent="0.3">
      <c r="AN98950" s="35"/>
      <c r="AO98950"/>
    </row>
    <row r="98951" spans="40:41" x14ac:dyDescent="0.3">
      <c r="AN98951" s="35"/>
      <c r="AO98951"/>
    </row>
    <row r="98952" spans="40:41" x14ac:dyDescent="0.3">
      <c r="AN98952" s="35"/>
      <c r="AO98952"/>
    </row>
    <row r="98953" spans="40:41" x14ac:dyDescent="0.3">
      <c r="AN98953" s="35"/>
      <c r="AO98953"/>
    </row>
    <row r="98954" spans="40:41" x14ac:dyDescent="0.3">
      <c r="AN98954" s="35"/>
      <c r="AO98954"/>
    </row>
    <row r="98955" spans="40:41" x14ac:dyDescent="0.3">
      <c r="AN98955" s="35"/>
      <c r="AO98955"/>
    </row>
    <row r="98956" spans="40:41" x14ac:dyDescent="0.3">
      <c r="AN98956" s="35"/>
      <c r="AO98956"/>
    </row>
    <row r="98957" spans="40:41" x14ac:dyDescent="0.3">
      <c r="AN98957" s="35"/>
      <c r="AO98957"/>
    </row>
    <row r="98958" spans="40:41" x14ac:dyDescent="0.3">
      <c r="AN98958" s="35"/>
      <c r="AO98958"/>
    </row>
    <row r="98959" spans="40:41" x14ac:dyDescent="0.3">
      <c r="AN98959" s="35"/>
      <c r="AO98959"/>
    </row>
    <row r="98960" spans="40:41" x14ac:dyDescent="0.3">
      <c r="AN98960" s="35"/>
      <c r="AO98960"/>
    </row>
    <row r="98961" spans="40:41" x14ac:dyDescent="0.3">
      <c r="AN98961" s="35"/>
      <c r="AO98961"/>
    </row>
    <row r="98962" spans="40:41" x14ac:dyDescent="0.3">
      <c r="AN98962" s="35"/>
      <c r="AO98962"/>
    </row>
    <row r="98963" spans="40:41" x14ac:dyDescent="0.3">
      <c r="AN98963" s="35"/>
      <c r="AO98963"/>
    </row>
    <row r="98964" spans="40:41" x14ac:dyDescent="0.3">
      <c r="AN98964" s="35"/>
      <c r="AO98964"/>
    </row>
    <row r="98965" spans="40:41" x14ac:dyDescent="0.3">
      <c r="AN98965" s="35"/>
      <c r="AO98965"/>
    </row>
    <row r="98966" spans="40:41" x14ac:dyDescent="0.3">
      <c r="AN98966" s="35"/>
      <c r="AO98966"/>
    </row>
    <row r="98967" spans="40:41" x14ac:dyDescent="0.3">
      <c r="AN98967" s="35"/>
      <c r="AO98967"/>
    </row>
    <row r="98968" spans="40:41" x14ac:dyDescent="0.3">
      <c r="AN98968" s="35"/>
      <c r="AO98968"/>
    </row>
    <row r="98969" spans="40:41" x14ac:dyDescent="0.3">
      <c r="AN98969" s="35"/>
      <c r="AO98969"/>
    </row>
    <row r="98970" spans="40:41" x14ac:dyDescent="0.3">
      <c r="AN98970" s="35"/>
      <c r="AO98970"/>
    </row>
    <row r="98971" spans="40:41" x14ac:dyDescent="0.3">
      <c r="AN98971" s="35"/>
      <c r="AO98971"/>
    </row>
    <row r="98972" spans="40:41" x14ac:dyDescent="0.3">
      <c r="AN98972" s="35"/>
      <c r="AO98972"/>
    </row>
    <row r="98973" spans="40:41" x14ac:dyDescent="0.3">
      <c r="AN98973" s="35"/>
      <c r="AO98973"/>
    </row>
    <row r="98974" spans="40:41" x14ac:dyDescent="0.3">
      <c r="AN98974" s="35"/>
      <c r="AO98974"/>
    </row>
    <row r="98975" spans="40:41" x14ac:dyDescent="0.3">
      <c r="AN98975" s="35"/>
      <c r="AO98975"/>
    </row>
    <row r="98976" spans="40:41" x14ac:dyDescent="0.3">
      <c r="AN98976" s="35"/>
      <c r="AO98976"/>
    </row>
    <row r="98977" spans="40:41" x14ac:dyDescent="0.3">
      <c r="AN98977" s="35"/>
      <c r="AO98977"/>
    </row>
    <row r="98978" spans="40:41" x14ac:dyDescent="0.3">
      <c r="AN98978" s="35"/>
      <c r="AO98978"/>
    </row>
    <row r="98979" spans="40:41" x14ac:dyDescent="0.3">
      <c r="AN98979" s="35"/>
      <c r="AO98979"/>
    </row>
    <row r="98980" spans="40:41" x14ac:dyDescent="0.3">
      <c r="AN98980" s="35"/>
      <c r="AO98980"/>
    </row>
    <row r="98981" spans="40:41" x14ac:dyDescent="0.3">
      <c r="AN98981" s="35"/>
      <c r="AO98981"/>
    </row>
    <row r="98982" spans="40:41" x14ac:dyDescent="0.3">
      <c r="AN98982" s="35"/>
      <c r="AO98982"/>
    </row>
    <row r="98983" spans="40:41" x14ac:dyDescent="0.3">
      <c r="AN98983" s="35"/>
      <c r="AO98983"/>
    </row>
    <row r="98984" spans="40:41" x14ac:dyDescent="0.3">
      <c r="AN98984" s="35"/>
      <c r="AO98984"/>
    </row>
    <row r="98985" spans="40:41" x14ac:dyDescent="0.3">
      <c r="AN98985" s="35"/>
      <c r="AO98985"/>
    </row>
    <row r="98986" spans="40:41" x14ac:dyDescent="0.3">
      <c r="AN98986" s="35"/>
      <c r="AO98986"/>
    </row>
    <row r="98987" spans="40:41" x14ac:dyDescent="0.3">
      <c r="AN98987" s="35"/>
      <c r="AO98987"/>
    </row>
    <row r="98988" spans="40:41" x14ac:dyDescent="0.3">
      <c r="AN98988" s="35"/>
      <c r="AO98988"/>
    </row>
    <row r="98989" spans="40:41" x14ac:dyDescent="0.3">
      <c r="AN98989" s="35"/>
      <c r="AO98989"/>
    </row>
    <row r="98990" spans="40:41" x14ac:dyDescent="0.3">
      <c r="AN98990" s="35"/>
      <c r="AO98990"/>
    </row>
    <row r="98991" spans="40:41" x14ac:dyDescent="0.3">
      <c r="AN98991" s="35"/>
      <c r="AO98991"/>
    </row>
    <row r="98992" spans="40:41" x14ac:dyDescent="0.3">
      <c r="AN98992" s="35"/>
      <c r="AO98992"/>
    </row>
    <row r="98993" spans="40:41" x14ac:dyDescent="0.3">
      <c r="AN98993" s="35"/>
      <c r="AO98993"/>
    </row>
    <row r="98994" spans="40:41" x14ac:dyDescent="0.3">
      <c r="AN98994" s="35"/>
      <c r="AO98994"/>
    </row>
    <row r="98995" spans="40:41" x14ac:dyDescent="0.3">
      <c r="AN98995" s="35"/>
      <c r="AO98995"/>
    </row>
    <row r="98996" spans="40:41" x14ac:dyDescent="0.3">
      <c r="AN98996" s="35"/>
      <c r="AO98996"/>
    </row>
    <row r="98997" spans="40:41" x14ac:dyDescent="0.3">
      <c r="AN98997" s="35"/>
      <c r="AO98997"/>
    </row>
    <row r="98998" spans="40:41" x14ac:dyDescent="0.3">
      <c r="AN98998" s="35"/>
      <c r="AO98998"/>
    </row>
    <row r="98999" spans="40:41" x14ac:dyDescent="0.3">
      <c r="AN98999" s="35"/>
      <c r="AO98999"/>
    </row>
    <row r="99000" spans="40:41" x14ac:dyDescent="0.3">
      <c r="AN99000" s="35"/>
      <c r="AO99000"/>
    </row>
    <row r="99001" spans="40:41" x14ac:dyDescent="0.3">
      <c r="AN99001" s="35"/>
      <c r="AO99001"/>
    </row>
    <row r="99002" spans="40:41" x14ac:dyDescent="0.3">
      <c r="AN99002" s="35"/>
      <c r="AO99002"/>
    </row>
    <row r="99003" spans="40:41" x14ac:dyDescent="0.3">
      <c r="AN99003" s="35"/>
      <c r="AO99003"/>
    </row>
    <row r="99004" spans="40:41" x14ac:dyDescent="0.3">
      <c r="AN99004" s="35"/>
      <c r="AO99004"/>
    </row>
    <row r="99005" spans="40:41" x14ac:dyDescent="0.3">
      <c r="AN99005" s="35"/>
      <c r="AO99005"/>
    </row>
    <row r="99006" spans="40:41" x14ac:dyDescent="0.3">
      <c r="AN99006" s="35"/>
      <c r="AO99006"/>
    </row>
    <row r="99007" spans="40:41" x14ac:dyDescent="0.3">
      <c r="AN99007" s="35"/>
      <c r="AO99007"/>
    </row>
    <row r="99008" spans="40:41" x14ac:dyDescent="0.3">
      <c r="AN99008" s="35"/>
      <c r="AO99008"/>
    </row>
    <row r="99009" spans="40:41" x14ac:dyDescent="0.3">
      <c r="AN99009" s="35"/>
      <c r="AO99009"/>
    </row>
    <row r="99010" spans="40:41" x14ac:dyDescent="0.3">
      <c r="AN99010" s="35"/>
      <c r="AO99010"/>
    </row>
    <row r="99011" spans="40:41" x14ac:dyDescent="0.3">
      <c r="AN99011" s="35"/>
      <c r="AO99011"/>
    </row>
    <row r="99012" spans="40:41" x14ac:dyDescent="0.3">
      <c r="AN99012" s="35"/>
      <c r="AO99012"/>
    </row>
    <row r="99013" spans="40:41" x14ac:dyDescent="0.3">
      <c r="AN99013" s="35"/>
      <c r="AO99013"/>
    </row>
    <row r="99014" spans="40:41" x14ac:dyDescent="0.3">
      <c r="AN99014" s="35"/>
      <c r="AO99014"/>
    </row>
    <row r="99015" spans="40:41" x14ac:dyDescent="0.3">
      <c r="AN99015" s="35"/>
      <c r="AO99015"/>
    </row>
    <row r="99016" spans="40:41" x14ac:dyDescent="0.3">
      <c r="AN99016" s="35"/>
      <c r="AO99016"/>
    </row>
    <row r="99017" spans="40:41" x14ac:dyDescent="0.3">
      <c r="AN99017" s="35"/>
      <c r="AO99017"/>
    </row>
    <row r="99018" spans="40:41" x14ac:dyDescent="0.3">
      <c r="AN99018" s="35"/>
      <c r="AO99018"/>
    </row>
    <row r="99019" spans="40:41" x14ac:dyDescent="0.3">
      <c r="AN99019" s="35"/>
      <c r="AO99019"/>
    </row>
    <row r="99020" spans="40:41" x14ac:dyDescent="0.3">
      <c r="AN99020" s="35"/>
      <c r="AO99020"/>
    </row>
    <row r="99021" spans="40:41" x14ac:dyDescent="0.3">
      <c r="AN99021" s="35"/>
      <c r="AO99021"/>
    </row>
    <row r="99022" spans="40:41" x14ac:dyDescent="0.3">
      <c r="AN99022" s="35"/>
      <c r="AO99022"/>
    </row>
    <row r="99023" spans="40:41" x14ac:dyDescent="0.3">
      <c r="AN99023" s="35"/>
      <c r="AO99023"/>
    </row>
    <row r="99024" spans="40:41" x14ac:dyDescent="0.3">
      <c r="AN99024" s="35"/>
      <c r="AO99024"/>
    </row>
    <row r="99025" spans="40:41" x14ac:dyDescent="0.3">
      <c r="AN99025" s="35"/>
      <c r="AO99025"/>
    </row>
    <row r="99026" spans="40:41" x14ac:dyDescent="0.3">
      <c r="AN99026" s="35"/>
      <c r="AO99026"/>
    </row>
    <row r="99027" spans="40:41" x14ac:dyDescent="0.3">
      <c r="AN99027" s="35"/>
      <c r="AO99027"/>
    </row>
    <row r="99028" spans="40:41" x14ac:dyDescent="0.3">
      <c r="AN99028" s="35"/>
      <c r="AO99028"/>
    </row>
    <row r="99029" spans="40:41" x14ac:dyDescent="0.3">
      <c r="AN99029" s="35"/>
      <c r="AO99029"/>
    </row>
    <row r="99030" spans="40:41" x14ac:dyDescent="0.3">
      <c r="AN99030" s="35"/>
      <c r="AO99030"/>
    </row>
    <row r="99031" spans="40:41" x14ac:dyDescent="0.3">
      <c r="AN99031" s="35"/>
      <c r="AO99031"/>
    </row>
    <row r="99032" spans="40:41" x14ac:dyDescent="0.3">
      <c r="AN99032" s="35"/>
      <c r="AO99032"/>
    </row>
    <row r="99033" spans="40:41" x14ac:dyDescent="0.3">
      <c r="AN99033" s="35"/>
      <c r="AO99033"/>
    </row>
    <row r="99034" spans="40:41" x14ac:dyDescent="0.3">
      <c r="AN99034" s="35"/>
      <c r="AO99034"/>
    </row>
    <row r="99035" spans="40:41" x14ac:dyDescent="0.3">
      <c r="AN99035" s="35"/>
      <c r="AO99035"/>
    </row>
    <row r="99036" spans="40:41" x14ac:dyDescent="0.3">
      <c r="AN99036" s="35"/>
      <c r="AO99036"/>
    </row>
    <row r="99037" spans="40:41" x14ac:dyDescent="0.3">
      <c r="AN99037" s="35"/>
      <c r="AO99037"/>
    </row>
    <row r="99038" spans="40:41" x14ac:dyDescent="0.3">
      <c r="AN99038" s="35"/>
      <c r="AO99038"/>
    </row>
    <row r="99039" spans="40:41" x14ac:dyDescent="0.3">
      <c r="AN99039" s="35"/>
      <c r="AO99039"/>
    </row>
    <row r="99040" spans="40:41" x14ac:dyDescent="0.3">
      <c r="AN99040" s="35"/>
      <c r="AO99040"/>
    </row>
    <row r="99041" spans="40:41" x14ac:dyDescent="0.3">
      <c r="AN99041" s="35"/>
      <c r="AO99041"/>
    </row>
    <row r="99042" spans="40:41" x14ac:dyDescent="0.3">
      <c r="AN99042" s="35"/>
      <c r="AO99042"/>
    </row>
    <row r="99043" spans="40:41" x14ac:dyDescent="0.3">
      <c r="AN99043" s="35"/>
      <c r="AO99043"/>
    </row>
    <row r="99044" spans="40:41" x14ac:dyDescent="0.3">
      <c r="AN99044" s="35"/>
      <c r="AO99044"/>
    </row>
    <row r="99045" spans="40:41" x14ac:dyDescent="0.3">
      <c r="AN99045" s="35"/>
      <c r="AO99045"/>
    </row>
    <row r="99046" spans="40:41" x14ac:dyDescent="0.3">
      <c r="AN99046" s="35"/>
      <c r="AO99046"/>
    </row>
    <row r="99047" spans="40:41" x14ac:dyDescent="0.3">
      <c r="AN99047" s="35"/>
      <c r="AO99047"/>
    </row>
    <row r="99048" spans="40:41" x14ac:dyDescent="0.3">
      <c r="AN99048" s="35"/>
      <c r="AO99048"/>
    </row>
    <row r="99049" spans="40:41" x14ac:dyDescent="0.3">
      <c r="AN99049" s="35"/>
      <c r="AO99049"/>
    </row>
    <row r="99050" spans="40:41" x14ac:dyDescent="0.3">
      <c r="AN99050" s="35"/>
      <c r="AO99050"/>
    </row>
    <row r="99051" spans="40:41" x14ac:dyDescent="0.3">
      <c r="AN99051" s="35"/>
      <c r="AO99051"/>
    </row>
    <row r="99052" spans="40:41" x14ac:dyDescent="0.3">
      <c r="AN99052" s="35"/>
      <c r="AO99052"/>
    </row>
    <row r="99053" spans="40:41" x14ac:dyDescent="0.3">
      <c r="AN99053" s="35"/>
      <c r="AO99053"/>
    </row>
    <row r="99054" spans="40:41" x14ac:dyDescent="0.3">
      <c r="AN99054" s="35"/>
      <c r="AO99054"/>
    </row>
    <row r="99055" spans="40:41" x14ac:dyDescent="0.3">
      <c r="AN99055" s="35"/>
      <c r="AO99055"/>
    </row>
    <row r="99056" spans="40:41" x14ac:dyDescent="0.3">
      <c r="AN99056" s="35"/>
      <c r="AO99056"/>
    </row>
    <row r="99057" spans="40:41" x14ac:dyDescent="0.3">
      <c r="AN99057" s="35"/>
      <c r="AO99057"/>
    </row>
    <row r="99058" spans="40:41" x14ac:dyDescent="0.3">
      <c r="AN99058" s="35"/>
      <c r="AO99058"/>
    </row>
    <row r="99059" spans="40:41" x14ac:dyDescent="0.3">
      <c r="AN99059" s="35"/>
      <c r="AO99059"/>
    </row>
    <row r="99060" spans="40:41" x14ac:dyDescent="0.3">
      <c r="AN99060" s="35"/>
      <c r="AO99060"/>
    </row>
    <row r="99061" spans="40:41" x14ac:dyDescent="0.3">
      <c r="AN99061" s="35"/>
      <c r="AO99061"/>
    </row>
    <row r="99062" spans="40:41" x14ac:dyDescent="0.3">
      <c r="AN99062" s="35"/>
      <c r="AO99062"/>
    </row>
    <row r="99063" spans="40:41" x14ac:dyDescent="0.3">
      <c r="AN99063" s="35"/>
      <c r="AO99063"/>
    </row>
    <row r="99064" spans="40:41" x14ac:dyDescent="0.3">
      <c r="AN99064" s="35"/>
      <c r="AO99064"/>
    </row>
    <row r="99065" spans="40:41" x14ac:dyDescent="0.3">
      <c r="AN99065" s="35"/>
      <c r="AO99065"/>
    </row>
    <row r="99066" spans="40:41" x14ac:dyDescent="0.3">
      <c r="AN99066" s="35"/>
      <c r="AO99066"/>
    </row>
    <row r="99067" spans="40:41" x14ac:dyDescent="0.3">
      <c r="AN99067" s="35"/>
      <c r="AO99067"/>
    </row>
    <row r="99068" spans="40:41" x14ac:dyDescent="0.3">
      <c r="AN99068" s="35"/>
      <c r="AO99068"/>
    </row>
    <row r="99069" spans="40:41" x14ac:dyDescent="0.3">
      <c r="AN99069" s="35"/>
      <c r="AO99069"/>
    </row>
    <row r="99070" spans="40:41" x14ac:dyDescent="0.3">
      <c r="AN99070" s="35"/>
      <c r="AO99070"/>
    </row>
    <row r="99071" spans="40:41" x14ac:dyDescent="0.3">
      <c r="AN99071" s="35"/>
      <c r="AO99071"/>
    </row>
    <row r="99072" spans="40:41" x14ac:dyDescent="0.3">
      <c r="AN99072" s="35"/>
      <c r="AO99072"/>
    </row>
    <row r="99073" spans="40:41" x14ac:dyDescent="0.3">
      <c r="AN99073" s="35"/>
      <c r="AO99073"/>
    </row>
    <row r="99074" spans="40:41" x14ac:dyDescent="0.3">
      <c r="AN99074" s="35"/>
      <c r="AO99074"/>
    </row>
    <row r="99075" spans="40:41" x14ac:dyDescent="0.3">
      <c r="AN99075" s="35"/>
      <c r="AO99075"/>
    </row>
    <row r="99076" spans="40:41" x14ac:dyDescent="0.3">
      <c r="AN99076" s="35"/>
      <c r="AO99076"/>
    </row>
    <row r="99077" spans="40:41" x14ac:dyDescent="0.3">
      <c r="AN99077" s="35"/>
      <c r="AO99077"/>
    </row>
    <row r="99078" spans="40:41" x14ac:dyDescent="0.3">
      <c r="AN99078" s="35"/>
      <c r="AO99078"/>
    </row>
    <row r="99079" spans="40:41" x14ac:dyDescent="0.3">
      <c r="AN99079" s="35"/>
      <c r="AO99079"/>
    </row>
    <row r="99080" spans="40:41" x14ac:dyDescent="0.3">
      <c r="AN99080" s="35"/>
      <c r="AO99080"/>
    </row>
    <row r="99081" spans="40:41" x14ac:dyDescent="0.3">
      <c r="AN99081" s="35"/>
      <c r="AO99081"/>
    </row>
    <row r="99082" spans="40:41" x14ac:dyDescent="0.3">
      <c r="AN99082" s="35"/>
      <c r="AO99082"/>
    </row>
    <row r="99083" spans="40:41" x14ac:dyDescent="0.3">
      <c r="AN99083" s="35"/>
      <c r="AO99083"/>
    </row>
    <row r="99084" spans="40:41" x14ac:dyDescent="0.3">
      <c r="AN99084" s="35"/>
      <c r="AO99084"/>
    </row>
    <row r="99085" spans="40:41" x14ac:dyDescent="0.3">
      <c r="AN99085" s="35"/>
      <c r="AO99085"/>
    </row>
    <row r="99086" spans="40:41" x14ac:dyDescent="0.3">
      <c r="AN99086" s="35"/>
      <c r="AO99086"/>
    </row>
    <row r="99087" spans="40:41" x14ac:dyDescent="0.3">
      <c r="AN99087" s="35"/>
      <c r="AO99087"/>
    </row>
    <row r="99088" spans="40:41" x14ac:dyDescent="0.3">
      <c r="AN99088" s="35"/>
      <c r="AO99088"/>
    </row>
    <row r="99089" spans="40:41" x14ac:dyDescent="0.3">
      <c r="AN99089" s="35"/>
      <c r="AO99089"/>
    </row>
    <row r="99090" spans="40:41" x14ac:dyDescent="0.3">
      <c r="AN99090" s="35"/>
      <c r="AO99090"/>
    </row>
    <row r="99091" spans="40:41" x14ac:dyDescent="0.3">
      <c r="AN99091" s="35"/>
      <c r="AO99091"/>
    </row>
    <row r="99092" spans="40:41" x14ac:dyDescent="0.3">
      <c r="AN99092" s="35"/>
      <c r="AO99092"/>
    </row>
    <row r="99093" spans="40:41" x14ac:dyDescent="0.3">
      <c r="AN99093" s="35"/>
      <c r="AO99093"/>
    </row>
    <row r="99094" spans="40:41" x14ac:dyDescent="0.3">
      <c r="AN99094" s="35"/>
      <c r="AO99094"/>
    </row>
    <row r="99095" spans="40:41" x14ac:dyDescent="0.3">
      <c r="AN99095" s="35"/>
      <c r="AO99095"/>
    </row>
    <row r="99096" spans="40:41" x14ac:dyDescent="0.3">
      <c r="AN99096" s="35"/>
      <c r="AO99096"/>
    </row>
    <row r="99097" spans="40:41" x14ac:dyDescent="0.3">
      <c r="AN99097" s="35"/>
      <c r="AO99097"/>
    </row>
    <row r="99098" spans="40:41" x14ac:dyDescent="0.3">
      <c r="AN99098" s="35"/>
      <c r="AO99098"/>
    </row>
    <row r="99099" spans="40:41" x14ac:dyDescent="0.3">
      <c r="AN99099" s="35"/>
      <c r="AO99099"/>
    </row>
    <row r="99100" spans="40:41" x14ac:dyDescent="0.3">
      <c r="AN99100" s="35"/>
      <c r="AO99100"/>
    </row>
    <row r="99101" spans="40:41" x14ac:dyDescent="0.3">
      <c r="AN99101" s="35"/>
      <c r="AO99101"/>
    </row>
    <row r="99102" spans="40:41" x14ac:dyDescent="0.3">
      <c r="AN99102" s="35"/>
      <c r="AO99102"/>
    </row>
    <row r="99103" spans="40:41" x14ac:dyDescent="0.3">
      <c r="AN99103" s="35"/>
      <c r="AO99103"/>
    </row>
    <row r="99104" spans="40:41" x14ac:dyDescent="0.3">
      <c r="AN99104" s="35"/>
      <c r="AO99104"/>
    </row>
    <row r="99105" spans="40:41" x14ac:dyDescent="0.3">
      <c r="AN99105" s="35"/>
      <c r="AO99105"/>
    </row>
    <row r="99106" spans="40:41" x14ac:dyDescent="0.3">
      <c r="AN99106" s="35"/>
      <c r="AO99106"/>
    </row>
    <row r="99107" spans="40:41" x14ac:dyDescent="0.3">
      <c r="AN99107" s="35"/>
      <c r="AO99107"/>
    </row>
    <row r="99108" spans="40:41" x14ac:dyDescent="0.3">
      <c r="AN99108" s="35"/>
      <c r="AO99108"/>
    </row>
    <row r="99109" spans="40:41" x14ac:dyDescent="0.3">
      <c r="AN99109" s="35"/>
      <c r="AO99109"/>
    </row>
    <row r="99110" spans="40:41" x14ac:dyDescent="0.3">
      <c r="AN99110" s="35"/>
      <c r="AO99110"/>
    </row>
    <row r="99111" spans="40:41" x14ac:dyDescent="0.3">
      <c r="AN99111" s="35"/>
      <c r="AO99111"/>
    </row>
    <row r="99112" spans="40:41" x14ac:dyDescent="0.3">
      <c r="AN99112" s="35"/>
      <c r="AO99112"/>
    </row>
    <row r="99113" spans="40:41" x14ac:dyDescent="0.3">
      <c r="AN99113" s="35"/>
      <c r="AO99113"/>
    </row>
    <row r="99114" spans="40:41" x14ac:dyDescent="0.3">
      <c r="AN99114" s="35"/>
      <c r="AO99114"/>
    </row>
    <row r="99115" spans="40:41" x14ac:dyDescent="0.3">
      <c r="AN99115" s="35"/>
      <c r="AO99115"/>
    </row>
    <row r="99116" spans="40:41" x14ac:dyDescent="0.3">
      <c r="AN99116" s="35"/>
      <c r="AO99116"/>
    </row>
    <row r="99117" spans="40:41" x14ac:dyDescent="0.3">
      <c r="AN99117" s="35"/>
      <c r="AO99117"/>
    </row>
    <row r="99118" spans="40:41" x14ac:dyDescent="0.3">
      <c r="AN99118" s="35"/>
      <c r="AO99118"/>
    </row>
    <row r="99119" spans="40:41" x14ac:dyDescent="0.3">
      <c r="AN99119" s="35"/>
      <c r="AO99119"/>
    </row>
    <row r="99120" spans="40:41" x14ac:dyDescent="0.3">
      <c r="AN99120" s="35"/>
      <c r="AO99120"/>
    </row>
    <row r="99121" spans="40:41" x14ac:dyDescent="0.3">
      <c r="AN99121" s="35"/>
      <c r="AO99121"/>
    </row>
    <row r="99122" spans="40:41" x14ac:dyDescent="0.3">
      <c r="AN99122" s="35"/>
      <c r="AO99122"/>
    </row>
    <row r="99123" spans="40:41" x14ac:dyDescent="0.3">
      <c r="AN99123" s="35"/>
      <c r="AO99123"/>
    </row>
    <row r="99124" spans="40:41" x14ac:dyDescent="0.3">
      <c r="AN99124" s="35"/>
      <c r="AO99124"/>
    </row>
    <row r="99125" spans="40:41" x14ac:dyDescent="0.3">
      <c r="AN99125" s="35"/>
      <c r="AO99125"/>
    </row>
    <row r="99126" spans="40:41" x14ac:dyDescent="0.3">
      <c r="AN99126" s="35"/>
      <c r="AO99126"/>
    </row>
    <row r="99127" spans="40:41" x14ac:dyDescent="0.3">
      <c r="AN99127" s="35"/>
      <c r="AO99127"/>
    </row>
    <row r="99128" spans="40:41" x14ac:dyDescent="0.3">
      <c r="AN99128" s="35"/>
      <c r="AO99128"/>
    </row>
    <row r="99129" spans="40:41" x14ac:dyDescent="0.3">
      <c r="AN99129" s="35"/>
      <c r="AO99129"/>
    </row>
    <row r="99130" spans="40:41" x14ac:dyDescent="0.3">
      <c r="AN99130" s="35"/>
      <c r="AO99130"/>
    </row>
    <row r="99131" spans="40:41" x14ac:dyDescent="0.3">
      <c r="AN99131" s="35"/>
      <c r="AO99131"/>
    </row>
    <row r="99132" spans="40:41" x14ac:dyDescent="0.3">
      <c r="AN99132" s="35"/>
      <c r="AO99132"/>
    </row>
    <row r="99133" spans="40:41" x14ac:dyDescent="0.3">
      <c r="AN99133" s="35"/>
      <c r="AO99133"/>
    </row>
    <row r="99134" spans="40:41" x14ac:dyDescent="0.3">
      <c r="AN99134" s="35"/>
      <c r="AO99134"/>
    </row>
    <row r="99135" spans="40:41" x14ac:dyDescent="0.3">
      <c r="AN99135" s="35"/>
      <c r="AO99135"/>
    </row>
    <row r="99136" spans="40:41" x14ac:dyDescent="0.3">
      <c r="AN99136" s="35"/>
      <c r="AO99136"/>
    </row>
    <row r="99137" spans="40:41" x14ac:dyDescent="0.3">
      <c r="AN99137" s="35"/>
      <c r="AO99137"/>
    </row>
    <row r="99138" spans="40:41" x14ac:dyDescent="0.3">
      <c r="AN99138" s="35"/>
      <c r="AO99138"/>
    </row>
    <row r="99139" spans="40:41" x14ac:dyDescent="0.3">
      <c r="AN99139" s="35"/>
      <c r="AO99139"/>
    </row>
    <row r="99140" spans="40:41" x14ac:dyDescent="0.3">
      <c r="AN99140" s="35"/>
      <c r="AO99140"/>
    </row>
    <row r="99141" spans="40:41" x14ac:dyDescent="0.3">
      <c r="AN99141" s="35"/>
      <c r="AO99141"/>
    </row>
    <row r="99142" spans="40:41" x14ac:dyDescent="0.3">
      <c r="AN99142" s="35"/>
      <c r="AO99142"/>
    </row>
    <row r="99143" spans="40:41" x14ac:dyDescent="0.3">
      <c r="AN99143" s="35"/>
      <c r="AO99143"/>
    </row>
    <row r="99144" spans="40:41" x14ac:dyDescent="0.3">
      <c r="AN99144" s="35"/>
      <c r="AO99144"/>
    </row>
    <row r="99145" spans="40:41" x14ac:dyDescent="0.3">
      <c r="AN99145" s="35"/>
      <c r="AO99145"/>
    </row>
    <row r="99146" spans="40:41" x14ac:dyDescent="0.3">
      <c r="AN99146" s="35"/>
      <c r="AO99146"/>
    </row>
    <row r="99147" spans="40:41" x14ac:dyDescent="0.3">
      <c r="AN99147" s="35"/>
      <c r="AO99147"/>
    </row>
    <row r="99148" spans="40:41" x14ac:dyDescent="0.3">
      <c r="AN99148" s="35"/>
      <c r="AO99148"/>
    </row>
    <row r="99149" spans="40:41" x14ac:dyDescent="0.3">
      <c r="AN99149" s="35"/>
      <c r="AO99149"/>
    </row>
    <row r="99150" spans="40:41" x14ac:dyDescent="0.3">
      <c r="AN99150" s="35"/>
      <c r="AO99150"/>
    </row>
    <row r="99151" spans="40:41" x14ac:dyDescent="0.3">
      <c r="AN99151" s="35"/>
      <c r="AO99151"/>
    </row>
    <row r="99152" spans="40:41" x14ac:dyDescent="0.3">
      <c r="AN99152" s="35"/>
      <c r="AO99152"/>
    </row>
    <row r="99153" spans="40:41" x14ac:dyDescent="0.3">
      <c r="AN99153" s="35"/>
      <c r="AO99153"/>
    </row>
    <row r="99154" spans="40:41" x14ac:dyDescent="0.3">
      <c r="AN99154" s="35"/>
      <c r="AO99154"/>
    </row>
    <row r="99155" spans="40:41" x14ac:dyDescent="0.3">
      <c r="AN99155" s="35"/>
      <c r="AO99155"/>
    </row>
    <row r="99156" spans="40:41" x14ac:dyDescent="0.3">
      <c r="AN99156" s="35"/>
      <c r="AO99156"/>
    </row>
    <row r="99157" spans="40:41" x14ac:dyDescent="0.3">
      <c r="AN99157" s="35"/>
      <c r="AO99157"/>
    </row>
    <row r="99158" spans="40:41" x14ac:dyDescent="0.3">
      <c r="AN99158" s="35"/>
      <c r="AO99158"/>
    </row>
    <row r="99159" spans="40:41" x14ac:dyDescent="0.3">
      <c r="AN99159" s="35"/>
      <c r="AO99159"/>
    </row>
    <row r="99160" spans="40:41" x14ac:dyDescent="0.3">
      <c r="AN99160" s="35"/>
      <c r="AO99160"/>
    </row>
    <row r="99161" spans="40:41" x14ac:dyDescent="0.3">
      <c r="AN99161" s="35"/>
      <c r="AO99161"/>
    </row>
    <row r="99162" spans="40:41" x14ac:dyDescent="0.3">
      <c r="AN99162" s="35"/>
      <c r="AO99162"/>
    </row>
    <row r="99163" spans="40:41" x14ac:dyDescent="0.3">
      <c r="AN99163" s="35"/>
      <c r="AO99163"/>
    </row>
    <row r="99164" spans="40:41" x14ac:dyDescent="0.3">
      <c r="AN99164" s="35"/>
      <c r="AO99164"/>
    </row>
    <row r="99165" spans="40:41" x14ac:dyDescent="0.3">
      <c r="AN99165" s="35"/>
      <c r="AO99165"/>
    </row>
    <row r="99166" spans="40:41" x14ac:dyDescent="0.3">
      <c r="AN99166" s="35"/>
      <c r="AO99166"/>
    </row>
    <row r="99167" spans="40:41" x14ac:dyDescent="0.3">
      <c r="AN99167" s="35"/>
      <c r="AO99167"/>
    </row>
    <row r="99168" spans="40:41" x14ac:dyDescent="0.3">
      <c r="AN99168" s="35"/>
      <c r="AO99168"/>
    </row>
    <row r="99169" spans="40:41" x14ac:dyDescent="0.3">
      <c r="AN99169" s="35"/>
      <c r="AO99169"/>
    </row>
    <row r="99170" spans="40:41" x14ac:dyDescent="0.3">
      <c r="AN99170" s="35"/>
      <c r="AO99170"/>
    </row>
    <row r="99171" spans="40:41" x14ac:dyDescent="0.3">
      <c r="AN99171" s="35"/>
      <c r="AO99171"/>
    </row>
    <row r="99172" spans="40:41" x14ac:dyDescent="0.3">
      <c r="AN99172" s="35"/>
      <c r="AO99172"/>
    </row>
    <row r="99173" spans="40:41" x14ac:dyDescent="0.3">
      <c r="AN99173" s="35"/>
      <c r="AO99173"/>
    </row>
    <row r="99174" spans="40:41" x14ac:dyDescent="0.3">
      <c r="AN99174" s="35"/>
      <c r="AO99174"/>
    </row>
    <row r="99175" spans="40:41" x14ac:dyDescent="0.3">
      <c r="AN99175" s="35"/>
      <c r="AO99175"/>
    </row>
    <row r="99176" spans="40:41" x14ac:dyDescent="0.3">
      <c r="AN99176" s="35"/>
      <c r="AO99176"/>
    </row>
    <row r="99177" spans="40:41" x14ac:dyDescent="0.3">
      <c r="AN99177" s="35"/>
      <c r="AO99177"/>
    </row>
    <row r="99178" spans="40:41" x14ac:dyDescent="0.3">
      <c r="AN99178" s="35"/>
      <c r="AO99178"/>
    </row>
    <row r="99179" spans="40:41" x14ac:dyDescent="0.3">
      <c r="AN99179" s="35"/>
      <c r="AO99179"/>
    </row>
    <row r="99180" spans="40:41" x14ac:dyDescent="0.3">
      <c r="AN99180" s="35"/>
      <c r="AO99180"/>
    </row>
    <row r="99181" spans="40:41" x14ac:dyDescent="0.3">
      <c r="AN99181" s="35"/>
      <c r="AO99181"/>
    </row>
    <row r="99182" spans="40:41" x14ac:dyDescent="0.3">
      <c r="AN99182" s="35"/>
      <c r="AO99182"/>
    </row>
    <row r="99183" spans="40:41" x14ac:dyDescent="0.3">
      <c r="AN99183" s="35"/>
      <c r="AO99183"/>
    </row>
    <row r="99184" spans="40:41" x14ac:dyDescent="0.3">
      <c r="AN99184" s="35"/>
      <c r="AO99184"/>
    </row>
    <row r="99185" spans="40:41" x14ac:dyDescent="0.3">
      <c r="AN99185" s="35"/>
      <c r="AO99185"/>
    </row>
    <row r="99186" spans="40:41" x14ac:dyDescent="0.3">
      <c r="AN99186" s="35"/>
      <c r="AO99186"/>
    </row>
    <row r="99187" spans="40:41" x14ac:dyDescent="0.3">
      <c r="AN99187" s="35"/>
      <c r="AO99187"/>
    </row>
    <row r="99188" spans="40:41" x14ac:dyDescent="0.3">
      <c r="AN99188" s="35"/>
      <c r="AO99188"/>
    </row>
    <row r="99189" spans="40:41" x14ac:dyDescent="0.3">
      <c r="AN99189" s="35"/>
      <c r="AO99189"/>
    </row>
    <row r="99190" spans="40:41" x14ac:dyDescent="0.3">
      <c r="AN99190" s="35"/>
      <c r="AO99190"/>
    </row>
    <row r="99191" spans="40:41" x14ac:dyDescent="0.3">
      <c r="AN99191" s="35"/>
      <c r="AO99191"/>
    </row>
    <row r="99192" spans="40:41" x14ac:dyDescent="0.3">
      <c r="AN99192" s="35"/>
      <c r="AO99192"/>
    </row>
    <row r="99193" spans="40:41" x14ac:dyDescent="0.3">
      <c r="AN99193" s="35"/>
      <c r="AO99193"/>
    </row>
    <row r="99194" spans="40:41" x14ac:dyDescent="0.3">
      <c r="AN99194" s="35"/>
      <c r="AO99194"/>
    </row>
    <row r="99195" spans="40:41" x14ac:dyDescent="0.3">
      <c r="AN99195" s="35"/>
      <c r="AO99195"/>
    </row>
    <row r="99196" spans="40:41" x14ac:dyDescent="0.3">
      <c r="AN99196" s="35"/>
      <c r="AO99196"/>
    </row>
    <row r="99197" spans="40:41" x14ac:dyDescent="0.3">
      <c r="AN99197" s="35"/>
      <c r="AO99197"/>
    </row>
    <row r="99198" spans="40:41" x14ac:dyDescent="0.3">
      <c r="AN99198" s="35"/>
      <c r="AO99198"/>
    </row>
    <row r="99199" spans="40:41" x14ac:dyDescent="0.3">
      <c r="AN99199" s="35"/>
      <c r="AO99199"/>
    </row>
    <row r="99200" spans="40:41" x14ac:dyDescent="0.3">
      <c r="AN99200" s="35"/>
      <c r="AO99200"/>
    </row>
    <row r="99201" spans="40:41" x14ac:dyDescent="0.3">
      <c r="AN99201" s="35"/>
      <c r="AO99201"/>
    </row>
    <row r="99202" spans="40:41" x14ac:dyDescent="0.3">
      <c r="AN99202" s="35"/>
      <c r="AO99202"/>
    </row>
    <row r="99203" spans="40:41" x14ac:dyDescent="0.3">
      <c r="AN99203" s="35"/>
      <c r="AO99203"/>
    </row>
    <row r="99204" spans="40:41" x14ac:dyDescent="0.3">
      <c r="AN99204" s="35"/>
      <c r="AO99204"/>
    </row>
    <row r="99205" spans="40:41" x14ac:dyDescent="0.3">
      <c r="AN99205" s="35"/>
      <c r="AO99205"/>
    </row>
    <row r="99206" spans="40:41" x14ac:dyDescent="0.3">
      <c r="AN99206" s="35"/>
      <c r="AO99206"/>
    </row>
    <row r="99207" spans="40:41" x14ac:dyDescent="0.3">
      <c r="AN99207" s="35"/>
      <c r="AO99207"/>
    </row>
    <row r="99208" spans="40:41" x14ac:dyDescent="0.3">
      <c r="AN99208" s="35"/>
      <c r="AO99208"/>
    </row>
    <row r="99209" spans="40:41" x14ac:dyDescent="0.3">
      <c r="AN99209" s="35"/>
      <c r="AO99209"/>
    </row>
    <row r="99210" spans="40:41" x14ac:dyDescent="0.3">
      <c r="AN99210" s="35"/>
      <c r="AO99210"/>
    </row>
    <row r="99211" spans="40:41" x14ac:dyDescent="0.3">
      <c r="AN99211" s="35"/>
      <c r="AO99211"/>
    </row>
    <row r="99212" spans="40:41" x14ac:dyDescent="0.3">
      <c r="AN99212" s="35"/>
      <c r="AO99212"/>
    </row>
    <row r="99213" spans="40:41" x14ac:dyDescent="0.3">
      <c r="AN99213" s="35"/>
      <c r="AO99213"/>
    </row>
    <row r="99214" spans="40:41" x14ac:dyDescent="0.3">
      <c r="AN99214" s="35"/>
      <c r="AO99214"/>
    </row>
    <row r="99215" spans="40:41" x14ac:dyDescent="0.3">
      <c r="AN99215" s="35"/>
      <c r="AO99215"/>
    </row>
    <row r="99216" spans="40:41" x14ac:dyDescent="0.3">
      <c r="AN99216" s="35"/>
      <c r="AO99216"/>
    </row>
    <row r="99217" spans="40:41" x14ac:dyDescent="0.3">
      <c r="AN99217" s="35"/>
      <c r="AO99217"/>
    </row>
    <row r="99218" spans="40:41" x14ac:dyDescent="0.3">
      <c r="AN99218" s="35"/>
      <c r="AO99218"/>
    </row>
    <row r="99219" spans="40:41" x14ac:dyDescent="0.3">
      <c r="AN99219" s="35"/>
      <c r="AO99219"/>
    </row>
    <row r="99220" spans="40:41" x14ac:dyDescent="0.3">
      <c r="AN99220" s="35"/>
      <c r="AO99220"/>
    </row>
    <row r="99221" spans="40:41" x14ac:dyDescent="0.3">
      <c r="AN99221" s="35"/>
      <c r="AO99221"/>
    </row>
    <row r="99222" spans="40:41" x14ac:dyDescent="0.3">
      <c r="AN99222" s="35"/>
      <c r="AO99222"/>
    </row>
    <row r="99223" spans="40:41" x14ac:dyDescent="0.3">
      <c r="AN99223" s="35"/>
      <c r="AO99223"/>
    </row>
    <row r="99224" spans="40:41" x14ac:dyDescent="0.3">
      <c r="AN99224" s="35"/>
      <c r="AO99224"/>
    </row>
    <row r="99225" spans="40:41" x14ac:dyDescent="0.3">
      <c r="AN99225" s="35"/>
      <c r="AO99225"/>
    </row>
    <row r="99226" spans="40:41" x14ac:dyDescent="0.3">
      <c r="AN99226" s="35"/>
      <c r="AO99226"/>
    </row>
    <row r="99227" spans="40:41" x14ac:dyDescent="0.3">
      <c r="AN99227" s="35"/>
      <c r="AO99227"/>
    </row>
    <row r="99228" spans="40:41" x14ac:dyDescent="0.3">
      <c r="AN99228" s="35"/>
      <c r="AO99228"/>
    </row>
    <row r="99229" spans="40:41" x14ac:dyDescent="0.3">
      <c r="AN99229" s="35"/>
      <c r="AO99229"/>
    </row>
    <row r="99230" spans="40:41" x14ac:dyDescent="0.3">
      <c r="AN99230" s="35"/>
      <c r="AO99230"/>
    </row>
    <row r="99231" spans="40:41" x14ac:dyDescent="0.3">
      <c r="AN99231" s="35"/>
      <c r="AO99231"/>
    </row>
    <row r="99232" spans="40:41" x14ac:dyDescent="0.3">
      <c r="AN99232" s="35"/>
      <c r="AO99232"/>
    </row>
    <row r="99233" spans="40:41" x14ac:dyDescent="0.3">
      <c r="AN99233" s="35"/>
      <c r="AO99233"/>
    </row>
    <row r="99234" spans="40:41" x14ac:dyDescent="0.3">
      <c r="AN99234" s="35"/>
      <c r="AO99234"/>
    </row>
    <row r="99235" spans="40:41" x14ac:dyDescent="0.3">
      <c r="AN99235" s="35"/>
      <c r="AO99235"/>
    </row>
    <row r="99236" spans="40:41" x14ac:dyDescent="0.3">
      <c r="AN99236" s="35"/>
      <c r="AO99236"/>
    </row>
    <row r="99237" spans="40:41" x14ac:dyDescent="0.3">
      <c r="AN99237" s="35"/>
      <c r="AO99237"/>
    </row>
    <row r="99238" spans="40:41" x14ac:dyDescent="0.3">
      <c r="AN99238" s="35"/>
      <c r="AO99238"/>
    </row>
    <row r="99239" spans="40:41" x14ac:dyDescent="0.3">
      <c r="AN99239" s="35"/>
      <c r="AO99239"/>
    </row>
    <row r="99240" spans="40:41" x14ac:dyDescent="0.3">
      <c r="AN99240" s="35"/>
      <c r="AO99240"/>
    </row>
    <row r="99241" spans="40:41" x14ac:dyDescent="0.3">
      <c r="AN99241" s="35"/>
      <c r="AO99241"/>
    </row>
    <row r="99242" spans="40:41" x14ac:dyDescent="0.3">
      <c r="AN99242" s="35"/>
      <c r="AO99242"/>
    </row>
    <row r="99243" spans="40:41" x14ac:dyDescent="0.3">
      <c r="AN99243" s="35"/>
      <c r="AO99243"/>
    </row>
    <row r="99244" spans="40:41" x14ac:dyDescent="0.3">
      <c r="AN99244" s="35"/>
      <c r="AO99244"/>
    </row>
    <row r="99245" spans="40:41" x14ac:dyDescent="0.3">
      <c r="AN99245" s="35"/>
      <c r="AO99245"/>
    </row>
    <row r="99246" spans="40:41" x14ac:dyDescent="0.3">
      <c r="AN99246" s="35"/>
      <c r="AO99246"/>
    </row>
    <row r="99247" spans="40:41" x14ac:dyDescent="0.3">
      <c r="AN99247" s="35"/>
      <c r="AO99247"/>
    </row>
    <row r="99248" spans="40:41" x14ac:dyDescent="0.3">
      <c r="AN99248" s="35"/>
      <c r="AO99248"/>
    </row>
    <row r="99249" spans="40:41" x14ac:dyDescent="0.3">
      <c r="AN99249" s="35"/>
      <c r="AO99249"/>
    </row>
    <row r="99250" spans="40:41" x14ac:dyDescent="0.3">
      <c r="AN99250" s="35"/>
      <c r="AO99250"/>
    </row>
    <row r="99251" spans="40:41" x14ac:dyDescent="0.3">
      <c r="AN99251" s="35"/>
      <c r="AO99251"/>
    </row>
    <row r="99252" spans="40:41" x14ac:dyDescent="0.3">
      <c r="AN99252" s="35"/>
      <c r="AO99252"/>
    </row>
    <row r="99253" spans="40:41" x14ac:dyDescent="0.3">
      <c r="AN99253" s="35"/>
      <c r="AO99253"/>
    </row>
    <row r="99254" spans="40:41" x14ac:dyDescent="0.3">
      <c r="AN99254" s="35"/>
      <c r="AO99254"/>
    </row>
    <row r="99255" spans="40:41" x14ac:dyDescent="0.3">
      <c r="AN99255" s="35"/>
      <c r="AO99255"/>
    </row>
    <row r="99256" spans="40:41" x14ac:dyDescent="0.3">
      <c r="AN99256" s="35"/>
      <c r="AO99256"/>
    </row>
    <row r="99257" spans="40:41" x14ac:dyDescent="0.3">
      <c r="AN99257" s="35"/>
      <c r="AO99257"/>
    </row>
    <row r="99258" spans="40:41" x14ac:dyDescent="0.3">
      <c r="AN99258" s="35"/>
      <c r="AO99258"/>
    </row>
    <row r="99259" spans="40:41" x14ac:dyDescent="0.3">
      <c r="AN99259" s="35"/>
      <c r="AO99259"/>
    </row>
    <row r="99260" spans="40:41" x14ac:dyDescent="0.3">
      <c r="AN99260" s="35"/>
      <c r="AO99260"/>
    </row>
    <row r="99261" spans="40:41" x14ac:dyDescent="0.3">
      <c r="AN99261" s="35"/>
      <c r="AO99261"/>
    </row>
    <row r="99262" spans="40:41" x14ac:dyDescent="0.3">
      <c r="AN99262" s="35"/>
      <c r="AO99262"/>
    </row>
    <row r="99263" spans="40:41" x14ac:dyDescent="0.3">
      <c r="AN99263" s="35"/>
      <c r="AO99263"/>
    </row>
    <row r="99264" spans="40:41" x14ac:dyDescent="0.3">
      <c r="AN99264" s="35"/>
      <c r="AO99264"/>
    </row>
    <row r="99265" spans="40:41" x14ac:dyDescent="0.3">
      <c r="AN99265" s="35"/>
      <c r="AO99265"/>
    </row>
    <row r="99266" spans="40:41" x14ac:dyDescent="0.3">
      <c r="AN99266" s="35"/>
      <c r="AO99266"/>
    </row>
    <row r="99267" spans="40:41" x14ac:dyDescent="0.3">
      <c r="AN99267" s="35"/>
      <c r="AO99267"/>
    </row>
    <row r="99268" spans="40:41" x14ac:dyDescent="0.3">
      <c r="AN99268" s="35"/>
      <c r="AO99268"/>
    </row>
    <row r="99269" spans="40:41" x14ac:dyDescent="0.3">
      <c r="AN99269" s="35"/>
      <c r="AO99269"/>
    </row>
    <row r="99270" spans="40:41" x14ac:dyDescent="0.3">
      <c r="AN99270" s="35"/>
      <c r="AO99270"/>
    </row>
    <row r="99271" spans="40:41" x14ac:dyDescent="0.3">
      <c r="AN99271" s="35"/>
      <c r="AO99271"/>
    </row>
    <row r="99272" spans="40:41" x14ac:dyDescent="0.3">
      <c r="AN99272" s="35"/>
      <c r="AO99272"/>
    </row>
    <row r="99273" spans="40:41" x14ac:dyDescent="0.3">
      <c r="AN99273" s="35"/>
      <c r="AO99273"/>
    </row>
    <row r="99274" spans="40:41" x14ac:dyDescent="0.3">
      <c r="AN99274" s="35"/>
      <c r="AO99274"/>
    </row>
    <row r="99275" spans="40:41" x14ac:dyDescent="0.3">
      <c r="AN99275" s="35"/>
      <c r="AO99275"/>
    </row>
    <row r="99276" spans="40:41" x14ac:dyDescent="0.3">
      <c r="AN99276" s="35"/>
      <c r="AO99276"/>
    </row>
    <row r="99277" spans="40:41" x14ac:dyDescent="0.3">
      <c r="AN99277" s="35"/>
      <c r="AO99277"/>
    </row>
    <row r="99278" spans="40:41" x14ac:dyDescent="0.3">
      <c r="AN99278" s="35"/>
      <c r="AO99278"/>
    </row>
    <row r="99279" spans="40:41" x14ac:dyDescent="0.3">
      <c r="AN99279" s="35"/>
      <c r="AO99279"/>
    </row>
    <row r="99280" spans="40:41" x14ac:dyDescent="0.3">
      <c r="AN99280" s="35"/>
      <c r="AO99280"/>
    </row>
    <row r="99281" spans="40:41" x14ac:dyDescent="0.3">
      <c r="AN99281" s="35"/>
      <c r="AO99281"/>
    </row>
    <row r="99282" spans="40:41" x14ac:dyDescent="0.3">
      <c r="AN99282" s="35"/>
      <c r="AO99282"/>
    </row>
    <row r="99283" spans="40:41" x14ac:dyDescent="0.3">
      <c r="AN99283" s="35"/>
      <c r="AO99283"/>
    </row>
    <row r="99284" spans="40:41" x14ac:dyDescent="0.3">
      <c r="AN99284" s="35"/>
      <c r="AO99284"/>
    </row>
    <row r="99285" spans="40:41" x14ac:dyDescent="0.3">
      <c r="AN99285" s="35"/>
      <c r="AO99285"/>
    </row>
    <row r="99286" spans="40:41" x14ac:dyDescent="0.3">
      <c r="AN99286" s="35"/>
      <c r="AO99286"/>
    </row>
    <row r="99287" spans="40:41" x14ac:dyDescent="0.3">
      <c r="AN99287" s="35"/>
      <c r="AO99287"/>
    </row>
    <row r="99288" spans="40:41" x14ac:dyDescent="0.3">
      <c r="AN99288" s="35"/>
      <c r="AO99288"/>
    </row>
    <row r="99289" spans="40:41" x14ac:dyDescent="0.3">
      <c r="AN99289" s="35"/>
      <c r="AO99289"/>
    </row>
    <row r="99290" spans="40:41" x14ac:dyDescent="0.3">
      <c r="AN99290" s="35"/>
      <c r="AO99290"/>
    </row>
    <row r="99291" spans="40:41" x14ac:dyDescent="0.3">
      <c r="AN99291" s="35"/>
      <c r="AO99291"/>
    </row>
    <row r="99292" spans="40:41" x14ac:dyDescent="0.3">
      <c r="AN99292" s="35"/>
      <c r="AO99292"/>
    </row>
    <row r="99293" spans="40:41" x14ac:dyDescent="0.3">
      <c r="AN99293" s="35"/>
      <c r="AO99293"/>
    </row>
    <row r="99294" spans="40:41" x14ac:dyDescent="0.3">
      <c r="AN99294" s="35"/>
      <c r="AO99294"/>
    </row>
    <row r="99295" spans="40:41" x14ac:dyDescent="0.3">
      <c r="AN99295" s="35"/>
      <c r="AO99295"/>
    </row>
    <row r="99296" spans="40:41" x14ac:dyDescent="0.3">
      <c r="AN99296" s="35"/>
      <c r="AO99296"/>
    </row>
    <row r="99297" spans="40:41" x14ac:dyDescent="0.3">
      <c r="AN99297" s="35"/>
      <c r="AO99297"/>
    </row>
    <row r="99298" spans="40:41" x14ac:dyDescent="0.3">
      <c r="AN99298" s="35"/>
      <c r="AO99298"/>
    </row>
    <row r="99299" spans="40:41" x14ac:dyDescent="0.3">
      <c r="AN99299" s="35"/>
      <c r="AO99299"/>
    </row>
    <row r="99300" spans="40:41" x14ac:dyDescent="0.3">
      <c r="AN99300" s="35"/>
      <c r="AO99300"/>
    </row>
    <row r="99301" spans="40:41" x14ac:dyDescent="0.3">
      <c r="AN99301" s="35"/>
      <c r="AO99301"/>
    </row>
    <row r="99302" spans="40:41" x14ac:dyDescent="0.3">
      <c r="AN99302" s="35"/>
      <c r="AO99302"/>
    </row>
    <row r="99303" spans="40:41" x14ac:dyDescent="0.3">
      <c r="AN99303" s="35"/>
      <c r="AO99303"/>
    </row>
    <row r="99304" spans="40:41" x14ac:dyDescent="0.3">
      <c r="AN99304" s="35"/>
      <c r="AO99304"/>
    </row>
    <row r="99305" spans="40:41" x14ac:dyDescent="0.3">
      <c r="AN99305" s="35"/>
      <c r="AO99305"/>
    </row>
    <row r="99306" spans="40:41" x14ac:dyDescent="0.3">
      <c r="AN99306" s="35"/>
      <c r="AO99306"/>
    </row>
    <row r="99307" spans="40:41" x14ac:dyDescent="0.3">
      <c r="AN99307" s="35"/>
      <c r="AO99307"/>
    </row>
    <row r="99308" spans="40:41" x14ac:dyDescent="0.3">
      <c r="AN99308" s="35"/>
      <c r="AO99308"/>
    </row>
    <row r="99309" spans="40:41" x14ac:dyDescent="0.3">
      <c r="AN99309" s="35"/>
      <c r="AO99309"/>
    </row>
    <row r="99310" spans="40:41" x14ac:dyDescent="0.3">
      <c r="AN99310" s="35"/>
      <c r="AO99310"/>
    </row>
    <row r="99311" spans="40:41" x14ac:dyDescent="0.3">
      <c r="AN99311" s="35"/>
      <c r="AO99311"/>
    </row>
    <row r="99312" spans="40:41" x14ac:dyDescent="0.3">
      <c r="AN99312" s="35"/>
      <c r="AO99312"/>
    </row>
    <row r="99313" spans="40:41" x14ac:dyDescent="0.3">
      <c r="AN99313" s="35"/>
      <c r="AO99313"/>
    </row>
    <row r="99314" spans="40:41" x14ac:dyDescent="0.3">
      <c r="AN99314" s="35"/>
      <c r="AO99314"/>
    </row>
    <row r="99315" spans="40:41" x14ac:dyDescent="0.3">
      <c r="AN99315" s="35"/>
      <c r="AO99315"/>
    </row>
    <row r="99316" spans="40:41" x14ac:dyDescent="0.3">
      <c r="AN99316" s="35"/>
      <c r="AO99316"/>
    </row>
    <row r="99317" spans="40:41" x14ac:dyDescent="0.3">
      <c r="AN99317" s="35"/>
      <c r="AO99317"/>
    </row>
    <row r="99318" spans="40:41" x14ac:dyDescent="0.3">
      <c r="AN99318" s="35"/>
      <c r="AO99318"/>
    </row>
    <row r="99319" spans="40:41" x14ac:dyDescent="0.3">
      <c r="AN99319" s="35"/>
      <c r="AO99319"/>
    </row>
    <row r="99320" spans="40:41" x14ac:dyDescent="0.3">
      <c r="AN99320" s="35"/>
      <c r="AO99320"/>
    </row>
    <row r="99321" spans="40:41" x14ac:dyDescent="0.3">
      <c r="AN99321" s="35"/>
      <c r="AO99321"/>
    </row>
    <row r="99322" spans="40:41" x14ac:dyDescent="0.3">
      <c r="AN99322" s="35"/>
      <c r="AO99322"/>
    </row>
    <row r="99323" spans="40:41" x14ac:dyDescent="0.3">
      <c r="AN99323" s="35"/>
      <c r="AO99323"/>
    </row>
    <row r="99324" spans="40:41" x14ac:dyDescent="0.3">
      <c r="AN99324" s="35"/>
      <c r="AO99324"/>
    </row>
    <row r="99325" spans="40:41" x14ac:dyDescent="0.3">
      <c r="AN99325" s="35"/>
      <c r="AO99325"/>
    </row>
    <row r="99326" spans="40:41" x14ac:dyDescent="0.3">
      <c r="AN99326" s="35"/>
      <c r="AO99326"/>
    </row>
    <row r="99327" spans="40:41" x14ac:dyDescent="0.3">
      <c r="AN99327" s="35"/>
      <c r="AO99327"/>
    </row>
    <row r="99328" spans="40:41" x14ac:dyDescent="0.3">
      <c r="AN99328" s="35"/>
      <c r="AO99328"/>
    </row>
    <row r="99329" spans="40:41" x14ac:dyDescent="0.3">
      <c r="AN99329" s="35"/>
      <c r="AO99329"/>
    </row>
    <row r="99330" spans="40:41" x14ac:dyDescent="0.3">
      <c r="AN99330" s="35"/>
      <c r="AO99330"/>
    </row>
    <row r="99331" spans="40:41" x14ac:dyDescent="0.3">
      <c r="AN99331" s="35"/>
      <c r="AO99331"/>
    </row>
    <row r="99332" spans="40:41" x14ac:dyDescent="0.3">
      <c r="AN99332" s="35"/>
      <c r="AO99332"/>
    </row>
    <row r="99333" spans="40:41" x14ac:dyDescent="0.3">
      <c r="AN99333" s="35"/>
      <c r="AO99333"/>
    </row>
    <row r="99334" spans="40:41" x14ac:dyDescent="0.3">
      <c r="AN99334" s="35"/>
      <c r="AO99334"/>
    </row>
    <row r="99335" spans="40:41" x14ac:dyDescent="0.3">
      <c r="AN99335" s="35"/>
      <c r="AO99335"/>
    </row>
    <row r="99336" spans="40:41" x14ac:dyDescent="0.3">
      <c r="AN99336" s="35"/>
      <c r="AO99336"/>
    </row>
    <row r="99337" spans="40:41" x14ac:dyDescent="0.3">
      <c r="AN99337" s="35"/>
      <c r="AO99337"/>
    </row>
    <row r="99338" spans="40:41" x14ac:dyDescent="0.3">
      <c r="AN99338" s="35"/>
      <c r="AO99338"/>
    </row>
    <row r="99339" spans="40:41" x14ac:dyDescent="0.3">
      <c r="AN99339" s="35"/>
      <c r="AO99339"/>
    </row>
    <row r="99340" spans="40:41" x14ac:dyDescent="0.3">
      <c r="AN99340" s="35"/>
      <c r="AO99340"/>
    </row>
    <row r="99341" spans="40:41" x14ac:dyDescent="0.3">
      <c r="AN99341" s="35"/>
      <c r="AO99341"/>
    </row>
    <row r="99342" spans="40:41" x14ac:dyDescent="0.3">
      <c r="AN99342" s="35"/>
      <c r="AO99342"/>
    </row>
    <row r="99343" spans="40:41" x14ac:dyDescent="0.3">
      <c r="AN99343" s="35"/>
      <c r="AO99343"/>
    </row>
    <row r="99344" spans="40:41" x14ac:dyDescent="0.3">
      <c r="AN99344" s="35"/>
      <c r="AO99344"/>
    </row>
    <row r="99345" spans="40:41" x14ac:dyDescent="0.3">
      <c r="AN99345" s="35"/>
      <c r="AO99345"/>
    </row>
    <row r="99346" spans="40:41" x14ac:dyDescent="0.3">
      <c r="AN99346" s="35"/>
      <c r="AO99346"/>
    </row>
    <row r="99347" spans="40:41" x14ac:dyDescent="0.3">
      <c r="AN99347" s="35"/>
      <c r="AO99347"/>
    </row>
    <row r="99348" spans="40:41" x14ac:dyDescent="0.3">
      <c r="AN99348" s="35"/>
      <c r="AO99348"/>
    </row>
    <row r="99349" spans="40:41" x14ac:dyDescent="0.3">
      <c r="AN99349" s="35"/>
      <c r="AO99349"/>
    </row>
    <row r="99350" spans="40:41" x14ac:dyDescent="0.3">
      <c r="AN99350" s="35"/>
      <c r="AO99350"/>
    </row>
    <row r="99351" spans="40:41" x14ac:dyDescent="0.3">
      <c r="AN99351" s="35"/>
      <c r="AO99351"/>
    </row>
    <row r="99352" spans="40:41" x14ac:dyDescent="0.3">
      <c r="AN99352" s="35"/>
      <c r="AO99352"/>
    </row>
    <row r="99353" spans="40:41" x14ac:dyDescent="0.3">
      <c r="AN99353" s="35"/>
      <c r="AO99353"/>
    </row>
    <row r="99354" spans="40:41" x14ac:dyDescent="0.3">
      <c r="AN99354" s="35"/>
      <c r="AO99354"/>
    </row>
    <row r="99355" spans="40:41" x14ac:dyDescent="0.3">
      <c r="AN99355" s="35"/>
      <c r="AO99355"/>
    </row>
    <row r="99356" spans="40:41" x14ac:dyDescent="0.3">
      <c r="AN99356" s="35"/>
      <c r="AO99356"/>
    </row>
    <row r="99357" spans="40:41" x14ac:dyDescent="0.3">
      <c r="AN99357" s="35"/>
      <c r="AO99357"/>
    </row>
    <row r="99358" spans="40:41" x14ac:dyDescent="0.3">
      <c r="AN99358" s="35"/>
      <c r="AO99358"/>
    </row>
    <row r="99359" spans="40:41" x14ac:dyDescent="0.3">
      <c r="AN99359" s="35"/>
      <c r="AO99359"/>
    </row>
    <row r="99360" spans="40:41" x14ac:dyDescent="0.3">
      <c r="AN99360" s="35"/>
      <c r="AO99360"/>
    </row>
    <row r="99361" spans="40:41" x14ac:dyDescent="0.3">
      <c r="AN99361" s="35"/>
      <c r="AO99361"/>
    </row>
    <row r="99362" spans="40:41" x14ac:dyDescent="0.3">
      <c r="AN99362" s="35"/>
      <c r="AO99362"/>
    </row>
    <row r="99363" spans="40:41" x14ac:dyDescent="0.3">
      <c r="AN99363" s="35"/>
      <c r="AO99363"/>
    </row>
    <row r="99364" spans="40:41" x14ac:dyDescent="0.3">
      <c r="AN99364" s="35"/>
      <c r="AO99364"/>
    </row>
    <row r="99365" spans="40:41" x14ac:dyDescent="0.3">
      <c r="AN99365" s="35"/>
      <c r="AO99365"/>
    </row>
    <row r="99366" spans="40:41" x14ac:dyDescent="0.3">
      <c r="AN99366" s="35"/>
      <c r="AO99366"/>
    </row>
    <row r="99367" spans="40:41" x14ac:dyDescent="0.3">
      <c r="AN99367" s="35"/>
      <c r="AO99367"/>
    </row>
    <row r="99368" spans="40:41" x14ac:dyDescent="0.3">
      <c r="AN99368" s="35"/>
      <c r="AO99368"/>
    </row>
    <row r="99369" spans="40:41" x14ac:dyDescent="0.3">
      <c r="AN99369" s="35"/>
      <c r="AO99369"/>
    </row>
    <row r="99370" spans="40:41" x14ac:dyDescent="0.3">
      <c r="AN99370" s="35"/>
      <c r="AO99370"/>
    </row>
    <row r="99371" spans="40:41" x14ac:dyDescent="0.3">
      <c r="AN99371" s="35"/>
      <c r="AO99371"/>
    </row>
    <row r="99372" spans="40:41" x14ac:dyDescent="0.3">
      <c r="AN99372" s="35"/>
      <c r="AO99372"/>
    </row>
    <row r="99373" spans="40:41" x14ac:dyDescent="0.3">
      <c r="AN99373" s="35"/>
      <c r="AO99373"/>
    </row>
    <row r="99374" spans="40:41" x14ac:dyDescent="0.3">
      <c r="AN99374" s="35"/>
      <c r="AO99374"/>
    </row>
    <row r="99375" spans="40:41" x14ac:dyDescent="0.3">
      <c r="AN99375" s="35"/>
      <c r="AO99375"/>
    </row>
    <row r="99376" spans="40:41" x14ac:dyDescent="0.3">
      <c r="AN99376" s="35"/>
      <c r="AO99376"/>
    </row>
    <row r="99377" spans="40:41" x14ac:dyDescent="0.3">
      <c r="AN99377" s="35"/>
      <c r="AO99377"/>
    </row>
    <row r="99378" spans="40:41" x14ac:dyDescent="0.3">
      <c r="AN99378" s="35"/>
      <c r="AO99378"/>
    </row>
    <row r="99379" spans="40:41" x14ac:dyDescent="0.3">
      <c r="AN99379" s="35"/>
      <c r="AO99379"/>
    </row>
    <row r="99380" spans="40:41" x14ac:dyDescent="0.3">
      <c r="AN99380" s="35"/>
      <c r="AO99380"/>
    </row>
    <row r="99381" spans="40:41" x14ac:dyDescent="0.3">
      <c r="AN99381" s="35"/>
      <c r="AO99381"/>
    </row>
    <row r="99382" spans="40:41" x14ac:dyDescent="0.3">
      <c r="AN99382" s="35"/>
      <c r="AO99382"/>
    </row>
    <row r="99383" spans="40:41" x14ac:dyDescent="0.3">
      <c r="AN99383" s="35"/>
      <c r="AO99383"/>
    </row>
    <row r="99384" spans="40:41" x14ac:dyDescent="0.3">
      <c r="AN99384" s="35"/>
      <c r="AO99384"/>
    </row>
    <row r="99385" spans="40:41" x14ac:dyDescent="0.3">
      <c r="AN99385" s="35"/>
      <c r="AO99385"/>
    </row>
    <row r="99386" spans="40:41" x14ac:dyDescent="0.3">
      <c r="AN99386" s="35"/>
      <c r="AO99386"/>
    </row>
    <row r="99387" spans="40:41" x14ac:dyDescent="0.3">
      <c r="AN99387" s="35"/>
      <c r="AO99387"/>
    </row>
    <row r="99388" spans="40:41" x14ac:dyDescent="0.3">
      <c r="AN99388" s="35"/>
      <c r="AO99388"/>
    </row>
    <row r="99389" spans="40:41" x14ac:dyDescent="0.3">
      <c r="AN99389" s="35"/>
      <c r="AO99389"/>
    </row>
    <row r="99390" spans="40:41" x14ac:dyDescent="0.3">
      <c r="AN99390" s="35"/>
      <c r="AO99390"/>
    </row>
    <row r="99391" spans="40:41" x14ac:dyDescent="0.3">
      <c r="AN99391" s="35"/>
      <c r="AO99391"/>
    </row>
    <row r="99392" spans="40:41" x14ac:dyDescent="0.3">
      <c r="AN99392" s="35"/>
      <c r="AO99392"/>
    </row>
    <row r="99393" spans="40:41" x14ac:dyDescent="0.3">
      <c r="AN99393" s="35"/>
      <c r="AO99393"/>
    </row>
    <row r="99394" spans="40:41" x14ac:dyDescent="0.3">
      <c r="AN99394" s="35"/>
      <c r="AO99394"/>
    </row>
    <row r="99395" spans="40:41" x14ac:dyDescent="0.3">
      <c r="AN99395" s="35"/>
      <c r="AO99395"/>
    </row>
    <row r="99396" spans="40:41" x14ac:dyDescent="0.3">
      <c r="AN99396" s="35"/>
      <c r="AO99396"/>
    </row>
    <row r="99397" spans="40:41" x14ac:dyDescent="0.3">
      <c r="AN99397" s="35"/>
      <c r="AO99397"/>
    </row>
    <row r="99398" spans="40:41" x14ac:dyDescent="0.3">
      <c r="AN99398" s="35"/>
      <c r="AO99398"/>
    </row>
    <row r="99399" spans="40:41" x14ac:dyDescent="0.3">
      <c r="AN99399" s="35"/>
      <c r="AO99399"/>
    </row>
    <row r="99400" spans="40:41" x14ac:dyDescent="0.3">
      <c r="AN99400" s="35"/>
      <c r="AO99400"/>
    </row>
    <row r="99401" spans="40:41" x14ac:dyDescent="0.3">
      <c r="AN99401" s="35"/>
      <c r="AO99401"/>
    </row>
    <row r="99402" spans="40:41" x14ac:dyDescent="0.3">
      <c r="AN99402" s="35"/>
      <c r="AO99402"/>
    </row>
    <row r="99403" spans="40:41" x14ac:dyDescent="0.3">
      <c r="AN99403" s="35"/>
      <c r="AO99403"/>
    </row>
    <row r="99404" spans="40:41" x14ac:dyDescent="0.3">
      <c r="AN99404" s="35"/>
      <c r="AO99404"/>
    </row>
    <row r="99405" spans="40:41" x14ac:dyDescent="0.3">
      <c r="AN99405" s="35"/>
      <c r="AO99405"/>
    </row>
    <row r="99406" spans="40:41" x14ac:dyDescent="0.3">
      <c r="AN99406" s="35"/>
      <c r="AO99406"/>
    </row>
    <row r="99407" spans="40:41" x14ac:dyDescent="0.3">
      <c r="AN99407" s="35"/>
      <c r="AO99407"/>
    </row>
    <row r="99408" spans="40:41" x14ac:dyDescent="0.3">
      <c r="AN99408" s="35"/>
      <c r="AO99408"/>
    </row>
    <row r="99409" spans="40:41" x14ac:dyDescent="0.3">
      <c r="AN99409" s="35"/>
      <c r="AO99409"/>
    </row>
    <row r="99410" spans="40:41" x14ac:dyDescent="0.3">
      <c r="AN99410" s="35"/>
      <c r="AO99410"/>
    </row>
    <row r="99411" spans="40:41" x14ac:dyDescent="0.3">
      <c r="AN99411" s="35"/>
      <c r="AO99411"/>
    </row>
    <row r="99412" spans="40:41" x14ac:dyDescent="0.3">
      <c r="AN99412" s="35"/>
      <c r="AO99412"/>
    </row>
    <row r="99413" spans="40:41" x14ac:dyDescent="0.3">
      <c r="AN99413" s="35"/>
      <c r="AO99413"/>
    </row>
    <row r="99414" spans="40:41" x14ac:dyDescent="0.3">
      <c r="AN99414" s="35"/>
      <c r="AO99414"/>
    </row>
    <row r="99415" spans="40:41" x14ac:dyDescent="0.3">
      <c r="AN99415" s="35"/>
      <c r="AO99415"/>
    </row>
    <row r="99416" spans="40:41" x14ac:dyDescent="0.3">
      <c r="AN99416" s="35"/>
      <c r="AO99416"/>
    </row>
    <row r="99417" spans="40:41" x14ac:dyDescent="0.3">
      <c r="AN99417" s="35"/>
      <c r="AO99417"/>
    </row>
    <row r="99418" spans="40:41" x14ac:dyDescent="0.3">
      <c r="AN99418" s="35"/>
      <c r="AO99418"/>
    </row>
    <row r="99419" spans="40:41" x14ac:dyDescent="0.3">
      <c r="AN99419" s="35"/>
      <c r="AO99419"/>
    </row>
    <row r="99420" spans="40:41" x14ac:dyDescent="0.3">
      <c r="AN99420" s="35"/>
      <c r="AO99420"/>
    </row>
    <row r="99421" spans="40:41" x14ac:dyDescent="0.3">
      <c r="AN99421" s="35"/>
      <c r="AO99421"/>
    </row>
    <row r="99422" spans="40:41" x14ac:dyDescent="0.3">
      <c r="AN99422" s="35"/>
      <c r="AO99422"/>
    </row>
    <row r="99423" spans="40:41" x14ac:dyDescent="0.3">
      <c r="AN99423" s="35"/>
      <c r="AO99423"/>
    </row>
    <row r="99424" spans="40:41" x14ac:dyDescent="0.3">
      <c r="AN99424" s="35"/>
      <c r="AO99424"/>
    </row>
    <row r="99425" spans="40:41" x14ac:dyDescent="0.3">
      <c r="AN99425" s="35"/>
      <c r="AO99425"/>
    </row>
    <row r="99426" spans="40:41" x14ac:dyDescent="0.3">
      <c r="AN99426" s="35"/>
      <c r="AO99426"/>
    </row>
    <row r="99427" spans="40:41" x14ac:dyDescent="0.3">
      <c r="AN99427" s="35"/>
      <c r="AO99427"/>
    </row>
    <row r="99428" spans="40:41" x14ac:dyDescent="0.3">
      <c r="AN99428" s="35"/>
      <c r="AO99428"/>
    </row>
    <row r="99429" spans="40:41" x14ac:dyDescent="0.3">
      <c r="AN99429" s="35"/>
      <c r="AO99429"/>
    </row>
    <row r="99430" spans="40:41" x14ac:dyDescent="0.3">
      <c r="AN99430" s="35"/>
      <c r="AO99430"/>
    </row>
    <row r="99431" spans="40:41" x14ac:dyDescent="0.3">
      <c r="AN99431" s="35"/>
      <c r="AO99431"/>
    </row>
    <row r="99432" spans="40:41" x14ac:dyDescent="0.3">
      <c r="AN99432" s="35"/>
      <c r="AO99432"/>
    </row>
    <row r="99433" spans="40:41" x14ac:dyDescent="0.3">
      <c r="AN99433" s="35"/>
      <c r="AO99433"/>
    </row>
    <row r="99434" spans="40:41" x14ac:dyDescent="0.3">
      <c r="AN99434" s="35"/>
      <c r="AO99434"/>
    </row>
    <row r="99435" spans="40:41" x14ac:dyDescent="0.3">
      <c r="AN99435" s="35"/>
      <c r="AO99435"/>
    </row>
    <row r="99436" spans="40:41" x14ac:dyDescent="0.3">
      <c r="AN99436" s="35"/>
      <c r="AO99436"/>
    </row>
    <row r="99437" spans="40:41" x14ac:dyDescent="0.3">
      <c r="AN99437" s="35"/>
      <c r="AO99437"/>
    </row>
    <row r="99438" spans="40:41" x14ac:dyDescent="0.3">
      <c r="AN99438" s="35"/>
      <c r="AO99438"/>
    </row>
    <row r="99439" spans="40:41" x14ac:dyDescent="0.3">
      <c r="AN99439" s="35"/>
      <c r="AO99439"/>
    </row>
    <row r="99440" spans="40:41" x14ac:dyDescent="0.3">
      <c r="AN99440" s="35"/>
      <c r="AO99440"/>
    </row>
    <row r="99441" spans="40:41" x14ac:dyDescent="0.3">
      <c r="AN99441" s="35"/>
      <c r="AO99441"/>
    </row>
    <row r="99442" spans="40:41" x14ac:dyDescent="0.3">
      <c r="AN99442" s="35"/>
      <c r="AO99442"/>
    </row>
    <row r="99443" spans="40:41" x14ac:dyDescent="0.3">
      <c r="AN99443" s="35"/>
      <c r="AO99443"/>
    </row>
    <row r="99444" spans="40:41" x14ac:dyDescent="0.3">
      <c r="AN99444" s="35"/>
      <c r="AO99444"/>
    </row>
    <row r="99445" spans="40:41" x14ac:dyDescent="0.3">
      <c r="AN99445" s="35"/>
      <c r="AO99445"/>
    </row>
    <row r="99446" spans="40:41" x14ac:dyDescent="0.3">
      <c r="AN99446" s="35"/>
      <c r="AO99446"/>
    </row>
    <row r="99447" spans="40:41" x14ac:dyDescent="0.3">
      <c r="AN99447" s="35"/>
      <c r="AO99447"/>
    </row>
    <row r="99448" spans="40:41" x14ac:dyDescent="0.3">
      <c r="AN99448" s="35"/>
      <c r="AO99448"/>
    </row>
    <row r="99449" spans="40:41" x14ac:dyDescent="0.3">
      <c r="AN99449" s="35"/>
      <c r="AO99449"/>
    </row>
    <row r="99450" spans="40:41" x14ac:dyDescent="0.3">
      <c r="AN99450" s="35"/>
      <c r="AO99450"/>
    </row>
    <row r="99451" spans="40:41" x14ac:dyDescent="0.3">
      <c r="AN99451" s="35"/>
      <c r="AO99451"/>
    </row>
    <row r="99452" spans="40:41" x14ac:dyDescent="0.3">
      <c r="AN99452" s="35"/>
      <c r="AO99452"/>
    </row>
    <row r="99453" spans="40:41" x14ac:dyDescent="0.3">
      <c r="AN99453" s="35"/>
      <c r="AO99453"/>
    </row>
    <row r="99454" spans="40:41" x14ac:dyDescent="0.3">
      <c r="AN99454" s="35"/>
      <c r="AO99454"/>
    </row>
    <row r="99455" spans="40:41" x14ac:dyDescent="0.3">
      <c r="AN99455" s="35"/>
      <c r="AO99455"/>
    </row>
    <row r="99456" spans="40:41" x14ac:dyDescent="0.3">
      <c r="AN99456" s="35"/>
      <c r="AO99456"/>
    </row>
    <row r="99457" spans="40:41" x14ac:dyDescent="0.3">
      <c r="AN99457" s="35"/>
      <c r="AO99457"/>
    </row>
    <row r="99458" spans="40:41" x14ac:dyDescent="0.3">
      <c r="AN99458" s="35"/>
      <c r="AO99458"/>
    </row>
    <row r="99459" spans="40:41" x14ac:dyDescent="0.3">
      <c r="AN99459" s="35"/>
      <c r="AO99459"/>
    </row>
    <row r="99460" spans="40:41" x14ac:dyDescent="0.3">
      <c r="AN99460" s="35"/>
      <c r="AO99460"/>
    </row>
    <row r="99461" spans="40:41" x14ac:dyDescent="0.3">
      <c r="AN99461" s="35"/>
      <c r="AO99461"/>
    </row>
    <row r="99462" spans="40:41" x14ac:dyDescent="0.3">
      <c r="AN99462" s="35"/>
      <c r="AO99462"/>
    </row>
    <row r="99463" spans="40:41" x14ac:dyDescent="0.3">
      <c r="AN99463" s="35"/>
      <c r="AO99463"/>
    </row>
    <row r="99464" spans="40:41" x14ac:dyDescent="0.3">
      <c r="AN99464" s="35"/>
      <c r="AO99464"/>
    </row>
    <row r="99465" spans="40:41" x14ac:dyDescent="0.3">
      <c r="AN99465" s="35"/>
      <c r="AO99465"/>
    </row>
    <row r="99466" spans="40:41" x14ac:dyDescent="0.3">
      <c r="AN99466" s="35"/>
      <c r="AO99466"/>
    </row>
    <row r="99467" spans="40:41" x14ac:dyDescent="0.3">
      <c r="AN99467" s="35"/>
      <c r="AO99467"/>
    </row>
    <row r="99468" spans="40:41" x14ac:dyDescent="0.3">
      <c r="AN99468" s="35"/>
      <c r="AO99468"/>
    </row>
    <row r="99469" spans="40:41" x14ac:dyDescent="0.3">
      <c r="AN99469" s="35"/>
      <c r="AO99469"/>
    </row>
    <row r="99470" spans="40:41" x14ac:dyDescent="0.3">
      <c r="AN99470" s="35"/>
      <c r="AO99470"/>
    </row>
    <row r="99471" spans="40:41" x14ac:dyDescent="0.3">
      <c r="AN99471" s="35"/>
      <c r="AO99471"/>
    </row>
    <row r="99472" spans="40:41" x14ac:dyDescent="0.3">
      <c r="AN99472" s="35"/>
      <c r="AO99472"/>
    </row>
    <row r="99473" spans="40:41" x14ac:dyDescent="0.3">
      <c r="AN99473" s="35"/>
      <c r="AO99473"/>
    </row>
    <row r="99474" spans="40:41" x14ac:dyDescent="0.3">
      <c r="AN99474" s="35"/>
      <c r="AO99474"/>
    </row>
    <row r="99475" spans="40:41" x14ac:dyDescent="0.3">
      <c r="AN99475" s="35"/>
      <c r="AO99475"/>
    </row>
    <row r="99476" spans="40:41" x14ac:dyDescent="0.3">
      <c r="AN99476" s="35"/>
      <c r="AO99476"/>
    </row>
    <row r="99477" spans="40:41" x14ac:dyDescent="0.3">
      <c r="AN99477" s="35"/>
      <c r="AO99477"/>
    </row>
    <row r="99478" spans="40:41" x14ac:dyDescent="0.3">
      <c r="AN99478" s="35"/>
      <c r="AO99478"/>
    </row>
    <row r="99479" spans="40:41" x14ac:dyDescent="0.3">
      <c r="AN99479" s="35"/>
      <c r="AO99479"/>
    </row>
    <row r="99480" spans="40:41" x14ac:dyDescent="0.3">
      <c r="AN99480" s="35"/>
      <c r="AO99480"/>
    </row>
    <row r="99481" spans="40:41" x14ac:dyDescent="0.3">
      <c r="AN99481" s="35"/>
      <c r="AO99481"/>
    </row>
    <row r="99482" spans="40:41" x14ac:dyDescent="0.3">
      <c r="AN99482" s="35"/>
      <c r="AO99482"/>
    </row>
    <row r="99483" spans="40:41" x14ac:dyDescent="0.3">
      <c r="AN99483" s="35"/>
      <c r="AO99483"/>
    </row>
    <row r="99484" spans="40:41" x14ac:dyDescent="0.3">
      <c r="AN99484" s="35"/>
      <c r="AO99484"/>
    </row>
    <row r="99485" spans="40:41" x14ac:dyDescent="0.3">
      <c r="AN99485" s="35"/>
      <c r="AO99485"/>
    </row>
    <row r="99486" spans="40:41" x14ac:dyDescent="0.3">
      <c r="AN99486" s="35"/>
      <c r="AO99486"/>
    </row>
    <row r="99487" spans="40:41" x14ac:dyDescent="0.3">
      <c r="AN99487" s="35"/>
      <c r="AO99487"/>
    </row>
    <row r="99488" spans="40:41" x14ac:dyDescent="0.3">
      <c r="AN99488" s="35"/>
      <c r="AO99488"/>
    </row>
    <row r="99489" spans="40:41" x14ac:dyDescent="0.3">
      <c r="AN99489" s="35"/>
      <c r="AO99489"/>
    </row>
    <row r="99490" spans="40:41" x14ac:dyDescent="0.3">
      <c r="AN99490" s="35"/>
      <c r="AO99490"/>
    </row>
    <row r="99491" spans="40:41" x14ac:dyDescent="0.3">
      <c r="AN99491" s="35"/>
      <c r="AO99491"/>
    </row>
    <row r="99492" spans="40:41" x14ac:dyDescent="0.3">
      <c r="AN99492" s="35"/>
      <c r="AO99492"/>
    </row>
    <row r="99493" spans="40:41" x14ac:dyDescent="0.3">
      <c r="AN99493" s="35"/>
      <c r="AO99493"/>
    </row>
    <row r="99494" spans="40:41" x14ac:dyDescent="0.3">
      <c r="AN99494" s="35"/>
      <c r="AO99494"/>
    </row>
    <row r="99495" spans="40:41" x14ac:dyDescent="0.3">
      <c r="AN99495" s="35"/>
      <c r="AO99495"/>
    </row>
    <row r="99496" spans="40:41" x14ac:dyDescent="0.3">
      <c r="AN99496" s="35"/>
      <c r="AO99496"/>
    </row>
    <row r="99497" spans="40:41" x14ac:dyDescent="0.3">
      <c r="AN99497" s="35"/>
      <c r="AO99497"/>
    </row>
    <row r="99498" spans="40:41" x14ac:dyDescent="0.3">
      <c r="AN99498" s="35"/>
      <c r="AO99498"/>
    </row>
    <row r="99499" spans="40:41" x14ac:dyDescent="0.3">
      <c r="AN99499" s="35"/>
      <c r="AO99499"/>
    </row>
    <row r="99500" spans="40:41" x14ac:dyDescent="0.3">
      <c r="AN99500" s="35"/>
      <c r="AO99500"/>
    </row>
    <row r="99501" spans="40:41" x14ac:dyDescent="0.3">
      <c r="AN99501" s="35"/>
      <c r="AO99501"/>
    </row>
    <row r="99502" spans="40:41" x14ac:dyDescent="0.3">
      <c r="AN99502" s="35"/>
      <c r="AO99502"/>
    </row>
    <row r="99503" spans="40:41" x14ac:dyDescent="0.3">
      <c r="AN99503" s="35"/>
      <c r="AO99503"/>
    </row>
    <row r="99504" spans="40:41" x14ac:dyDescent="0.3">
      <c r="AN99504" s="35"/>
      <c r="AO99504"/>
    </row>
    <row r="99505" spans="40:41" x14ac:dyDescent="0.3">
      <c r="AN99505" s="35"/>
      <c r="AO99505"/>
    </row>
    <row r="99506" spans="40:41" x14ac:dyDescent="0.3">
      <c r="AN99506" s="35"/>
      <c r="AO99506"/>
    </row>
    <row r="99507" spans="40:41" x14ac:dyDescent="0.3">
      <c r="AN99507" s="35"/>
      <c r="AO99507"/>
    </row>
    <row r="99508" spans="40:41" x14ac:dyDescent="0.3">
      <c r="AN99508" s="35"/>
      <c r="AO99508"/>
    </row>
    <row r="99509" spans="40:41" x14ac:dyDescent="0.3">
      <c r="AN99509" s="35"/>
      <c r="AO99509"/>
    </row>
    <row r="99510" spans="40:41" x14ac:dyDescent="0.3">
      <c r="AN99510" s="35"/>
      <c r="AO99510"/>
    </row>
    <row r="99511" spans="40:41" x14ac:dyDescent="0.3">
      <c r="AN99511" s="35"/>
      <c r="AO99511"/>
    </row>
    <row r="99512" spans="40:41" x14ac:dyDescent="0.3">
      <c r="AN99512" s="35"/>
      <c r="AO99512"/>
    </row>
    <row r="99513" spans="40:41" x14ac:dyDescent="0.3">
      <c r="AN99513" s="35"/>
      <c r="AO99513"/>
    </row>
    <row r="99514" spans="40:41" x14ac:dyDescent="0.3">
      <c r="AN99514" s="35"/>
      <c r="AO99514"/>
    </row>
    <row r="99515" spans="40:41" x14ac:dyDescent="0.3">
      <c r="AN99515" s="35"/>
      <c r="AO99515"/>
    </row>
    <row r="99516" spans="40:41" x14ac:dyDescent="0.3">
      <c r="AN99516" s="35"/>
      <c r="AO99516"/>
    </row>
    <row r="99517" spans="40:41" x14ac:dyDescent="0.3">
      <c r="AN99517" s="35"/>
      <c r="AO99517"/>
    </row>
    <row r="99518" spans="40:41" x14ac:dyDescent="0.3">
      <c r="AN99518" s="35"/>
      <c r="AO99518"/>
    </row>
    <row r="99519" spans="40:41" x14ac:dyDescent="0.3">
      <c r="AN99519" s="35"/>
      <c r="AO99519"/>
    </row>
    <row r="99520" spans="40:41" x14ac:dyDescent="0.3">
      <c r="AN99520" s="35"/>
      <c r="AO99520"/>
    </row>
    <row r="99521" spans="40:41" x14ac:dyDescent="0.3">
      <c r="AN99521" s="35"/>
      <c r="AO99521"/>
    </row>
    <row r="99522" spans="40:41" x14ac:dyDescent="0.3">
      <c r="AN99522" s="35"/>
      <c r="AO99522"/>
    </row>
    <row r="99523" spans="40:41" x14ac:dyDescent="0.3">
      <c r="AN99523" s="35"/>
      <c r="AO99523"/>
    </row>
    <row r="99524" spans="40:41" x14ac:dyDescent="0.3">
      <c r="AN99524" s="35"/>
      <c r="AO99524"/>
    </row>
    <row r="99525" spans="40:41" x14ac:dyDescent="0.3">
      <c r="AN99525" s="35"/>
      <c r="AO99525"/>
    </row>
    <row r="99526" spans="40:41" x14ac:dyDescent="0.3">
      <c r="AN99526" s="35"/>
      <c r="AO99526"/>
    </row>
    <row r="99527" spans="40:41" x14ac:dyDescent="0.3">
      <c r="AN99527" s="35"/>
      <c r="AO99527"/>
    </row>
    <row r="99528" spans="40:41" x14ac:dyDescent="0.3">
      <c r="AN99528" s="35"/>
      <c r="AO99528"/>
    </row>
    <row r="99529" spans="40:41" x14ac:dyDescent="0.3">
      <c r="AN99529" s="35"/>
      <c r="AO99529"/>
    </row>
    <row r="99530" spans="40:41" x14ac:dyDescent="0.3">
      <c r="AN99530" s="35"/>
      <c r="AO99530"/>
    </row>
    <row r="99531" spans="40:41" x14ac:dyDescent="0.3">
      <c r="AN99531" s="35"/>
      <c r="AO99531"/>
    </row>
    <row r="99532" spans="40:41" x14ac:dyDescent="0.3">
      <c r="AN99532" s="35"/>
      <c r="AO99532"/>
    </row>
    <row r="99533" spans="40:41" x14ac:dyDescent="0.3">
      <c r="AN99533" s="35"/>
      <c r="AO99533"/>
    </row>
    <row r="99534" spans="40:41" x14ac:dyDescent="0.3">
      <c r="AN99534" s="35"/>
      <c r="AO99534"/>
    </row>
    <row r="99535" spans="40:41" x14ac:dyDescent="0.3">
      <c r="AN99535" s="35"/>
      <c r="AO99535"/>
    </row>
    <row r="99536" spans="40:41" x14ac:dyDescent="0.3">
      <c r="AN99536" s="35"/>
      <c r="AO99536"/>
    </row>
    <row r="99537" spans="40:41" x14ac:dyDescent="0.3">
      <c r="AN99537" s="35"/>
      <c r="AO99537"/>
    </row>
    <row r="99538" spans="40:41" x14ac:dyDescent="0.3">
      <c r="AN99538" s="35"/>
      <c r="AO99538"/>
    </row>
    <row r="99539" spans="40:41" x14ac:dyDescent="0.3">
      <c r="AN99539" s="35"/>
      <c r="AO99539"/>
    </row>
    <row r="99540" spans="40:41" x14ac:dyDescent="0.3">
      <c r="AN99540" s="35"/>
      <c r="AO99540"/>
    </row>
    <row r="99541" spans="40:41" x14ac:dyDescent="0.3">
      <c r="AN99541" s="35"/>
      <c r="AO99541"/>
    </row>
    <row r="99542" spans="40:41" x14ac:dyDescent="0.3">
      <c r="AN99542" s="35"/>
      <c r="AO99542"/>
    </row>
    <row r="99543" spans="40:41" x14ac:dyDescent="0.3">
      <c r="AN99543" s="35"/>
      <c r="AO99543"/>
    </row>
    <row r="99544" spans="40:41" x14ac:dyDescent="0.3">
      <c r="AN99544" s="35"/>
      <c r="AO99544"/>
    </row>
    <row r="99545" spans="40:41" x14ac:dyDescent="0.3">
      <c r="AN99545" s="35"/>
      <c r="AO99545"/>
    </row>
    <row r="99546" spans="40:41" x14ac:dyDescent="0.3">
      <c r="AN99546" s="35"/>
      <c r="AO99546"/>
    </row>
    <row r="99547" spans="40:41" x14ac:dyDescent="0.3">
      <c r="AN99547" s="35"/>
      <c r="AO99547"/>
    </row>
    <row r="99548" spans="40:41" x14ac:dyDescent="0.3">
      <c r="AN99548" s="35"/>
      <c r="AO99548"/>
    </row>
    <row r="99549" spans="40:41" x14ac:dyDescent="0.3">
      <c r="AN99549" s="35"/>
      <c r="AO99549"/>
    </row>
    <row r="99550" spans="40:41" x14ac:dyDescent="0.3">
      <c r="AN99550" s="35"/>
      <c r="AO99550"/>
    </row>
    <row r="99551" spans="40:41" x14ac:dyDescent="0.3">
      <c r="AN99551" s="35"/>
      <c r="AO99551"/>
    </row>
    <row r="99552" spans="40:41" x14ac:dyDescent="0.3">
      <c r="AN99552" s="35"/>
      <c r="AO99552"/>
    </row>
    <row r="99553" spans="40:41" x14ac:dyDescent="0.3">
      <c r="AN99553" s="35"/>
      <c r="AO99553"/>
    </row>
    <row r="99554" spans="40:41" x14ac:dyDescent="0.3">
      <c r="AN99554" s="35"/>
      <c r="AO99554"/>
    </row>
    <row r="99555" spans="40:41" x14ac:dyDescent="0.3">
      <c r="AN99555" s="35"/>
      <c r="AO99555"/>
    </row>
    <row r="99556" spans="40:41" x14ac:dyDescent="0.3">
      <c r="AN99556" s="35"/>
      <c r="AO99556"/>
    </row>
    <row r="99557" spans="40:41" x14ac:dyDescent="0.3">
      <c r="AN99557" s="35"/>
      <c r="AO99557"/>
    </row>
    <row r="99558" spans="40:41" x14ac:dyDescent="0.3">
      <c r="AN99558" s="35"/>
      <c r="AO99558"/>
    </row>
    <row r="99559" spans="40:41" x14ac:dyDescent="0.3">
      <c r="AN99559" s="35"/>
      <c r="AO99559"/>
    </row>
    <row r="99560" spans="40:41" x14ac:dyDescent="0.3">
      <c r="AN99560" s="35"/>
      <c r="AO99560"/>
    </row>
    <row r="99561" spans="40:41" x14ac:dyDescent="0.3">
      <c r="AN99561" s="35"/>
      <c r="AO99561"/>
    </row>
    <row r="99562" spans="40:41" x14ac:dyDescent="0.3">
      <c r="AN99562" s="35"/>
      <c r="AO99562"/>
    </row>
    <row r="99563" spans="40:41" x14ac:dyDescent="0.3">
      <c r="AN99563" s="35"/>
      <c r="AO99563"/>
    </row>
    <row r="99564" spans="40:41" x14ac:dyDescent="0.3">
      <c r="AN99564" s="35"/>
      <c r="AO99564"/>
    </row>
    <row r="99565" spans="40:41" x14ac:dyDescent="0.3">
      <c r="AN99565" s="35"/>
      <c r="AO99565"/>
    </row>
    <row r="99566" spans="40:41" x14ac:dyDescent="0.3">
      <c r="AN99566" s="35"/>
      <c r="AO99566"/>
    </row>
    <row r="99567" spans="40:41" x14ac:dyDescent="0.3">
      <c r="AN99567" s="35"/>
      <c r="AO99567"/>
    </row>
    <row r="99568" spans="40:41" x14ac:dyDescent="0.3">
      <c r="AN99568" s="35"/>
      <c r="AO99568"/>
    </row>
    <row r="99569" spans="40:41" x14ac:dyDescent="0.3">
      <c r="AN99569" s="35"/>
      <c r="AO99569"/>
    </row>
    <row r="99570" spans="40:41" x14ac:dyDescent="0.3">
      <c r="AN99570" s="35"/>
      <c r="AO99570"/>
    </row>
    <row r="99571" spans="40:41" x14ac:dyDescent="0.3">
      <c r="AN99571" s="35"/>
      <c r="AO99571"/>
    </row>
    <row r="99572" spans="40:41" x14ac:dyDescent="0.3">
      <c r="AN99572" s="35"/>
      <c r="AO99572"/>
    </row>
    <row r="99573" spans="40:41" x14ac:dyDescent="0.3">
      <c r="AN99573" s="35"/>
      <c r="AO99573"/>
    </row>
    <row r="99574" spans="40:41" x14ac:dyDescent="0.3">
      <c r="AN99574" s="35"/>
      <c r="AO99574"/>
    </row>
    <row r="99575" spans="40:41" x14ac:dyDescent="0.3">
      <c r="AN99575" s="35"/>
      <c r="AO99575"/>
    </row>
    <row r="99576" spans="40:41" x14ac:dyDescent="0.3">
      <c r="AN99576" s="35"/>
      <c r="AO99576"/>
    </row>
    <row r="99577" spans="40:41" x14ac:dyDescent="0.3">
      <c r="AN99577" s="35"/>
      <c r="AO99577"/>
    </row>
    <row r="99578" spans="40:41" x14ac:dyDescent="0.3">
      <c r="AN99578" s="35"/>
      <c r="AO99578"/>
    </row>
    <row r="99579" spans="40:41" x14ac:dyDescent="0.3">
      <c r="AN99579" s="35"/>
      <c r="AO99579"/>
    </row>
    <row r="99580" spans="40:41" x14ac:dyDescent="0.3">
      <c r="AN99580" s="35"/>
      <c r="AO99580"/>
    </row>
    <row r="99581" spans="40:41" x14ac:dyDescent="0.3">
      <c r="AN99581" s="35"/>
      <c r="AO99581"/>
    </row>
    <row r="99582" spans="40:41" x14ac:dyDescent="0.3">
      <c r="AN99582" s="35"/>
      <c r="AO99582"/>
    </row>
    <row r="99583" spans="40:41" x14ac:dyDescent="0.3">
      <c r="AN99583" s="35"/>
      <c r="AO99583"/>
    </row>
    <row r="99584" spans="40:41" x14ac:dyDescent="0.3">
      <c r="AN99584" s="35"/>
      <c r="AO99584"/>
    </row>
    <row r="99585" spans="40:41" x14ac:dyDescent="0.3">
      <c r="AN99585" s="35"/>
      <c r="AO99585"/>
    </row>
    <row r="99586" spans="40:41" x14ac:dyDescent="0.3">
      <c r="AN99586" s="35"/>
      <c r="AO99586"/>
    </row>
    <row r="99587" spans="40:41" x14ac:dyDescent="0.3">
      <c r="AN99587" s="35"/>
      <c r="AO99587"/>
    </row>
    <row r="99588" spans="40:41" x14ac:dyDescent="0.3">
      <c r="AN99588" s="35"/>
      <c r="AO99588"/>
    </row>
    <row r="99589" spans="40:41" x14ac:dyDescent="0.3">
      <c r="AN99589" s="35"/>
      <c r="AO99589"/>
    </row>
    <row r="99590" spans="40:41" x14ac:dyDescent="0.3">
      <c r="AN99590" s="35"/>
      <c r="AO99590"/>
    </row>
    <row r="99591" spans="40:41" x14ac:dyDescent="0.3">
      <c r="AN99591" s="35"/>
      <c r="AO99591"/>
    </row>
    <row r="99592" spans="40:41" x14ac:dyDescent="0.3">
      <c r="AN99592" s="35"/>
      <c r="AO99592"/>
    </row>
    <row r="99593" spans="40:41" x14ac:dyDescent="0.3">
      <c r="AN99593" s="35"/>
      <c r="AO99593"/>
    </row>
    <row r="99594" spans="40:41" x14ac:dyDescent="0.3">
      <c r="AN99594" s="35"/>
      <c r="AO99594"/>
    </row>
    <row r="99595" spans="40:41" x14ac:dyDescent="0.3">
      <c r="AN99595" s="35"/>
      <c r="AO99595"/>
    </row>
    <row r="99596" spans="40:41" x14ac:dyDescent="0.3">
      <c r="AN99596" s="35"/>
      <c r="AO99596"/>
    </row>
    <row r="99597" spans="40:41" x14ac:dyDescent="0.3">
      <c r="AN99597" s="35"/>
      <c r="AO99597"/>
    </row>
    <row r="99598" spans="40:41" x14ac:dyDescent="0.3">
      <c r="AN99598" s="35"/>
      <c r="AO99598"/>
    </row>
    <row r="99599" spans="40:41" x14ac:dyDescent="0.3">
      <c r="AN99599" s="35"/>
      <c r="AO99599"/>
    </row>
    <row r="99600" spans="40:41" x14ac:dyDescent="0.3">
      <c r="AN99600" s="35"/>
      <c r="AO99600"/>
    </row>
    <row r="99601" spans="40:41" x14ac:dyDescent="0.3">
      <c r="AN99601" s="35"/>
      <c r="AO99601"/>
    </row>
    <row r="99602" spans="40:41" x14ac:dyDescent="0.3">
      <c r="AN99602" s="35"/>
      <c r="AO99602"/>
    </row>
    <row r="99603" spans="40:41" x14ac:dyDescent="0.3">
      <c r="AN99603" s="35"/>
      <c r="AO99603"/>
    </row>
    <row r="99604" spans="40:41" x14ac:dyDescent="0.3">
      <c r="AN99604" s="35"/>
      <c r="AO99604"/>
    </row>
    <row r="99605" spans="40:41" x14ac:dyDescent="0.3">
      <c r="AN99605" s="35"/>
      <c r="AO99605"/>
    </row>
    <row r="99606" spans="40:41" x14ac:dyDescent="0.3">
      <c r="AN99606" s="35"/>
      <c r="AO99606"/>
    </row>
    <row r="99607" spans="40:41" x14ac:dyDescent="0.3">
      <c r="AN99607" s="35"/>
      <c r="AO99607"/>
    </row>
    <row r="99608" spans="40:41" x14ac:dyDescent="0.3">
      <c r="AN99608" s="35"/>
      <c r="AO99608"/>
    </row>
    <row r="99609" spans="40:41" x14ac:dyDescent="0.3">
      <c r="AN99609" s="35"/>
      <c r="AO99609"/>
    </row>
    <row r="99610" spans="40:41" x14ac:dyDescent="0.3">
      <c r="AN99610" s="35"/>
      <c r="AO99610"/>
    </row>
    <row r="99611" spans="40:41" x14ac:dyDescent="0.3">
      <c r="AN99611" s="35"/>
      <c r="AO99611"/>
    </row>
    <row r="99612" spans="40:41" x14ac:dyDescent="0.3">
      <c r="AN99612" s="35"/>
      <c r="AO99612"/>
    </row>
    <row r="99613" spans="40:41" x14ac:dyDescent="0.3">
      <c r="AN99613" s="35"/>
      <c r="AO99613"/>
    </row>
    <row r="99614" spans="40:41" x14ac:dyDescent="0.3">
      <c r="AN99614" s="35"/>
      <c r="AO99614"/>
    </row>
    <row r="99615" spans="40:41" x14ac:dyDescent="0.3">
      <c r="AN99615" s="35"/>
      <c r="AO99615"/>
    </row>
    <row r="99616" spans="40:41" x14ac:dyDescent="0.3">
      <c r="AN99616" s="35"/>
      <c r="AO99616"/>
    </row>
    <row r="99617" spans="40:41" x14ac:dyDescent="0.3">
      <c r="AN99617" s="35"/>
      <c r="AO99617"/>
    </row>
    <row r="99618" spans="40:41" x14ac:dyDescent="0.3">
      <c r="AN99618" s="35"/>
      <c r="AO99618"/>
    </row>
    <row r="99619" spans="40:41" x14ac:dyDescent="0.3">
      <c r="AN99619" s="35"/>
      <c r="AO99619"/>
    </row>
    <row r="99620" spans="40:41" x14ac:dyDescent="0.3">
      <c r="AN99620" s="35"/>
      <c r="AO99620"/>
    </row>
    <row r="99621" spans="40:41" x14ac:dyDescent="0.3">
      <c r="AN99621" s="35"/>
      <c r="AO99621"/>
    </row>
    <row r="99622" spans="40:41" x14ac:dyDescent="0.3">
      <c r="AN99622" s="35"/>
      <c r="AO99622"/>
    </row>
    <row r="99623" spans="40:41" x14ac:dyDescent="0.3">
      <c r="AN99623" s="35"/>
      <c r="AO99623"/>
    </row>
    <row r="99624" spans="40:41" x14ac:dyDescent="0.3">
      <c r="AN99624" s="35"/>
      <c r="AO99624"/>
    </row>
    <row r="99625" spans="40:41" x14ac:dyDescent="0.3">
      <c r="AN99625" s="35"/>
      <c r="AO99625"/>
    </row>
    <row r="99626" spans="40:41" x14ac:dyDescent="0.3">
      <c r="AN99626" s="35"/>
      <c r="AO99626"/>
    </row>
    <row r="99627" spans="40:41" x14ac:dyDescent="0.3">
      <c r="AN99627" s="35"/>
      <c r="AO99627"/>
    </row>
    <row r="99628" spans="40:41" x14ac:dyDescent="0.3">
      <c r="AN99628" s="35"/>
      <c r="AO99628"/>
    </row>
    <row r="99629" spans="40:41" x14ac:dyDescent="0.3">
      <c r="AN99629" s="35"/>
      <c r="AO99629"/>
    </row>
    <row r="99630" spans="40:41" x14ac:dyDescent="0.3">
      <c r="AN99630" s="35"/>
      <c r="AO99630"/>
    </row>
    <row r="99631" spans="40:41" x14ac:dyDescent="0.3">
      <c r="AN99631" s="35"/>
      <c r="AO99631"/>
    </row>
    <row r="99632" spans="40:41" x14ac:dyDescent="0.3">
      <c r="AN99632" s="35"/>
      <c r="AO99632"/>
    </row>
    <row r="99633" spans="40:41" x14ac:dyDescent="0.3">
      <c r="AN99633" s="35"/>
      <c r="AO99633"/>
    </row>
    <row r="99634" spans="40:41" x14ac:dyDescent="0.3">
      <c r="AN99634" s="35"/>
      <c r="AO99634"/>
    </row>
    <row r="99635" spans="40:41" x14ac:dyDescent="0.3">
      <c r="AN99635" s="35"/>
      <c r="AO99635"/>
    </row>
    <row r="99636" spans="40:41" x14ac:dyDescent="0.3">
      <c r="AN99636" s="35"/>
      <c r="AO99636"/>
    </row>
    <row r="99637" spans="40:41" x14ac:dyDescent="0.3">
      <c r="AN99637" s="35"/>
      <c r="AO99637"/>
    </row>
    <row r="99638" spans="40:41" x14ac:dyDescent="0.3">
      <c r="AN99638" s="35"/>
      <c r="AO99638"/>
    </row>
    <row r="99639" spans="40:41" x14ac:dyDescent="0.3">
      <c r="AN99639" s="35"/>
      <c r="AO99639"/>
    </row>
    <row r="99640" spans="40:41" x14ac:dyDescent="0.3">
      <c r="AN99640" s="35"/>
      <c r="AO99640"/>
    </row>
    <row r="99641" spans="40:41" x14ac:dyDescent="0.3">
      <c r="AN99641" s="35"/>
      <c r="AO99641"/>
    </row>
    <row r="99642" spans="40:41" x14ac:dyDescent="0.3">
      <c r="AN99642" s="35"/>
      <c r="AO99642"/>
    </row>
    <row r="99643" spans="40:41" x14ac:dyDescent="0.3">
      <c r="AN99643" s="35"/>
      <c r="AO99643"/>
    </row>
    <row r="99644" spans="40:41" x14ac:dyDescent="0.3">
      <c r="AN99644" s="35"/>
      <c r="AO99644"/>
    </row>
    <row r="99645" spans="40:41" x14ac:dyDescent="0.3">
      <c r="AN99645" s="35"/>
      <c r="AO99645"/>
    </row>
    <row r="99646" spans="40:41" x14ac:dyDescent="0.3">
      <c r="AN99646" s="35"/>
      <c r="AO99646"/>
    </row>
    <row r="99647" spans="40:41" x14ac:dyDescent="0.3">
      <c r="AN99647" s="35"/>
      <c r="AO99647"/>
    </row>
    <row r="99648" spans="40:41" x14ac:dyDescent="0.3">
      <c r="AN99648" s="35"/>
      <c r="AO99648"/>
    </row>
    <row r="99649" spans="40:41" x14ac:dyDescent="0.3">
      <c r="AN99649" s="35"/>
      <c r="AO99649"/>
    </row>
    <row r="99650" spans="40:41" x14ac:dyDescent="0.3">
      <c r="AN99650" s="35"/>
      <c r="AO99650"/>
    </row>
    <row r="99651" spans="40:41" x14ac:dyDescent="0.3">
      <c r="AN99651" s="35"/>
      <c r="AO99651"/>
    </row>
    <row r="99652" spans="40:41" x14ac:dyDescent="0.3">
      <c r="AN99652" s="35"/>
      <c r="AO99652"/>
    </row>
    <row r="99653" spans="40:41" x14ac:dyDescent="0.3">
      <c r="AN99653" s="35"/>
      <c r="AO99653"/>
    </row>
    <row r="99654" spans="40:41" x14ac:dyDescent="0.3">
      <c r="AN99654" s="35"/>
      <c r="AO99654"/>
    </row>
    <row r="99655" spans="40:41" x14ac:dyDescent="0.3">
      <c r="AN99655" s="35"/>
      <c r="AO99655"/>
    </row>
    <row r="99656" spans="40:41" x14ac:dyDescent="0.3">
      <c r="AN99656" s="35"/>
      <c r="AO99656"/>
    </row>
    <row r="99657" spans="40:41" x14ac:dyDescent="0.3">
      <c r="AN99657" s="35"/>
      <c r="AO99657"/>
    </row>
    <row r="99658" spans="40:41" x14ac:dyDescent="0.3">
      <c r="AN99658" s="35"/>
      <c r="AO99658"/>
    </row>
    <row r="99659" spans="40:41" x14ac:dyDescent="0.3">
      <c r="AN99659" s="35"/>
      <c r="AO99659"/>
    </row>
    <row r="99660" spans="40:41" x14ac:dyDescent="0.3">
      <c r="AN99660" s="35"/>
      <c r="AO99660"/>
    </row>
    <row r="99661" spans="40:41" x14ac:dyDescent="0.3">
      <c r="AN99661" s="35"/>
      <c r="AO99661"/>
    </row>
    <row r="99662" spans="40:41" x14ac:dyDescent="0.3">
      <c r="AN99662" s="35"/>
      <c r="AO99662"/>
    </row>
    <row r="99663" spans="40:41" x14ac:dyDescent="0.3">
      <c r="AN99663" s="35"/>
      <c r="AO99663"/>
    </row>
    <row r="99664" spans="40:41" x14ac:dyDescent="0.3">
      <c r="AN99664" s="35"/>
      <c r="AO99664"/>
    </row>
    <row r="99665" spans="40:41" x14ac:dyDescent="0.3">
      <c r="AN99665" s="35"/>
      <c r="AO99665"/>
    </row>
    <row r="99666" spans="40:41" x14ac:dyDescent="0.3">
      <c r="AN99666" s="35"/>
      <c r="AO99666"/>
    </row>
    <row r="99667" spans="40:41" x14ac:dyDescent="0.3">
      <c r="AN99667" s="35"/>
      <c r="AO99667"/>
    </row>
    <row r="99668" spans="40:41" x14ac:dyDescent="0.3">
      <c r="AN99668" s="35"/>
      <c r="AO99668"/>
    </row>
    <row r="99669" spans="40:41" x14ac:dyDescent="0.3">
      <c r="AN99669" s="35"/>
      <c r="AO99669"/>
    </row>
    <row r="99670" spans="40:41" x14ac:dyDescent="0.3">
      <c r="AN99670" s="35"/>
      <c r="AO99670"/>
    </row>
    <row r="99671" spans="40:41" x14ac:dyDescent="0.3">
      <c r="AN99671" s="35"/>
      <c r="AO99671"/>
    </row>
    <row r="99672" spans="40:41" x14ac:dyDescent="0.3">
      <c r="AN99672" s="35"/>
      <c r="AO99672"/>
    </row>
    <row r="99673" spans="40:41" x14ac:dyDescent="0.3">
      <c r="AN99673" s="35"/>
      <c r="AO99673"/>
    </row>
    <row r="99674" spans="40:41" x14ac:dyDescent="0.3">
      <c r="AN99674" s="35"/>
      <c r="AO99674"/>
    </row>
    <row r="99675" spans="40:41" x14ac:dyDescent="0.3">
      <c r="AN99675" s="35"/>
      <c r="AO99675"/>
    </row>
    <row r="99676" spans="40:41" x14ac:dyDescent="0.3">
      <c r="AN99676" s="35"/>
      <c r="AO99676"/>
    </row>
    <row r="99677" spans="40:41" x14ac:dyDescent="0.3">
      <c r="AN99677" s="35"/>
      <c r="AO99677"/>
    </row>
    <row r="99678" spans="40:41" x14ac:dyDescent="0.3">
      <c r="AN99678" s="35"/>
      <c r="AO99678"/>
    </row>
    <row r="99679" spans="40:41" x14ac:dyDescent="0.3">
      <c r="AN99679" s="35"/>
      <c r="AO99679"/>
    </row>
    <row r="99680" spans="40:41" x14ac:dyDescent="0.3">
      <c r="AN99680" s="35"/>
      <c r="AO99680"/>
    </row>
    <row r="99681" spans="40:41" x14ac:dyDescent="0.3">
      <c r="AN99681" s="35"/>
      <c r="AO99681"/>
    </row>
    <row r="99682" spans="40:41" x14ac:dyDescent="0.3">
      <c r="AN99682" s="35"/>
      <c r="AO99682"/>
    </row>
    <row r="99683" spans="40:41" x14ac:dyDescent="0.3">
      <c r="AN99683" s="35"/>
      <c r="AO99683"/>
    </row>
    <row r="99684" spans="40:41" x14ac:dyDescent="0.3">
      <c r="AN99684" s="35"/>
      <c r="AO99684"/>
    </row>
    <row r="99685" spans="40:41" x14ac:dyDescent="0.3">
      <c r="AN99685" s="35"/>
      <c r="AO99685"/>
    </row>
    <row r="99686" spans="40:41" x14ac:dyDescent="0.3">
      <c r="AN99686" s="35"/>
      <c r="AO99686"/>
    </row>
    <row r="99687" spans="40:41" x14ac:dyDescent="0.3">
      <c r="AN99687" s="35"/>
      <c r="AO99687"/>
    </row>
    <row r="99688" spans="40:41" x14ac:dyDescent="0.3">
      <c r="AN99688" s="35"/>
      <c r="AO99688"/>
    </row>
    <row r="99689" spans="40:41" x14ac:dyDescent="0.3">
      <c r="AN99689" s="35"/>
      <c r="AO99689"/>
    </row>
    <row r="99690" spans="40:41" x14ac:dyDescent="0.3">
      <c r="AN99690" s="35"/>
      <c r="AO99690"/>
    </row>
    <row r="99691" spans="40:41" x14ac:dyDescent="0.3">
      <c r="AN99691" s="35"/>
      <c r="AO99691"/>
    </row>
    <row r="99692" spans="40:41" x14ac:dyDescent="0.3">
      <c r="AN99692" s="35"/>
      <c r="AO99692"/>
    </row>
    <row r="99693" spans="40:41" x14ac:dyDescent="0.3">
      <c r="AN99693" s="35"/>
      <c r="AO99693"/>
    </row>
    <row r="99694" spans="40:41" x14ac:dyDescent="0.3">
      <c r="AN99694" s="35"/>
      <c r="AO99694"/>
    </row>
    <row r="99695" spans="40:41" x14ac:dyDescent="0.3">
      <c r="AN99695" s="35"/>
      <c r="AO99695"/>
    </row>
    <row r="99696" spans="40:41" x14ac:dyDescent="0.3">
      <c r="AN99696" s="35"/>
      <c r="AO99696"/>
    </row>
    <row r="99697" spans="40:41" x14ac:dyDescent="0.3">
      <c r="AN99697" s="35"/>
      <c r="AO99697"/>
    </row>
    <row r="99698" spans="40:41" x14ac:dyDescent="0.3">
      <c r="AN99698" s="35"/>
      <c r="AO99698"/>
    </row>
    <row r="99699" spans="40:41" x14ac:dyDescent="0.3">
      <c r="AN99699" s="35"/>
      <c r="AO99699"/>
    </row>
    <row r="99700" spans="40:41" x14ac:dyDescent="0.3">
      <c r="AN99700" s="35"/>
      <c r="AO99700"/>
    </row>
    <row r="99701" spans="40:41" x14ac:dyDescent="0.3">
      <c r="AN99701" s="35"/>
      <c r="AO99701"/>
    </row>
    <row r="99702" spans="40:41" x14ac:dyDescent="0.3">
      <c r="AN99702" s="35"/>
      <c r="AO99702"/>
    </row>
    <row r="99703" spans="40:41" x14ac:dyDescent="0.3">
      <c r="AN99703" s="35"/>
      <c r="AO99703"/>
    </row>
    <row r="99704" spans="40:41" x14ac:dyDescent="0.3">
      <c r="AN99704" s="35"/>
      <c r="AO99704"/>
    </row>
    <row r="99705" spans="40:41" x14ac:dyDescent="0.3">
      <c r="AN99705" s="35"/>
      <c r="AO99705"/>
    </row>
    <row r="99706" spans="40:41" x14ac:dyDescent="0.3">
      <c r="AN99706" s="35"/>
      <c r="AO99706"/>
    </row>
    <row r="99707" spans="40:41" x14ac:dyDescent="0.3">
      <c r="AN99707" s="35"/>
      <c r="AO99707"/>
    </row>
    <row r="99708" spans="40:41" x14ac:dyDescent="0.3">
      <c r="AN99708" s="35"/>
      <c r="AO99708"/>
    </row>
    <row r="99709" spans="40:41" x14ac:dyDescent="0.3">
      <c r="AN99709" s="35"/>
      <c r="AO99709"/>
    </row>
    <row r="99710" spans="40:41" x14ac:dyDescent="0.3">
      <c r="AN99710" s="35"/>
      <c r="AO99710"/>
    </row>
    <row r="99711" spans="40:41" x14ac:dyDescent="0.3">
      <c r="AN99711" s="35"/>
      <c r="AO99711"/>
    </row>
    <row r="99712" spans="40:41" x14ac:dyDescent="0.3">
      <c r="AN99712" s="35"/>
      <c r="AO99712"/>
    </row>
    <row r="99713" spans="40:41" x14ac:dyDescent="0.3">
      <c r="AN99713" s="35"/>
      <c r="AO99713"/>
    </row>
    <row r="99714" spans="40:41" x14ac:dyDescent="0.3">
      <c r="AN99714" s="35"/>
      <c r="AO99714"/>
    </row>
    <row r="99715" spans="40:41" x14ac:dyDescent="0.3">
      <c r="AN99715" s="35"/>
      <c r="AO99715"/>
    </row>
    <row r="99716" spans="40:41" x14ac:dyDescent="0.3">
      <c r="AN99716" s="35"/>
      <c r="AO99716"/>
    </row>
    <row r="99717" spans="40:41" x14ac:dyDescent="0.3">
      <c r="AN99717" s="35"/>
      <c r="AO99717"/>
    </row>
    <row r="99718" spans="40:41" x14ac:dyDescent="0.3">
      <c r="AN99718" s="35"/>
      <c r="AO99718"/>
    </row>
    <row r="99719" spans="40:41" x14ac:dyDescent="0.3">
      <c r="AN99719" s="35"/>
      <c r="AO99719"/>
    </row>
    <row r="99720" spans="40:41" x14ac:dyDescent="0.3">
      <c r="AN99720" s="35"/>
      <c r="AO99720"/>
    </row>
    <row r="99721" spans="40:41" x14ac:dyDescent="0.3">
      <c r="AN99721" s="35"/>
      <c r="AO99721"/>
    </row>
    <row r="99722" spans="40:41" x14ac:dyDescent="0.3">
      <c r="AN99722" s="35"/>
      <c r="AO99722"/>
    </row>
    <row r="99723" spans="40:41" x14ac:dyDescent="0.3">
      <c r="AN99723" s="35"/>
      <c r="AO99723"/>
    </row>
    <row r="99724" spans="40:41" x14ac:dyDescent="0.3">
      <c r="AN99724" s="35"/>
      <c r="AO99724"/>
    </row>
    <row r="99725" spans="40:41" x14ac:dyDescent="0.3">
      <c r="AN99725" s="35"/>
      <c r="AO99725"/>
    </row>
    <row r="99726" spans="40:41" x14ac:dyDescent="0.3">
      <c r="AN99726" s="35"/>
      <c r="AO99726"/>
    </row>
    <row r="99727" spans="40:41" x14ac:dyDescent="0.3">
      <c r="AN99727" s="35"/>
      <c r="AO99727"/>
    </row>
    <row r="99728" spans="40:41" x14ac:dyDescent="0.3">
      <c r="AN99728" s="35"/>
      <c r="AO99728"/>
    </row>
    <row r="99729" spans="40:41" x14ac:dyDescent="0.3">
      <c r="AN99729" s="35"/>
      <c r="AO99729"/>
    </row>
    <row r="99730" spans="40:41" x14ac:dyDescent="0.3">
      <c r="AN99730" s="35"/>
      <c r="AO99730"/>
    </row>
    <row r="99731" spans="40:41" x14ac:dyDescent="0.3">
      <c r="AN99731" s="35"/>
      <c r="AO99731"/>
    </row>
    <row r="99732" spans="40:41" x14ac:dyDescent="0.3">
      <c r="AN99732" s="35"/>
      <c r="AO99732"/>
    </row>
    <row r="99733" spans="40:41" x14ac:dyDescent="0.3">
      <c r="AN99733" s="35"/>
      <c r="AO99733"/>
    </row>
    <row r="99734" spans="40:41" x14ac:dyDescent="0.3">
      <c r="AN99734" s="35"/>
      <c r="AO99734"/>
    </row>
    <row r="99735" spans="40:41" x14ac:dyDescent="0.3">
      <c r="AN99735" s="35"/>
      <c r="AO99735"/>
    </row>
    <row r="99736" spans="40:41" x14ac:dyDescent="0.3">
      <c r="AN99736" s="35"/>
      <c r="AO99736"/>
    </row>
    <row r="99737" spans="40:41" x14ac:dyDescent="0.3">
      <c r="AN99737" s="35"/>
      <c r="AO99737"/>
    </row>
    <row r="99738" spans="40:41" x14ac:dyDescent="0.3">
      <c r="AN99738" s="35"/>
      <c r="AO99738"/>
    </row>
    <row r="99739" spans="40:41" x14ac:dyDescent="0.3">
      <c r="AN99739" s="35"/>
      <c r="AO99739"/>
    </row>
    <row r="99740" spans="40:41" x14ac:dyDescent="0.3">
      <c r="AN99740" s="35"/>
      <c r="AO99740"/>
    </row>
    <row r="99741" spans="40:41" x14ac:dyDescent="0.3">
      <c r="AN99741" s="35"/>
      <c r="AO99741"/>
    </row>
    <row r="99742" spans="40:41" x14ac:dyDescent="0.3">
      <c r="AN99742" s="35"/>
      <c r="AO99742"/>
    </row>
    <row r="99743" spans="40:41" x14ac:dyDescent="0.3">
      <c r="AN99743" s="35"/>
      <c r="AO99743"/>
    </row>
    <row r="99744" spans="40:41" x14ac:dyDescent="0.3">
      <c r="AN99744" s="35"/>
      <c r="AO99744"/>
    </row>
    <row r="99745" spans="40:41" x14ac:dyDescent="0.3">
      <c r="AN99745" s="35"/>
      <c r="AO99745"/>
    </row>
    <row r="99746" spans="40:41" x14ac:dyDescent="0.3">
      <c r="AN99746" s="35"/>
      <c r="AO99746"/>
    </row>
    <row r="99747" spans="40:41" x14ac:dyDescent="0.3">
      <c r="AN99747" s="35"/>
      <c r="AO99747"/>
    </row>
    <row r="99748" spans="40:41" x14ac:dyDescent="0.3">
      <c r="AN99748" s="35"/>
      <c r="AO99748"/>
    </row>
    <row r="99749" spans="40:41" x14ac:dyDescent="0.3">
      <c r="AN99749" s="35"/>
      <c r="AO99749"/>
    </row>
    <row r="99750" spans="40:41" x14ac:dyDescent="0.3">
      <c r="AN99750" s="35"/>
      <c r="AO99750"/>
    </row>
    <row r="99751" spans="40:41" x14ac:dyDescent="0.3">
      <c r="AN99751" s="35"/>
      <c r="AO99751"/>
    </row>
    <row r="99752" spans="40:41" x14ac:dyDescent="0.3">
      <c r="AN99752" s="35"/>
      <c r="AO99752"/>
    </row>
    <row r="99753" spans="40:41" x14ac:dyDescent="0.3">
      <c r="AN99753" s="35"/>
      <c r="AO99753"/>
    </row>
    <row r="99754" spans="40:41" x14ac:dyDescent="0.3">
      <c r="AN99754" s="35"/>
      <c r="AO99754"/>
    </row>
    <row r="99755" spans="40:41" x14ac:dyDescent="0.3">
      <c r="AN99755" s="35"/>
      <c r="AO99755"/>
    </row>
    <row r="99756" spans="40:41" x14ac:dyDescent="0.3">
      <c r="AN99756" s="35"/>
      <c r="AO99756"/>
    </row>
    <row r="99757" spans="40:41" x14ac:dyDescent="0.3">
      <c r="AN99757" s="35"/>
      <c r="AO99757"/>
    </row>
    <row r="99758" spans="40:41" x14ac:dyDescent="0.3">
      <c r="AN99758" s="35"/>
      <c r="AO99758"/>
    </row>
    <row r="99759" spans="40:41" x14ac:dyDescent="0.3">
      <c r="AN99759" s="35"/>
      <c r="AO99759"/>
    </row>
    <row r="99760" spans="40:41" x14ac:dyDescent="0.3">
      <c r="AN99760" s="35"/>
      <c r="AO99760"/>
    </row>
    <row r="99761" spans="40:41" x14ac:dyDescent="0.3">
      <c r="AN99761" s="35"/>
      <c r="AO99761"/>
    </row>
    <row r="99762" spans="40:41" x14ac:dyDescent="0.3">
      <c r="AN99762" s="35"/>
      <c r="AO99762"/>
    </row>
    <row r="99763" spans="40:41" x14ac:dyDescent="0.3">
      <c r="AN99763" s="35"/>
      <c r="AO99763"/>
    </row>
    <row r="99764" spans="40:41" x14ac:dyDescent="0.3">
      <c r="AN99764" s="35"/>
      <c r="AO99764"/>
    </row>
    <row r="99765" spans="40:41" x14ac:dyDescent="0.3">
      <c r="AN99765" s="35"/>
      <c r="AO99765"/>
    </row>
    <row r="99766" spans="40:41" x14ac:dyDescent="0.3">
      <c r="AN99766" s="35"/>
      <c r="AO99766"/>
    </row>
    <row r="99767" spans="40:41" x14ac:dyDescent="0.3">
      <c r="AN99767" s="35"/>
      <c r="AO99767"/>
    </row>
    <row r="99768" spans="40:41" x14ac:dyDescent="0.3">
      <c r="AN99768" s="35"/>
      <c r="AO99768"/>
    </row>
    <row r="99769" spans="40:41" x14ac:dyDescent="0.3">
      <c r="AN99769" s="35"/>
      <c r="AO99769"/>
    </row>
    <row r="99770" spans="40:41" x14ac:dyDescent="0.3">
      <c r="AN99770" s="35"/>
      <c r="AO99770"/>
    </row>
    <row r="99771" spans="40:41" x14ac:dyDescent="0.3">
      <c r="AN99771" s="35"/>
      <c r="AO99771"/>
    </row>
    <row r="99772" spans="40:41" x14ac:dyDescent="0.3">
      <c r="AN99772" s="35"/>
      <c r="AO99772"/>
    </row>
    <row r="99773" spans="40:41" x14ac:dyDescent="0.3">
      <c r="AN99773" s="35"/>
      <c r="AO99773"/>
    </row>
    <row r="99774" spans="40:41" x14ac:dyDescent="0.3">
      <c r="AN99774" s="35"/>
      <c r="AO99774"/>
    </row>
    <row r="99775" spans="40:41" x14ac:dyDescent="0.3">
      <c r="AN99775" s="35"/>
      <c r="AO99775"/>
    </row>
    <row r="99776" spans="40:41" x14ac:dyDescent="0.3">
      <c r="AN99776" s="35"/>
      <c r="AO99776"/>
    </row>
    <row r="99777" spans="40:41" x14ac:dyDescent="0.3">
      <c r="AN99777" s="35"/>
      <c r="AO99777"/>
    </row>
    <row r="99778" spans="40:41" x14ac:dyDescent="0.3">
      <c r="AN99778" s="35"/>
      <c r="AO99778"/>
    </row>
    <row r="99779" spans="40:41" x14ac:dyDescent="0.3">
      <c r="AN99779" s="35"/>
      <c r="AO99779"/>
    </row>
    <row r="99780" spans="40:41" x14ac:dyDescent="0.3">
      <c r="AN99780" s="35"/>
      <c r="AO99780"/>
    </row>
    <row r="99781" spans="40:41" x14ac:dyDescent="0.3">
      <c r="AN99781" s="35"/>
      <c r="AO99781"/>
    </row>
    <row r="99782" spans="40:41" x14ac:dyDescent="0.3">
      <c r="AN99782" s="35"/>
      <c r="AO99782"/>
    </row>
    <row r="99783" spans="40:41" x14ac:dyDescent="0.3">
      <c r="AN99783" s="35"/>
      <c r="AO99783"/>
    </row>
    <row r="99784" spans="40:41" x14ac:dyDescent="0.3">
      <c r="AN99784" s="35"/>
      <c r="AO99784"/>
    </row>
    <row r="99785" spans="40:41" x14ac:dyDescent="0.3">
      <c r="AN99785" s="35"/>
      <c r="AO99785"/>
    </row>
    <row r="99786" spans="40:41" x14ac:dyDescent="0.3">
      <c r="AN99786" s="35"/>
      <c r="AO99786"/>
    </row>
    <row r="99787" spans="40:41" x14ac:dyDescent="0.3">
      <c r="AN99787" s="35"/>
      <c r="AO99787"/>
    </row>
    <row r="99788" spans="40:41" x14ac:dyDescent="0.3">
      <c r="AN99788" s="35"/>
      <c r="AO99788"/>
    </row>
    <row r="99789" spans="40:41" x14ac:dyDescent="0.3">
      <c r="AN99789" s="35"/>
      <c r="AO99789"/>
    </row>
    <row r="99790" spans="40:41" x14ac:dyDescent="0.3">
      <c r="AN99790" s="35"/>
      <c r="AO99790"/>
    </row>
    <row r="99791" spans="40:41" x14ac:dyDescent="0.3">
      <c r="AN99791" s="35"/>
      <c r="AO99791"/>
    </row>
    <row r="99792" spans="40:41" x14ac:dyDescent="0.3">
      <c r="AN99792" s="35"/>
      <c r="AO99792"/>
    </row>
    <row r="99793" spans="40:41" x14ac:dyDescent="0.3">
      <c r="AN99793" s="35"/>
      <c r="AO99793"/>
    </row>
    <row r="99794" spans="40:41" x14ac:dyDescent="0.3">
      <c r="AN99794" s="35"/>
      <c r="AO99794"/>
    </row>
    <row r="99795" spans="40:41" x14ac:dyDescent="0.3">
      <c r="AN99795" s="35"/>
      <c r="AO99795"/>
    </row>
    <row r="99796" spans="40:41" x14ac:dyDescent="0.3">
      <c r="AN99796" s="35"/>
      <c r="AO99796"/>
    </row>
    <row r="99797" spans="40:41" x14ac:dyDescent="0.3">
      <c r="AN99797" s="35"/>
      <c r="AO99797"/>
    </row>
    <row r="99798" spans="40:41" x14ac:dyDescent="0.3">
      <c r="AN99798" s="35"/>
      <c r="AO99798"/>
    </row>
    <row r="99799" spans="40:41" x14ac:dyDescent="0.3">
      <c r="AN99799" s="35"/>
      <c r="AO99799"/>
    </row>
    <row r="99800" spans="40:41" x14ac:dyDescent="0.3">
      <c r="AN99800" s="35"/>
      <c r="AO99800"/>
    </row>
    <row r="99801" spans="40:41" x14ac:dyDescent="0.3">
      <c r="AN99801" s="35"/>
      <c r="AO99801"/>
    </row>
    <row r="99802" spans="40:41" x14ac:dyDescent="0.3">
      <c r="AN99802" s="35"/>
      <c r="AO99802"/>
    </row>
    <row r="99803" spans="40:41" x14ac:dyDescent="0.3">
      <c r="AN99803" s="35"/>
      <c r="AO99803"/>
    </row>
    <row r="99804" spans="40:41" x14ac:dyDescent="0.3">
      <c r="AN99804" s="35"/>
      <c r="AO99804"/>
    </row>
    <row r="99805" spans="40:41" x14ac:dyDescent="0.3">
      <c r="AN99805" s="35"/>
      <c r="AO99805"/>
    </row>
    <row r="99806" spans="40:41" x14ac:dyDescent="0.3">
      <c r="AN99806" s="35"/>
      <c r="AO99806"/>
    </row>
    <row r="99807" spans="40:41" x14ac:dyDescent="0.3">
      <c r="AN99807" s="35"/>
      <c r="AO99807"/>
    </row>
    <row r="99808" spans="40:41" x14ac:dyDescent="0.3">
      <c r="AN99808" s="35"/>
      <c r="AO99808"/>
    </row>
    <row r="99809" spans="40:41" x14ac:dyDescent="0.3">
      <c r="AN99809" s="35"/>
      <c r="AO99809"/>
    </row>
    <row r="99810" spans="40:41" x14ac:dyDescent="0.3">
      <c r="AN99810" s="35"/>
      <c r="AO99810"/>
    </row>
    <row r="99811" spans="40:41" x14ac:dyDescent="0.3">
      <c r="AN99811" s="35"/>
      <c r="AO99811"/>
    </row>
    <row r="99812" spans="40:41" x14ac:dyDescent="0.3">
      <c r="AN99812" s="35"/>
      <c r="AO99812"/>
    </row>
    <row r="99813" spans="40:41" x14ac:dyDescent="0.3">
      <c r="AN99813" s="35"/>
      <c r="AO99813"/>
    </row>
    <row r="99814" spans="40:41" x14ac:dyDescent="0.3">
      <c r="AN99814" s="35"/>
      <c r="AO99814"/>
    </row>
    <row r="99815" spans="40:41" x14ac:dyDescent="0.3">
      <c r="AN99815" s="35"/>
      <c r="AO99815"/>
    </row>
    <row r="99816" spans="40:41" x14ac:dyDescent="0.3">
      <c r="AN99816" s="35"/>
      <c r="AO99816"/>
    </row>
    <row r="99817" spans="40:41" x14ac:dyDescent="0.3">
      <c r="AN99817" s="35"/>
      <c r="AO99817"/>
    </row>
    <row r="99818" spans="40:41" x14ac:dyDescent="0.3">
      <c r="AN99818" s="35"/>
      <c r="AO99818"/>
    </row>
    <row r="99819" spans="40:41" x14ac:dyDescent="0.3">
      <c r="AN99819" s="35"/>
      <c r="AO99819"/>
    </row>
    <row r="99820" spans="40:41" x14ac:dyDescent="0.3">
      <c r="AN99820" s="35"/>
      <c r="AO99820"/>
    </row>
    <row r="99821" spans="40:41" x14ac:dyDescent="0.3">
      <c r="AN99821" s="35"/>
      <c r="AO99821"/>
    </row>
    <row r="99822" spans="40:41" x14ac:dyDescent="0.3">
      <c r="AN99822" s="35"/>
      <c r="AO99822"/>
    </row>
    <row r="99823" spans="40:41" x14ac:dyDescent="0.3">
      <c r="AN99823" s="35"/>
      <c r="AO99823"/>
    </row>
    <row r="99824" spans="40:41" x14ac:dyDescent="0.3">
      <c r="AN99824" s="35"/>
      <c r="AO99824"/>
    </row>
    <row r="99825" spans="40:41" x14ac:dyDescent="0.3">
      <c r="AN99825" s="35"/>
      <c r="AO99825"/>
    </row>
    <row r="99826" spans="40:41" x14ac:dyDescent="0.3">
      <c r="AN99826" s="35"/>
      <c r="AO99826"/>
    </row>
    <row r="99827" spans="40:41" x14ac:dyDescent="0.3">
      <c r="AN99827" s="35"/>
      <c r="AO99827"/>
    </row>
    <row r="99828" spans="40:41" x14ac:dyDescent="0.3">
      <c r="AN99828" s="35"/>
      <c r="AO99828"/>
    </row>
    <row r="99829" spans="40:41" x14ac:dyDescent="0.3">
      <c r="AN99829" s="35"/>
      <c r="AO99829"/>
    </row>
    <row r="99830" spans="40:41" x14ac:dyDescent="0.3">
      <c r="AN99830" s="35"/>
      <c r="AO99830"/>
    </row>
    <row r="99831" spans="40:41" x14ac:dyDescent="0.3">
      <c r="AN99831" s="35"/>
      <c r="AO99831"/>
    </row>
    <row r="99832" spans="40:41" x14ac:dyDescent="0.3">
      <c r="AN99832" s="35"/>
      <c r="AO99832"/>
    </row>
    <row r="99833" spans="40:41" x14ac:dyDescent="0.3">
      <c r="AN99833" s="35"/>
      <c r="AO99833"/>
    </row>
    <row r="99834" spans="40:41" x14ac:dyDescent="0.3">
      <c r="AN99834" s="35"/>
      <c r="AO99834"/>
    </row>
    <row r="99835" spans="40:41" x14ac:dyDescent="0.3">
      <c r="AN99835" s="35"/>
      <c r="AO99835"/>
    </row>
    <row r="99836" spans="40:41" x14ac:dyDescent="0.3">
      <c r="AN99836" s="35"/>
      <c r="AO99836"/>
    </row>
    <row r="99837" spans="40:41" x14ac:dyDescent="0.3">
      <c r="AN99837" s="35"/>
      <c r="AO99837"/>
    </row>
    <row r="99838" spans="40:41" x14ac:dyDescent="0.3">
      <c r="AN99838" s="35"/>
      <c r="AO99838"/>
    </row>
    <row r="99839" spans="40:41" x14ac:dyDescent="0.3">
      <c r="AN99839" s="35"/>
      <c r="AO99839"/>
    </row>
    <row r="99840" spans="40:41" x14ac:dyDescent="0.3">
      <c r="AN99840" s="35"/>
      <c r="AO99840"/>
    </row>
    <row r="99841" spans="40:41" x14ac:dyDescent="0.3">
      <c r="AN99841" s="35"/>
      <c r="AO99841"/>
    </row>
    <row r="99842" spans="40:41" x14ac:dyDescent="0.3">
      <c r="AN99842" s="35"/>
      <c r="AO99842"/>
    </row>
    <row r="99843" spans="40:41" x14ac:dyDescent="0.3">
      <c r="AN99843" s="35"/>
      <c r="AO99843"/>
    </row>
    <row r="99844" spans="40:41" x14ac:dyDescent="0.3">
      <c r="AN99844" s="35"/>
      <c r="AO99844"/>
    </row>
    <row r="99845" spans="40:41" x14ac:dyDescent="0.3">
      <c r="AN99845" s="35"/>
      <c r="AO99845"/>
    </row>
    <row r="99846" spans="40:41" x14ac:dyDescent="0.3">
      <c r="AN99846" s="35"/>
      <c r="AO99846"/>
    </row>
    <row r="99847" spans="40:41" x14ac:dyDescent="0.3">
      <c r="AN99847" s="35"/>
      <c r="AO99847"/>
    </row>
    <row r="99848" spans="40:41" x14ac:dyDescent="0.3">
      <c r="AN99848" s="35"/>
      <c r="AO99848"/>
    </row>
    <row r="99849" spans="40:41" x14ac:dyDescent="0.3">
      <c r="AN99849" s="35"/>
      <c r="AO99849"/>
    </row>
    <row r="99850" spans="40:41" x14ac:dyDescent="0.3">
      <c r="AN99850" s="35"/>
      <c r="AO99850"/>
    </row>
    <row r="99851" spans="40:41" x14ac:dyDescent="0.3">
      <c r="AN99851" s="35"/>
      <c r="AO99851"/>
    </row>
    <row r="99852" spans="40:41" x14ac:dyDescent="0.3">
      <c r="AN99852" s="35"/>
      <c r="AO99852"/>
    </row>
    <row r="99853" spans="40:41" x14ac:dyDescent="0.3">
      <c r="AN99853" s="35"/>
      <c r="AO99853"/>
    </row>
    <row r="99854" spans="40:41" x14ac:dyDescent="0.3">
      <c r="AN99854" s="35"/>
      <c r="AO99854"/>
    </row>
    <row r="99855" spans="40:41" x14ac:dyDescent="0.3">
      <c r="AN99855" s="35"/>
      <c r="AO99855"/>
    </row>
    <row r="99856" spans="40:41" x14ac:dyDescent="0.3">
      <c r="AN99856" s="35"/>
      <c r="AO99856"/>
    </row>
    <row r="99857" spans="40:41" x14ac:dyDescent="0.3">
      <c r="AN99857" s="35"/>
      <c r="AO99857"/>
    </row>
    <row r="99858" spans="40:41" x14ac:dyDescent="0.3">
      <c r="AN99858" s="35"/>
      <c r="AO99858"/>
    </row>
    <row r="99859" spans="40:41" x14ac:dyDescent="0.3">
      <c r="AN99859" s="35"/>
      <c r="AO99859"/>
    </row>
    <row r="99860" spans="40:41" x14ac:dyDescent="0.3">
      <c r="AN99860" s="35"/>
      <c r="AO99860"/>
    </row>
    <row r="99861" spans="40:41" x14ac:dyDescent="0.3">
      <c r="AN99861" s="35"/>
      <c r="AO99861"/>
    </row>
    <row r="99862" spans="40:41" x14ac:dyDescent="0.3">
      <c r="AN99862" s="35"/>
      <c r="AO99862"/>
    </row>
    <row r="99863" spans="40:41" x14ac:dyDescent="0.3">
      <c r="AN99863" s="35"/>
      <c r="AO99863"/>
    </row>
    <row r="99864" spans="40:41" x14ac:dyDescent="0.3">
      <c r="AN99864" s="35"/>
      <c r="AO99864"/>
    </row>
    <row r="99865" spans="40:41" x14ac:dyDescent="0.3">
      <c r="AN99865" s="35"/>
      <c r="AO99865"/>
    </row>
    <row r="99866" spans="40:41" x14ac:dyDescent="0.3">
      <c r="AN99866" s="35"/>
      <c r="AO99866"/>
    </row>
    <row r="99867" spans="40:41" x14ac:dyDescent="0.3">
      <c r="AN99867" s="35"/>
      <c r="AO99867"/>
    </row>
    <row r="99868" spans="40:41" x14ac:dyDescent="0.3">
      <c r="AN99868" s="35"/>
      <c r="AO99868"/>
    </row>
    <row r="99869" spans="40:41" x14ac:dyDescent="0.3">
      <c r="AN99869" s="35"/>
      <c r="AO99869"/>
    </row>
    <row r="99870" spans="40:41" x14ac:dyDescent="0.3">
      <c r="AN99870" s="35"/>
      <c r="AO99870"/>
    </row>
    <row r="99871" spans="40:41" x14ac:dyDescent="0.3">
      <c r="AN99871" s="35"/>
      <c r="AO99871"/>
    </row>
    <row r="99872" spans="40:41" x14ac:dyDescent="0.3">
      <c r="AN99872" s="35"/>
      <c r="AO99872"/>
    </row>
    <row r="99873" spans="40:41" x14ac:dyDescent="0.3">
      <c r="AN99873" s="35"/>
      <c r="AO99873"/>
    </row>
    <row r="99874" spans="40:41" x14ac:dyDescent="0.3">
      <c r="AN99874" s="35"/>
      <c r="AO99874"/>
    </row>
    <row r="99875" spans="40:41" x14ac:dyDescent="0.3">
      <c r="AN99875" s="35"/>
      <c r="AO99875"/>
    </row>
    <row r="99876" spans="40:41" x14ac:dyDescent="0.3">
      <c r="AN99876" s="35"/>
      <c r="AO99876"/>
    </row>
    <row r="99877" spans="40:41" x14ac:dyDescent="0.3">
      <c r="AN99877" s="35"/>
      <c r="AO99877"/>
    </row>
    <row r="99878" spans="40:41" x14ac:dyDescent="0.3">
      <c r="AN99878" s="35"/>
      <c r="AO99878"/>
    </row>
    <row r="99879" spans="40:41" x14ac:dyDescent="0.3">
      <c r="AN99879" s="35"/>
      <c r="AO99879"/>
    </row>
    <row r="99880" spans="40:41" x14ac:dyDescent="0.3">
      <c r="AN99880" s="35"/>
      <c r="AO99880"/>
    </row>
    <row r="99881" spans="40:41" x14ac:dyDescent="0.3">
      <c r="AN99881" s="35"/>
      <c r="AO99881"/>
    </row>
    <row r="99882" spans="40:41" x14ac:dyDescent="0.3">
      <c r="AN99882" s="35"/>
      <c r="AO99882"/>
    </row>
    <row r="99883" spans="40:41" x14ac:dyDescent="0.3">
      <c r="AN99883" s="35"/>
      <c r="AO99883"/>
    </row>
    <row r="99884" spans="40:41" x14ac:dyDescent="0.3">
      <c r="AN99884" s="35"/>
      <c r="AO99884"/>
    </row>
    <row r="99885" spans="40:41" x14ac:dyDescent="0.3">
      <c r="AN99885" s="35"/>
      <c r="AO99885"/>
    </row>
    <row r="99886" spans="40:41" x14ac:dyDescent="0.3">
      <c r="AN99886" s="35"/>
      <c r="AO99886"/>
    </row>
    <row r="99887" spans="40:41" x14ac:dyDescent="0.3">
      <c r="AN99887" s="35"/>
      <c r="AO99887"/>
    </row>
    <row r="99888" spans="40:41" x14ac:dyDescent="0.3">
      <c r="AN99888" s="35"/>
      <c r="AO99888"/>
    </row>
    <row r="99889" spans="40:41" x14ac:dyDescent="0.3">
      <c r="AN99889" s="35"/>
      <c r="AO99889"/>
    </row>
    <row r="99890" spans="40:41" x14ac:dyDescent="0.3">
      <c r="AN99890" s="35"/>
      <c r="AO99890"/>
    </row>
    <row r="99891" spans="40:41" x14ac:dyDescent="0.3">
      <c r="AN99891" s="35"/>
      <c r="AO99891"/>
    </row>
    <row r="99892" spans="40:41" x14ac:dyDescent="0.3">
      <c r="AN99892" s="35"/>
      <c r="AO99892"/>
    </row>
    <row r="99893" spans="40:41" x14ac:dyDescent="0.3">
      <c r="AN99893" s="35"/>
      <c r="AO99893"/>
    </row>
    <row r="99894" spans="40:41" x14ac:dyDescent="0.3">
      <c r="AN99894" s="35"/>
      <c r="AO99894"/>
    </row>
    <row r="99895" spans="40:41" x14ac:dyDescent="0.3">
      <c r="AN99895" s="35"/>
      <c r="AO99895"/>
    </row>
    <row r="99896" spans="40:41" x14ac:dyDescent="0.3">
      <c r="AN99896" s="35"/>
      <c r="AO99896"/>
    </row>
    <row r="99897" spans="40:41" x14ac:dyDescent="0.3">
      <c r="AN99897" s="35"/>
      <c r="AO99897"/>
    </row>
    <row r="99898" spans="40:41" x14ac:dyDescent="0.3">
      <c r="AN99898" s="35"/>
      <c r="AO99898"/>
    </row>
    <row r="99899" spans="40:41" x14ac:dyDescent="0.3">
      <c r="AN99899" s="35"/>
      <c r="AO99899"/>
    </row>
    <row r="99900" spans="40:41" x14ac:dyDescent="0.3">
      <c r="AN99900" s="35"/>
      <c r="AO99900"/>
    </row>
    <row r="99901" spans="40:41" x14ac:dyDescent="0.3">
      <c r="AN99901" s="35"/>
      <c r="AO99901"/>
    </row>
    <row r="99902" spans="40:41" x14ac:dyDescent="0.3">
      <c r="AN99902" s="35"/>
      <c r="AO99902"/>
    </row>
    <row r="99903" spans="40:41" x14ac:dyDescent="0.3">
      <c r="AN99903" s="35"/>
      <c r="AO99903"/>
    </row>
    <row r="99904" spans="40:41" x14ac:dyDescent="0.3">
      <c r="AN99904" s="35"/>
      <c r="AO99904"/>
    </row>
    <row r="99905" spans="40:41" x14ac:dyDescent="0.3">
      <c r="AN99905" s="35"/>
      <c r="AO99905"/>
    </row>
    <row r="99906" spans="40:41" x14ac:dyDescent="0.3">
      <c r="AN99906" s="35"/>
      <c r="AO99906"/>
    </row>
    <row r="99907" spans="40:41" x14ac:dyDescent="0.3">
      <c r="AN99907" s="35"/>
      <c r="AO99907"/>
    </row>
    <row r="99908" spans="40:41" x14ac:dyDescent="0.3">
      <c r="AN99908" s="35"/>
      <c r="AO99908"/>
    </row>
    <row r="99909" spans="40:41" x14ac:dyDescent="0.3">
      <c r="AN99909" s="35"/>
      <c r="AO99909"/>
    </row>
    <row r="99910" spans="40:41" x14ac:dyDescent="0.3">
      <c r="AN99910" s="35"/>
      <c r="AO99910"/>
    </row>
    <row r="99911" spans="40:41" x14ac:dyDescent="0.3">
      <c r="AN99911" s="35"/>
      <c r="AO99911"/>
    </row>
    <row r="99912" spans="40:41" x14ac:dyDescent="0.3">
      <c r="AN99912" s="35"/>
      <c r="AO99912"/>
    </row>
    <row r="99913" spans="40:41" x14ac:dyDescent="0.3">
      <c r="AN99913" s="35"/>
      <c r="AO99913"/>
    </row>
    <row r="99914" spans="40:41" x14ac:dyDescent="0.3">
      <c r="AN99914" s="35"/>
      <c r="AO99914"/>
    </row>
    <row r="99915" spans="40:41" x14ac:dyDescent="0.3">
      <c r="AN99915" s="35"/>
      <c r="AO99915"/>
    </row>
    <row r="99916" spans="40:41" x14ac:dyDescent="0.3">
      <c r="AN99916" s="35"/>
      <c r="AO99916"/>
    </row>
    <row r="99917" spans="40:41" x14ac:dyDescent="0.3">
      <c r="AN99917" s="35"/>
      <c r="AO99917"/>
    </row>
    <row r="99918" spans="40:41" x14ac:dyDescent="0.3">
      <c r="AN99918" s="35"/>
      <c r="AO99918"/>
    </row>
    <row r="99919" spans="40:41" x14ac:dyDescent="0.3">
      <c r="AN99919" s="35"/>
      <c r="AO99919"/>
    </row>
    <row r="99920" spans="40:41" x14ac:dyDescent="0.3">
      <c r="AN99920" s="35"/>
      <c r="AO99920"/>
    </row>
    <row r="99921" spans="40:41" x14ac:dyDescent="0.3">
      <c r="AN99921" s="35"/>
      <c r="AO99921"/>
    </row>
    <row r="99922" spans="40:41" x14ac:dyDescent="0.3">
      <c r="AN99922" s="35"/>
      <c r="AO99922"/>
    </row>
    <row r="99923" spans="40:41" x14ac:dyDescent="0.3">
      <c r="AN99923" s="35"/>
      <c r="AO99923"/>
    </row>
    <row r="99924" spans="40:41" x14ac:dyDescent="0.3">
      <c r="AN99924" s="35"/>
      <c r="AO99924"/>
    </row>
    <row r="99925" spans="40:41" x14ac:dyDescent="0.3">
      <c r="AN99925" s="35"/>
      <c r="AO99925"/>
    </row>
    <row r="99926" spans="40:41" x14ac:dyDescent="0.3">
      <c r="AN99926" s="35"/>
      <c r="AO99926"/>
    </row>
    <row r="99927" spans="40:41" x14ac:dyDescent="0.3">
      <c r="AN99927" s="35"/>
      <c r="AO99927"/>
    </row>
    <row r="99928" spans="40:41" x14ac:dyDescent="0.3">
      <c r="AN99928" s="35"/>
      <c r="AO99928"/>
    </row>
    <row r="99929" spans="40:41" x14ac:dyDescent="0.3">
      <c r="AN99929" s="35"/>
      <c r="AO99929"/>
    </row>
    <row r="99930" spans="40:41" x14ac:dyDescent="0.3">
      <c r="AN99930" s="35"/>
      <c r="AO99930"/>
    </row>
    <row r="99931" spans="40:41" x14ac:dyDescent="0.3">
      <c r="AN99931" s="35"/>
      <c r="AO99931"/>
    </row>
    <row r="99932" spans="40:41" x14ac:dyDescent="0.3">
      <c r="AN99932" s="35"/>
      <c r="AO99932"/>
    </row>
    <row r="99933" spans="40:41" x14ac:dyDescent="0.3">
      <c r="AN99933" s="35"/>
      <c r="AO99933"/>
    </row>
    <row r="99934" spans="40:41" x14ac:dyDescent="0.3">
      <c r="AN99934" s="35"/>
      <c r="AO99934"/>
    </row>
    <row r="99935" spans="40:41" x14ac:dyDescent="0.3">
      <c r="AN99935" s="35"/>
      <c r="AO99935"/>
    </row>
    <row r="99936" spans="40:41" x14ac:dyDescent="0.3">
      <c r="AN99936" s="35"/>
      <c r="AO99936"/>
    </row>
    <row r="99937" spans="40:41" x14ac:dyDescent="0.3">
      <c r="AN99937" s="35"/>
      <c r="AO99937"/>
    </row>
    <row r="99938" spans="40:41" x14ac:dyDescent="0.3">
      <c r="AN99938" s="35"/>
      <c r="AO99938"/>
    </row>
    <row r="99939" spans="40:41" x14ac:dyDescent="0.3">
      <c r="AN99939" s="35"/>
      <c r="AO99939"/>
    </row>
    <row r="99940" spans="40:41" x14ac:dyDescent="0.3">
      <c r="AN99940" s="35"/>
      <c r="AO99940"/>
    </row>
    <row r="99941" spans="40:41" x14ac:dyDescent="0.3">
      <c r="AN99941" s="35"/>
      <c r="AO99941"/>
    </row>
    <row r="99942" spans="40:41" x14ac:dyDescent="0.3">
      <c r="AN99942" s="35"/>
      <c r="AO99942"/>
    </row>
    <row r="99943" spans="40:41" x14ac:dyDescent="0.3">
      <c r="AN99943" s="35"/>
      <c r="AO99943"/>
    </row>
    <row r="99944" spans="40:41" x14ac:dyDescent="0.3">
      <c r="AN99944" s="35"/>
      <c r="AO99944"/>
    </row>
    <row r="99945" spans="40:41" x14ac:dyDescent="0.3">
      <c r="AN99945" s="35"/>
      <c r="AO99945"/>
    </row>
    <row r="99946" spans="40:41" x14ac:dyDescent="0.3">
      <c r="AN99946" s="35"/>
      <c r="AO99946"/>
    </row>
    <row r="99947" spans="40:41" x14ac:dyDescent="0.3">
      <c r="AN99947" s="35"/>
      <c r="AO99947"/>
    </row>
    <row r="99948" spans="40:41" x14ac:dyDescent="0.3">
      <c r="AN99948" s="35"/>
      <c r="AO99948"/>
    </row>
    <row r="99949" spans="40:41" x14ac:dyDescent="0.3">
      <c r="AN99949" s="35"/>
      <c r="AO99949"/>
    </row>
    <row r="99950" spans="40:41" x14ac:dyDescent="0.3">
      <c r="AN99950" s="35"/>
      <c r="AO99950"/>
    </row>
    <row r="99951" spans="40:41" x14ac:dyDescent="0.3">
      <c r="AN99951" s="35"/>
      <c r="AO99951"/>
    </row>
    <row r="99952" spans="40:41" x14ac:dyDescent="0.3">
      <c r="AN99952" s="35"/>
      <c r="AO99952"/>
    </row>
    <row r="99953" spans="40:41" x14ac:dyDescent="0.3">
      <c r="AN99953" s="35"/>
      <c r="AO99953"/>
    </row>
    <row r="99954" spans="40:41" x14ac:dyDescent="0.3">
      <c r="AN99954" s="35"/>
      <c r="AO99954"/>
    </row>
    <row r="99955" spans="40:41" x14ac:dyDescent="0.3">
      <c r="AN99955" s="35"/>
      <c r="AO99955"/>
    </row>
    <row r="99956" spans="40:41" x14ac:dyDescent="0.3">
      <c r="AN99956" s="35"/>
      <c r="AO99956"/>
    </row>
    <row r="99957" spans="40:41" x14ac:dyDescent="0.3">
      <c r="AN99957" s="35"/>
      <c r="AO99957"/>
    </row>
    <row r="99958" spans="40:41" x14ac:dyDescent="0.3">
      <c r="AN99958" s="35"/>
      <c r="AO99958"/>
    </row>
    <row r="99959" spans="40:41" x14ac:dyDescent="0.3">
      <c r="AN99959" s="35"/>
      <c r="AO99959"/>
    </row>
    <row r="99960" spans="40:41" x14ac:dyDescent="0.3">
      <c r="AN99960" s="35"/>
      <c r="AO99960"/>
    </row>
    <row r="99961" spans="40:41" x14ac:dyDescent="0.3">
      <c r="AN99961" s="35"/>
      <c r="AO99961"/>
    </row>
    <row r="99962" spans="40:41" x14ac:dyDescent="0.3">
      <c r="AN99962" s="35"/>
      <c r="AO99962"/>
    </row>
    <row r="99963" spans="40:41" x14ac:dyDescent="0.3">
      <c r="AN99963" s="35"/>
      <c r="AO99963"/>
    </row>
    <row r="99964" spans="40:41" x14ac:dyDescent="0.3">
      <c r="AN99964" s="35"/>
      <c r="AO99964"/>
    </row>
    <row r="99965" spans="40:41" x14ac:dyDescent="0.3">
      <c r="AN99965" s="35"/>
      <c r="AO99965"/>
    </row>
    <row r="99966" spans="40:41" x14ac:dyDescent="0.3">
      <c r="AN99966" s="35"/>
      <c r="AO99966"/>
    </row>
    <row r="99967" spans="40:41" x14ac:dyDescent="0.3">
      <c r="AN99967" s="35"/>
      <c r="AO99967"/>
    </row>
    <row r="99968" spans="40:41" x14ac:dyDescent="0.3">
      <c r="AN99968" s="35"/>
      <c r="AO99968"/>
    </row>
    <row r="99969" spans="40:41" x14ac:dyDescent="0.3">
      <c r="AN99969" s="35"/>
      <c r="AO99969"/>
    </row>
    <row r="99970" spans="40:41" x14ac:dyDescent="0.3">
      <c r="AN99970" s="35"/>
      <c r="AO99970"/>
    </row>
    <row r="99971" spans="40:41" x14ac:dyDescent="0.3">
      <c r="AN99971" s="35"/>
      <c r="AO99971"/>
    </row>
    <row r="99972" spans="40:41" x14ac:dyDescent="0.3">
      <c r="AN99972" s="35"/>
      <c r="AO99972"/>
    </row>
    <row r="99973" spans="40:41" x14ac:dyDescent="0.3">
      <c r="AN99973" s="35"/>
      <c r="AO99973"/>
    </row>
    <row r="99974" spans="40:41" x14ac:dyDescent="0.3">
      <c r="AN99974" s="35"/>
      <c r="AO99974"/>
    </row>
    <row r="99975" spans="40:41" x14ac:dyDescent="0.3">
      <c r="AN99975" s="35"/>
      <c r="AO99975"/>
    </row>
    <row r="99976" spans="40:41" x14ac:dyDescent="0.3">
      <c r="AN99976" s="35"/>
      <c r="AO99976"/>
    </row>
    <row r="99977" spans="40:41" x14ac:dyDescent="0.3">
      <c r="AN99977" s="35"/>
      <c r="AO99977"/>
    </row>
    <row r="99978" spans="40:41" x14ac:dyDescent="0.3">
      <c r="AN99978" s="35"/>
      <c r="AO99978"/>
    </row>
    <row r="99979" spans="40:41" x14ac:dyDescent="0.3">
      <c r="AN99979" s="35"/>
      <c r="AO99979"/>
    </row>
    <row r="99980" spans="40:41" x14ac:dyDescent="0.3">
      <c r="AN99980" s="35"/>
      <c r="AO99980"/>
    </row>
    <row r="99981" spans="40:41" x14ac:dyDescent="0.3">
      <c r="AN99981" s="35"/>
      <c r="AO99981"/>
    </row>
    <row r="99982" spans="40:41" x14ac:dyDescent="0.3">
      <c r="AN99982" s="35"/>
      <c r="AO99982"/>
    </row>
    <row r="99983" spans="40:41" x14ac:dyDescent="0.3">
      <c r="AN99983" s="35"/>
      <c r="AO99983"/>
    </row>
    <row r="99984" spans="40:41" x14ac:dyDescent="0.3">
      <c r="AN99984" s="35"/>
      <c r="AO99984"/>
    </row>
    <row r="99985" spans="40:41" x14ac:dyDescent="0.3">
      <c r="AN99985" s="35"/>
      <c r="AO99985"/>
    </row>
    <row r="99986" spans="40:41" x14ac:dyDescent="0.3">
      <c r="AN99986" s="35"/>
      <c r="AO99986"/>
    </row>
    <row r="99987" spans="40:41" x14ac:dyDescent="0.3">
      <c r="AN99987" s="35"/>
      <c r="AO99987"/>
    </row>
    <row r="99988" spans="40:41" x14ac:dyDescent="0.3">
      <c r="AN99988" s="35"/>
      <c r="AO99988"/>
    </row>
    <row r="99989" spans="40:41" x14ac:dyDescent="0.3">
      <c r="AN99989" s="35"/>
      <c r="AO99989"/>
    </row>
    <row r="99990" spans="40:41" x14ac:dyDescent="0.3">
      <c r="AN99990" s="35"/>
      <c r="AO99990"/>
    </row>
    <row r="99991" spans="40:41" x14ac:dyDescent="0.3">
      <c r="AN99991" s="35"/>
      <c r="AO99991"/>
    </row>
    <row r="99992" spans="40:41" x14ac:dyDescent="0.3">
      <c r="AN99992" s="35"/>
      <c r="AO99992"/>
    </row>
    <row r="99993" spans="40:41" x14ac:dyDescent="0.3">
      <c r="AN99993" s="35"/>
      <c r="AO99993"/>
    </row>
    <row r="99994" spans="40:41" x14ac:dyDescent="0.3">
      <c r="AN99994" s="35"/>
      <c r="AO99994"/>
    </row>
    <row r="99995" spans="40:41" x14ac:dyDescent="0.3">
      <c r="AN99995" s="35"/>
      <c r="AO99995"/>
    </row>
    <row r="99996" spans="40:41" x14ac:dyDescent="0.3">
      <c r="AN99996" s="35"/>
      <c r="AO99996"/>
    </row>
    <row r="99997" spans="40:41" x14ac:dyDescent="0.3">
      <c r="AN99997" s="35"/>
      <c r="AO99997"/>
    </row>
    <row r="99998" spans="40:41" x14ac:dyDescent="0.3">
      <c r="AN99998" s="35"/>
      <c r="AO99998"/>
    </row>
    <row r="99999" spans="40:41" x14ac:dyDescent="0.3">
      <c r="AN99999" s="35"/>
      <c r="AO99999"/>
    </row>
    <row r="100000" spans="40:41" x14ac:dyDescent="0.3">
      <c r="AN100000" s="35"/>
      <c r="AO100000"/>
    </row>
    <row r="100001" spans="40:41" x14ac:dyDescent="0.3">
      <c r="AN100001" s="35"/>
      <c r="AO100001"/>
    </row>
    <row r="100002" spans="40:41" x14ac:dyDescent="0.3">
      <c r="AN100002" s="35"/>
      <c r="AO100002"/>
    </row>
    <row r="100003" spans="40:41" x14ac:dyDescent="0.3">
      <c r="AN100003" s="35"/>
      <c r="AO100003"/>
    </row>
    <row r="100004" spans="40:41" x14ac:dyDescent="0.3">
      <c r="AN100004" s="35"/>
      <c r="AO100004"/>
    </row>
    <row r="100005" spans="40:41" x14ac:dyDescent="0.3">
      <c r="AN100005" s="35"/>
      <c r="AO100005"/>
    </row>
    <row r="100006" spans="40:41" x14ac:dyDescent="0.3">
      <c r="AN100006" s="35"/>
      <c r="AO100006"/>
    </row>
    <row r="100007" spans="40:41" x14ac:dyDescent="0.3">
      <c r="AN100007" s="35"/>
      <c r="AO100007"/>
    </row>
    <row r="100008" spans="40:41" x14ac:dyDescent="0.3">
      <c r="AN100008" s="35"/>
      <c r="AO100008"/>
    </row>
    <row r="100009" spans="40:41" x14ac:dyDescent="0.3">
      <c r="AN100009" s="35"/>
      <c r="AO100009"/>
    </row>
    <row r="100010" spans="40:41" x14ac:dyDescent="0.3">
      <c r="AN100010" s="35"/>
      <c r="AO100010"/>
    </row>
    <row r="100011" spans="40:41" x14ac:dyDescent="0.3">
      <c r="AN100011" s="35"/>
      <c r="AO100011"/>
    </row>
    <row r="100012" spans="40:41" x14ac:dyDescent="0.3">
      <c r="AN100012" s="35"/>
      <c r="AO100012"/>
    </row>
    <row r="100013" spans="40:41" x14ac:dyDescent="0.3">
      <c r="AN100013" s="35"/>
      <c r="AO100013"/>
    </row>
    <row r="100014" spans="40:41" x14ac:dyDescent="0.3">
      <c r="AN100014" s="35"/>
      <c r="AO100014"/>
    </row>
    <row r="100015" spans="40:41" x14ac:dyDescent="0.3">
      <c r="AN100015" s="35"/>
      <c r="AO100015"/>
    </row>
    <row r="100016" spans="40:41" x14ac:dyDescent="0.3">
      <c r="AN100016" s="35"/>
      <c r="AO100016"/>
    </row>
    <row r="100017" spans="40:41" x14ac:dyDescent="0.3">
      <c r="AN100017" s="35"/>
      <c r="AO100017"/>
    </row>
    <row r="100018" spans="40:41" x14ac:dyDescent="0.3">
      <c r="AN100018" s="35"/>
      <c r="AO100018"/>
    </row>
    <row r="100019" spans="40:41" x14ac:dyDescent="0.3">
      <c r="AN100019" s="35"/>
      <c r="AO100019"/>
    </row>
    <row r="100020" spans="40:41" x14ac:dyDescent="0.3">
      <c r="AN100020" s="35"/>
      <c r="AO100020"/>
    </row>
    <row r="100021" spans="40:41" x14ac:dyDescent="0.3">
      <c r="AN100021" s="35"/>
      <c r="AO100021"/>
    </row>
    <row r="100022" spans="40:41" x14ac:dyDescent="0.3">
      <c r="AN100022" s="35"/>
      <c r="AO100022"/>
    </row>
    <row r="100023" spans="40:41" x14ac:dyDescent="0.3">
      <c r="AN100023" s="35"/>
      <c r="AO100023"/>
    </row>
    <row r="100024" spans="40:41" x14ac:dyDescent="0.3">
      <c r="AN100024" s="35"/>
      <c r="AO100024"/>
    </row>
    <row r="100025" spans="40:41" x14ac:dyDescent="0.3">
      <c r="AN100025" s="35"/>
      <c r="AO100025"/>
    </row>
    <row r="100026" spans="40:41" x14ac:dyDescent="0.3">
      <c r="AN100026" s="35"/>
      <c r="AO100026"/>
    </row>
    <row r="100027" spans="40:41" x14ac:dyDescent="0.3">
      <c r="AN100027" s="35"/>
      <c r="AO100027"/>
    </row>
    <row r="100028" spans="40:41" x14ac:dyDescent="0.3">
      <c r="AN100028" s="35"/>
      <c r="AO100028"/>
    </row>
    <row r="100029" spans="40:41" x14ac:dyDescent="0.3">
      <c r="AN100029" s="35"/>
      <c r="AO100029"/>
    </row>
    <row r="100030" spans="40:41" x14ac:dyDescent="0.3">
      <c r="AN100030" s="35"/>
      <c r="AO100030"/>
    </row>
    <row r="100031" spans="40:41" x14ac:dyDescent="0.3">
      <c r="AN100031" s="35"/>
      <c r="AO100031"/>
    </row>
    <row r="100032" spans="40:41" x14ac:dyDescent="0.3">
      <c r="AN100032" s="35"/>
      <c r="AO100032"/>
    </row>
    <row r="100033" spans="40:41" x14ac:dyDescent="0.3">
      <c r="AN100033" s="35"/>
      <c r="AO100033"/>
    </row>
    <row r="100034" spans="40:41" x14ac:dyDescent="0.3">
      <c r="AN100034" s="35"/>
      <c r="AO100034"/>
    </row>
    <row r="100035" spans="40:41" x14ac:dyDescent="0.3">
      <c r="AN100035" s="35"/>
      <c r="AO100035"/>
    </row>
    <row r="100036" spans="40:41" x14ac:dyDescent="0.3">
      <c r="AN100036" s="35"/>
      <c r="AO100036"/>
    </row>
    <row r="100037" spans="40:41" x14ac:dyDescent="0.3">
      <c r="AN100037" s="35"/>
      <c r="AO100037"/>
    </row>
    <row r="100038" spans="40:41" x14ac:dyDescent="0.3">
      <c r="AN100038" s="35"/>
      <c r="AO100038"/>
    </row>
    <row r="100039" spans="40:41" x14ac:dyDescent="0.3">
      <c r="AN100039" s="35"/>
      <c r="AO100039"/>
    </row>
    <row r="100040" spans="40:41" x14ac:dyDescent="0.3">
      <c r="AN100040" s="35"/>
      <c r="AO100040"/>
    </row>
    <row r="100041" spans="40:41" x14ac:dyDescent="0.3">
      <c r="AN100041" s="35"/>
      <c r="AO100041"/>
    </row>
    <row r="100042" spans="40:41" x14ac:dyDescent="0.3">
      <c r="AN100042" s="35"/>
      <c r="AO100042"/>
    </row>
    <row r="100043" spans="40:41" x14ac:dyDescent="0.3">
      <c r="AN100043" s="35"/>
      <c r="AO100043"/>
    </row>
    <row r="100044" spans="40:41" x14ac:dyDescent="0.3">
      <c r="AN100044" s="35"/>
      <c r="AO100044"/>
    </row>
    <row r="100045" spans="40:41" x14ac:dyDescent="0.3">
      <c r="AN100045" s="35"/>
      <c r="AO100045"/>
    </row>
    <row r="100046" spans="40:41" x14ac:dyDescent="0.3">
      <c r="AN100046" s="35"/>
      <c r="AO100046"/>
    </row>
    <row r="100047" spans="40:41" x14ac:dyDescent="0.3">
      <c r="AN100047" s="35"/>
      <c r="AO100047"/>
    </row>
    <row r="100048" spans="40:41" x14ac:dyDescent="0.3">
      <c r="AN100048" s="35"/>
      <c r="AO100048"/>
    </row>
    <row r="100049" spans="40:41" x14ac:dyDescent="0.3">
      <c r="AN100049" s="35"/>
      <c r="AO100049"/>
    </row>
    <row r="100050" spans="40:41" x14ac:dyDescent="0.3">
      <c r="AN100050" s="35"/>
      <c r="AO100050"/>
    </row>
    <row r="100051" spans="40:41" x14ac:dyDescent="0.3">
      <c r="AN100051" s="35"/>
      <c r="AO100051"/>
    </row>
    <row r="100052" spans="40:41" x14ac:dyDescent="0.3">
      <c r="AN100052" s="35"/>
      <c r="AO100052"/>
    </row>
    <row r="100053" spans="40:41" x14ac:dyDescent="0.3">
      <c r="AN100053" s="35"/>
      <c r="AO100053"/>
    </row>
    <row r="100054" spans="40:41" x14ac:dyDescent="0.3">
      <c r="AN100054" s="35"/>
      <c r="AO100054"/>
    </row>
    <row r="100055" spans="40:41" x14ac:dyDescent="0.3">
      <c r="AN100055" s="35"/>
      <c r="AO100055"/>
    </row>
    <row r="100056" spans="40:41" x14ac:dyDescent="0.3">
      <c r="AN100056" s="35"/>
      <c r="AO100056"/>
    </row>
    <row r="100057" spans="40:41" x14ac:dyDescent="0.3">
      <c r="AN100057" s="35"/>
      <c r="AO100057"/>
    </row>
    <row r="100058" spans="40:41" x14ac:dyDescent="0.3">
      <c r="AN100058" s="35"/>
      <c r="AO100058"/>
    </row>
    <row r="100059" spans="40:41" x14ac:dyDescent="0.3">
      <c r="AN100059" s="35"/>
      <c r="AO100059"/>
    </row>
    <row r="100060" spans="40:41" x14ac:dyDescent="0.3">
      <c r="AN100060" s="35"/>
      <c r="AO100060"/>
    </row>
    <row r="100061" spans="40:41" x14ac:dyDescent="0.3">
      <c r="AN100061" s="35"/>
      <c r="AO100061"/>
    </row>
    <row r="100062" spans="40:41" x14ac:dyDescent="0.3">
      <c r="AN100062" s="35"/>
      <c r="AO100062"/>
    </row>
    <row r="100063" spans="40:41" x14ac:dyDescent="0.3">
      <c r="AN100063" s="35"/>
      <c r="AO100063"/>
    </row>
    <row r="100064" spans="40:41" x14ac:dyDescent="0.3">
      <c r="AN100064" s="35"/>
      <c r="AO100064"/>
    </row>
    <row r="100065" spans="40:41" x14ac:dyDescent="0.3">
      <c r="AN100065" s="35"/>
      <c r="AO100065"/>
    </row>
    <row r="100066" spans="40:41" x14ac:dyDescent="0.3">
      <c r="AN100066" s="35"/>
      <c r="AO100066"/>
    </row>
    <row r="100067" spans="40:41" x14ac:dyDescent="0.3">
      <c r="AN100067" s="35"/>
      <c r="AO100067"/>
    </row>
    <row r="100068" spans="40:41" x14ac:dyDescent="0.3">
      <c r="AN100068" s="35"/>
      <c r="AO100068"/>
    </row>
    <row r="100069" spans="40:41" x14ac:dyDescent="0.3">
      <c r="AN100069" s="35"/>
      <c r="AO100069"/>
    </row>
    <row r="100070" spans="40:41" x14ac:dyDescent="0.3">
      <c r="AN100070" s="35"/>
      <c r="AO100070"/>
    </row>
    <row r="100071" spans="40:41" x14ac:dyDescent="0.3">
      <c r="AN100071" s="35"/>
      <c r="AO100071"/>
    </row>
    <row r="100072" spans="40:41" x14ac:dyDescent="0.3">
      <c r="AN100072" s="35"/>
      <c r="AO100072"/>
    </row>
    <row r="100073" spans="40:41" x14ac:dyDescent="0.3">
      <c r="AN100073" s="35"/>
      <c r="AO100073"/>
    </row>
    <row r="100074" spans="40:41" x14ac:dyDescent="0.3">
      <c r="AN100074" s="35"/>
      <c r="AO100074"/>
    </row>
    <row r="100075" spans="40:41" x14ac:dyDescent="0.3">
      <c r="AN100075" s="35"/>
      <c r="AO100075"/>
    </row>
    <row r="100076" spans="40:41" x14ac:dyDescent="0.3">
      <c r="AN100076" s="35"/>
      <c r="AO100076"/>
    </row>
    <row r="100077" spans="40:41" x14ac:dyDescent="0.3">
      <c r="AN100077" s="35"/>
      <c r="AO100077"/>
    </row>
    <row r="100078" spans="40:41" x14ac:dyDescent="0.3">
      <c r="AN100078" s="35"/>
      <c r="AO100078"/>
    </row>
    <row r="100079" spans="40:41" x14ac:dyDescent="0.3">
      <c r="AN100079" s="35"/>
      <c r="AO100079"/>
    </row>
    <row r="100080" spans="40:41" x14ac:dyDescent="0.3">
      <c r="AN100080" s="35"/>
      <c r="AO100080"/>
    </row>
    <row r="100081" spans="40:41" x14ac:dyDescent="0.3">
      <c r="AN100081" s="35"/>
      <c r="AO100081"/>
    </row>
    <row r="100082" spans="40:41" x14ac:dyDescent="0.3">
      <c r="AN100082" s="35"/>
      <c r="AO100082"/>
    </row>
    <row r="100083" spans="40:41" x14ac:dyDescent="0.3">
      <c r="AN100083" s="35"/>
      <c r="AO100083"/>
    </row>
    <row r="100084" spans="40:41" x14ac:dyDescent="0.3">
      <c r="AN100084" s="35"/>
      <c r="AO100084"/>
    </row>
    <row r="100085" spans="40:41" x14ac:dyDescent="0.3">
      <c r="AN100085" s="35"/>
      <c r="AO100085"/>
    </row>
    <row r="100086" spans="40:41" x14ac:dyDescent="0.3">
      <c r="AN100086" s="35"/>
      <c r="AO100086"/>
    </row>
    <row r="100087" spans="40:41" x14ac:dyDescent="0.3">
      <c r="AN100087" s="35"/>
      <c r="AO100087"/>
    </row>
    <row r="100088" spans="40:41" x14ac:dyDescent="0.3">
      <c r="AN100088" s="35"/>
      <c r="AO100088"/>
    </row>
    <row r="100089" spans="40:41" x14ac:dyDescent="0.3">
      <c r="AN100089" s="35"/>
      <c r="AO100089"/>
    </row>
    <row r="100090" spans="40:41" x14ac:dyDescent="0.3">
      <c r="AN100090" s="35"/>
      <c r="AO100090"/>
    </row>
    <row r="100091" spans="40:41" x14ac:dyDescent="0.3">
      <c r="AN100091" s="35"/>
      <c r="AO100091"/>
    </row>
    <row r="100092" spans="40:41" x14ac:dyDescent="0.3">
      <c r="AN100092" s="35"/>
      <c r="AO100092"/>
    </row>
    <row r="100093" spans="40:41" x14ac:dyDescent="0.3">
      <c r="AN100093" s="35"/>
      <c r="AO100093"/>
    </row>
    <row r="100094" spans="40:41" x14ac:dyDescent="0.3">
      <c r="AN100094" s="35"/>
      <c r="AO100094"/>
    </row>
    <row r="100095" spans="40:41" x14ac:dyDescent="0.3">
      <c r="AN100095" s="35"/>
      <c r="AO100095"/>
    </row>
    <row r="100096" spans="40:41" x14ac:dyDescent="0.3">
      <c r="AN100096" s="35"/>
      <c r="AO100096"/>
    </row>
    <row r="100097" spans="40:41" x14ac:dyDescent="0.3">
      <c r="AN100097" s="35"/>
      <c r="AO100097"/>
    </row>
    <row r="100098" spans="40:41" x14ac:dyDescent="0.3">
      <c r="AN100098" s="35"/>
      <c r="AO100098"/>
    </row>
    <row r="100099" spans="40:41" x14ac:dyDescent="0.3">
      <c r="AN100099" s="35"/>
      <c r="AO100099"/>
    </row>
    <row r="100100" spans="40:41" x14ac:dyDescent="0.3">
      <c r="AN100100" s="35"/>
      <c r="AO100100"/>
    </row>
    <row r="100101" spans="40:41" x14ac:dyDescent="0.3">
      <c r="AN100101" s="35"/>
      <c r="AO100101"/>
    </row>
    <row r="100102" spans="40:41" x14ac:dyDescent="0.3">
      <c r="AN100102" s="35"/>
      <c r="AO100102"/>
    </row>
    <row r="100103" spans="40:41" x14ac:dyDescent="0.3">
      <c r="AN100103" s="35"/>
      <c r="AO100103"/>
    </row>
    <row r="100104" spans="40:41" x14ac:dyDescent="0.3">
      <c r="AN100104" s="35"/>
      <c r="AO100104"/>
    </row>
    <row r="100105" spans="40:41" x14ac:dyDescent="0.3">
      <c r="AN100105" s="35"/>
      <c r="AO100105"/>
    </row>
    <row r="100106" spans="40:41" x14ac:dyDescent="0.3">
      <c r="AN100106" s="35"/>
      <c r="AO100106"/>
    </row>
    <row r="100107" spans="40:41" x14ac:dyDescent="0.3">
      <c r="AN100107" s="35"/>
      <c r="AO100107"/>
    </row>
    <row r="100108" spans="40:41" x14ac:dyDescent="0.3">
      <c r="AN100108" s="35"/>
      <c r="AO100108"/>
    </row>
    <row r="100109" spans="40:41" x14ac:dyDescent="0.3">
      <c r="AN100109" s="35"/>
      <c r="AO100109"/>
    </row>
    <row r="100110" spans="40:41" x14ac:dyDescent="0.3">
      <c r="AN100110" s="35"/>
      <c r="AO100110"/>
    </row>
    <row r="100111" spans="40:41" x14ac:dyDescent="0.3">
      <c r="AN100111" s="35"/>
      <c r="AO100111"/>
    </row>
    <row r="100112" spans="40:41" x14ac:dyDescent="0.3">
      <c r="AN100112" s="35"/>
      <c r="AO100112"/>
    </row>
    <row r="100113" spans="40:41" x14ac:dyDescent="0.3">
      <c r="AN100113" s="35"/>
      <c r="AO100113"/>
    </row>
    <row r="100114" spans="40:41" x14ac:dyDescent="0.3">
      <c r="AN100114" s="35"/>
      <c r="AO100114"/>
    </row>
    <row r="100115" spans="40:41" x14ac:dyDescent="0.3">
      <c r="AN100115" s="35"/>
      <c r="AO100115"/>
    </row>
    <row r="100116" spans="40:41" x14ac:dyDescent="0.3">
      <c r="AN100116" s="35"/>
      <c r="AO100116"/>
    </row>
    <row r="100117" spans="40:41" x14ac:dyDescent="0.3">
      <c r="AN100117" s="35"/>
      <c r="AO100117"/>
    </row>
    <row r="100118" spans="40:41" x14ac:dyDescent="0.3">
      <c r="AN100118" s="35"/>
      <c r="AO100118"/>
    </row>
    <row r="100119" spans="40:41" x14ac:dyDescent="0.3">
      <c r="AN100119" s="35"/>
      <c r="AO100119"/>
    </row>
    <row r="100120" spans="40:41" x14ac:dyDescent="0.3">
      <c r="AN100120" s="35"/>
      <c r="AO100120"/>
    </row>
    <row r="100121" spans="40:41" x14ac:dyDescent="0.3">
      <c r="AN100121" s="35"/>
      <c r="AO100121"/>
    </row>
    <row r="100122" spans="40:41" x14ac:dyDescent="0.3">
      <c r="AN100122" s="35"/>
      <c r="AO100122"/>
    </row>
    <row r="100123" spans="40:41" x14ac:dyDescent="0.3">
      <c r="AN100123" s="35"/>
      <c r="AO100123"/>
    </row>
    <row r="100124" spans="40:41" x14ac:dyDescent="0.3">
      <c r="AN100124" s="35"/>
      <c r="AO100124"/>
    </row>
    <row r="100125" spans="40:41" x14ac:dyDescent="0.3">
      <c r="AN100125" s="35"/>
      <c r="AO100125"/>
    </row>
    <row r="100126" spans="40:41" x14ac:dyDescent="0.3">
      <c r="AN100126" s="35"/>
      <c r="AO100126"/>
    </row>
    <row r="100127" spans="40:41" x14ac:dyDescent="0.3">
      <c r="AN100127" s="35"/>
      <c r="AO100127"/>
    </row>
    <row r="100128" spans="40:41" x14ac:dyDescent="0.3">
      <c r="AN100128" s="35"/>
      <c r="AO100128"/>
    </row>
    <row r="100129" spans="40:41" x14ac:dyDescent="0.3">
      <c r="AN100129" s="35"/>
      <c r="AO100129"/>
    </row>
    <row r="100130" spans="40:41" x14ac:dyDescent="0.3">
      <c r="AN100130" s="35"/>
      <c r="AO100130"/>
    </row>
    <row r="100131" spans="40:41" x14ac:dyDescent="0.3">
      <c r="AN100131" s="35"/>
      <c r="AO100131"/>
    </row>
    <row r="100132" spans="40:41" x14ac:dyDescent="0.3">
      <c r="AN100132" s="35"/>
      <c r="AO100132"/>
    </row>
    <row r="100133" spans="40:41" x14ac:dyDescent="0.3">
      <c r="AN100133" s="35"/>
      <c r="AO100133"/>
    </row>
    <row r="100134" spans="40:41" x14ac:dyDescent="0.3">
      <c r="AN100134" s="35"/>
      <c r="AO100134"/>
    </row>
    <row r="100135" spans="40:41" x14ac:dyDescent="0.3">
      <c r="AN100135" s="35"/>
      <c r="AO100135"/>
    </row>
    <row r="100136" spans="40:41" x14ac:dyDescent="0.3">
      <c r="AN100136" s="35"/>
      <c r="AO100136"/>
    </row>
    <row r="100137" spans="40:41" x14ac:dyDescent="0.3">
      <c r="AN100137" s="35"/>
      <c r="AO100137"/>
    </row>
    <row r="100138" spans="40:41" x14ac:dyDescent="0.3">
      <c r="AN100138" s="35"/>
      <c r="AO100138"/>
    </row>
    <row r="100139" spans="40:41" x14ac:dyDescent="0.3">
      <c r="AN100139" s="35"/>
      <c r="AO100139"/>
    </row>
    <row r="100140" spans="40:41" x14ac:dyDescent="0.3">
      <c r="AN100140" s="35"/>
      <c r="AO100140"/>
    </row>
    <row r="100141" spans="40:41" x14ac:dyDescent="0.3">
      <c r="AN100141" s="35"/>
      <c r="AO100141"/>
    </row>
    <row r="100142" spans="40:41" x14ac:dyDescent="0.3">
      <c r="AN100142" s="35"/>
      <c r="AO100142"/>
    </row>
    <row r="100143" spans="40:41" x14ac:dyDescent="0.3">
      <c r="AN100143" s="35"/>
      <c r="AO100143"/>
    </row>
    <row r="100144" spans="40:41" x14ac:dyDescent="0.3">
      <c r="AN100144" s="35"/>
      <c r="AO100144"/>
    </row>
    <row r="100145" spans="40:41" x14ac:dyDescent="0.3">
      <c r="AN100145" s="35"/>
      <c r="AO100145"/>
    </row>
    <row r="100146" spans="40:41" x14ac:dyDescent="0.3">
      <c r="AN100146" s="35"/>
      <c r="AO100146"/>
    </row>
    <row r="100147" spans="40:41" x14ac:dyDescent="0.3">
      <c r="AN100147" s="35"/>
      <c r="AO100147"/>
    </row>
    <row r="100148" spans="40:41" x14ac:dyDescent="0.3">
      <c r="AN100148" s="35"/>
      <c r="AO100148"/>
    </row>
    <row r="100149" spans="40:41" x14ac:dyDescent="0.3">
      <c r="AN100149" s="35"/>
      <c r="AO100149"/>
    </row>
    <row r="100150" spans="40:41" x14ac:dyDescent="0.3">
      <c r="AN100150" s="35"/>
      <c r="AO100150"/>
    </row>
    <row r="100151" spans="40:41" x14ac:dyDescent="0.3">
      <c r="AN100151" s="35"/>
      <c r="AO100151"/>
    </row>
    <row r="100152" spans="40:41" x14ac:dyDescent="0.3">
      <c r="AN100152" s="35"/>
      <c r="AO100152"/>
    </row>
    <row r="100153" spans="40:41" x14ac:dyDescent="0.3">
      <c r="AN100153" s="35"/>
      <c r="AO100153"/>
    </row>
    <row r="100154" spans="40:41" x14ac:dyDescent="0.3">
      <c r="AN100154" s="35"/>
      <c r="AO100154"/>
    </row>
    <row r="100155" spans="40:41" x14ac:dyDescent="0.3">
      <c r="AN100155" s="35"/>
      <c r="AO100155"/>
    </row>
    <row r="100156" spans="40:41" x14ac:dyDescent="0.3">
      <c r="AN100156" s="35"/>
      <c r="AO100156"/>
    </row>
    <row r="100157" spans="40:41" x14ac:dyDescent="0.3">
      <c r="AN100157" s="35"/>
      <c r="AO100157"/>
    </row>
    <row r="100158" spans="40:41" x14ac:dyDescent="0.3">
      <c r="AN100158" s="35"/>
      <c r="AO100158"/>
    </row>
    <row r="100159" spans="40:41" x14ac:dyDescent="0.3">
      <c r="AN100159" s="35"/>
      <c r="AO100159"/>
    </row>
    <row r="100160" spans="40:41" x14ac:dyDescent="0.3">
      <c r="AN100160" s="35"/>
      <c r="AO100160"/>
    </row>
    <row r="100161" spans="40:41" x14ac:dyDescent="0.3">
      <c r="AN100161" s="35"/>
      <c r="AO100161"/>
    </row>
    <row r="100162" spans="40:41" x14ac:dyDescent="0.3">
      <c r="AN100162" s="35"/>
      <c r="AO100162"/>
    </row>
    <row r="100163" spans="40:41" x14ac:dyDescent="0.3">
      <c r="AN100163" s="35"/>
      <c r="AO100163"/>
    </row>
    <row r="100164" spans="40:41" x14ac:dyDescent="0.3">
      <c r="AN100164" s="35"/>
      <c r="AO100164"/>
    </row>
    <row r="100165" spans="40:41" x14ac:dyDescent="0.3">
      <c r="AN100165" s="35"/>
      <c r="AO100165"/>
    </row>
    <row r="100166" spans="40:41" x14ac:dyDescent="0.3">
      <c r="AN100166" s="35"/>
      <c r="AO100166"/>
    </row>
    <row r="100167" spans="40:41" x14ac:dyDescent="0.3">
      <c r="AN100167" s="35"/>
      <c r="AO100167"/>
    </row>
    <row r="100168" spans="40:41" x14ac:dyDescent="0.3">
      <c r="AN100168" s="35"/>
      <c r="AO100168"/>
    </row>
    <row r="100169" spans="40:41" x14ac:dyDescent="0.3">
      <c r="AN100169" s="35"/>
      <c r="AO100169"/>
    </row>
    <row r="100170" spans="40:41" x14ac:dyDescent="0.3">
      <c r="AN100170" s="35"/>
      <c r="AO100170"/>
    </row>
    <row r="100171" spans="40:41" x14ac:dyDescent="0.3">
      <c r="AN100171" s="35"/>
      <c r="AO100171"/>
    </row>
    <row r="100172" spans="40:41" x14ac:dyDescent="0.3">
      <c r="AN100172" s="35"/>
      <c r="AO100172"/>
    </row>
    <row r="100173" spans="40:41" x14ac:dyDescent="0.3">
      <c r="AN100173" s="35"/>
      <c r="AO100173"/>
    </row>
    <row r="100174" spans="40:41" x14ac:dyDescent="0.3">
      <c r="AN100174" s="35"/>
      <c r="AO100174"/>
    </row>
    <row r="100175" spans="40:41" x14ac:dyDescent="0.3">
      <c r="AN100175" s="35"/>
      <c r="AO100175"/>
    </row>
    <row r="100176" spans="40:41" x14ac:dyDescent="0.3">
      <c r="AN100176" s="35"/>
      <c r="AO100176"/>
    </row>
    <row r="100177" spans="40:41" x14ac:dyDescent="0.3">
      <c r="AN100177" s="35"/>
      <c r="AO100177"/>
    </row>
    <row r="100178" spans="40:41" x14ac:dyDescent="0.3">
      <c r="AN100178" s="35"/>
      <c r="AO100178"/>
    </row>
    <row r="100179" spans="40:41" x14ac:dyDescent="0.3">
      <c r="AN100179" s="35"/>
      <c r="AO100179"/>
    </row>
    <row r="100180" spans="40:41" x14ac:dyDescent="0.3">
      <c r="AN100180" s="35"/>
      <c r="AO100180"/>
    </row>
    <row r="100181" spans="40:41" x14ac:dyDescent="0.3">
      <c r="AN100181" s="35"/>
      <c r="AO100181"/>
    </row>
    <row r="100182" spans="40:41" x14ac:dyDescent="0.3">
      <c r="AN100182" s="35"/>
      <c r="AO100182"/>
    </row>
    <row r="100183" spans="40:41" x14ac:dyDescent="0.3">
      <c r="AN100183" s="35"/>
      <c r="AO100183"/>
    </row>
    <row r="100184" spans="40:41" x14ac:dyDescent="0.3">
      <c r="AN100184" s="35"/>
      <c r="AO100184"/>
    </row>
    <row r="100185" spans="40:41" x14ac:dyDescent="0.3">
      <c r="AN100185" s="35"/>
      <c r="AO100185"/>
    </row>
    <row r="100186" spans="40:41" x14ac:dyDescent="0.3">
      <c r="AN100186" s="35"/>
      <c r="AO100186"/>
    </row>
    <row r="100187" spans="40:41" x14ac:dyDescent="0.3">
      <c r="AN100187" s="35"/>
      <c r="AO100187"/>
    </row>
    <row r="100188" spans="40:41" x14ac:dyDescent="0.3">
      <c r="AN100188" s="35"/>
      <c r="AO100188"/>
    </row>
    <row r="100189" spans="40:41" x14ac:dyDescent="0.3">
      <c r="AN100189" s="35"/>
      <c r="AO100189"/>
    </row>
    <row r="100190" spans="40:41" x14ac:dyDescent="0.3">
      <c r="AN100190" s="35"/>
      <c r="AO100190"/>
    </row>
    <row r="100191" spans="40:41" x14ac:dyDescent="0.3">
      <c r="AN100191" s="35"/>
      <c r="AO100191"/>
    </row>
    <row r="100192" spans="40:41" x14ac:dyDescent="0.3">
      <c r="AN100192" s="35"/>
      <c r="AO100192"/>
    </row>
    <row r="100193" spans="40:41" x14ac:dyDescent="0.3">
      <c r="AN100193" s="35"/>
      <c r="AO100193"/>
    </row>
    <row r="100194" spans="40:41" x14ac:dyDescent="0.3">
      <c r="AN100194" s="35"/>
      <c r="AO100194"/>
    </row>
    <row r="100195" spans="40:41" x14ac:dyDescent="0.3">
      <c r="AN100195" s="35"/>
      <c r="AO100195"/>
    </row>
    <row r="100196" spans="40:41" x14ac:dyDescent="0.3">
      <c r="AN100196" s="35"/>
      <c r="AO100196"/>
    </row>
    <row r="100197" spans="40:41" x14ac:dyDescent="0.3">
      <c r="AN100197" s="35"/>
      <c r="AO100197"/>
    </row>
    <row r="100198" spans="40:41" x14ac:dyDescent="0.3">
      <c r="AN100198" s="35"/>
      <c r="AO100198"/>
    </row>
    <row r="100199" spans="40:41" x14ac:dyDescent="0.3">
      <c r="AN100199" s="35"/>
      <c r="AO100199"/>
    </row>
    <row r="100200" spans="40:41" x14ac:dyDescent="0.3">
      <c r="AN100200" s="35"/>
      <c r="AO100200"/>
    </row>
    <row r="100201" spans="40:41" x14ac:dyDescent="0.3">
      <c r="AN100201" s="35"/>
      <c r="AO100201"/>
    </row>
    <row r="100202" spans="40:41" x14ac:dyDescent="0.3">
      <c r="AN100202" s="35"/>
      <c r="AO100202"/>
    </row>
    <row r="100203" spans="40:41" x14ac:dyDescent="0.3">
      <c r="AN100203" s="35"/>
      <c r="AO100203"/>
    </row>
    <row r="100204" spans="40:41" x14ac:dyDescent="0.3">
      <c r="AN100204" s="35"/>
      <c r="AO100204"/>
    </row>
    <row r="100205" spans="40:41" x14ac:dyDescent="0.3">
      <c r="AN100205" s="35"/>
      <c r="AO100205"/>
    </row>
    <row r="100206" spans="40:41" x14ac:dyDescent="0.3">
      <c r="AN100206" s="35"/>
      <c r="AO100206"/>
    </row>
    <row r="100207" spans="40:41" x14ac:dyDescent="0.3">
      <c r="AN100207" s="35"/>
      <c r="AO100207"/>
    </row>
    <row r="100208" spans="40:41" x14ac:dyDescent="0.3">
      <c r="AN100208" s="35"/>
      <c r="AO100208"/>
    </row>
    <row r="100209" spans="40:41" x14ac:dyDescent="0.3">
      <c r="AN100209" s="35"/>
      <c r="AO100209"/>
    </row>
    <row r="100210" spans="40:41" x14ac:dyDescent="0.3">
      <c r="AN100210" s="35"/>
      <c r="AO100210"/>
    </row>
    <row r="100211" spans="40:41" x14ac:dyDescent="0.3">
      <c r="AN100211" s="35"/>
      <c r="AO100211"/>
    </row>
    <row r="100212" spans="40:41" x14ac:dyDescent="0.3">
      <c r="AN100212" s="35"/>
      <c r="AO100212"/>
    </row>
    <row r="100213" spans="40:41" x14ac:dyDescent="0.3">
      <c r="AN100213" s="35"/>
      <c r="AO100213"/>
    </row>
    <row r="100214" spans="40:41" x14ac:dyDescent="0.3">
      <c r="AN100214" s="35"/>
      <c r="AO100214"/>
    </row>
    <row r="100215" spans="40:41" x14ac:dyDescent="0.3">
      <c r="AN100215" s="35"/>
      <c r="AO100215"/>
    </row>
    <row r="100216" spans="40:41" x14ac:dyDescent="0.3">
      <c r="AN100216" s="35"/>
      <c r="AO100216"/>
    </row>
    <row r="100217" spans="40:41" x14ac:dyDescent="0.3">
      <c r="AN100217" s="35"/>
      <c r="AO100217"/>
    </row>
    <row r="100218" spans="40:41" x14ac:dyDescent="0.3">
      <c r="AN100218" s="35"/>
      <c r="AO100218"/>
    </row>
    <row r="100219" spans="40:41" x14ac:dyDescent="0.3">
      <c r="AN100219" s="35"/>
      <c r="AO100219"/>
    </row>
    <row r="100220" spans="40:41" x14ac:dyDescent="0.3">
      <c r="AN100220" s="35"/>
      <c r="AO100220"/>
    </row>
    <row r="100221" spans="40:41" x14ac:dyDescent="0.3">
      <c r="AN100221" s="35"/>
      <c r="AO100221"/>
    </row>
    <row r="100222" spans="40:41" x14ac:dyDescent="0.3">
      <c r="AN100222" s="35"/>
      <c r="AO100222"/>
    </row>
    <row r="100223" spans="40:41" x14ac:dyDescent="0.3">
      <c r="AN100223" s="35"/>
      <c r="AO100223"/>
    </row>
    <row r="100224" spans="40:41" x14ac:dyDescent="0.3">
      <c r="AN100224" s="35"/>
      <c r="AO100224"/>
    </row>
    <row r="100225" spans="40:41" x14ac:dyDescent="0.3">
      <c r="AN100225" s="35"/>
      <c r="AO100225"/>
    </row>
    <row r="100226" spans="40:41" x14ac:dyDescent="0.3">
      <c r="AN100226" s="35"/>
      <c r="AO100226"/>
    </row>
    <row r="100227" spans="40:41" x14ac:dyDescent="0.3">
      <c r="AN100227" s="35"/>
      <c r="AO100227"/>
    </row>
    <row r="100228" spans="40:41" x14ac:dyDescent="0.3">
      <c r="AN100228" s="35"/>
      <c r="AO100228"/>
    </row>
    <row r="100229" spans="40:41" x14ac:dyDescent="0.3">
      <c r="AN100229" s="35"/>
      <c r="AO100229"/>
    </row>
    <row r="100230" spans="40:41" x14ac:dyDescent="0.3">
      <c r="AN100230" s="35"/>
      <c r="AO100230"/>
    </row>
    <row r="100231" spans="40:41" x14ac:dyDescent="0.3">
      <c r="AN100231" s="35"/>
      <c r="AO100231"/>
    </row>
    <row r="100232" spans="40:41" x14ac:dyDescent="0.3">
      <c r="AN100232" s="35"/>
      <c r="AO100232"/>
    </row>
    <row r="100233" spans="40:41" x14ac:dyDescent="0.3">
      <c r="AN100233" s="35"/>
      <c r="AO100233"/>
    </row>
    <row r="100234" spans="40:41" x14ac:dyDescent="0.3">
      <c r="AN100234" s="35"/>
      <c r="AO100234"/>
    </row>
    <row r="100235" spans="40:41" x14ac:dyDescent="0.3">
      <c r="AN100235" s="35"/>
      <c r="AO100235"/>
    </row>
    <row r="100236" spans="40:41" x14ac:dyDescent="0.3">
      <c r="AN100236" s="35"/>
      <c r="AO100236"/>
    </row>
    <row r="100237" spans="40:41" x14ac:dyDescent="0.3">
      <c r="AN100237" s="35"/>
      <c r="AO100237"/>
    </row>
    <row r="100238" spans="40:41" x14ac:dyDescent="0.3">
      <c r="AN100238" s="35"/>
      <c r="AO100238"/>
    </row>
    <row r="100239" spans="40:41" x14ac:dyDescent="0.3">
      <c r="AN100239" s="35"/>
      <c r="AO100239"/>
    </row>
    <row r="100240" spans="40:41" x14ac:dyDescent="0.3">
      <c r="AN100240" s="35"/>
      <c r="AO100240"/>
    </row>
    <row r="100241" spans="40:41" x14ac:dyDescent="0.3">
      <c r="AN100241" s="35"/>
      <c r="AO100241"/>
    </row>
    <row r="100242" spans="40:41" x14ac:dyDescent="0.3">
      <c r="AN100242" s="35"/>
      <c r="AO100242"/>
    </row>
    <row r="100243" spans="40:41" x14ac:dyDescent="0.3">
      <c r="AN100243" s="35"/>
      <c r="AO100243"/>
    </row>
    <row r="100244" spans="40:41" x14ac:dyDescent="0.3">
      <c r="AN100244" s="35"/>
      <c r="AO100244"/>
    </row>
    <row r="100245" spans="40:41" x14ac:dyDescent="0.3">
      <c r="AN100245" s="35"/>
      <c r="AO100245"/>
    </row>
    <row r="100246" spans="40:41" x14ac:dyDescent="0.3">
      <c r="AN100246" s="35"/>
      <c r="AO100246"/>
    </row>
    <row r="100247" spans="40:41" x14ac:dyDescent="0.3">
      <c r="AN100247" s="35"/>
      <c r="AO100247"/>
    </row>
    <row r="100248" spans="40:41" x14ac:dyDescent="0.3">
      <c r="AN100248" s="35"/>
      <c r="AO100248"/>
    </row>
    <row r="100249" spans="40:41" x14ac:dyDescent="0.3">
      <c r="AN100249" s="35"/>
      <c r="AO100249"/>
    </row>
    <row r="100250" spans="40:41" x14ac:dyDescent="0.3">
      <c r="AN100250" s="35"/>
      <c r="AO100250"/>
    </row>
    <row r="100251" spans="40:41" x14ac:dyDescent="0.3">
      <c r="AN100251" s="35"/>
      <c r="AO100251"/>
    </row>
    <row r="100252" spans="40:41" x14ac:dyDescent="0.3">
      <c r="AN100252" s="35"/>
      <c r="AO100252"/>
    </row>
    <row r="100253" spans="40:41" x14ac:dyDescent="0.3">
      <c r="AN100253" s="35"/>
      <c r="AO100253"/>
    </row>
    <row r="100254" spans="40:41" x14ac:dyDescent="0.3">
      <c r="AN100254" s="35"/>
      <c r="AO100254"/>
    </row>
    <row r="100255" spans="40:41" x14ac:dyDescent="0.3">
      <c r="AN100255" s="35"/>
      <c r="AO100255"/>
    </row>
    <row r="100256" spans="40:41" x14ac:dyDescent="0.3">
      <c r="AN100256" s="35"/>
      <c r="AO100256"/>
    </row>
    <row r="100257" spans="40:41" x14ac:dyDescent="0.3">
      <c r="AN100257" s="35"/>
      <c r="AO100257"/>
    </row>
    <row r="100258" spans="40:41" x14ac:dyDescent="0.3">
      <c r="AN100258" s="35"/>
      <c r="AO100258"/>
    </row>
    <row r="100259" spans="40:41" x14ac:dyDescent="0.3">
      <c r="AN100259" s="35"/>
      <c r="AO100259"/>
    </row>
    <row r="100260" spans="40:41" x14ac:dyDescent="0.3">
      <c r="AN100260" s="35"/>
      <c r="AO100260"/>
    </row>
    <row r="100261" spans="40:41" x14ac:dyDescent="0.3">
      <c r="AN100261" s="35"/>
      <c r="AO100261"/>
    </row>
    <row r="100262" spans="40:41" x14ac:dyDescent="0.3">
      <c r="AN100262" s="35"/>
      <c r="AO100262"/>
    </row>
    <row r="100263" spans="40:41" x14ac:dyDescent="0.3">
      <c r="AN100263" s="35"/>
      <c r="AO100263"/>
    </row>
    <row r="100264" spans="40:41" x14ac:dyDescent="0.3">
      <c r="AN100264" s="35"/>
      <c r="AO100264"/>
    </row>
    <row r="100265" spans="40:41" x14ac:dyDescent="0.3">
      <c r="AN100265" s="35"/>
      <c r="AO100265"/>
    </row>
    <row r="100266" spans="40:41" x14ac:dyDescent="0.3">
      <c r="AN100266" s="35"/>
      <c r="AO100266"/>
    </row>
    <row r="100267" spans="40:41" x14ac:dyDescent="0.3">
      <c r="AN100267" s="35"/>
      <c r="AO100267"/>
    </row>
    <row r="100268" spans="40:41" x14ac:dyDescent="0.3">
      <c r="AN100268" s="35"/>
      <c r="AO100268"/>
    </row>
    <row r="100269" spans="40:41" x14ac:dyDescent="0.3">
      <c r="AN100269" s="35"/>
      <c r="AO100269"/>
    </row>
    <row r="100270" spans="40:41" x14ac:dyDescent="0.3">
      <c r="AN100270" s="35"/>
      <c r="AO100270"/>
    </row>
    <row r="100271" spans="40:41" x14ac:dyDescent="0.3">
      <c r="AN100271" s="35"/>
      <c r="AO100271"/>
    </row>
    <row r="100272" spans="40:41" x14ac:dyDescent="0.3">
      <c r="AN100272" s="35"/>
      <c r="AO100272"/>
    </row>
    <row r="100273" spans="40:41" x14ac:dyDescent="0.3">
      <c r="AN100273" s="35"/>
      <c r="AO100273"/>
    </row>
    <row r="100274" spans="40:41" x14ac:dyDescent="0.3">
      <c r="AN100274" s="35"/>
      <c r="AO100274"/>
    </row>
    <row r="100275" spans="40:41" x14ac:dyDescent="0.3">
      <c r="AN100275" s="35"/>
      <c r="AO100275"/>
    </row>
    <row r="100276" spans="40:41" x14ac:dyDescent="0.3">
      <c r="AN100276" s="35"/>
      <c r="AO100276"/>
    </row>
    <row r="100277" spans="40:41" x14ac:dyDescent="0.3">
      <c r="AN100277" s="35"/>
      <c r="AO100277"/>
    </row>
    <row r="100278" spans="40:41" x14ac:dyDescent="0.3">
      <c r="AN100278" s="35"/>
      <c r="AO100278"/>
    </row>
    <row r="100279" spans="40:41" x14ac:dyDescent="0.3">
      <c r="AN100279" s="35"/>
      <c r="AO100279"/>
    </row>
    <row r="100280" spans="40:41" x14ac:dyDescent="0.3">
      <c r="AN100280" s="35"/>
      <c r="AO100280"/>
    </row>
    <row r="100281" spans="40:41" x14ac:dyDescent="0.3">
      <c r="AN100281" s="35"/>
      <c r="AO100281"/>
    </row>
    <row r="100282" spans="40:41" x14ac:dyDescent="0.3">
      <c r="AN100282" s="35"/>
      <c r="AO100282"/>
    </row>
    <row r="100283" spans="40:41" x14ac:dyDescent="0.3">
      <c r="AN100283" s="35"/>
      <c r="AO100283"/>
    </row>
    <row r="100284" spans="40:41" x14ac:dyDescent="0.3">
      <c r="AN100284" s="35"/>
      <c r="AO100284"/>
    </row>
    <row r="100285" spans="40:41" x14ac:dyDescent="0.3">
      <c r="AN100285" s="35"/>
      <c r="AO100285"/>
    </row>
    <row r="100286" spans="40:41" x14ac:dyDescent="0.3">
      <c r="AN100286" s="35"/>
      <c r="AO100286"/>
    </row>
    <row r="100287" spans="40:41" x14ac:dyDescent="0.3">
      <c r="AN100287" s="35"/>
      <c r="AO100287"/>
    </row>
    <row r="100288" spans="40:41" x14ac:dyDescent="0.3">
      <c r="AN100288" s="35"/>
      <c r="AO100288"/>
    </row>
    <row r="100289" spans="40:41" x14ac:dyDescent="0.3">
      <c r="AN100289" s="35"/>
      <c r="AO100289"/>
    </row>
    <row r="100290" spans="40:41" x14ac:dyDescent="0.3">
      <c r="AN100290" s="35"/>
      <c r="AO100290"/>
    </row>
    <row r="100291" spans="40:41" x14ac:dyDescent="0.3">
      <c r="AN100291" s="35"/>
      <c r="AO100291"/>
    </row>
    <row r="100292" spans="40:41" x14ac:dyDescent="0.3">
      <c r="AN100292" s="35"/>
      <c r="AO100292"/>
    </row>
    <row r="100293" spans="40:41" x14ac:dyDescent="0.3">
      <c r="AN100293" s="35"/>
      <c r="AO100293"/>
    </row>
    <row r="100294" spans="40:41" x14ac:dyDescent="0.3">
      <c r="AN100294" s="35"/>
      <c r="AO100294"/>
    </row>
    <row r="100295" spans="40:41" x14ac:dyDescent="0.3">
      <c r="AN100295" s="35"/>
      <c r="AO100295"/>
    </row>
    <row r="100296" spans="40:41" x14ac:dyDescent="0.3">
      <c r="AN100296" s="35"/>
      <c r="AO100296"/>
    </row>
    <row r="100297" spans="40:41" x14ac:dyDescent="0.3">
      <c r="AN100297" s="35"/>
      <c r="AO100297"/>
    </row>
    <row r="100298" spans="40:41" x14ac:dyDescent="0.3">
      <c r="AN100298" s="35"/>
      <c r="AO100298"/>
    </row>
    <row r="100299" spans="40:41" x14ac:dyDescent="0.3">
      <c r="AN100299" s="35"/>
      <c r="AO100299"/>
    </row>
    <row r="100300" spans="40:41" x14ac:dyDescent="0.3">
      <c r="AN100300" s="35"/>
      <c r="AO100300"/>
    </row>
    <row r="100301" spans="40:41" x14ac:dyDescent="0.3">
      <c r="AN100301" s="35"/>
      <c r="AO100301"/>
    </row>
    <row r="100302" spans="40:41" x14ac:dyDescent="0.3">
      <c r="AN100302" s="35"/>
      <c r="AO100302"/>
    </row>
    <row r="100303" spans="40:41" x14ac:dyDescent="0.3">
      <c r="AN100303" s="35"/>
      <c r="AO100303"/>
    </row>
    <row r="100304" spans="40:41" x14ac:dyDescent="0.3">
      <c r="AN100304" s="35"/>
      <c r="AO100304"/>
    </row>
    <row r="100305" spans="40:41" x14ac:dyDescent="0.3">
      <c r="AN100305" s="35"/>
      <c r="AO100305"/>
    </row>
    <row r="100306" spans="40:41" x14ac:dyDescent="0.3">
      <c r="AN100306" s="35"/>
      <c r="AO100306"/>
    </row>
    <row r="100307" spans="40:41" x14ac:dyDescent="0.3">
      <c r="AN100307" s="35"/>
      <c r="AO100307"/>
    </row>
    <row r="100308" spans="40:41" x14ac:dyDescent="0.3">
      <c r="AN100308" s="35"/>
      <c r="AO100308"/>
    </row>
    <row r="100309" spans="40:41" x14ac:dyDescent="0.3">
      <c r="AN100309" s="35"/>
      <c r="AO100309"/>
    </row>
    <row r="100310" spans="40:41" x14ac:dyDescent="0.3">
      <c r="AN100310" s="35"/>
      <c r="AO100310"/>
    </row>
    <row r="100311" spans="40:41" x14ac:dyDescent="0.3">
      <c r="AN100311" s="35"/>
      <c r="AO100311"/>
    </row>
    <row r="100312" spans="40:41" x14ac:dyDescent="0.3">
      <c r="AN100312" s="35"/>
      <c r="AO100312"/>
    </row>
    <row r="100313" spans="40:41" x14ac:dyDescent="0.3">
      <c r="AN100313" s="35"/>
      <c r="AO100313"/>
    </row>
    <row r="100314" spans="40:41" x14ac:dyDescent="0.3">
      <c r="AN100314" s="35"/>
      <c r="AO100314"/>
    </row>
    <row r="100315" spans="40:41" x14ac:dyDescent="0.3">
      <c r="AN100315" s="35"/>
      <c r="AO100315"/>
    </row>
    <row r="100316" spans="40:41" x14ac:dyDescent="0.3">
      <c r="AN100316" s="35"/>
      <c r="AO100316"/>
    </row>
    <row r="100317" spans="40:41" x14ac:dyDescent="0.3">
      <c r="AN100317" s="35"/>
      <c r="AO100317"/>
    </row>
    <row r="100318" spans="40:41" x14ac:dyDescent="0.3">
      <c r="AN100318" s="35"/>
      <c r="AO100318"/>
    </row>
    <row r="100319" spans="40:41" x14ac:dyDescent="0.3">
      <c r="AN100319" s="35"/>
      <c r="AO100319"/>
    </row>
    <row r="100320" spans="40:41" x14ac:dyDescent="0.3">
      <c r="AN100320" s="35"/>
      <c r="AO100320"/>
    </row>
    <row r="100321" spans="40:41" x14ac:dyDescent="0.3">
      <c r="AN100321" s="35"/>
      <c r="AO100321"/>
    </row>
    <row r="100322" spans="40:41" x14ac:dyDescent="0.3">
      <c r="AN100322" s="35"/>
      <c r="AO100322"/>
    </row>
    <row r="100323" spans="40:41" x14ac:dyDescent="0.3">
      <c r="AN100323" s="35"/>
      <c r="AO100323"/>
    </row>
    <row r="100324" spans="40:41" x14ac:dyDescent="0.3">
      <c r="AN100324" s="35"/>
      <c r="AO100324"/>
    </row>
    <row r="100325" spans="40:41" x14ac:dyDescent="0.3">
      <c r="AN100325" s="35"/>
      <c r="AO100325"/>
    </row>
    <row r="100326" spans="40:41" x14ac:dyDescent="0.3">
      <c r="AN100326" s="35"/>
      <c r="AO100326"/>
    </row>
    <row r="100327" spans="40:41" x14ac:dyDescent="0.3">
      <c r="AN100327" s="35"/>
      <c r="AO100327"/>
    </row>
    <row r="100328" spans="40:41" x14ac:dyDescent="0.3">
      <c r="AN100328" s="35"/>
      <c r="AO100328"/>
    </row>
    <row r="100329" spans="40:41" x14ac:dyDescent="0.3">
      <c r="AN100329" s="35"/>
      <c r="AO100329"/>
    </row>
    <row r="100330" spans="40:41" x14ac:dyDescent="0.3">
      <c r="AN100330" s="35"/>
      <c r="AO100330"/>
    </row>
    <row r="100331" spans="40:41" x14ac:dyDescent="0.3">
      <c r="AN100331" s="35"/>
      <c r="AO100331"/>
    </row>
    <row r="100332" spans="40:41" x14ac:dyDescent="0.3">
      <c r="AN100332" s="35"/>
      <c r="AO100332"/>
    </row>
    <row r="100333" spans="40:41" x14ac:dyDescent="0.3">
      <c r="AN100333" s="35"/>
      <c r="AO100333"/>
    </row>
    <row r="100334" spans="40:41" x14ac:dyDescent="0.3">
      <c r="AN100334" s="35"/>
      <c r="AO100334"/>
    </row>
    <row r="100335" spans="40:41" x14ac:dyDescent="0.3">
      <c r="AN100335" s="35"/>
      <c r="AO100335"/>
    </row>
    <row r="100336" spans="40:41" x14ac:dyDescent="0.3">
      <c r="AN100336" s="35"/>
      <c r="AO100336"/>
    </row>
    <row r="100337" spans="40:41" x14ac:dyDescent="0.3">
      <c r="AN100337" s="35"/>
      <c r="AO100337"/>
    </row>
    <row r="100338" spans="40:41" x14ac:dyDescent="0.3">
      <c r="AN100338" s="35"/>
      <c r="AO100338"/>
    </row>
    <row r="100339" spans="40:41" x14ac:dyDescent="0.3">
      <c r="AN100339" s="35"/>
      <c r="AO100339"/>
    </row>
    <row r="100340" spans="40:41" x14ac:dyDescent="0.3">
      <c r="AN100340" s="35"/>
      <c r="AO100340"/>
    </row>
    <row r="100341" spans="40:41" x14ac:dyDescent="0.3">
      <c r="AN100341" s="35"/>
      <c r="AO100341"/>
    </row>
    <row r="100342" spans="40:41" x14ac:dyDescent="0.3">
      <c r="AN100342" s="35"/>
      <c r="AO100342"/>
    </row>
    <row r="100343" spans="40:41" x14ac:dyDescent="0.3">
      <c r="AN100343" s="35"/>
      <c r="AO100343"/>
    </row>
    <row r="100344" spans="40:41" x14ac:dyDescent="0.3">
      <c r="AN100344" s="35"/>
      <c r="AO100344"/>
    </row>
    <row r="100345" spans="40:41" x14ac:dyDescent="0.3">
      <c r="AN100345" s="35"/>
      <c r="AO100345"/>
    </row>
    <row r="100346" spans="40:41" x14ac:dyDescent="0.3">
      <c r="AN100346" s="35"/>
      <c r="AO100346"/>
    </row>
    <row r="100347" spans="40:41" x14ac:dyDescent="0.3">
      <c r="AN100347" s="35"/>
      <c r="AO100347"/>
    </row>
    <row r="100348" spans="40:41" x14ac:dyDescent="0.3">
      <c r="AN100348" s="35"/>
      <c r="AO100348"/>
    </row>
    <row r="100349" spans="40:41" x14ac:dyDescent="0.3">
      <c r="AN100349" s="35"/>
      <c r="AO100349"/>
    </row>
    <row r="100350" spans="40:41" x14ac:dyDescent="0.3">
      <c r="AN100350" s="35"/>
      <c r="AO100350"/>
    </row>
    <row r="100351" spans="40:41" x14ac:dyDescent="0.3">
      <c r="AN100351" s="35"/>
      <c r="AO100351"/>
    </row>
    <row r="100352" spans="40:41" x14ac:dyDescent="0.3">
      <c r="AN100352" s="35"/>
      <c r="AO100352"/>
    </row>
    <row r="100353" spans="40:41" x14ac:dyDescent="0.3">
      <c r="AN100353" s="35"/>
      <c r="AO100353"/>
    </row>
    <row r="100354" spans="40:41" x14ac:dyDescent="0.3">
      <c r="AN100354" s="35"/>
      <c r="AO100354"/>
    </row>
    <row r="100355" spans="40:41" x14ac:dyDescent="0.3">
      <c r="AN100355" s="35"/>
      <c r="AO100355"/>
    </row>
    <row r="100356" spans="40:41" x14ac:dyDescent="0.3">
      <c r="AN100356" s="35"/>
      <c r="AO100356"/>
    </row>
    <row r="100357" spans="40:41" x14ac:dyDescent="0.3">
      <c r="AN100357" s="35"/>
      <c r="AO100357"/>
    </row>
    <row r="100358" spans="40:41" x14ac:dyDescent="0.3">
      <c r="AN100358" s="35"/>
      <c r="AO100358"/>
    </row>
    <row r="100359" spans="40:41" x14ac:dyDescent="0.3">
      <c r="AN100359" s="35"/>
      <c r="AO100359"/>
    </row>
    <row r="100360" spans="40:41" x14ac:dyDescent="0.3">
      <c r="AN100360" s="35"/>
      <c r="AO100360"/>
    </row>
    <row r="100361" spans="40:41" x14ac:dyDescent="0.3">
      <c r="AN100361" s="35"/>
      <c r="AO100361"/>
    </row>
    <row r="100362" spans="40:41" x14ac:dyDescent="0.3">
      <c r="AN100362" s="35"/>
      <c r="AO100362"/>
    </row>
    <row r="100363" spans="40:41" x14ac:dyDescent="0.3">
      <c r="AN100363" s="35"/>
      <c r="AO100363"/>
    </row>
    <row r="100364" spans="40:41" x14ac:dyDescent="0.3">
      <c r="AN100364" s="35"/>
      <c r="AO100364"/>
    </row>
    <row r="100365" spans="40:41" x14ac:dyDescent="0.3">
      <c r="AN100365" s="35"/>
      <c r="AO100365"/>
    </row>
    <row r="100366" spans="40:41" x14ac:dyDescent="0.3">
      <c r="AN100366" s="35"/>
      <c r="AO100366"/>
    </row>
    <row r="100367" spans="40:41" x14ac:dyDescent="0.3">
      <c r="AN100367" s="35"/>
      <c r="AO100367"/>
    </row>
    <row r="100368" spans="40:41" x14ac:dyDescent="0.3">
      <c r="AN100368" s="35"/>
      <c r="AO100368"/>
    </row>
    <row r="100369" spans="40:41" x14ac:dyDescent="0.3">
      <c r="AN100369" s="35"/>
      <c r="AO100369"/>
    </row>
    <row r="100370" spans="40:41" x14ac:dyDescent="0.3">
      <c r="AN100370" s="35"/>
      <c r="AO100370"/>
    </row>
    <row r="100371" spans="40:41" x14ac:dyDescent="0.3">
      <c r="AN100371" s="35"/>
      <c r="AO100371"/>
    </row>
    <row r="100372" spans="40:41" x14ac:dyDescent="0.3">
      <c r="AN100372" s="35"/>
      <c r="AO100372"/>
    </row>
    <row r="100373" spans="40:41" x14ac:dyDescent="0.3">
      <c r="AN100373" s="35"/>
      <c r="AO100373"/>
    </row>
    <row r="100374" spans="40:41" x14ac:dyDescent="0.3">
      <c r="AN100374" s="35"/>
      <c r="AO100374"/>
    </row>
    <row r="100375" spans="40:41" x14ac:dyDescent="0.3">
      <c r="AN100375" s="35"/>
      <c r="AO100375"/>
    </row>
    <row r="100376" spans="40:41" x14ac:dyDescent="0.3">
      <c r="AN100376" s="35"/>
      <c r="AO100376"/>
    </row>
    <row r="100377" spans="40:41" x14ac:dyDescent="0.3">
      <c r="AN100377" s="35"/>
      <c r="AO100377"/>
    </row>
    <row r="100378" spans="40:41" x14ac:dyDescent="0.3">
      <c r="AN100378" s="35"/>
      <c r="AO100378"/>
    </row>
    <row r="100379" spans="40:41" x14ac:dyDescent="0.3">
      <c r="AN100379" s="35"/>
      <c r="AO100379"/>
    </row>
    <row r="100380" spans="40:41" x14ac:dyDescent="0.3">
      <c r="AN100380" s="35"/>
      <c r="AO100380"/>
    </row>
    <row r="100381" spans="40:41" x14ac:dyDescent="0.3">
      <c r="AN100381" s="35"/>
      <c r="AO100381"/>
    </row>
    <row r="100382" spans="40:41" x14ac:dyDescent="0.3">
      <c r="AN100382" s="35"/>
      <c r="AO100382"/>
    </row>
    <row r="100383" spans="40:41" x14ac:dyDescent="0.3">
      <c r="AN100383" s="35"/>
      <c r="AO100383"/>
    </row>
    <row r="100384" spans="40:41" x14ac:dyDescent="0.3">
      <c r="AN100384" s="35"/>
      <c r="AO100384"/>
    </row>
    <row r="100385" spans="40:41" x14ac:dyDescent="0.3">
      <c r="AN100385" s="35"/>
      <c r="AO100385"/>
    </row>
    <row r="100386" spans="40:41" x14ac:dyDescent="0.3">
      <c r="AN100386" s="35"/>
      <c r="AO100386"/>
    </row>
    <row r="100387" spans="40:41" x14ac:dyDescent="0.3">
      <c r="AN100387" s="35"/>
      <c r="AO100387"/>
    </row>
    <row r="100388" spans="40:41" x14ac:dyDescent="0.3">
      <c r="AN100388" s="35"/>
      <c r="AO100388"/>
    </row>
    <row r="100389" spans="40:41" x14ac:dyDescent="0.3">
      <c r="AN100389" s="35"/>
      <c r="AO100389"/>
    </row>
    <row r="100390" spans="40:41" x14ac:dyDescent="0.3">
      <c r="AN100390" s="35"/>
      <c r="AO100390"/>
    </row>
    <row r="100391" spans="40:41" x14ac:dyDescent="0.3">
      <c r="AN100391" s="35"/>
      <c r="AO100391"/>
    </row>
    <row r="100392" spans="40:41" x14ac:dyDescent="0.3">
      <c r="AN100392" s="35"/>
      <c r="AO100392"/>
    </row>
    <row r="100393" spans="40:41" x14ac:dyDescent="0.3">
      <c r="AN100393" s="35"/>
      <c r="AO100393"/>
    </row>
    <row r="100394" spans="40:41" x14ac:dyDescent="0.3">
      <c r="AN100394" s="35"/>
      <c r="AO100394"/>
    </row>
    <row r="100395" spans="40:41" x14ac:dyDescent="0.3">
      <c r="AN100395" s="35"/>
      <c r="AO100395"/>
    </row>
    <row r="100396" spans="40:41" x14ac:dyDescent="0.3">
      <c r="AN100396" s="35"/>
      <c r="AO100396"/>
    </row>
    <row r="100397" spans="40:41" x14ac:dyDescent="0.3">
      <c r="AN100397" s="35"/>
      <c r="AO100397"/>
    </row>
    <row r="100398" spans="40:41" x14ac:dyDescent="0.3">
      <c r="AN100398" s="35"/>
      <c r="AO100398"/>
    </row>
    <row r="100399" spans="40:41" x14ac:dyDescent="0.3">
      <c r="AN100399" s="35"/>
      <c r="AO100399"/>
    </row>
    <row r="100400" spans="40:41" x14ac:dyDescent="0.3">
      <c r="AN100400" s="35"/>
      <c r="AO100400"/>
    </row>
    <row r="100401" spans="40:41" x14ac:dyDescent="0.3">
      <c r="AN100401" s="35"/>
      <c r="AO100401"/>
    </row>
    <row r="100402" spans="40:41" x14ac:dyDescent="0.3">
      <c r="AN100402" s="35"/>
      <c r="AO100402"/>
    </row>
    <row r="100403" spans="40:41" x14ac:dyDescent="0.3">
      <c r="AN100403" s="35"/>
      <c r="AO100403"/>
    </row>
    <row r="100404" spans="40:41" x14ac:dyDescent="0.3">
      <c r="AN100404" s="35"/>
      <c r="AO100404"/>
    </row>
    <row r="100405" spans="40:41" x14ac:dyDescent="0.3">
      <c r="AN100405" s="35"/>
      <c r="AO100405"/>
    </row>
    <row r="100406" spans="40:41" x14ac:dyDescent="0.3">
      <c r="AN100406" s="35"/>
      <c r="AO100406"/>
    </row>
    <row r="100407" spans="40:41" x14ac:dyDescent="0.3">
      <c r="AN100407" s="35"/>
      <c r="AO100407"/>
    </row>
    <row r="100408" spans="40:41" x14ac:dyDescent="0.3">
      <c r="AN100408" s="35"/>
      <c r="AO100408"/>
    </row>
    <row r="100409" spans="40:41" x14ac:dyDescent="0.3">
      <c r="AN100409" s="35"/>
      <c r="AO100409"/>
    </row>
    <row r="100410" spans="40:41" x14ac:dyDescent="0.3">
      <c r="AN100410" s="35"/>
      <c r="AO100410"/>
    </row>
    <row r="100411" spans="40:41" x14ac:dyDescent="0.3">
      <c r="AN100411" s="35"/>
      <c r="AO100411"/>
    </row>
    <row r="100412" spans="40:41" x14ac:dyDescent="0.3">
      <c r="AN100412" s="35"/>
      <c r="AO100412"/>
    </row>
    <row r="100413" spans="40:41" x14ac:dyDescent="0.3">
      <c r="AN100413" s="35"/>
      <c r="AO100413"/>
    </row>
    <row r="100414" spans="40:41" x14ac:dyDescent="0.3">
      <c r="AN100414" s="35"/>
      <c r="AO100414"/>
    </row>
    <row r="100415" spans="40:41" x14ac:dyDescent="0.3">
      <c r="AN100415" s="35"/>
      <c r="AO100415"/>
    </row>
    <row r="100416" spans="40:41" x14ac:dyDescent="0.3">
      <c r="AN100416" s="35"/>
      <c r="AO100416"/>
    </row>
    <row r="100417" spans="40:41" x14ac:dyDescent="0.3">
      <c r="AN100417" s="35"/>
      <c r="AO100417"/>
    </row>
    <row r="100418" spans="40:41" x14ac:dyDescent="0.3">
      <c r="AN100418" s="35"/>
      <c r="AO100418"/>
    </row>
    <row r="100419" spans="40:41" x14ac:dyDescent="0.3">
      <c r="AN100419" s="35"/>
      <c r="AO100419"/>
    </row>
    <row r="100420" spans="40:41" x14ac:dyDescent="0.3">
      <c r="AN100420" s="35"/>
      <c r="AO100420"/>
    </row>
    <row r="100421" spans="40:41" x14ac:dyDescent="0.3">
      <c r="AN100421" s="35"/>
      <c r="AO100421"/>
    </row>
    <row r="100422" spans="40:41" x14ac:dyDescent="0.3">
      <c r="AN100422" s="35"/>
      <c r="AO100422"/>
    </row>
    <row r="100423" spans="40:41" x14ac:dyDescent="0.3">
      <c r="AN100423" s="35"/>
      <c r="AO100423"/>
    </row>
    <row r="100424" spans="40:41" x14ac:dyDescent="0.3">
      <c r="AN100424" s="35"/>
      <c r="AO100424"/>
    </row>
    <row r="100425" spans="40:41" x14ac:dyDescent="0.3">
      <c r="AN100425" s="35"/>
      <c r="AO100425"/>
    </row>
    <row r="100426" spans="40:41" x14ac:dyDescent="0.3">
      <c r="AN100426" s="35"/>
      <c r="AO100426"/>
    </row>
    <row r="100427" spans="40:41" x14ac:dyDescent="0.3">
      <c r="AN100427" s="35"/>
      <c r="AO100427"/>
    </row>
    <row r="100428" spans="40:41" x14ac:dyDescent="0.3">
      <c r="AN100428" s="35"/>
      <c r="AO100428"/>
    </row>
    <row r="100429" spans="40:41" x14ac:dyDescent="0.3">
      <c r="AN100429" s="35"/>
      <c r="AO100429"/>
    </row>
    <row r="100430" spans="40:41" x14ac:dyDescent="0.3">
      <c r="AN100430" s="35"/>
      <c r="AO100430"/>
    </row>
    <row r="100431" spans="40:41" x14ac:dyDescent="0.3">
      <c r="AN100431" s="35"/>
      <c r="AO100431"/>
    </row>
    <row r="100432" spans="40:41" x14ac:dyDescent="0.3">
      <c r="AN100432" s="35"/>
      <c r="AO100432"/>
    </row>
    <row r="100433" spans="40:41" x14ac:dyDescent="0.3">
      <c r="AN100433" s="35"/>
      <c r="AO100433"/>
    </row>
    <row r="100434" spans="40:41" x14ac:dyDescent="0.3">
      <c r="AN100434" s="35"/>
      <c r="AO100434"/>
    </row>
    <row r="100435" spans="40:41" x14ac:dyDescent="0.3">
      <c r="AN100435" s="35"/>
      <c r="AO100435"/>
    </row>
    <row r="100436" spans="40:41" x14ac:dyDescent="0.3">
      <c r="AN100436" s="35"/>
      <c r="AO100436"/>
    </row>
    <row r="100437" spans="40:41" x14ac:dyDescent="0.3">
      <c r="AN100437" s="35"/>
      <c r="AO100437"/>
    </row>
    <row r="100438" spans="40:41" x14ac:dyDescent="0.3">
      <c r="AN100438" s="35"/>
      <c r="AO100438"/>
    </row>
    <row r="100439" spans="40:41" x14ac:dyDescent="0.3">
      <c r="AN100439" s="35"/>
      <c r="AO100439"/>
    </row>
    <row r="100440" spans="40:41" x14ac:dyDescent="0.3">
      <c r="AN100440" s="35"/>
      <c r="AO100440"/>
    </row>
    <row r="100441" spans="40:41" x14ac:dyDescent="0.3">
      <c r="AN100441" s="35"/>
      <c r="AO100441"/>
    </row>
    <row r="100442" spans="40:41" x14ac:dyDescent="0.3">
      <c r="AN100442" s="35"/>
      <c r="AO100442"/>
    </row>
    <row r="100443" spans="40:41" x14ac:dyDescent="0.3">
      <c r="AN100443" s="35"/>
      <c r="AO100443"/>
    </row>
    <row r="100444" spans="40:41" x14ac:dyDescent="0.3">
      <c r="AN100444" s="35"/>
      <c r="AO100444"/>
    </row>
    <row r="100445" spans="40:41" x14ac:dyDescent="0.3">
      <c r="AN100445" s="35"/>
      <c r="AO100445"/>
    </row>
    <row r="100446" spans="40:41" x14ac:dyDescent="0.3">
      <c r="AN100446" s="35"/>
      <c r="AO100446"/>
    </row>
    <row r="100447" spans="40:41" x14ac:dyDescent="0.3">
      <c r="AN100447" s="35"/>
      <c r="AO100447"/>
    </row>
    <row r="100448" spans="40:41" x14ac:dyDescent="0.3">
      <c r="AN100448" s="35"/>
      <c r="AO100448"/>
    </row>
    <row r="100449" spans="40:41" x14ac:dyDescent="0.3">
      <c r="AN100449" s="35"/>
      <c r="AO100449"/>
    </row>
    <row r="100450" spans="40:41" x14ac:dyDescent="0.3">
      <c r="AN100450" s="35"/>
      <c r="AO100450"/>
    </row>
    <row r="100451" spans="40:41" x14ac:dyDescent="0.3">
      <c r="AN100451" s="35"/>
      <c r="AO100451"/>
    </row>
    <row r="100452" spans="40:41" x14ac:dyDescent="0.3">
      <c r="AN100452" s="35"/>
      <c r="AO100452"/>
    </row>
    <row r="100453" spans="40:41" x14ac:dyDescent="0.3">
      <c r="AN100453" s="35"/>
      <c r="AO100453"/>
    </row>
    <row r="100454" spans="40:41" x14ac:dyDescent="0.3">
      <c r="AN100454" s="35"/>
      <c r="AO100454"/>
    </row>
    <row r="100455" spans="40:41" x14ac:dyDescent="0.3">
      <c r="AN100455" s="35"/>
      <c r="AO100455"/>
    </row>
    <row r="100456" spans="40:41" x14ac:dyDescent="0.3">
      <c r="AN100456" s="35"/>
      <c r="AO100456"/>
    </row>
    <row r="100457" spans="40:41" x14ac:dyDescent="0.3">
      <c r="AN100457" s="35"/>
      <c r="AO100457"/>
    </row>
    <row r="100458" spans="40:41" x14ac:dyDescent="0.3">
      <c r="AN100458" s="35"/>
      <c r="AO100458"/>
    </row>
    <row r="100459" spans="40:41" x14ac:dyDescent="0.3">
      <c r="AN100459" s="35"/>
      <c r="AO100459"/>
    </row>
    <row r="100460" spans="40:41" x14ac:dyDescent="0.3">
      <c r="AN100460" s="35"/>
      <c r="AO100460"/>
    </row>
    <row r="100461" spans="40:41" x14ac:dyDescent="0.3">
      <c r="AN100461" s="35"/>
      <c r="AO100461"/>
    </row>
    <row r="100462" spans="40:41" x14ac:dyDescent="0.3">
      <c r="AN100462" s="35"/>
      <c r="AO100462"/>
    </row>
    <row r="100463" spans="40:41" x14ac:dyDescent="0.3">
      <c r="AN100463" s="35"/>
      <c r="AO100463"/>
    </row>
    <row r="100464" spans="40:41" x14ac:dyDescent="0.3">
      <c r="AN100464" s="35"/>
      <c r="AO100464"/>
    </row>
    <row r="100465" spans="40:41" x14ac:dyDescent="0.3">
      <c r="AN100465" s="35"/>
      <c r="AO100465"/>
    </row>
    <row r="100466" spans="40:41" x14ac:dyDescent="0.3">
      <c r="AN100466" s="35"/>
      <c r="AO100466"/>
    </row>
    <row r="100467" spans="40:41" x14ac:dyDescent="0.3">
      <c r="AN100467" s="35"/>
      <c r="AO100467"/>
    </row>
    <row r="100468" spans="40:41" x14ac:dyDescent="0.3">
      <c r="AN100468" s="35"/>
      <c r="AO100468"/>
    </row>
    <row r="100469" spans="40:41" x14ac:dyDescent="0.3">
      <c r="AN100469" s="35"/>
      <c r="AO100469"/>
    </row>
    <row r="100470" spans="40:41" x14ac:dyDescent="0.3">
      <c r="AN100470" s="35"/>
      <c r="AO100470"/>
    </row>
    <row r="100471" spans="40:41" x14ac:dyDescent="0.3">
      <c r="AN100471" s="35"/>
      <c r="AO100471"/>
    </row>
    <row r="100472" spans="40:41" x14ac:dyDescent="0.3">
      <c r="AN100472" s="35"/>
      <c r="AO100472"/>
    </row>
    <row r="100473" spans="40:41" x14ac:dyDescent="0.3">
      <c r="AN100473" s="35"/>
      <c r="AO100473"/>
    </row>
    <row r="100474" spans="40:41" x14ac:dyDescent="0.3">
      <c r="AN100474" s="35"/>
      <c r="AO100474"/>
    </row>
    <row r="100475" spans="40:41" x14ac:dyDescent="0.3">
      <c r="AN100475" s="35"/>
      <c r="AO100475"/>
    </row>
    <row r="100476" spans="40:41" x14ac:dyDescent="0.3">
      <c r="AN100476" s="35"/>
      <c r="AO100476"/>
    </row>
    <row r="100477" spans="40:41" x14ac:dyDescent="0.3">
      <c r="AN100477" s="35"/>
      <c r="AO100477"/>
    </row>
    <row r="100478" spans="40:41" x14ac:dyDescent="0.3">
      <c r="AN100478" s="35"/>
      <c r="AO100478"/>
    </row>
    <row r="100479" spans="40:41" x14ac:dyDescent="0.3">
      <c r="AN100479" s="35"/>
      <c r="AO100479"/>
    </row>
    <row r="100480" spans="40:41" x14ac:dyDescent="0.3">
      <c r="AN100480" s="35"/>
      <c r="AO100480"/>
    </row>
    <row r="100481" spans="40:41" x14ac:dyDescent="0.3">
      <c r="AN100481" s="35"/>
      <c r="AO100481"/>
    </row>
    <row r="100482" spans="40:41" x14ac:dyDescent="0.3">
      <c r="AN100482" s="35"/>
      <c r="AO100482"/>
    </row>
    <row r="100483" spans="40:41" x14ac:dyDescent="0.3">
      <c r="AN100483" s="35"/>
      <c r="AO100483"/>
    </row>
    <row r="100484" spans="40:41" x14ac:dyDescent="0.3">
      <c r="AN100484" s="35"/>
      <c r="AO100484"/>
    </row>
    <row r="100485" spans="40:41" x14ac:dyDescent="0.3">
      <c r="AN100485" s="35"/>
      <c r="AO100485"/>
    </row>
    <row r="100486" spans="40:41" x14ac:dyDescent="0.3">
      <c r="AN100486" s="35"/>
      <c r="AO100486"/>
    </row>
    <row r="100487" spans="40:41" x14ac:dyDescent="0.3">
      <c r="AN100487" s="35"/>
      <c r="AO100487"/>
    </row>
    <row r="100488" spans="40:41" x14ac:dyDescent="0.3">
      <c r="AN100488" s="35"/>
      <c r="AO100488"/>
    </row>
    <row r="100489" spans="40:41" x14ac:dyDescent="0.3">
      <c r="AN100489" s="35"/>
      <c r="AO100489"/>
    </row>
    <row r="100490" spans="40:41" x14ac:dyDescent="0.3">
      <c r="AN100490" s="35"/>
      <c r="AO100490"/>
    </row>
    <row r="100491" spans="40:41" x14ac:dyDescent="0.3">
      <c r="AN100491" s="35"/>
      <c r="AO100491"/>
    </row>
    <row r="100492" spans="40:41" x14ac:dyDescent="0.3">
      <c r="AN100492" s="35"/>
      <c r="AO100492"/>
    </row>
    <row r="100493" spans="40:41" x14ac:dyDescent="0.3">
      <c r="AN100493" s="35"/>
      <c r="AO100493"/>
    </row>
    <row r="100494" spans="40:41" x14ac:dyDescent="0.3">
      <c r="AN100494" s="35"/>
      <c r="AO100494"/>
    </row>
    <row r="100495" spans="40:41" x14ac:dyDescent="0.3">
      <c r="AN100495" s="35"/>
      <c r="AO100495"/>
    </row>
    <row r="100496" spans="40:41" x14ac:dyDescent="0.3">
      <c r="AN100496" s="35"/>
      <c r="AO100496"/>
    </row>
    <row r="100497" spans="40:41" x14ac:dyDescent="0.3">
      <c r="AN100497" s="35"/>
      <c r="AO100497"/>
    </row>
    <row r="100498" spans="40:41" x14ac:dyDescent="0.3">
      <c r="AN100498" s="35"/>
      <c r="AO100498"/>
    </row>
    <row r="100499" spans="40:41" x14ac:dyDescent="0.3">
      <c r="AN100499" s="35"/>
      <c r="AO100499"/>
    </row>
    <row r="100500" spans="40:41" x14ac:dyDescent="0.3">
      <c r="AN100500" s="35"/>
      <c r="AO100500"/>
    </row>
    <row r="100501" spans="40:41" x14ac:dyDescent="0.3">
      <c r="AN100501" s="35"/>
      <c r="AO100501"/>
    </row>
    <row r="100502" spans="40:41" x14ac:dyDescent="0.3">
      <c r="AN100502" s="35"/>
      <c r="AO100502"/>
    </row>
    <row r="100503" spans="40:41" x14ac:dyDescent="0.3">
      <c r="AN100503" s="35"/>
      <c r="AO100503"/>
    </row>
    <row r="100504" spans="40:41" x14ac:dyDescent="0.3">
      <c r="AN100504" s="35"/>
      <c r="AO100504"/>
    </row>
    <row r="100505" spans="40:41" x14ac:dyDescent="0.3">
      <c r="AN100505" s="35"/>
      <c r="AO100505"/>
    </row>
    <row r="100506" spans="40:41" x14ac:dyDescent="0.3">
      <c r="AN100506" s="35"/>
      <c r="AO100506"/>
    </row>
    <row r="100507" spans="40:41" x14ac:dyDescent="0.3">
      <c r="AN100507" s="35"/>
      <c r="AO100507"/>
    </row>
    <row r="100508" spans="40:41" x14ac:dyDescent="0.3">
      <c r="AN100508" s="35"/>
      <c r="AO100508"/>
    </row>
    <row r="100509" spans="40:41" x14ac:dyDescent="0.3">
      <c r="AN100509" s="35"/>
      <c r="AO100509"/>
    </row>
    <row r="100510" spans="40:41" x14ac:dyDescent="0.3">
      <c r="AN100510" s="35"/>
      <c r="AO100510"/>
    </row>
    <row r="100511" spans="40:41" x14ac:dyDescent="0.3">
      <c r="AN100511" s="35"/>
      <c r="AO100511"/>
    </row>
    <row r="100512" spans="40:41" x14ac:dyDescent="0.3">
      <c r="AN100512" s="35"/>
      <c r="AO100512"/>
    </row>
    <row r="100513" spans="40:41" x14ac:dyDescent="0.3">
      <c r="AN100513" s="35"/>
      <c r="AO100513"/>
    </row>
    <row r="100514" spans="40:41" x14ac:dyDescent="0.3">
      <c r="AN100514" s="35"/>
      <c r="AO100514"/>
    </row>
    <row r="100515" spans="40:41" x14ac:dyDescent="0.3">
      <c r="AN100515" s="35"/>
      <c r="AO100515"/>
    </row>
    <row r="100516" spans="40:41" x14ac:dyDescent="0.3">
      <c r="AN100516" s="35"/>
      <c r="AO100516"/>
    </row>
    <row r="100517" spans="40:41" x14ac:dyDescent="0.3">
      <c r="AN100517" s="35"/>
      <c r="AO100517"/>
    </row>
    <row r="100518" spans="40:41" x14ac:dyDescent="0.3">
      <c r="AN100518" s="35"/>
      <c r="AO100518"/>
    </row>
    <row r="100519" spans="40:41" x14ac:dyDescent="0.3">
      <c r="AN100519" s="35"/>
      <c r="AO100519"/>
    </row>
    <row r="100520" spans="40:41" x14ac:dyDescent="0.3">
      <c r="AN100520" s="35"/>
      <c r="AO100520"/>
    </row>
    <row r="100521" spans="40:41" x14ac:dyDescent="0.3">
      <c r="AN100521" s="35"/>
      <c r="AO100521"/>
    </row>
    <row r="100522" spans="40:41" x14ac:dyDescent="0.3">
      <c r="AN100522" s="35"/>
      <c r="AO100522"/>
    </row>
    <row r="100523" spans="40:41" x14ac:dyDescent="0.3">
      <c r="AN100523" s="35"/>
      <c r="AO100523"/>
    </row>
    <row r="100524" spans="40:41" x14ac:dyDescent="0.3">
      <c r="AN100524" s="35"/>
      <c r="AO100524"/>
    </row>
    <row r="100525" spans="40:41" x14ac:dyDescent="0.3">
      <c r="AN100525" s="35"/>
      <c r="AO100525"/>
    </row>
    <row r="100526" spans="40:41" x14ac:dyDescent="0.3">
      <c r="AN100526" s="35"/>
      <c r="AO100526"/>
    </row>
    <row r="100527" spans="40:41" x14ac:dyDescent="0.3">
      <c r="AN100527" s="35"/>
      <c r="AO100527"/>
    </row>
    <row r="100528" spans="40:41" x14ac:dyDescent="0.3">
      <c r="AN100528" s="35"/>
      <c r="AO100528"/>
    </row>
    <row r="100529" spans="40:41" x14ac:dyDescent="0.3">
      <c r="AN100529" s="35"/>
      <c r="AO100529"/>
    </row>
    <row r="100530" spans="40:41" x14ac:dyDescent="0.3">
      <c r="AN100530" s="35"/>
      <c r="AO100530"/>
    </row>
    <row r="100531" spans="40:41" x14ac:dyDescent="0.3">
      <c r="AN100531" s="35"/>
      <c r="AO100531"/>
    </row>
    <row r="100532" spans="40:41" x14ac:dyDescent="0.3">
      <c r="AN100532" s="35"/>
      <c r="AO100532"/>
    </row>
    <row r="100533" spans="40:41" x14ac:dyDescent="0.3">
      <c r="AN100533" s="35"/>
      <c r="AO100533"/>
    </row>
    <row r="100534" spans="40:41" x14ac:dyDescent="0.3">
      <c r="AN100534" s="35"/>
      <c r="AO100534"/>
    </row>
    <row r="100535" spans="40:41" x14ac:dyDescent="0.3">
      <c r="AN100535" s="35"/>
      <c r="AO100535"/>
    </row>
    <row r="100536" spans="40:41" x14ac:dyDescent="0.3">
      <c r="AN100536" s="35"/>
      <c r="AO100536"/>
    </row>
    <row r="100537" spans="40:41" x14ac:dyDescent="0.3">
      <c r="AN100537" s="35"/>
      <c r="AO100537"/>
    </row>
    <row r="100538" spans="40:41" x14ac:dyDescent="0.3">
      <c r="AN100538" s="35"/>
      <c r="AO100538"/>
    </row>
    <row r="100539" spans="40:41" x14ac:dyDescent="0.3">
      <c r="AN100539" s="35"/>
      <c r="AO100539"/>
    </row>
    <row r="100540" spans="40:41" x14ac:dyDescent="0.3">
      <c r="AN100540" s="35"/>
      <c r="AO100540"/>
    </row>
    <row r="100541" spans="40:41" x14ac:dyDescent="0.3">
      <c r="AN100541" s="35"/>
      <c r="AO100541"/>
    </row>
    <row r="100542" spans="40:41" x14ac:dyDescent="0.3">
      <c r="AN100542" s="35"/>
      <c r="AO100542"/>
    </row>
    <row r="100543" spans="40:41" x14ac:dyDescent="0.3">
      <c r="AN100543" s="35"/>
      <c r="AO100543"/>
    </row>
    <row r="100544" spans="40:41" x14ac:dyDescent="0.3">
      <c r="AN100544" s="35"/>
      <c r="AO100544"/>
    </row>
    <row r="100545" spans="40:41" x14ac:dyDescent="0.3">
      <c r="AN100545" s="35"/>
      <c r="AO100545"/>
    </row>
    <row r="100546" spans="40:41" x14ac:dyDescent="0.3">
      <c r="AN100546" s="35"/>
      <c r="AO100546"/>
    </row>
    <row r="100547" spans="40:41" x14ac:dyDescent="0.3">
      <c r="AN100547" s="35"/>
      <c r="AO100547"/>
    </row>
    <row r="100548" spans="40:41" x14ac:dyDescent="0.3">
      <c r="AN100548" s="35"/>
      <c r="AO100548"/>
    </row>
    <row r="100549" spans="40:41" x14ac:dyDescent="0.3">
      <c r="AN100549" s="35"/>
      <c r="AO100549"/>
    </row>
    <row r="100550" spans="40:41" x14ac:dyDescent="0.3">
      <c r="AN100550" s="35"/>
      <c r="AO100550"/>
    </row>
    <row r="100551" spans="40:41" x14ac:dyDescent="0.3">
      <c r="AN100551" s="35"/>
      <c r="AO100551"/>
    </row>
    <row r="100552" spans="40:41" x14ac:dyDescent="0.3">
      <c r="AN100552" s="35"/>
      <c r="AO100552"/>
    </row>
    <row r="100553" spans="40:41" x14ac:dyDescent="0.3">
      <c r="AN100553" s="35"/>
      <c r="AO100553"/>
    </row>
    <row r="100554" spans="40:41" x14ac:dyDescent="0.3">
      <c r="AN100554" s="35"/>
      <c r="AO100554"/>
    </row>
    <row r="100555" spans="40:41" x14ac:dyDescent="0.3">
      <c r="AN100555" s="35"/>
      <c r="AO100555"/>
    </row>
    <row r="100556" spans="40:41" x14ac:dyDescent="0.3">
      <c r="AN100556" s="35"/>
      <c r="AO100556"/>
    </row>
    <row r="100557" spans="40:41" x14ac:dyDescent="0.3">
      <c r="AN100557" s="35"/>
      <c r="AO100557"/>
    </row>
    <row r="100558" spans="40:41" x14ac:dyDescent="0.3">
      <c r="AN100558" s="35"/>
      <c r="AO100558"/>
    </row>
    <row r="100559" spans="40:41" x14ac:dyDescent="0.3">
      <c r="AN100559" s="35"/>
      <c r="AO100559"/>
    </row>
    <row r="100560" spans="40:41" x14ac:dyDescent="0.3">
      <c r="AN100560" s="35"/>
      <c r="AO100560"/>
    </row>
    <row r="100561" spans="40:41" x14ac:dyDescent="0.3">
      <c r="AN100561" s="35"/>
      <c r="AO100561"/>
    </row>
    <row r="100562" spans="40:41" x14ac:dyDescent="0.3">
      <c r="AN100562" s="35"/>
      <c r="AO100562"/>
    </row>
    <row r="100563" spans="40:41" x14ac:dyDescent="0.3">
      <c r="AN100563" s="35"/>
      <c r="AO100563"/>
    </row>
    <row r="100564" spans="40:41" x14ac:dyDescent="0.3">
      <c r="AN100564" s="35"/>
      <c r="AO100564"/>
    </row>
    <row r="100565" spans="40:41" x14ac:dyDescent="0.3">
      <c r="AN100565" s="35"/>
      <c r="AO100565"/>
    </row>
    <row r="100566" spans="40:41" x14ac:dyDescent="0.3">
      <c r="AN100566" s="35"/>
      <c r="AO100566"/>
    </row>
    <row r="100567" spans="40:41" x14ac:dyDescent="0.3">
      <c r="AN100567" s="35"/>
      <c r="AO100567"/>
    </row>
    <row r="100568" spans="40:41" x14ac:dyDescent="0.3">
      <c r="AN100568" s="35"/>
      <c r="AO100568"/>
    </row>
    <row r="100569" spans="40:41" x14ac:dyDescent="0.3">
      <c r="AN100569" s="35"/>
      <c r="AO100569"/>
    </row>
    <row r="100570" spans="40:41" x14ac:dyDescent="0.3">
      <c r="AN100570" s="35"/>
      <c r="AO100570"/>
    </row>
    <row r="100571" spans="40:41" x14ac:dyDescent="0.3">
      <c r="AN100571" s="35"/>
      <c r="AO100571"/>
    </row>
    <row r="100572" spans="40:41" x14ac:dyDescent="0.3">
      <c r="AN100572" s="35"/>
      <c r="AO100572"/>
    </row>
    <row r="100573" spans="40:41" x14ac:dyDescent="0.3">
      <c r="AN100573" s="35"/>
      <c r="AO100573"/>
    </row>
    <row r="100574" spans="40:41" x14ac:dyDescent="0.3">
      <c r="AN100574" s="35"/>
      <c r="AO100574"/>
    </row>
    <row r="100575" spans="40:41" x14ac:dyDescent="0.3">
      <c r="AN100575" s="35"/>
      <c r="AO100575"/>
    </row>
    <row r="100576" spans="40:41" x14ac:dyDescent="0.3">
      <c r="AN100576" s="35"/>
      <c r="AO100576"/>
    </row>
    <row r="100577" spans="40:41" x14ac:dyDescent="0.3">
      <c r="AN100577" s="35"/>
      <c r="AO100577"/>
    </row>
    <row r="100578" spans="40:41" x14ac:dyDescent="0.3">
      <c r="AN100578" s="35"/>
      <c r="AO100578"/>
    </row>
    <row r="100579" spans="40:41" x14ac:dyDescent="0.3">
      <c r="AN100579" s="35"/>
      <c r="AO100579"/>
    </row>
    <row r="100580" spans="40:41" x14ac:dyDescent="0.3">
      <c r="AN100580" s="35"/>
      <c r="AO100580"/>
    </row>
    <row r="100581" spans="40:41" x14ac:dyDescent="0.3">
      <c r="AN100581" s="35"/>
      <c r="AO100581"/>
    </row>
    <row r="100582" spans="40:41" x14ac:dyDescent="0.3">
      <c r="AN100582" s="35"/>
      <c r="AO100582"/>
    </row>
    <row r="100583" spans="40:41" x14ac:dyDescent="0.3">
      <c r="AN100583" s="35"/>
      <c r="AO100583"/>
    </row>
    <row r="100584" spans="40:41" x14ac:dyDescent="0.3">
      <c r="AN100584" s="35"/>
      <c r="AO100584"/>
    </row>
    <row r="100585" spans="40:41" x14ac:dyDescent="0.3">
      <c r="AN100585" s="35"/>
      <c r="AO100585"/>
    </row>
    <row r="100586" spans="40:41" x14ac:dyDescent="0.3">
      <c r="AN100586" s="35"/>
      <c r="AO100586"/>
    </row>
    <row r="100587" spans="40:41" x14ac:dyDescent="0.3">
      <c r="AN100587" s="35"/>
      <c r="AO100587"/>
    </row>
    <row r="100588" spans="40:41" x14ac:dyDescent="0.3">
      <c r="AN100588" s="35"/>
      <c r="AO100588"/>
    </row>
    <row r="100589" spans="40:41" x14ac:dyDescent="0.3">
      <c r="AN100589" s="35"/>
      <c r="AO100589"/>
    </row>
    <row r="100590" spans="40:41" x14ac:dyDescent="0.3">
      <c r="AN100590" s="35"/>
      <c r="AO100590"/>
    </row>
    <row r="100591" spans="40:41" x14ac:dyDescent="0.3">
      <c r="AN100591" s="35"/>
      <c r="AO100591"/>
    </row>
    <row r="100592" spans="40:41" x14ac:dyDescent="0.3">
      <c r="AN100592" s="35"/>
      <c r="AO100592"/>
    </row>
    <row r="100593" spans="40:41" x14ac:dyDescent="0.3">
      <c r="AN100593" s="35"/>
      <c r="AO100593"/>
    </row>
    <row r="100594" spans="40:41" x14ac:dyDescent="0.3">
      <c r="AN100594" s="35"/>
      <c r="AO100594"/>
    </row>
    <row r="100595" spans="40:41" x14ac:dyDescent="0.3">
      <c r="AN100595" s="35"/>
      <c r="AO100595"/>
    </row>
    <row r="100596" spans="40:41" x14ac:dyDescent="0.3">
      <c r="AN100596" s="35"/>
      <c r="AO100596"/>
    </row>
    <row r="100597" spans="40:41" x14ac:dyDescent="0.3">
      <c r="AN100597" s="35"/>
      <c r="AO100597"/>
    </row>
    <row r="100598" spans="40:41" x14ac:dyDescent="0.3">
      <c r="AN100598" s="35"/>
      <c r="AO100598"/>
    </row>
    <row r="100599" spans="40:41" x14ac:dyDescent="0.3">
      <c r="AN100599" s="35"/>
      <c r="AO100599"/>
    </row>
    <row r="100600" spans="40:41" x14ac:dyDescent="0.3">
      <c r="AN100600" s="35"/>
      <c r="AO100600"/>
    </row>
    <row r="100601" spans="40:41" x14ac:dyDescent="0.3">
      <c r="AN100601" s="35"/>
      <c r="AO100601"/>
    </row>
    <row r="100602" spans="40:41" x14ac:dyDescent="0.3">
      <c r="AN100602" s="35"/>
      <c r="AO100602"/>
    </row>
    <row r="100603" spans="40:41" x14ac:dyDescent="0.3">
      <c r="AN100603" s="35"/>
      <c r="AO100603"/>
    </row>
    <row r="100604" spans="40:41" x14ac:dyDescent="0.3">
      <c r="AN100604" s="35"/>
      <c r="AO100604"/>
    </row>
    <row r="100605" spans="40:41" x14ac:dyDescent="0.3">
      <c r="AN100605" s="35"/>
      <c r="AO100605"/>
    </row>
    <row r="100606" spans="40:41" x14ac:dyDescent="0.3">
      <c r="AN100606" s="35"/>
      <c r="AO100606"/>
    </row>
    <row r="100607" spans="40:41" x14ac:dyDescent="0.3">
      <c r="AN100607" s="35"/>
      <c r="AO100607"/>
    </row>
    <row r="100608" spans="40:41" x14ac:dyDescent="0.3">
      <c r="AN100608" s="35"/>
      <c r="AO100608"/>
    </row>
    <row r="100609" spans="40:41" x14ac:dyDescent="0.3">
      <c r="AN100609" s="35"/>
      <c r="AO100609"/>
    </row>
    <row r="100610" spans="40:41" x14ac:dyDescent="0.3">
      <c r="AN100610" s="35"/>
      <c r="AO100610"/>
    </row>
    <row r="100611" spans="40:41" x14ac:dyDescent="0.3">
      <c r="AN100611" s="35"/>
      <c r="AO100611"/>
    </row>
    <row r="100612" spans="40:41" x14ac:dyDescent="0.3">
      <c r="AN100612" s="35"/>
      <c r="AO100612"/>
    </row>
    <row r="100613" spans="40:41" x14ac:dyDescent="0.3">
      <c r="AN100613" s="35"/>
      <c r="AO100613"/>
    </row>
    <row r="100614" spans="40:41" x14ac:dyDescent="0.3">
      <c r="AN100614" s="35"/>
      <c r="AO100614"/>
    </row>
    <row r="100615" spans="40:41" x14ac:dyDescent="0.3">
      <c r="AN100615" s="35"/>
      <c r="AO100615"/>
    </row>
    <row r="100616" spans="40:41" x14ac:dyDescent="0.3">
      <c r="AN100616" s="35"/>
      <c r="AO100616"/>
    </row>
    <row r="100617" spans="40:41" x14ac:dyDescent="0.3">
      <c r="AN100617" s="35"/>
      <c r="AO100617"/>
    </row>
    <row r="100618" spans="40:41" x14ac:dyDescent="0.3">
      <c r="AN100618" s="35"/>
      <c r="AO100618"/>
    </row>
    <row r="100619" spans="40:41" x14ac:dyDescent="0.3">
      <c r="AN100619" s="35"/>
      <c r="AO100619"/>
    </row>
    <row r="100620" spans="40:41" x14ac:dyDescent="0.3">
      <c r="AN100620" s="35"/>
      <c r="AO100620"/>
    </row>
    <row r="100621" spans="40:41" x14ac:dyDescent="0.3">
      <c r="AN100621" s="35"/>
      <c r="AO100621"/>
    </row>
    <row r="100622" spans="40:41" x14ac:dyDescent="0.3">
      <c r="AN100622" s="35"/>
      <c r="AO100622"/>
    </row>
    <row r="100623" spans="40:41" x14ac:dyDescent="0.3">
      <c r="AN100623" s="35"/>
      <c r="AO100623"/>
    </row>
    <row r="100624" spans="40:41" x14ac:dyDescent="0.3">
      <c r="AN100624" s="35"/>
      <c r="AO100624"/>
    </row>
    <row r="100625" spans="40:41" x14ac:dyDescent="0.3">
      <c r="AN100625" s="35"/>
      <c r="AO100625"/>
    </row>
    <row r="100626" spans="40:41" x14ac:dyDescent="0.3">
      <c r="AN100626" s="35"/>
      <c r="AO100626"/>
    </row>
    <row r="100627" spans="40:41" x14ac:dyDescent="0.3">
      <c r="AN100627" s="35"/>
      <c r="AO100627"/>
    </row>
    <row r="100628" spans="40:41" x14ac:dyDescent="0.3">
      <c r="AN100628" s="35"/>
      <c r="AO100628"/>
    </row>
    <row r="100629" spans="40:41" x14ac:dyDescent="0.3">
      <c r="AN100629" s="35"/>
      <c r="AO100629"/>
    </row>
    <row r="100630" spans="40:41" x14ac:dyDescent="0.3">
      <c r="AN100630" s="35"/>
      <c r="AO100630"/>
    </row>
    <row r="100631" spans="40:41" x14ac:dyDescent="0.3">
      <c r="AN100631" s="35"/>
      <c r="AO100631"/>
    </row>
    <row r="100632" spans="40:41" x14ac:dyDescent="0.3">
      <c r="AN100632" s="35"/>
      <c r="AO100632"/>
    </row>
    <row r="100633" spans="40:41" x14ac:dyDescent="0.3">
      <c r="AN100633" s="35"/>
      <c r="AO100633"/>
    </row>
    <row r="100634" spans="40:41" x14ac:dyDescent="0.3">
      <c r="AN100634" s="35"/>
      <c r="AO100634"/>
    </row>
    <row r="100635" spans="40:41" x14ac:dyDescent="0.3">
      <c r="AN100635" s="35"/>
      <c r="AO100635"/>
    </row>
    <row r="100636" spans="40:41" x14ac:dyDescent="0.3">
      <c r="AN100636" s="35"/>
      <c r="AO100636"/>
    </row>
    <row r="100637" spans="40:41" x14ac:dyDescent="0.3">
      <c r="AN100637" s="35"/>
      <c r="AO100637"/>
    </row>
    <row r="100638" spans="40:41" x14ac:dyDescent="0.3">
      <c r="AN100638" s="35"/>
      <c r="AO100638"/>
    </row>
    <row r="100639" spans="40:41" x14ac:dyDescent="0.3">
      <c r="AN100639" s="35"/>
      <c r="AO100639"/>
    </row>
    <row r="100640" spans="40:41" x14ac:dyDescent="0.3">
      <c r="AN100640" s="35"/>
      <c r="AO100640"/>
    </row>
    <row r="100641" spans="40:41" x14ac:dyDescent="0.3">
      <c r="AN100641" s="35"/>
      <c r="AO100641"/>
    </row>
    <row r="100642" spans="40:41" x14ac:dyDescent="0.3">
      <c r="AN100642" s="35"/>
      <c r="AO100642"/>
    </row>
    <row r="100643" spans="40:41" x14ac:dyDescent="0.3">
      <c r="AN100643" s="35"/>
      <c r="AO100643"/>
    </row>
    <row r="100644" spans="40:41" x14ac:dyDescent="0.3">
      <c r="AN100644" s="35"/>
      <c r="AO100644"/>
    </row>
    <row r="100645" spans="40:41" x14ac:dyDescent="0.3">
      <c r="AN100645" s="35"/>
      <c r="AO100645"/>
    </row>
    <row r="100646" spans="40:41" x14ac:dyDescent="0.3">
      <c r="AN100646" s="35"/>
      <c r="AO100646"/>
    </row>
    <row r="100647" spans="40:41" x14ac:dyDescent="0.3">
      <c r="AN100647" s="35"/>
      <c r="AO100647"/>
    </row>
    <row r="100648" spans="40:41" x14ac:dyDescent="0.3">
      <c r="AN100648" s="35"/>
      <c r="AO100648"/>
    </row>
    <row r="100649" spans="40:41" x14ac:dyDescent="0.3">
      <c r="AN100649" s="35"/>
      <c r="AO100649"/>
    </row>
    <row r="100650" spans="40:41" x14ac:dyDescent="0.3">
      <c r="AN100650" s="35"/>
      <c r="AO100650"/>
    </row>
    <row r="100651" spans="40:41" x14ac:dyDescent="0.3">
      <c r="AN100651" s="35"/>
      <c r="AO100651"/>
    </row>
    <row r="100652" spans="40:41" x14ac:dyDescent="0.3">
      <c r="AN100652" s="35"/>
      <c r="AO100652"/>
    </row>
    <row r="100653" spans="40:41" x14ac:dyDescent="0.3">
      <c r="AN100653" s="35"/>
      <c r="AO100653"/>
    </row>
    <row r="100654" spans="40:41" x14ac:dyDescent="0.3">
      <c r="AN100654" s="35"/>
      <c r="AO100654"/>
    </row>
    <row r="100655" spans="40:41" x14ac:dyDescent="0.3">
      <c r="AN100655" s="35"/>
      <c r="AO100655"/>
    </row>
    <row r="100656" spans="40:41" x14ac:dyDescent="0.3">
      <c r="AN100656" s="35"/>
      <c r="AO100656"/>
    </row>
    <row r="100657" spans="40:41" x14ac:dyDescent="0.3">
      <c r="AN100657" s="35"/>
      <c r="AO100657"/>
    </row>
    <row r="100658" spans="40:41" x14ac:dyDescent="0.3">
      <c r="AN100658" s="35"/>
      <c r="AO100658"/>
    </row>
    <row r="100659" spans="40:41" x14ac:dyDescent="0.3">
      <c r="AN100659" s="35"/>
      <c r="AO100659"/>
    </row>
    <row r="100660" spans="40:41" x14ac:dyDescent="0.3">
      <c r="AN100660" s="35"/>
      <c r="AO100660"/>
    </row>
    <row r="100661" spans="40:41" x14ac:dyDescent="0.3">
      <c r="AN100661" s="35"/>
      <c r="AO100661"/>
    </row>
    <row r="100662" spans="40:41" x14ac:dyDescent="0.3">
      <c r="AN100662" s="35"/>
      <c r="AO100662"/>
    </row>
    <row r="100663" spans="40:41" x14ac:dyDescent="0.3">
      <c r="AN100663" s="35"/>
      <c r="AO100663"/>
    </row>
    <row r="100664" spans="40:41" x14ac:dyDescent="0.3">
      <c r="AN100664" s="35"/>
      <c r="AO100664"/>
    </row>
    <row r="100665" spans="40:41" x14ac:dyDescent="0.3">
      <c r="AN100665" s="35"/>
      <c r="AO100665"/>
    </row>
    <row r="100666" spans="40:41" x14ac:dyDescent="0.3">
      <c r="AN100666" s="35"/>
      <c r="AO100666"/>
    </row>
    <row r="100667" spans="40:41" x14ac:dyDescent="0.3">
      <c r="AN100667" s="35"/>
      <c r="AO100667"/>
    </row>
    <row r="100668" spans="40:41" x14ac:dyDescent="0.3">
      <c r="AN100668" s="35"/>
      <c r="AO100668"/>
    </row>
    <row r="100669" spans="40:41" x14ac:dyDescent="0.3">
      <c r="AN100669" s="35"/>
      <c r="AO100669"/>
    </row>
    <row r="100670" spans="40:41" x14ac:dyDescent="0.3">
      <c r="AN100670" s="35"/>
      <c r="AO100670"/>
    </row>
    <row r="100671" spans="40:41" x14ac:dyDescent="0.3">
      <c r="AN100671" s="35"/>
      <c r="AO100671"/>
    </row>
    <row r="100672" spans="40:41" x14ac:dyDescent="0.3">
      <c r="AN100672" s="35"/>
      <c r="AO100672"/>
    </row>
    <row r="100673" spans="40:41" x14ac:dyDescent="0.3">
      <c r="AN100673" s="35"/>
      <c r="AO100673"/>
    </row>
    <row r="100674" spans="40:41" x14ac:dyDescent="0.3">
      <c r="AN100674" s="35"/>
      <c r="AO100674"/>
    </row>
    <row r="100675" spans="40:41" x14ac:dyDescent="0.3">
      <c r="AN100675" s="35"/>
      <c r="AO100675"/>
    </row>
    <row r="100676" spans="40:41" x14ac:dyDescent="0.3">
      <c r="AN100676" s="35"/>
      <c r="AO100676"/>
    </row>
    <row r="100677" spans="40:41" x14ac:dyDescent="0.3">
      <c r="AN100677" s="35"/>
      <c r="AO100677"/>
    </row>
    <row r="100678" spans="40:41" x14ac:dyDescent="0.3">
      <c r="AN100678" s="35"/>
      <c r="AO100678"/>
    </row>
    <row r="100679" spans="40:41" x14ac:dyDescent="0.3">
      <c r="AN100679" s="35"/>
      <c r="AO100679"/>
    </row>
    <row r="100680" spans="40:41" x14ac:dyDescent="0.3">
      <c r="AN100680" s="35"/>
      <c r="AO100680"/>
    </row>
    <row r="100681" spans="40:41" x14ac:dyDescent="0.3">
      <c r="AN100681" s="35"/>
      <c r="AO100681"/>
    </row>
    <row r="100682" spans="40:41" x14ac:dyDescent="0.3">
      <c r="AN100682" s="35"/>
      <c r="AO100682"/>
    </row>
    <row r="100683" spans="40:41" x14ac:dyDescent="0.3">
      <c r="AN100683" s="35"/>
      <c r="AO100683"/>
    </row>
    <row r="100684" spans="40:41" x14ac:dyDescent="0.3">
      <c r="AN100684" s="35"/>
      <c r="AO100684"/>
    </row>
    <row r="100685" spans="40:41" x14ac:dyDescent="0.3">
      <c r="AN100685" s="35"/>
      <c r="AO100685"/>
    </row>
    <row r="100686" spans="40:41" x14ac:dyDescent="0.3">
      <c r="AN100686" s="35"/>
      <c r="AO100686"/>
    </row>
    <row r="100687" spans="40:41" x14ac:dyDescent="0.3">
      <c r="AN100687" s="35"/>
      <c r="AO100687"/>
    </row>
    <row r="100688" spans="40:41" x14ac:dyDescent="0.3">
      <c r="AN100688" s="35"/>
      <c r="AO100688"/>
    </row>
    <row r="100689" spans="40:41" x14ac:dyDescent="0.3">
      <c r="AN100689" s="35"/>
      <c r="AO100689"/>
    </row>
    <row r="100690" spans="40:41" x14ac:dyDescent="0.3">
      <c r="AN100690" s="35"/>
      <c r="AO100690"/>
    </row>
    <row r="100691" spans="40:41" x14ac:dyDescent="0.3">
      <c r="AN100691" s="35"/>
      <c r="AO100691"/>
    </row>
    <row r="100692" spans="40:41" x14ac:dyDescent="0.3">
      <c r="AN100692" s="35"/>
      <c r="AO100692"/>
    </row>
    <row r="100693" spans="40:41" x14ac:dyDescent="0.3">
      <c r="AN100693" s="35"/>
      <c r="AO100693"/>
    </row>
    <row r="100694" spans="40:41" x14ac:dyDescent="0.3">
      <c r="AN100694" s="35"/>
      <c r="AO100694"/>
    </row>
    <row r="100695" spans="40:41" x14ac:dyDescent="0.3">
      <c r="AN100695" s="35"/>
      <c r="AO100695"/>
    </row>
    <row r="100696" spans="40:41" x14ac:dyDescent="0.3">
      <c r="AN100696" s="35"/>
      <c r="AO100696"/>
    </row>
    <row r="100697" spans="40:41" x14ac:dyDescent="0.3">
      <c r="AN100697" s="35"/>
      <c r="AO100697"/>
    </row>
    <row r="100698" spans="40:41" x14ac:dyDescent="0.3">
      <c r="AN100698" s="35"/>
      <c r="AO100698"/>
    </row>
    <row r="100699" spans="40:41" x14ac:dyDescent="0.3">
      <c r="AN100699" s="35"/>
      <c r="AO100699"/>
    </row>
    <row r="100700" spans="40:41" x14ac:dyDescent="0.3">
      <c r="AN100700" s="35"/>
      <c r="AO100700"/>
    </row>
    <row r="100701" spans="40:41" x14ac:dyDescent="0.3">
      <c r="AN100701" s="35"/>
      <c r="AO100701"/>
    </row>
    <row r="100702" spans="40:41" x14ac:dyDescent="0.3">
      <c r="AN100702" s="35"/>
      <c r="AO100702"/>
    </row>
    <row r="100703" spans="40:41" x14ac:dyDescent="0.3">
      <c r="AN100703" s="35"/>
      <c r="AO100703"/>
    </row>
    <row r="100704" spans="40:41" x14ac:dyDescent="0.3">
      <c r="AN100704" s="35"/>
      <c r="AO100704"/>
    </row>
    <row r="100705" spans="40:41" x14ac:dyDescent="0.3">
      <c r="AN100705" s="35"/>
      <c r="AO100705"/>
    </row>
    <row r="100706" spans="40:41" x14ac:dyDescent="0.3">
      <c r="AN100706" s="35"/>
      <c r="AO100706"/>
    </row>
    <row r="100707" spans="40:41" x14ac:dyDescent="0.3">
      <c r="AN100707" s="35"/>
      <c r="AO100707"/>
    </row>
    <row r="100708" spans="40:41" x14ac:dyDescent="0.3">
      <c r="AN100708" s="35"/>
      <c r="AO100708"/>
    </row>
    <row r="100709" spans="40:41" x14ac:dyDescent="0.3">
      <c r="AN100709" s="35"/>
      <c r="AO100709"/>
    </row>
    <row r="100710" spans="40:41" x14ac:dyDescent="0.3">
      <c r="AN100710" s="35"/>
      <c r="AO100710"/>
    </row>
    <row r="100711" spans="40:41" x14ac:dyDescent="0.3">
      <c r="AN100711" s="35"/>
      <c r="AO100711"/>
    </row>
    <row r="100712" spans="40:41" x14ac:dyDescent="0.3">
      <c r="AN100712" s="35"/>
      <c r="AO100712"/>
    </row>
    <row r="100713" spans="40:41" x14ac:dyDescent="0.3">
      <c r="AN100713" s="35"/>
      <c r="AO100713"/>
    </row>
    <row r="100714" spans="40:41" x14ac:dyDescent="0.3">
      <c r="AN100714" s="35"/>
      <c r="AO100714"/>
    </row>
    <row r="100715" spans="40:41" x14ac:dyDescent="0.3">
      <c r="AN100715" s="35"/>
      <c r="AO100715"/>
    </row>
    <row r="100716" spans="40:41" x14ac:dyDescent="0.3">
      <c r="AN100716" s="35"/>
      <c r="AO100716"/>
    </row>
    <row r="100717" spans="40:41" x14ac:dyDescent="0.3">
      <c r="AN100717" s="35"/>
      <c r="AO100717"/>
    </row>
    <row r="100718" spans="40:41" x14ac:dyDescent="0.3">
      <c r="AN100718" s="35"/>
      <c r="AO100718"/>
    </row>
    <row r="100719" spans="40:41" x14ac:dyDescent="0.3">
      <c r="AN100719" s="35"/>
      <c r="AO100719"/>
    </row>
    <row r="100720" spans="40:41" x14ac:dyDescent="0.3">
      <c r="AN100720" s="35"/>
      <c r="AO100720"/>
    </row>
    <row r="100721" spans="40:41" x14ac:dyDescent="0.3">
      <c r="AN100721" s="35"/>
      <c r="AO100721"/>
    </row>
    <row r="100722" spans="40:41" x14ac:dyDescent="0.3">
      <c r="AN100722" s="35"/>
      <c r="AO100722"/>
    </row>
    <row r="100723" spans="40:41" x14ac:dyDescent="0.3">
      <c r="AN100723" s="35"/>
      <c r="AO100723"/>
    </row>
    <row r="100724" spans="40:41" x14ac:dyDescent="0.3">
      <c r="AN100724" s="35"/>
      <c r="AO100724"/>
    </row>
    <row r="100725" spans="40:41" x14ac:dyDescent="0.3">
      <c r="AN100725" s="35"/>
      <c r="AO100725"/>
    </row>
    <row r="100726" spans="40:41" x14ac:dyDescent="0.3">
      <c r="AN100726" s="35"/>
      <c r="AO100726"/>
    </row>
    <row r="100727" spans="40:41" x14ac:dyDescent="0.3">
      <c r="AN100727" s="35"/>
      <c r="AO100727"/>
    </row>
    <row r="100728" spans="40:41" x14ac:dyDescent="0.3">
      <c r="AN100728" s="35"/>
      <c r="AO100728"/>
    </row>
    <row r="100729" spans="40:41" x14ac:dyDescent="0.3">
      <c r="AN100729" s="35"/>
      <c r="AO100729"/>
    </row>
    <row r="100730" spans="40:41" x14ac:dyDescent="0.3">
      <c r="AN100730" s="35"/>
      <c r="AO100730"/>
    </row>
    <row r="100731" spans="40:41" x14ac:dyDescent="0.3">
      <c r="AN100731" s="35"/>
      <c r="AO100731"/>
    </row>
    <row r="100732" spans="40:41" x14ac:dyDescent="0.3">
      <c r="AN100732" s="35"/>
      <c r="AO100732"/>
    </row>
    <row r="100733" spans="40:41" x14ac:dyDescent="0.3">
      <c r="AN100733" s="35"/>
      <c r="AO100733"/>
    </row>
    <row r="100734" spans="40:41" x14ac:dyDescent="0.3">
      <c r="AN100734" s="35"/>
      <c r="AO100734"/>
    </row>
    <row r="100735" spans="40:41" x14ac:dyDescent="0.3">
      <c r="AN100735" s="35"/>
      <c r="AO100735"/>
    </row>
    <row r="100736" spans="40:41" x14ac:dyDescent="0.3">
      <c r="AN100736" s="35"/>
      <c r="AO100736"/>
    </row>
    <row r="100737" spans="40:41" x14ac:dyDescent="0.3">
      <c r="AN100737" s="35"/>
      <c r="AO100737"/>
    </row>
    <row r="100738" spans="40:41" x14ac:dyDescent="0.3">
      <c r="AN100738" s="35"/>
      <c r="AO100738"/>
    </row>
    <row r="100739" spans="40:41" x14ac:dyDescent="0.3">
      <c r="AN100739" s="35"/>
      <c r="AO100739"/>
    </row>
    <row r="100740" spans="40:41" x14ac:dyDescent="0.3">
      <c r="AN100740" s="35"/>
      <c r="AO100740"/>
    </row>
    <row r="100741" spans="40:41" x14ac:dyDescent="0.3">
      <c r="AN100741" s="35"/>
      <c r="AO100741"/>
    </row>
    <row r="100742" spans="40:41" x14ac:dyDescent="0.3">
      <c r="AN100742" s="35"/>
      <c r="AO100742"/>
    </row>
    <row r="100743" spans="40:41" x14ac:dyDescent="0.3">
      <c r="AN100743" s="35"/>
      <c r="AO100743"/>
    </row>
    <row r="100744" spans="40:41" x14ac:dyDescent="0.3">
      <c r="AN100744" s="35"/>
      <c r="AO100744"/>
    </row>
    <row r="100745" spans="40:41" x14ac:dyDescent="0.3">
      <c r="AN100745" s="35"/>
      <c r="AO100745"/>
    </row>
    <row r="100746" spans="40:41" x14ac:dyDescent="0.3">
      <c r="AN100746" s="35"/>
      <c r="AO100746"/>
    </row>
    <row r="100747" spans="40:41" x14ac:dyDescent="0.3">
      <c r="AN100747" s="35"/>
      <c r="AO100747"/>
    </row>
    <row r="100748" spans="40:41" x14ac:dyDescent="0.3">
      <c r="AN100748" s="35"/>
      <c r="AO100748"/>
    </row>
    <row r="100749" spans="40:41" x14ac:dyDescent="0.3">
      <c r="AN100749" s="35"/>
      <c r="AO100749"/>
    </row>
    <row r="100750" spans="40:41" x14ac:dyDescent="0.3">
      <c r="AN100750" s="35"/>
      <c r="AO100750"/>
    </row>
    <row r="100751" spans="40:41" x14ac:dyDescent="0.3">
      <c r="AN100751" s="35"/>
      <c r="AO100751"/>
    </row>
    <row r="100752" spans="40:41" x14ac:dyDescent="0.3">
      <c r="AN100752" s="35"/>
      <c r="AO100752"/>
    </row>
    <row r="100753" spans="40:41" x14ac:dyDescent="0.3">
      <c r="AN100753" s="35"/>
      <c r="AO100753"/>
    </row>
    <row r="100754" spans="40:41" x14ac:dyDescent="0.3">
      <c r="AN100754" s="35"/>
      <c r="AO100754"/>
    </row>
    <row r="100755" spans="40:41" x14ac:dyDescent="0.3">
      <c r="AN100755" s="35"/>
      <c r="AO100755"/>
    </row>
    <row r="100756" spans="40:41" x14ac:dyDescent="0.3">
      <c r="AN100756" s="35"/>
      <c r="AO100756"/>
    </row>
    <row r="100757" spans="40:41" x14ac:dyDescent="0.3">
      <c r="AN100757" s="35"/>
      <c r="AO100757"/>
    </row>
    <row r="100758" spans="40:41" x14ac:dyDescent="0.3">
      <c r="AN100758" s="35"/>
      <c r="AO100758"/>
    </row>
    <row r="100759" spans="40:41" x14ac:dyDescent="0.3">
      <c r="AN100759" s="35"/>
      <c r="AO100759"/>
    </row>
    <row r="100760" spans="40:41" x14ac:dyDescent="0.3">
      <c r="AN100760" s="35"/>
      <c r="AO100760"/>
    </row>
    <row r="100761" spans="40:41" x14ac:dyDescent="0.3">
      <c r="AN100761" s="35"/>
      <c r="AO100761"/>
    </row>
    <row r="100762" spans="40:41" x14ac:dyDescent="0.3">
      <c r="AN100762" s="35"/>
      <c r="AO100762"/>
    </row>
    <row r="100763" spans="40:41" x14ac:dyDescent="0.3">
      <c r="AN100763" s="35"/>
      <c r="AO100763"/>
    </row>
    <row r="100764" spans="40:41" x14ac:dyDescent="0.3">
      <c r="AN100764" s="35"/>
      <c r="AO100764"/>
    </row>
    <row r="100765" spans="40:41" x14ac:dyDescent="0.3">
      <c r="AN100765" s="35"/>
      <c r="AO100765"/>
    </row>
    <row r="100766" spans="40:41" x14ac:dyDescent="0.3">
      <c r="AN100766" s="35"/>
      <c r="AO100766"/>
    </row>
    <row r="100767" spans="40:41" x14ac:dyDescent="0.3">
      <c r="AN100767" s="35"/>
      <c r="AO100767"/>
    </row>
    <row r="100768" spans="40:41" x14ac:dyDescent="0.3">
      <c r="AN100768" s="35"/>
      <c r="AO100768"/>
    </row>
    <row r="100769" spans="40:41" x14ac:dyDescent="0.3">
      <c r="AN100769" s="35"/>
      <c r="AO100769"/>
    </row>
    <row r="100770" spans="40:41" x14ac:dyDescent="0.3">
      <c r="AN100770" s="35"/>
      <c r="AO100770"/>
    </row>
    <row r="100771" spans="40:41" x14ac:dyDescent="0.3">
      <c r="AN100771" s="35"/>
      <c r="AO100771"/>
    </row>
    <row r="100772" spans="40:41" x14ac:dyDescent="0.3">
      <c r="AN100772" s="35"/>
      <c r="AO100772"/>
    </row>
    <row r="100773" spans="40:41" x14ac:dyDescent="0.3">
      <c r="AN100773" s="35"/>
      <c r="AO100773"/>
    </row>
    <row r="100774" spans="40:41" x14ac:dyDescent="0.3">
      <c r="AN100774" s="35"/>
      <c r="AO100774"/>
    </row>
    <row r="100775" spans="40:41" x14ac:dyDescent="0.3">
      <c r="AN100775" s="35"/>
      <c r="AO100775"/>
    </row>
    <row r="100776" spans="40:41" x14ac:dyDescent="0.3">
      <c r="AN100776" s="35"/>
      <c r="AO100776"/>
    </row>
    <row r="100777" spans="40:41" x14ac:dyDescent="0.3">
      <c r="AN100777" s="35"/>
      <c r="AO100777"/>
    </row>
    <row r="100778" spans="40:41" x14ac:dyDescent="0.3">
      <c r="AN100778" s="35"/>
      <c r="AO100778"/>
    </row>
    <row r="100779" spans="40:41" x14ac:dyDescent="0.3">
      <c r="AN100779" s="35"/>
      <c r="AO100779"/>
    </row>
    <row r="100780" spans="40:41" x14ac:dyDescent="0.3">
      <c r="AN100780" s="35"/>
      <c r="AO100780"/>
    </row>
    <row r="100781" spans="40:41" x14ac:dyDescent="0.3">
      <c r="AN100781" s="35"/>
      <c r="AO100781"/>
    </row>
    <row r="100782" spans="40:41" x14ac:dyDescent="0.3">
      <c r="AN100782" s="35"/>
      <c r="AO100782"/>
    </row>
    <row r="100783" spans="40:41" x14ac:dyDescent="0.3">
      <c r="AN100783" s="35"/>
      <c r="AO100783"/>
    </row>
    <row r="100784" spans="40:41" x14ac:dyDescent="0.3">
      <c r="AN100784" s="35"/>
      <c r="AO100784"/>
    </row>
    <row r="100785" spans="40:41" x14ac:dyDescent="0.3">
      <c r="AN100785" s="35"/>
      <c r="AO100785"/>
    </row>
    <row r="100786" spans="40:41" x14ac:dyDescent="0.3">
      <c r="AN100786" s="35"/>
      <c r="AO100786"/>
    </row>
    <row r="100787" spans="40:41" x14ac:dyDescent="0.3">
      <c r="AN100787" s="35"/>
      <c r="AO100787"/>
    </row>
    <row r="100788" spans="40:41" x14ac:dyDescent="0.3">
      <c r="AN100788" s="35"/>
      <c r="AO100788"/>
    </row>
    <row r="100789" spans="40:41" x14ac:dyDescent="0.3">
      <c r="AN100789" s="35"/>
      <c r="AO100789"/>
    </row>
    <row r="100790" spans="40:41" x14ac:dyDescent="0.3">
      <c r="AN100790" s="35"/>
      <c r="AO100790"/>
    </row>
    <row r="100791" spans="40:41" x14ac:dyDescent="0.3">
      <c r="AN100791" s="35"/>
      <c r="AO100791"/>
    </row>
    <row r="100792" spans="40:41" x14ac:dyDescent="0.3">
      <c r="AN100792" s="35"/>
      <c r="AO100792"/>
    </row>
    <row r="100793" spans="40:41" x14ac:dyDescent="0.3">
      <c r="AN100793" s="35"/>
      <c r="AO100793"/>
    </row>
    <row r="100794" spans="40:41" x14ac:dyDescent="0.3">
      <c r="AN100794" s="35"/>
      <c r="AO100794"/>
    </row>
    <row r="100795" spans="40:41" x14ac:dyDescent="0.3">
      <c r="AN100795" s="35"/>
      <c r="AO100795"/>
    </row>
    <row r="100796" spans="40:41" x14ac:dyDescent="0.3">
      <c r="AN100796" s="35"/>
      <c r="AO100796"/>
    </row>
    <row r="100797" spans="40:41" x14ac:dyDescent="0.3">
      <c r="AN100797" s="35"/>
      <c r="AO100797"/>
    </row>
    <row r="100798" spans="40:41" x14ac:dyDescent="0.3">
      <c r="AN100798" s="35"/>
      <c r="AO100798"/>
    </row>
    <row r="100799" spans="40:41" x14ac:dyDescent="0.3">
      <c r="AN100799" s="35"/>
      <c r="AO100799"/>
    </row>
    <row r="100800" spans="40:41" x14ac:dyDescent="0.3">
      <c r="AN100800" s="35"/>
      <c r="AO100800"/>
    </row>
    <row r="100801" spans="40:41" x14ac:dyDescent="0.3">
      <c r="AN100801" s="35"/>
      <c r="AO100801"/>
    </row>
    <row r="100802" spans="40:41" x14ac:dyDescent="0.3">
      <c r="AN100802" s="35"/>
      <c r="AO100802"/>
    </row>
    <row r="100803" spans="40:41" x14ac:dyDescent="0.3">
      <c r="AN100803" s="35"/>
      <c r="AO100803"/>
    </row>
    <row r="100804" spans="40:41" x14ac:dyDescent="0.3">
      <c r="AN100804" s="35"/>
      <c r="AO100804"/>
    </row>
    <row r="100805" spans="40:41" x14ac:dyDescent="0.3">
      <c r="AN100805" s="35"/>
      <c r="AO100805"/>
    </row>
    <row r="100806" spans="40:41" x14ac:dyDescent="0.3">
      <c r="AN100806" s="35"/>
      <c r="AO100806"/>
    </row>
    <row r="100807" spans="40:41" x14ac:dyDescent="0.3">
      <c r="AN100807" s="35"/>
      <c r="AO100807"/>
    </row>
    <row r="100808" spans="40:41" x14ac:dyDescent="0.3">
      <c r="AN100808" s="35"/>
      <c r="AO100808"/>
    </row>
    <row r="100809" spans="40:41" x14ac:dyDescent="0.3">
      <c r="AN100809" s="35"/>
      <c r="AO100809"/>
    </row>
    <row r="100810" spans="40:41" x14ac:dyDescent="0.3">
      <c r="AN100810" s="35"/>
      <c r="AO100810"/>
    </row>
    <row r="100811" spans="40:41" x14ac:dyDescent="0.3">
      <c r="AN100811" s="35"/>
      <c r="AO100811"/>
    </row>
    <row r="100812" spans="40:41" x14ac:dyDescent="0.3">
      <c r="AN100812" s="35"/>
      <c r="AO100812"/>
    </row>
    <row r="100813" spans="40:41" x14ac:dyDescent="0.3">
      <c r="AN100813" s="35"/>
      <c r="AO100813"/>
    </row>
    <row r="100814" spans="40:41" x14ac:dyDescent="0.3">
      <c r="AN100814" s="35"/>
      <c r="AO100814"/>
    </row>
    <row r="100815" spans="40:41" x14ac:dyDescent="0.3">
      <c r="AN100815" s="35"/>
      <c r="AO100815"/>
    </row>
    <row r="100816" spans="40:41" x14ac:dyDescent="0.3">
      <c r="AN100816" s="35"/>
      <c r="AO100816"/>
    </row>
    <row r="100817" spans="40:41" x14ac:dyDescent="0.3">
      <c r="AN100817" s="35"/>
      <c r="AO100817"/>
    </row>
    <row r="100818" spans="40:41" x14ac:dyDescent="0.3">
      <c r="AN100818" s="35"/>
      <c r="AO100818"/>
    </row>
    <row r="100819" spans="40:41" x14ac:dyDescent="0.3">
      <c r="AN100819" s="35"/>
      <c r="AO100819"/>
    </row>
    <row r="100820" spans="40:41" x14ac:dyDescent="0.3">
      <c r="AN100820" s="35"/>
      <c r="AO100820"/>
    </row>
    <row r="100821" spans="40:41" x14ac:dyDescent="0.3">
      <c r="AN100821" s="35"/>
      <c r="AO100821"/>
    </row>
    <row r="100822" spans="40:41" x14ac:dyDescent="0.3">
      <c r="AN100822" s="35"/>
      <c r="AO100822"/>
    </row>
    <row r="100823" spans="40:41" x14ac:dyDescent="0.3">
      <c r="AN100823" s="35"/>
      <c r="AO100823"/>
    </row>
    <row r="100824" spans="40:41" x14ac:dyDescent="0.3">
      <c r="AN100824" s="35"/>
      <c r="AO100824"/>
    </row>
    <row r="100825" spans="40:41" x14ac:dyDescent="0.3">
      <c r="AN100825" s="35"/>
      <c r="AO100825"/>
    </row>
    <row r="100826" spans="40:41" x14ac:dyDescent="0.3">
      <c r="AN100826" s="35"/>
      <c r="AO100826"/>
    </row>
    <row r="100827" spans="40:41" x14ac:dyDescent="0.3">
      <c r="AN100827" s="35"/>
      <c r="AO100827"/>
    </row>
    <row r="100828" spans="40:41" x14ac:dyDescent="0.3">
      <c r="AN100828" s="35"/>
      <c r="AO100828"/>
    </row>
    <row r="100829" spans="40:41" x14ac:dyDescent="0.3">
      <c r="AN100829" s="35"/>
      <c r="AO100829"/>
    </row>
    <row r="100830" spans="40:41" x14ac:dyDescent="0.3">
      <c r="AN100830" s="35"/>
      <c r="AO100830"/>
    </row>
    <row r="100831" spans="40:41" x14ac:dyDescent="0.3">
      <c r="AN100831" s="35"/>
      <c r="AO100831"/>
    </row>
    <row r="100832" spans="40:41" x14ac:dyDescent="0.3">
      <c r="AN100832" s="35"/>
      <c r="AO100832"/>
    </row>
    <row r="100833" spans="40:41" x14ac:dyDescent="0.3">
      <c r="AN100833" s="35"/>
      <c r="AO100833"/>
    </row>
    <row r="100834" spans="40:41" x14ac:dyDescent="0.3">
      <c r="AN100834" s="35"/>
      <c r="AO100834"/>
    </row>
    <row r="100835" spans="40:41" x14ac:dyDescent="0.3">
      <c r="AN100835" s="35"/>
      <c r="AO100835"/>
    </row>
    <row r="100836" spans="40:41" x14ac:dyDescent="0.3">
      <c r="AN100836" s="35"/>
      <c r="AO100836"/>
    </row>
    <row r="100837" spans="40:41" x14ac:dyDescent="0.3">
      <c r="AN100837" s="35"/>
      <c r="AO100837"/>
    </row>
    <row r="100838" spans="40:41" x14ac:dyDescent="0.3">
      <c r="AN100838" s="35"/>
      <c r="AO100838"/>
    </row>
    <row r="100839" spans="40:41" x14ac:dyDescent="0.3">
      <c r="AN100839" s="35"/>
      <c r="AO100839"/>
    </row>
    <row r="100840" spans="40:41" x14ac:dyDescent="0.3">
      <c r="AN100840" s="35"/>
      <c r="AO100840"/>
    </row>
    <row r="100841" spans="40:41" x14ac:dyDescent="0.3">
      <c r="AN100841" s="35"/>
      <c r="AO100841"/>
    </row>
    <row r="100842" spans="40:41" x14ac:dyDescent="0.3">
      <c r="AN100842" s="35"/>
      <c r="AO100842"/>
    </row>
    <row r="100843" spans="40:41" x14ac:dyDescent="0.3">
      <c r="AN100843" s="35"/>
      <c r="AO100843"/>
    </row>
    <row r="100844" spans="40:41" x14ac:dyDescent="0.3">
      <c r="AN100844" s="35"/>
      <c r="AO100844"/>
    </row>
    <row r="100845" spans="40:41" x14ac:dyDescent="0.3">
      <c r="AN100845" s="35"/>
      <c r="AO100845"/>
    </row>
    <row r="100846" spans="40:41" x14ac:dyDescent="0.3">
      <c r="AN100846" s="35"/>
      <c r="AO100846"/>
    </row>
    <row r="100847" spans="40:41" x14ac:dyDescent="0.3">
      <c r="AN100847" s="35"/>
      <c r="AO100847"/>
    </row>
    <row r="100848" spans="40:41" x14ac:dyDescent="0.3">
      <c r="AN100848" s="35"/>
      <c r="AO100848"/>
    </row>
    <row r="100849" spans="40:41" x14ac:dyDescent="0.3">
      <c r="AN100849" s="35"/>
      <c r="AO100849"/>
    </row>
    <row r="100850" spans="40:41" x14ac:dyDescent="0.3">
      <c r="AN100850" s="35"/>
      <c r="AO100850"/>
    </row>
    <row r="100851" spans="40:41" x14ac:dyDescent="0.3">
      <c r="AN100851" s="35"/>
      <c r="AO100851"/>
    </row>
    <row r="100852" spans="40:41" x14ac:dyDescent="0.3">
      <c r="AN100852" s="35"/>
      <c r="AO100852"/>
    </row>
    <row r="100853" spans="40:41" x14ac:dyDescent="0.3">
      <c r="AN100853" s="35"/>
      <c r="AO100853"/>
    </row>
    <row r="100854" spans="40:41" x14ac:dyDescent="0.3">
      <c r="AN100854" s="35"/>
      <c r="AO100854"/>
    </row>
    <row r="100855" spans="40:41" x14ac:dyDescent="0.3">
      <c r="AN100855" s="35"/>
      <c r="AO100855"/>
    </row>
    <row r="100856" spans="40:41" x14ac:dyDescent="0.3">
      <c r="AN100856" s="35"/>
      <c r="AO100856"/>
    </row>
    <row r="100857" spans="40:41" x14ac:dyDescent="0.3">
      <c r="AN100857" s="35"/>
      <c r="AO100857"/>
    </row>
    <row r="100858" spans="40:41" x14ac:dyDescent="0.3">
      <c r="AN100858" s="35"/>
      <c r="AO100858"/>
    </row>
    <row r="100859" spans="40:41" x14ac:dyDescent="0.3">
      <c r="AN100859" s="35"/>
      <c r="AO100859"/>
    </row>
    <row r="100860" spans="40:41" x14ac:dyDescent="0.3">
      <c r="AN100860" s="35"/>
      <c r="AO100860"/>
    </row>
    <row r="100861" spans="40:41" x14ac:dyDescent="0.3">
      <c r="AN100861" s="35"/>
      <c r="AO100861"/>
    </row>
    <row r="100862" spans="40:41" x14ac:dyDescent="0.3">
      <c r="AN100862" s="35"/>
      <c r="AO100862"/>
    </row>
    <row r="100863" spans="40:41" x14ac:dyDescent="0.3">
      <c r="AN100863" s="35"/>
      <c r="AO100863"/>
    </row>
    <row r="100864" spans="40:41" x14ac:dyDescent="0.3">
      <c r="AN100864" s="35"/>
      <c r="AO100864"/>
    </row>
    <row r="100865" spans="40:41" x14ac:dyDescent="0.3">
      <c r="AN100865" s="35"/>
      <c r="AO100865"/>
    </row>
    <row r="100866" spans="40:41" x14ac:dyDescent="0.3">
      <c r="AN100866" s="35"/>
      <c r="AO100866"/>
    </row>
    <row r="100867" spans="40:41" x14ac:dyDescent="0.3">
      <c r="AN100867" s="35"/>
      <c r="AO100867"/>
    </row>
    <row r="100868" spans="40:41" x14ac:dyDescent="0.3">
      <c r="AN100868" s="35"/>
      <c r="AO100868"/>
    </row>
    <row r="100869" spans="40:41" x14ac:dyDescent="0.3">
      <c r="AN100869" s="35"/>
      <c r="AO100869"/>
    </row>
    <row r="100870" spans="40:41" x14ac:dyDescent="0.3">
      <c r="AN100870" s="35"/>
      <c r="AO100870"/>
    </row>
    <row r="100871" spans="40:41" x14ac:dyDescent="0.3">
      <c r="AN100871" s="35"/>
      <c r="AO100871"/>
    </row>
    <row r="100872" spans="40:41" x14ac:dyDescent="0.3">
      <c r="AN100872" s="35"/>
      <c r="AO100872"/>
    </row>
    <row r="100873" spans="40:41" x14ac:dyDescent="0.3">
      <c r="AN100873" s="35"/>
      <c r="AO100873"/>
    </row>
    <row r="100874" spans="40:41" x14ac:dyDescent="0.3">
      <c r="AN100874" s="35"/>
      <c r="AO100874"/>
    </row>
    <row r="100875" spans="40:41" x14ac:dyDescent="0.3">
      <c r="AN100875" s="35"/>
      <c r="AO100875"/>
    </row>
    <row r="100876" spans="40:41" x14ac:dyDescent="0.3">
      <c r="AN100876" s="35"/>
      <c r="AO100876"/>
    </row>
    <row r="100877" spans="40:41" x14ac:dyDescent="0.3">
      <c r="AN100877" s="35"/>
      <c r="AO100877"/>
    </row>
    <row r="100878" spans="40:41" x14ac:dyDescent="0.3">
      <c r="AN100878" s="35"/>
      <c r="AO100878"/>
    </row>
    <row r="100879" spans="40:41" x14ac:dyDescent="0.3">
      <c r="AN100879" s="35"/>
      <c r="AO100879"/>
    </row>
    <row r="100880" spans="40:41" x14ac:dyDescent="0.3">
      <c r="AN100880" s="35"/>
      <c r="AO100880"/>
    </row>
    <row r="100881" spans="40:41" x14ac:dyDescent="0.3">
      <c r="AN100881" s="35"/>
      <c r="AO100881"/>
    </row>
    <row r="100882" spans="40:41" x14ac:dyDescent="0.3">
      <c r="AN100882" s="35"/>
      <c r="AO100882"/>
    </row>
    <row r="100883" spans="40:41" x14ac:dyDescent="0.3">
      <c r="AN100883" s="35"/>
      <c r="AO100883"/>
    </row>
    <row r="100884" spans="40:41" x14ac:dyDescent="0.3">
      <c r="AN100884" s="35"/>
      <c r="AO100884"/>
    </row>
    <row r="100885" spans="40:41" x14ac:dyDescent="0.3">
      <c r="AN100885" s="35"/>
      <c r="AO100885"/>
    </row>
    <row r="100886" spans="40:41" x14ac:dyDescent="0.3">
      <c r="AN100886" s="35"/>
      <c r="AO100886"/>
    </row>
    <row r="100887" spans="40:41" x14ac:dyDescent="0.3">
      <c r="AN100887" s="35"/>
      <c r="AO100887"/>
    </row>
    <row r="100888" spans="40:41" x14ac:dyDescent="0.3">
      <c r="AN100888" s="35"/>
      <c r="AO100888"/>
    </row>
    <row r="100889" spans="40:41" x14ac:dyDescent="0.3">
      <c r="AN100889" s="35"/>
      <c r="AO100889"/>
    </row>
    <row r="100890" spans="40:41" x14ac:dyDescent="0.3">
      <c r="AN100890" s="35"/>
      <c r="AO100890"/>
    </row>
    <row r="100891" spans="40:41" x14ac:dyDescent="0.3">
      <c r="AN100891" s="35"/>
      <c r="AO100891"/>
    </row>
    <row r="100892" spans="40:41" x14ac:dyDescent="0.3">
      <c r="AN100892" s="35"/>
      <c r="AO100892"/>
    </row>
    <row r="100893" spans="40:41" x14ac:dyDescent="0.3">
      <c r="AN100893" s="35"/>
      <c r="AO100893"/>
    </row>
    <row r="100894" spans="40:41" x14ac:dyDescent="0.3">
      <c r="AN100894" s="35"/>
      <c r="AO100894"/>
    </row>
    <row r="100895" spans="40:41" x14ac:dyDescent="0.3">
      <c r="AN100895" s="35"/>
      <c r="AO100895"/>
    </row>
    <row r="100896" spans="40:41" x14ac:dyDescent="0.3">
      <c r="AN100896" s="35"/>
      <c r="AO100896"/>
    </row>
    <row r="100897" spans="40:41" x14ac:dyDescent="0.3">
      <c r="AN100897" s="35"/>
      <c r="AO100897"/>
    </row>
    <row r="100898" spans="40:41" x14ac:dyDescent="0.3">
      <c r="AN100898" s="35"/>
      <c r="AO100898"/>
    </row>
    <row r="100899" spans="40:41" x14ac:dyDescent="0.3">
      <c r="AN100899" s="35"/>
      <c r="AO100899"/>
    </row>
    <row r="100900" spans="40:41" x14ac:dyDescent="0.3">
      <c r="AN100900" s="35"/>
      <c r="AO100900"/>
    </row>
    <row r="100901" spans="40:41" x14ac:dyDescent="0.3">
      <c r="AN100901" s="35"/>
      <c r="AO100901"/>
    </row>
    <row r="100902" spans="40:41" x14ac:dyDescent="0.3">
      <c r="AN100902" s="35"/>
      <c r="AO100902"/>
    </row>
    <row r="100903" spans="40:41" x14ac:dyDescent="0.3">
      <c r="AN100903" s="35"/>
      <c r="AO100903"/>
    </row>
    <row r="100904" spans="40:41" x14ac:dyDescent="0.3">
      <c r="AN100904" s="35"/>
      <c r="AO100904"/>
    </row>
    <row r="100905" spans="40:41" x14ac:dyDescent="0.3">
      <c r="AN100905" s="35"/>
      <c r="AO100905"/>
    </row>
    <row r="100906" spans="40:41" x14ac:dyDescent="0.3">
      <c r="AN100906" s="35"/>
      <c r="AO100906"/>
    </row>
    <row r="100907" spans="40:41" x14ac:dyDescent="0.3">
      <c r="AN100907" s="35"/>
      <c r="AO100907"/>
    </row>
    <row r="100908" spans="40:41" x14ac:dyDescent="0.3">
      <c r="AN100908" s="35"/>
      <c r="AO100908"/>
    </row>
    <row r="100909" spans="40:41" x14ac:dyDescent="0.3">
      <c r="AN100909" s="35"/>
      <c r="AO100909"/>
    </row>
    <row r="100910" spans="40:41" x14ac:dyDescent="0.3">
      <c r="AN100910" s="35"/>
      <c r="AO100910"/>
    </row>
    <row r="100911" spans="40:41" x14ac:dyDescent="0.3">
      <c r="AN100911" s="35"/>
      <c r="AO100911"/>
    </row>
    <row r="100912" spans="40:41" x14ac:dyDescent="0.3">
      <c r="AN100912" s="35"/>
      <c r="AO100912"/>
    </row>
    <row r="100913" spans="40:41" x14ac:dyDescent="0.3">
      <c r="AN100913" s="35"/>
      <c r="AO100913"/>
    </row>
    <row r="100914" spans="40:41" x14ac:dyDescent="0.3">
      <c r="AN100914" s="35"/>
      <c r="AO100914"/>
    </row>
    <row r="100915" spans="40:41" x14ac:dyDescent="0.3">
      <c r="AN100915" s="35"/>
      <c r="AO100915"/>
    </row>
    <row r="100916" spans="40:41" x14ac:dyDescent="0.3">
      <c r="AN100916" s="35"/>
      <c r="AO100916"/>
    </row>
    <row r="100917" spans="40:41" x14ac:dyDescent="0.3">
      <c r="AN100917" s="35"/>
      <c r="AO100917"/>
    </row>
    <row r="100918" spans="40:41" x14ac:dyDescent="0.3">
      <c r="AN100918" s="35"/>
      <c r="AO100918"/>
    </row>
    <row r="100919" spans="40:41" x14ac:dyDescent="0.3">
      <c r="AN100919" s="35"/>
      <c r="AO100919"/>
    </row>
    <row r="100920" spans="40:41" x14ac:dyDescent="0.3">
      <c r="AN100920" s="35"/>
      <c r="AO100920"/>
    </row>
    <row r="100921" spans="40:41" x14ac:dyDescent="0.3">
      <c r="AN100921" s="35"/>
      <c r="AO100921"/>
    </row>
    <row r="100922" spans="40:41" x14ac:dyDescent="0.3">
      <c r="AN100922" s="35"/>
      <c r="AO100922"/>
    </row>
    <row r="100923" spans="40:41" x14ac:dyDescent="0.3">
      <c r="AN100923" s="35"/>
      <c r="AO100923"/>
    </row>
    <row r="100924" spans="40:41" x14ac:dyDescent="0.3">
      <c r="AN100924" s="35"/>
      <c r="AO100924"/>
    </row>
    <row r="100925" spans="40:41" x14ac:dyDescent="0.3">
      <c r="AN100925" s="35"/>
      <c r="AO100925"/>
    </row>
    <row r="100926" spans="40:41" x14ac:dyDescent="0.3">
      <c r="AN100926" s="35"/>
      <c r="AO100926"/>
    </row>
    <row r="100927" spans="40:41" x14ac:dyDescent="0.3">
      <c r="AN100927" s="35"/>
      <c r="AO100927"/>
    </row>
    <row r="100928" spans="40:41" x14ac:dyDescent="0.3">
      <c r="AN100928" s="35"/>
      <c r="AO100928"/>
    </row>
    <row r="100929" spans="40:41" x14ac:dyDescent="0.3">
      <c r="AN100929" s="35"/>
      <c r="AO100929"/>
    </row>
    <row r="100930" spans="40:41" x14ac:dyDescent="0.3">
      <c r="AN100930" s="35"/>
      <c r="AO100930"/>
    </row>
    <row r="100931" spans="40:41" x14ac:dyDescent="0.3">
      <c r="AN100931" s="35"/>
      <c r="AO100931"/>
    </row>
    <row r="100932" spans="40:41" x14ac:dyDescent="0.3">
      <c r="AN100932" s="35"/>
      <c r="AO100932"/>
    </row>
    <row r="100933" spans="40:41" x14ac:dyDescent="0.3">
      <c r="AN100933" s="35"/>
      <c r="AO100933"/>
    </row>
    <row r="100934" spans="40:41" x14ac:dyDescent="0.3">
      <c r="AN100934" s="35"/>
      <c r="AO100934"/>
    </row>
    <row r="100935" spans="40:41" x14ac:dyDescent="0.3">
      <c r="AN100935" s="35"/>
      <c r="AO100935"/>
    </row>
    <row r="100936" spans="40:41" x14ac:dyDescent="0.3">
      <c r="AN100936" s="35"/>
      <c r="AO100936"/>
    </row>
    <row r="100937" spans="40:41" x14ac:dyDescent="0.3">
      <c r="AN100937" s="35"/>
      <c r="AO100937"/>
    </row>
    <row r="100938" spans="40:41" x14ac:dyDescent="0.3">
      <c r="AN100938" s="35"/>
      <c r="AO100938"/>
    </row>
    <row r="100939" spans="40:41" x14ac:dyDescent="0.3">
      <c r="AN100939" s="35"/>
      <c r="AO100939"/>
    </row>
    <row r="100940" spans="40:41" x14ac:dyDescent="0.3">
      <c r="AN100940" s="35"/>
      <c r="AO100940"/>
    </row>
    <row r="100941" spans="40:41" x14ac:dyDescent="0.3">
      <c r="AN100941" s="35"/>
      <c r="AO100941"/>
    </row>
    <row r="100942" spans="40:41" x14ac:dyDescent="0.3">
      <c r="AN100942" s="35"/>
      <c r="AO100942"/>
    </row>
    <row r="100943" spans="40:41" x14ac:dyDescent="0.3">
      <c r="AN100943" s="35"/>
      <c r="AO100943"/>
    </row>
    <row r="100944" spans="40:41" x14ac:dyDescent="0.3">
      <c r="AN100944" s="35"/>
      <c r="AO100944"/>
    </row>
    <row r="100945" spans="40:41" x14ac:dyDescent="0.3">
      <c r="AN100945" s="35"/>
      <c r="AO100945"/>
    </row>
    <row r="100946" spans="40:41" x14ac:dyDescent="0.3">
      <c r="AN100946" s="35"/>
      <c r="AO100946"/>
    </row>
    <row r="100947" spans="40:41" x14ac:dyDescent="0.3">
      <c r="AN100947" s="35"/>
      <c r="AO100947"/>
    </row>
    <row r="100948" spans="40:41" x14ac:dyDescent="0.3">
      <c r="AN100948" s="35"/>
      <c r="AO100948"/>
    </row>
    <row r="100949" spans="40:41" x14ac:dyDescent="0.3">
      <c r="AN100949" s="35"/>
      <c r="AO100949"/>
    </row>
    <row r="100950" spans="40:41" x14ac:dyDescent="0.3">
      <c r="AN100950" s="35"/>
      <c r="AO100950"/>
    </row>
    <row r="100951" spans="40:41" x14ac:dyDescent="0.3">
      <c r="AN100951" s="35"/>
      <c r="AO100951"/>
    </row>
    <row r="100952" spans="40:41" x14ac:dyDescent="0.3">
      <c r="AN100952" s="35"/>
      <c r="AO100952"/>
    </row>
    <row r="100953" spans="40:41" x14ac:dyDescent="0.3">
      <c r="AN100953" s="35"/>
      <c r="AO100953"/>
    </row>
    <row r="100954" spans="40:41" x14ac:dyDescent="0.3">
      <c r="AN100954" s="35"/>
      <c r="AO100954"/>
    </row>
    <row r="100955" spans="40:41" x14ac:dyDescent="0.3">
      <c r="AN100955" s="35"/>
      <c r="AO100955"/>
    </row>
    <row r="100956" spans="40:41" x14ac:dyDescent="0.3">
      <c r="AN100956" s="35"/>
      <c r="AO100956"/>
    </row>
    <row r="100957" spans="40:41" x14ac:dyDescent="0.3">
      <c r="AN100957" s="35"/>
      <c r="AO100957"/>
    </row>
    <row r="100958" spans="40:41" x14ac:dyDescent="0.3">
      <c r="AN100958" s="35"/>
      <c r="AO100958"/>
    </row>
    <row r="100959" spans="40:41" x14ac:dyDescent="0.3">
      <c r="AN100959" s="35"/>
      <c r="AO100959"/>
    </row>
    <row r="100960" spans="40:41" x14ac:dyDescent="0.3">
      <c r="AN100960" s="35"/>
      <c r="AO100960"/>
    </row>
    <row r="100961" spans="40:41" x14ac:dyDescent="0.3">
      <c r="AN100961" s="35"/>
      <c r="AO100961"/>
    </row>
    <row r="100962" spans="40:41" x14ac:dyDescent="0.3">
      <c r="AN100962" s="35"/>
      <c r="AO100962"/>
    </row>
    <row r="100963" spans="40:41" x14ac:dyDescent="0.3">
      <c r="AN100963" s="35"/>
      <c r="AO100963"/>
    </row>
    <row r="100964" spans="40:41" x14ac:dyDescent="0.3">
      <c r="AN100964" s="35"/>
      <c r="AO100964"/>
    </row>
    <row r="100965" spans="40:41" x14ac:dyDescent="0.3">
      <c r="AN100965" s="35"/>
      <c r="AO100965"/>
    </row>
    <row r="100966" spans="40:41" x14ac:dyDescent="0.3">
      <c r="AN100966" s="35"/>
      <c r="AO100966"/>
    </row>
    <row r="100967" spans="40:41" x14ac:dyDescent="0.3">
      <c r="AN100967" s="35"/>
      <c r="AO100967"/>
    </row>
    <row r="100968" spans="40:41" x14ac:dyDescent="0.3">
      <c r="AN100968" s="35"/>
      <c r="AO100968"/>
    </row>
    <row r="100969" spans="40:41" x14ac:dyDescent="0.3">
      <c r="AN100969" s="35"/>
      <c r="AO100969"/>
    </row>
    <row r="100970" spans="40:41" x14ac:dyDescent="0.3">
      <c r="AN100970" s="35"/>
      <c r="AO100970"/>
    </row>
    <row r="100971" spans="40:41" x14ac:dyDescent="0.3">
      <c r="AN100971" s="35"/>
      <c r="AO100971"/>
    </row>
    <row r="100972" spans="40:41" x14ac:dyDescent="0.3">
      <c r="AN100972" s="35"/>
      <c r="AO100972"/>
    </row>
    <row r="100973" spans="40:41" x14ac:dyDescent="0.3">
      <c r="AN100973" s="35"/>
      <c r="AO100973"/>
    </row>
    <row r="100974" spans="40:41" x14ac:dyDescent="0.3">
      <c r="AN100974" s="35"/>
      <c r="AO100974"/>
    </row>
    <row r="100975" spans="40:41" x14ac:dyDescent="0.3">
      <c r="AN100975" s="35"/>
      <c r="AO100975"/>
    </row>
    <row r="100976" spans="40:41" x14ac:dyDescent="0.3">
      <c r="AN100976" s="35"/>
      <c r="AO100976"/>
    </row>
    <row r="100977" spans="40:41" x14ac:dyDescent="0.3">
      <c r="AN100977" s="35"/>
      <c r="AO100977"/>
    </row>
    <row r="100978" spans="40:41" x14ac:dyDescent="0.3">
      <c r="AN100978" s="35"/>
      <c r="AO100978"/>
    </row>
    <row r="100979" spans="40:41" x14ac:dyDescent="0.3">
      <c r="AN100979" s="35"/>
      <c r="AO100979"/>
    </row>
    <row r="100980" spans="40:41" x14ac:dyDescent="0.3">
      <c r="AN100980" s="35"/>
      <c r="AO100980"/>
    </row>
    <row r="100981" spans="40:41" x14ac:dyDescent="0.3">
      <c r="AN100981" s="35"/>
      <c r="AO100981"/>
    </row>
    <row r="100982" spans="40:41" x14ac:dyDescent="0.3">
      <c r="AN100982" s="35"/>
      <c r="AO100982"/>
    </row>
    <row r="100983" spans="40:41" x14ac:dyDescent="0.3">
      <c r="AN100983" s="35"/>
      <c r="AO100983"/>
    </row>
    <row r="100984" spans="40:41" x14ac:dyDescent="0.3">
      <c r="AN100984" s="35"/>
      <c r="AO100984"/>
    </row>
    <row r="100985" spans="40:41" x14ac:dyDescent="0.3">
      <c r="AN100985" s="35"/>
      <c r="AO100985"/>
    </row>
    <row r="100986" spans="40:41" x14ac:dyDescent="0.3">
      <c r="AN100986" s="35"/>
      <c r="AO100986"/>
    </row>
    <row r="100987" spans="40:41" x14ac:dyDescent="0.3">
      <c r="AN100987" s="35"/>
      <c r="AO100987"/>
    </row>
    <row r="100988" spans="40:41" x14ac:dyDescent="0.3">
      <c r="AN100988" s="35"/>
      <c r="AO100988"/>
    </row>
    <row r="100989" spans="40:41" x14ac:dyDescent="0.3">
      <c r="AN100989" s="35"/>
      <c r="AO100989"/>
    </row>
    <row r="100990" spans="40:41" x14ac:dyDescent="0.3">
      <c r="AN100990" s="35"/>
      <c r="AO100990"/>
    </row>
    <row r="100991" spans="40:41" x14ac:dyDescent="0.3">
      <c r="AN100991" s="35"/>
      <c r="AO100991"/>
    </row>
    <row r="100992" spans="40:41" x14ac:dyDescent="0.3">
      <c r="AN100992" s="35"/>
      <c r="AO100992"/>
    </row>
    <row r="100993" spans="40:41" x14ac:dyDescent="0.3">
      <c r="AN100993" s="35"/>
      <c r="AO100993"/>
    </row>
    <row r="100994" spans="40:41" x14ac:dyDescent="0.3">
      <c r="AN100994" s="35"/>
      <c r="AO100994"/>
    </row>
    <row r="100995" spans="40:41" x14ac:dyDescent="0.3">
      <c r="AN100995" s="35"/>
      <c r="AO100995"/>
    </row>
    <row r="100996" spans="40:41" x14ac:dyDescent="0.3">
      <c r="AN100996" s="35"/>
      <c r="AO100996"/>
    </row>
    <row r="100997" spans="40:41" x14ac:dyDescent="0.3">
      <c r="AN100997" s="35"/>
      <c r="AO100997"/>
    </row>
    <row r="100998" spans="40:41" x14ac:dyDescent="0.3">
      <c r="AN100998" s="35"/>
      <c r="AO100998"/>
    </row>
    <row r="100999" spans="40:41" x14ac:dyDescent="0.3">
      <c r="AN100999" s="35"/>
      <c r="AO100999"/>
    </row>
    <row r="101000" spans="40:41" x14ac:dyDescent="0.3">
      <c r="AN101000" s="35"/>
      <c r="AO101000"/>
    </row>
    <row r="101001" spans="40:41" x14ac:dyDescent="0.3">
      <c r="AN101001" s="35"/>
      <c r="AO101001"/>
    </row>
    <row r="101002" spans="40:41" x14ac:dyDescent="0.3">
      <c r="AN101002" s="35"/>
      <c r="AO101002"/>
    </row>
    <row r="101003" spans="40:41" x14ac:dyDescent="0.3">
      <c r="AN101003" s="35"/>
      <c r="AO101003"/>
    </row>
    <row r="101004" spans="40:41" x14ac:dyDescent="0.3">
      <c r="AN101004" s="35"/>
      <c r="AO101004"/>
    </row>
    <row r="101005" spans="40:41" x14ac:dyDescent="0.3">
      <c r="AN101005" s="35"/>
      <c r="AO101005"/>
    </row>
    <row r="101006" spans="40:41" x14ac:dyDescent="0.3">
      <c r="AN101006" s="35"/>
      <c r="AO101006"/>
    </row>
    <row r="101007" spans="40:41" x14ac:dyDescent="0.3">
      <c r="AN101007" s="35"/>
      <c r="AO101007"/>
    </row>
    <row r="101008" spans="40:41" x14ac:dyDescent="0.3">
      <c r="AN101008" s="35"/>
      <c r="AO101008"/>
    </row>
    <row r="101009" spans="40:41" x14ac:dyDescent="0.3">
      <c r="AN101009" s="35"/>
      <c r="AO101009"/>
    </row>
    <row r="101010" spans="40:41" x14ac:dyDescent="0.3">
      <c r="AN101010" s="35"/>
      <c r="AO101010"/>
    </row>
    <row r="101011" spans="40:41" x14ac:dyDescent="0.3">
      <c r="AN101011" s="35"/>
      <c r="AO101011"/>
    </row>
    <row r="101012" spans="40:41" x14ac:dyDescent="0.3">
      <c r="AN101012" s="35"/>
      <c r="AO101012"/>
    </row>
    <row r="101013" spans="40:41" x14ac:dyDescent="0.3">
      <c r="AN101013" s="35"/>
      <c r="AO101013"/>
    </row>
    <row r="101014" spans="40:41" x14ac:dyDescent="0.3">
      <c r="AN101014" s="35"/>
      <c r="AO101014"/>
    </row>
    <row r="101015" spans="40:41" x14ac:dyDescent="0.3">
      <c r="AN101015" s="35"/>
      <c r="AO101015"/>
    </row>
    <row r="101016" spans="40:41" x14ac:dyDescent="0.3">
      <c r="AN101016" s="35"/>
      <c r="AO101016"/>
    </row>
    <row r="101017" spans="40:41" x14ac:dyDescent="0.3">
      <c r="AN101017" s="35"/>
      <c r="AO101017"/>
    </row>
    <row r="101018" spans="40:41" x14ac:dyDescent="0.3">
      <c r="AN101018" s="35"/>
      <c r="AO101018"/>
    </row>
    <row r="101019" spans="40:41" x14ac:dyDescent="0.3">
      <c r="AN101019" s="35"/>
      <c r="AO101019"/>
    </row>
    <row r="101020" spans="40:41" x14ac:dyDescent="0.3">
      <c r="AN101020" s="35"/>
      <c r="AO101020"/>
    </row>
    <row r="101021" spans="40:41" x14ac:dyDescent="0.3">
      <c r="AN101021" s="35"/>
      <c r="AO101021"/>
    </row>
    <row r="101022" spans="40:41" x14ac:dyDescent="0.3">
      <c r="AN101022" s="35"/>
      <c r="AO101022"/>
    </row>
    <row r="101023" spans="40:41" x14ac:dyDescent="0.3">
      <c r="AN101023" s="35"/>
      <c r="AO101023"/>
    </row>
    <row r="101024" spans="40:41" x14ac:dyDescent="0.3">
      <c r="AN101024" s="35"/>
      <c r="AO101024"/>
    </row>
    <row r="101025" spans="40:41" x14ac:dyDescent="0.3">
      <c r="AN101025" s="35"/>
      <c r="AO101025"/>
    </row>
    <row r="101026" spans="40:41" x14ac:dyDescent="0.3">
      <c r="AN101026" s="35"/>
      <c r="AO101026"/>
    </row>
    <row r="101027" spans="40:41" x14ac:dyDescent="0.3">
      <c r="AN101027" s="35"/>
      <c r="AO101027"/>
    </row>
    <row r="101028" spans="40:41" x14ac:dyDescent="0.3">
      <c r="AN101028" s="35"/>
      <c r="AO101028"/>
    </row>
    <row r="101029" spans="40:41" x14ac:dyDescent="0.3">
      <c r="AN101029" s="35"/>
      <c r="AO101029"/>
    </row>
    <row r="101030" spans="40:41" x14ac:dyDescent="0.3">
      <c r="AN101030" s="35"/>
      <c r="AO101030"/>
    </row>
    <row r="101031" spans="40:41" x14ac:dyDescent="0.3">
      <c r="AN101031" s="35"/>
      <c r="AO101031"/>
    </row>
    <row r="101032" spans="40:41" x14ac:dyDescent="0.3">
      <c r="AN101032" s="35"/>
      <c r="AO101032"/>
    </row>
    <row r="101033" spans="40:41" x14ac:dyDescent="0.3">
      <c r="AN101033" s="35"/>
      <c r="AO101033"/>
    </row>
    <row r="101034" spans="40:41" x14ac:dyDescent="0.3">
      <c r="AN101034" s="35"/>
      <c r="AO101034"/>
    </row>
    <row r="101035" spans="40:41" x14ac:dyDescent="0.3">
      <c r="AN101035" s="35"/>
      <c r="AO101035"/>
    </row>
    <row r="101036" spans="40:41" x14ac:dyDescent="0.3">
      <c r="AN101036" s="35"/>
      <c r="AO101036"/>
    </row>
    <row r="101037" spans="40:41" x14ac:dyDescent="0.3">
      <c r="AN101037" s="35"/>
      <c r="AO101037"/>
    </row>
    <row r="101038" spans="40:41" x14ac:dyDescent="0.3">
      <c r="AN101038" s="35"/>
      <c r="AO101038"/>
    </row>
    <row r="101039" spans="40:41" x14ac:dyDescent="0.3">
      <c r="AN101039" s="35"/>
      <c r="AO101039"/>
    </row>
    <row r="101040" spans="40:41" x14ac:dyDescent="0.3">
      <c r="AN101040" s="35"/>
      <c r="AO101040"/>
    </row>
    <row r="101041" spans="40:41" x14ac:dyDescent="0.3">
      <c r="AN101041" s="35"/>
      <c r="AO101041"/>
    </row>
    <row r="101042" spans="40:41" x14ac:dyDescent="0.3">
      <c r="AN101042" s="35"/>
      <c r="AO101042"/>
    </row>
    <row r="101043" spans="40:41" x14ac:dyDescent="0.3">
      <c r="AN101043" s="35"/>
      <c r="AO101043"/>
    </row>
    <row r="101044" spans="40:41" x14ac:dyDescent="0.3">
      <c r="AN101044" s="35"/>
      <c r="AO101044"/>
    </row>
    <row r="101045" spans="40:41" x14ac:dyDescent="0.3">
      <c r="AN101045" s="35"/>
      <c r="AO101045"/>
    </row>
    <row r="101046" spans="40:41" x14ac:dyDescent="0.3">
      <c r="AN101046" s="35"/>
      <c r="AO101046"/>
    </row>
    <row r="101047" spans="40:41" x14ac:dyDescent="0.3">
      <c r="AN101047" s="35"/>
      <c r="AO101047"/>
    </row>
    <row r="101048" spans="40:41" x14ac:dyDescent="0.3">
      <c r="AN101048" s="35"/>
      <c r="AO101048"/>
    </row>
    <row r="101049" spans="40:41" x14ac:dyDescent="0.3">
      <c r="AN101049" s="35"/>
      <c r="AO101049"/>
    </row>
    <row r="101050" spans="40:41" x14ac:dyDescent="0.3">
      <c r="AN101050" s="35"/>
      <c r="AO101050"/>
    </row>
    <row r="101051" spans="40:41" x14ac:dyDescent="0.3">
      <c r="AN101051" s="35"/>
      <c r="AO101051"/>
    </row>
    <row r="101052" spans="40:41" x14ac:dyDescent="0.3">
      <c r="AN101052" s="35"/>
      <c r="AO101052"/>
    </row>
    <row r="101053" spans="40:41" x14ac:dyDescent="0.3">
      <c r="AN101053" s="35"/>
      <c r="AO101053"/>
    </row>
    <row r="101054" spans="40:41" x14ac:dyDescent="0.3">
      <c r="AN101054" s="35"/>
      <c r="AO101054"/>
    </row>
    <row r="101055" spans="40:41" x14ac:dyDescent="0.3">
      <c r="AN101055" s="35"/>
      <c r="AO101055"/>
    </row>
    <row r="101056" spans="40:41" x14ac:dyDescent="0.3">
      <c r="AN101056" s="35"/>
      <c r="AO101056"/>
    </row>
    <row r="101057" spans="40:41" x14ac:dyDescent="0.3">
      <c r="AN101057" s="35"/>
      <c r="AO101057"/>
    </row>
    <row r="101058" spans="40:41" x14ac:dyDescent="0.3">
      <c r="AN101058" s="35"/>
      <c r="AO101058"/>
    </row>
    <row r="101059" spans="40:41" x14ac:dyDescent="0.3">
      <c r="AN101059" s="35"/>
      <c r="AO101059"/>
    </row>
    <row r="101060" spans="40:41" x14ac:dyDescent="0.3">
      <c r="AN101060" s="35"/>
      <c r="AO101060"/>
    </row>
    <row r="101061" spans="40:41" x14ac:dyDescent="0.3">
      <c r="AN101061" s="35"/>
      <c r="AO101061"/>
    </row>
    <row r="101062" spans="40:41" x14ac:dyDescent="0.3">
      <c r="AN101062" s="35"/>
      <c r="AO101062"/>
    </row>
    <row r="101063" spans="40:41" x14ac:dyDescent="0.3">
      <c r="AN101063" s="35"/>
      <c r="AO101063"/>
    </row>
    <row r="101064" spans="40:41" x14ac:dyDescent="0.3">
      <c r="AN101064" s="35"/>
      <c r="AO101064"/>
    </row>
    <row r="101065" spans="40:41" x14ac:dyDescent="0.3">
      <c r="AN101065" s="35"/>
      <c r="AO101065"/>
    </row>
    <row r="101066" spans="40:41" x14ac:dyDescent="0.3">
      <c r="AN101066" s="35"/>
      <c r="AO101066"/>
    </row>
    <row r="101067" spans="40:41" x14ac:dyDescent="0.3">
      <c r="AN101067" s="35"/>
      <c r="AO101067"/>
    </row>
    <row r="101068" spans="40:41" x14ac:dyDescent="0.3">
      <c r="AN101068" s="35"/>
      <c r="AO101068"/>
    </row>
    <row r="101069" spans="40:41" x14ac:dyDescent="0.3">
      <c r="AN101069" s="35"/>
      <c r="AO101069"/>
    </row>
    <row r="101070" spans="40:41" x14ac:dyDescent="0.3">
      <c r="AN101070" s="35"/>
      <c r="AO101070"/>
    </row>
    <row r="101071" spans="40:41" x14ac:dyDescent="0.3">
      <c r="AN101071" s="35"/>
      <c r="AO101071"/>
    </row>
    <row r="101072" spans="40:41" x14ac:dyDescent="0.3">
      <c r="AN101072" s="35"/>
      <c r="AO101072"/>
    </row>
    <row r="101073" spans="40:41" x14ac:dyDescent="0.3">
      <c r="AN101073" s="35"/>
      <c r="AO101073"/>
    </row>
    <row r="101074" spans="40:41" x14ac:dyDescent="0.3">
      <c r="AN101074" s="35"/>
      <c r="AO101074"/>
    </row>
    <row r="101075" spans="40:41" x14ac:dyDescent="0.3">
      <c r="AN101075" s="35"/>
      <c r="AO101075"/>
    </row>
    <row r="101076" spans="40:41" x14ac:dyDescent="0.3">
      <c r="AN101076" s="35"/>
      <c r="AO101076"/>
    </row>
    <row r="101077" spans="40:41" x14ac:dyDescent="0.3">
      <c r="AN101077" s="35"/>
      <c r="AO101077"/>
    </row>
    <row r="101078" spans="40:41" x14ac:dyDescent="0.3">
      <c r="AN101078" s="35"/>
      <c r="AO101078"/>
    </row>
    <row r="101079" spans="40:41" x14ac:dyDescent="0.3">
      <c r="AN101079" s="35"/>
      <c r="AO101079"/>
    </row>
    <row r="101080" spans="40:41" x14ac:dyDescent="0.3">
      <c r="AN101080" s="35"/>
      <c r="AO101080"/>
    </row>
    <row r="101081" spans="40:41" x14ac:dyDescent="0.3">
      <c r="AN101081" s="35"/>
      <c r="AO101081"/>
    </row>
    <row r="101082" spans="40:41" x14ac:dyDescent="0.3">
      <c r="AN101082" s="35"/>
      <c r="AO101082"/>
    </row>
    <row r="101083" spans="40:41" x14ac:dyDescent="0.3">
      <c r="AN101083" s="35"/>
      <c r="AO101083"/>
    </row>
    <row r="101084" spans="40:41" x14ac:dyDescent="0.3">
      <c r="AN101084" s="35"/>
      <c r="AO101084"/>
    </row>
    <row r="101085" spans="40:41" x14ac:dyDescent="0.3">
      <c r="AN101085" s="35"/>
      <c r="AO101085"/>
    </row>
    <row r="101086" spans="40:41" x14ac:dyDescent="0.3">
      <c r="AN101086" s="35"/>
      <c r="AO101086"/>
    </row>
    <row r="101087" spans="40:41" x14ac:dyDescent="0.3">
      <c r="AN101087" s="35"/>
      <c r="AO101087"/>
    </row>
    <row r="101088" spans="40:41" x14ac:dyDescent="0.3">
      <c r="AN101088" s="35"/>
      <c r="AO101088"/>
    </row>
    <row r="101089" spans="40:41" x14ac:dyDescent="0.3">
      <c r="AN101089" s="35"/>
      <c r="AO101089"/>
    </row>
    <row r="101090" spans="40:41" x14ac:dyDescent="0.3">
      <c r="AN101090" s="35"/>
      <c r="AO101090"/>
    </row>
    <row r="101091" spans="40:41" x14ac:dyDescent="0.3">
      <c r="AN101091" s="35"/>
      <c r="AO101091"/>
    </row>
    <row r="101092" spans="40:41" x14ac:dyDescent="0.3">
      <c r="AN101092" s="35"/>
      <c r="AO101092"/>
    </row>
    <row r="101093" spans="40:41" x14ac:dyDescent="0.3">
      <c r="AN101093" s="35"/>
      <c r="AO101093"/>
    </row>
    <row r="101094" spans="40:41" x14ac:dyDescent="0.3">
      <c r="AN101094" s="35"/>
      <c r="AO101094"/>
    </row>
    <row r="101095" spans="40:41" x14ac:dyDescent="0.3">
      <c r="AN101095" s="35"/>
      <c r="AO101095"/>
    </row>
    <row r="101096" spans="40:41" x14ac:dyDescent="0.3">
      <c r="AN101096" s="35"/>
      <c r="AO101096"/>
    </row>
    <row r="101097" spans="40:41" x14ac:dyDescent="0.3">
      <c r="AN101097" s="35"/>
      <c r="AO101097"/>
    </row>
    <row r="101098" spans="40:41" x14ac:dyDescent="0.3">
      <c r="AN101098" s="35"/>
      <c r="AO101098"/>
    </row>
    <row r="101099" spans="40:41" x14ac:dyDescent="0.3">
      <c r="AN101099" s="35"/>
      <c r="AO101099"/>
    </row>
    <row r="101100" spans="40:41" x14ac:dyDescent="0.3">
      <c r="AN101100" s="35"/>
      <c r="AO101100"/>
    </row>
    <row r="101101" spans="40:41" x14ac:dyDescent="0.3">
      <c r="AN101101" s="35"/>
      <c r="AO101101"/>
    </row>
    <row r="101102" spans="40:41" x14ac:dyDescent="0.3">
      <c r="AN101102" s="35"/>
      <c r="AO101102"/>
    </row>
    <row r="101103" spans="40:41" x14ac:dyDescent="0.3">
      <c r="AN101103" s="35"/>
      <c r="AO101103"/>
    </row>
    <row r="101104" spans="40:41" x14ac:dyDescent="0.3">
      <c r="AN101104" s="35"/>
      <c r="AO101104"/>
    </row>
    <row r="101105" spans="40:41" x14ac:dyDescent="0.3">
      <c r="AN101105" s="35"/>
      <c r="AO101105"/>
    </row>
    <row r="101106" spans="40:41" x14ac:dyDescent="0.3">
      <c r="AN101106" s="35"/>
      <c r="AO101106"/>
    </row>
    <row r="101107" spans="40:41" x14ac:dyDescent="0.3">
      <c r="AN101107" s="35"/>
      <c r="AO101107"/>
    </row>
    <row r="101108" spans="40:41" x14ac:dyDescent="0.3">
      <c r="AN101108" s="35"/>
      <c r="AO101108"/>
    </row>
    <row r="101109" spans="40:41" x14ac:dyDescent="0.3">
      <c r="AN101109" s="35"/>
      <c r="AO101109"/>
    </row>
    <row r="101110" spans="40:41" x14ac:dyDescent="0.3">
      <c r="AN101110" s="35"/>
      <c r="AO101110"/>
    </row>
    <row r="101111" spans="40:41" x14ac:dyDescent="0.3">
      <c r="AN101111" s="35"/>
      <c r="AO101111"/>
    </row>
    <row r="101112" spans="40:41" x14ac:dyDescent="0.3">
      <c r="AN101112" s="35"/>
      <c r="AO101112"/>
    </row>
    <row r="101113" spans="40:41" x14ac:dyDescent="0.3">
      <c r="AN101113" s="35"/>
      <c r="AO101113"/>
    </row>
    <row r="101114" spans="40:41" x14ac:dyDescent="0.3">
      <c r="AN101114" s="35"/>
      <c r="AO101114"/>
    </row>
    <row r="101115" spans="40:41" x14ac:dyDescent="0.3">
      <c r="AN101115" s="35"/>
      <c r="AO101115"/>
    </row>
    <row r="101116" spans="40:41" x14ac:dyDescent="0.3">
      <c r="AN101116" s="35"/>
      <c r="AO101116"/>
    </row>
    <row r="101117" spans="40:41" x14ac:dyDescent="0.3">
      <c r="AN101117" s="35"/>
      <c r="AO101117"/>
    </row>
    <row r="101118" spans="40:41" x14ac:dyDescent="0.3">
      <c r="AN101118" s="35"/>
      <c r="AO101118"/>
    </row>
    <row r="101119" spans="40:41" x14ac:dyDescent="0.3">
      <c r="AN101119" s="35"/>
      <c r="AO101119"/>
    </row>
    <row r="101120" spans="40:41" x14ac:dyDescent="0.3">
      <c r="AN101120" s="35"/>
      <c r="AO101120"/>
    </row>
    <row r="101121" spans="40:41" x14ac:dyDescent="0.3">
      <c r="AN101121" s="35"/>
      <c r="AO101121"/>
    </row>
    <row r="101122" spans="40:41" x14ac:dyDescent="0.3">
      <c r="AN101122" s="35"/>
      <c r="AO101122"/>
    </row>
    <row r="101123" spans="40:41" x14ac:dyDescent="0.3">
      <c r="AN101123" s="35"/>
      <c r="AO101123"/>
    </row>
    <row r="101124" spans="40:41" x14ac:dyDescent="0.3">
      <c r="AN101124" s="35"/>
      <c r="AO101124"/>
    </row>
    <row r="101125" spans="40:41" x14ac:dyDescent="0.3">
      <c r="AN101125" s="35"/>
      <c r="AO101125"/>
    </row>
    <row r="101126" spans="40:41" x14ac:dyDescent="0.3">
      <c r="AN101126" s="35"/>
      <c r="AO101126"/>
    </row>
    <row r="101127" spans="40:41" x14ac:dyDescent="0.3">
      <c r="AN101127" s="35"/>
      <c r="AO101127"/>
    </row>
    <row r="101128" spans="40:41" x14ac:dyDescent="0.3">
      <c r="AN101128" s="35"/>
      <c r="AO101128"/>
    </row>
    <row r="101129" spans="40:41" x14ac:dyDescent="0.3">
      <c r="AN101129" s="35"/>
      <c r="AO101129"/>
    </row>
    <row r="101130" spans="40:41" x14ac:dyDescent="0.3">
      <c r="AN101130" s="35"/>
      <c r="AO101130"/>
    </row>
    <row r="101131" spans="40:41" x14ac:dyDescent="0.3">
      <c r="AN101131" s="35"/>
      <c r="AO101131"/>
    </row>
    <row r="101132" spans="40:41" x14ac:dyDescent="0.3">
      <c r="AN101132" s="35"/>
      <c r="AO101132"/>
    </row>
    <row r="101133" spans="40:41" x14ac:dyDescent="0.3">
      <c r="AN101133" s="35"/>
      <c r="AO101133"/>
    </row>
    <row r="101134" spans="40:41" x14ac:dyDescent="0.3">
      <c r="AN101134" s="35"/>
      <c r="AO101134"/>
    </row>
    <row r="101135" spans="40:41" x14ac:dyDescent="0.3">
      <c r="AN101135" s="35"/>
      <c r="AO101135"/>
    </row>
    <row r="101136" spans="40:41" x14ac:dyDescent="0.3">
      <c r="AN101136" s="35"/>
      <c r="AO101136"/>
    </row>
    <row r="101137" spans="40:41" x14ac:dyDescent="0.3">
      <c r="AN101137" s="35"/>
      <c r="AO101137"/>
    </row>
    <row r="101138" spans="40:41" x14ac:dyDescent="0.3">
      <c r="AN101138" s="35"/>
      <c r="AO101138"/>
    </row>
    <row r="101139" spans="40:41" x14ac:dyDescent="0.3">
      <c r="AN101139" s="35"/>
      <c r="AO101139"/>
    </row>
    <row r="101140" spans="40:41" x14ac:dyDescent="0.3">
      <c r="AN101140" s="35"/>
      <c r="AO101140"/>
    </row>
    <row r="101141" spans="40:41" x14ac:dyDescent="0.3">
      <c r="AN101141" s="35"/>
      <c r="AO101141"/>
    </row>
    <row r="101142" spans="40:41" x14ac:dyDescent="0.3">
      <c r="AN101142" s="35"/>
      <c r="AO101142"/>
    </row>
    <row r="101143" spans="40:41" x14ac:dyDescent="0.3">
      <c r="AN101143" s="35"/>
      <c r="AO101143"/>
    </row>
    <row r="101144" spans="40:41" x14ac:dyDescent="0.3">
      <c r="AN101144" s="35"/>
      <c r="AO101144"/>
    </row>
    <row r="101145" spans="40:41" x14ac:dyDescent="0.3">
      <c r="AN101145" s="35"/>
      <c r="AO101145"/>
    </row>
    <row r="101146" spans="40:41" x14ac:dyDescent="0.3">
      <c r="AN101146" s="35"/>
      <c r="AO101146"/>
    </row>
    <row r="101147" spans="40:41" x14ac:dyDescent="0.3">
      <c r="AN101147" s="35"/>
      <c r="AO101147"/>
    </row>
    <row r="101148" spans="40:41" x14ac:dyDescent="0.3">
      <c r="AN101148" s="35"/>
      <c r="AO101148"/>
    </row>
    <row r="101149" spans="40:41" x14ac:dyDescent="0.3">
      <c r="AN101149" s="35"/>
      <c r="AO101149"/>
    </row>
    <row r="101150" spans="40:41" x14ac:dyDescent="0.3">
      <c r="AN101150" s="35"/>
      <c r="AO101150"/>
    </row>
    <row r="101151" spans="40:41" x14ac:dyDescent="0.3">
      <c r="AN101151" s="35"/>
      <c r="AO101151"/>
    </row>
    <row r="101152" spans="40:41" x14ac:dyDescent="0.3">
      <c r="AN101152" s="35"/>
      <c r="AO101152"/>
    </row>
    <row r="101153" spans="40:41" x14ac:dyDescent="0.3">
      <c r="AN101153" s="35"/>
      <c r="AO101153"/>
    </row>
    <row r="101154" spans="40:41" x14ac:dyDescent="0.3">
      <c r="AN101154" s="35"/>
      <c r="AO101154"/>
    </row>
    <row r="101155" spans="40:41" x14ac:dyDescent="0.3">
      <c r="AN101155" s="35"/>
      <c r="AO101155"/>
    </row>
    <row r="101156" spans="40:41" x14ac:dyDescent="0.3">
      <c r="AN101156" s="35"/>
      <c r="AO101156"/>
    </row>
    <row r="101157" spans="40:41" x14ac:dyDescent="0.3">
      <c r="AN101157" s="35"/>
      <c r="AO101157"/>
    </row>
    <row r="101158" spans="40:41" x14ac:dyDescent="0.3">
      <c r="AN101158" s="35"/>
      <c r="AO101158"/>
    </row>
    <row r="101159" spans="40:41" x14ac:dyDescent="0.3">
      <c r="AN101159" s="35"/>
      <c r="AO101159"/>
    </row>
    <row r="101160" spans="40:41" x14ac:dyDescent="0.3">
      <c r="AN101160" s="35"/>
      <c r="AO101160"/>
    </row>
    <row r="101161" spans="40:41" x14ac:dyDescent="0.3">
      <c r="AN101161" s="35"/>
      <c r="AO101161"/>
    </row>
    <row r="101162" spans="40:41" x14ac:dyDescent="0.3">
      <c r="AN101162" s="35"/>
      <c r="AO101162"/>
    </row>
    <row r="101163" spans="40:41" x14ac:dyDescent="0.3">
      <c r="AN101163" s="35"/>
      <c r="AO101163"/>
    </row>
    <row r="101164" spans="40:41" x14ac:dyDescent="0.3">
      <c r="AN101164" s="35"/>
      <c r="AO101164"/>
    </row>
    <row r="101165" spans="40:41" x14ac:dyDescent="0.3">
      <c r="AN101165" s="35"/>
      <c r="AO101165"/>
    </row>
    <row r="101166" spans="40:41" x14ac:dyDescent="0.3">
      <c r="AN101166" s="35"/>
      <c r="AO101166"/>
    </row>
    <row r="101167" spans="40:41" x14ac:dyDescent="0.3">
      <c r="AN101167" s="35"/>
      <c r="AO101167"/>
    </row>
    <row r="101168" spans="40:41" x14ac:dyDescent="0.3">
      <c r="AN101168" s="35"/>
      <c r="AO101168"/>
    </row>
    <row r="101169" spans="40:41" x14ac:dyDescent="0.3">
      <c r="AN101169" s="35"/>
      <c r="AO101169"/>
    </row>
    <row r="101170" spans="40:41" x14ac:dyDescent="0.3">
      <c r="AN101170" s="35"/>
      <c r="AO101170"/>
    </row>
    <row r="101171" spans="40:41" x14ac:dyDescent="0.3">
      <c r="AN101171" s="35"/>
      <c r="AO101171"/>
    </row>
    <row r="101172" spans="40:41" x14ac:dyDescent="0.3">
      <c r="AN101172" s="35"/>
      <c r="AO101172"/>
    </row>
    <row r="101173" spans="40:41" x14ac:dyDescent="0.3">
      <c r="AN101173" s="35"/>
      <c r="AO101173"/>
    </row>
    <row r="101174" spans="40:41" x14ac:dyDescent="0.3">
      <c r="AN101174" s="35"/>
      <c r="AO101174"/>
    </row>
    <row r="101175" spans="40:41" x14ac:dyDescent="0.3">
      <c r="AN101175" s="35"/>
      <c r="AO101175"/>
    </row>
    <row r="101176" spans="40:41" x14ac:dyDescent="0.3">
      <c r="AN101176" s="35"/>
      <c r="AO101176"/>
    </row>
    <row r="101177" spans="40:41" x14ac:dyDescent="0.3">
      <c r="AN101177" s="35"/>
      <c r="AO101177"/>
    </row>
    <row r="101178" spans="40:41" x14ac:dyDescent="0.3">
      <c r="AN101178" s="35"/>
      <c r="AO101178"/>
    </row>
    <row r="101179" spans="40:41" x14ac:dyDescent="0.3">
      <c r="AN101179" s="35"/>
      <c r="AO101179"/>
    </row>
    <row r="101180" spans="40:41" x14ac:dyDescent="0.3">
      <c r="AN101180" s="35"/>
      <c r="AO101180"/>
    </row>
    <row r="101181" spans="40:41" x14ac:dyDescent="0.3">
      <c r="AN101181" s="35"/>
      <c r="AO101181"/>
    </row>
    <row r="101182" spans="40:41" x14ac:dyDescent="0.3">
      <c r="AN101182" s="35"/>
      <c r="AO101182"/>
    </row>
    <row r="101183" spans="40:41" x14ac:dyDescent="0.3">
      <c r="AN101183" s="35"/>
      <c r="AO101183"/>
    </row>
    <row r="101184" spans="40:41" x14ac:dyDescent="0.3">
      <c r="AN101184" s="35"/>
      <c r="AO101184"/>
    </row>
    <row r="101185" spans="40:41" x14ac:dyDescent="0.3">
      <c r="AN101185" s="35"/>
      <c r="AO101185"/>
    </row>
    <row r="101186" spans="40:41" x14ac:dyDescent="0.3">
      <c r="AN101186" s="35"/>
      <c r="AO101186"/>
    </row>
    <row r="101187" spans="40:41" x14ac:dyDescent="0.3">
      <c r="AN101187" s="35"/>
      <c r="AO101187"/>
    </row>
    <row r="101188" spans="40:41" x14ac:dyDescent="0.3">
      <c r="AN101188" s="35"/>
      <c r="AO101188"/>
    </row>
    <row r="101189" spans="40:41" x14ac:dyDescent="0.3">
      <c r="AN101189" s="35"/>
      <c r="AO101189"/>
    </row>
    <row r="101190" spans="40:41" x14ac:dyDescent="0.3">
      <c r="AN101190" s="35"/>
      <c r="AO101190"/>
    </row>
    <row r="101191" spans="40:41" x14ac:dyDescent="0.3">
      <c r="AN101191" s="35"/>
      <c r="AO101191"/>
    </row>
    <row r="101192" spans="40:41" x14ac:dyDescent="0.3">
      <c r="AN101192" s="35"/>
      <c r="AO101192"/>
    </row>
    <row r="101193" spans="40:41" x14ac:dyDescent="0.3">
      <c r="AN101193" s="35"/>
      <c r="AO101193"/>
    </row>
    <row r="101194" spans="40:41" x14ac:dyDescent="0.3">
      <c r="AN101194" s="35"/>
      <c r="AO101194"/>
    </row>
    <row r="101195" spans="40:41" x14ac:dyDescent="0.3">
      <c r="AN101195" s="35"/>
      <c r="AO101195"/>
    </row>
    <row r="101196" spans="40:41" x14ac:dyDescent="0.3">
      <c r="AN101196" s="35"/>
      <c r="AO101196"/>
    </row>
    <row r="101197" spans="40:41" x14ac:dyDescent="0.3">
      <c r="AN101197" s="35"/>
      <c r="AO101197"/>
    </row>
    <row r="101198" spans="40:41" x14ac:dyDescent="0.3">
      <c r="AN101198" s="35"/>
      <c r="AO101198"/>
    </row>
    <row r="101199" spans="40:41" x14ac:dyDescent="0.3">
      <c r="AN101199" s="35"/>
      <c r="AO101199"/>
    </row>
    <row r="101200" spans="40:41" x14ac:dyDescent="0.3">
      <c r="AN101200" s="35"/>
      <c r="AO101200"/>
    </row>
    <row r="101201" spans="40:41" x14ac:dyDescent="0.3">
      <c r="AN101201" s="35"/>
      <c r="AO101201"/>
    </row>
    <row r="101202" spans="40:41" x14ac:dyDescent="0.3">
      <c r="AN101202" s="35"/>
      <c r="AO101202"/>
    </row>
    <row r="101203" spans="40:41" x14ac:dyDescent="0.3">
      <c r="AN101203" s="35"/>
      <c r="AO101203"/>
    </row>
    <row r="101204" spans="40:41" x14ac:dyDescent="0.3">
      <c r="AN101204" s="35"/>
      <c r="AO101204"/>
    </row>
    <row r="101205" spans="40:41" x14ac:dyDescent="0.3">
      <c r="AN101205" s="35"/>
      <c r="AO101205"/>
    </row>
    <row r="101206" spans="40:41" x14ac:dyDescent="0.3">
      <c r="AN101206" s="35"/>
      <c r="AO101206"/>
    </row>
    <row r="101207" spans="40:41" x14ac:dyDescent="0.3">
      <c r="AN101207" s="35"/>
      <c r="AO101207"/>
    </row>
    <row r="101208" spans="40:41" x14ac:dyDescent="0.3">
      <c r="AN101208" s="35"/>
      <c r="AO101208"/>
    </row>
    <row r="101209" spans="40:41" x14ac:dyDescent="0.3">
      <c r="AN101209" s="35"/>
      <c r="AO101209"/>
    </row>
    <row r="101210" spans="40:41" x14ac:dyDescent="0.3">
      <c r="AN101210" s="35"/>
      <c r="AO101210"/>
    </row>
    <row r="101211" spans="40:41" x14ac:dyDescent="0.3">
      <c r="AN101211" s="35"/>
      <c r="AO101211"/>
    </row>
    <row r="101212" spans="40:41" x14ac:dyDescent="0.3">
      <c r="AN101212" s="35"/>
      <c r="AO101212"/>
    </row>
    <row r="101213" spans="40:41" x14ac:dyDescent="0.3">
      <c r="AN101213" s="35"/>
      <c r="AO101213"/>
    </row>
    <row r="101214" spans="40:41" x14ac:dyDescent="0.3">
      <c r="AN101214" s="35"/>
      <c r="AO101214"/>
    </row>
    <row r="101215" spans="40:41" x14ac:dyDescent="0.3">
      <c r="AN101215" s="35"/>
      <c r="AO101215"/>
    </row>
    <row r="101216" spans="40:41" x14ac:dyDescent="0.3">
      <c r="AN101216" s="35"/>
      <c r="AO101216"/>
    </row>
    <row r="101217" spans="40:41" x14ac:dyDescent="0.3">
      <c r="AN101217" s="35"/>
      <c r="AO101217"/>
    </row>
    <row r="101218" spans="40:41" x14ac:dyDescent="0.3">
      <c r="AN101218" s="35"/>
      <c r="AO101218"/>
    </row>
    <row r="101219" spans="40:41" x14ac:dyDescent="0.3">
      <c r="AN101219" s="35"/>
      <c r="AO101219"/>
    </row>
    <row r="101220" spans="40:41" x14ac:dyDescent="0.3">
      <c r="AN101220" s="35"/>
      <c r="AO101220"/>
    </row>
    <row r="101221" spans="40:41" x14ac:dyDescent="0.3">
      <c r="AN101221" s="35"/>
      <c r="AO101221"/>
    </row>
    <row r="101222" spans="40:41" x14ac:dyDescent="0.3">
      <c r="AN101222" s="35"/>
      <c r="AO101222"/>
    </row>
    <row r="101223" spans="40:41" x14ac:dyDescent="0.3">
      <c r="AN101223" s="35"/>
      <c r="AO101223"/>
    </row>
    <row r="101224" spans="40:41" x14ac:dyDescent="0.3">
      <c r="AN101224" s="35"/>
      <c r="AO101224"/>
    </row>
    <row r="101225" spans="40:41" x14ac:dyDescent="0.3">
      <c r="AN101225" s="35"/>
      <c r="AO101225"/>
    </row>
    <row r="101226" spans="40:41" x14ac:dyDescent="0.3">
      <c r="AN101226" s="35"/>
      <c r="AO101226"/>
    </row>
    <row r="101227" spans="40:41" x14ac:dyDescent="0.3">
      <c r="AN101227" s="35"/>
      <c r="AO101227"/>
    </row>
    <row r="101228" spans="40:41" x14ac:dyDescent="0.3">
      <c r="AN101228" s="35"/>
      <c r="AO101228"/>
    </row>
    <row r="101229" spans="40:41" x14ac:dyDescent="0.3">
      <c r="AN101229" s="35"/>
      <c r="AO101229"/>
    </row>
    <row r="101230" spans="40:41" x14ac:dyDescent="0.3">
      <c r="AN101230" s="35"/>
      <c r="AO101230"/>
    </row>
    <row r="101231" spans="40:41" x14ac:dyDescent="0.3">
      <c r="AN101231" s="35"/>
      <c r="AO101231"/>
    </row>
    <row r="101232" spans="40:41" x14ac:dyDescent="0.3">
      <c r="AN101232" s="35"/>
      <c r="AO101232"/>
    </row>
    <row r="101233" spans="40:41" x14ac:dyDescent="0.3">
      <c r="AN101233" s="35"/>
      <c r="AO101233"/>
    </row>
    <row r="101234" spans="40:41" x14ac:dyDescent="0.3">
      <c r="AN101234" s="35"/>
      <c r="AO101234"/>
    </row>
    <row r="101235" spans="40:41" x14ac:dyDescent="0.3">
      <c r="AN101235" s="35"/>
      <c r="AO101235"/>
    </row>
    <row r="101236" spans="40:41" x14ac:dyDescent="0.3">
      <c r="AN101236" s="35"/>
      <c r="AO101236"/>
    </row>
    <row r="101237" spans="40:41" x14ac:dyDescent="0.3">
      <c r="AN101237" s="35"/>
      <c r="AO101237"/>
    </row>
    <row r="101238" spans="40:41" x14ac:dyDescent="0.3">
      <c r="AN101238" s="35"/>
      <c r="AO101238"/>
    </row>
    <row r="101239" spans="40:41" x14ac:dyDescent="0.3">
      <c r="AN101239" s="35"/>
      <c r="AO101239"/>
    </row>
    <row r="101240" spans="40:41" x14ac:dyDescent="0.3">
      <c r="AN101240" s="35"/>
      <c r="AO101240"/>
    </row>
    <row r="101241" spans="40:41" x14ac:dyDescent="0.3">
      <c r="AN101241" s="35"/>
      <c r="AO101241"/>
    </row>
    <row r="101242" spans="40:41" x14ac:dyDescent="0.3">
      <c r="AN101242" s="35"/>
      <c r="AO101242"/>
    </row>
    <row r="101243" spans="40:41" x14ac:dyDescent="0.3">
      <c r="AN101243" s="35"/>
      <c r="AO101243"/>
    </row>
    <row r="101244" spans="40:41" x14ac:dyDescent="0.3">
      <c r="AN101244" s="35"/>
      <c r="AO101244"/>
    </row>
    <row r="101245" spans="40:41" x14ac:dyDescent="0.3">
      <c r="AN101245" s="35"/>
      <c r="AO101245"/>
    </row>
    <row r="101246" spans="40:41" x14ac:dyDescent="0.3">
      <c r="AN101246" s="35"/>
      <c r="AO101246"/>
    </row>
    <row r="101247" spans="40:41" x14ac:dyDescent="0.3">
      <c r="AN101247" s="35"/>
      <c r="AO101247"/>
    </row>
    <row r="101248" spans="40:41" x14ac:dyDescent="0.3">
      <c r="AN101248" s="35"/>
      <c r="AO101248"/>
    </row>
    <row r="101249" spans="40:41" x14ac:dyDescent="0.3">
      <c r="AN101249" s="35"/>
      <c r="AO101249"/>
    </row>
    <row r="101250" spans="40:41" x14ac:dyDescent="0.3">
      <c r="AN101250" s="35"/>
      <c r="AO101250"/>
    </row>
    <row r="101251" spans="40:41" x14ac:dyDescent="0.3">
      <c r="AN101251" s="35"/>
      <c r="AO101251"/>
    </row>
    <row r="101252" spans="40:41" x14ac:dyDescent="0.3">
      <c r="AN101252" s="35"/>
      <c r="AO101252"/>
    </row>
    <row r="101253" spans="40:41" x14ac:dyDescent="0.3">
      <c r="AN101253" s="35"/>
      <c r="AO101253"/>
    </row>
    <row r="101254" spans="40:41" x14ac:dyDescent="0.3">
      <c r="AN101254" s="35"/>
      <c r="AO101254"/>
    </row>
    <row r="101255" spans="40:41" x14ac:dyDescent="0.3">
      <c r="AN101255" s="35"/>
      <c r="AO101255"/>
    </row>
    <row r="101256" spans="40:41" x14ac:dyDescent="0.3">
      <c r="AN101256" s="35"/>
      <c r="AO101256"/>
    </row>
    <row r="101257" spans="40:41" x14ac:dyDescent="0.3">
      <c r="AN101257" s="35"/>
      <c r="AO101257"/>
    </row>
    <row r="101258" spans="40:41" x14ac:dyDescent="0.3">
      <c r="AN101258" s="35"/>
      <c r="AO101258"/>
    </row>
    <row r="101259" spans="40:41" x14ac:dyDescent="0.3">
      <c r="AN101259" s="35"/>
      <c r="AO101259"/>
    </row>
    <row r="101260" spans="40:41" x14ac:dyDescent="0.3">
      <c r="AN101260" s="35"/>
      <c r="AO101260"/>
    </row>
    <row r="101261" spans="40:41" x14ac:dyDescent="0.3">
      <c r="AN101261" s="35"/>
      <c r="AO101261"/>
    </row>
    <row r="101262" spans="40:41" x14ac:dyDescent="0.3">
      <c r="AN101262" s="35"/>
      <c r="AO101262"/>
    </row>
    <row r="101263" spans="40:41" x14ac:dyDescent="0.3">
      <c r="AN101263" s="35"/>
      <c r="AO101263"/>
    </row>
    <row r="101264" spans="40:41" x14ac:dyDescent="0.3">
      <c r="AN101264" s="35"/>
      <c r="AO101264"/>
    </row>
    <row r="101265" spans="40:41" x14ac:dyDescent="0.3">
      <c r="AN101265" s="35"/>
      <c r="AO101265"/>
    </row>
    <row r="101266" spans="40:41" x14ac:dyDescent="0.3">
      <c r="AN101266" s="35"/>
      <c r="AO101266"/>
    </row>
    <row r="101267" spans="40:41" x14ac:dyDescent="0.3">
      <c r="AN101267" s="35"/>
      <c r="AO101267"/>
    </row>
    <row r="101268" spans="40:41" x14ac:dyDescent="0.3">
      <c r="AN101268" s="35"/>
      <c r="AO101268"/>
    </row>
    <row r="101269" spans="40:41" x14ac:dyDescent="0.3">
      <c r="AN101269" s="35"/>
      <c r="AO101269"/>
    </row>
    <row r="101270" spans="40:41" x14ac:dyDescent="0.3">
      <c r="AN101270" s="35"/>
      <c r="AO101270"/>
    </row>
    <row r="101271" spans="40:41" x14ac:dyDescent="0.3">
      <c r="AN101271" s="35"/>
      <c r="AO101271"/>
    </row>
    <row r="101272" spans="40:41" x14ac:dyDescent="0.3">
      <c r="AN101272" s="35"/>
      <c r="AO101272"/>
    </row>
    <row r="101273" spans="40:41" x14ac:dyDescent="0.3">
      <c r="AN101273" s="35"/>
      <c r="AO101273"/>
    </row>
    <row r="101274" spans="40:41" x14ac:dyDescent="0.3">
      <c r="AN101274" s="35"/>
      <c r="AO101274"/>
    </row>
    <row r="101275" spans="40:41" x14ac:dyDescent="0.3">
      <c r="AN101275" s="35"/>
      <c r="AO101275"/>
    </row>
    <row r="101276" spans="40:41" x14ac:dyDescent="0.3">
      <c r="AN101276" s="35"/>
      <c r="AO101276"/>
    </row>
    <row r="101277" spans="40:41" x14ac:dyDescent="0.3">
      <c r="AN101277" s="35"/>
      <c r="AO101277"/>
    </row>
    <row r="101278" spans="40:41" x14ac:dyDescent="0.3">
      <c r="AN101278" s="35"/>
      <c r="AO101278"/>
    </row>
    <row r="101279" spans="40:41" x14ac:dyDescent="0.3">
      <c r="AN101279" s="35"/>
      <c r="AO101279"/>
    </row>
    <row r="101280" spans="40:41" x14ac:dyDescent="0.3">
      <c r="AN101280" s="35"/>
      <c r="AO101280"/>
    </row>
    <row r="101281" spans="40:41" x14ac:dyDescent="0.3">
      <c r="AN101281" s="35"/>
      <c r="AO101281"/>
    </row>
    <row r="101282" spans="40:41" x14ac:dyDescent="0.3">
      <c r="AN101282" s="35"/>
      <c r="AO101282"/>
    </row>
    <row r="101283" spans="40:41" x14ac:dyDescent="0.3">
      <c r="AN101283" s="35"/>
      <c r="AO101283"/>
    </row>
    <row r="101284" spans="40:41" x14ac:dyDescent="0.3">
      <c r="AN101284" s="35"/>
      <c r="AO101284"/>
    </row>
    <row r="101285" spans="40:41" x14ac:dyDescent="0.3">
      <c r="AN101285" s="35"/>
      <c r="AO101285"/>
    </row>
    <row r="101286" spans="40:41" x14ac:dyDescent="0.3">
      <c r="AN101286" s="35"/>
      <c r="AO101286"/>
    </row>
    <row r="101287" spans="40:41" x14ac:dyDescent="0.3">
      <c r="AN101287" s="35"/>
      <c r="AO101287"/>
    </row>
    <row r="101288" spans="40:41" x14ac:dyDescent="0.3">
      <c r="AN101288" s="35"/>
      <c r="AO101288"/>
    </row>
    <row r="101289" spans="40:41" x14ac:dyDescent="0.3">
      <c r="AN101289" s="35"/>
      <c r="AO101289"/>
    </row>
    <row r="101290" spans="40:41" x14ac:dyDescent="0.3">
      <c r="AN101290" s="35"/>
      <c r="AO101290"/>
    </row>
    <row r="101291" spans="40:41" x14ac:dyDescent="0.3">
      <c r="AN101291" s="35"/>
      <c r="AO101291"/>
    </row>
    <row r="101292" spans="40:41" x14ac:dyDescent="0.3">
      <c r="AN101292" s="35"/>
      <c r="AO101292"/>
    </row>
    <row r="101293" spans="40:41" x14ac:dyDescent="0.3">
      <c r="AN101293" s="35"/>
      <c r="AO101293"/>
    </row>
    <row r="101294" spans="40:41" x14ac:dyDescent="0.3">
      <c r="AN101294" s="35"/>
      <c r="AO101294"/>
    </row>
    <row r="101295" spans="40:41" x14ac:dyDescent="0.3">
      <c r="AN101295" s="35"/>
      <c r="AO101295"/>
    </row>
    <row r="101296" spans="40:41" x14ac:dyDescent="0.3">
      <c r="AN101296" s="35"/>
      <c r="AO101296"/>
    </row>
    <row r="101297" spans="40:41" x14ac:dyDescent="0.3">
      <c r="AN101297" s="35"/>
      <c r="AO101297"/>
    </row>
    <row r="101298" spans="40:41" x14ac:dyDescent="0.3">
      <c r="AN101298" s="35"/>
      <c r="AO101298"/>
    </row>
    <row r="101299" spans="40:41" x14ac:dyDescent="0.3">
      <c r="AN101299" s="35"/>
      <c r="AO101299"/>
    </row>
    <row r="101300" spans="40:41" x14ac:dyDescent="0.3">
      <c r="AN101300" s="35"/>
      <c r="AO101300"/>
    </row>
    <row r="101301" spans="40:41" x14ac:dyDescent="0.3">
      <c r="AN101301" s="35"/>
      <c r="AO101301"/>
    </row>
    <row r="101302" spans="40:41" x14ac:dyDescent="0.3">
      <c r="AN101302" s="35"/>
      <c r="AO101302"/>
    </row>
    <row r="101303" spans="40:41" x14ac:dyDescent="0.3">
      <c r="AN101303" s="35"/>
      <c r="AO101303"/>
    </row>
    <row r="101304" spans="40:41" x14ac:dyDescent="0.3">
      <c r="AN101304" s="35"/>
      <c r="AO101304"/>
    </row>
    <row r="101305" spans="40:41" x14ac:dyDescent="0.3">
      <c r="AN101305" s="35"/>
      <c r="AO101305"/>
    </row>
    <row r="101306" spans="40:41" x14ac:dyDescent="0.3">
      <c r="AN101306" s="35"/>
      <c r="AO101306"/>
    </row>
    <row r="101307" spans="40:41" x14ac:dyDescent="0.3">
      <c r="AN101307" s="35"/>
      <c r="AO101307"/>
    </row>
    <row r="101308" spans="40:41" x14ac:dyDescent="0.3">
      <c r="AN101308" s="35"/>
      <c r="AO101308"/>
    </row>
    <row r="101309" spans="40:41" x14ac:dyDescent="0.3">
      <c r="AN101309" s="35"/>
      <c r="AO101309"/>
    </row>
    <row r="101310" spans="40:41" x14ac:dyDescent="0.3">
      <c r="AN101310" s="35"/>
      <c r="AO101310"/>
    </row>
    <row r="101311" spans="40:41" x14ac:dyDescent="0.3">
      <c r="AN101311" s="35"/>
      <c r="AO101311"/>
    </row>
    <row r="101312" spans="40:41" x14ac:dyDescent="0.3">
      <c r="AN101312" s="35"/>
      <c r="AO101312"/>
    </row>
    <row r="101313" spans="40:41" x14ac:dyDescent="0.3">
      <c r="AN101313" s="35"/>
      <c r="AO101313"/>
    </row>
    <row r="101314" spans="40:41" x14ac:dyDescent="0.3">
      <c r="AN101314" s="35"/>
      <c r="AO101314"/>
    </row>
    <row r="101315" spans="40:41" x14ac:dyDescent="0.3">
      <c r="AN101315" s="35"/>
      <c r="AO101315"/>
    </row>
    <row r="101316" spans="40:41" x14ac:dyDescent="0.3">
      <c r="AN101316" s="35"/>
      <c r="AO101316"/>
    </row>
    <row r="101317" spans="40:41" x14ac:dyDescent="0.3">
      <c r="AN101317" s="35"/>
      <c r="AO101317"/>
    </row>
    <row r="101318" spans="40:41" x14ac:dyDescent="0.3">
      <c r="AN101318" s="35"/>
      <c r="AO101318"/>
    </row>
    <row r="101319" spans="40:41" x14ac:dyDescent="0.3">
      <c r="AN101319" s="35"/>
      <c r="AO101319"/>
    </row>
    <row r="101320" spans="40:41" x14ac:dyDescent="0.3">
      <c r="AN101320" s="35"/>
      <c r="AO101320"/>
    </row>
    <row r="101321" spans="40:41" x14ac:dyDescent="0.3">
      <c r="AN101321" s="35"/>
      <c r="AO101321"/>
    </row>
    <row r="101322" spans="40:41" x14ac:dyDescent="0.3">
      <c r="AN101322" s="35"/>
      <c r="AO101322"/>
    </row>
    <row r="101323" spans="40:41" x14ac:dyDescent="0.3">
      <c r="AN101323" s="35"/>
      <c r="AO101323"/>
    </row>
    <row r="101324" spans="40:41" x14ac:dyDescent="0.3">
      <c r="AN101324" s="35"/>
      <c r="AO101324"/>
    </row>
    <row r="101325" spans="40:41" x14ac:dyDescent="0.3">
      <c r="AN101325" s="35"/>
      <c r="AO101325"/>
    </row>
    <row r="101326" spans="40:41" x14ac:dyDescent="0.3">
      <c r="AN101326" s="35"/>
      <c r="AO101326"/>
    </row>
    <row r="101327" spans="40:41" x14ac:dyDescent="0.3">
      <c r="AN101327" s="35"/>
      <c r="AO101327"/>
    </row>
    <row r="101328" spans="40:41" x14ac:dyDescent="0.3">
      <c r="AN101328" s="35"/>
      <c r="AO101328"/>
    </row>
    <row r="101329" spans="40:41" x14ac:dyDescent="0.3">
      <c r="AN101329" s="35"/>
      <c r="AO101329"/>
    </row>
    <row r="101330" spans="40:41" x14ac:dyDescent="0.3">
      <c r="AN101330" s="35"/>
      <c r="AO101330"/>
    </row>
    <row r="101331" spans="40:41" x14ac:dyDescent="0.3">
      <c r="AN101331" s="35"/>
      <c r="AO101331"/>
    </row>
    <row r="101332" spans="40:41" x14ac:dyDescent="0.3">
      <c r="AN101332" s="35"/>
      <c r="AO101332"/>
    </row>
    <row r="101333" spans="40:41" x14ac:dyDescent="0.3">
      <c r="AN101333" s="35"/>
      <c r="AO101333"/>
    </row>
    <row r="101334" spans="40:41" x14ac:dyDescent="0.3">
      <c r="AN101334" s="35"/>
      <c r="AO101334"/>
    </row>
    <row r="101335" spans="40:41" x14ac:dyDescent="0.3">
      <c r="AN101335" s="35"/>
      <c r="AO101335"/>
    </row>
    <row r="101336" spans="40:41" x14ac:dyDescent="0.3">
      <c r="AN101336" s="35"/>
      <c r="AO101336"/>
    </row>
    <row r="101337" spans="40:41" x14ac:dyDescent="0.3">
      <c r="AN101337" s="35"/>
      <c r="AO101337"/>
    </row>
    <row r="101338" spans="40:41" x14ac:dyDescent="0.3">
      <c r="AN101338" s="35"/>
      <c r="AO101338"/>
    </row>
    <row r="101339" spans="40:41" x14ac:dyDescent="0.3">
      <c r="AN101339" s="35"/>
      <c r="AO101339"/>
    </row>
    <row r="101340" spans="40:41" x14ac:dyDescent="0.3">
      <c r="AN101340" s="35"/>
      <c r="AO101340"/>
    </row>
    <row r="101341" spans="40:41" x14ac:dyDescent="0.3">
      <c r="AN101341" s="35"/>
      <c r="AO101341"/>
    </row>
    <row r="101342" spans="40:41" x14ac:dyDescent="0.3">
      <c r="AN101342" s="35"/>
      <c r="AO101342"/>
    </row>
    <row r="101343" spans="40:41" x14ac:dyDescent="0.3">
      <c r="AN101343" s="35"/>
      <c r="AO101343"/>
    </row>
    <row r="101344" spans="40:41" x14ac:dyDescent="0.3">
      <c r="AN101344" s="35"/>
      <c r="AO101344"/>
    </row>
    <row r="101345" spans="40:41" x14ac:dyDescent="0.3">
      <c r="AN101345" s="35"/>
      <c r="AO101345"/>
    </row>
    <row r="101346" spans="40:41" x14ac:dyDescent="0.3">
      <c r="AN101346" s="35"/>
      <c r="AO101346"/>
    </row>
    <row r="101347" spans="40:41" x14ac:dyDescent="0.3">
      <c r="AN101347" s="35"/>
      <c r="AO101347"/>
    </row>
    <row r="101348" spans="40:41" x14ac:dyDescent="0.3">
      <c r="AN101348" s="35"/>
      <c r="AO101348"/>
    </row>
    <row r="101349" spans="40:41" x14ac:dyDescent="0.3">
      <c r="AN101349" s="35"/>
      <c r="AO101349"/>
    </row>
    <row r="101350" spans="40:41" x14ac:dyDescent="0.3">
      <c r="AN101350" s="35"/>
      <c r="AO101350"/>
    </row>
    <row r="101351" spans="40:41" x14ac:dyDescent="0.3">
      <c r="AN101351" s="35"/>
      <c r="AO101351"/>
    </row>
    <row r="101352" spans="40:41" x14ac:dyDescent="0.3">
      <c r="AN101352" s="35"/>
      <c r="AO101352"/>
    </row>
    <row r="101353" spans="40:41" x14ac:dyDescent="0.3">
      <c r="AN101353" s="35"/>
      <c r="AO101353"/>
    </row>
    <row r="101354" spans="40:41" x14ac:dyDescent="0.3">
      <c r="AN101354" s="35"/>
      <c r="AO101354"/>
    </row>
    <row r="101355" spans="40:41" x14ac:dyDescent="0.3">
      <c r="AN101355" s="35"/>
      <c r="AO101355"/>
    </row>
    <row r="101356" spans="40:41" x14ac:dyDescent="0.3">
      <c r="AN101356" s="35"/>
      <c r="AO101356"/>
    </row>
    <row r="101357" spans="40:41" x14ac:dyDescent="0.3">
      <c r="AN101357" s="35"/>
      <c r="AO101357"/>
    </row>
    <row r="101358" spans="40:41" x14ac:dyDescent="0.3">
      <c r="AN101358" s="35"/>
      <c r="AO101358"/>
    </row>
    <row r="101359" spans="40:41" x14ac:dyDescent="0.3">
      <c r="AN101359" s="35"/>
      <c r="AO101359"/>
    </row>
    <row r="101360" spans="40:41" x14ac:dyDescent="0.3">
      <c r="AN101360" s="35"/>
      <c r="AO101360"/>
    </row>
    <row r="101361" spans="40:41" x14ac:dyDescent="0.3">
      <c r="AN101361" s="35"/>
      <c r="AO101361"/>
    </row>
    <row r="101362" spans="40:41" x14ac:dyDescent="0.3">
      <c r="AN101362" s="35"/>
      <c r="AO101362"/>
    </row>
    <row r="101363" spans="40:41" x14ac:dyDescent="0.3">
      <c r="AN101363" s="35"/>
      <c r="AO101363"/>
    </row>
    <row r="101364" spans="40:41" x14ac:dyDescent="0.3">
      <c r="AN101364" s="35"/>
      <c r="AO101364"/>
    </row>
    <row r="101365" spans="40:41" x14ac:dyDescent="0.3">
      <c r="AN101365" s="35"/>
      <c r="AO101365"/>
    </row>
    <row r="101366" spans="40:41" x14ac:dyDescent="0.3">
      <c r="AN101366" s="35"/>
      <c r="AO101366"/>
    </row>
    <row r="101367" spans="40:41" x14ac:dyDescent="0.3">
      <c r="AN101367" s="35"/>
      <c r="AO101367"/>
    </row>
    <row r="101368" spans="40:41" x14ac:dyDescent="0.3">
      <c r="AN101368" s="35"/>
      <c r="AO101368"/>
    </row>
    <row r="101369" spans="40:41" x14ac:dyDescent="0.3">
      <c r="AN101369" s="35"/>
      <c r="AO101369"/>
    </row>
    <row r="101370" spans="40:41" x14ac:dyDescent="0.3">
      <c r="AN101370" s="35"/>
      <c r="AO101370"/>
    </row>
    <row r="101371" spans="40:41" x14ac:dyDescent="0.3">
      <c r="AN101371" s="35"/>
      <c r="AO101371"/>
    </row>
    <row r="101372" spans="40:41" x14ac:dyDescent="0.3">
      <c r="AN101372" s="35"/>
      <c r="AO101372"/>
    </row>
    <row r="101373" spans="40:41" x14ac:dyDescent="0.3">
      <c r="AN101373" s="35"/>
      <c r="AO101373"/>
    </row>
    <row r="101374" spans="40:41" x14ac:dyDescent="0.3">
      <c r="AN101374" s="35"/>
      <c r="AO101374"/>
    </row>
    <row r="101375" spans="40:41" x14ac:dyDescent="0.3">
      <c r="AN101375" s="35"/>
      <c r="AO101375"/>
    </row>
    <row r="101376" spans="40:41" x14ac:dyDescent="0.3">
      <c r="AN101376" s="35"/>
      <c r="AO101376"/>
    </row>
    <row r="101377" spans="40:41" x14ac:dyDescent="0.3">
      <c r="AN101377" s="35"/>
      <c r="AO101377"/>
    </row>
    <row r="101378" spans="40:41" x14ac:dyDescent="0.3">
      <c r="AN101378" s="35"/>
      <c r="AO101378"/>
    </row>
    <row r="101379" spans="40:41" x14ac:dyDescent="0.3">
      <c r="AN101379" s="35"/>
      <c r="AO101379"/>
    </row>
    <row r="101380" spans="40:41" x14ac:dyDescent="0.3">
      <c r="AN101380" s="35"/>
      <c r="AO101380"/>
    </row>
    <row r="101381" spans="40:41" x14ac:dyDescent="0.3">
      <c r="AN101381" s="35"/>
      <c r="AO101381"/>
    </row>
    <row r="101382" spans="40:41" x14ac:dyDescent="0.3">
      <c r="AN101382" s="35"/>
      <c r="AO101382"/>
    </row>
    <row r="101383" spans="40:41" x14ac:dyDescent="0.3">
      <c r="AN101383" s="35"/>
      <c r="AO101383"/>
    </row>
    <row r="101384" spans="40:41" x14ac:dyDescent="0.3">
      <c r="AN101384" s="35"/>
      <c r="AO101384"/>
    </row>
    <row r="101385" spans="40:41" x14ac:dyDescent="0.3">
      <c r="AN101385" s="35"/>
      <c r="AO101385"/>
    </row>
    <row r="101386" spans="40:41" x14ac:dyDescent="0.3">
      <c r="AN101386" s="35"/>
      <c r="AO101386"/>
    </row>
    <row r="101387" spans="40:41" x14ac:dyDescent="0.3">
      <c r="AN101387" s="35"/>
      <c r="AO101387"/>
    </row>
    <row r="101388" spans="40:41" x14ac:dyDescent="0.3">
      <c r="AN101388" s="35"/>
      <c r="AO101388"/>
    </row>
    <row r="101389" spans="40:41" x14ac:dyDescent="0.3">
      <c r="AN101389" s="35"/>
      <c r="AO101389"/>
    </row>
    <row r="101390" spans="40:41" x14ac:dyDescent="0.3">
      <c r="AN101390" s="35"/>
      <c r="AO101390"/>
    </row>
    <row r="101391" spans="40:41" x14ac:dyDescent="0.3">
      <c r="AN101391" s="35"/>
      <c r="AO101391"/>
    </row>
    <row r="101392" spans="40:41" x14ac:dyDescent="0.3">
      <c r="AN101392" s="35"/>
      <c r="AO101392"/>
    </row>
    <row r="101393" spans="40:41" x14ac:dyDescent="0.3">
      <c r="AN101393" s="35"/>
      <c r="AO101393"/>
    </row>
    <row r="101394" spans="40:41" x14ac:dyDescent="0.3">
      <c r="AN101394" s="35"/>
      <c r="AO101394"/>
    </row>
    <row r="101395" spans="40:41" x14ac:dyDescent="0.3">
      <c r="AN101395" s="35"/>
      <c r="AO101395"/>
    </row>
    <row r="101396" spans="40:41" x14ac:dyDescent="0.3">
      <c r="AN101396" s="35"/>
      <c r="AO101396"/>
    </row>
    <row r="101397" spans="40:41" x14ac:dyDescent="0.3">
      <c r="AN101397" s="35"/>
      <c r="AO101397"/>
    </row>
    <row r="101398" spans="40:41" x14ac:dyDescent="0.3">
      <c r="AN101398" s="35"/>
      <c r="AO101398"/>
    </row>
    <row r="101399" spans="40:41" x14ac:dyDescent="0.3">
      <c r="AN101399" s="35"/>
      <c r="AO101399"/>
    </row>
    <row r="101400" spans="40:41" x14ac:dyDescent="0.3">
      <c r="AN101400" s="35"/>
      <c r="AO101400"/>
    </row>
    <row r="101401" spans="40:41" x14ac:dyDescent="0.3">
      <c r="AN101401" s="35"/>
      <c r="AO101401"/>
    </row>
    <row r="101402" spans="40:41" x14ac:dyDescent="0.3">
      <c r="AN101402" s="35"/>
      <c r="AO101402"/>
    </row>
    <row r="101403" spans="40:41" x14ac:dyDescent="0.3">
      <c r="AN101403" s="35"/>
      <c r="AO101403"/>
    </row>
    <row r="101404" spans="40:41" x14ac:dyDescent="0.3">
      <c r="AN101404" s="35"/>
      <c r="AO101404"/>
    </row>
    <row r="101405" spans="40:41" x14ac:dyDescent="0.3">
      <c r="AN101405" s="35"/>
      <c r="AO101405"/>
    </row>
    <row r="101406" spans="40:41" x14ac:dyDescent="0.3">
      <c r="AN101406" s="35"/>
      <c r="AO101406"/>
    </row>
    <row r="101407" spans="40:41" x14ac:dyDescent="0.3">
      <c r="AN101407" s="35"/>
      <c r="AO101407"/>
    </row>
    <row r="101408" spans="40:41" x14ac:dyDescent="0.3">
      <c r="AN101408" s="35"/>
      <c r="AO101408"/>
    </row>
    <row r="101409" spans="40:41" x14ac:dyDescent="0.3">
      <c r="AN101409" s="35"/>
      <c r="AO101409"/>
    </row>
    <row r="101410" spans="40:41" x14ac:dyDescent="0.3">
      <c r="AN101410" s="35"/>
      <c r="AO101410"/>
    </row>
    <row r="101411" spans="40:41" x14ac:dyDescent="0.3">
      <c r="AN101411" s="35"/>
      <c r="AO101411"/>
    </row>
    <row r="101412" spans="40:41" x14ac:dyDescent="0.3">
      <c r="AN101412" s="35"/>
      <c r="AO101412"/>
    </row>
    <row r="101413" spans="40:41" x14ac:dyDescent="0.3">
      <c r="AN101413" s="35"/>
      <c r="AO101413"/>
    </row>
    <row r="101414" spans="40:41" x14ac:dyDescent="0.3">
      <c r="AN101414" s="35"/>
      <c r="AO101414"/>
    </row>
    <row r="101415" spans="40:41" x14ac:dyDescent="0.3">
      <c r="AN101415" s="35"/>
      <c r="AO101415"/>
    </row>
    <row r="101416" spans="40:41" x14ac:dyDescent="0.3">
      <c r="AN101416" s="35"/>
      <c r="AO101416"/>
    </row>
    <row r="101417" spans="40:41" x14ac:dyDescent="0.3">
      <c r="AN101417" s="35"/>
      <c r="AO101417"/>
    </row>
    <row r="101418" spans="40:41" x14ac:dyDescent="0.3">
      <c r="AN101418" s="35"/>
      <c r="AO101418"/>
    </row>
    <row r="101419" spans="40:41" x14ac:dyDescent="0.3">
      <c r="AN101419" s="35"/>
      <c r="AO101419"/>
    </row>
    <row r="101420" spans="40:41" x14ac:dyDescent="0.3">
      <c r="AN101420" s="35"/>
      <c r="AO101420"/>
    </row>
    <row r="101421" spans="40:41" x14ac:dyDescent="0.3">
      <c r="AN101421" s="35"/>
      <c r="AO101421"/>
    </row>
    <row r="101422" spans="40:41" x14ac:dyDescent="0.3">
      <c r="AN101422" s="35"/>
      <c r="AO101422"/>
    </row>
    <row r="101423" spans="40:41" x14ac:dyDescent="0.3">
      <c r="AN101423" s="35"/>
      <c r="AO101423"/>
    </row>
    <row r="101424" spans="40:41" x14ac:dyDescent="0.3">
      <c r="AN101424" s="35"/>
      <c r="AO101424"/>
    </row>
    <row r="101425" spans="40:41" x14ac:dyDescent="0.3">
      <c r="AN101425" s="35"/>
      <c r="AO101425"/>
    </row>
    <row r="101426" spans="40:41" x14ac:dyDescent="0.3">
      <c r="AN101426" s="35"/>
      <c r="AO101426"/>
    </row>
    <row r="101427" spans="40:41" x14ac:dyDescent="0.3">
      <c r="AN101427" s="35"/>
      <c r="AO101427"/>
    </row>
    <row r="101428" spans="40:41" x14ac:dyDescent="0.3">
      <c r="AN101428" s="35"/>
      <c r="AO101428"/>
    </row>
    <row r="101429" spans="40:41" x14ac:dyDescent="0.3">
      <c r="AN101429" s="35"/>
      <c r="AO101429"/>
    </row>
    <row r="101430" spans="40:41" x14ac:dyDescent="0.3">
      <c r="AN101430" s="35"/>
      <c r="AO101430"/>
    </row>
    <row r="101431" spans="40:41" x14ac:dyDescent="0.3">
      <c r="AN101431" s="35"/>
      <c r="AO101431"/>
    </row>
    <row r="101432" spans="40:41" x14ac:dyDescent="0.3">
      <c r="AN101432" s="35"/>
      <c r="AO101432"/>
    </row>
    <row r="101433" spans="40:41" x14ac:dyDescent="0.3">
      <c r="AN101433" s="35"/>
      <c r="AO101433"/>
    </row>
    <row r="101434" spans="40:41" x14ac:dyDescent="0.3">
      <c r="AN101434" s="35"/>
      <c r="AO101434"/>
    </row>
    <row r="101435" spans="40:41" x14ac:dyDescent="0.3">
      <c r="AN101435" s="35"/>
      <c r="AO101435"/>
    </row>
    <row r="101436" spans="40:41" x14ac:dyDescent="0.3">
      <c r="AN101436" s="35"/>
      <c r="AO101436"/>
    </row>
    <row r="101437" spans="40:41" x14ac:dyDescent="0.3">
      <c r="AN101437" s="35"/>
      <c r="AO101437"/>
    </row>
    <row r="101438" spans="40:41" x14ac:dyDescent="0.3">
      <c r="AN101438" s="35"/>
      <c r="AO101438"/>
    </row>
    <row r="101439" spans="40:41" x14ac:dyDescent="0.3">
      <c r="AN101439" s="35"/>
      <c r="AO101439"/>
    </row>
    <row r="101440" spans="40:41" x14ac:dyDescent="0.3">
      <c r="AN101440" s="35"/>
      <c r="AO101440"/>
    </row>
    <row r="101441" spans="40:41" x14ac:dyDescent="0.3">
      <c r="AN101441" s="35"/>
      <c r="AO101441"/>
    </row>
    <row r="101442" spans="40:41" x14ac:dyDescent="0.3">
      <c r="AN101442" s="35"/>
      <c r="AO101442"/>
    </row>
    <row r="101443" spans="40:41" x14ac:dyDescent="0.3">
      <c r="AN101443" s="35"/>
      <c r="AO101443"/>
    </row>
    <row r="101444" spans="40:41" x14ac:dyDescent="0.3">
      <c r="AN101444" s="35"/>
      <c r="AO101444"/>
    </row>
    <row r="101445" spans="40:41" x14ac:dyDescent="0.3">
      <c r="AN101445" s="35"/>
      <c r="AO101445"/>
    </row>
    <row r="101446" spans="40:41" x14ac:dyDescent="0.3">
      <c r="AN101446" s="35"/>
      <c r="AO101446"/>
    </row>
    <row r="101447" spans="40:41" x14ac:dyDescent="0.3">
      <c r="AN101447" s="35"/>
      <c r="AO101447"/>
    </row>
    <row r="101448" spans="40:41" x14ac:dyDescent="0.3">
      <c r="AN101448" s="35"/>
      <c r="AO101448"/>
    </row>
    <row r="101449" spans="40:41" x14ac:dyDescent="0.3">
      <c r="AN101449" s="35"/>
      <c r="AO101449"/>
    </row>
    <row r="101450" spans="40:41" x14ac:dyDescent="0.3">
      <c r="AN101450" s="35"/>
      <c r="AO101450"/>
    </row>
    <row r="101451" spans="40:41" x14ac:dyDescent="0.3">
      <c r="AN101451" s="35"/>
      <c r="AO101451"/>
    </row>
    <row r="101452" spans="40:41" x14ac:dyDescent="0.3">
      <c r="AN101452" s="35"/>
      <c r="AO101452"/>
    </row>
    <row r="101453" spans="40:41" x14ac:dyDescent="0.3">
      <c r="AN101453" s="35"/>
      <c r="AO101453"/>
    </row>
    <row r="101454" spans="40:41" x14ac:dyDescent="0.3">
      <c r="AN101454" s="35"/>
      <c r="AO101454"/>
    </row>
    <row r="101455" spans="40:41" x14ac:dyDescent="0.3">
      <c r="AN101455" s="35"/>
      <c r="AO101455"/>
    </row>
    <row r="101456" spans="40:41" x14ac:dyDescent="0.3">
      <c r="AN101456" s="35"/>
      <c r="AO101456"/>
    </row>
    <row r="101457" spans="40:41" x14ac:dyDescent="0.3">
      <c r="AN101457" s="35"/>
      <c r="AO101457"/>
    </row>
    <row r="101458" spans="40:41" x14ac:dyDescent="0.3">
      <c r="AN101458" s="35"/>
      <c r="AO101458"/>
    </row>
    <row r="101459" spans="40:41" x14ac:dyDescent="0.3">
      <c r="AN101459" s="35"/>
      <c r="AO101459"/>
    </row>
    <row r="101460" spans="40:41" x14ac:dyDescent="0.3">
      <c r="AN101460" s="35"/>
      <c r="AO101460"/>
    </row>
    <row r="101461" spans="40:41" x14ac:dyDescent="0.3">
      <c r="AN101461" s="35"/>
      <c r="AO101461"/>
    </row>
    <row r="101462" spans="40:41" x14ac:dyDescent="0.3">
      <c r="AN101462" s="35"/>
      <c r="AO101462"/>
    </row>
    <row r="101463" spans="40:41" x14ac:dyDescent="0.3">
      <c r="AN101463" s="35"/>
      <c r="AO101463"/>
    </row>
    <row r="101464" spans="40:41" x14ac:dyDescent="0.3">
      <c r="AN101464" s="35"/>
      <c r="AO101464"/>
    </row>
    <row r="101465" spans="40:41" x14ac:dyDescent="0.3">
      <c r="AN101465" s="35"/>
      <c r="AO101465"/>
    </row>
    <row r="101466" spans="40:41" x14ac:dyDescent="0.3">
      <c r="AN101466" s="35"/>
      <c r="AO101466"/>
    </row>
    <row r="101467" spans="40:41" x14ac:dyDescent="0.3">
      <c r="AN101467" s="35"/>
      <c r="AO101467"/>
    </row>
    <row r="101468" spans="40:41" x14ac:dyDescent="0.3">
      <c r="AN101468" s="35"/>
      <c r="AO101468"/>
    </row>
    <row r="101469" spans="40:41" x14ac:dyDescent="0.3">
      <c r="AN101469" s="35"/>
      <c r="AO101469"/>
    </row>
    <row r="101470" spans="40:41" x14ac:dyDescent="0.3">
      <c r="AN101470" s="35"/>
      <c r="AO101470"/>
    </row>
    <row r="101471" spans="40:41" x14ac:dyDescent="0.3">
      <c r="AN101471" s="35"/>
      <c r="AO101471"/>
    </row>
    <row r="101472" spans="40:41" x14ac:dyDescent="0.3">
      <c r="AN101472" s="35"/>
      <c r="AO101472"/>
    </row>
    <row r="101473" spans="40:41" x14ac:dyDescent="0.3">
      <c r="AN101473" s="35"/>
      <c r="AO101473"/>
    </row>
    <row r="101474" spans="40:41" x14ac:dyDescent="0.3">
      <c r="AN101474" s="35"/>
      <c r="AO101474"/>
    </row>
    <row r="101475" spans="40:41" x14ac:dyDescent="0.3">
      <c r="AN101475" s="35"/>
      <c r="AO101475"/>
    </row>
    <row r="101476" spans="40:41" x14ac:dyDescent="0.3">
      <c r="AN101476" s="35"/>
      <c r="AO101476"/>
    </row>
    <row r="101477" spans="40:41" x14ac:dyDescent="0.3">
      <c r="AN101477" s="35"/>
      <c r="AO101477"/>
    </row>
    <row r="101478" spans="40:41" x14ac:dyDescent="0.3">
      <c r="AN101478" s="35"/>
      <c r="AO101478"/>
    </row>
    <row r="101479" spans="40:41" x14ac:dyDescent="0.3">
      <c r="AN101479" s="35"/>
      <c r="AO101479"/>
    </row>
    <row r="101480" spans="40:41" x14ac:dyDescent="0.3">
      <c r="AN101480" s="35"/>
      <c r="AO101480"/>
    </row>
    <row r="101481" spans="40:41" x14ac:dyDescent="0.3">
      <c r="AN101481" s="35"/>
      <c r="AO101481"/>
    </row>
    <row r="101482" spans="40:41" x14ac:dyDescent="0.3">
      <c r="AN101482" s="35"/>
      <c r="AO101482"/>
    </row>
    <row r="101483" spans="40:41" x14ac:dyDescent="0.3">
      <c r="AN101483" s="35"/>
      <c r="AO101483"/>
    </row>
    <row r="101484" spans="40:41" x14ac:dyDescent="0.3">
      <c r="AN101484" s="35"/>
      <c r="AO101484"/>
    </row>
    <row r="101485" spans="40:41" x14ac:dyDescent="0.3">
      <c r="AN101485" s="35"/>
      <c r="AO101485"/>
    </row>
    <row r="101486" spans="40:41" x14ac:dyDescent="0.3">
      <c r="AN101486" s="35"/>
      <c r="AO101486"/>
    </row>
    <row r="101487" spans="40:41" x14ac:dyDescent="0.3">
      <c r="AN101487" s="35"/>
      <c r="AO101487"/>
    </row>
    <row r="101488" spans="40:41" x14ac:dyDescent="0.3">
      <c r="AN101488" s="35"/>
      <c r="AO101488"/>
    </row>
    <row r="101489" spans="40:41" x14ac:dyDescent="0.3">
      <c r="AN101489" s="35"/>
      <c r="AO101489"/>
    </row>
    <row r="101490" spans="40:41" x14ac:dyDescent="0.3">
      <c r="AN101490" s="35"/>
      <c r="AO101490"/>
    </row>
    <row r="101491" spans="40:41" x14ac:dyDescent="0.3">
      <c r="AN101491" s="35"/>
      <c r="AO101491"/>
    </row>
    <row r="101492" spans="40:41" x14ac:dyDescent="0.3">
      <c r="AN101492" s="35"/>
      <c r="AO101492"/>
    </row>
    <row r="101493" spans="40:41" x14ac:dyDescent="0.3">
      <c r="AN101493" s="35"/>
      <c r="AO101493"/>
    </row>
    <row r="101494" spans="40:41" x14ac:dyDescent="0.3">
      <c r="AN101494" s="35"/>
      <c r="AO101494"/>
    </row>
    <row r="101495" spans="40:41" x14ac:dyDescent="0.3">
      <c r="AN101495" s="35"/>
      <c r="AO101495"/>
    </row>
    <row r="101496" spans="40:41" x14ac:dyDescent="0.3">
      <c r="AN101496" s="35"/>
      <c r="AO101496"/>
    </row>
    <row r="101497" spans="40:41" x14ac:dyDescent="0.3">
      <c r="AN101497" s="35"/>
      <c r="AO101497"/>
    </row>
    <row r="101498" spans="40:41" x14ac:dyDescent="0.3">
      <c r="AN101498" s="35"/>
      <c r="AO101498"/>
    </row>
    <row r="101499" spans="40:41" x14ac:dyDescent="0.3">
      <c r="AN101499" s="35"/>
      <c r="AO101499"/>
    </row>
    <row r="101500" spans="40:41" x14ac:dyDescent="0.3">
      <c r="AN101500" s="35"/>
      <c r="AO101500"/>
    </row>
    <row r="101501" spans="40:41" x14ac:dyDescent="0.3">
      <c r="AN101501" s="35"/>
      <c r="AO101501"/>
    </row>
    <row r="101502" spans="40:41" x14ac:dyDescent="0.3">
      <c r="AN101502" s="35"/>
      <c r="AO101502"/>
    </row>
    <row r="101503" spans="40:41" x14ac:dyDescent="0.3">
      <c r="AN101503" s="35"/>
      <c r="AO101503"/>
    </row>
    <row r="101504" spans="40:41" x14ac:dyDescent="0.3">
      <c r="AN101504" s="35"/>
      <c r="AO101504"/>
    </row>
    <row r="101505" spans="40:41" x14ac:dyDescent="0.3">
      <c r="AN101505" s="35"/>
      <c r="AO101505"/>
    </row>
    <row r="101506" spans="40:41" x14ac:dyDescent="0.3">
      <c r="AN101506" s="35"/>
      <c r="AO101506"/>
    </row>
    <row r="101507" spans="40:41" x14ac:dyDescent="0.3">
      <c r="AN101507" s="35"/>
      <c r="AO101507"/>
    </row>
    <row r="101508" spans="40:41" x14ac:dyDescent="0.3">
      <c r="AN101508" s="35"/>
      <c r="AO101508"/>
    </row>
    <row r="101509" spans="40:41" x14ac:dyDescent="0.3">
      <c r="AN101509" s="35"/>
      <c r="AO101509"/>
    </row>
    <row r="101510" spans="40:41" x14ac:dyDescent="0.3">
      <c r="AN101510" s="35"/>
      <c r="AO101510"/>
    </row>
    <row r="101511" spans="40:41" x14ac:dyDescent="0.3">
      <c r="AN101511" s="35"/>
      <c r="AO101511"/>
    </row>
    <row r="101512" spans="40:41" x14ac:dyDescent="0.3">
      <c r="AN101512" s="35"/>
      <c r="AO101512"/>
    </row>
    <row r="101513" spans="40:41" x14ac:dyDescent="0.3">
      <c r="AN101513" s="35"/>
      <c r="AO101513"/>
    </row>
    <row r="101514" spans="40:41" x14ac:dyDescent="0.3">
      <c r="AN101514" s="35"/>
      <c r="AO101514"/>
    </row>
    <row r="101515" spans="40:41" x14ac:dyDescent="0.3">
      <c r="AN101515" s="35"/>
      <c r="AO101515"/>
    </row>
    <row r="101516" spans="40:41" x14ac:dyDescent="0.3">
      <c r="AN101516" s="35"/>
      <c r="AO101516"/>
    </row>
    <row r="101517" spans="40:41" x14ac:dyDescent="0.3">
      <c r="AN101517" s="35"/>
      <c r="AO101517"/>
    </row>
    <row r="101518" spans="40:41" x14ac:dyDescent="0.3">
      <c r="AN101518" s="35"/>
      <c r="AO101518"/>
    </row>
    <row r="101519" spans="40:41" x14ac:dyDescent="0.3">
      <c r="AN101519" s="35"/>
      <c r="AO101519"/>
    </row>
    <row r="101520" spans="40:41" x14ac:dyDescent="0.3">
      <c r="AN101520" s="35"/>
      <c r="AO101520"/>
    </row>
    <row r="101521" spans="40:41" x14ac:dyDescent="0.3">
      <c r="AN101521" s="35"/>
      <c r="AO101521"/>
    </row>
    <row r="101522" spans="40:41" x14ac:dyDescent="0.3">
      <c r="AN101522" s="35"/>
      <c r="AO101522"/>
    </row>
    <row r="101523" spans="40:41" x14ac:dyDescent="0.3">
      <c r="AN101523" s="35"/>
      <c r="AO101523"/>
    </row>
    <row r="101524" spans="40:41" x14ac:dyDescent="0.3">
      <c r="AN101524" s="35"/>
      <c r="AO101524"/>
    </row>
    <row r="101525" spans="40:41" x14ac:dyDescent="0.3">
      <c r="AN101525" s="35"/>
      <c r="AO101525"/>
    </row>
    <row r="101526" spans="40:41" x14ac:dyDescent="0.3">
      <c r="AN101526" s="35"/>
      <c r="AO101526"/>
    </row>
    <row r="101527" spans="40:41" x14ac:dyDescent="0.3">
      <c r="AN101527" s="35"/>
      <c r="AO101527"/>
    </row>
    <row r="101528" spans="40:41" x14ac:dyDescent="0.3">
      <c r="AN101528" s="35"/>
      <c r="AO101528"/>
    </row>
    <row r="101529" spans="40:41" x14ac:dyDescent="0.3">
      <c r="AN101529" s="35"/>
      <c r="AO101529"/>
    </row>
    <row r="101530" spans="40:41" x14ac:dyDescent="0.3">
      <c r="AN101530" s="35"/>
      <c r="AO101530"/>
    </row>
    <row r="101531" spans="40:41" x14ac:dyDescent="0.3">
      <c r="AN101531" s="35"/>
      <c r="AO101531"/>
    </row>
    <row r="101532" spans="40:41" x14ac:dyDescent="0.3">
      <c r="AN101532" s="35"/>
      <c r="AO101532"/>
    </row>
    <row r="101533" spans="40:41" x14ac:dyDescent="0.3">
      <c r="AN101533" s="35"/>
      <c r="AO101533"/>
    </row>
    <row r="101534" spans="40:41" x14ac:dyDescent="0.3">
      <c r="AN101534" s="35"/>
      <c r="AO101534"/>
    </row>
    <row r="101535" spans="40:41" x14ac:dyDescent="0.3">
      <c r="AN101535" s="35"/>
      <c r="AO101535"/>
    </row>
    <row r="101536" spans="40:41" x14ac:dyDescent="0.3">
      <c r="AN101536" s="35"/>
      <c r="AO101536"/>
    </row>
    <row r="101537" spans="40:41" x14ac:dyDescent="0.3">
      <c r="AN101537" s="35"/>
      <c r="AO101537"/>
    </row>
    <row r="101538" spans="40:41" x14ac:dyDescent="0.3">
      <c r="AN101538" s="35"/>
      <c r="AO101538"/>
    </row>
    <row r="101539" spans="40:41" x14ac:dyDescent="0.3">
      <c r="AN101539" s="35"/>
      <c r="AO101539"/>
    </row>
    <row r="101540" spans="40:41" x14ac:dyDescent="0.3">
      <c r="AN101540" s="35"/>
      <c r="AO101540"/>
    </row>
    <row r="101541" spans="40:41" x14ac:dyDescent="0.3">
      <c r="AN101541" s="35"/>
      <c r="AO101541"/>
    </row>
    <row r="101542" spans="40:41" x14ac:dyDescent="0.3">
      <c r="AN101542" s="35"/>
      <c r="AO101542"/>
    </row>
    <row r="101543" spans="40:41" x14ac:dyDescent="0.3">
      <c r="AN101543" s="35"/>
      <c r="AO101543"/>
    </row>
    <row r="101544" spans="40:41" x14ac:dyDescent="0.3">
      <c r="AN101544" s="35"/>
      <c r="AO101544"/>
    </row>
    <row r="101545" spans="40:41" x14ac:dyDescent="0.3">
      <c r="AN101545" s="35"/>
      <c r="AO101545"/>
    </row>
    <row r="101546" spans="40:41" x14ac:dyDescent="0.3">
      <c r="AN101546" s="35"/>
      <c r="AO101546"/>
    </row>
    <row r="101547" spans="40:41" x14ac:dyDescent="0.3">
      <c r="AN101547" s="35"/>
      <c r="AO101547"/>
    </row>
    <row r="101548" spans="40:41" x14ac:dyDescent="0.3">
      <c r="AN101548" s="35"/>
      <c r="AO101548"/>
    </row>
    <row r="101549" spans="40:41" x14ac:dyDescent="0.3">
      <c r="AN101549" s="35"/>
      <c r="AO101549"/>
    </row>
    <row r="101550" spans="40:41" x14ac:dyDescent="0.3">
      <c r="AN101550" s="35"/>
      <c r="AO101550"/>
    </row>
    <row r="101551" spans="40:41" x14ac:dyDescent="0.3">
      <c r="AN101551" s="35"/>
      <c r="AO101551"/>
    </row>
    <row r="101552" spans="40:41" x14ac:dyDescent="0.3">
      <c r="AN101552" s="35"/>
      <c r="AO101552"/>
    </row>
    <row r="101553" spans="40:41" x14ac:dyDescent="0.3">
      <c r="AN101553" s="35"/>
      <c r="AO101553"/>
    </row>
    <row r="101554" spans="40:41" x14ac:dyDescent="0.3">
      <c r="AN101554" s="35"/>
      <c r="AO101554"/>
    </row>
    <row r="101555" spans="40:41" x14ac:dyDescent="0.3">
      <c r="AN101555" s="35"/>
      <c r="AO101555"/>
    </row>
    <row r="101556" spans="40:41" x14ac:dyDescent="0.3">
      <c r="AN101556" s="35"/>
      <c r="AO101556"/>
    </row>
    <row r="101557" spans="40:41" x14ac:dyDescent="0.3">
      <c r="AN101557" s="35"/>
      <c r="AO101557"/>
    </row>
    <row r="101558" spans="40:41" x14ac:dyDescent="0.3">
      <c r="AN101558" s="35"/>
      <c r="AO101558"/>
    </row>
    <row r="101559" spans="40:41" x14ac:dyDescent="0.3">
      <c r="AN101559" s="35"/>
      <c r="AO101559"/>
    </row>
    <row r="101560" spans="40:41" x14ac:dyDescent="0.3">
      <c r="AN101560" s="35"/>
      <c r="AO101560"/>
    </row>
    <row r="101561" spans="40:41" x14ac:dyDescent="0.3">
      <c r="AN101561" s="35"/>
      <c r="AO101561"/>
    </row>
    <row r="101562" spans="40:41" x14ac:dyDescent="0.3">
      <c r="AN101562" s="35"/>
      <c r="AO101562"/>
    </row>
    <row r="101563" spans="40:41" x14ac:dyDescent="0.3">
      <c r="AN101563" s="35"/>
      <c r="AO101563"/>
    </row>
    <row r="101564" spans="40:41" x14ac:dyDescent="0.3">
      <c r="AN101564" s="35"/>
      <c r="AO101564"/>
    </row>
    <row r="101565" spans="40:41" x14ac:dyDescent="0.3">
      <c r="AN101565" s="35"/>
      <c r="AO101565"/>
    </row>
    <row r="101566" spans="40:41" x14ac:dyDescent="0.3">
      <c r="AN101566" s="35"/>
      <c r="AO101566"/>
    </row>
    <row r="101567" spans="40:41" x14ac:dyDescent="0.3">
      <c r="AN101567" s="35"/>
      <c r="AO101567"/>
    </row>
    <row r="101568" spans="40:41" x14ac:dyDescent="0.3">
      <c r="AN101568" s="35"/>
      <c r="AO101568"/>
    </row>
    <row r="101569" spans="40:41" x14ac:dyDescent="0.3">
      <c r="AN101569" s="35"/>
      <c r="AO101569"/>
    </row>
    <row r="101570" spans="40:41" x14ac:dyDescent="0.3">
      <c r="AN101570" s="35"/>
      <c r="AO101570"/>
    </row>
    <row r="101571" spans="40:41" x14ac:dyDescent="0.3">
      <c r="AN101571" s="35"/>
      <c r="AO101571"/>
    </row>
    <row r="101572" spans="40:41" x14ac:dyDescent="0.3">
      <c r="AN101572" s="35"/>
      <c r="AO101572"/>
    </row>
    <row r="101573" spans="40:41" x14ac:dyDescent="0.3">
      <c r="AN101573" s="35"/>
      <c r="AO101573"/>
    </row>
    <row r="101574" spans="40:41" x14ac:dyDescent="0.3">
      <c r="AN101574" s="35"/>
      <c r="AO101574"/>
    </row>
    <row r="101575" spans="40:41" x14ac:dyDescent="0.3">
      <c r="AN101575" s="35"/>
      <c r="AO101575"/>
    </row>
    <row r="101576" spans="40:41" x14ac:dyDescent="0.3">
      <c r="AN101576" s="35"/>
      <c r="AO101576"/>
    </row>
    <row r="101577" spans="40:41" x14ac:dyDescent="0.3">
      <c r="AN101577" s="35"/>
      <c r="AO101577"/>
    </row>
    <row r="101578" spans="40:41" x14ac:dyDescent="0.3">
      <c r="AN101578" s="35"/>
      <c r="AO101578"/>
    </row>
    <row r="101579" spans="40:41" x14ac:dyDescent="0.3">
      <c r="AN101579" s="35"/>
      <c r="AO101579"/>
    </row>
    <row r="101580" spans="40:41" x14ac:dyDescent="0.3">
      <c r="AN101580" s="35"/>
      <c r="AO101580"/>
    </row>
    <row r="101581" spans="40:41" x14ac:dyDescent="0.3">
      <c r="AN101581" s="35"/>
      <c r="AO101581"/>
    </row>
    <row r="101582" spans="40:41" x14ac:dyDescent="0.3">
      <c r="AN101582" s="35"/>
      <c r="AO101582"/>
    </row>
    <row r="101583" spans="40:41" x14ac:dyDescent="0.3">
      <c r="AN101583" s="35"/>
      <c r="AO101583"/>
    </row>
    <row r="101584" spans="40:41" x14ac:dyDescent="0.3">
      <c r="AN101584" s="35"/>
      <c r="AO101584"/>
    </row>
    <row r="101585" spans="40:41" x14ac:dyDescent="0.3">
      <c r="AN101585" s="35"/>
      <c r="AO101585"/>
    </row>
    <row r="101586" spans="40:41" x14ac:dyDescent="0.3">
      <c r="AN101586" s="35"/>
      <c r="AO101586"/>
    </row>
    <row r="101587" spans="40:41" x14ac:dyDescent="0.3">
      <c r="AN101587" s="35"/>
      <c r="AO101587"/>
    </row>
    <row r="101588" spans="40:41" x14ac:dyDescent="0.3">
      <c r="AN101588" s="35"/>
      <c r="AO101588"/>
    </row>
    <row r="101589" spans="40:41" x14ac:dyDescent="0.3">
      <c r="AN101589" s="35"/>
      <c r="AO101589"/>
    </row>
    <row r="101590" spans="40:41" x14ac:dyDescent="0.3">
      <c r="AN101590" s="35"/>
      <c r="AO101590"/>
    </row>
    <row r="101591" spans="40:41" x14ac:dyDescent="0.3">
      <c r="AN101591" s="35"/>
      <c r="AO101591"/>
    </row>
    <row r="101592" spans="40:41" x14ac:dyDescent="0.3">
      <c r="AN101592" s="35"/>
      <c r="AO101592"/>
    </row>
    <row r="101593" spans="40:41" x14ac:dyDescent="0.3">
      <c r="AN101593" s="35"/>
      <c r="AO101593"/>
    </row>
    <row r="101594" spans="40:41" x14ac:dyDescent="0.3">
      <c r="AN101594" s="35"/>
      <c r="AO101594"/>
    </row>
    <row r="101595" spans="40:41" x14ac:dyDescent="0.3">
      <c r="AN101595" s="35"/>
      <c r="AO101595"/>
    </row>
    <row r="101596" spans="40:41" x14ac:dyDescent="0.3">
      <c r="AN101596" s="35"/>
      <c r="AO101596"/>
    </row>
    <row r="101597" spans="40:41" x14ac:dyDescent="0.3">
      <c r="AN101597" s="35"/>
      <c r="AO101597"/>
    </row>
    <row r="101598" spans="40:41" x14ac:dyDescent="0.3">
      <c r="AN101598" s="35"/>
      <c r="AO101598"/>
    </row>
    <row r="101599" spans="40:41" x14ac:dyDescent="0.3">
      <c r="AN101599" s="35"/>
      <c r="AO101599"/>
    </row>
    <row r="101600" spans="40:41" x14ac:dyDescent="0.3">
      <c r="AN101600" s="35"/>
      <c r="AO101600"/>
    </row>
    <row r="101601" spans="40:41" x14ac:dyDescent="0.3">
      <c r="AN101601" s="35"/>
      <c r="AO101601"/>
    </row>
    <row r="101602" spans="40:41" x14ac:dyDescent="0.3">
      <c r="AN101602" s="35"/>
      <c r="AO101602"/>
    </row>
    <row r="101603" spans="40:41" x14ac:dyDescent="0.3">
      <c r="AN101603" s="35"/>
      <c r="AO101603"/>
    </row>
    <row r="101604" spans="40:41" x14ac:dyDescent="0.3">
      <c r="AN101604" s="35"/>
      <c r="AO101604"/>
    </row>
    <row r="101605" spans="40:41" x14ac:dyDescent="0.3">
      <c r="AN101605" s="35"/>
      <c r="AO101605"/>
    </row>
    <row r="101606" spans="40:41" x14ac:dyDescent="0.3">
      <c r="AN101606" s="35"/>
      <c r="AO101606"/>
    </row>
    <row r="101607" spans="40:41" x14ac:dyDescent="0.3">
      <c r="AN101607" s="35"/>
      <c r="AO101607"/>
    </row>
    <row r="101608" spans="40:41" x14ac:dyDescent="0.3">
      <c r="AN101608" s="35"/>
      <c r="AO101608"/>
    </row>
    <row r="101609" spans="40:41" x14ac:dyDescent="0.3">
      <c r="AN101609" s="35"/>
      <c r="AO101609"/>
    </row>
    <row r="101610" spans="40:41" x14ac:dyDescent="0.3">
      <c r="AN101610" s="35"/>
      <c r="AO101610"/>
    </row>
    <row r="101611" spans="40:41" x14ac:dyDescent="0.3">
      <c r="AN101611" s="35"/>
      <c r="AO101611"/>
    </row>
    <row r="101612" spans="40:41" x14ac:dyDescent="0.3">
      <c r="AN101612" s="35"/>
      <c r="AO101612"/>
    </row>
    <row r="101613" spans="40:41" x14ac:dyDescent="0.3">
      <c r="AN101613" s="35"/>
      <c r="AO101613"/>
    </row>
    <row r="101614" spans="40:41" x14ac:dyDescent="0.3">
      <c r="AN101614" s="35"/>
      <c r="AO101614"/>
    </row>
    <row r="101615" spans="40:41" x14ac:dyDescent="0.3">
      <c r="AN101615" s="35"/>
      <c r="AO101615"/>
    </row>
    <row r="101616" spans="40:41" x14ac:dyDescent="0.3">
      <c r="AN101616" s="35"/>
      <c r="AO101616"/>
    </row>
    <row r="101617" spans="40:41" x14ac:dyDescent="0.3">
      <c r="AN101617" s="35"/>
      <c r="AO101617"/>
    </row>
    <row r="101618" spans="40:41" x14ac:dyDescent="0.3">
      <c r="AN101618" s="35"/>
      <c r="AO101618"/>
    </row>
    <row r="101619" spans="40:41" x14ac:dyDescent="0.3">
      <c r="AN101619" s="35"/>
      <c r="AO101619"/>
    </row>
    <row r="101620" spans="40:41" x14ac:dyDescent="0.3">
      <c r="AN101620" s="35"/>
      <c r="AO101620"/>
    </row>
    <row r="101621" spans="40:41" x14ac:dyDescent="0.3">
      <c r="AN101621" s="35"/>
      <c r="AO101621"/>
    </row>
    <row r="101622" spans="40:41" x14ac:dyDescent="0.3">
      <c r="AN101622" s="35"/>
      <c r="AO101622"/>
    </row>
    <row r="101623" spans="40:41" x14ac:dyDescent="0.3">
      <c r="AN101623" s="35"/>
      <c r="AO101623"/>
    </row>
    <row r="101624" spans="40:41" x14ac:dyDescent="0.3">
      <c r="AN101624" s="35"/>
      <c r="AO101624"/>
    </row>
    <row r="101625" spans="40:41" x14ac:dyDescent="0.3">
      <c r="AN101625" s="35"/>
      <c r="AO101625"/>
    </row>
    <row r="101626" spans="40:41" x14ac:dyDescent="0.3">
      <c r="AN101626" s="35"/>
      <c r="AO101626"/>
    </row>
    <row r="101627" spans="40:41" x14ac:dyDescent="0.3">
      <c r="AN101627" s="35"/>
      <c r="AO101627"/>
    </row>
    <row r="101628" spans="40:41" x14ac:dyDescent="0.3">
      <c r="AN101628" s="35"/>
      <c r="AO101628"/>
    </row>
    <row r="101629" spans="40:41" x14ac:dyDescent="0.3">
      <c r="AN101629" s="35"/>
      <c r="AO101629"/>
    </row>
    <row r="101630" spans="40:41" x14ac:dyDescent="0.3">
      <c r="AN101630" s="35"/>
      <c r="AO101630"/>
    </row>
    <row r="101631" spans="40:41" x14ac:dyDescent="0.3">
      <c r="AN101631" s="35"/>
      <c r="AO101631"/>
    </row>
    <row r="101632" spans="40:41" x14ac:dyDescent="0.3">
      <c r="AN101632" s="35"/>
      <c r="AO101632"/>
    </row>
    <row r="101633" spans="40:41" x14ac:dyDescent="0.3">
      <c r="AN101633" s="35"/>
      <c r="AO101633"/>
    </row>
    <row r="101634" spans="40:41" x14ac:dyDescent="0.3">
      <c r="AN101634" s="35"/>
      <c r="AO101634"/>
    </row>
    <row r="101635" spans="40:41" x14ac:dyDescent="0.3">
      <c r="AN101635" s="35"/>
      <c r="AO101635"/>
    </row>
    <row r="101636" spans="40:41" x14ac:dyDescent="0.3">
      <c r="AN101636" s="35"/>
      <c r="AO101636"/>
    </row>
    <row r="101637" spans="40:41" x14ac:dyDescent="0.3">
      <c r="AN101637" s="35"/>
      <c r="AO101637"/>
    </row>
    <row r="101638" spans="40:41" x14ac:dyDescent="0.3">
      <c r="AN101638" s="35"/>
      <c r="AO101638"/>
    </row>
    <row r="101639" spans="40:41" x14ac:dyDescent="0.3">
      <c r="AN101639" s="35"/>
      <c r="AO101639"/>
    </row>
    <row r="101640" spans="40:41" x14ac:dyDescent="0.3">
      <c r="AN101640" s="35"/>
      <c r="AO101640"/>
    </row>
    <row r="101641" spans="40:41" x14ac:dyDescent="0.3">
      <c r="AN101641" s="35"/>
      <c r="AO101641"/>
    </row>
    <row r="101642" spans="40:41" x14ac:dyDescent="0.3">
      <c r="AN101642" s="35"/>
      <c r="AO101642"/>
    </row>
    <row r="101643" spans="40:41" x14ac:dyDescent="0.3">
      <c r="AN101643" s="35"/>
      <c r="AO101643"/>
    </row>
    <row r="101644" spans="40:41" x14ac:dyDescent="0.3">
      <c r="AN101644" s="35"/>
      <c r="AO101644"/>
    </row>
    <row r="101645" spans="40:41" x14ac:dyDescent="0.3">
      <c r="AN101645" s="35"/>
      <c r="AO101645"/>
    </row>
    <row r="101646" spans="40:41" x14ac:dyDescent="0.3">
      <c r="AN101646" s="35"/>
      <c r="AO101646"/>
    </row>
    <row r="101647" spans="40:41" x14ac:dyDescent="0.3">
      <c r="AN101647" s="35"/>
      <c r="AO101647"/>
    </row>
    <row r="101648" spans="40:41" x14ac:dyDescent="0.3">
      <c r="AN101648" s="35"/>
      <c r="AO101648"/>
    </row>
    <row r="101649" spans="40:41" x14ac:dyDescent="0.3">
      <c r="AN101649" s="35"/>
      <c r="AO101649"/>
    </row>
    <row r="101650" spans="40:41" x14ac:dyDescent="0.3">
      <c r="AN101650" s="35"/>
      <c r="AO101650"/>
    </row>
    <row r="101651" spans="40:41" x14ac:dyDescent="0.3">
      <c r="AN101651" s="35"/>
      <c r="AO101651"/>
    </row>
    <row r="101652" spans="40:41" x14ac:dyDescent="0.3">
      <c r="AN101652" s="35"/>
      <c r="AO101652"/>
    </row>
    <row r="101653" spans="40:41" x14ac:dyDescent="0.3">
      <c r="AN101653" s="35"/>
      <c r="AO101653"/>
    </row>
    <row r="101654" spans="40:41" x14ac:dyDescent="0.3">
      <c r="AN101654" s="35"/>
      <c r="AO101654"/>
    </row>
    <row r="101655" spans="40:41" x14ac:dyDescent="0.3">
      <c r="AN101655" s="35"/>
      <c r="AO101655"/>
    </row>
    <row r="101656" spans="40:41" x14ac:dyDescent="0.3">
      <c r="AN101656" s="35"/>
      <c r="AO101656"/>
    </row>
    <row r="101657" spans="40:41" x14ac:dyDescent="0.3">
      <c r="AN101657" s="35"/>
      <c r="AO101657"/>
    </row>
    <row r="101658" spans="40:41" x14ac:dyDescent="0.3">
      <c r="AN101658" s="35"/>
      <c r="AO101658"/>
    </row>
    <row r="101659" spans="40:41" x14ac:dyDescent="0.3">
      <c r="AN101659" s="35"/>
      <c r="AO101659"/>
    </row>
    <row r="101660" spans="40:41" x14ac:dyDescent="0.3">
      <c r="AN101660" s="35"/>
      <c r="AO101660"/>
    </row>
    <row r="101661" spans="40:41" x14ac:dyDescent="0.3">
      <c r="AN101661" s="35"/>
      <c r="AO101661"/>
    </row>
    <row r="101662" spans="40:41" x14ac:dyDescent="0.3">
      <c r="AN101662" s="35"/>
      <c r="AO101662"/>
    </row>
    <row r="101663" spans="40:41" x14ac:dyDescent="0.3">
      <c r="AN101663" s="35"/>
      <c r="AO101663"/>
    </row>
    <row r="101664" spans="40:41" x14ac:dyDescent="0.3">
      <c r="AN101664" s="35"/>
      <c r="AO101664"/>
    </row>
    <row r="101665" spans="40:41" x14ac:dyDescent="0.3">
      <c r="AN101665" s="35"/>
      <c r="AO101665"/>
    </row>
    <row r="101666" spans="40:41" x14ac:dyDescent="0.3">
      <c r="AN101666" s="35"/>
      <c r="AO101666"/>
    </row>
    <row r="101667" spans="40:41" x14ac:dyDescent="0.3">
      <c r="AN101667" s="35"/>
      <c r="AO101667"/>
    </row>
    <row r="101668" spans="40:41" x14ac:dyDescent="0.3">
      <c r="AN101668" s="35"/>
      <c r="AO101668"/>
    </row>
    <row r="101669" spans="40:41" x14ac:dyDescent="0.3">
      <c r="AN101669" s="35"/>
      <c r="AO101669"/>
    </row>
    <row r="101670" spans="40:41" x14ac:dyDescent="0.3">
      <c r="AN101670" s="35"/>
      <c r="AO101670"/>
    </row>
    <row r="101671" spans="40:41" x14ac:dyDescent="0.3">
      <c r="AN101671" s="35"/>
      <c r="AO101671"/>
    </row>
    <row r="101672" spans="40:41" x14ac:dyDescent="0.3">
      <c r="AN101672" s="35"/>
      <c r="AO101672"/>
    </row>
    <row r="101673" spans="40:41" x14ac:dyDescent="0.3">
      <c r="AN101673" s="35"/>
      <c r="AO101673"/>
    </row>
    <row r="101674" spans="40:41" x14ac:dyDescent="0.3">
      <c r="AN101674" s="35"/>
      <c r="AO101674"/>
    </row>
    <row r="101675" spans="40:41" x14ac:dyDescent="0.3">
      <c r="AN101675" s="35"/>
      <c r="AO101675"/>
    </row>
    <row r="101676" spans="40:41" x14ac:dyDescent="0.3">
      <c r="AN101676" s="35"/>
      <c r="AO101676"/>
    </row>
    <row r="101677" spans="40:41" x14ac:dyDescent="0.3">
      <c r="AN101677" s="35"/>
      <c r="AO101677"/>
    </row>
    <row r="101678" spans="40:41" x14ac:dyDescent="0.3">
      <c r="AN101678" s="35"/>
      <c r="AO101678"/>
    </row>
    <row r="101679" spans="40:41" x14ac:dyDescent="0.3">
      <c r="AN101679" s="35"/>
      <c r="AO101679"/>
    </row>
    <row r="101680" spans="40:41" x14ac:dyDescent="0.3">
      <c r="AN101680" s="35"/>
      <c r="AO101680"/>
    </row>
    <row r="101681" spans="40:41" x14ac:dyDescent="0.3">
      <c r="AN101681" s="35"/>
      <c r="AO101681"/>
    </row>
    <row r="101682" spans="40:41" x14ac:dyDescent="0.3">
      <c r="AN101682" s="35"/>
      <c r="AO101682"/>
    </row>
    <row r="101683" spans="40:41" x14ac:dyDescent="0.3">
      <c r="AN101683" s="35"/>
      <c r="AO101683"/>
    </row>
    <row r="101684" spans="40:41" x14ac:dyDescent="0.3">
      <c r="AN101684" s="35"/>
      <c r="AO101684"/>
    </row>
    <row r="101685" spans="40:41" x14ac:dyDescent="0.3">
      <c r="AN101685" s="35"/>
      <c r="AO101685"/>
    </row>
    <row r="101686" spans="40:41" x14ac:dyDescent="0.3">
      <c r="AN101686" s="35"/>
      <c r="AO101686"/>
    </row>
    <row r="101687" spans="40:41" x14ac:dyDescent="0.3">
      <c r="AN101687" s="35"/>
      <c r="AO101687"/>
    </row>
    <row r="101688" spans="40:41" x14ac:dyDescent="0.3">
      <c r="AN101688" s="35"/>
      <c r="AO101688"/>
    </row>
    <row r="101689" spans="40:41" x14ac:dyDescent="0.3">
      <c r="AN101689" s="35"/>
      <c r="AO101689"/>
    </row>
    <row r="101690" spans="40:41" x14ac:dyDescent="0.3">
      <c r="AN101690" s="35"/>
      <c r="AO101690"/>
    </row>
    <row r="101691" spans="40:41" x14ac:dyDescent="0.3">
      <c r="AN101691" s="35"/>
      <c r="AO101691"/>
    </row>
    <row r="101692" spans="40:41" x14ac:dyDescent="0.3">
      <c r="AN101692" s="35"/>
      <c r="AO101692"/>
    </row>
    <row r="101693" spans="40:41" x14ac:dyDescent="0.3">
      <c r="AN101693" s="35"/>
      <c r="AO101693"/>
    </row>
    <row r="101694" spans="40:41" x14ac:dyDescent="0.3">
      <c r="AN101694" s="35"/>
      <c r="AO101694"/>
    </row>
    <row r="101695" spans="40:41" x14ac:dyDescent="0.3">
      <c r="AN101695" s="35"/>
      <c r="AO101695"/>
    </row>
    <row r="101696" spans="40:41" x14ac:dyDescent="0.3">
      <c r="AN101696" s="35"/>
      <c r="AO101696"/>
    </row>
    <row r="101697" spans="40:41" x14ac:dyDescent="0.3">
      <c r="AN101697" s="35"/>
      <c r="AO101697"/>
    </row>
    <row r="101698" spans="40:41" x14ac:dyDescent="0.3">
      <c r="AN101698" s="35"/>
      <c r="AO101698"/>
    </row>
    <row r="101699" spans="40:41" x14ac:dyDescent="0.3">
      <c r="AN101699" s="35"/>
      <c r="AO101699"/>
    </row>
    <row r="101700" spans="40:41" x14ac:dyDescent="0.3">
      <c r="AN101700" s="35"/>
      <c r="AO101700"/>
    </row>
    <row r="101701" spans="40:41" x14ac:dyDescent="0.3">
      <c r="AN101701" s="35"/>
      <c r="AO101701"/>
    </row>
    <row r="101702" spans="40:41" x14ac:dyDescent="0.3">
      <c r="AN101702" s="35"/>
      <c r="AO101702"/>
    </row>
    <row r="101703" spans="40:41" x14ac:dyDescent="0.3">
      <c r="AN101703" s="35"/>
      <c r="AO101703"/>
    </row>
    <row r="101704" spans="40:41" x14ac:dyDescent="0.3">
      <c r="AN101704" s="35"/>
      <c r="AO101704"/>
    </row>
    <row r="101705" spans="40:41" x14ac:dyDescent="0.3">
      <c r="AN101705" s="35"/>
      <c r="AO101705"/>
    </row>
    <row r="101706" spans="40:41" x14ac:dyDescent="0.3">
      <c r="AN101706" s="35"/>
      <c r="AO101706"/>
    </row>
    <row r="101707" spans="40:41" x14ac:dyDescent="0.3">
      <c r="AN101707" s="35"/>
      <c r="AO101707"/>
    </row>
    <row r="101708" spans="40:41" x14ac:dyDescent="0.3">
      <c r="AN101708" s="35"/>
      <c r="AO101708"/>
    </row>
    <row r="101709" spans="40:41" x14ac:dyDescent="0.3">
      <c r="AN101709" s="35"/>
      <c r="AO101709"/>
    </row>
    <row r="101710" spans="40:41" x14ac:dyDescent="0.3">
      <c r="AN101710" s="35"/>
      <c r="AO101710"/>
    </row>
    <row r="101711" spans="40:41" x14ac:dyDescent="0.3">
      <c r="AN101711" s="35"/>
      <c r="AO101711"/>
    </row>
    <row r="101712" spans="40:41" x14ac:dyDescent="0.3">
      <c r="AN101712" s="35"/>
      <c r="AO101712"/>
    </row>
    <row r="101713" spans="40:41" x14ac:dyDescent="0.3">
      <c r="AN101713" s="35"/>
      <c r="AO101713"/>
    </row>
    <row r="101714" spans="40:41" x14ac:dyDescent="0.3">
      <c r="AN101714" s="35"/>
      <c r="AO101714"/>
    </row>
    <row r="101715" spans="40:41" x14ac:dyDescent="0.3">
      <c r="AN101715" s="35"/>
      <c r="AO101715"/>
    </row>
    <row r="101716" spans="40:41" x14ac:dyDescent="0.3">
      <c r="AN101716" s="35"/>
      <c r="AO101716"/>
    </row>
    <row r="101717" spans="40:41" x14ac:dyDescent="0.3">
      <c r="AN101717" s="35"/>
      <c r="AO101717"/>
    </row>
    <row r="101718" spans="40:41" x14ac:dyDescent="0.3">
      <c r="AN101718" s="35"/>
      <c r="AO101718"/>
    </row>
    <row r="101719" spans="40:41" x14ac:dyDescent="0.3">
      <c r="AN101719" s="35"/>
      <c r="AO101719"/>
    </row>
    <row r="101720" spans="40:41" x14ac:dyDescent="0.3">
      <c r="AN101720" s="35"/>
      <c r="AO101720"/>
    </row>
    <row r="101721" spans="40:41" x14ac:dyDescent="0.3">
      <c r="AN101721" s="35"/>
      <c r="AO101721"/>
    </row>
    <row r="101722" spans="40:41" x14ac:dyDescent="0.3">
      <c r="AN101722" s="35"/>
      <c r="AO101722"/>
    </row>
    <row r="101723" spans="40:41" x14ac:dyDescent="0.3">
      <c r="AN101723" s="35"/>
      <c r="AO101723"/>
    </row>
    <row r="101724" spans="40:41" x14ac:dyDescent="0.3">
      <c r="AN101724" s="35"/>
      <c r="AO101724"/>
    </row>
    <row r="101725" spans="40:41" x14ac:dyDescent="0.3">
      <c r="AN101725" s="35"/>
      <c r="AO101725"/>
    </row>
    <row r="101726" spans="40:41" x14ac:dyDescent="0.3">
      <c r="AN101726" s="35"/>
      <c r="AO101726"/>
    </row>
    <row r="101727" spans="40:41" x14ac:dyDescent="0.3">
      <c r="AN101727" s="35"/>
      <c r="AO101727"/>
    </row>
    <row r="101728" spans="40:41" x14ac:dyDescent="0.3">
      <c r="AN101728" s="35"/>
      <c r="AO101728"/>
    </row>
    <row r="101729" spans="40:41" x14ac:dyDescent="0.3">
      <c r="AN101729" s="35"/>
      <c r="AO101729"/>
    </row>
    <row r="101730" spans="40:41" x14ac:dyDescent="0.3">
      <c r="AN101730" s="35"/>
      <c r="AO101730"/>
    </row>
    <row r="101731" spans="40:41" x14ac:dyDescent="0.3">
      <c r="AN101731" s="35"/>
      <c r="AO101731"/>
    </row>
    <row r="101732" spans="40:41" x14ac:dyDescent="0.3">
      <c r="AN101732" s="35"/>
      <c r="AO101732"/>
    </row>
    <row r="101733" spans="40:41" x14ac:dyDescent="0.3">
      <c r="AN101733" s="35"/>
      <c r="AO101733"/>
    </row>
    <row r="101734" spans="40:41" x14ac:dyDescent="0.3">
      <c r="AN101734" s="35"/>
      <c r="AO101734"/>
    </row>
    <row r="101735" spans="40:41" x14ac:dyDescent="0.3">
      <c r="AN101735" s="35"/>
      <c r="AO101735"/>
    </row>
    <row r="101736" spans="40:41" x14ac:dyDescent="0.3">
      <c r="AN101736" s="35"/>
      <c r="AO101736"/>
    </row>
    <row r="101737" spans="40:41" x14ac:dyDescent="0.3">
      <c r="AN101737" s="35"/>
      <c r="AO101737"/>
    </row>
    <row r="101738" spans="40:41" x14ac:dyDescent="0.3">
      <c r="AN101738" s="35"/>
      <c r="AO101738"/>
    </row>
    <row r="101739" spans="40:41" x14ac:dyDescent="0.3">
      <c r="AN101739" s="35"/>
      <c r="AO101739"/>
    </row>
    <row r="101740" spans="40:41" x14ac:dyDescent="0.3">
      <c r="AN101740" s="35"/>
      <c r="AO101740"/>
    </row>
    <row r="101741" spans="40:41" x14ac:dyDescent="0.3">
      <c r="AN101741" s="35"/>
      <c r="AO101741"/>
    </row>
    <row r="101742" spans="40:41" x14ac:dyDescent="0.3">
      <c r="AN101742" s="35"/>
      <c r="AO101742"/>
    </row>
    <row r="101743" spans="40:41" x14ac:dyDescent="0.3">
      <c r="AN101743" s="35"/>
      <c r="AO101743"/>
    </row>
    <row r="101744" spans="40:41" x14ac:dyDescent="0.3">
      <c r="AN101744" s="35"/>
      <c r="AO101744"/>
    </row>
    <row r="101745" spans="40:41" x14ac:dyDescent="0.3">
      <c r="AN101745" s="35"/>
      <c r="AO101745"/>
    </row>
    <row r="101746" spans="40:41" x14ac:dyDescent="0.3">
      <c r="AN101746" s="35"/>
      <c r="AO101746"/>
    </row>
    <row r="101747" spans="40:41" x14ac:dyDescent="0.3">
      <c r="AN101747" s="35"/>
      <c r="AO101747"/>
    </row>
    <row r="101748" spans="40:41" x14ac:dyDescent="0.3">
      <c r="AN101748" s="35"/>
      <c r="AO101748"/>
    </row>
    <row r="101749" spans="40:41" x14ac:dyDescent="0.3">
      <c r="AN101749" s="35"/>
      <c r="AO101749"/>
    </row>
    <row r="101750" spans="40:41" x14ac:dyDescent="0.3">
      <c r="AN101750" s="35"/>
      <c r="AO101750"/>
    </row>
    <row r="101751" spans="40:41" x14ac:dyDescent="0.3">
      <c r="AN101751" s="35"/>
      <c r="AO101751"/>
    </row>
    <row r="101752" spans="40:41" x14ac:dyDescent="0.3">
      <c r="AN101752" s="35"/>
      <c r="AO101752"/>
    </row>
    <row r="101753" spans="40:41" x14ac:dyDescent="0.3">
      <c r="AN101753" s="35"/>
      <c r="AO101753"/>
    </row>
    <row r="101754" spans="40:41" x14ac:dyDescent="0.3">
      <c r="AN101754" s="35"/>
      <c r="AO101754"/>
    </row>
    <row r="101755" spans="40:41" x14ac:dyDescent="0.3">
      <c r="AN101755" s="35"/>
      <c r="AO101755"/>
    </row>
    <row r="101756" spans="40:41" x14ac:dyDescent="0.3">
      <c r="AN101756" s="35"/>
      <c r="AO101756"/>
    </row>
    <row r="101757" spans="40:41" x14ac:dyDescent="0.3">
      <c r="AN101757" s="35"/>
      <c r="AO101757"/>
    </row>
    <row r="101758" spans="40:41" x14ac:dyDescent="0.3">
      <c r="AN101758" s="35"/>
      <c r="AO101758"/>
    </row>
    <row r="101759" spans="40:41" x14ac:dyDescent="0.3">
      <c r="AN101759" s="35"/>
      <c r="AO101759"/>
    </row>
    <row r="101760" spans="40:41" x14ac:dyDescent="0.3">
      <c r="AN101760" s="35"/>
      <c r="AO101760"/>
    </row>
    <row r="101761" spans="40:41" x14ac:dyDescent="0.3">
      <c r="AN101761" s="35"/>
      <c r="AO101761"/>
    </row>
    <row r="101762" spans="40:41" x14ac:dyDescent="0.3">
      <c r="AN101762" s="35"/>
      <c r="AO101762"/>
    </row>
    <row r="101763" spans="40:41" x14ac:dyDescent="0.3">
      <c r="AN101763" s="35"/>
      <c r="AO101763"/>
    </row>
    <row r="101764" spans="40:41" x14ac:dyDescent="0.3">
      <c r="AN101764" s="35"/>
      <c r="AO101764"/>
    </row>
    <row r="101765" spans="40:41" x14ac:dyDescent="0.3">
      <c r="AN101765" s="35"/>
      <c r="AO101765"/>
    </row>
    <row r="101766" spans="40:41" x14ac:dyDescent="0.3">
      <c r="AN101766" s="35"/>
      <c r="AO101766"/>
    </row>
    <row r="101767" spans="40:41" x14ac:dyDescent="0.3">
      <c r="AN101767" s="35"/>
      <c r="AO101767"/>
    </row>
    <row r="101768" spans="40:41" x14ac:dyDescent="0.3">
      <c r="AN101768" s="35"/>
      <c r="AO101768"/>
    </row>
    <row r="101769" spans="40:41" x14ac:dyDescent="0.3">
      <c r="AN101769" s="35"/>
      <c r="AO101769"/>
    </row>
    <row r="101770" spans="40:41" x14ac:dyDescent="0.3">
      <c r="AN101770" s="35"/>
      <c r="AO101770"/>
    </row>
    <row r="101771" spans="40:41" x14ac:dyDescent="0.3">
      <c r="AN101771" s="35"/>
      <c r="AO101771"/>
    </row>
    <row r="101772" spans="40:41" x14ac:dyDescent="0.3">
      <c r="AN101772" s="35"/>
      <c r="AO101772"/>
    </row>
    <row r="101773" spans="40:41" x14ac:dyDescent="0.3">
      <c r="AN101773" s="35"/>
      <c r="AO101773"/>
    </row>
    <row r="101774" spans="40:41" x14ac:dyDescent="0.3">
      <c r="AN101774" s="35"/>
      <c r="AO101774"/>
    </row>
    <row r="101775" spans="40:41" x14ac:dyDescent="0.3">
      <c r="AN101775" s="35"/>
      <c r="AO101775"/>
    </row>
    <row r="101776" spans="40:41" x14ac:dyDescent="0.3">
      <c r="AN101776" s="35"/>
      <c r="AO101776"/>
    </row>
    <row r="101777" spans="40:41" x14ac:dyDescent="0.3">
      <c r="AN101777" s="35"/>
      <c r="AO101777"/>
    </row>
    <row r="101778" spans="40:41" x14ac:dyDescent="0.3">
      <c r="AN101778" s="35"/>
      <c r="AO101778"/>
    </row>
    <row r="101779" spans="40:41" x14ac:dyDescent="0.3">
      <c r="AN101779" s="35"/>
      <c r="AO101779"/>
    </row>
    <row r="101780" spans="40:41" x14ac:dyDescent="0.3">
      <c r="AN101780" s="35"/>
      <c r="AO101780"/>
    </row>
    <row r="101781" spans="40:41" x14ac:dyDescent="0.3">
      <c r="AN101781" s="35"/>
      <c r="AO101781"/>
    </row>
    <row r="101782" spans="40:41" x14ac:dyDescent="0.3">
      <c r="AN101782" s="35"/>
      <c r="AO101782"/>
    </row>
    <row r="101783" spans="40:41" x14ac:dyDescent="0.3">
      <c r="AN101783" s="35"/>
      <c r="AO101783"/>
    </row>
    <row r="101784" spans="40:41" x14ac:dyDescent="0.3">
      <c r="AN101784" s="35"/>
      <c r="AO101784"/>
    </row>
    <row r="101785" spans="40:41" x14ac:dyDescent="0.3">
      <c r="AN101785" s="35"/>
      <c r="AO101785"/>
    </row>
    <row r="101786" spans="40:41" x14ac:dyDescent="0.3">
      <c r="AN101786" s="35"/>
      <c r="AO101786"/>
    </row>
    <row r="101787" spans="40:41" x14ac:dyDescent="0.3">
      <c r="AN101787" s="35"/>
      <c r="AO101787"/>
    </row>
    <row r="101788" spans="40:41" x14ac:dyDescent="0.3">
      <c r="AN101788" s="35"/>
      <c r="AO101788"/>
    </row>
    <row r="101789" spans="40:41" x14ac:dyDescent="0.3">
      <c r="AN101789" s="35"/>
      <c r="AO101789"/>
    </row>
    <row r="101790" spans="40:41" x14ac:dyDescent="0.3">
      <c r="AN101790" s="35"/>
      <c r="AO101790"/>
    </row>
    <row r="101791" spans="40:41" x14ac:dyDescent="0.3">
      <c r="AN101791" s="35"/>
      <c r="AO101791"/>
    </row>
    <row r="101792" spans="40:41" x14ac:dyDescent="0.3">
      <c r="AN101792" s="35"/>
      <c r="AO101792"/>
    </row>
    <row r="101793" spans="40:41" x14ac:dyDescent="0.3">
      <c r="AN101793" s="35"/>
      <c r="AO101793"/>
    </row>
    <row r="101794" spans="40:41" x14ac:dyDescent="0.3">
      <c r="AN101794" s="35"/>
      <c r="AO101794"/>
    </row>
    <row r="101795" spans="40:41" x14ac:dyDescent="0.3">
      <c r="AN101795" s="35"/>
      <c r="AO101795"/>
    </row>
    <row r="101796" spans="40:41" x14ac:dyDescent="0.3">
      <c r="AN101796" s="35"/>
      <c r="AO101796"/>
    </row>
    <row r="101797" spans="40:41" x14ac:dyDescent="0.3">
      <c r="AN101797" s="35"/>
      <c r="AO101797"/>
    </row>
    <row r="101798" spans="40:41" x14ac:dyDescent="0.3">
      <c r="AN101798" s="35"/>
      <c r="AO101798"/>
    </row>
    <row r="101799" spans="40:41" x14ac:dyDescent="0.3">
      <c r="AN101799" s="35"/>
      <c r="AO101799"/>
    </row>
    <row r="101800" spans="40:41" x14ac:dyDescent="0.3">
      <c r="AN101800" s="35"/>
      <c r="AO101800"/>
    </row>
    <row r="101801" spans="40:41" x14ac:dyDescent="0.3">
      <c r="AN101801" s="35"/>
      <c r="AO101801"/>
    </row>
    <row r="101802" spans="40:41" x14ac:dyDescent="0.3">
      <c r="AN101802" s="35"/>
      <c r="AO101802"/>
    </row>
    <row r="101803" spans="40:41" x14ac:dyDescent="0.3">
      <c r="AN101803" s="35"/>
      <c r="AO101803"/>
    </row>
    <row r="101804" spans="40:41" x14ac:dyDescent="0.3">
      <c r="AN101804" s="35"/>
      <c r="AO101804"/>
    </row>
    <row r="101805" spans="40:41" x14ac:dyDescent="0.3">
      <c r="AN101805" s="35"/>
      <c r="AO101805"/>
    </row>
    <row r="101806" spans="40:41" x14ac:dyDescent="0.3">
      <c r="AN101806" s="35"/>
      <c r="AO101806"/>
    </row>
    <row r="101807" spans="40:41" x14ac:dyDescent="0.3">
      <c r="AN101807" s="35"/>
      <c r="AO101807"/>
    </row>
    <row r="101808" spans="40:41" x14ac:dyDescent="0.3">
      <c r="AN101808" s="35"/>
      <c r="AO101808"/>
    </row>
    <row r="101809" spans="40:41" x14ac:dyDescent="0.3">
      <c r="AN101809" s="35"/>
      <c r="AO101809"/>
    </row>
    <row r="101810" spans="40:41" x14ac:dyDescent="0.3">
      <c r="AN101810" s="35"/>
      <c r="AO101810"/>
    </row>
    <row r="101811" spans="40:41" x14ac:dyDescent="0.3">
      <c r="AN101811" s="35"/>
      <c r="AO101811"/>
    </row>
    <row r="101812" spans="40:41" x14ac:dyDescent="0.3">
      <c r="AN101812" s="35"/>
      <c r="AO101812"/>
    </row>
    <row r="101813" spans="40:41" x14ac:dyDescent="0.3">
      <c r="AN101813" s="35"/>
      <c r="AO101813"/>
    </row>
    <row r="101814" spans="40:41" x14ac:dyDescent="0.3">
      <c r="AN101814" s="35"/>
      <c r="AO101814"/>
    </row>
    <row r="101815" spans="40:41" x14ac:dyDescent="0.3">
      <c r="AN101815" s="35"/>
      <c r="AO101815"/>
    </row>
    <row r="101816" spans="40:41" x14ac:dyDescent="0.3">
      <c r="AN101816" s="35"/>
      <c r="AO101816"/>
    </row>
    <row r="101817" spans="40:41" x14ac:dyDescent="0.3">
      <c r="AN101817" s="35"/>
      <c r="AO101817"/>
    </row>
    <row r="101818" spans="40:41" x14ac:dyDescent="0.3">
      <c r="AN101818" s="35"/>
      <c r="AO101818"/>
    </row>
    <row r="101819" spans="40:41" x14ac:dyDescent="0.3">
      <c r="AN101819" s="35"/>
      <c r="AO101819"/>
    </row>
    <row r="101820" spans="40:41" x14ac:dyDescent="0.3">
      <c r="AN101820" s="35"/>
      <c r="AO101820"/>
    </row>
    <row r="101821" spans="40:41" x14ac:dyDescent="0.3">
      <c r="AN101821" s="35"/>
      <c r="AO101821"/>
    </row>
    <row r="101822" spans="40:41" x14ac:dyDescent="0.3">
      <c r="AN101822" s="35"/>
      <c r="AO101822"/>
    </row>
    <row r="101823" spans="40:41" x14ac:dyDescent="0.3">
      <c r="AN101823" s="35"/>
      <c r="AO101823"/>
    </row>
    <row r="101824" spans="40:41" x14ac:dyDescent="0.3">
      <c r="AN101824" s="35"/>
      <c r="AO101824"/>
    </row>
    <row r="101825" spans="40:41" x14ac:dyDescent="0.3">
      <c r="AN101825" s="35"/>
      <c r="AO101825"/>
    </row>
    <row r="101826" spans="40:41" x14ac:dyDescent="0.3">
      <c r="AN101826" s="35"/>
      <c r="AO101826"/>
    </row>
    <row r="101827" spans="40:41" x14ac:dyDescent="0.3">
      <c r="AN101827" s="35"/>
      <c r="AO101827"/>
    </row>
    <row r="101828" spans="40:41" x14ac:dyDescent="0.3">
      <c r="AN101828" s="35"/>
      <c r="AO101828"/>
    </row>
    <row r="101829" spans="40:41" x14ac:dyDescent="0.3">
      <c r="AN101829" s="35"/>
      <c r="AO101829"/>
    </row>
    <row r="101830" spans="40:41" x14ac:dyDescent="0.3">
      <c r="AN101830" s="35"/>
      <c r="AO101830"/>
    </row>
    <row r="101831" spans="40:41" x14ac:dyDescent="0.3">
      <c r="AN101831" s="35"/>
      <c r="AO101831"/>
    </row>
    <row r="101832" spans="40:41" x14ac:dyDescent="0.3">
      <c r="AN101832" s="35"/>
      <c r="AO101832"/>
    </row>
    <row r="101833" spans="40:41" x14ac:dyDescent="0.3">
      <c r="AN101833" s="35"/>
      <c r="AO101833"/>
    </row>
    <row r="101834" spans="40:41" x14ac:dyDescent="0.3">
      <c r="AN101834" s="35"/>
      <c r="AO101834"/>
    </row>
    <row r="101835" spans="40:41" x14ac:dyDescent="0.3">
      <c r="AN101835" s="35"/>
      <c r="AO101835"/>
    </row>
    <row r="101836" spans="40:41" x14ac:dyDescent="0.3">
      <c r="AN101836" s="35"/>
      <c r="AO101836"/>
    </row>
    <row r="101837" spans="40:41" x14ac:dyDescent="0.3">
      <c r="AN101837" s="35"/>
      <c r="AO101837"/>
    </row>
    <row r="101838" spans="40:41" x14ac:dyDescent="0.3">
      <c r="AN101838" s="35"/>
      <c r="AO101838"/>
    </row>
    <row r="101839" spans="40:41" x14ac:dyDescent="0.3">
      <c r="AN101839" s="35"/>
      <c r="AO101839"/>
    </row>
    <row r="101840" spans="40:41" x14ac:dyDescent="0.3">
      <c r="AN101840" s="35"/>
      <c r="AO101840"/>
    </row>
    <row r="101841" spans="40:41" x14ac:dyDescent="0.3">
      <c r="AN101841" s="35"/>
      <c r="AO101841"/>
    </row>
    <row r="101842" spans="40:41" x14ac:dyDescent="0.3">
      <c r="AN101842" s="35"/>
      <c r="AO101842"/>
    </row>
    <row r="101843" spans="40:41" x14ac:dyDescent="0.3">
      <c r="AN101843" s="35"/>
      <c r="AO101843"/>
    </row>
    <row r="101844" spans="40:41" x14ac:dyDescent="0.3">
      <c r="AN101844" s="35"/>
      <c r="AO101844"/>
    </row>
    <row r="101845" spans="40:41" x14ac:dyDescent="0.3">
      <c r="AN101845" s="35"/>
      <c r="AO101845"/>
    </row>
    <row r="101846" spans="40:41" x14ac:dyDescent="0.3">
      <c r="AN101846" s="35"/>
      <c r="AO101846"/>
    </row>
    <row r="101847" spans="40:41" x14ac:dyDescent="0.3">
      <c r="AN101847" s="35"/>
      <c r="AO101847"/>
    </row>
    <row r="101848" spans="40:41" x14ac:dyDescent="0.3">
      <c r="AN101848" s="35"/>
      <c r="AO101848"/>
    </row>
    <row r="101849" spans="40:41" x14ac:dyDescent="0.3">
      <c r="AN101849" s="35"/>
      <c r="AO101849"/>
    </row>
    <row r="101850" spans="40:41" x14ac:dyDescent="0.3">
      <c r="AN101850" s="35"/>
      <c r="AO101850"/>
    </row>
    <row r="101851" spans="40:41" x14ac:dyDescent="0.3">
      <c r="AN101851" s="35"/>
      <c r="AO101851"/>
    </row>
    <row r="101852" spans="40:41" x14ac:dyDescent="0.3">
      <c r="AN101852" s="35"/>
      <c r="AO101852"/>
    </row>
    <row r="101853" spans="40:41" x14ac:dyDescent="0.3">
      <c r="AN101853" s="35"/>
      <c r="AO101853"/>
    </row>
    <row r="101854" spans="40:41" x14ac:dyDescent="0.3">
      <c r="AN101854" s="35"/>
      <c r="AO101854"/>
    </row>
    <row r="101855" spans="40:41" x14ac:dyDescent="0.3">
      <c r="AN101855" s="35"/>
      <c r="AO101855"/>
    </row>
    <row r="101856" spans="40:41" x14ac:dyDescent="0.3">
      <c r="AN101856" s="35"/>
      <c r="AO101856"/>
    </row>
    <row r="101857" spans="40:41" x14ac:dyDescent="0.3">
      <c r="AN101857" s="35"/>
      <c r="AO101857"/>
    </row>
    <row r="101858" spans="40:41" x14ac:dyDescent="0.3">
      <c r="AN101858" s="35"/>
      <c r="AO101858"/>
    </row>
    <row r="101859" spans="40:41" x14ac:dyDescent="0.3">
      <c r="AN101859" s="35"/>
      <c r="AO101859"/>
    </row>
    <row r="101860" spans="40:41" x14ac:dyDescent="0.3">
      <c r="AN101860" s="35"/>
      <c r="AO101860"/>
    </row>
    <row r="101861" spans="40:41" x14ac:dyDescent="0.3">
      <c r="AN101861" s="35"/>
      <c r="AO101861"/>
    </row>
    <row r="101862" spans="40:41" x14ac:dyDescent="0.3">
      <c r="AN101862" s="35"/>
      <c r="AO101862"/>
    </row>
    <row r="101863" spans="40:41" x14ac:dyDescent="0.3">
      <c r="AN101863" s="35"/>
      <c r="AO101863"/>
    </row>
    <row r="101864" spans="40:41" x14ac:dyDescent="0.3">
      <c r="AN101864" s="35"/>
      <c r="AO101864"/>
    </row>
    <row r="101865" spans="40:41" x14ac:dyDescent="0.3">
      <c r="AN101865" s="35"/>
      <c r="AO101865"/>
    </row>
    <row r="101866" spans="40:41" x14ac:dyDescent="0.3">
      <c r="AN101866" s="35"/>
      <c r="AO101866"/>
    </row>
    <row r="101867" spans="40:41" x14ac:dyDescent="0.3">
      <c r="AN101867" s="35"/>
      <c r="AO101867"/>
    </row>
    <row r="101868" spans="40:41" x14ac:dyDescent="0.3">
      <c r="AN101868" s="35"/>
      <c r="AO101868"/>
    </row>
    <row r="101869" spans="40:41" x14ac:dyDescent="0.3">
      <c r="AN101869" s="35"/>
      <c r="AO101869"/>
    </row>
    <row r="101870" spans="40:41" x14ac:dyDescent="0.3">
      <c r="AN101870" s="35"/>
      <c r="AO101870"/>
    </row>
    <row r="101871" spans="40:41" x14ac:dyDescent="0.3">
      <c r="AN101871" s="35"/>
      <c r="AO101871"/>
    </row>
    <row r="101872" spans="40:41" x14ac:dyDescent="0.3">
      <c r="AN101872" s="35"/>
      <c r="AO101872"/>
    </row>
    <row r="101873" spans="40:41" x14ac:dyDescent="0.3">
      <c r="AN101873" s="35"/>
      <c r="AO101873"/>
    </row>
    <row r="101874" spans="40:41" x14ac:dyDescent="0.3">
      <c r="AN101874" s="35"/>
      <c r="AO101874"/>
    </row>
    <row r="101875" spans="40:41" x14ac:dyDescent="0.3">
      <c r="AN101875" s="35"/>
      <c r="AO101875"/>
    </row>
    <row r="101876" spans="40:41" x14ac:dyDescent="0.3">
      <c r="AN101876" s="35"/>
      <c r="AO101876"/>
    </row>
    <row r="101877" spans="40:41" x14ac:dyDescent="0.3">
      <c r="AN101877" s="35"/>
      <c r="AO101877"/>
    </row>
    <row r="101878" spans="40:41" x14ac:dyDescent="0.3">
      <c r="AN101878" s="35"/>
      <c r="AO101878"/>
    </row>
    <row r="101879" spans="40:41" x14ac:dyDescent="0.3">
      <c r="AN101879" s="35"/>
      <c r="AO101879"/>
    </row>
    <row r="101880" spans="40:41" x14ac:dyDescent="0.3">
      <c r="AN101880" s="35"/>
      <c r="AO101880"/>
    </row>
    <row r="101881" spans="40:41" x14ac:dyDescent="0.3">
      <c r="AN101881" s="35"/>
      <c r="AO101881"/>
    </row>
    <row r="101882" spans="40:41" x14ac:dyDescent="0.3">
      <c r="AN101882" s="35"/>
      <c r="AO101882"/>
    </row>
    <row r="101883" spans="40:41" x14ac:dyDescent="0.3">
      <c r="AN101883" s="35"/>
      <c r="AO101883"/>
    </row>
    <row r="101884" spans="40:41" x14ac:dyDescent="0.3">
      <c r="AN101884" s="35"/>
      <c r="AO101884"/>
    </row>
    <row r="101885" spans="40:41" x14ac:dyDescent="0.3">
      <c r="AN101885" s="35"/>
      <c r="AO101885"/>
    </row>
    <row r="101886" spans="40:41" x14ac:dyDescent="0.3">
      <c r="AN101886" s="35"/>
      <c r="AO101886"/>
    </row>
    <row r="101887" spans="40:41" x14ac:dyDescent="0.3">
      <c r="AN101887" s="35"/>
      <c r="AO101887"/>
    </row>
    <row r="101888" spans="40:41" x14ac:dyDescent="0.3">
      <c r="AN101888" s="35"/>
      <c r="AO101888"/>
    </row>
    <row r="101889" spans="40:41" x14ac:dyDescent="0.3">
      <c r="AN101889" s="35"/>
      <c r="AO101889"/>
    </row>
    <row r="101890" spans="40:41" x14ac:dyDescent="0.3">
      <c r="AN101890" s="35"/>
      <c r="AO101890"/>
    </row>
    <row r="101891" spans="40:41" x14ac:dyDescent="0.3">
      <c r="AN101891" s="35"/>
      <c r="AO101891"/>
    </row>
    <row r="101892" spans="40:41" x14ac:dyDescent="0.3">
      <c r="AN101892" s="35"/>
      <c r="AO101892"/>
    </row>
    <row r="101893" spans="40:41" x14ac:dyDescent="0.3">
      <c r="AN101893" s="35"/>
      <c r="AO101893"/>
    </row>
    <row r="101894" spans="40:41" x14ac:dyDescent="0.3">
      <c r="AN101894" s="35"/>
      <c r="AO101894"/>
    </row>
    <row r="101895" spans="40:41" x14ac:dyDescent="0.3">
      <c r="AN101895" s="35"/>
      <c r="AO101895"/>
    </row>
    <row r="101896" spans="40:41" x14ac:dyDescent="0.3">
      <c r="AN101896" s="35"/>
      <c r="AO101896"/>
    </row>
    <row r="101897" spans="40:41" x14ac:dyDescent="0.3">
      <c r="AN101897" s="35"/>
      <c r="AO101897"/>
    </row>
    <row r="101898" spans="40:41" x14ac:dyDescent="0.3">
      <c r="AN101898" s="35"/>
      <c r="AO101898"/>
    </row>
    <row r="101899" spans="40:41" x14ac:dyDescent="0.3">
      <c r="AN101899" s="35"/>
      <c r="AO101899"/>
    </row>
    <row r="101900" spans="40:41" x14ac:dyDescent="0.3">
      <c r="AN101900" s="35"/>
      <c r="AO101900"/>
    </row>
    <row r="101901" spans="40:41" x14ac:dyDescent="0.3">
      <c r="AN101901" s="35"/>
      <c r="AO101901"/>
    </row>
    <row r="101902" spans="40:41" x14ac:dyDescent="0.3">
      <c r="AN101902" s="35"/>
      <c r="AO101902"/>
    </row>
    <row r="101903" spans="40:41" x14ac:dyDescent="0.3">
      <c r="AN101903" s="35"/>
      <c r="AO101903"/>
    </row>
    <row r="101904" spans="40:41" x14ac:dyDescent="0.3">
      <c r="AN101904" s="35"/>
      <c r="AO101904"/>
    </row>
    <row r="101905" spans="40:41" x14ac:dyDescent="0.3">
      <c r="AN101905" s="35"/>
      <c r="AO101905"/>
    </row>
    <row r="101906" spans="40:41" x14ac:dyDescent="0.3">
      <c r="AN101906" s="35"/>
      <c r="AO101906"/>
    </row>
    <row r="101907" spans="40:41" x14ac:dyDescent="0.3">
      <c r="AN101907" s="35"/>
      <c r="AO101907"/>
    </row>
    <row r="101908" spans="40:41" x14ac:dyDescent="0.3">
      <c r="AN101908" s="35"/>
      <c r="AO101908"/>
    </row>
    <row r="101909" spans="40:41" x14ac:dyDescent="0.3">
      <c r="AN101909" s="35"/>
      <c r="AO101909"/>
    </row>
    <row r="101910" spans="40:41" x14ac:dyDescent="0.3">
      <c r="AN101910" s="35"/>
      <c r="AO101910"/>
    </row>
    <row r="101911" spans="40:41" x14ac:dyDescent="0.3">
      <c r="AN101911" s="35"/>
      <c r="AO101911"/>
    </row>
    <row r="101912" spans="40:41" x14ac:dyDescent="0.3">
      <c r="AN101912" s="35"/>
      <c r="AO101912"/>
    </row>
    <row r="101913" spans="40:41" x14ac:dyDescent="0.3">
      <c r="AN101913" s="35"/>
      <c r="AO101913"/>
    </row>
    <row r="101914" spans="40:41" x14ac:dyDescent="0.3">
      <c r="AN101914" s="35"/>
      <c r="AO101914"/>
    </row>
    <row r="101915" spans="40:41" x14ac:dyDescent="0.3">
      <c r="AN101915" s="35"/>
      <c r="AO101915"/>
    </row>
    <row r="101916" spans="40:41" x14ac:dyDescent="0.3">
      <c r="AN101916" s="35"/>
      <c r="AO101916"/>
    </row>
    <row r="101917" spans="40:41" x14ac:dyDescent="0.3">
      <c r="AN101917" s="35"/>
      <c r="AO101917"/>
    </row>
    <row r="101918" spans="40:41" x14ac:dyDescent="0.3">
      <c r="AN101918" s="35"/>
      <c r="AO101918"/>
    </row>
    <row r="101919" spans="40:41" x14ac:dyDescent="0.3">
      <c r="AN101919" s="35"/>
      <c r="AO101919"/>
    </row>
    <row r="101920" spans="40:41" x14ac:dyDescent="0.3">
      <c r="AN101920" s="35"/>
      <c r="AO101920"/>
    </row>
    <row r="101921" spans="40:41" x14ac:dyDescent="0.3">
      <c r="AN101921" s="35"/>
      <c r="AO101921"/>
    </row>
    <row r="101922" spans="40:41" x14ac:dyDescent="0.3">
      <c r="AN101922" s="35"/>
      <c r="AO101922"/>
    </row>
    <row r="101923" spans="40:41" x14ac:dyDescent="0.3">
      <c r="AN101923" s="35"/>
      <c r="AO101923"/>
    </row>
    <row r="101924" spans="40:41" x14ac:dyDescent="0.3">
      <c r="AN101924" s="35"/>
      <c r="AO101924"/>
    </row>
    <row r="101925" spans="40:41" x14ac:dyDescent="0.3">
      <c r="AN101925" s="35"/>
      <c r="AO101925"/>
    </row>
    <row r="101926" spans="40:41" x14ac:dyDescent="0.3">
      <c r="AN101926" s="35"/>
      <c r="AO101926"/>
    </row>
    <row r="101927" spans="40:41" x14ac:dyDescent="0.3">
      <c r="AN101927" s="35"/>
      <c r="AO101927"/>
    </row>
    <row r="101928" spans="40:41" x14ac:dyDescent="0.3">
      <c r="AN101928" s="35"/>
      <c r="AO101928"/>
    </row>
    <row r="101929" spans="40:41" x14ac:dyDescent="0.3">
      <c r="AN101929" s="35"/>
      <c r="AO101929"/>
    </row>
    <row r="101930" spans="40:41" x14ac:dyDescent="0.3">
      <c r="AN101930" s="35"/>
      <c r="AO101930"/>
    </row>
    <row r="101931" spans="40:41" x14ac:dyDescent="0.3">
      <c r="AN101931" s="35"/>
      <c r="AO101931"/>
    </row>
    <row r="101932" spans="40:41" x14ac:dyDescent="0.3">
      <c r="AN101932" s="35"/>
      <c r="AO101932"/>
    </row>
    <row r="101933" spans="40:41" x14ac:dyDescent="0.3">
      <c r="AN101933" s="35"/>
      <c r="AO101933"/>
    </row>
    <row r="101934" spans="40:41" x14ac:dyDescent="0.3">
      <c r="AN101934" s="35"/>
      <c r="AO101934"/>
    </row>
    <row r="101935" spans="40:41" x14ac:dyDescent="0.3">
      <c r="AN101935" s="35"/>
      <c r="AO101935"/>
    </row>
    <row r="101936" spans="40:41" x14ac:dyDescent="0.3">
      <c r="AN101936" s="35"/>
      <c r="AO101936"/>
    </row>
    <row r="101937" spans="40:41" x14ac:dyDescent="0.3">
      <c r="AN101937" s="35"/>
      <c r="AO101937"/>
    </row>
    <row r="101938" spans="40:41" x14ac:dyDescent="0.3">
      <c r="AN101938" s="35"/>
      <c r="AO101938"/>
    </row>
    <row r="101939" spans="40:41" x14ac:dyDescent="0.3">
      <c r="AN101939" s="35"/>
      <c r="AO101939"/>
    </row>
    <row r="101940" spans="40:41" x14ac:dyDescent="0.3">
      <c r="AN101940" s="35"/>
      <c r="AO101940"/>
    </row>
    <row r="101941" spans="40:41" x14ac:dyDescent="0.3">
      <c r="AN101941" s="35"/>
      <c r="AO101941"/>
    </row>
    <row r="101942" spans="40:41" x14ac:dyDescent="0.3">
      <c r="AN101942" s="35"/>
      <c r="AO101942"/>
    </row>
    <row r="101943" spans="40:41" x14ac:dyDescent="0.3">
      <c r="AN101943" s="35"/>
      <c r="AO101943"/>
    </row>
    <row r="101944" spans="40:41" x14ac:dyDescent="0.3">
      <c r="AN101944" s="35"/>
      <c r="AO101944"/>
    </row>
    <row r="101945" spans="40:41" x14ac:dyDescent="0.3">
      <c r="AN101945" s="35"/>
      <c r="AO101945"/>
    </row>
    <row r="101946" spans="40:41" x14ac:dyDescent="0.3">
      <c r="AN101946" s="35"/>
      <c r="AO101946"/>
    </row>
    <row r="101947" spans="40:41" x14ac:dyDescent="0.3">
      <c r="AN101947" s="35"/>
      <c r="AO101947"/>
    </row>
    <row r="101948" spans="40:41" x14ac:dyDescent="0.3">
      <c r="AN101948" s="35"/>
      <c r="AO101948"/>
    </row>
    <row r="101949" spans="40:41" x14ac:dyDescent="0.3">
      <c r="AN101949" s="35"/>
      <c r="AO101949"/>
    </row>
    <row r="101950" spans="40:41" x14ac:dyDescent="0.3">
      <c r="AN101950" s="35"/>
      <c r="AO101950"/>
    </row>
    <row r="101951" spans="40:41" x14ac:dyDescent="0.3">
      <c r="AN101951" s="35"/>
      <c r="AO101951"/>
    </row>
    <row r="101952" spans="40:41" x14ac:dyDescent="0.3">
      <c r="AN101952" s="35"/>
      <c r="AO101952"/>
    </row>
    <row r="101953" spans="40:41" x14ac:dyDescent="0.3">
      <c r="AN101953" s="35"/>
      <c r="AO101953"/>
    </row>
    <row r="101954" spans="40:41" x14ac:dyDescent="0.3">
      <c r="AN101954" s="35"/>
      <c r="AO101954"/>
    </row>
    <row r="101955" spans="40:41" x14ac:dyDescent="0.3">
      <c r="AN101955" s="35"/>
      <c r="AO101955"/>
    </row>
    <row r="101956" spans="40:41" x14ac:dyDescent="0.3">
      <c r="AN101956" s="35"/>
      <c r="AO101956"/>
    </row>
    <row r="101957" spans="40:41" x14ac:dyDescent="0.3">
      <c r="AN101957" s="35"/>
      <c r="AO101957"/>
    </row>
    <row r="101958" spans="40:41" x14ac:dyDescent="0.3">
      <c r="AN101958" s="35"/>
      <c r="AO101958"/>
    </row>
    <row r="101959" spans="40:41" x14ac:dyDescent="0.3">
      <c r="AN101959" s="35"/>
      <c r="AO101959"/>
    </row>
    <row r="101960" spans="40:41" x14ac:dyDescent="0.3">
      <c r="AN101960" s="35"/>
      <c r="AO101960"/>
    </row>
    <row r="101961" spans="40:41" x14ac:dyDescent="0.3">
      <c r="AN101961" s="35"/>
      <c r="AO101961"/>
    </row>
    <row r="101962" spans="40:41" x14ac:dyDescent="0.3">
      <c r="AN101962" s="35"/>
      <c r="AO101962"/>
    </row>
    <row r="101963" spans="40:41" x14ac:dyDescent="0.3">
      <c r="AN101963" s="35"/>
      <c r="AO101963"/>
    </row>
    <row r="101964" spans="40:41" x14ac:dyDescent="0.3">
      <c r="AN101964" s="35"/>
      <c r="AO101964"/>
    </row>
    <row r="101965" spans="40:41" x14ac:dyDescent="0.3">
      <c r="AN101965" s="35"/>
      <c r="AO101965"/>
    </row>
    <row r="101966" spans="40:41" x14ac:dyDescent="0.3">
      <c r="AN101966" s="35"/>
      <c r="AO101966"/>
    </row>
    <row r="101967" spans="40:41" x14ac:dyDescent="0.3">
      <c r="AN101967" s="35"/>
      <c r="AO101967"/>
    </row>
    <row r="101968" spans="40:41" x14ac:dyDescent="0.3">
      <c r="AN101968" s="35"/>
      <c r="AO101968"/>
    </row>
    <row r="101969" spans="40:41" x14ac:dyDescent="0.3">
      <c r="AN101969" s="35"/>
      <c r="AO101969"/>
    </row>
    <row r="101970" spans="40:41" x14ac:dyDescent="0.3">
      <c r="AN101970" s="35"/>
      <c r="AO101970"/>
    </row>
    <row r="101971" spans="40:41" x14ac:dyDescent="0.3">
      <c r="AN101971" s="35"/>
      <c r="AO101971"/>
    </row>
    <row r="101972" spans="40:41" x14ac:dyDescent="0.3">
      <c r="AN101972" s="35"/>
      <c r="AO101972"/>
    </row>
    <row r="101973" spans="40:41" x14ac:dyDescent="0.3">
      <c r="AN101973" s="35"/>
      <c r="AO101973"/>
    </row>
    <row r="101974" spans="40:41" x14ac:dyDescent="0.3">
      <c r="AN101974" s="35"/>
      <c r="AO101974"/>
    </row>
    <row r="101975" spans="40:41" x14ac:dyDescent="0.3">
      <c r="AN101975" s="35"/>
      <c r="AO101975"/>
    </row>
    <row r="101976" spans="40:41" x14ac:dyDescent="0.3">
      <c r="AN101976" s="35"/>
      <c r="AO101976"/>
    </row>
    <row r="101977" spans="40:41" x14ac:dyDescent="0.3">
      <c r="AN101977" s="35"/>
      <c r="AO101977"/>
    </row>
    <row r="101978" spans="40:41" x14ac:dyDescent="0.3">
      <c r="AN101978" s="35"/>
      <c r="AO101978"/>
    </row>
    <row r="101979" spans="40:41" x14ac:dyDescent="0.3">
      <c r="AN101979" s="35"/>
      <c r="AO101979"/>
    </row>
    <row r="101980" spans="40:41" x14ac:dyDescent="0.3">
      <c r="AN101980" s="35"/>
      <c r="AO101980"/>
    </row>
    <row r="101981" spans="40:41" x14ac:dyDescent="0.3">
      <c r="AN101981" s="35"/>
      <c r="AO101981"/>
    </row>
    <row r="101982" spans="40:41" x14ac:dyDescent="0.3">
      <c r="AN101982" s="35"/>
      <c r="AO101982"/>
    </row>
    <row r="101983" spans="40:41" x14ac:dyDescent="0.3">
      <c r="AN101983" s="35"/>
      <c r="AO101983"/>
    </row>
    <row r="101984" spans="40:41" x14ac:dyDescent="0.3">
      <c r="AN101984" s="35"/>
      <c r="AO101984"/>
    </row>
    <row r="101985" spans="40:41" x14ac:dyDescent="0.3">
      <c r="AN101985" s="35"/>
      <c r="AO101985"/>
    </row>
    <row r="101986" spans="40:41" x14ac:dyDescent="0.3">
      <c r="AN101986" s="35"/>
      <c r="AO101986"/>
    </row>
    <row r="101987" spans="40:41" x14ac:dyDescent="0.3">
      <c r="AN101987" s="35"/>
      <c r="AO101987"/>
    </row>
    <row r="101988" spans="40:41" x14ac:dyDescent="0.3">
      <c r="AN101988" s="35"/>
      <c r="AO101988"/>
    </row>
    <row r="101989" spans="40:41" x14ac:dyDescent="0.3">
      <c r="AN101989" s="35"/>
      <c r="AO101989"/>
    </row>
    <row r="101990" spans="40:41" x14ac:dyDescent="0.3">
      <c r="AN101990" s="35"/>
      <c r="AO101990"/>
    </row>
    <row r="101991" spans="40:41" x14ac:dyDescent="0.3">
      <c r="AN101991" s="35"/>
      <c r="AO101991"/>
    </row>
    <row r="101992" spans="40:41" x14ac:dyDescent="0.3">
      <c r="AN101992" s="35"/>
      <c r="AO101992"/>
    </row>
    <row r="101993" spans="40:41" x14ac:dyDescent="0.3">
      <c r="AN101993" s="35"/>
      <c r="AO101993"/>
    </row>
    <row r="101994" spans="40:41" x14ac:dyDescent="0.3">
      <c r="AN101994" s="35"/>
      <c r="AO101994"/>
    </row>
    <row r="101995" spans="40:41" x14ac:dyDescent="0.3">
      <c r="AN101995" s="35"/>
      <c r="AO101995"/>
    </row>
    <row r="101996" spans="40:41" x14ac:dyDescent="0.3">
      <c r="AN101996" s="35"/>
      <c r="AO101996"/>
    </row>
    <row r="101997" spans="40:41" x14ac:dyDescent="0.3">
      <c r="AN101997" s="35"/>
      <c r="AO101997"/>
    </row>
    <row r="101998" spans="40:41" x14ac:dyDescent="0.3">
      <c r="AN101998" s="35"/>
      <c r="AO101998"/>
    </row>
    <row r="101999" spans="40:41" x14ac:dyDescent="0.3">
      <c r="AN101999" s="35"/>
      <c r="AO101999"/>
    </row>
    <row r="102000" spans="40:41" x14ac:dyDescent="0.3">
      <c r="AN102000" s="35"/>
      <c r="AO102000"/>
    </row>
    <row r="102001" spans="40:41" x14ac:dyDescent="0.3">
      <c r="AN102001" s="35"/>
      <c r="AO102001"/>
    </row>
    <row r="102002" spans="40:41" x14ac:dyDescent="0.3">
      <c r="AN102002" s="35"/>
      <c r="AO102002"/>
    </row>
    <row r="102003" spans="40:41" x14ac:dyDescent="0.3">
      <c r="AN102003" s="35"/>
      <c r="AO102003"/>
    </row>
    <row r="102004" spans="40:41" x14ac:dyDescent="0.3">
      <c r="AN102004" s="35"/>
      <c r="AO102004"/>
    </row>
    <row r="102005" spans="40:41" x14ac:dyDescent="0.3">
      <c r="AN102005" s="35"/>
      <c r="AO102005"/>
    </row>
    <row r="102006" spans="40:41" x14ac:dyDescent="0.3">
      <c r="AN102006" s="35"/>
      <c r="AO102006"/>
    </row>
    <row r="102007" spans="40:41" x14ac:dyDescent="0.3">
      <c r="AN102007" s="35"/>
      <c r="AO102007"/>
    </row>
    <row r="102008" spans="40:41" x14ac:dyDescent="0.3">
      <c r="AN102008" s="35"/>
      <c r="AO102008"/>
    </row>
    <row r="102009" spans="40:41" x14ac:dyDescent="0.3">
      <c r="AN102009" s="35"/>
      <c r="AO102009"/>
    </row>
    <row r="102010" spans="40:41" x14ac:dyDescent="0.3">
      <c r="AN102010" s="35"/>
      <c r="AO102010"/>
    </row>
    <row r="102011" spans="40:41" x14ac:dyDescent="0.3">
      <c r="AN102011" s="35"/>
      <c r="AO102011"/>
    </row>
    <row r="102012" spans="40:41" x14ac:dyDescent="0.3">
      <c r="AN102012" s="35"/>
      <c r="AO102012"/>
    </row>
    <row r="102013" spans="40:41" x14ac:dyDescent="0.3">
      <c r="AN102013" s="35"/>
      <c r="AO102013"/>
    </row>
    <row r="102014" spans="40:41" x14ac:dyDescent="0.3">
      <c r="AN102014" s="35"/>
      <c r="AO102014"/>
    </row>
    <row r="102015" spans="40:41" x14ac:dyDescent="0.3">
      <c r="AN102015" s="35"/>
      <c r="AO102015"/>
    </row>
    <row r="102016" spans="40:41" x14ac:dyDescent="0.3">
      <c r="AN102016" s="35"/>
      <c r="AO102016"/>
    </row>
    <row r="102017" spans="40:41" x14ac:dyDescent="0.3">
      <c r="AN102017" s="35"/>
      <c r="AO102017"/>
    </row>
    <row r="102018" spans="40:41" x14ac:dyDescent="0.3">
      <c r="AN102018" s="35"/>
      <c r="AO102018"/>
    </row>
    <row r="102019" spans="40:41" x14ac:dyDescent="0.3">
      <c r="AN102019" s="35"/>
      <c r="AO102019"/>
    </row>
    <row r="102020" spans="40:41" x14ac:dyDescent="0.3">
      <c r="AN102020" s="35"/>
      <c r="AO102020"/>
    </row>
    <row r="102021" spans="40:41" x14ac:dyDescent="0.3">
      <c r="AN102021" s="35"/>
      <c r="AO102021"/>
    </row>
    <row r="102022" spans="40:41" x14ac:dyDescent="0.3">
      <c r="AN102022" s="35"/>
      <c r="AO102022"/>
    </row>
    <row r="102023" spans="40:41" x14ac:dyDescent="0.3">
      <c r="AN102023" s="35"/>
      <c r="AO102023"/>
    </row>
    <row r="102024" spans="40:41" x14ac:dyDescent="0.3">
      <c r="AN102024" s="35"/>
      <c r="AO102024"/>
    </row>
    <row r="102025" spans="40:41" x14ac:dyDescent="0.3">
      <c r="AN102025" s="35"/>
      <c r="AO102025"/>
    </row>
    <row r="102026" spans="40:41" x14ac:dyDescent="0.3">
      <c r="AN102026" s="35"/>
      <c r="AO102026"/>
    </row>
    <row r="102027" spans="40:41" x14ac:dyDescent="0.3">
      <c r="AN102027" s="35"/>
      <c r="AO102027"/>
    </row>
    <row r="102028" spans="40:41" x14ac:dyDescent="0.3">
      <c r="AN102028" s="35"/>
      <c r="AO102028"/>
    </row>
    <row r="102029" spans="40:41" x14ac:dyDescent="0.3">
      <c r="AN102029" s="35"/>
      <c r="AO102029"/>
    </row>
    <row r="102030" spans="40:41" x14ac:dyDescent="0.3">
      <c r="AN102030" s="35"/>
      <c r="AO102030"/>
    </row>
    <row r="102031" spans="40:41" x14ac:dyDescent="0.3">
      <c r="AN102031" s="35"/>
      <c r="AO102031"/>
    </row>
    <row r="102032" spans="40:41" x14ac:dyDescent="0.3">
      <c r="AN102032" s="35"/>
      <c r="AO102032"/>
    </row>
    <row r="102033" spans="40:41" x14ac:dyDescent="0.3">
      <c r="AN102033" s="35"/>
      <c r="AO102033"/>
    </row>
    <row r="102034" spans="40:41" x14ac:dyDescent="0.3">
      <c r="AN102034" s="35"/>
      <c r="AO102034"/>
    </row>
    <row r="102035" spans="40:41" x14ac:dyDescent="0.3">
      <c r="AN102035" s="35"/>
      <c r="AO102035"/>
    </row>
    <row r="102036" spans="40:41" x14ac:dyDescent="0.3">
      <c r="AN102036" s="35"/>
      <c r="AO102036"/>
    </row>
    <row r="102037" spans="40:41" x14ac:dyDescent="0.3">
      <c r="AN102037" s="35"/>
      <c r="AO102037"/>
    </row>
    <row r="102038" spans="40:41" x14ac:dyDescent="0.3">
      <c r="AN102038" s="35"/>
      <c r="AO102038"/>
    </row>
    <row r="102039" spans="40:41" x14ac:dyDescent="0.3">
      <c r="AN102039" s="35"/>
      <c r="AO102039"/>
    </row>
    <row r="102040" spans="40:41" x14ac:dyDescent="0.3">
      <c r="AN102040" s="35"/>
      <c r="AO102040"/>
    </row>
    <row r="102041" spans="40:41" x14ac:dyDescent="0.3">
      <c r="AN102041" s="35"/>
      <c r="AO102041"/>
    </row>
    <row r="102042" spans="40:41" x14ac:dyDescent="0.3">
      <c r="AN102042" s="35"/>
      <c r="AO102042"/>
    </row>
    <row r="102043" spans="40:41" x14ac:dyDescent="0.3">
      <c r="AN102043" s="35"/>
      <c r="AO102043"/>
    </row>
    <row r="102044" spans="40:41" x14ac:dyDescent="0.3">
      <c r="AN102044" s="35"/>
      <c r="AO102044"/>
    </row>
    <row r="102045" spans="40:41" x14ac:dyDescent="0.3">
      <c r="AN102045" s="35"/>
      <c r="AO102045"/>
    </row>
    <row r="102046" spans="40:41" x14ac:dyDescent="0.3">
      <c r="AN102046" s="35"/>
      <c r="AO102046"/>
    </row>
    <row r="102047" spans="40:41" x14ac:dyDescent="0.3">
      <c r="AN102047" s="35"/>
      <c r="AO102047"/>
    </row>
    <row r="102048" spans="40:41" x14ac:dyDescent="0.3">
      <c r="AN102048" s="35"/>
      <c r="AO102048"/>
    </row>
    <row r="102049" spans="40:41" x14ac:dyDescent="0.3">
      <c r="AN102049" s="35"/>
      <c r="AO102049"/>
    </row>
    <row r="102050" spans="40:41" x14ac:dyDescent="0.3">
      <c r="AN102050" s="35"/>
      <c r="AO102050"/>
    </row>
    <row r="102051" spans="40:41" x14ac:dyDescent="0.3">
      <c r="AN102051" s="35"/>
      <c r="AO102051"/>
    </row>
    <row r="102052" spans="40:41" x14ac:dyDescent="0.3">
      <c r="AN102052" s="35"/>
      <c r="AO102052"/>
    </row>
    <row r="102053" spans="40:41" x14ac:dyDescent="0.3">
      <c r="AN102053" s="35"/>
      <c r="AO102053"/>
    </row>
    <row r="102054" spans="40:41" x14ac:dyDescent="0.3">
      <c r="AN102054" s="35"/>
      <c r="AO102054"/>
    </row>
    <row r="102055" spans="40:41" x14ac:dyDescent="0.3">
      <c r="AN102055" s="35"/>
      <c r="AO102055"/>
    </row>
    <row r="102056" spans="40:41" x14ac:dyDescent="0.3">
      <c r="AN102056" s="35"/>
      <c r="AO102056"/>
    </row>
    <row r="102057" spans="40:41" x14ac:dyDescent="0.3">
      <c r="AN102057" s="35"/>
      <c r="AO102057"/>
    </row>
    <row r="102058" spans="40:41" x14ac:dyDescent="0.3">
      <c r="AN102058" s="35"/>
      <c r="AO102058"/>
    </row>
    <row r="102059" spans="40:41" x14ac:dyDescent="0.3">
      <c r="AN102059" s="35"/>
      <c r="AO102059"/>
    </row>
    <row r="102060" spans="40:41" x14ac:dyDescent="0.3">
      <c r="AN102060" s="35"/>
      <c r="AO102060"/>
    </row>
    <row r="102061" spans="40:41" x14ac:dyDescent="0.3">
      <c r="AN102061" s="35"/>
      <c r="AO102061"/>
    </row>
    <row r="102062" spans="40:41" x14ac:dyDescent="0.3">
      <c r="AN102062" s="35"/>
      <c r="AO102062"/>
    </row>
    <row r="102063" spans="40:41" x14ac:dyDescent="0.3">
      <c r="AN102063" s="35"/>
      <c r="AO102063"/>
    </row>
    <row r="102064" spans="40:41" x14ac:dyDescent="0.3">
      <c r="AN102064" s="35"/>
      <c r="AO102064"/>
    </row>
    <row r="102065" spans="40:41" x14ac:dyDescent="0.3">
      <c r="AN102065" s="35"/>
      <c r="AO102065"/>
    </row>
    <row r="102066" spans="40:41" x14ac:dyDescent="0.3">
      <c r="AN102066" s="35"/>
      <c r="AO102066"/>
    </row>
    <row r="102067" spans="40:41" x14ac:dyDescent="0.3">
      <c r="AN102067" s="35"/>
      <c r="AO102067"/>
    </row>
    <row r="102068" spans="40:41" x14ac:dyDescent="0.3">
      <c r="AN102068" s="35"/>
      <c r="AO102068"/>
    </row>
    <row r="102069" spans="40:41" x14ac:dyDescent="0.3">
      <c r="AN102069" s="35"/>
      <c r="AO102069"/>
    </row>
    <row r="102070" spans="40:41" x14ac:dyDescent="0.3">
      <c r="AN102070" s="35"/>
      <c r="AO102070"/>
    </row>
    <row r="102071" spans="40:41" x14ac:dyDescent="0.3">
      <c r="AN102071" s="35"/>
      <c r="AO102071"/>
    </row>
    <row r="102072" spans="40:41" x14ac:dyDescent="0.3">
      <c r="AN102072" s="35"/>
      <c r="AO102072"/>
    </row>
    <row r="102073" spans="40:41" x14ac:dyDescent="0.3">
      <c r="AN102073" s="35"/>
      <c r="AO102073"/>
    </row>
    <row r="102074" spans="40:41" x14ac:dyDescent="0.3">
      <c r="AN102074" s="35"/>
      <c r="AO102074"/>
    </row>
    <row r="102075" spans="40:41" x14ac:dyDescent="0.3">
      <c r="AN102075" s="35"/>
      <c r="AO102075"/>
    </row>
    <row r="102076" spans="40:41" x14ac:dyDescent="0.3">
      <c r="AN102076" s="35"/>
      <c r="AO102076"/>
    </row>
    <row r="102077" spans="40:41" x14ac:dyDescent="0.3">
      <c r="AN102077" s="35"/>
      <c r="AO102077"/>
    </row>
    <row r="102078" spans="40:41" x14ac:dyDescent="0.3">
      <c r="AN102078" s="35"/>
      <c r="AO102078"/>
    </row>
    <row r="102079" spans="40:41" x14ac:dyDescent="0.3">
      <c r="AN102079" s="35"/>
      <c r="AO102079"/>
    </row>
    <row r="102080" spans="40:41" x14ac:dyDescent="0.3">
      <c r="AN102080" s="35"/>
      <c r="AO102080"/>
    </row>
    <row r="102081" spans="40:41" x14ac:dyDescent="0.3">
      <c r="AN102081" s="35"/>
      <c r="AO102081"/>
    </row>
    <row r="102082" spans="40:41" x14ac:dyDescent="0.3">
      <c r="AN102082" s="35"/>
      <c r="AO102082"/>
    </row>
    <row r="102083" spans="40:41" x14ac:dyDescent="0.3">
      <c r="AN102083" s="35"/>
      <c r="AO102083"/>
    </row>
    <row r="102084" spans="40:41" x14ac:dyDescent="0.3">
      <c r="AN102084" s="35"/>
      <c r="AO102084"/>
    </row>
    <row r="102085" spans="40:41" x14ac:dyDescent="0.3">
      <c r="AN102085" s="35"/>
      <c r="AO102085"/>
    </row>
    <row r="102086" spans="40:41" x14ac:dyDescent="0.3">
      <c r="AN102086" s="35"/>
      <c r="AO102086"/>
    </row>
    <row r="102087" spans="40:41" x14ac:dyDescent="0.3">
      <c r="AN102087" s="35"/>
      <c r="AO102087"/>
    </row>
    <row r="102088" spans="40:41" x14ac:dyDescent="0.3">
      <c r="AN102088" s="35"/>
      <c r="AO102088"/>
    </row>
    <row r="102089" spans="40:41" x14ac:dyDescent="0.3">
      <c r="AN102089" s="35"/>
      <c r="AO102089"/>
    </row>
    <row r="102090" spans="40:41" x14ac:dyDescent="0.3">
      <c r="AN102090" s="35"/>
      <c r="AO102090"/>
    </row>
    <row r="102091" spans="40:41" x14ac:dyDescent="0.3">
      <c r="AN102091" s="35"/>
      <c r="AO102091"/>
    </row>
    <row r="102092" spans="40:41" x14ac:dyDescent="0.3">
      <c r="AN102092" s="35"/>
      <c r="AO102092"/>
    </row>
    <row r="102093" spans="40:41" x14ac:dyDescent="0.3">
      <c r="AN102093" s="35"/>
      <c r="AO102093"/>
    </row>
    <row r="102094" spans="40:41" x14ac:dyDescent="0.3">
      <c r="AN102094" s="35"/>
      <c r="AO102094"/>
    </row>
    <row r="102095" spans="40:41" x14ac:dyDescent="0.3">
      <c r="AN102095" s="35"/>
      <c r="AO102095"/>
    </row>
    <row r="102096" spans="40:41" x14ac:dyDescent="0.3">
      <c r="AN102096" s="35"/>
      <c r="AO102096"/>
    </row>
    <row r="102097" spans="40:41" x14ac:dyDescent="0.3">
      <c r="AN102097" s="35"/>
      <c r="AO102097"/>
    </row>
    <row r="102098" spans="40:41" x14ac:dyDescent="0.3">
      <c r="AN102098" s="35"/>
      <c r="AO102098"/>
    </row>
    <row r="102099" spans="40:41" x14ac:dyDescent="0.3">
      <c r="AN102099" s="35"/>
      <c r="AO102099"/>
    </row>
    <row r="102100" spans="40:41" x14ac:dyDescent="0.3">
      <c r="AN102100" s="35"/>
      <c r="AO102100"/>
    </row>
    <row r="102101" spans="40:41" x14ac:dyDescent="0.3">
      <c r="AN102101" s="35"/>
      <c r="AO102101"/>
    </row>
    <row r="102102" spans="40:41" x14ac:dyDescent="0.3">
      <c r="AN102102" s="35"/>
      <c r="AO102102"/>
    </row>
    <row r="102103" spans="40:41" x14ac:dyDescent="0.3">
      <c r="AN102103" s="35"/>
      <c r="AO102103"/>
    </row>
    <row r="102104" spans="40:41" x14ac:dyDescent="0.3">
      <c r="AN102104" s="35"/>
      <c r="AO102104"/>
    </row>
    <row r="102105" spans="40:41" x14ac:dyDescent="0.3">
      <c r="AN102105" s="35"/>
      <c r="AO102105"/>
    </row>
    <row r="102106" spans="40:41" x14ac:dyDescent="0.3">
      <c r="AN102106" s="35"/>
      <c r="AO102106"/>
    </row>
    <row r="102107" spans="40:41" x14ac:dyDescent="0.3">
      <c r="AN102107" s="35"/>
      <c r="AO102107"/>
    </row>
    <row r="102108" spans="40:41" x14ac:dyDescent="0.3">
      <c r="AN102108" s="35"/>
      <c r="AO102108"/>
    </row>
    <row r="102109" spans="40:41" x14ac:dyDescent="0.3">
      <c r="AN102109" s="35"/>
      <c r="AO102109"/>
    </row>
    <row r="102110" spans="40:41" x14ac:dyDescent="0.3">
      <c r="AN102110" s="35"/>
      <c r="AO102110"/>
    </row>
    <row r="102111" spans="40:41" x14ac:dyDescent="0.3">
      <c r="AN102111" s="35"/>
      <c r="AO102111"/>
    </row>
    <row r="102112" spans="40:41" x14ac:dyDescent="0.3">
      <c r="AN102112" s="35"/>
      <c r="AO102112"/>
    </row>
    <row r="102113" spans="40:41" x14ac:dyDescent="0.3">
      <c r="AN102113" s="35"/>
      <c r="AO102113"/>
    </row>
    <row r="102114" spans="40:41" x14ac:dyDescent="0.3">
      <c r="AN102114" s="35"/>
      <c r="AO102114"/>
    </row>
    <row r="102115" spans="40:41" x14ac:dyDescent="0.3">
      <c r="AN102115" s="35"/>
      <c r="AO102115"/>
    </row>
    <row r="102116" spans="40:41" x14ac:dyDescent="0.3">
      <c r="AN102116" s="35"/>
      <c r="AO102116"/>
    </row>
    <row r="102117" spans="40:41" x14ac:dyDescent="0.3">
      <c r="AN102117" s="35"/>
      <c r="AO102117"/>
    </row>
    <row r="102118" spans="40:41" x14ac:dyDescent="0.3">
      <c r="AN102118" s="35"/>
      <c r="AO102118"/>
    </row>
    <row r="102119" spans="40:41" x14ac:dyDescent="0.3">
      <c r="AN102119" s="35"/>
      <c r="AO102119"/>
    </row>
    <row r="102120" spans="40:41" x14ac:dyDescent="0.3">
      <c r="AN102120" s="35"/>
      <c r="AO102120"/>
    </row>
    <row r="102121" spans="40:41" x14ac:dyDescent="0.3">
      <c r="AN102121" s="35"/>
      <c r="AO102121"/>
    </row>
    <row r="102122" spans="40:41" x14ac:dyDescent="0.3">
      <c r="AN102122" s="35"/>
      <c r="AO102122"/>
    </row>
    <row r="102123" spans="40:41" x14ac:dyDescent="0.3">
      <c r="AN102123" s="35"/>
      <c r="AO102123"/>
    </row>
    <row r="102124" spans="40:41" x14ac:dyDescent="0.3">
      <c r="AN102124" s="35"/>
      <c r="AO102124"/>
    </row>
    <row r="102125" spans="40:41" x14ac:dyDescent="0.3">
      <c r="AN102125" s="35"/>
      <c r="AO102125"/>
    </row>
    <row r="102126" spans="40:41" x14ac:dyDescent="0.3">
      <c r="AN102126" s="35"/>
      <c r="AO102126"/>
    </row>
    <row r="102127" spans="40:41" x14ac:dyDescent="0.3">
      <c r="AN102127" s="35"/>
      <c r="AO102127"/>
    </row>
    <row r="102128" spans="40:41" x14ac:dyDescent="0.3">
      <c r="AN102128" s="35"/>
      <c r="AO102128"/>
    </row>
    <row r="102129" spans="40:41" x14ac:dyDescent="0.3">
      <c r="AN102129" s="35"/>
      <c r="AO102129"/>
    </row>
    <row r="102130" spans="40:41" x14ac:dyDescent="0.3">
      <c r="AN102130" s="35"/>
      <c r="AO102130"/>
    </row>
    <row r="102131" spans="40:41" x14ac:dyDescent="0.3">
      <c r="AN102131" s="35"/>
      <c r="AO102131"/>
    </row>
    <row r="102132" spans="40:41" x14ac:dyDescent="0.3">
      <c r="AN102132" s="35"/>
      <c r="AO102132"/>
    </row>
    <row r="102133" spans="40:41" x14ac:dyDescent="0.3">
      <c r="AN102133" s="35"/>
      <c r="AO102133"/>
    </row>
    <row r="102134" spans="40:41" x14ac:dyDescent="0.3">
      <c r="AN102134" s="35"/>
      <c r="AO102134"/>
    </row>
    <row r="102135" spans="40:41" x14ac:dyDescent="0.3">
      <c r="AN102135" s="35"/>
      <c r="AO102135"/>
    </row>
    <row r="102136" spans="40:41" x14ac:dyDescent="0.3">
      <c r="AN102136" s="35"/>
      <c r="AO102136"/>
    </row>
    <row r="102137" spans="40:41" x14ac:dyDescent="0.3">
      <c r="AN102137" s="35"/>
      <c r="AO102137"/>
    </row>
    <row r="102138" spans="40:41" x14ac:dyDescent="0.3">
      <c r="AN102138" s="35"/>
      <c r="AO102138"/>
    </row>
    <row r="102139" spans="40:41" x14ac:dyDescent="0.3">
      <c r="AN102139" s="35"/>
      <c r="AO102139"/>
    </row>
    <row r="102140" spans="40:41" x14ac:dyDescent="0.3">
      <c r="AN102140" s="35"/>
      <c r="AO102140"/>
    </row>
    <row r="102141" spans="40:41" x14ac:dyDescent="0.3">
      <c r="AN102141" s="35"/>
      <c r="AO102141"/>
    </row>
    <row r="102142" spans="40:41" x14ac:dyDescent="0.3">
      <c r="AN102142" s="35"/>
      <c r="AO102142"/>
    </row>
    <row r="102143" spans="40:41" x14ac:dyDescent="0.3">
      <c r="AN102143" s="35"/>
      <c r="AO102143"/>
    </row>
    <row r="102144" spans="40:41" x14ac:dyDescent="0.3">
      <c r="AN102144" s="35"/>
      <c r="AO102144"/>
    </row>
    <row r="102145" spans="40:41" x14ac:dyDescent="0.3">
      <c r="AN102145" s="35"/>
      <c r="AO102145"/>
    </row>
    <row r="102146" spans="40:41" x14ac:dyDescent="0.3">
      <c r="AN102146" s="35"/>
      <c r="AO102146"/>
    </row>
    <row r="102147" spans="40:41" x14ac:dyDescent="0.3">
      <c r="AN102147" s="35"/>
      <c r="AO102147"/>
    </row>
    <row r="102148" spans="40:41" x14ac:dyDescent="0.3">
      <c r="AN102148" s="35"/>
      <c r="AO102148"/>
    </row>
    <row r="102149" spans="40:41" x14ac:dyDescent="0.3">
      <c r="AN102149" s="35"/>
      <c r="AO102149"/>
    </row>
    <row r="102150" spans="40:41" x14ac:dyDescent="0.3">
      <c r="AN102150" s="35"/>
      <c r="AO102150"/>
    </row>
    <row r="102151" spans="40:41" x14ac:dyDescent="0.3">
      <c r="AN102151" s="35"/>
      <c r="AO102151"/>
    </row>
    <row r="102152" spans="40:41" x14ac:dyDescent="0.3">
      <c r="AN102152" s="35"/>
      <c r="AO102152"/>
    </row>
    <row r="102153" spans="40:41" x14ac:dyDescent="0.3">
      <c r="AN102153" s="35"/>
      <c r="AO102153"/>
    </row>
    <row r="102154" spans="40:41" x14ac:dyDescent="0.3">
      <c r="AN102154" s="35"/>
      <c r="AO102154"/>
    </row>
    <row r="102155" spans="40:41" x14ac:dyDescent="0.3">
      <c r="AN102155" s="35"/>
      <c r="AO102155"/>
    </row>
    <row r="102156" spans="40:41" x14ac:dyDescent="0.3">
      <c r="AN102156" s="35"/>
      <c r="AO102156"/>
    </row>
    <row r="102157" spans="40:41" x14ac:dyDescent="0.3">
      <c r="AN102157" s="35"/>
      <c r="AO102157"/>
    </row>
    <row r="102158" spans="40:41" x14ac:dyDescent="0.3">
      <c r="AN102158" s="35"/>
      <c r="AO102158"/>
    </row>
    <row r="102159" spans="40:41" x14ac:dyDescent="0.3">
      <c r="AN102159" s="35"/>
      <c r="AO102159"/>
    </row>
    <row r="102160" spans="40:41" x14ac:dyDescent="0.3">
      <c r="AN102160" s="35"/>
      <c r="AO102160"/>
    </row>
    <row r="102161" spans="40:41" x14ac:dyDescent="0.3">
      <c r="AN102161" s="35"/>
      <c r="AO102161"/>
    </row>
    <row r="102162" spans="40:41" x14ac:dyDescent="0.3">
      <c r="AN102162" s="35"/>
      <c r="AO102162"/>
    </row>
    <row r="102163" spans="40:41" x14ac:dyDescent="0.3">
      <c r="AN102163" s="35"/>
      <c r="AO102163"/>
    </row>
    <row r="102164" spans="40:41" x14ac:dyDescent="0.3">
      <c r="AN102164" s="35"/>
      <c r="AO102164"/>
    </row>
    <row r="102165" spans="40:41" x14ac:dyDescent="0.3">
      <c r="AN102165" s="35"/>
      <c r="AO102165"/>
    </row>
    <row r="102166" spans="40:41" x14ac:dyDescent="0.3">
      <c r="AN102166" s="35"/>
      <c r="AO102166"/>
    </row>
    <row r="102167" spans="40:41" x14ac:dyDescent="0.3">
      <c r="AN102167" s="35"/>
      <c r="AO102167"/>
    </row>
    <row r="102168" spans="40:41" x14ac:dyDescent="0.3">
      <c r="AN102168" s="35"/>
      <c r="AO102168"/>
    </row>
    <row r="102169" spans="40:41" x14ac:dyDescent="0.3">
      <c r="AN102169" s="35"/>
      <c r="AO102169"/>
    </row>
    <row r="102170" spans="40:41" x14ac:dyDescent="0.3">
      <c r="AN102170" s="35"/>
      <c r="AO102170"/>
    </row>
    <row r="102171" spans="40:41" x14ac:dyDescent="0.3">
      <c r="AN102171" s="35"/>
      <c r="AO102171"/>
    </row>
    <row r="102172" spans="40:41" x14ac:dyDescent="0.3">
      <c r="AN102172" s="35"/>
      <c r="AO102172"/>
    </row>
    <row r="102173" spans="40:41" x14ac:dyDescent="0.3">
      <c r="AN102173" s="35"/>
      <c r="AO102173"/>
    </row>
    <row r="102174" spans="40:41" x14ac:dyDescent="0.3">
      <c r="AN102174" s="35"/>
      <c r="AO102174"/>
    </row>
    <row r="102175" spans="40:41" x14ac:dyDescent="0.3">
      <c r="AN102175" s="35"/>
      <c r="AO102175"/>
    </row>
    <row r="102176" spans="40:41" x14ac:dyDescent="0.3">
      <c r="AN102176" s="35"/>
      <c r="AO102176"/>
    </row>
    <row r="102177" spans="40:41" x14ac:dyDescent="0.3">
      <c r="AN102177" s="35"/>
      <c r="AO102177"/>
    </row>
    <row r="102178" spans="40:41" x14ac:dyDescent="0.3">
      <c r="AN102178" s="35"/>
      <c r="AO102178"/>
    </row>
    <row r="102179" spans="40:41" x14ac:dyDescent="0.3">
      <c r="AN102179" s="35"/>
      <c r="AO102179"/>
    </row>
    <row r="102180" spans="40:41" x14ac:dyDescent="0.3">
      <c r="AN102180" s="35"/>
      <c r="AO102180"/>
    </row>
    <row r="102181" spans="40:41" x14ac:dyDescent="0.3">
      <c r="AN102181" s="35"/>
      <c r="AO102181"/>
    </row>
    <row r="102182" spans="40:41" x14ac:dyDescent="0.3">
      <c r="AN102182" s="35"/>
      <c r="AO102182"/>
    </row>
    <row r="102183" spans="40:41" x14ac:dyDescent="0.3">
      <c r="AN102183" s="35"/>
      <c r="AO102183"/>
    </row>
    <row r="102184" spans="40:41" x14ac:dyDescent="0.3">
      <c r="AN102184" s="35"/>
      <c r="AO102184"/>
    </row>
    <row r="102185" spans="40:41" x14ac:dyDescent="0.3">
      <c r="AN102185" s="35"/>
      <c r="AO102185"/>
    </row>
    <row r="102186" spans="40:41" x14ac:dyDescent="0.3">
      <c r="AN102186" s="35"/>
      <c r="AO102186"/>
    </row>
    <row r="102187" spans="40:41" x14ac:dyDescent="0.3">
      <c r="AN102187" s="35"/>
      <c r="AO102187"/>
    </row>
    <row r="102188" spans="40:41" x14ac:dyDescent="0.3">
      <c r="AN102188" s="35"/>
      <c r="AO102188"/>
    </row>
    <row r="102189" spans="40:41" x14ac:dyDescent="0.3">
      <c r="AN102189" s="35"/>
      <c r="AO102189"/>
    </row>
    <row r="102190" spans="40:41" x14ac:dyDescent="0.3">
      <c r="AN102190" s="35"/>
      <c r="AO102190"/>
    </row>
    <row r="102191" spans="40:41" x14ac:dyDescent="0.3">
      <c r="AN102191" s="35"/>
      <c r="AO102191"/>
    </row>
    <row r="102192" spans="40:41" x14ac:dyDescent="0.3">
      <c r="AN102192" s="35"/>
      <c r="AO102192"/>
    </row>
    <row r="102193" spans="40:41" x14ac:dyDescent="0.3">
      <c r="AN102193" s="35"/>
      <c r="AO102193"/>
    </row>
    <row r="102194" spans="40:41" x14ac:dyDescent="0.3">
      <c r="AN102194" s="35"/>
      <c r="AO102194"/>
    </row>
    <row r="102195" spans="40:41" x14ac:dyDescent="0.3">
      <c r="AN102195" s="35"/>
      <c r="AO102195"/>
    </row>
    <row r="102196" spans="40:41" x14ac:dyDescent="0.3">
      <c r="AN102196" s="35"/>
      <c r="AO102196"/>
    </row>
    <row r="102197" spans="40:41" x14ac:dyDescent="0.3">
      <c r="AN102197" s="35"/>
      <c r="AO102197"/>
    </row>
    <row r="102198" spans="40:41" x14ac:dyDescent="0.3">
      <c r="AN102198" s="35"/>
      <c r="AO102198"/>
    </row>
    <row r="102199" spans="40:41" x14ac:dyDescent="0.3">
      <c r="AN102199" s="35"/>
      <c r="AO102199"/>
    </row>
    <row r="102200" spans="40:41" x14ac:dyDescent="0.3">
      <c r="AN102200" s="35"/>
      <c r="AO102200"/>
    </row>
    <row r="102201" spans="40:41" x14ac:dyDescent="0.3">
      <c r="AN102201" s="35"/>
      <c r="AO102201"/>
    </row>
    <row r="102202" spans="40:41" x14ac:dyDescent="0.3">
      <c r="AN102202" s="35"/>
      <c r="AO102202"/>
    </row>
    <row r="102203" spans="40:41" x14ac:dyDescent="0.3">
      <c r="AN102203" s="35"/>
      <c r="AO102203"/>
    </row>
    <row r="102204" spans="40:41" x14ac:dyDescent="0.3">
      <c r="AN102204" s="35"/>
      <c r="AO102204"/>
    </row>
    <row r="102205" spans="40:41" x14ac:dyDescent="0.3">
      <c r="AN102205" s="35"/>
      <c r="AO102205"/>
    </row>
    <row r="102206" spans="40:41" x14ac:dyDescent="0.3">
      <c r="AN102206" s="35"/>
      <c r="AO102206"/>
    </row>
    <row r="102207" spans="40:41" x14ac:dyDescent="0.3">
      <c r="AN102207" s="35"/>
      <c r="AO102207"/>
    </row>
    <row r="102208" spans="40:41" x14ac:dyDescent="0.3">
      <c r="AN102208" s="35"/>
      <c r="AO102208"/>
    </row>
    <row r="102209" spans="40:41" x14ac:dyDescent="0.3">
      <c r="AN102209" s="35"/>
      <c r="AO102209"/>
    </row>
    <row r="102210" spans="40:41" x14ac:dyDescent="0.3">
      <c r="AN102210" s="35"/>
      <c r="AO102210"/>
    </row>
    <row r="102211" spans="40:41" x14ac:dyDescent="0.3">
      <c r="AN102211" s="35"/>
      <c r="AO102211"/>
    </row>
    <row r="102212" spans="40:41" x14ac:dyDescent="0.3">
      <c r="AN102212" s="35"/>
      <c r="AO102212"/>
    </row>
    <row r="102213" spans="40:41" x14ac:dyDescent="0.3">
      <c r="AN102213" s="35"/>
      <c r="AO102213"/>
    </row>
    <row r="102214" spans="40:41" x14ac:dyDescent="0.3">
      <c r="AN102214" s="35"/>
      <c r="AO102214"/>
    </row>
    <row r="102215" spans="40:41" x14ac:dyDescent="0.3">
      <c r="AN102215" s="35"/>
      <c r="AO102215"/>
    </row>
    <row r="102216" spans="40:41" x14ac:dyDescent="0.3">
      <c r="AN102216" s="35"/>
      <c r="AO102216"/>
    </row>
    <row r="102217" spans="40:41" x14ac:dyDescent="0.3">
      <c r="AN102217" s="35"/>
      <c r="AO102217"/>
    </row>
    <row r="102218" spans="40:41" x14ac:dyDescent="0.3">
      <c r="AN102218" s="35"/>
      <c r="AO102218"/>
    </row>
    <row r="102219" spans="40:41" x14ac:dyDescent="0.3">
      <c r="AN102219" s="35"/>
      <c r="AO102219"/>
    </row>
    <row r="102220" spans="40:41" x14ac:dyDescent="0.3">
      <c r="AN102220" s="35"/>
      <c r="AO102220"/>
    </row>
    <row r="102221" spans="40:41" x14ac:dyDescent="0.3">
      <c r="AN102221" s="35"/>
      <c r="AO102221"/>
    </row>
    <row r="102222" spans="40:41" x14ac:dyDescent="0.3">
      <c r="AN102222" s="35"/>
      <c r="AO102222"/>
    </row>
    <row r="102223" spans="40:41" x14ac:dyDescent="0.3">
      <c r="AN102223" s="35"/>
      <c r="AO102223"/>
    </row>
    <row r="102224" spans="40:41" x14ac:dyDescent="0.3">
      <c r="AN102224" s="35"/>
      <c r="AO102224"/>
    </row>
    <row r="102225" spans="40:41" x14ac:dyDescent="0.3">
      <c r="AN102225" s="35"/>
      <c r="AO102225"/>
    </row>
    <row r="102226" spans="40:41" x14ac:dyDescent="0.3">
      <c r="AN102226" s="35"/>
      <c r="AO102226"/>
    </row>
    <row r="102227" spans="40:41" x14ac:dyDescent="0.3">
      <c r="AN102227" s="35"/>
      <c r="AO102227"/>
    </row>
    <row r="102228" spans="40:41" x14ac:dyDescent="0.3">
      <c r="AN102228" s="35"/>
      <c r="AO102228"/>
    </row>
    <row r="102229" spans="40:41" x14ac:dyDescent="0.3">
      <c r="AN102229" s="35"/>
      <c r="AO102229"/>
    </row>
    <row r="102230" spans="40:41" x14ac:dyDescent="0.3">
      <c r="AN102230" s="35"/>
      <c r="AO102230"/>
    </row>
    <row r="102231" spans="40:41" x14ac:dyDescent="0.3">
      <c r="AN102231" s="35"/>
      <c r="AO102231"/>
    </row>
    <row r="102232" spans="40:41" x14ac:dyDescent="0.3">
      <c r="AN102232" s="35"/>
      <c r="AO102232"/>
    </row>
    <row r="102233" spans="40:41" x14ac:dyDescent="0.3">
      <c r="AN102233" s="35"/>
      <c r="AO102233"/>
    </row>
    <row r="102234" spans="40:41" x14ac:dyDescent="0.3">
      <c r="AN102234" s="35"/>
      <c r="AO102234"/>
    </row>
    <row r="102235" spans="40:41" x14ac:dyDescent="0.3">
      <c r="AN102235" s="35"/>
      <c r="AO102235"/>
    </row>
    <row r="102236" spans="40:41" x14ac:dyDescent="0.3">
      <c r="AN102236" s="35"/>
      <c r="AO102236"/>
    </row>
    <row r="102237" spans="40:41" x14ac:dyDescent="0.3">
      <c r="AN102237" s="35"/>
      <c r="AO102237"/>
    </row>
    <row r="102238" spans="40:41" x14ac:dyDescent="0.3">
      <c r="AN102238" s="35"/>
      <c r="AO102238"/>
    </row>
    <row r="102239" spans="40:41" x14ac:dyDescent="0.3">
      <c r="AN102239" s="35"/>
      <c r="AO102239"/>
    </row>
    <row r="102240" spans="40:41" x14ac:dyDescent="0.3">
      <c r="AN102240" s="35"/>
      <c r="AO102240"/>
    </row>
    <row r="102241" spans="40:41" x14ac:dyDescent="0.3">
      <c r="AN102241" s="35"/>
      <c r="AO102241"/>
    </row>
    <row r="102242" spans="40:41" x14ac:dyDescent="0.3">
      <c r="AN102242" s="35"/>
      <c r="AO102242"/>
    </row>
    <row r="102243" spans="40:41" x14ac:dyDescent="0.3">
      <c r="AN102243" s="35"/>
      <c r="AO102243"/>
    </row>
    <row r="102244" spans="40:41" x14ac:dyDescent="0.3">
      <c r="AN102244" s="35"/>
      <c r="AO102244"/>
    </row>
    <row r="102245" spans="40:41" x14ac:dyDescent="0.3">
      <c r="AN102245" s="35"/>
      <c r="AO102245"/>
    </row>
    <row r="102246" spans="40:41" x14ac:dyDescent="0.3">
      <c r="AN102246" s="35"/>
      <c r="AO102246"/>
    </row>
    <row r="102247" spans="40:41" x14ac:dyDescent="0.3">
      <c r="AN102247" s="35"/>
      <c r="AO102247"/>
    </row>
    <row r="102248" spans="40:41" x14ac:dyDescent="0.3">
      <c r="AN102248" s="35"/>
      <c r="AO102248"/>
    </row>
    <row r="102249" spans="40:41" x14ac:dyDescent="0.3">
      <c r="AN102249" s="35"/>
      <c r="AO102249"/>
    </row>
    <row r="102250" spans="40:41" x14ac:dyDescent="0.3">
      <c r="AN102250" s="35"/>
      <c r="AO102250"/>
    </row>
    <row r="102251" spans="40:41" x14ac:dyDescent="0.3">
      <c r="AN102251" s="35"/>
      <c r="AO102251"/>
    </row>
    <row r="102252" spans="40:41" x14ac:dyDescent="0.3">
      <c r="AN102252" s="35"/>
      <c r="AO102252"/>
    </row>
    <row r="102253" spans="40:41" x14ac:dyDescent="0.3">
      <c r="AN102253" s="35"/>
      <c r="AO102253"/>
    </row>
    <row r="102254" spans="40:41" x14ac:dyDescent="0.3">
      <c r="AN102254" s="35"/>
      <c r="AO102254"/>
    </row>
    <row r="102255" spans="40:41" x14ac:dyDescent="0.3">
      <c r="AN102255" s="35"/>
      <c r="AO102255"/>
    </row>
    <row r="102256" spans="40:41" x14ac:dyDescent="0.3">
      <c r="AN102256" s="35"/>
      <c r="AO102256"/>
    </row>
    <row r="102257" spans="40:41" x14ac:dyDescent="0.3">
      <c r="AN102257" s="35"/>
      <c r="AO102257"/>
    </row>
    <row r="102258" spans="40:41" x14ac:dyDescent="0.3">
      <c r="AN102258" s="35"/>
      <c r="AO102258"/>
    </row>
    <row r="102259" spans="40:41" x14ac:dyDescent="0.3">
      <c r="AN102259" s="35"/>
      <c r="AO102259"/>
    </row>
    <row r="102260" spans="40:41" x14ac:dyDescent="0.3">
      <c r="AN102260" s="35"/>
      <c r="AO102260"/>
    </row>
    <row r="102261" spans="40:41" x14ac:dyDescent="0.3">
      <c r="AN102261" s="35"/>
      <c r="AO102261"/>
    </row>
    <row r="102262" spans="40:41" x14ac:dyDescent="0.3">
      <c r="AN102262" s="35"/>
      <c r="AO102262"/>
    </row>
    <row r="102263" spans="40:41" x14ac:dyDescent="0.3">
      <c r="AN102263" s="35"/>
      <c r="AO102263"/>
    </row>
    <row r="102264" spans="40:41" x14ac:dyDescent="0.3">
      <c r="AN102264" s="35"/>
      <c r="AO102264"/>
    </row>
    <row r="102265" spans="40:41" x14ac:dyDescent="0.3">
      <c r="AN102265" s="35"/>
      <c r="AO102265"/>
    </row>
    <row r="102266" spans="40:41" x14ac:dyDescent="0.3">
      <c r="AN102266" s="35"/>
      <c r="AO102266"/>
    </row>
    <row r="102267" spans="40:41" x14ac:dyDescent="0.3">
      <c r="AN102267" s="35"/>
      <c r="AO102267"/>
    </row>
    <row r="102268" spans="40:41" x14ac:dyDescent="0.3">
      <c r="AN102268" s="35"/>
      <c r="AO102268"/>
    </row>
    <row r="102269" spans="40:41" x14ac:dyDescent="0.3">
      <c r="AN102269" s="35"/>
      <c r="AO102269"/>
    </row>
    <row r="102270" spans="40:41" x14ac:dyDescent="0.3">
      <c r="AN102270" s="35"/>
      <c r="AO102270"/>
    </row>
    <row r="102271" spans="40:41" x14ac:dyDescent="0.3">
      <c r="AN102271" s="35"/>
      <c r="AO102271"/>
    </row>
    <row r="102272" spans="40:41" x14ac:dyDescent="0.3">
      <c r="AN102272" s="35"/>
      <c r="AO102272"/>
    </row>
    <row r="102273" spans="40:41" x14ac:dyDescent="0.3">
      <c r="AN102273" s="35"/>
      <c r="AO102273"/>
    </row>
    <row r="102274" spans="40:41" x14ac:dyDescent="0.3">
      <c r="AN102274" s="35"/>
      <c r="AO102274"/>
    </row>
    <row r="102275" spans="40:41" x14ac:dyDescent="0.3">
      <c r="AN102275" s="35"/>
      <c r="AO102275"/>
    </row>
    <row r="102276" spans="40:41" x14ac:dyDescent="0.3">
      <c r="AN102276" s="35"/>
      <c r="AO102276"/>
    </row>
    <row r="102277" spans="40:41" x14ac:dyDescent="0.3">
      <c r="AN102277" s="35"/>
      <c r="AO102277"/>
    </row>
    <row r="102278" spans="40:41" x14ac:dyDescent="0.3">
      <c r="AN102278" s="35"/>
      <c r="AO102278"/>
    </row>
    <row r="102279" spans="40:41" x14ac:dyDescent="0.3">
      <c r="AN102279" s="35"/>
      <c r="AO102279"/>
    </row>
    <row r="102280" spans="40:41" x14ac:dyDescent="0.3">
      <c r="AN102280" s="35"/>
      <c r="AO102280"/>
    </row>
    <row r="102281" spans="40:41" x14ac:dyDescent="0.3">
      <c r="AN102281" s="35"/>
      <c r="AO102281"/>
    </row>
    <row r="102282" spans="40:41" x14ac:dyDescent="0.3">
      <c r="AN102282" s="35"/>
      <c r="AO102282"/>
    </row>
    <row r="102283" spans="40:41" x14ac:dyDescent="0.3">
      <c r="AN102283" s="35"/>
      <c r="AO102283"/>
    </row>
    <row r="102284" spans="40:41" x14ac:dyDescent="0.3">
      <c r="AN102284" s="35"/>
      <c r="AO102284"/>
    </row>
    <row r="102285" spans="40:41" x14ac:dyDescent="0.3">
      <c r="AN102285" s="35"/>
      <c r="AO102285"/>
    </row>
    <row r="102286" spans="40:41" x14ac:dyDescent="0.3">
      <c r="AN102286" s="35"/>
      <c r="AO102286"/>
    </row>
    <row r="102287" spans="40:41" x14ac:dyDescent="0.3">
      <c r="AN102287" s="35"/>
      <c r="AO102287"/>
    </row>
    <row r="102288" spans="40:41" x14ac:dyDescent="0.3">
      <c r="AN102288" s="35"/>
      <c r="AO102288"/>
    </row>
    <row r="102289" spans="40:41" x14ac:dyDescent="0.3">
      <c r="AN102289" s="35"/>
      <c r="AO102289"/>
    </row>
    <row r="102290" spans="40:41" x14ac:dyDescent="0.3">
      <c r="AN102290" s="35"/>
      <c r="AO102290"/>
    </row>
    <row r="102291" spans="40:41" x14ac:dyDescent="0.3">
      <c r="AN102291" s="35"/>
      <c r="AO102291"/>
    </row>
    <row r="102292" spans="40:41" x14ac:dyDescent="0.3">
      <c r="AN102292" s="35"/>
      <c r="AO102292"/>
    </row>
    <row r="102293" spans="40:41" x14ac:dyDescent="0.3">
      <c r="AN102293" s="35"/>
      <c r="AO102293"/>
    </row>
    <row r="102294" spans="40:41" x14ac:dyDescent="0.3">
      <c r="AN102294" s="35"/>
      <c r="AO102294"/>
    </row>
    <row r="102295" spans="40:41" x14ac:dyDescent="0.3">
      <c r="AN102295" s="35"/>
      <c r="AO102295"/>
    </row>
    <row r="102296" spans="40:41" x14ac:dyDescent="0.3">
      <c r="AN102296" s="35"/>
      <c r="AO102296"/>
    </row>
    <row r="102297" spans="40:41" x14ac:dyDescent="0.3">
      <c r="AN102297" s="35"/>
      <c r="AO102297"/>
    </row>
    <row r="102298" spans="40:41" x14ac:dyDescent="0.3">
      <c r="AN102298" s="35"/>
      <c r="AO102298"/>
    </row>
    <row r="102299" spans="40:41" x14ac:dyDescent="0.3">
      <c r="AN102299" s="35"/>
      <c r="AO102299"/>
    </row>
    <row r="102300" spans="40:41" x14ac:dyDescent="0.3">
      <c r="AN102300" s="35"/>
      <c r="AO102300"/>
    </row>
    <row r="102301" spans="40:41" x14ac:dyDescent="0.3">
      <c r="AN102301" s="35"/>
      <c r="AO102301"/>
    </row>
    <row r="102302" spans="40:41" x14ac:dyDescent="0.3">
      <c r="AN102302" s="35"/>
      <c r="AO102302"/>
    </row>
    <row r="102303" spans="40:41" x14ac:dyDescent="0.3">
      <c r="AN102303" s="35"/>
      <c r="AO102303"/>
    </row>
    <row r="102304" spans="40:41" x14ac:dyDescent="0.3">
      <c r="AN102304" s="35"/>
      <c r="AO102304"/>
    </row>
    <row r="102305" spans="40:41" x14ac:dyDescent="0.3">
      <c r="AN102305" s="35"/>
      <c r="AO102305"/>
    </row>
    <row r="102306" spans="40:41" x14ac:dyDescent="0.3">
      <c r="AN102306" s="35"/>
      <c r="AO102306"/>
    </row>
    <row r="102307" spans="40:41" x14ac:dyDescent="0.3">
      <c r="AN102307" s="35"/>
      <c r="AO102307"/>
    </row>
    <row r="102308" spans="40:41" x14ac:dyDescent="0.3">
      <c r="AN102308" s="35"/>
      <c r="AO102308"/>
    </row>
    <row r="102309" spans="40:41" x14ac:dyDescent="0.3">
      <c r="AN102309" s="35"/>
      <c r="AO102309"/>
    </row>
    <row r="102310" spans="40:41" x14ac:dyDescent="0.3">
      <c r="AN102310" s="35"/>
      <c r="AO102310"/>
    </row>
    <row r="102311" spans="40:41" x14ac:dyDescent="0.3">
      <c r="AN102311" s="35"/>
      <c r="AO102311"/>
    </row>
    <row r="102312" spans="40:41" x14ac:dyDescent="0.3">
      <c r="AN102312" s="35"/>
      <c r="AO102312"/>
    </row>
    <row r="102313" spans="40:41" x14ac:dyDescent="0.3">
      <c r="AN102313" s="35"/>
      <c r="AO102313"/>
    </row>
    <row r="102314" spans="40:41" x14ac:dyDescent="0.3">
      <c r="AN102314" s="35"/>
      <c r="AO102314"/>
    </row>
    <row r="102315" spans="40:41" x14ac:dyDescent="0.3">
      <c r="AN102315" s="35"/>
      <c r="AO102315"/>
    </row>
    <row r="102316" spans="40:41" x14ac:dyDescent="0.3">
      <c r="AN102316" s="35"/>
      <c r="AO102316"/>
    </row>
    <row r="102317" spans="40:41" x14ac:dyDescent="0.3">
      <c r="AN102317" s="35"/>
      <c r="AO102317"/>
    </row>
    <row r="102318" spans="40:41" x14ac:dyDescent="0.3">
      <c r="AN102318" s="35"/>
      <c r="AO102318"/>
    </row>
    <row r="102319" spans="40:41" x14ac:dyDescent="0.3">
      <c r="AN102319" s="35"/>
      <c r="AO102319"/>
    </row>
    <row r="102320" spans="40:41" x14ac:dyDescent="0.3">
      <c r="AN102320" s="35"/>
      <c r="AO102320"/>
    </row>
    <row r="102321" spans="40:41" x14ac:dyDescent="0.3">
      <c r="AN102321" s="35"/>
      <c r="AO102321"/>
    </row>
    <row r="102322" spans="40:41" x14ac:dyDescent="0.3">
      <c r="AN102322" s="35"/>
      <c r="AO102322"/>
    </row>
    <row r="102323" spans="40:41" x14ac:dyDescent="0.3">
      <c r="AN102323" s="35"/>
      <c r="AO102323"/>
    </row>
    <row r="102324" spans="40:41" x14ac:dyDescent="0.3">
      <c r="AN102324" s="35"/>
      <c r="AO102324"/>
    </row>
    <row r="102325" spans="40:41" x14ac:dyDescent="0.3">
      <c r="AN102325" s="35"/>
      <c r="AO102325"/>
    </row>
    <row r="102326" spans="40:41" x14ac:dyDescent="0.3">
      <c r="AN102326" s="35"/>
      <c r="AO102326"/>
    </row>
    <row r="102327" spans="40:41" x14ac:dyDescent="0.3">
      <c r="AN102327" s="35"/>
      <c r="AO102327"/>
    </row>
    <row r="102328" spans="40:41" x14ac:dyDescent="0.3">
      <c r="AN102328" s="35"/>
      <c r="AO102328"/>
    </row>
    <row r="102329" spans="40:41" x14ac:dyDescent="0.3">
      <c r="AN102329" s="35"/>
      <c r="AO102329"/>
    </row>
    <row r="102330" spans="40:41" x14ac:dyDescent="0.3">
      <c r="AN102330" s="35"/>
      <c r="AO102330"/>
    </row>
    <row r="102331" spans="40:41" x14ac:dyDescent="0.3">
      <c r="AN102331" s="35"/>
      <c r="AO102331"/>
    </row>
    <row r="102332" spans="40:41" x14ac:dyDescent="0.3">
      <c r="AN102332" s="35"/>
      <c r="AO102332"/>
    </row>
    <row r="102333" spans="40:41" x14ac:dyDescent="0.3">
      <c r="AN102333" s="35"/>
      <c r="AO102333"/>
    </row>
    <row r="102334" spans="40:41" x14ac:dyDescent="0.3">
      <c r="AN102334" s="35"/>
      <c r="AO102334"/>
    </row>
    <row r="102335" spans="40:41" x14ac:dyDescent="0.3">
      <c r="AN102335" s="35"/>
      <c r="AO102335"/>
    </row>
    <row r="102336" spans="40:41" x14ac:dyDescent="0.3">
      <c r="AN102336" s="35"/>
      <c r="AO102336"/>
    </row>
    <row r="102337" spans="40:41" x14ac:dyDescent="0.3">
      <c r="AN102337" s="35"/>
      <c r="AO102337"/>
    </row>
    <row r="102338" spans="40:41" x14ac:dyDescent="0.3">
      <c r="AN102338" s="35"/>
      <c r="AO102338"/>
    </row>
    <row r="102339" spans="40:41" x14ac:dyDescent="0.3">
      <c r="AN102339" s="35"/>
      <c r="AO102339"/>
    </row>
    <row r="102340" spans="40:41" x14ac:dyDescent="0.3">
      <c r="AN102340" s="35"/>
      <c r="AO102340"/>
    </row>
    <row r="102341" spans="40:41" x14ac:dyDescent="0.3">
      <c r="AN102341" s="35"/>
      <c r="AO102341"/>
    </row>
    <row r="102342" spans="40:41" x14ac:dyDescent="0.3">
      <c r="AN102342" s="35"/>
      <c r="AO102342"/>
    </row>
    <row r="102343" spans="40:41" x14ac:dyDescent="0.3">
      <c r="AN102343" s="35"/>
      <c r="AO102343"/>
    </row>
    <row r="102344" spans="40:41" x14ac:dyDescent="0.3">
      <c r="AN102344" s="35"/>
      <c r="AO102344"/>
    </row>
    <row r="102345" spans="40:41" x14ac:dyDescent="0.3">
      <c r="AN102345" s="35"/>
      <c r="AO102345"/>
    </row>
    <row r="102346" spans="40:41" x14ac:dyDescent="0.3">
      <c r="AN102346" s="35"/>
      <c r="AO102346"/>
    </row>
    <row r="102347" spans="40:41" x14ac:dyDescent="0.3">
      <c r="AN102347" s="35"/>
      <c r="AO102347"/>
    </row>
    <row r="102348" spans="40:41" x14ac:dyDescent="0.3">
      <c r="AN102348" s="35"/>
      <c r="AO102348"/>
    </row>
    <row r="102349" spans="40:41" x14ac:dyDescent="0.3">
      <c r="AN102349" s="35"/>
      <c r="AO102349"/>
    </row>
    <row r="102350" spans="40:41" x14ac:dyDescent="0.3">
      <c r="AN102350" s="35"/>
      <c r="AO102350"/>
    </row>
    <row r="102351" spans="40:41" x14ac:dyDescent="0.3">
      <c r="AN102351" s="35"/>
      <c r="AO102351"/>
    </row>
    <row r="102352" spans="40:41" x14ac:dyDescent="0.3">
      <c r="AN102352" s="35"/>
      <c r="AO102352"/>
    </row>
    <row r="102353" spans="40:41" x14ac:dyDescent="0.3">
      <c r="AN102353" s="35"/>
      <c r="AO102353"/>
    </row>
    <row r="102354" spans="40:41" x14ac:dyDescent="0.3">
      <c r="AN102354" s="35"/>
      <c r="AO102354"/>
    </row>
    <row r="102355" spans="40:41" x14ac:dyDescent="0.3">
      <c r="AN102355" s="35"/>
      <c r="AO102355"/>
    </row>
    <row r="102356" spans="40:41" x14ac:dyDescent="0.3">
      <c r="AN102356" s="35"/>
      <c r="AO102356"/>
    </row>
    <row r="102357" spans="40:41" x14ac:dyDescent="0.3">
      <c r="AN102357" s="35"/>
      <c r="AO102357"/>
    </row>
    <row r="102358" spans="40:41" x14ac:dyDescent="0.3">
      <c r="AN102358" s="35"/>
      <c r="AO102358"/>
    </row>
    <row r="102359" spans="40:41" x14ac:dyDescent="0.3">
      <c r="AN102359" s="35"/>
      <c r="AO102359"/>
    </row>
    <row r="102360" spans="40:41" x14ac:dyDescent="0.3">
      <c r="AN102360" s="35"/>
      <c r="AO102360"/>
    </row>
    <row r="102361" spans="40:41" x14ac:dyDescent="0.3">
      <c r="AN102361" s="35"/>
      <c r="AO102361"/>
    </row>
    <row r="102362" spans="40:41" x14ac:dyDescent="0.3">
      <c r="AN102362" s="35"/>
      <c r="AO102362"/>
    </row>
    <row r="102363" spans="40:41" x14ac:dyDescent="0.3">
      <c r="AN102363" s="35"/>
      <c r="AO102363"/>
    </row>
    <row r="102364" spans="40:41" x14ac:dyDescent="0.3">
      <c r="AN102364" s="35"/>
      <c r="AO102364"/>
    </row>
    <row r="102365" spans="40:41" x14ac:dyDescent="0.3">
      <c r="AN102365" s="35"/>
      <c r="AO102365"/>
    </row>
    <row r="102366" spans="40:41" x14ac:dyDescent="0.3">
      <c r="AN102366" s="35"/>
      <c r="AO102366"/>
    </row>
    <row r="102367" spans="40:41" x14ac:dyDescent="0.3">
      <c r="AN102367" s="35"/>
      <c r="AO102367"/>
    </row>
    <row r="102368" spans="40:41" x14ac:dyDescent="0.3">
      <c r="AN102368" s="35"/>
      <c r="AO102368"/>
    </row>
    <row r="102369" spans="40:41" x14ac:dyDescent="0.3">
      <c r="AN102369" s="35"/>
      <c r="AO102369"/>
    </row>
    <row r="102370" spans="40:41" x14ac:dyDescent="0.3">
      <c r="AN102370" s="35"/>
      <c r="AO102370"/>
    </row>
    <row r="102371" spans="40:41" x14ac:dyDescent="0.3">
      <c r="AN102371" s="35"/>
      <c r="AO102371"/>
    </row>
    <row r="102372" spans="40:41" x14ac:dyDescent="0.3">
      <c r="AN102372" s="35"/>
      <c r="AO102372"/>
    </row>
    <row r="102373" spans="40:41" x14ac:dyDescent="0.3">
      <c r="AN102373" s="35"/>
      <c r="AO102373"/>
    </row>
    <row r="102374" spans="40:41" x14ac:dyDescent="0.3">
      <c r="AN102374" s="35"/>
      <c r="AO102374"/>
    </row>
    <row r="102375" spans="40:41" x14ac:dyDescent="0.3">
      <c r="AN102375" s="35"/>
      <c r="AO102375"/>
    </row>
    <row r="102376" spans="40:41" x14ac:dyDescent="0.3">
      <c r="AN102376" s="35"/>
      <c r="AO102376"/>
    </row>
    <row r="102377" spans="40:41" x14ac:dyDescent="0.3">
      <c r="AN102377" s="35"/>
      <c r="AO102377"/>
    </row>
    <row r="102378" spans="40:41" x14ac:dyDescent="0.3">
      <c r="AN102378" s="35"/>
      <c r="AO102378"/>
    </row>
    <row r="102379" spans="40:41" x14ac:dyDescent="0.3">
      <c r="AN102379" s="35"/>
      <c r="AO102379"/>
    </row>
    <row r="102380" spans="40:41" x14ac:dyDescent="0.3">
      <c r="AN102380" s="35"/>
      <c r="AO102380"/>
    </row>
    <row r="102381" spans="40:41" x14ac:dyDescent="0.3">
      <c r="AN102381" s="35"/>
      <c r="AO102381"/>
    </row>
    <row r="102382" spans="40:41" x14ac:dyDescent="0.3">
      <c r="AN102382" s="35"/>
      <c r="AO102382"/>
    </row>
    <row r="102383" spans="40:41" x14ac:dyDescent="0.3">
      <c r="AN102383" s="35"/>
      <c r="AO102383"/>
    </row>
    <row r="102384" spans="40:41" x14ac:dyDescent="0.3">
      <c r="AN102384" s="35"/>
      <c r="AO102384"/>
    </row>
    <row r="102385" spans="40:41" x14ac:dyDescent="0.3">
      <c r="AN102385" s="35"/>
      <c r="AO102385"/>
    </row>
    <row r="102386" spans="40:41" x14ac:dyDescent="0.3">
      <c r="AN102386" s="35"/>
      <c r="AO102386"/>
    </row>
    <row r="102387" spans="40:41" x14ac:dyDescent="0.3">
      <c r="AN102387" s="35"/>
      <c r="AO102387"/>
    </row>
    <row r="102388" spans="40:41" x14ac:dyDescent="0.3">
      <c r="AN102388" s="35"/>
      <c r="AO102388"/>
    </row>
    <row r="102389" spans="40:41" x14ac:dyDescent="0.3">
      <c r="AN102389" s="35"/>
      <c r="AO102389"/>
    </row>
    <row r="102390" spans="40:41" x14ac:dyDescent="0.3">
      <c r="AN102390" s="35"/>
      <c r="AO102390"/>
    </row>
    <row r="102391" spans="40:41" x14ac:dyDescent="0.3">
      <c r="AN102391" s="35"/>
      <c r="AO102391"/>
    </row>
    <row r="102392" spans="40:41" x14ac:dyDescent="0.3">
      <c r="AN102392" s="35"/>
      <c r="AO102392"/>
    </row>
    <row r="102393" spans="40:41" x14ac:dyDescent="0.3">
      <c r="AN102393" s="35"/>
      <c r="AO102393"/>
    </row>
    <row r="102394" spans="40:41" x14ac:dyDescent="0.3">
      <c r="AN102394" s="35"/>
      <c r="AO102394"/>
    </row>
    <row r="102395" spans="40:41" x14ac:dyDescent="0.3">
      <c r="AN102395" s="35"/>
      <c r="AO102395"/>
    </row>
    <row r="102396" spans="40:41" x14ac:dyDescent="0.3">
      <c r="AN102396" s="35"/>
      <c r="AO102396"/>
    </row>
    <row r="102397" spans="40:41" x14ac:dyDescent="0.3">
      <c r="AN102397" s="35"/>
      <c r="AO102397"/>
    </row>
    <row r="102398" spans="40:41" x14ac:dyDescent="0.3">
      <c r="AN102398" s="35"/>
      <c r="AO102398"/>
    </row>
    <row r="102399" spans="40:41" x14ac:dyDescent="0.3">
      <c r="AN102399" s="35"/>
      <c r="AO102399"/>
    </row>
    <row r="102400" spans="40:41" x14ac:dyDescent="0.3">
      <c r="AN102400" s="35"/>
      <c r="AO102400"/>
    </row>
    <row r="102401" spans="40:41" x14ac:dyDescent="0.3">
      <c r="AN102401" s="35"/>
      <c r="AO102401"/>
    </row>
    <row r="102402" spans="40:41" x14ac:dyDescent="0.3">
      <c r="AN102402" s="35"/>
      <c r="AO102402"/>
    </row>
    <row r="102403" spans="40:41" x14ac:dyDescent="0.3">
      <c r="AN102403" s="35"/>
      <c r="AO102403"/>
    </row>
    <row r="102404" spans="40:41" x14ac:dyDescent="0.3">
      <c r="AN102404" s="35"/>
      <c r="AO102404"/>
    </row>
    <row r="102405" spans="40:41" x14ac:dyDescent="0.3">
      <c r="AN102405" s="35"/>
      <c r="AO102405"/>
    </row>
    <row r="102406" spans="40:41" x14ac:dyDescent="0.3">
      <c r="AN102406" s="35"/>
      <c r="AO102406"/>
    </row>
    <row r="102407" spans="40:41" x14ac:dyDescent="0.3">
      <c r="AN102407" s="35"/>
      <c r="AO102407"/>
    </row>
    <row r="102408" spans="40:41" x14ac:dyDescent="0.3">
      <c r="AN102408" s="35"/>
      <c r="AO102408"/>
    </row>
    <row r="102409" spans="40:41" x14ac:dyDescent="0.3">
      <c r="AN102409" s="35"/>
      <c r="AO102409"/>
    </row>
    <row r="102410" spans="40:41" x14ac:dyDescent="0.3">
      <c r="AN102410" s="35"/>
      <c r="AO102410"/>
    </row>
    <row r="102411" spans="40:41" x14ac:dyDescent="0.3">
      <c r="AN102411" s="35"/>
      <c r="AO102411"/>
    </row>
    <row r="102412" spans="40:41" x14ac:dyDescent="0.3">
      <c r="AN102412" s="35"/>
      <c r="AO102412"/>
    </row>
    <row r="102413" spans="40:41" x14ac:dyDescent="0.3">
      <c r="AN102413" s="35"/>
      <c r="AO102413"/>
    </row>
    <row r="102414" spans="40:41" x14ac:dyDescent="0.3">
      <c r="AN102414" s="35"/>
      <c r="AO102414"/>
    </row>
    <row r="102415" spans="40:41" x14ac:dyDescent="0.3">
      <c r="AN102415" s="35"/>
      <c r="AO102415"/>
    </row>
    <row r="102416" spans="40:41" x14ac:dyDescent="0.3">
      <c r="AN102416" s="35"/>
      <c r="AO102416"/>
    </row>
    <row r="102417" spans="40:41" x14ac:dyDescent="0.3">
      <c r="AN102417" s="35"/>
      <c r="AO102417"/>
    </row>
    <row r="102418" spans="40:41" x14ac:dyDescent="0.3">
      <c r="AN102418" s="35"/>
      <c r="AO102418"/>
    </row>
    <row r="102419" spans="40:41" x14ac:dyDescent="0.3">
      <c r="AN102419" s="35"/>
      <c r="AO102419"/>
    </row>
    <row r="102420" spans="40:41" x14ac:dyDescent="0.3">
      <c r="AN102420" s="35"/>
      <c r="AO102420"/>
    </row>
    <row r="102421" spans="40:41" x14ac:dyDescent="0.3">
      <c r="AN102421" s="35"/>
      <c r="AO102421"/>
    </row>
    <row r="102422" spans="40:41" x14ac:dyDescent="0.3">
      <c r="AN102422" s="35"/>
      <c r="AO102422"/>
    </row>
    <row r="102423" spans="40:41" x14ac:dyDescent="0.3">
      <c r="AN102423" s="35"/>
      <c r="AO102423"/>
    </row>
    <row r="102424" spans="40:41" x14ac:dyDescent="0.3">
      <c r="AN102424" s="35"/>
      <c r="AO102424"/>
    </row>
    <row r="102425" spans="40:41" x14ac:dyDescent="0.3">
      <c r="AN102425" s="35"/>
      <c r="AO102425"/>
    </row>
    <row r="102426" spans="40:41" x14ac:dyDescent="0.3">
      <c r="AN102426" s="35"/>
      <c r="AO102426"/>
    </row>
    <row r="102427" spans="40:41" x14ac:dyDescent="0.3">
      <c r="AN102427" s="35"/>
      <c r="AO102427"/>
    </row>
    <row r="102428" spans="40:41" x14ac:dyDescent="0.3">
      <c r="AN102428" s="35"/>
      <c r="AO102428"/>
    </row>
    <row r="102429" spans="40:41" x14ac:dyDescent="0.3">
      <c r="AN102429" s="35"/>
      <c r="AO102429"/>
    </row>
    <row r="102430" spans="40:41" x14ac:dyDescent="0.3">
      <c r="AN102430" s="35"/>
      <c r="AO102430"/>
    </row>
    <row r="102431" spans="40:41" x14ac:dyDescent="0.3">
      <c r="AN102431" s="35"/>
      <c r="AO102431"/>
    </row>
    <row r="102432" spans="40:41" x14ac:dyDescent="0.3">
      <c r="AN102432" s="35"/>
      <c r="AO102432"/>
    </row>
    <row r="102433" spans="40:41" x14ac:dyDescent="0.3">
      <c r="AN102433" s="35"/>
      <c r="AO102433"/>
    </row>
    <row r="102434" spans="40:41" x14ac:dyDescent="0.3">
      <c r="AN102434" s="35"/>
      <c r="AO102434"/>
    </row>
    <row r="102435" spans="40:41" x14ac:dyDescent="0.3">
      <c r="AN102435" s="35"/>
      <c r="AO102435"/>
    </row>
    <row r="102436" spans="40:41" x14ac:dyDescent="0.3">
      <c r="AN102436" s="35"/>
      <c r="AO102436"/>
    </row>
    <row r="102437" spans="40:41" x14ac:dyDescent="0.3">
      <c r="AN102437" s="35"/>
      <c r="AO102437"/>
    </row>
    <row r="102438" spans="40:41" x14ac:dyDescent="0.3">
      <c r="AN102438" s="35"/>
      <c r="AO102438"/>
    </row>
    <row r="102439" spans="40:41" x14ac:dyDescent="0.3">
      <c r="AN102439" s="35"/>
      <c r="AO102439"/>
    </row>
    <row r="102440" spans="40:41" x14ac:dyDescent="0.3">
      <c r="AN102440" s="35"/>
      <c r="AO102440"/>
    </row>
    <row r="102441" spans="40:41" x14ac:dyDescent="0.3">
      <c r="AN102441" s="35"/>
      <c r="AO102441"/>
    </row>
    <row r="102442" spans="40:41" x14ac:dyDescent="0.3">
      <c r="AN102442" s="35"/>
      <c r="AO102442"/>
    </row>
    <row r="102443" spans="40:41" x14ac:dyDescent="0.3">
      <c r="AN102443" s="35"/>
      <c r="AO102443"/>
    </row>
    <row r="102444" spans="40:41" x14ac:dyDescent="0.3">
      <c r="AN102444" s="35"/>
      <c r="AO102444"/>
    </row>
    <row r="102445" spans="40:41" x14ac:dyDescent="0.3">
      <c r="AN102445" s="35"/>
      <c r="AO102445"/>
    </row>
    <row r="102446" spans="40:41" x14ac:dyDescent="0.3">
      <c r="AN102446" s="35"/>
      <c r="AO102446"/>
    </row>
    <row r="102447" spans="40:41" x14ac:dyDescent="0.3">
      <c r="AN102447" s="35"/>
      <c r="AO102447"/>
    </row>
    <row r="102448" spans="40:41" x14ac:dyDescent="0.3">
      <c r="AN102448" s="35"/>
      <c r="AO102448"/>
    </row>
    <row r="102449" spans="40:41" x14ac:dyDescent="0.3">
      <c r="AN102449" s="35"/>
      <c r="AO102449"/>
    </row>
    <row r="102450" spans="40:41" x14ac:dyDescent="0.3">
      <c r="AN102450" s="35"/>
      <c r="AO102450"/>
    </row>
    <row r="102451" spans="40:41" x14ac:dyDescent="0.3">
      <c r="AN102451" s="35"/>
      <c r="AO102451"/>
    </row>
    <row r="102452" spans="40:41" x14ac:dyDescent="0.3">
      <c r="AN102452" s="35"/>
      <c r="AO102452"/>
    </row>
    <row r="102453" spans="40:41" x14ac:dyDescent="0.3">
      <c r="AN102453" s="35"/>
      <c r="AO102453"/>
    </row>
    <row r="102454" spans="40:41" x14ac:dyDescent="0.3">
      <c r="AN102454" s="35"/>
      <c r="AO102454"/>
    </row>
    <row r="102455" spans="40:41" x14ac:dyDescent="0.3">
      <c r="AN102455" s="35"/>
      <c r="AO102455"/>
    </row>
    <row r="102456" spans="40:41" x14ac:dyDescent="0.3">
      <c r="AN102456" s="35"/>
      <c r="AO102456"/>
    </row>
    <row r="102457" spans="40:41" x14ac:dyDescent="0.3">
      <c r="AN102457" s="35"/>
      <c r="AO102457"/>
    </row>
    <row r="102458" spans="40:41" x14ac:dyDescent="0.3">
      <c r="AN102458" s="35"/>
      <c r="AO102458"/>
    </row>
    <row r="102459" spans="40:41" x14ac:dyDescent="0.3">
      <c r="AN102459" s="35"/>
      <c r="AO102459"/>
    </row>
    <row r="102460" spans="40:41" x14ac:dyDescent="0.3">
      <c r="AN102460" s="35"/>
      <c r="AO102460"/>
    </row>
    <row r="102461" spans="40:41" x14ac:dyDescent="0.3">
      <c r="AN102461" s="35"/>
      <c r="AO102461"/>
    </row>
    <row r="102462" spans="40:41" x14ac:dyDescent="0.3">
      <c r="AN102462" s="35"/>
      <c r="AO102462"/>
    </row>
    <row r="102463" spans="40:41" x14ac:dyDescent="0.3">
      <c r="AN102463" s="35"/>
      <c r="AO102463"/>
    </row>
    <row r="102464" spans="40:41" x14ac:dyDescent="0.3">
      <c r="AN102464" s="35"/>
      <c r="AO102464"/>
    </row>
    <row r="102465" spans="40:41" x14ac:dyDescent="0.3">
      <c r="AN102465" s="35"/>
      <c r="AO102465"/>
    </row>
    <row r="102466" spans="40:41" x14ac:dyDescent="0.3">
      <c r="AN102466" s="35"/>
      <c r="AO102466"/>
    </row>
    <row r="102467" spans="40:41" x14ac:dyDescent="0.3">
      <c r="AN102467" s="35"/>
      <c r="AO102467"/>
    </row>
    <row r="102468" spans="40:41" x14ac:dyDescent="0.3">
      <c r="AN102468" s="35"/>
      <c r="AO102468"/>
    </row>
    <row r="102469" spans="40:41" x14ac:dyDescent="0.3">
      <c r="AN102469" s="35"/>
      <c r="AO102469"/>
    </row>
    <row r="102470" spans="40:41" x14ac:dyDescent="0.3">
      <c r="AN102470" s="35"/>
      <c r="AO102470"/>
    </row>
    <row r="102471" spans="40:41" x14ac:dyDescent="0.3">
      <c r="AN102471" s="35"/>
      <c r="AO102471"/>
    </row>
    <row r="102472" spans="40:41" x14ac:dyDescent="0.3">
      <c r="AN102472" s="35"/>
      <c r="AO102472"/>
    </row>
    <row r="102473" spans="40:41" x14ac:dyDescent="0.3">
      <c r="AN102473" s="35"/>
      <c r="AO102473"/>
    </row>
    <row r="102474" spans="40:41" x14ac:dyDescent="0.3">
      <c r="AN102474" s="35"/>
      <c r="AO102474"/>
    </row>
    <row r="102475" spans="40:41" x14ac:dyDescent="0.3">
      <c r="AN102475" s="35"/>
      <c r="AO102475"/>
    </row>
    <row r="102476" spans="40:41" x14ac:dyDescent="0.3">
      <c r="AN102476" s="35"/>
      <c r="AO102476"/>
    </row>
    <row r="102477" spans="40:41" x14ac:dyDescent="0.3">
      <c r="AN102477" s="35"/>
      <c r="AO102477"/>
    </row>
    <row r="102478" spans="40:41" x14ac:dyDescent="0.3">
      <c r="AN102478" s="35"/>
      <c r="AO102478"/>
    </row>
    <row r="102479" spans="40:41" x14ac:dyDescent="0.3">
      <c r="AN102479" s="35"/>
      <c r="AO102479"/>
    </row>
    <row r="102480" spans="40:41" x14ac:dyDescent="0.3">
      <c r="AN102480" s="35"/>
      <c r="AO102480"/>
    </row>
    <row r="102481" spans="40:41" x14ac:dyDescent="0.3">
      <c r="AN102481" s="35"/>
      <c r="AO102481"/>
    </row>
    <row r="102482" spans="40:41" x14ac:dyDescent="0.3">
      <c r="AN102482" s="35"/>
      <c r="AO102482"/>
    </row>
    <row r="102483" spans="40:41" x14ac:dyDescent="0.3">
      <c r="AN102483" s="35"/>
      <c r="AO102483"/>
    </row>
    <row r="102484" spans="40:41" x14ac:dyDescent="0.3">
      <c r="AN102484" s="35"/>
      <c r="AO102484"/>
    </row>
    <row r="102485" spans="40:41" x14ac:dyDescent="0.3">
      <c r="AN102485" s="35"/>
      <c r="AO102485"/>
    </row>
    <row r="102486" spans="40:41" x14ac:dyDescent="0.3">
      <c r="AN102486" s="35"/>
      <c r="AO102486"/>
    </row>
    <row r="102487" spans="40:41" x14ac:dyDescent="0.3">
      <c r="AN102487" s="35"/>
      <c r="AO102487"/>
    </row>
    <row r="102488" spans="40:41" x14ac:dyDescent="0.3">
      <c r="AN102488" s="35"/>
      <c r="AO102488"/>
    </row>
    <row r="102489" spans="40:41" x14ac:dyDescent="0.3">
      <c r="AN102489" s="35"/>
      <c r="AO102489"/>
    </row>
    <row r="102490" spans="40:41" x14ac:dyDescent="0.3">
      <c r="AN102490" s="35"/>
      <c r="AO102490"/>
    </row>
    <row r="102491" spans="40:41" x14ac:dyDescent="0.3">
      <c r="AN102491" s="35"/>
      <c r="AO102491"/>
    </row>
    <row r="102492" spans="40:41" x14ac:dyDescent="0.3">
      <c r="AN102492" s="35"/>
      <c r="AO102492"/>
    </row>
    <row r="102493" spans="40:41" x14ac:dyDescent="0.3">
      <c r="AN102493" s="35"/>
      <c r="AO102493"/>
    </row>
    <row r="102494" spans="40:41" x14ac:dyDescent="0.3">
      <c r="AN102494" s="35"/>
      <c r="AO102494"/>
    </row>
    <row r="102495" spans="40:41" x14ac:dyDescent="0.3">
      <c r="AN102495" s="35"/>
      <c r="AO102495"/>
    </row>
    <row r="102496" spans="40:41" x14ac:dyDescent="0.3">
      <c r="AN102496" s="35"/>
      <c r="AO102496"/>
    </row>
    <row r="102497" spans="40:41" x14ac:dyDescent="0.3">
      <c r="AN102497" s="35"/>
      <c r="AO102497"/>
    </row>
    <row r="102498" spans="40:41" x14ac:dyDescent="0.3">
      <c r="AN102498" s="35"/>
      <c r="AO102498"/>
    </row>
    <row r="102499" spans="40:41" x14ac:dyDescent="0.3">
      <c r="AN102499" s="35"/>
      <c r="AO102499"/>
    </row>
    <row r="102500" spans="40:41" x14ac:dyDescent="0.3">
      <c r="AN102500" s="35"/>
      <c r="AO102500"/>
    </row>
    <row r="102501" spans="40:41" x14ac:dyDescent="0.3">
      <c r="AN102501" s="35"/>
      <c r="AO102501"/>
    </row>
    <row r="102502" spans="40:41" x14ac:dyDescent="0.3">
      <c r="AN102502" s="35"/>
      <c r="AO102502"/>
    </row>
    <row r="102503" spans="40:41" x14ac:dyDescent="0.3">
      <c r="AN102503" s="35"/>
      <c r="AO102503"/>
    </row>
    <row r="102504" spans="40:41" x14ac:dyDescent="0.3">
      <c r="AN102504" s="35"/>
      <c r="AO102504"/>
    </row>
    <row r="102505" spans="40:41" x14ac:dyDescent="0.3">
      <c r="AN102505" s="35"/>
      <c r="AO102505"/>
    </row>
    <row r="102506" spans="40:41" x14ac:dyDescent="0.3">
      <c r="AN102506" s="35"/>
      <c r="AO102506"/>
    </row>
    <row r="102507" spans="40:41" x14ac:dyDescent="0.3">
      <c r="AN102507" s="35"/>
      <c r="AO102507"/>
    </row>
    <row r="102508" spans="40:41" x14ac:dyDescent="0.3">
      <c r="AN102508" s="35"/>
      <c r="AO102508"/>
    </row>
    <row r="102509" spans="40:41" x14ac:dyDescent="0.3">
      <c r="AN102509" s="35"/>
      <c r="AO102509"/>
    </row>
    <row r="102510" spans="40:41" x14ac:dyDescent="0.3">
      <c r="AN102510" s="35"/>
      <c r="AO102510"/>
    </row>
    <row r="102511" spans="40:41" x14ac:dyDescent="0.3">
      <c r="AN102511" s="35"/>
      <c r="AO102511"/>
    </row>
    <row r="102512" spans="40:41" x14ac:dyDescent="0.3">
      <c r="AN102512" s="35"/>
      <c r="AO102512"/>
    </row>
    <row r="102513" spans="40:41" x14ac:dyDescent="0.3">
      <c r="AN102513" s="35"/>
      <c r="AO102513"/>
    </row>
    <row r="102514" spans="40:41" x14ac:dyDescent="0.3">
      <c r="AN102514" s="35"/>
      <c r="AO102514"/>
    </row>
    <row r="102515" spans="40:41" x14ac:dyDescent="0.3">
      <c r="AN102515" s="35"/>
      <c r="AO102515"/>
    </row>
    <row r="102516" spans="40:41" x14ac:dyDescent="0.3">
      <c r="AN102516" s="35"/>
      <c r="AO102516"/>
    </row>
    <row r="102517" spans="40:41" x14ac:dyDescent="0.3">
      <c r="AN102517" s="35"/>
      <c r="AO102517"/>
    </row>
    <row r="102518" spans="40:41" x14ac:dyDescent="0.3">
      <c r="AN102518" s="35"/>
      <c r="AO102518"/>
    </row>
    <row r="102519" spans="40:41" x14ac:dyDescent="0.3">
      <c r="AN102519" s="35"/>
      <c r="AO102519"/>
    </row>
    <row r="102520" spans="40:41" x14ac:dyDescent="0.3">
      <c r="AN102520" s="35"/>
      <c r="AO102520"/>
    </row>
    <row r="102521" spans="40:41" x14ac:dyDescent="0.3">
      <c r="AN102521" s="35"/>
      <c r="AO102521"/>
    </row>
    <row r="102522" spans="40:41" x14ac:dyDescent="0.3">
      <c r="AN102522" s="35"/>
      <c r="AO102522"/>
    </row>
    <row r="102523" spans="40:41" x14ac:dyDescent="0.3">
      <c r="AN102523" s="35"/>
      <c r="AO102523"/>
    </row>
    <row r="102524" spans="40:41" x14ac:dyDescent="0.3">
      <c r="AN102524" s="35"/>
      <c r="AO102524"/>
    </row>
    <row r="102525" spans="40:41" x14ac:dyDescent="0.3">
      <c r="AN102525" s="35"/>
      <c r="AO102525"/>
    </row>
    <row r="102526" spans="40:41" x14ac:dyDescent="0.3">
      <c r="AN102526" s="35"/>
      <c r="AO102526"/>
    </row>
    <row r="102527" spans="40:41" x14ac:dyDescent="0.3">
      <c r="AN102527" s="35"/>
      <c r="AO102527"/>
    </row>
    <row r="102528" spans="40:41" x14ac:dyDescent="0.3">
      <c r="AN102528" s="35"/>
      <c r="AO102528"/>
    </row>
    <row r="102529" spans="40:41" x14ac:dyDescent="0.3">
      <c r="AN102529" s="35"/>
      <c r="AO102529"/>
    </row>
    <row r="102530" spans="40:41" x14ac:dyDescent="0.3">
      <c r="AN102530" s="35"/>
      <c r="AO102530"/>
    </row>
    <row r="102531" spans="40:41" x14ac:dyDescent="0.3">
      <c r="AN102531" s="35"/>
      <c r="AO102531"/>
    </row>
    <row r="102532" spans="40:41" x14ac:dyDescent="0.3">
      <c r="AN102532" s="35"/>
      <c r="AO102532"/>
    </row>
    <row r="102533" spans="40:41" x14ac:dyDescent="0.3">
      <c r="AN102533" s="35"/>
      <c r="AO102533"/>
    </row>
    <row r="102534" spans="40:41" x14ac:dyDescent="0.3">
      <c r="AN102534" s="35"/>
      <c r="AO102534"/>
    </row>
    <row r="102535" spans="40:41" x14ac:dyDescent="0.3">
      <c r="AN102535" s="35"/>
      <c r="AO102535"/>
    </row>
    <row r="102536" spans="40:41" x14ac:dyDescent="0.3">
      <c r="AN102536" s="35"/>
      <c r="AO102536"/>
    </row>
    <row r="102537" spans="40:41" x14ac:dyDescent="0.3">
      <c r="AN102537" s="35"/>
      <c r="AO102537"/>
    </row>
    <row r="102538" spans="40:41" x14ac:dyDescent="0.3">
      <c r="AN102538" s="35"/>
      <c r="AO102538"/>
    </row>
    <row r="102539" spans="40:41" x14ac:dyDescent="0.3">
      <c r="AN102539" s="35"/>
      <c r="AO102539"/>
    </row>
    <row r="102540" spans="40:41" x14ac:dyDescent="0.3">
      <c r="AN102540" s="35"/>
      <c r="AO102540"/>
    </row>
    <row r="102541" spans="40:41" x14ac:dyDescent="0.3">
      <c r="AN102541" s="35"/>
      <c r="AO102541"/>
    </row>
    <row r="102542" spans="40:41" x14ac:dyDescent="0.3">
      <c r="AN102542" s="35"/>
      <c r="AO102542"/>
    </row>
    <row r="102543" spans="40:41" x14ac:dyDescent="0.3">
      <c r="AN102543" s="35"/>
      <c r="AO102543"/>
    </row>
    <row r="102544" spans="40:41" x14ac:dyDescent="0.3">
      <c r="AN102544" s="35"/>
      <c r="AO102544"/>
    </row>
    <row r="102545" spans="40:41" x14ac:dyDescent="0.3">
      <c r="AN102545" s="35"/>
      <c r="AO102545"/>
    </row>
    <row r="102546" spans="40:41" x14ac:dyDescent="0.3">
      <c r="AN102546" s="35"/>
      <c r="AO102546"/>
    </row>
    <row r="102547" spans="40:41" x14ac:dyDescent="0.3">
      <c r="AN102547" s="35"/>
      <c r="AO102547"/>
    </row>
    <row r="102548" spans="40:41" x14ac:dyDescent="0.3">
      <c r="AN102548" s="35"/>
      <c r="AO102548"/>
    </row>
    <row r="102549" spans="40:41" x14ac:dyDescent="0.3">
      <c r="AN102549" s="35"/>
      <c r="AO102549"/>
    </row>
    <row r="102550" spans="40:41" x14ac:dyDescent="0.3">
      <c r="AN102550" s="35"/>
      <c r="AO102550"/>
    </row>
    <row r="102551" spans="40:41" x14ac:dyDescent="0.3">
      <c r="AN102551" s="35"/>
      <c r="AO102551"/>
    </row>
    <row r="102552" spans="40:41" x14ac:dyDescent="0.3">
      <c r="AN102552" s="35"/>
      <c r="AO102552"/>
    </row>
    <row r="102553" spans="40:41" x14ac:dyDescent="0.3">
      <c r="AN102553" s="35"/>
      <c r="AO102553"/>
    </row>
    <row r="102554" spans="40:41" x14ac:dyDescent="0.3">
      <c r="AN102554" s="35"/>
      <c r="AO102554"/>
    </row>
    <row r="102555" spans="40:41" x14ac:dyDescent="0.3">
      <c r="AN102555" s="35"/>
      <c r="AO102555"/>
    </row>
    <row r="102556" spans="40:41" x14ac:dyDescent="0.3">
      <c r="AN102556" s="35"/>
      <c r="AO102556"/>
    </row>
    <row r="102557" spans="40:41" x14ac:dyDescent="0.3">
      <c r="AN102557" s="35"/>
      <c r="AO102557"/>
    </row>
    <row r="102558" spans="40:41" x14ac:dyDescent="0.3">
      <c r="AN102558" s="35"/>
      <c r="AO102558"/>
    </row>
    <row r="102559" spans="40:41" x14ac:dyDescent="0.3">
      <c r="AN102559" s="35"/>
      <c r="AO102559"/>
    </row>
    <row r="102560" spans="40:41" x14ac:dyDescent="0.3">
      <c r="AN102560" s="35"/>
      <c r="AO102560"/>
    </row>
    <row r="102561" spans="40:41" x14ac:dyDescent="0.3">
      <c r="AN102561" s="35"/>
      <c r="AO102561"/>
    </row>
    <row r="102562" spans="40:41" x14ac:dyDescent="0.3">
      <c r="AN102562" s="35"/>
      <c r="AO102562"/>
    </row>
    <row r="102563" spans="40:41" x14ac:dyDescent="0.3">
      <c r="AN102563" s="35"/>
      <c r="AO102563"/>
    </row>
    <row r="102564" spans="40:41" x14ac:dyDescent="0.3">
      <c r="AN102564" s="35"/>
      <c r="AO102564"/>
    </row>
    <row r="102565" spans="40:41" x14ac:dyDescent="0.3">
      <c r="AN102565" s="35"/>
      <c r="AO102565"/>
    </row>
    <row r="102566" spans="40:41" x14ac:dyDescent="0.3">
      <c r="AN102566" s="35"/>
      <c r="AO102566"/>
    </row>
    <row r="102567" spans="40:41" x14ac:dyDescent="0.3">
      <c r="AN102567" s="35"/>
      <c r="AO102567"/>
    </row>
    <row r="102568" spans="40:41" x14ac:dyDescent="0.3">
      <c r="AN102568" s="35"/>
      <c r="AO102568"/>
    </row>
    <row r="102569" spans="40:41" x14ac:dyDescent="0.3">
      <c r="AN102569" s="35"/>
      <c r="AO102569"/>
    </row>
    <row r="102570" spans="40:41" x14ac:dyDescent="0.3">
      <c r="AN102570" s="35"/>
      <c r="AO102570"/>
    </row>
    <row r="102571" spans="40:41" x14ac:dyDescent="0.3">
      <c r="AN102571" s="35"/>
      <c r="AO102571"/>
    </row>
    <row r="102572" spans="40:41" x14ac:dyDescent="0.3">
      <c r="AN102572" s="35"/>
      <c r="AO102572"/>
    </row>
    <row r="102573" spans="40:41" x14ac:dyDescent="0.3">
      <c r="AN102573" s="35"/>
      <c r="AO102573"/>
    </row>
    <row r="102574" spans="40:41" x14ac:dyDescent="0.3">
      <c r="AN102574" s="35"/>
      <c r="AO102574"/>
    </row>
    <row r="102575" spans="40:41" x14ac:dyDescent="0.3">
      <c r="AN102575" s="35"/>
      <c r="AO102575"/>
    </row>
    <row r="102576" spans="40:41" x14ac:dyDescent="0.3">
      <c r="AN102576" s="35"/>
      <c r="AO102576"/>
    </row>
    <row r="102577" spans="40:41" x14ac:dyDescent="0.3">
      <c r="AN102577" s="35"/>
      <c r="AO102577"/>
    </row>
    <row r="102578" spans="40:41" x14ac:dyDescent="0.3">
      <c r="AN102578" s="35"/>
      <c r="AO102578"/>
    </row>
    <row r="102579" spans="40:41" x14ac:dyDescent="0.3">
      <c r="AN102579" s="35"/>
      <c r="AO102579"/>
    </row>
    <row r="102580" spans="40:41" x14ac:dyDescent="0.3">
      <c r="AN102580" s="35"/>
      <c r="AO102580"/>
    </row>
    <row r="102581" spans="40:41" x14ac:dyDescent="0.3">
      <c r="AN102581" s="35"/>
      <c r="AO102581"/>
    </row>
    <row r="102582" spans="40:41" x14ac:dyDescent="0.3">
      <c r="AN102582" s="35"/>
      <c r="AO102582"/>
    </row>
    <row r="102583" spans="40:41" x14ac:dyDescent="0.3">
      <c r="AN102583" s="35"/>
      <c r="AO102583"/>
    </row>
    <row r="102584" spans="40:41" x14ac:dyDescent="0.3">
      <c r="AN102584" s="35"/>
      <c r="AO102584"/>
    </row>
    <row r="102585" spans="40:41" x14ac:dyDescent="0.3">
      <c r="AN102585" s="35"/>
      <c r="AO102585"/>
    </row>
    <row r="102586" spans="40:41" x14ac:dyDescent="0.3">
      <c r="AN102586" s="35"/>
      <c r="AO102586"/>
    </row>
    <row r="102587" spans="40:41" x14ac:dyDescent="0.3">
      <c r="AN102587" s="35"/>
      <c r="AO102587"/>
    </row>
    <row r="102588" spans="40:41" x14ac:dyDescent="0.3">
      <c r="AN102588" s="35"/>
      <c r="AO102588"/>
    </row>
    <row r="102589" spans="40:41" x14ac:dyDescent="0.3">
      <c r="AN102589" s="35"/>
      <c r="AO102589"/>
    </row>
    <row r="102590" spans="40:41" x14ac:dyDescent="0.3">
      <c r="AN102590" s="35"/>
      <c r="AO102590"/>
    </row>
    <row r="102591" spans="40:41" x14ac:dyDescent="0.3">
      <c r="AN102591" s="35"/>
      <c r="AO102591"/>
    </row>
    <row r="102592" spans="40:41" x14ac:dyDescent="0.3">
      <c r="AN102592" s="35"/>
      <c r="AO102592"/>
    </row>
    <row r="102593" spans="40:41" x14ac:dyDescent="0.3">
      <c r="AN102593" s="35"/>
      <c r="AO102593"/>
    </row>
    <row r="102594" spans="40:41" x14ac:dyDescent="0.3">
      <c r="AN102594" s="35"/>
      <c r="AO102594"/>
    </row>
    <row r="102595" spans="40:41" x14ac:dyDescent="0.3">
      <c r="AN102595" s="35"/>
      <c r="AO102595"/>
    </row>
    <row r="102596" spans="40:41" x14ac:dyDescent="0.3">
      <c r="AN102596" s="35"/>
      <c r="AO102596"/>
    </row>
    <row r="102597" spans="40:41" x14ac:dyDescent="0.3">
      <c r="AN102597" s="35"/>
      <c r="AO102597"/>
    </row>
    <row r="102598" spans="40:41" x14ac:dyDescent="0.3">
      <c r="AN102598" s="35"/>
      <c r="AO102598"/>
    </row>
    <row r="102599" spans="40:41" x14ac:dyDescent="0.3">
      <c r="AN102599" s="35"/>
      <c r="AO102599"/>
    </row>
    <row r="102600" spans="40:41" x14ac:dyDescent="0.3">
      <c r="AN102600" s="35"/>
      <c r="AO102600"/>
    </row>
    <row r="102601" spans="40:41" x14ac:dyDescent="0.3">
      <c r="AN102601" s="35"/>
      <c r="AO102601"/>
    </row>
    <row r="102602" spans="40:41" x14ac:dyDescent="0.3">
      <c r="AN102602" s="35"/>
      <c r="AO102602"/>
    </row>
    <row r="102603" spans="40:41" x14ac:dyDescent="0.3">
      <c r="AN102603" s="35"/>
      <c r="AO102603"/>
    </row>
    <row r="102604" spans="40:41" x14ac:dyDescent="0.3">
      <c r="AN102604" s="35"/>
      <c r="AO102604"/>
    </row>
    <row r="102605" spans="40:41" x14ac:dyDescent="0.3">
      <c r="AN102605" s="35"/>
      <c r="AO102605"/>
    </row>
    <row r="102606" spans="40:41" x14ac:dyDescent="0.3">
      <c r="AN102606" s="35"/>
      <c r="AO102606"/>
    </row>
    <row r="102607" spans="40:41" x14ac:dyDescent="0.3">
      <c r="AN102607" s="35"/>
      <c r="AO102607"/>
    </row>
    <row r="102608" spans="40:41" x14ac:dyDescent="0.3">
      <c r="AN102608" s="35"/>
      <c r="AO102608"/>
    </row>
    <row r="102609" spans="40:41" x14ac:dyDescent="0.3">
      <c r="AN102609" s="35"/>
      <c r="AO102609"/>
    </row>
    <row r="102610" spans="40:41" x14ac:dyDescent="0.3">
      <c r="AN102610" s="35"/>
      <c r="AO102610"/>
    </row>
    <row r="102611" spans="40:41" x14ac:dyDescent="0.3">
      <c r="AN102611" s="35"/>
      <c r="AO102611"/>
    </row>
    <row r="102612" spans="40:41" x14ac:dyDescent="0.3">
      <c r="AN102612" s="35"/>
      <c r="AO102612"/>
    </row>
    <row r="102613" spans="40:41" x14ac:dyDescent="0.3">
      <c r="AN102613" s="35"/>
      <c r="AO102613"/>
    </row>
    <row r="102614" spans="40:41" x14ac:dyDescent="0.3">
      <c r="AN102614" s="35"/>
      <c r="AO102614"/>
    </row>
    <row r="102615" spans="40:41" x14ac:dyDescent="0.3">
      <c r="AN102615" s="35"/>
      <c r="AO102615"/>
    </row>
    <row r="102616" spans="40:41" x14ac:dyDescent="0.3">
      <c r="AN102616" s="35"/>
      <c r="AO102616"/>
    </row>
    <row r="102617" spans="40:41" x14ac:dyDescent="0.3">
      <c r="AN102617" s="35"/>
      <c r="AO102617"/>
    </row>
    <row r="102618" spans="40:41" x14ac:dyDescent="0.3">
      <c r="AN102618" s="35"/>
      <c r="AO102618"/>
    </row>
    <row r="102619" spans="40:41" x14ac:dyDescent="0.3">
      <c r="AN102619" s="35"/>
      <c r="AO102619"/>
    </row>
    <row r="102620" spans="40:41" x14ac:dyDescent="0.3">
      <c r="AN102620" s="35"/>
      <c r="AO102620"/>
    </row>
    <row r="102621" spans="40:41" x14ac:dyDescent="0.3">
      <c r="AN102621" s="35"/>
      <c r="AO102621"/>
    </row>
    <row r="102622" spans="40:41" x14ac:dyDescent="0.3">
      <c r="AN102622" s="35"/>
      <c r="AO102622"/>
    </row>
    <row r="102623" spans="40:41" x14ac:dyDescent="0.3">
      <c r="AN102623" s="35"/>
      <c r="AO102623"/>
    </row>
    <row r="102624" spans="40:41" x14ac:dyDescent="0.3">
      <c r="AN102624" s="35"/>
      <c r="AO102624"/>
    </row>
    <row r="102625" spans="40:41" x14ac:dyDescent="0.3">
      <c r="AN102625" s="35"/>
      <c r="AO102625"/>
    </row>
    <row r="102626" spans="40:41" x14ac:dyDescent="0.3">
      <c r="AN102626" s="35"/>
      <c r="AO102626"/>
    </row>
    <row r="102627" spans="40:41" x14ac:dyDescent="0.3">
      <c r="AN102627" s="35"/>
      <c r="AO102627"/>
    </row>
    <row r="102628" spans="40:41" x14ac:dyDescent="0.3">
      <c r="AN102628" s="35"/>
      <c r="AO102628"/>
    </row>
    <row r="102629" spans="40:41" x14ac:dyDescent="0.3">
      <c r="AN102629" s="35"/>
      <c r="AO102629"/>
    </row>
    <row r="102630" spans="40:41" x14ac:dyDescent="0.3">
      <c r="AN102630" s="35"/>
      <c r="AO102630"/>
    </row>
    <row r="102631" spans="40:41" x14ac:dyDescent="0.3">
      <c r="AN102631" s="35"/>
      <c r="AO102631"/>
    </row>
    <row r="102632" spans="40:41" x14ac:dyDescent="0.3">
      <c r="AN102632" s="35"/>
      <c r="AO102632"/>
    </row>
    <row r="102633" spans="40:41" x14ac:dyDescent="0.3">
      <c r="AN102633" s="35"/>
      <c r="AO102633"/>
    </row>
    <row r="102634" spans="40:41" x14ac:dyDescent="0.3">
      <c r="AN102634" s="35"/>
      <c r="AO102634"/>
    </row>
    <row r="102635" spans="40:41" x14ac:dyDescent="0.3">
      <c r="AN102635" s="35"/>
      <c r="AO102635"/>
    </row>
    <row r="102636" spans="40:41" x14ac:dyDescent="0.3">
      <c r="AN102636" s="35"/>
      <c r="AO102636"/>
    </row>
    <row r="102637" spans="40:41" x14ac:dyDescent="0.3">
      <c r="AN102637" s="35"/>
      <c r="AO102637"/>
    </row>
    <row r="102638" spans="40:41" x14ac:dyDescent="0.3">
      <c r="AN102638" s="35"/>
      <c r="AO102638"/>
    </row>
    <row r="102639" spans="40:41" x14ac:dyDescent="0.3">
      <c r="AN102639" s="35"/>
      <c r="AO102639"/>
    </row>
    <row r="102640" spans="40:41" x14ac:dyDescent="0.3">
      <c r="AN102640" s="35"/>
      <c r="AO102640"/>
    </row>
    <row r="102641" spans="40:41" x14ac:dyDescent="0.3">
      <c r="AN102641" s="35"/>
      <c r="AO102641"/>
    </row>
    <row r="102642" spans="40:41" x14ac:dyDescent="0.3">
      <c r="AN102642" s="35"/>
      <c r="AO102642"/>
    </row>
    <row r="102643" spans="40:41" x14ac:dyDescent="0.3">
      <c r="AN102643" s="35"/>
      <c r="AO102643"/>
    </row>
    <row r="102644" spans="40:41" x14ac:dyDescent="0.3">
      <c r="AN102644" s="35"/>
      <c r="AO102644"/>
    </row>
    <row r="102645" spans="40:41" x14ac:dyDescent="0.3">
      <c r="AN102645" s="35"/>
      <c r="AO102645"/>
    </row>
    <row r="102646" spans="40:41" x14ac:dyDescent="0.3">
      <c r="AN102646" s="35"/>
      <c r="AO102646"/>
    </row>
    <row r="102647" spans="40:41" x14ac:dyDescent="0.3">
      <c r="AN102647" s="35"/>
      <c r="AO102647"/>
    </row>
    <row r="102648" spans="40:41" x14ac:dyDescent="0.3">
      <c r="AN102648" s="35"/>
      <c r="AO102648"/>
    </row>
    <row r="102649" spans="40:41" x14ac:dyDescent="0.3">
      <c r="AN102649" s="35"/>
      <c r="AO102649"/>
    </row>
    <row r="102650" spans="40:41" x14ac:dyDescent="0.3">
      <c r="AN102650" s="35"/>
      <c r="AO102650"/>
    </row>
    <row r="102651" spans="40:41" x14ac:dyDescent="0.3">
      <c r="AN102651" s="35"/>
      <c r="AO102651"/>
    </row>
    <row r="102652" spans="40:41" x14ac:dyDescent="0.3">
      <c r="AN102652" s="35"/>
      <c r="AO102652"/>
    </row>
    <row r="102653" spans="40:41" x14ac:dyDescent="0.3">
      <c r="AN102653" s="35"/>
      <c r="AO102653"/>
    </row>
    <row r="102654" spans="40:41" x14ac:dyDescent="0.3">
      <c r="AN102654" s="35"/>
      <c r="AO102654"/>
    </row>
    <row r="102655" spans="40:41" x14ac:dyDescent="0.3">
      <c r="AN102655" s="35"/>
      <c r="AO102655"/>
    </row>
    <row r="102656" spans="40:41" x14ac:dyDescent="0.3">
      <c r="AN102656" s="35"/>
      <c r="AO102656"/>
    </row>
    <row r="102657" spans="40:41" x14ac:dyDescent="0.3">
      <c r="AN102657" s="35"/>
      <c r="AO102657"/>
    </row>
    <row r="102658" spans="40:41" x14ac:dyDescent="0.3">
      <c r="AN102658" s="35"/>
      <c r="AO102658"/>
    </row>
    <row r="102659" spans="40:41" x14ac:dyDescent="0.3">
      <c r="AN102659" s="35"/>
      <c r="AO102659"/>
    </row>
    <row r="102660" spans="40:41" x14ac:dyDescent="0.3">
      <c r="AN102660" s="35"/>
      <c r="AO102660"/>
    </row>
    <row r="102661" spans="40:41" x14ac:dyDescent="0.3">
      <c r="AN102661" s="35"/>
      <c r="AO102661"/>
    </row>
    <row r="102662" spans="40:41" x14ac:dyDescent="0.3">
      <c r="AN102662" s="35"/>
      <c r="AO102662"/>
    </row>
    <row r="102663" spans="40:41" x14ac:dyDescent="0.3">
      <c r="AN102663" s="35"/>
      <c r="AO102663"/>
    </row>
    <row r="102664" spans="40:41" x14ac:dyDescent="0.3">
      <c r="AN102664" s="35"/>
      <c r="AO102664"/>
    </row>
    <row r="102665" spans="40:41" x14ac:dyDescent="0.3">
      <c r="AN102665" s="35"/>
      <c r="AO102665"/>
    </row>
    <row r="102666" spans="40:41" x14ac:dyDescent="0.3">
      <c r="AN102666" s="35"/>
      <c r="AO102666"/>
    </row>
    <row r="102667" spans="40:41" x14ac:dyDescent="0.3">
      <c r="AN102667" s="35"/>
      <c r="AO102667"/>
    </row>
    <row r="102668" spans="40:41" x14ac:dyDescent="0.3">
      <c r="AN102668" s="35"/>
      <c r="AO102668"/>
    </row>
    <row r="102669" spans="40:41" x14ac:dyDescent="0.3">
      <c r="AN102669" s="35"/>
      <c r="AO102669"/>
    </row>
    <row r="102670" spans="40:41" x14ac:dyDescent="0.3">
      <c r="AN102670" s="35"/>
      <c r="AO102670"/>
    </row>
    <row r="102671" spans="40:41" x14ac:dyDescent="0.3">
      <c r="AN102671" s="35"/>
      <c r="AO102671"/>
    </row>
    <row r="102672" spans="40:41" x14ac:dyDescent="0.3">
      <c r="AN102672" s="35"/>
      <c r="AO102672"/>
    </row>
    <row r="102673" spans="40:41" x14ac:dyDescent="0.3">
      <c r="AN102673" s="35"/>
      <c r="AO102673"/>
    </row>
    <row r="102674" spans="40:41" x14ac:dyDescent="0.3">
      <c r="AN102674" s="35"/>
      <c r="AO102674"/>
    </row>
    <row r="102675" spans="40:41" x14ac:dyDescent="0.3">
      <c r="AN102675" s="35"/>
      <c r="AO102675"/>
    </row>
    <row r="102676" spans="40:41" x14ac:dyDescent="0.3">
      <c r="AN102676" s="35"/>
      <c r="AO102676"/>
    </row>
    <row r="102677" spans="40:41" x14ac:dyDescent="0.3">
      <c r="AN102677" s="35"/>
      <c r="AO102677"/>
    </row>
    <row r="102678" spans="40:41" x14ac:dyDescent="0.3">
      <c r="AN102678" s="35"/>
      <c r="AO102678"/>
    </row>
    <row r="102679" spans="40:41" x14ac:dyDescent="0.3">
      <c r="AN102679" s="35"/>
      <c r="AO102679"/>
    </row>
    <row r="102680" spans="40:41" x14ac:dyDescent="0.3">
      <c r="AN102680" s="35"/>
      <c r="AO102680"/>
    </row>
    <row r="102681" spans="40:41" x14ac:dyDescent="0.3">
      <c r="AN102681" s="35"/>
      <c r="AO102681"/>
    </row>
    <row r="102682" spans="40:41" x14ac:dyDescent="0.3">
      <c r="AN102682" s="35"/>
      <c r="AO102682"/>
    </row>
    <row r="102683" spans="40:41" x14ac:dyDescent="0.3">
      <c r="AN102683" s="35"/>
      <c r="AO102683"/>
    </row>
    <row r="102684" spans="40:41" x14ac:dyDescent="0.3">
      <c r="AN102684" s="35"/>
      <c r="AO102684"/>
    </row>
    <row r="102685" spans="40:41" x14ac:dyDescent="0.3">
      <c r="AN102685" s="35"/>
      <c r="AO102685"/>
    </row>
    <row r="102686" spans="40:41" x14ac:dyDescent="0.3">
      <c r="AN102686" s="35"/>
      <c r="AO102686"/>
    </row>
    <row r="102687" spans="40:41" x14ac:dyDescent="0.3">
      <c r="AN102687" s="35"/>
      <c r="AO102687"/>
    </row>
    <row r="102688" spans="40:41" x14ac:dyDescent="0.3">
      <c r="AN102688" s="35"/>
      <c r="AO102688"/>
    </row>
    <row r="102689" spans="40:41" x14ac:dyDescent="0.3">
      <c r="AN102689" s="35"/>
      <c r="AO102689"/>
    </row>
    <row r="102690" spans="40:41" x14ac:dyDescent="0.3">
      <c r="AN102690" s="35"/>
      <c r="AO102690"/>
    </row>
    <row r="102691" spans="40:41" x14ac:dyDescent="0.3">
      <c r="AN102691" s="35"/>
      <c r="AO102691"/>
    </row>
    <row r="102692" spans="40:41" x14ac:dyDescent="0.3">
      <c r="AN102692" s="35"/>
      <c r="AO102692"/>
    </row>
    <row r="102693" spans="40:41" x14ac:dyDescent="0.3">
      <c r="AN102693" s="35"/>
      <c r="AO102693"/>
    </row>
    <row r="102694" spans="40:41" x14ac:dyDescent="0.3">
      <c r="AN102694" s="35"/>
      <c r="AO102694"/>
    </row>
    <row r="102695" spans="40:41" x14ac:dyDescent="0.3">
      <c r="AN102695" s="35"/>
      <c r="AO102695"/>
    </row>
    <row r="102696" spans="40:41" x14ac:dyDescent="0.3">
      <c r="AN102696" s="35"/>
      <c r="AO102696"/>
    </row>
    <row r="102697" spans="40:41" x14ac:dyDescent="0.3">
      <c r="AN102697" s="35"/>
      <c r="AO102697"/>
    </row>
    <row r="102698" spans="40:41" x14ac:dyDescent="0.3">
      <c r="AN102698" s="35"/>
      <c r="AO102698"/>
    </row>
    <row r="102699" spans="40:41" x14ac:dyDescent="0.3">
      <c r="AN102699" s="35"/>
      <c r="AO102699"/>
    </row>
    <row r="102700" spans="40:41" x14ac:dyDescent="0.3">
      <c r="AN102700" s="35"/>
      <c r="AO102700"/>
    </row>
    <row r="102701" spans="40:41" x14ac:dyDescent="0.3">
      <c r="AN102701" s="35"/>
      <c r="AO102701"/>
    </row>
    <row r="102702" spans="40:41" x14ac:dyDescent="0.3">
      <c r="AN102702" s="35"/>
      <c r="AO102702"/>
    </row>
    <row r="102703" spans="40:41" x14ac:dyDescent="0.3">
      <c r="AN102703" s="35"/>
      <c r="AO102703"/>
    </row>
    <row r="102704" spans="40:41" x14ac:dyDescent="0.3">
      <c r="AN102704" s="35"/>
      <c r="AO102704"/>
    </row>
    <row r="102705" spans="40:41" x14ac:dyDescent="0.3">
      <c r="AN102705" s="35"/>
      <c r="AO102705"/>
    </row>
    <row r="102706" spans="40:41" x14ac:dyDescent="0.3">
      <c r="AN102706" s="35"/>
      <c r="AO102706"/>
    </row>
    <row r="102707" spans="40:41" x14ac:dyDescent="0.3">
      <c r="AN102707" s="35"/>
      <c r="AO102707"/>
    </row>
    <row r="102708" spans="40:41" x14ac:dyDescent="0.3">
      <c r="AN102708" s="35"/>
      <c r="AO102708"/>
    </row>
    <row r="102709" spans="40:41" x14ac:dyDescent="0.3">
      <c r="AN102709" s="35"/>
      <c r="AO102709"/>
    </row>
    <row r="102710" spans="40:41" x14ac:dyDescent="0.3">
      <c r="AN102710" s="35"/>
      <c r="AO102710"/>
    </row>
    <row r="102711" spans="40:41" x14ac:dyDescent="0.3">
      <c r="AN102711" s="35"/>
      <c r="AO102711"/>
    </row>
    <row r="102712" spans="40:41" x14ac:dyDescent="0.3">
      <c r="AN102712" s="35"/>
      <c r="AO102712"/>
    </row>
    <row r="102713" spans="40:41" x14ac:dyDescent="0.3">
      <c r="AN102713" s="35"/>
      <c r="AO102713"/>
    </row>
    <row r="102714" spans="40:41" x14ac:dyDescent="0.3">
      <c r="AN102714" s="35"/>
      <c r="AO102714"/>
    </row>
    <row r="102715" spans="40:41" x14ac:dyDescent="0.3">
      <c r="AN102715" s="35"/>
      <c r="AO102715"/>
    </row>
    <row r="102716" spans="40:41" x14ac:dyDescent="0.3">
      <c r="AN102716" s="35"/>
      <c r="AO102716"/>
    </row>
    <row r="102717" spans="40:41" x14ac:dyDescent="0.3">
      <c r="AN102717" s="35"/>
      <c r="AO102717"/>
    </row>
    <row r="102718" spans="40:41" x14ac:dyDescent="0.3">
      <c r="AN102718" s="35"/>
      <c r="AO102718"/>
    </row>
    <row r="102719" spans="40:41" x14ac:dyDescent="0.3">
      <c r="AN102719" s="35"/>
      <c r="AO102719"/>
    </row>
    <row r="102720" spans="40:41" x14ac:dyDescent="0.3">
      <c r="AN102720" s="35"/>
      <c r="AO102720"/>
    </row>
    <row r="102721" spans="40:41" x14ac:dyDescent="0.3">
      <c r="AN102721" s="35"/>
      <c r="AO102721"/>
    </row>
    <row r="102722" spans="40:41" x14ac:dyDescent="0.3">
      <c r="AN102722" s="35"/>
      <c r="AO102722"/>
    </row>
    <row r="102723" spans="40:41" x14ac:dyDescent="0.3">
      <c r="AN102723" s="35"/>
      <c r="AO102723"/>
    </row>
    <row r="102724" spans="40:41" x14ac:dyDescent="0.3">
      <c r="AN102724" s="35"/>
      <c r="AO102724"/>
    </row>
    <row r="102725" spans="40:41" x14ac:dyDescent="0.3">
      <c r="AN102725" s="35"/>
      <c r="AO102725"/>
    </row>
    <row r="102726" spans="40:41" x14ac:dyDescent="0.3">
      <c r="AN102726" s="35"/>
      <c r="AO102726"/>
    </row>
    <row r="102727" spans="40:41" x14ac:dyDescent="0.3">
      <c r="AN102727" s="35"/>
      <c r="AO102727"/>
    </row>
    <row r="102728" spans="40:41" x14ac:dyDescent="0.3">
      <c r="AN102728" s="35"/>
      <c r="AO102728"/>
    </row>
    <row r="102729" spans="40:41" x14ac:dyDescent="0.3">
      <c r="AN102729" s="35"/>
      <c r="AO102729"/>
    </row>
    <row r="102730" spans="40:41" x14ac:dyDescent="0.3">
      <c r="AN102730" s="35"/>
      <c r="AO102730"/>
    </row>
    <row r="102731" spans="40:41" x14ac:dyDescent="0.3">
      <c r="AN102731" s="35"/>
      <c r="AO102731"/>
    </row>
    <row r="102732" spans="40:41" x14ac:dyDescent="0.3">
      <c r="AN102732" s="35"/>
      <c r="AO102732"/>
    </row>
    <row r="102733" spans="40:41" x14ac:dyDescent="0.3">
      <c r="AN102733" s="35"/>
      <c r="AO102733"/>
    </row>
    <row r="102734" spans="40:41" x14ac:dyDescent="0.3">
      <c r="AN102734" s="35"/>
      <c r="AO102734"/>
    </row>
    <row r="102735" spans="40:41" x14ac:dyDescent="0.3">
      <c r="AN102735" s="35"/>
      <c r="AO102735"/>
    </row>
    <row r="102736" spans="40:41" x14ac:dyDescent="0.3">
      <c r="AN102736" s="35"/>
      <c r="AO102736"/>
    </row>
    <row r="102737" spans="40:41" x14ac:dyDescent="0.3">
      <c r="AN102737" s="35"/>
      <c r="AO102737"/>
    </row>
    <row r="102738" spans="40:41" x14ac:dyDescent="0.3">
      <c r="AN102738" s="35"/>
      <c r="AO102738"/>
    </row>
    <row r="102739" spans="40:41" x14ac:dyDescent="0.3">
      <c r="AN102739" s="35"/>
      <c r="AO102739"/>
    </row>
    <row r="102740" spans="40:41" x14ac:dyDescent="0.3">
      <c r="AN102740" s="35"/>
      <c r="AO102740"/>
    </row>
    <row r="102741" spans="40:41" x14ac:dyDescent="0.3">
      <c r="AN102741" s="35"/>
      <c r="AO102741"/>
    </row>
    <row r="102742" spans="40:41" x14ac:dyDescent="0.3">
      <c r="AN102742" s="35"/>
      <c r="AO102742"/>
    </row>
    <row r="102743" spans="40:41" x14ac:dyDescent="0.3">
      <c r="AN102743" s="35"/>
      <c r="AO102743"/>
    </row>
    <row r="102744" spans="40:41" x14ac:dyDescent="0.3">
      <c r="AN102744" s="35"/>
      <c r="AO102744"/>
    </row>
    <row r="102745" spans="40:41" x14ac:dyDescent="0.3">
      <c r="AN102745" s="35"/>
      <c r="AO102745"/>
    </row>
    <row r="102746" spans="40:41" x14ac:dyDescent="0.3">
      <c r="AN102746" s="35"/>
      <c r="AO102746"/>
    </row>
    <row r="102747" spans="40:41" x14ac:dyDescent="0.3">
      <c r="AN102747" s="35"/>
      <c r="AO102747"/>
    </row>
    <row r="102748" spans="40:41" x14ac:dyDescent="0.3">
      <c r="AN102748" s="35"/>
      <c r="AO102748"/>
    </row>
    <row r="102749" spans="40:41" x14ac:dyDescent="0.3">
      <c r="AN102749" s="35"/>
      <c r="AO102749"/>
    </row>
    <row r="102750" spans="40:41" x14ac:dyDescent="0.3">
      <c r="AN102750" s="35"/>
      <c r="AO102750"/>
    </row>
    <row r="102751" spans="40:41" x14ac:dyDescent="0.3">
      <c r="AN102751" s="35"/>
      <c r="AO102751"/>
    </row>
    <row r="102752" spans="40:41" x14ac:dyDescent="0.3">
      <c r="AN102752" s="35"/>
      <c r="AO102752"/>
    </row>
    <row r="102753" spans="40:41" x14ac:dyDescent="0.3">
      <c r="AN102753" s="35"/>
      <c r="AO102753"/>
    </row>
    <row r="102754" spans="40:41" x14ac:dyDescent="0.3">
      <c r="AN102754" s="35"/>
      <c r="AO102754"/>
    </row>
    <row r="102755" spans="40:41" x14ac:dyDescent="0.3">
      <c r="AN102755" s="35"/>
      <c r="AO102755"/>
    </row>
    <row r="102756" spans="40:41" x14ac:dyDescent="0.3">
      <c r="AN102756" s="35"/>
      <c r="AO102756"/>
    </row>
    <row r="102757" spans="40:41" x14ac:dyDescent="0.3">
      <c r="AN102757" s="35"/>
      <c r="AO102757"/>
    </row>
    <row r="102758" spans="40:41" x14ac:dyDescent="0.3">
      <c r="AN102758" s="35"/>
      <c r="AO102758"/>
    </row>
    <row r="102759" spans="40:41" x14ac:dyDescent="0.3">
      <c r="AN102759" s="35"/>
      <c r="AO102759"/>
    </row>
    <row r="102760" spans="40:41" x14ac:dyDescent="0.3">
      <c r="AN102760" s="35"/>
      <c r="AO102760"/>
    </row>
    <row r="102761" spans="40:41" x14ac:dyDescent="0.3">
      <c r="AN102761" s="35"/>
      <c r="AO102761"/>
    </row>
    <row r="102762" spans="40:41" x14ac:dyDescent="0.3">
      <c r="AN102762" s="35"/>
      <c r="AO102762"/>
    </row>
    <row r="102763" spans="40:41" x14ac:dyDescent="0.3">
      <c r="AN102763" s="35"/>
      <c r="AO102763"/>
    </row>
    <row r="102764" spans="40:41" x14ac:dyDescent="0.3">
      <c r="AN102764" s="35"/>
      <c r="AO102764"/>
    </row>
    <row r="102765" spans="40:41" x14ac:dyDescent="0.3">
      <c r="AN102765" s="35"/>
      <c r="AO102765"/>
    </row>
    <row r="102766" spans="40:41" x14ac:dyDescent="0.3">
      <c r="AN102766" s="35"/>
      <c r="AO102766"/>
    </row>
    <row r="102767" spans="40:41" x14ac:dyDescent="0.3">
      <c r="AN102767" s="35"/>
      <c r="AO102767"/>
    </row>
    <row r="102768" spans="40:41" x14ac:dyDescent="0.3">
      <c r="AN102768" s="35"/>
      <c r="AO102768"/>
    </row>
    <row r="102769" spans="40:41" x14ac:dyDescent="0.3">
      <c r="AN102769" s="35"/>
      <c r="AO102769"/>
    </row>
    <row r="102770" spans="40:41" x14ac:dyDescent="0.3">
      <c r="AN102770" s="35"/>
      <c r="AO102770"/>
    </row>
    <row r="102771" spans="40:41" x14ac:dyDescent="0.3">
      <c r="AN102771" s="35"/>
      <c r="AO102771"/>
    </row>
    <row r="102772" spans="40:41" x14ac:dyDescent="0.3">
      <c r="AN102772" s="35"/>
      <c r="AO102772"/>
    </row>
    <row r="102773" spans="40:41" x14ac:dyDescent="0.3">
      <c r="AN102773" s="35"/>
      <c r="AO102773"/>
    </row>
    <row r="102774" spans="40:41" x14ac:dyDescent="0.3">
      <c r="AN102774" s="35"/>
      <c r="AO102774"/>
    </row>
    <row r="102775" spans="40:41" x14ac:dyDescent="0.3">
      <c r="AN102775" s="35"/>
      <c r="AO102775"/>
    </row>
    <row r="102776" spans="40:41" x14ac:dyDescent="0.3">
      <c r="AN102776" s="35"/>
      <c r="AO102776"/>
    </row>
    <row r="102777" spans="40:41" x14ac:dyDescent="0.3">
      <c r="AN102777" s="35"/>
      <c r="AO102777"/>
    </row>
    <row r="102778" spans="40:41" x14ac:dyDescent="0.3">
      <c r="AN102778" s="35"/>
      <c r="AO102778"/>
    </row>
    <row r="102779" spans="40:41" x14ac:dyDescent="0.3">
      <c r="AN102779" s="35"/>
      <c r="AO102779"/>
    </row>
    <row r="102780" spans="40:41" x14ac:dyDescent="0.3">
      <c r="AN102780" s="35"/>
      <c r="AO102780"/>
    </row>
    <row r="102781" spans="40:41" x14ac:dyDescent="0.3">
      <c r="AN102781" s="35"/>
      <c r="AO102781"/>
    </row>
    <row r="102782" spans="40:41" x14ac:dyDescent="0.3">
      <c r="AN102782" s="35"/>
      <c r="AO102782"/>
    </row>
    <row r="102783" spans="40:41" x14ac:dyDescent="0.3">
      <c r="AN102783" s="35"/>
      <c r="AO102783"/>
    </row>
    <row r="102784" spans="40:41" x14ac:dyDescent="0.3">
      <c r="AN102784" s="35"/>
      <c r="AO102784"/>
    </row>
    <row r="102785" spans="40:41" x14ac:dyDescent="0.3">
      <c r="AN102785" s="35"/>
      <c r="AO102785"/>
    </row>
    <row r="102786" spans="40:41" x14ac:dyDescent="0.3">
      <c r="AN102786" s="35"/>
      <c r="AO102786"/>
    </row>
    <row r="102787" spans="40:41" x14ac:dyDescent="0.3">
      <c r="AN102787" s="35"/>
      <c r="AO102787"/>
    </row>
    <row r="102788" spans="40:41" x14ac:dyDescent="0.3">
      <c r="AN102788" s="35"/>
      <c r="AO102788"/>
    </row>
    <row r="102789" spans="40:41" x14ac:dyDescent="0.3">
      <c r="AN102789" s="35"/>
      <c r="AO102789"/>
    </row>
    <row r="102790" spans="40:41" x14ac:dyDescent="0.3">
      <c r="AN102790" s="35"/>
      <c r="AO102790"/>
    </row>
    <row r="102791" spans="40:41" x14ac:dyDescent="0.3">
      <c r="AN102791" s="35"/>
      <c r="AO102791"/>
    </row>
    <row r="102792" spans="40:41" x14ac:dyDescent="0.3">
      <c r="AN102792" s="35"/>
      <c r="AO102792"/>
    </row>
    <row r="102793" spans="40:41" x14ac:dyDescent="0.3">
      <c r="AN102793" s="35"/>
      <c r="AO102793"/>
    </row>
    <row r="102794" spans="40:41" x14ac:dyDescent="0.3">
      <c r="AN102794" s="35"/>
      <c r="AO102794"/>
    </row>
    <row r="102795" spans="40:41" x14ac:dyDescent="0.3">
      <c r="AN102795" s="35"/>
      <c r="AO102795"/>
    </row>
    <row r="102796" spans="40:41" x14ac:dyDescent="0.3">
      <c r="AN102796" s="35"/>
      <c r="AO102796"/>
    </row>
    <row r="102797" spans="40:41" x14ac:dyDescent="0.3">
      <c r="AN102797" s="35"/>
      <c r="AO102797"/>
    </row>
    <row r="102798" spans="40:41" x14ac:dyDescent="0.3">
      <c r="AN102798" s="35"/>
      <c r="AO102798"/>
    </row>
    <row r="102799" spans="40:41" x14ac:dyDescent="0.3">
      <c r="AN102799" s="35"/>
      <c r="AO102799"/>
    </row>
    <row r="102800" spans="40:41" x14ac:dyDescent="0.3">
      <c r="AN102800" s="35"/>
      <c r="AO102800"/>
    </row>
    <row r="102801" spans="40:41" x14ac:dyDescent="0.3">
      <c r="AN102801" s="35"/>
      <c r="AO102801"/>
    </row>
    <row r="102802" spans="40:41" x14ac:dyDescent="0.3">
      <c r="AN102802" s="35"/>
      <c r="AO102802"/>
    </row>
    <row r="102803" spans="40:41" x14ac:dyDescent="0.3">
      <c r="AN102803" s="35"/>
      <c r="AO102803"/>
    </row>
    <row r="102804" spans="40:41" x14ac:dyDescent="0.3">
      <c r="AN102804" s="35"/>
      <c r="AO102804"/>
    </row>
    <row r="102805" spans="40:41" x14ac:dyDescent="0.3">
      <c r="AN102805" s="35"/>
      <c r="AO102805"/>
    </row>
    <row r="102806" spans="40:41" x14ac:dyDescent="0.3">
      <c r="AN102806" s="35"/>
      <c r="AO102806"/>
    </row>
    <row r="102807" spans="40:41" x14ac:dyDescent="0.3">
      <c r="AN102807" s="35"/>
      <c r="AO102807"/>
    </row>
    <row r="102808" spans="40:41" x14ac:dyDescent="0.3">
      <c r="AN102808" s="35"/>
      <c r="AO102808"/>
    </row>
    <row r="102809" spans="40:41" x14ac:dyDescent="0.3">
      <c r="AN102809" s="35"/>
      <c r="AO102809"/>
    </row>
    <row r="102810" spans="40:41" x14ac:dyDescent="0.3">
      <c r="AN102810" s="35"/>
      <c r="AO102810"/>
    </row>
    <row r="102811" spans="40:41" x14ac:dyDescent="0.3">
      <c r="AN102811" s="35"/>
      <c r="AO102811"/>
    </row>
    <row r="102812" spans="40:41" x14ac:dyDescent="0.3">
      <c r="AN102812" s="35"/>
      <c r="AO102812"/>
    </row>
    <row r="102813" spans="40:41" x14ac:dyDescent="0.3">
      <c r="AN102813" s="35"/>
      <c r="AO102813"/>
    </row>
    <row r="102814" spans="40:41" x14ac:dyDescent="0.3">
      <c r="AN102814" s="35"/>
      <c r="AO102814"/>
    </row>
    <row r="102815" spans="40:41" x14ac:dyDescent="0.3">
      <c r="AN102815" s="35"/>
      <c r="AO102815"/>
    </row>
    <row r="102816" spans="40:41" x14ac:dyDescent="0.3">
      <c r="AN102816" s="35"/>
      <c r="AO102816"/>
    </row>
    <row r="102817" spans="40:41" x14ac:dyDescent="0.3">
      <c r="AN102817" s="35"/>
      <c r="AO102817"/>
    </row>
    <row r="102818" spans="40:41" x14ac:dyDescent="0.3">
      <c r="AN102818" s="35"/>
      <c r="AO102818"/>
    </row>
    <row r="102819" spans="40:41" x14ac:dyDescent="0.3">
      <c r="AN102819" s="35"/>
      <c r="AO102819"/>
    </row>
    <row r="102820" spans="40:41" x14ac:dyDescent="0.3">
      <c r="AN102820" s="35"/>
      <c r="AO102820"/>
    </row>
    <row r="102821" spans="40:41" x14ac:dyDescent="0.3">
      <c r="AN102821" s="35"/>
      <c r="AO102821"/>
    </row>
    <row r="102822" spans="40:41" x14ac:dyDescent="0.3">
      <c r="AN102822" s="35"/>
      <c r="AO102822"/>
    </row>
    <row r="102823" spans="40:41" x14ac:dyDescent="0.3">
      <c r="AN102823" s="35"/>
      <c r="AO102823"/>
    </row>
    <row r="102824" spans="40:41" x14ac:dyDescent="0.3">
      <c r="AN102824" s="35"/>
      <c r="AO102824"/>
    </row>
    <row r="102825" spans="40:41" x14ac:dyDescent="0.3">
      <c r="AN102825" s="35"/>
      <c r="AO102825"/>
    </row>
    <row r="102826" spans="40:41" x14ac:dyDescent="0.3">
      <c r="AN102826" s="35"/>
      <c r="AO102826"/>
    </row>
    <row r="102827" spans="40:41" x14ac:dyDescent="0.3">
      <c r="AN102827" s="35"/>
      <c r="AO102827"/>
    </row>
    <row r="102828" spans="40:41" x14ac:dyDescent="0.3">
      <c r="AN102828" s="35"/>
      <c r="AO102828"/>
    </row>
    <row r="102829" spans="40:41" x14ac:dyDescent="0.3">
      <c r="AN102829" s="35"/>
      <c r="AO102829"/>
    </row>
    <row r="102830" spans="40:41" x14ac:dyDescent="0.3">
      <c r="AN102830" s="35"/>
      <c r="AO102830"/>
    </row>
    <row r="102831" spans="40:41" x14ac:dyDescent="0.3">
      <c r="AN102831" s="35"/>
      <c r="AO102831"/>
    </row>
    <row r="102832" spans="40:41" x14ac:dyDescent="0.3">
      <c r="AN102832" s="35"/>
      <c r="AO102832"/>
    </row>
    <row r="102833" spans="40:41" x14ac:dyDescent="0.3">
      <c r="AN102833" s="35"/>
      <c r="AO102833"/>
    </row>
    <row r="102834" spans="40:41" x14ac:dyDescent="0.3">
      <c r="AN102834" s="35"/>
      <c r="AO102834"/>
    </row>
    <row r="102835" spans="40:41" x14ac:dyDescent="0.3">
      <c r="AN102835" s="35"/>
      <c r="AO102835"/>
    </row>
    <row r="102836" spans="40:41" x14ac:dyDescent="0.3">
      <c r="AN102836" s="35"/>
      <c r="AO102836"/>
    </row>
    <row r="102837" spans="40:41" x14ac:dyDescent="0.3">
      <c r="AN102837" s="35"/>
      <c r="AO102837"/>
    </row>
    <row r="102838" spans="40:41" x14ac:dyDescent="0.3">
      <c r="AN102838" s="35"/>
      <c r="AO102838"/>
    </row>
    <row r="102839" spans="40:41" x14ac:dyDescent="0.3">
      <c r="AN102839" s="35"/>
      <c r="AO102839"/>
    </row>
    <row r="102840" spans="40:41" x14ac:dyDescent="0.3">
      <c r="AN102840" s="35"/>
      <c r="AO102840"/>
    </row>
    <row r="102841" spans="40:41" x14ac:dyDescent="0.3">
      <c r="AN102841" s="35"/>
      <c r="AO102841"/>
    </row>
    <row r="102842" spans="40:41" x14ac:dyDescent="0.3">
      <c r="AN102842" s="35"/>
      <c r="AO102842"/>
    </row>
    <row r="102843" spans="40:41" x14ac:dyDescent="0.3">
      <c r="AN102843" s="35"/>
      <c r="AO102843"/>
    </row>
    <row r="102844" spans="40:41" x14ac:dyDescent="0.3">
      <c r="AN102844" s="35"/>
      <c r="AO102844"/>
    </row>
    <row r="102845" spans="40:41" x14ac:dyDescent="0.3">
      <c r="AN102845" s="35"/>
      <c r="AO102845"/>
    </row>
    <row r="102846" spans="40:41" x14ac:dyDescent="0.3">
      <c r="AN102846" s="35"/>
      <c r="AO102846"/>
    </row>
    <row r="102847" spans="40:41" x14ac:dyDescent="0.3">
      <c r="AN102847" s="35"/>
      <c r="AO102847"/>
    </row>
    <row r="102848" spans="40:41" x14ac:dyDescent="0.3">
      <c r="AN102848" s="35"/>
      <c r="AO102848"/>
    </row>
    <row r="102849" spans="40:41" x14ac:dyDescent="0.3">
      <c r="AN102849" s="35"/>
      <c r="AO102849"/>
    </row>
    <row r="102850" spans="40:41" x14ac:dyDescent="0.3">
      <c r="AN102850" s="35"/>
      <c r="AO102850"/>
    </row>
    <row r="102851" spans="40:41" x14ac:dyDescent="0.3">
      <c r="AN102851" s="35"/>
      <c r="AO102851"/>
    </row>
    <row r="102852" spans="40:41" x14ac:dyDescent="0.3">
      <c r="AN102852" s="35"/>
      <c r="AO102852"/>
    </row>
    <row r="102853" spans="40:41" x14ac:dyDescent="0.3">
      <c r="AN102853" s="35"/>
      <c r="AO102853"/>
    </row>
    <row r="102854" spans="40:41" x14ac:dyDescent="0.3">
      <c r="AN102854" s="35"/>
      <c r="AO102854"/>
    </row>
    <row r="102855" spans="40:41" x14ac:dyDescent="0.3">
      <c r="AN102855" s="35"/>
      <c r="AO102855"/>
    </row>
    <row r="102856" spans="40:41" x14ac:dyDescent="0.3">
      <c r="AN102856" s="35"/>
      <c r="AO102856"/>
    </row>
    <row r="102857" spans="40:41" x14ac:dyDescent="0.3">
      <c r="AN102857" s="35"/>
      <c r="AO102857"/>
    </row>
    <row r="102858" spans="40:41" x14ac:dyDescent="0.3">
      <c r="AN102858" s="35"/>
      <c r="AO102858"/>
    </row>
    <row r="102859" spans="40:41" x14ac:dyDescent="0.3">
      <c r="AN102859" s="35"/>
      <c r="AO102859"/>
    </row>
    <row r="102860" spans="40:41" x14ac:dyDescent="0.3">
      <c r="AN102860" s="35"/>
      <c r="AO102860"/>
    </row>
    <row r="102861" spans="40:41" x14ac:dyDescent="0.3">
      <c r="AN102861" s="35"/>
      <c r="AO102861"/>
    </row>
    <row r="102862" spans="40:41" x14ac:dyDescent="0.3">
      <c r="AN102862" s="35"/>
      <c r="AO102862"/>
    </row>
    <row r="102863" spans="40:41" x14ac:dyDescent="0.3">
      <c r="AN102863" s="35"/>
      <c r="AO102863"/>
    </row>
    <row r="102864" spans="40:41" x14ac:dyDescent="0.3">
      <c r="AN102864" s="35"/>
      <c r="AO102864"/>
    </row>
    <row r="102865" spans="40:41" x14ac:dyDescent="0.3">
      <c r="AN102865" s="35"/>
      <c r="AO102865"/>
    </row>
    <row r="102866" spans="40:41" x14ac:dyDescent="0.3">
      <c r="AN102866" s="35"/>
      <c r="AO102866"/>
    </row>
    <row r="102867" spans="40:41" x14ac:dyDescent="0.3">
      <c r="AN102867" s="35"/>
      <c r="AO102867"/>
    </row>
    <row r="102868" spans="40:41" x14ac:dyDescent="0.3">
      <c r="AN102868" s="35"/>
      <c r="AO102868"/>
    </row>
    <row r="102869" spans="40:41" x14ac:dyDescent="0.3">
      <c r="AN102869" s="35"/>
      <c r="AO102869"/>
    </row>
    <row r="102870" spans="40:41" x14ac:dyDescent="0.3">
      <c r="AN102870" s="35"/>
      <c r="AO102870"/>
    </row>
    <row r="102871" spans="40:41" x14ac:dyDescent="0.3">
      <c r="AN102871" s="35"/>
      <c r="AO102871"/>
    </row>
    <row r="102872" spans="40:41" x14ac:dyDescent="0.3">
      <c r="AN102872" s="35"/>
      <c r="AO102872"/>
    </row>
    <row r="102873" spans="40:41" x14ac:dyDescent="0.3">
      <c r="AN102873" s="35"/>
      <c r="AO102873"/>
    </row>
    <row r="102874" spans="40:41" x14ac:dyDescent="0.3">
      <c r="AN102874" s="35"/>
      <c r="AO102874"/>
    </row>
    <row r="102875" spans="40:41" x14ac:dyDescent="0.3">
      <c r="AN102875" s="35"/>
      <c r="AO102875"/>
    </row>
    <row r="102876" spans="40:41" x14ac:dyDescent="0.3">
      <c r="AN102876" s="35"/>
      <c r="AO102876"/>
    </row>
    <row r="102877" spans="40:41" x14ac:dyDescent="0.3">
      <c r="AN102877" s="35"/>
      <c r="AO102877"/>
    </row>
    <row r="102878" spans="40:41" x14ac:dyDescent="0.3">
      <c r="AN102878" s="35"/>
      <c r="AO102878"/>
    </row>
    <row r="102879" spans="40:41" x14ac:dyDescent="0.3">
      <c r="AN102879" s="35"/>
      <c r="AO102879"/>
    </row>
    <row r="102880" spans="40:41" x14ac:dyDescent="0.3">
      <c r="AN102880" s="35"/>
      <c r="AO102880"/>
    </row>
    <row r="102881" spans="40:41" x14ac:dyDescent="0.3">
      <c r="AN102881" s="35"/>
      <c r="AO102881"/>
    </row>
    <row r="102882" spans="40:41" x14ac:dyDescent="0.3">
      <c r="AN102882" s="35"/>
      <c r="AO102882"/>
    </row>
    <row r="102883" spans="40:41" x14ac:dyDescent="0.3">
      <c r="AN102883" s="35"/>
      <c r="AO102883"/>
    </row>
    <row r="102884" spans="40:41" x14ac:dyDescent="0.3">
      <c r="AN102884" s="35"/>
      <c r="AO102884"/>
    </row>
    <row r="102885" spans="40:41" x14ac:dyDescent="0.3">
      <c r="AN102885" s="35"/>
      <c r="AO102885"/>
    </row>
    <row r="102886" spans="40:41" x14ac:dyDescent="0.3">
      <c r="AN102886" s="35"/>
      <c r="AO102886"/>
    </row>
    <row r="102887" spans="40:41" x14ac:dyDescent="0.3">
      <c r="AN102887" s="35"/>
      <c r="AO102887"/>
    </row>
    <row r="102888" spans="40:41" x14ac:dyDescent="0.3">
      <c r="AN102888" s="35"/>
      <c r="AO102888"/>
    </row>
    <row r="102889" spans="40:41" x14ac:dyDescent="0.3">
      <c r="AN102889" s="35"/>
      <c r="AO102889"/>
    </row>
    <row r="102890" spans="40:41" x14ac:dyDescent="0.3">
      <c r="AN102890" s="35"/>
      <c r="AO102890"/>
    </row>
    <row r="102891" spans="40:41" x14ac:dyDescent="0.3">
      <c r="AN102891" s="35"/>
      <c r="AO102891"/>
    </row>
    <row r="102892" spans="40:41" x14ac:dyDescent="0.3">
      <c r="AN102892" s="35"/>
      <c r="AO102892"/>
    </row>
    <row r="102893" spans="40:41" x14ac:dyDescent="0.3">
      <c r="AN102893" s="35"/>
      <c r="AO102893"/>
    </row>
    <row r="102894" spans="40:41" x14ac:dyDescent="0.3">
      <c r="AN102894" s="35"/>
      <c r="AO102894"/>
    </row>
    <row r="102895" spans="40:41" x14ac:dyDescent="0.3">
      <c r="AN102895" s="35"/>
      <c r="AO102895"/>
    </row>
    <row r="102896" spans="40:41" x14ac:dyDescent="0.3">
      <c r="AN102896" s="35"/>
      <c r="AO102896"/>
    </row>
    <row r="102897" spans="40:41" x14ac:dyDescent="0.3">
      <c r="AN102897" s="35"/>
      <c r="AO102897"/>
    </row>
    <row r="102898" spans="40:41" x14ac:dyDescent="0.3">
      <c r="AN102898" s="35"/>
      <c r="AO102898"/>
    </row>
    <row r="102899" spans="40:41" x14ac:dyDescent="0.3">
      <c r="AN102899" s="35"/>
      <c r="AO102899"/>
    </row>
    <row r="102900" spans="40:41" x14ac:dyDescent="0.3">
      <c r="AN102900" s="35"/>
      <c r="AO102900"/>
    </row>
    <row r="102901" spans="40:41" x14ac:dyDescent="0.3">
      <c r="AN102901" s="35"/>
      <c r="AO102901"/>
    </row>
    <row r="102902" spans="40:41" x14ac:dyDescent="0.3">
      <c r="AN102902" s="35"/>
      <c r="AO102902"/>
    </row>
    <row r="102903" spans="40:41" x14ac:dyDescent="0.3">
      <c r="AN102903" s="35"/>
      <c r="AO102903"/>
    </row>
    <row r="102904" spans="40:41" x14ac:dyDescent="0.3">
      <c r="AN102904" s="35"/>
      <c r="AO102904"/>
    </row>
    <row r="102905" spans="40:41" x14ac:dyDescent="0.3">
      <c r="AN102905" s="35"/>
      <c r="AO102905"/>
    </row>
    <row r="102906" spans="40:41" x14ac:dyDescent="0.3">
      <c r="AN102906" s="35"/>
      <c r="AO102906"/>
    </row>
    <row r="102907" spans="40:41" x14ac:dyDescent="0.3">
      <c r="AN102907" s="35"/>
      <c r="AO102907"/>
    </row>
    <row r="102908" spans="40:41" x14ac:dyDescent="0.3">
      <c r="AN102908" s="35"/>
      <c r="AO102908"/>
    </row>
    <row r="102909" spans="40:41" x14ac:dyDescent="0.3">
      <c r="AN102909" s="35"/>
      <c r="AO102909"/>
    </row>
    <row r="102910" spans="40:41" x14ac:dyDescent="0.3">
      <c r="AN102910" s="35"/>
      <c r="AO102910"/>
    </row>
    <row r="102911" spans="40:41" x14ac:dyDescent="0.3">
      <c r="AN102911" s="35"/>
      <c r="AO102911"/>
    </row>
    <row r="102912" spans="40:41" x14ac:dyDescent="0.3">
      <c r="AN102912" s="35"/>
      <c r="AO102912"/>
    </row>
    <row r="102913" spans="40:41" x14ac:dyDescent="0.3">
      <c r="AN102913" s="35"/>
      <c r="AO102913"/>
    </row>
    <row r="102914" spans="40:41" x14ac:dyDescent="0.3">
      <c r="AN102914" s="35"/>
      <c r="AO102914"/>
    </row>
    <row r="102915" spans="40:41" x14ac:dyDescent="0.3">
      <c r="AN102915" s="35"/>
      <c r="AO102915"/>
    </row>
    <row r="102916" spans="40:41" x14ac:dyDescent="0.3">
      <c r="AN102916" s="35"/>
      <c r="AO102916"/>
    </row>
    <row r="102917" spans="40:41" x14ac:dyDescent="0.3">
      <c r="AN102917" s="35"/>
      <c r="AO102917"/>
    </row>
    <row r="102918" spans="40:41" x14ac:dyDescent="0.3">
      <c r="AN102918" s="35"/>
      <c r="AO102918"/>
    </row>
    <row r="102919" spans="40:41" x14ac:dyDescent="0.3">
      <c r="AN102919" s="35"/>
      <c r="AO102919"/>
    </row>
    <row r="102920" spans="40:41" x14ac:dyDescent="0.3">
      <c r="AN102920" s="35"/>
      <c r="AO102920"/>
    </row>
    <row r="102921" spans="40:41" x14ac:dyDescent="0.3">
      <c r="AN102921" s="35"/>
      <c r="AO102921"/>
    </row>
    <row r="102922" spans="40:41" x14ac:dyDescent="0.3">
      <c r="AN102922" s="35"/>
      <c r="AO102922"/>
    </row>
    <row r="102923" spans="40:41" x14ac:dyDescent="0.3">
      <c r="AN102923" s="35"/>
      <c r="AO102923"/>
    </row>
    <row r="102924" spans="40:41" x14ac:dyDescent="0.3">
      <c r="AN102924" s="35"/>
      <c r="AO102924"/>
    </row>
    <row r="102925" spans="40:41" x14ac:dyDescent="0.3">
      <c r="AN102925" s="35"/>
      <c r="AO102925"/>
    </row>
    <row r="102926" spans="40:41" x14ac:dyDescent="0.3">
      <c r="AN102926" s="35"/>
      <c r="AO102926"/>
    </row>
    <row r="102927" spans="40:41" x14ac:dyDescent="0.3">
      <c r="AN102927" s="35"/>
      <c r="AO102927"/>
    </row>
    <row r="102928" spans="40:41" x14ac:dyDescent="0.3">
      <c r="AN102928" s="35"/>
      <c r="AO102928"/>
    </row>
    <row r="102929" spans="40:41" x14ac:dyDescent="0.3">
      <c r="AN102929" s="35"/>
      <c r="AO102929"/>
    </row>
    <row r="102930" spans="40:41" x14ac:dyDescent="0.3">
      <c r="AN102930" s="35"/>
      <c r="AO102930"/>
    </row>
    <row r="102931" spans="40:41" x14ac:dyDescent="0.3">
      <c r="AN102931" s="35"/>
      <c r="AO102931"/>
    </row>
    <row r="102932" spans="40:41" x14ac:dyDescent="0.3">
      <c r="AN102932" s="35"/>
      <c r="AO102932"/>
    </row>
    <row r="102933" spans="40:41" x14ac:dyDescent="0.3">
      <c r="AN102933" s="35"/>
      <c r="AO102933"/>
    </row>
    <row r="102934" spans="40:41" x14ac:dyDescent="0.3">
      <c r="AN102934" s="35"/>
      <c r="AO102934"/>
    </row>
    <row r="102935" spans="40:41" x14ac:dyDescent="0.3">
      <c r="AN102935" s="35"/>
      <c r="AO102935"/>
    </row>
    <row r="102936" spans="40:41" x14ac:dyDescent="0.3">
      <c r="AN102936" s="35"/>
      <c r="AO102936"/>
    </row>
    <row r="102937" spans="40:41" x14ac:dyDescent="0.3">
      <c r="AN102937" s="35"/>
      <c r="AO102937"/>
    </row>
    <row r="102938" spans="40:41" x14ac:dyDescent="0.3">
      <c r="AN102938" s="35"/>
      <c r="AO102938"/>
    </row>
    <row r="102939" spans="40:41" x14ac:dyDescent="0.3">
      <c r="AN102939" s="35"/>
      <c r="AO102939"/>
    </row>
    <row r="102940" spans="40:41" x14ac:dyDescent="0.3">
      <c r="AN102940" s="35"/>
      <c r="AO102940"/>
    </row>
    <row r="102941" spans="40:41" x14ac:dyDescent="0.3">
      <c r="AN102941" s="35"/>
      <c r="AO102941"/>
    </row>
    <row r="102942" spans="40:41" x14ac:dyDescent="0.3">
      <c r="AN102942" s="35"/>
      <c r="AO102942"/>
    </row>
    <row r="102943" spans="40:41" x14ac:dyDescent="0.3">
      <c r="AN102943" s="35"/>
      <c r="AO102943"/>
    </row>
    <row r="102944" spans="40:41" x14ac:dyDescent="0.3">
      <c r="AN102944" s="35"/>
      <c r="AO102944"/>
    </row>
    <row r="102945" spans="40:41" x14ac:dyDescent="0.3">
      <c r="AN102945" s="35"/>
      <c r="AO102945"/>
    </row>
    <row r="102946" spans="40:41" x14ac:dyDescent="0.3">
      <c r="AN102946" s="35"/>
      <c r="AO102946"/>
    </row>
    <row r="102947" spans="40:41" x14ac:dyDescent="0.3">
      <c r="AN102947" s="35"/>
      <c r="AO102947"/>
    </row>
    <row r="102948" spans="40:41" x14ac:dyDescent="0.3">
      <c r="AN102948" s="35"/>
      <c r="AO102948"/>
    </row>
    <row r="102949" spans="40:41" x14ac:dyDescent="0.3">
      <c r="AN102949" s="35"/>
      <c r="AO102949"/>
    </row>
    <row r="102950" spans="40:41" x14ac:dyDescent="0.3">
      <c r="AN102950" s="35"/>
      <c r="AO102950"/>
    </row>
    <row r="102951" spans="40:41" x14ac:dyDescent="0.3">
      <c r="AN102951" s="35"/>
      <c r="AO102951"/>
    </row>
    <row r="102952" spans="40:41" x14ac:dyDescent="0.3">
      <c r="AN102952" s="35"/>
      <c r="AO102952"/>
    </row>
    <row r="102953" spans="40:41" x14ac:dyDescent="0.3">
      <c r="AN102953" s="35"/>
      <c r="AO102953"/>
    </row>
    <row r="102954" spans="40:41" x14ac:dyDescent="0.3">
      <c r="AN102954" s="35"/>
      <c r="AO102954"/>
    </row>
    <row r="102955" spans="40:41" x14ac:dyDescent="0.3">
      <c r="AN102955" s="35"/>
      <c r="AO102955"/>
    </row>
    <row r="102956" spans="40:41" x14ac:dyDescent="0.3">
      <c r="AN102956" s="35"/>
      <c r="AO102956"/>
    </row>
    <row r="102957" spans="40:41" x14ac:dyDescent="0.3">
      <c r="AN102957" s="35"/>
      <c r="AO102957"/>
    </row>
    <row r="102958" spans="40:41" x14ac:dyDescent="0.3">
      <c r="AN102958" s="35"/>
      <c r="AO102958"/>
    </row>
    <row r="102959" spans="40:41" x14ac:dyDescent="0.3">
      <c r="AN102959" s="35"/>
      <c r="AO102959"/>
    </row>
    <row r="102960" spans="40:41" x14ac:dyDescent="0.3">
      <c r="AN102960" s="35"/>
      <c r="AO102960"/>
    </row>
    <row r="102961" spans="40:41" x14ac:dyDescent="0.3">
      <c r="AN102961" s="35"/>
      <c r="AO102961"/>
    </row>
    <row r="102962" spans="40:41" x14ac:dyDescent="0.3">
      <c r="AN102962" s="35"/>
      <c r="AO102962"/>
    </row>
    <row r="102963" spans="40:41" x14ac:dyDescent="0.3">
      <c r="AN102963" s="35"/>
      <c r="AO102963"/>
    </row>
    <row r="102964" spans="40:41" x14ac:dyDescent="0.3">
      <c r="AN102964" s="35"/>
      <c r="AO102964"/>
    </row>
    <row r="102965" spans="40:41" x14ac:dyDescent="0.3">
      <c r="AN102965" s="35"/>
      <c r="AO102965"/>
    </row>
    <row r="102966" spans="40:41" x14ac:dyDescent="0.3">
      <c r="AN102966" s="35"/>
      <c r="AO102966"/>
    </row>
    <row r="102967" spans="40:41" x14ac:dyDescent="0.3">
      <c r="AN102967" s="35"/>
      <c r="AO102967"/>
    </row>
    <row r="102968" spans="40:41" x14ac:dyDescent="0.3">
      <c r="AN102968" s="35"/>
      <c r="AO102968"/>
    </row>
    <row r="102969" spans="40:41" x14ac:dyDescent="0.3">
      <c r="AN102969" s="35"/>
      <c r="AO102969"/>
    </row>
    <row r="102970" spans="40:41" x14ac:dyDescent="0.3">
      <c r="AN102970" s="35"/>
      <c r="AO102970"/>
    </row>
    <row r="102971" spans="40:41" x14ac:dyDescent="0.3">
      <c r="AN102971" s="35"/>
      <c r="AO102971"/>
    </row>
    <row r="102972" spans="40:41" x14ac:dyDescent="0.3">
      <c r="AN102972" s="35"/>
      <c r="AO102972"/>
    </row>
    <row r="102973" spans="40:41" x14ac:dyDescent="0.3">
      <c r="AN102973" s="35"/>
      <c r="AO102973"/>
    </row>
    <row r="102974" spans="40:41" x14ac:dyDescent="0.3">
      <c r="AN102974" s="35"/>
      <c r="AO102974"/>
    </row>
    <row r="102975" spans="40:41" x14ac:dyDescent="0.3">
      <c r="AN102975" s="35"/>
      <c r="AO102975"/>
    </row>
    <row r="102976" spans="40:41" x14ac:dyDescent="0.3">
      <c r="AN102976" s="35"/>
      <c r="AO102976"/>
    </row>
    <row r="102977" spans="40:41" x14ac:dyDescent="0.3">
      <c r="AN102977" s="35"/>
      <c r="AO102977"/>
    </row>
    <row r="102978" spans="40:41" x14ac:dyDescent="0.3">
      <c r="AN102978" s="35"/>
      <c r="AO102978"/>
    </row>
    <row r="102979" spans="40:41" x14ac:dyDescent="0.3">
      <c r="AN102979" s="35"/>
      <c r="AO102979"/>
    </row>
    <row r="102980" spans="40:41" x14ac:dyDescent="0.3">
      <c r="AN102980" s="35"/>
      <c r="AO102980"/>
    </row>
    <row r="102981" spans="40:41" x14ac:dyDescent="0.3">
      <c r="AN102981" s="35"/>
      <c r="AO102981"/>
    </row>
    <row r="102982" spans="40:41" x14ac:dyDescent="0.3">
      <c r="AN102982" s="35"/>
      <c r="AO102982"/>
    </row>
    <row r="102983" spans="40:41" x14ac:dyDescent="0.3">
      <c r="AN102983" s="35"/>
      <c r="AO102983"/>
    </row>
    <row r="102984" spans="40:41" x14ac:dyDescent="0.3">
      <c r="AN102984" s="35"/>
      <c r="AO102984"/>
    </row>
    <row r="102985" spans="40:41" x14ac:dyDescent="0.3">
      <c r="AN102985" s="35"/>
      <c r="AO102985"/>
    </row>
    <row r="102986" spans="40:41" x14ac:dyDescent="0.3">
      <c r="AN102986" s="35"/>
      <c r="AO102986"/>
    </row>
    <row r="102987" spans="40:41" x14ac:dyDescent="0.3">
      <c r="AN102987" s="35"/>
      <c r="AO102987"/>
    </row>
    <row r="102988" spans="40:41" x14ac:dyDescent="0.3">
      <c r="AN102988" s="35"/>
      <c r="AO102988"/>
    </row>
    <row r="102989" spans="40:41" x14ac:dyDescent="0.3">
      <c r="AN102989" s="35"/>
      <c r="AO102989"/>
    </row>
    <row r="102990" spans="40:41" x14ac:dyDescent="0.3">
      <c r="AN102990" s="35"/>
      <c r="AO102990"/>
    </row>
    <row r="102991" spans="40:41" x14ac:dyDescent="0.3">
      <c r="AN102991" s="35"/>
      <c r="AO102991"/>
    </row>
    <row r="102992" spans="40:41" x14ac:dyDescent="0.3">
      <c r="AN102992" s="35"/>
      <c r="AO102992"/>
    </row>
    <row r="102993" spans="40:41" x14ac:dyDescent="0.3">
      <c r="AN102993" s="35"/>
      <c r="AO102993"/>
    </row>
    <row r="102994" spans="40:41" x14ac:dyDescent="0.3">
      <c r="AN102994" s="35"/>
      <c r="AO102994"/>
    </row>
    <row r="102995" spans="40:41" x14ac:dyDescent="0.3">
      <c r="AN102995" s="35"/>
      <c r="AO102995"/>
    </row>
    <row r="102996" spans="40:41" x14ac:dyDescent="0.3">
      <c r="AN102996" s="35"/>
      <c r="AO102996"/>
    </row>
    <row r="102997" spans="40:41" x14ac:dyDescent="0.3">
      <c r="AN102997" s="35"/>
      <c r="AO102997"/>
    </row>
    <row r="102998" spans="40:41" x14ac:dyDescent="0.3">
      <c r="AN102998" s="35"/>
      <c r="AO102998"/>
    </row>
    <row r="102999" spans="40:41" x14ac:dyDescent="0.3">
      <c r="AN102999" s="35"/>
      <c r="AO102999"/>
    </row>
    <row r="103000" spans="40:41" x14ac:dyDescent="0.3">
      <c r="AN103000" s="35"/>
      <c r="AO103000"/>
    </row>
    <row r="103001" spans="40:41" x14ac:dyDescent="0.3">
      <c r="AN103001" s="35"/>
      <c r="AO103001"/>
    </row>
    <row r="103002" spans="40:41" x14ac:dyDescent="0.3">
      <c r="AN103002" s="35"/>
      <c r="AO103002"/>
    </row>
    <row r="103003" spans="40:41" x14ac:dyDescent="0.3">
      <c r="AN103003" s="35"/>
      <c r="AO103003"/>
    </row>
    <row r="103004" spans="40:41" x14ac:dyDescent="0.3">
      <c r="AN103004" s="35"/>
      <c r="AO103004"/>
    </row>
    <row r="103005" spans="40:41" x14ac:dyDescent="0.3">
      <c r="AN103005" s="35"/>
      <c r="AO103005"/>
    </row>
    <row r="103006" spans="40:41" x14ac:dyDescent="0.3">
      <c r="AN103006" s="35"/>
      <c r="AO103006"/>
    </row>
    <row r="103007" spans="40:41" x14ac:dyDescent="0.3">
      <c r="AN103007" s="35"/>
      <c r="AO103007"/>
    </row>
    <row r="103008" spans="40:41" x14ac:dyDescent="0.3">
      <c r="AN103008" s="35"/>
      <c r="AO103008"/>
    </row>
    <row r="103009" spans="40:41" x14ac:dyDescent="0.3">
      <c r="AN103009" s="35"/>
      <c r="AO103009"/>
    </row>
    <row r="103010" spans="40:41" x14ac:dyDescent="0.3">
      <c r="AN103010" s="35"/>
      <c r="AO103010"/>
    </row>
    <row r="103011" spans="40:41" x14ac:dyDescent="0.3">
      <c r="AN103011" s="35"/>
      <c r="AO103011"/>
    </row>
    <row r="103012" spans="40:41" x14ac:dyDescent="0.3">
      <c r="AN103012" s="35"/>
      <c r="AO103012"/>
    </row>
    <row r="103013" spans="40:41" x14ac:dyDescent="0.3">
      <c r="AN103013" s="35"/>
      <c r="AO103013"/>
    </row>
    <row r="103014" spans="40:41" x14ac:dyDescent="0.3">
      <c r="AN103014" s="35"/>
      <c r="AO103014"/>
    </row>
    <row r="103015" spans="40:41" x14ac:dyDescent="0.3">
      <c r="AN103015" s="35"/>
      <c r="AO103015"/>
    </row>
    <row r="103016" spans="40:41" x14ac:dyDescent="0.3">
      <c r="AN103016" s="35"/>
      <c r="AO103016"/>
    </row>
    <row r="103017" spans="40:41" x14ac:dyDescent="0.3">
      <c r="AN103017" s="35"/>
      <c r="AO103017"/>
    </row>
    <row r="103018" spans="40:41" x14ac:dyDescent="0.3">
      <c r="AN103018" s="35"/>
      <c r="AO103018"/>
    </row>
    <row r="103019" spans="40:41" x14ac:dyDescent="0.3">
      <c r="AN103019" s="35"/>
      <c r="AO103019"/>
    </row>
    <row r="103020" spans="40:41" x14ac:dyDescent="0.3">
      <c r="AN103020" s="35"/>
      <c r="AO103020"/>
    </row>
    <row r="103021" spans="40:41" x14ac:dyDescent="0.3">
      <c r="AN103021" s="35"/>
      <c r="AO103021"/>
    </row>
    <row r="103022" spans="40:41" x14ac:dyDescent="0.3">
      <c r="AN103022" s="35"/>
      <c r="AO103022"/>
    </row>
    <row r="103023" spans="40:41" x14ac:dyDescent="0.3">
      <c r="AN103023" s="35"/>
      <c r="AO103023"/>
    </row>
    <row r="103024" spans="40:41" x14ac:dyDescent="0.3">
      <c r="AN103024" s="35"/>
      <c r="AO103024"/>
    </row>
    <row r="103025" spans="40:41" x14ac:dyDescent="0.3">
      <c r="AN103025" s="35"/>
      <c r="AO103025"/>
    </row>
    <row r="103026" spans="40:41" x14ac:dyDescent="0.3">
      <c r="AN103026" s="35"/>
      <c r="AO103026"/>
    </row>
    <row r="103027" spans="40:41" x14ac:dyDescent="0.3">
      <c r="AN103027" s="35"/>
      <c r="AO103027"/>
    </row>
    <row r="103028" spans="40:41" x14ac:dyDescent="0.3">
      <c r="AN103028" s="35"/>
      <c r="AO103028"/>
    </row>
    <row r="103029" spans="40:41" x14ac:dyDescent="0.3">
      <c r="AN103029" s="35"/>
      <c r="AO103029"/>
    </row>
    <row r="103030" spans="40:41" x14ac:dyDescent="0.3">
      <c r="AN103030" s="35"/>
      <c r="AO103030"/>
    </row>
    <row r="103031" spans="40:41" x14ac:dyDescent="0.3">
      <c r="AN103031" s="35"/>
      <c r="AO103031"/>
    </row>
    <row r="103032" spans="40:41" x14ac:dyDescent="0.3">
      <c r="AN103032" s="35"/>
      <c r="AO103032"/>
    </row>
    <row r="103033" spans="40:41" x14ac:dyDescent="0.3">
      <c r="AN103033" s="35"/>
      <c r="AO103033"/>
    </row>
    <row r="103034" spans="40:41" x14ac:dyDescent="0.3">
      <c r="AN103034" s="35"/>
      <c r="AO103034"/>
    </row>
    <row r="103035" spans="40:41" x14ac:dyDescent="0.3">
      <c r="AN103035" s="35"/>
      <c r="AO103035"/>
    </row>
    <row r="103036" spans="40:41" x14ac:dyDescent="0.3">
      <c r="AN103036" s="35"/>
      <c r="AO103036"/>
    </row>
    <row r="103037" spans="40:41" x14ac:dyDescent="0.3">
      <c r="AN103037" s="35"/>
      <c r="AO103037"/>
    </row>
    <row r="103038" spans="40:41" x14ac:dyDescent="0.3">
      <c r="AN103038" s="35"/>
      <c r="AO103038"/>
    </row>
    <row r="103039" spans="40:41" x14ac:dyDescent="0.3">
      <c r="AN103039" s="35"/>
      <c r="AO103039"/>
    </row>
    <row r="103040" spans="40:41" x14ac:dyDescent="0.3">
      <c r="AN103040" s="35"/>
      <c r="AO103040"/>
    </row>
    <row r="103041" spans="40:41" x14ac:dyDescent="0.3">
      <c r="AN103041" s="35"/>
      <c r="AO103041"/>
    </row>
    <row r="103042" spans="40:41" x14ac:dyDescent="0.3">
      <c r="AN103042" s="35"/>
      <c r="AO103042"/>
    </row>
    <row r="103043" spans="40:41" x14ac:dyDescent="0.3">
      <c r="AN103043" s="35"/>
      <c r="AO103043"/>
    </row>
    <row r="103044" spans="40:41" x14ac:dyDescent="0.3">
      <c r="AN103044" s="35"/>
      <c r="AO103044"/>
    </row>
    <row r="103045" spans="40:41" x14ac:dyDescent="0.3">
      <c r="AN103045" s="35"/>
      <c r="AO103045"/>
    </row>
    <row r="103046" spans="40:41" x14ac:dyDescent="0.3">
      <c r="AN103046" s="35"/>
      <c r="AO103046"/>
    </row>
    <row r="103047" spans="40:41" x14ac:dyDescent="0.3">
      <c r="AN103047" s="35"/>
      <c r="AO103047"/>
    </row>
    <row r="103048" spans="40:41" x14ac:dyDescent="0.3">
      <c r="AN103048" s="35"/>
      <c r="AO103048"/>
    </row>
    <row r="103049" spans="40:41" x14ac:dyDescent="0.3">
      <c r="AN103049" s="35"/>
      <c r="AO103049"/>
    </row>
    <row r="103050" spans="40:41" x14ac:dyDescent="0.3">
      <c r="AN103050" s="35"/>
      <c r="AO103050"/>
    </row>
    <row r="103051" spans="40:41" x14ac:dyDescent="0.3">
      <c r="AN103051" s="35"/>
      <c r="AO103051"/>
    </row>
    <row r="103052" spans="40:41" x14ac:dyDescent="0.3">
      <c r="AN103052" s="35"/>
      <c r="AO103052"/>
    </row>
    <row r="103053" spans="40:41" x14ac:dyDescent="0.3">
      <c r="AN103053" s="35"/>
      <c r="AO103053"/>
    </row>
    <row r="103054" spans="40:41" x14ac:dyDescent="0.3">
      <c r="AN103054" s="35"/>
      <c r="AO103054"/>
    </row>
    <row r="103055" spans="40:41" x14ac:dyDescent="0.3">
      <c r="AN103055" s="35"/>
      <c r="AO103055"/>
    </row>
    <row r="103056" spans="40:41" x14ac:dyDescent="0.3">
      <c r="AN103056" s="35"/>
      <c r="AO103056"/>
    </row>
    <row r="103057" spans="40:41" x14ac:dyDescent="0.3">
      <c r="AN103057" s="35"/>
      <c r="AO103057"/>
    </row>
    <row r="103058" spans="40:41" x14ac:dyDescent="0.3">
      <c r="AN103058" s="35"/>
      <c r="AO103058"/>
    </row>
    <row r="103059" spans="40:41" x14ac:dyDescent="0.3">
      <c r="AN103059" s="35"/>
      <c r="AO103059"/>
    </row>
    <row r="103060" spans="40:41" x14ac:dyDescent="0.3">
      <c r="AN103060" s="35"/>
      <c r="AO103060"/>
    </row>
    <row r="103061" spans="40:41" x14ac:dyDescent="0.3">
      <c r="AN103061" s="35"/>
      <c r="AO103061"/>
    </row>
    <row r="103062" spans="40:41" x14ac:dyDescent="0.3">
      <c r="AN103062" s="35"/>
      <c r="AO103062"/>
    </row>
    <row r="103063" spans="40:41" x14ac:dyDescent="0.3">
      <c r="AN103063" s="35"/>
      <c r="AO103063"/>
    </row>
    <row r="103064" spans="40:41" x14ac:dyDescent="0.3">
      <c r="AN103064" s="35"/>
      <c r="AO103064"/>
    </row>
    <row r="103065" spans="40:41" x14ac:dyDescent="0.3">
      <c r="AN103065" s="35"/>
      <c r="AO103065"/>
    </row>
    <row r="103066" spans="40:41" x14ac:dyDescent="0.3">
      <c r="AN103066" s="35"/>
      <c r="AO103066"/>
    </row>
    <row r="103067" spans="40:41" x14ac:dyDescent="0.3">
      <c r="AN103067" s="35"/>
      <c r="AO103067"/>
    </row>
    <row r="103068" spans="40:41" x14ac:dyDescent="0.3">
      <c r="AN103068" s="35"/>
      <c r="AO103068"/>
    </row>
    <row r="103069" spans="40:41" x14ac:dyDescent="0.3">
      <c r="AN103069" s="35"/>
      <c r="AO103069"/>
    </row>
    <row r="103070" spans="40:41" x14ac:dyDescent="0.3">
      <c r="AN103070" s="35"/>
      <c r="AO103070"/>
    </row>
    <row r="103071" spans="40:41" x14ac:dyDescent="0.3">
      <c r="AN103071" s="35"/>
      <c r="AO103071"/>
    </row>
    <row r="103072" spans="40:41" x14ac:dyDescent="0.3">
      <c r="AN103072" s="35"/>
      <c r="AO103072"/>
    </row>
    <row r="103073" spans="40:41" x14ac:dyDescent="0.3">
      <c r="AN103073" s="35"/>
      <c r="AO103073"/>
    </row>
    <row r="103074" spans="40:41" x14ac:dyDescent="0.3">
      <c r="AN103074" s="35"/>
      <c r="AO103074"/>
    </row>
    <row r="103075" spans="40:41" x14ac:dyDescent="0.3">
      <c r="AN103075" s="35"/>
      <c r="AO103075"/>
    </row>
    <row r="103076" spans="40:41" x14ac:dyDescent="0.3">
      <c r="AN103076" s="35"/>
      <c r="AO103076"/>
    </row>
    <row r="103077" spans="40:41" x14ac:dyDescent="0.3">
      <c r="AN103077" s="35"/>
      <c r="AO103077"/>
    </row>
    <row r="103078" spans="40:41" x14ac:dyDescent="0.3">
      <c r="AN103078" s="35"/>
      <c r="AO103078"/>
    </row>
    <row r="103079" spans="40:41" x14ac:dyDescent="0.3">
      <c r="AN103079" s="35"/>
      <c r="AO103079"/>
    </row>
    <row r="103080" spans="40:41" x14ac:dyDescent="0.3">
      <c r="AN103080" s="35"/>
      <c r="AO103080"/>
    </row>
    <row r="103081" spans="40:41" x14ac:dyDescent="0.3">
      <c r="AN103081" s="35"/>
      <c r="AO103081"/>
    </row>
    <row r="103082" spans="40:41" x14ac:dyDescent="0.3">
      <c r="AN103082" s="35"/>
      <c r="AO103082"/>
    </row>
    <row r="103083" spans="40:41" x14ac:dyDescent="0.3">
      <c r="AN103083" s="35"/>
      <c r="AO103083"/>
    </row>
    <row r="103084" spans="40:41" x14ac:dyDescent="0.3">
      <c r="AN103084" s="35"/>
      <c r="AO103084"/>
    </row>
    <row r="103085" spans="40:41" x14ac:dyDescent="0.3">
      <c r="AN103085" s="35"/>
      <c r="AO103085"/>
    </row>
    <row r="103086" spans="40:41" x14ac:dyDescent="0.3">
      <c r="AN103086" s="35"/>
      <c r="AO103086"/>
    </row>
    <row r="103087" spans="40:41" x14ac:dyDescent="0.3">
      <c r="AN103087" s="35"/>
      <c r="AO103087"/>
    </row>
    <row r="103088" spans="40:41" x14ac:dyDescent="0.3">
      <c r="AN103088" s="35"/>
      <c r="AO103088"/>
    </row>
    <row r="103089" spans="40:41" x14ac:dyDescent="0.3">
      <c r="AN103089" s="35"/>
      <c r="AO103089"/>
    </row>
    <row r="103090" spans="40:41" x14ac:dyDescent="0.3">
      <c r="AN103090" s="35"/>
      <c r="AO103090"/>
    </row>
    <row r="103091" spans="40:41" x14ac:dyDescent="0.3">
      <c r="AN103091" s="35"/>
      <c r="AO103091"/>
    </row>
    <row r="103092" spans="40:41" x14ac:dyDescent="0.3">
      <c r="AN103092" s="35"/>
      <c r="AO103092"/>
    </row>
    <row r="103093" spans="40:41" x14ac:dyDescent="0.3">
      <c r="AN103093" s="35"/>
      <c r="AO103093"/>
    </row>
    <row r="103094" spans="40:41" x14ac:dyDescent="0.3">
      <c r="AN103094" s="35"/>
      <c r="AO103094"/>
    </row>
    <row r="103095" spans="40:41" x14ac:dyDescent="0.3">
      <c r="AN103095" s="35"/>
      <c r="AO103095"/>
    </row>
    <row r="103096" spans="40:41" x14ac:dyDescent="0.3">
      <c r="AN103096" s="35"/>
      <c r="AO103096"/>
    </row>
    <row r="103097" spans="40:41" x14ac:dyDescent="0.3">
      <c r="AN103097" s="35"/>
      <c r="AO103097"/>
    </row>
    <row r="103098" spans="40:41" x14ac:dyDescent="0.3">
      <c r="AN103098" s="35"/>
      <c r="AO103098"/>
    </row>
    <row r="103099" spans="40:41" x14ac:dyDescent="0.3">
      <c r="AN103099" s="35"/>
      <c r="AO103099"/>
    </row>
    <row r="103100" spans="40:41" x14ac:dyDescent="0.3">
      <c r="AN103100" s="35"/>
      <c r="AO103100"/>
    </row>
    <row r="103101" spans="40:41" x14ac:dyDescent="0.3">
      <c r="AN103101" s="35"/>
      <c r="AO103101"/>
    </row>
    <row r="103102" spans="40:41" x14ac:dyDescent="0.3">
      <c r="AN103102" s="35"/>
      <c r="AO103102"/>
    </row>
    <row r="103103" spans="40:41" x14ac:dyDescent="0.3">
      <c r="AN103103" s="35"/>
      <c r="AO103103"/>
    </row>
    <row r="103104" spans="40:41" x14ac:dyDescent="0.3">
      <c r="AN103104" s="35"/>
      <c r="AO103104"/>
    </row>
    <row r="103105" spans="40:41" x14ac:dyDescent="0.3">
      <c r="AN103105" s="35"/>
      <c r="AO103105"/>
    </row>
    <row r="103106" spans="40:41" x14ac:dyDescent="0.3">
      <c r="AN103106" s="35"/>
      <c r="AO103106"/>
    </row>
    <row r="103107" spans="40:41" x14ac:dyDescent="0.3">
      <c r="AN103107" s="35"/>
      <c r="AO103107"/>
    </row>
    <row r="103108" spans="40:41" x14ac:dyDescent="0.3">
      <c r="AN103108" s="35"/>
      <c r="AO103108"/>
    </row>
    <row r="103109" spans="40:41" x14ac:dyDescent="0.3">
      <c r="AN103109" s="35"/>
      <c r="AO103109"/>
    </row>
    <row r="103110" spans="40:41" x14ac:dyDescent="0.3">
      <c r="AN103110" s="35"/>
      <c r="AO103110"/>
    </row>
    <row r="103111" spans="40:41" x14ac:dyDescent="0.3">
      <c r="AN103111" s="35"/>
      <c r="AO103111"/>
    </row>
    <row r="103112" spans="40:41" x14ac:dyDescent="0.3">
      <c r="AN103112" s="35"/>
      <c r="AO103112"/>
    </row>
    <row r="103113" spans="40:41" x14ac:dyDescent="0.3">
      <c r="AN103113" s="35"/>
      <c r="AO103113"/>
    </row>
    <row r="103114" spans="40:41" x14ac:dyDescent="0.3">
      <c r="AN103114" s="35"/>
      <c r="AO103114"/>
    </row>
    <row r="103115" spans="40:41" x14ac:dyDescent="0.3">
      <c r="AN103115" s="35"/>
      <c r="AO103115"/>
    </row>
    <row r="103116" spans="40:41" x14ac:dyDescent="0.3">
      <c r="AN103116" s="35"/>
      <c r="AO103116"/>
    </row>
    <row r="103117" spans="40:41" x14ac:dyDescent="0.3">
      <c r="AN103117" s="35"/>
      <c r="AO103117"/>
    </row>
    <row r="103118" spans="40:41" x14ac:dyDescent="0.3">
      <c r="AN103118" s="35"/>
      <c r="AO103118"/>
    </row>
    <row r="103119" spans="40:41" x14ac:dyDescent="0.3">
      <c r="AN103119" s="35"/>
      <c r="AO103119"/>
    </row>
    <row r="103120" spans="40:41" x14ac:dyDescent="0.3">
      <c r="AN103120" s="35"/>
      <c r="AO103120"/>
    </row>
    <row r="103121" spans="40:41" x14ac:dyDescent="0.3">
      <c r="AN103121" s="35"/>
      <c r="AO103121"/>
    </row>
    <row r="103122" spans="40:41" x14ac:dyDescent="0.3">
      <c r="AN103122" s="35"/>
      <c r="AO103122"/>
    </row>
    <row r="103123" spans="40:41" x14ac:dyDescent="0.3">
      <c r="AN103123" s="35"/>
      <c r="AO103123"/>
    </row>
    <row r="103124" spans="40:41" x14ac:dyDescent="0.3">
      <c r="AN103124" s="35"/>
      <c r="AO103124"/>
    </row>
    <row r="103125" spans="40:41" x14ac:dyDescent="0.3">
      <c r="AN103125" s="35"/>
      <c r="AO103125"/>
    </row>
    <row r="103126" spans="40:41" x14ac:dyDescent="0.3">
      <c r="AN103126" s="35"/>
      <c r="AO103126"/>
    </row>
    <row r="103127" spans="40:41" x14ac:dyDescent="0.3">
      <c r="AN103127" s="35"/>
      <c r="AO103127"/>
    </row>
    <row r="103128" spans="40:41" x14ac:dyDescent="0.3">
      <c r="AN103128" s="35"/>
      <c r="AO103128"/>
    </row>
    <row r="103129" spans="40:41" x14ac:dyDescent="0.3">
      <c r="AN103129" s="35"/>
      <c r="AO103129"/>
    </row>
    <row r="103130" spans="40:41" x14ac:dyDescent="0.3">
      <c r="AN103130" s="35"/>
      <c r="AO103130"/>
    </row>
    <row r="103131" spans="40:41" x14ac:dyDescent="0.3">
      <c r="AN103131" s="35"/>
      <c r="AO103131"/>
    </row>
    <row r="103132" spans="40:41" x14ac:dyDescent="0.3">
      <c r="AN103132" s="35"/>
      <c r="AO103132"/>
    </row>
    <row r="103133" spans="40:41" x14ac:dyDescent="0.3">
      <c r="AN103133" s="35"/>
      <c r="AO103133"/>
    </row>
    <row r="103134" spans="40:41" x14ac:dyDescent="0.3">
      <c r="AN103134" s="35"/>
      <c r="AO103134"/>
    </row>
    <row r="103135" spans="40:41" x14ac:dyDescent="0.3">
      <c r="AN103135" s="35"/>
      <c r="AO103135"/>
    </row>
    <row r="103136" spans="40:41" x14ac:dyDescent="0.3">
      <c r="AN103136" s="35"/>
      <c r="AO103136"/>
    </row>
    <row r="103137" spans="40:41" x14ac:dyDescent="0.3">
      <c r="AN103137" s="35"/>
      <c r="AO103137"/>
    </row>
    <row r="103138" spans="40:41" x14ac:dyDescent="0.3">
      <c r="AN103138" s="35"/>
      <c r="AO103138"/>
    </row>
    <row r="103139" spans="40:41" x14ac:dyDescent="0.3">
      <c r="AN103139" s="35"/>
      <c r="AO103139"/>
    </row>
    <row r="103140" spans="40:41" x14ac:dyDescent="0.3">
      <c r="AN103140" s="35"/>
      <c r="AO103140"/>
    </row>
    <row r="103141" spans="40:41" x14ac:dyDescent="0.3">
      <c r="AN103141" s="35"/>
      <c r="AO103141"/>
    </row>
    <row r="103142" spans="40:41" x14ac:dyDescent="0.3">
      <c r="AN103142" s="35"/>
      <c r="AO103142"/>
    </row>
    <row r="103143" spans="40:41" x14ac:dyDescent="0.3">
      <c r="AN103143" s="35"/>
      <c r="AO103143"/>
    </row>
    <row r="103144" spans="40:41" x14ac:dyDescent="0.3">
      <c r="AN103144" s="35"/>
      <c r="AO103144"/>
    </row>
    <row r="103145" spans="40:41" x14ac:dyDescent="0.3">
      <c r="AN103145" s="35"/>
      <c r="AO103145"/>
    </row>
    <row r="103146" spans="40:41" x14ac:dyDescent="0.3">
      <c r="AN103146" s="35"/>
      <c r="AO103146"/>
    </row>
    <row r="103147" spans="40:41" x14ac:dyDescent="0.3">
      <c r="AN103147" s="35"/>
      <c r="AO103147"/>
    </row>
    <row r="103148" spans="40:41" x14ac:dyDescent="0.3">
      <c r="AN103148" s="35"/>
      <c r="AO103148"/>
    </row>
    <row r="103149" spans="40:41" x14ac:dyDescent="0.3">
      <c r="AN103149" s="35"/>
      <c r="AO103149"/>
    </row>
    <row r="103150" spans="40:41" x14ac:dyDescent="0.3">
      <c r="AN103150" s="35"/>
      <c r="AO103150"/>
    </row>
    <row r="103151" spans="40:41" x14ac:dyDescent="0.3">
      <c r="AN103151" s="35"/>
      <c r="AO103151"/>
    </row>
    <row r="103152" spans="40:41" x14ac:dyDescent="0.3">
      <c r="AN103152" s="35"/>
      <c r="AO103152"/>
    </row>
    <row r="103153" spans="40:41" x14ac:dyDescent="0.3">
      <c r="AN103153" s="35"/>
      <c r="AO103153"/>
    </row>
    <row r="103154" spans="40:41" x14ac:dyDescent="0.3">
      <c r="AN103154" s="35"/>
      <c r="AO103154"/>
    </row>
    <row r="103155" spans="40:41" x14ac:dyDescent="0.3">
      <c r="AN103155" s="35"/>
      <c r="AO103155"/>
    </row>
    <row r="103156" spans="40:41" x14ac:dyDescent="0.3">
      <c r="AN103156" s="35"/>
      <c r="AO103156"/>
    </row>
    <row r="103157" spans="40:41" x14ac:dyDescent="0.3">
      <c r="AN103157" s="35"/>
      <c r="AO103157"/>
    </row>
    <row r="103158" spans="40:41" x14ac:dyDescent="0.3">
      <c r="AN103158" s="35"/>
      <c r="AO103158"/>
    </row>
    <row r="103159" spans="40:41" x14ac:dyDescent="0.3">
      <c r="AN103159" s="35"/>
      <c r="AO103159"/>
    </row>
    <row r="103160" spans="40:41" x14ac:dyDescent="0.3">
      <c r="AN103160" s="35"/>
      <c r="AO103160"/>
    </row>
    <row r="103161" spans="40:41" x14ac:dyDescent="0.3">
      <c r="AN103161" s="35"/>
      <c r="AO103161"/>
    </row>
    <row r="103162" spans="40:41" x14ac:dyDescent="0.3">
      <c r="AN103162" s="35"/>
      <c r="AO103162"/>
    </row>
    <row r="103163" spans="40:41" x14ac:dyDescent="0.3">
      <c r="AN103163" s="35"/>
      <c r="AO103163"/>
    </row>
    <row r="103164" spans="40:41" x14ac:dyDescent="0.3">
      <c r="AN103164" s="35"/>
      <c r="AO103164"/>
    </row>
    <row r="103165" spans="40:41" x14ac:dyDescent="0.3">
      <c r="AN103165" s="35"/>
      <c r="AO103165"/>
    </row>
    <row r="103166" spans="40:41" x14ac:dyDescent="0.3">
      <c r="AN103166" s="35"/>
      <c r="AO103166"/>
    </row>
    <row r="103167" spans="40:41" x14ac:dyDescent="0.3">
      <c r="AN103167" s="35"/>
      <c r="AO103167"/>
    </row>
    <row r="103168" spans="40:41" x14ac:dyDescent="0.3">
      <c r="AN103168" s="35"/>
      <c r="AO103168"/>
    </row>
    <row r="103169" spans="40:41" x14ac:dyDescent="0.3">
      <c r="AN103169" s="35"/>
      <c r="AO103169"/>
    </row>
    <row r="103170" spans="40:41" x14ac:dyDescent="0.3">
      <c r="AN103170" s="35"/>
      <c r="AO103170"/>
    </row>
    <row r="103171" spans="40:41" x14ac:dyDescent="0.3">
      <c r="AN103171" s="35"/>
      <c r="AO103171"/>
    </row>
    <row r="103172" spans="40:41" x14ac:dyDescent="0.3">
      <c r="AN103172" s="35"/>
      <c r="AO103172"/>
    </row>
    <row r="103173" spans="40:41" x14ac:dyDescent="0.3">
      <c r="AN103173" s="35"/>
      <c r="AO103173"/>
    </row>
    <row r="103174" spans="40:41" x14ac:dyDescent="0.3">
      <c r="AN103174" s="35"/>
      <c r="AO103174"/>
    </row>
    <row r="103175" spans="40:41" x14ac:dyDescent="0.3">
      <c r="AN103175" s="35"/>
      <c r="AO103175"/>
    </row>
    <row r="103176" spans="40:41" x14ac:dyDescent="0.3">
      <c r="AN103176" s="35"/>
      <c r="AO103176"/>
    </row>
    <row r="103177" spans="40:41" x14ac:dyDescent="0.3">
      <c r="AN103177" s="35"/>
      <c r="AO103177"/>
    </row>
    <row r="103178" spans="40:41" x14ac:dyDescent="0.3">
      <c r="AN103178" s="35"/>
      <c r="AO103178"/>
    </row>
    <row r="103179" spans="40:41" x14ac:dyDescent="0.3">
      <c r="AN103179" s="35"/>
      <c r="AO103179"/>
    </row>
    <row r="103180" spans="40:41" x14ac:dyDescent="0.3">
      <c r="AN103180" s="35"/>
      <c r="AO103180"/>
    </row>
    <row r="103181" spans="40:41" x14ac:dyDescent="0.3">
      <c r="AN103181" s="35"/>
      <c r="AO103181"/>
    </row>
    <row r="103182" spans="40:41" x14ac:dyDescent="0.3">
      <c r="AN103182" s="35"/>
      <c r="AO103182"/>
    </row>
    <row r="103183" spans="40:41" x14ac:dyDescent="0.3">
      <c r="AN103183" s="35"/>
      <c r="AO103183"/>
    </row>
    <row r="103184" spans="40:41" x14ac:dyDescent="0.3">
      <c r="AN103184" s="35"/>
      <c r="AO103184"/>
    </row>
    <row r="103185" spans="40:41" x14ac:dyDescent="0.3">
      <c r="AN103185" s="35"/>
      <c r="AO103185"/>
    </row>
    <row r="103186" spans="40:41" x14ac:dyDescent="0.3">
      <c r="AN103186" s="35"/>
      <c r="AO103186"/>
    </row>
    <row r="103187" spans="40:41" x14ac:dyDescent="0.3">
      <c r="AN103187" s="35"/>
      <c r="AO103187"/>
    </row>
    <row r="103188" spans="40:41" x14ac:dyDescent="0.3">
      <c r="AN103188" s="35"/>
      <c r="AO103188"/>
    </row>
    <row r="103189" spans="40:41" x14ac:dyDescent="0.3">
      <c r="AN103189" s="35"/>
      <c r="AO103189"/>
    </row>
    <row r="103190" spans="40:41" x14ac:dyDescent="0.3">
      <c r="AN103190" s="35"/>
      <c r="AO103190"/>
    </row>
    <row r="103191" spans="40:41" x14ac:dyDescent="0.3">
      <c r="AN103191" s="35"/>
      <c r="AO103191"/>
    </row>
    <row r="103192" spans="40:41" x14ac:dyDescent="0.3">
      <c r="AN103192" s="35"/>
      <c r="AO103192"/>
    </row>
    <row r="103193" spans="40:41" x14ac:dyDescent="0.3">
      <c r="AN103193" s="35"/>
      <c r="AO103193"/>
    </row>
    <row r="103194" spans="40:41" x14ac:dyDescent="0.3">
      <c r="AN103194" s="35"/>
      <c r="AO103194"/>
    </row>
    <row r="103195" spans="40:41" x14ac:dyDescent="0.3">
      <c r="AN103195" s="35"/>
      <c r="AO103195"/>
    </row>
    <row r="103196" spans="40:41" x14ac:dyDescent="0.3">
      <c r="AN103196" s="35"/>
      <c r="AO103196"/>
    </row>
    <row r="103197" spans="40:41" x14ac:dyDescent="0.3">
      <c r="AN103197" s="35"/>
      <c r="AO103197"/>
    </row>
    <row r="103198" spans="40:41" x14ac:dyDescent="0.3">
      <c r="AN103198" s="35"/>
      <c r="AO103198"/>
    </row>
    <row r="103199" spans="40:41" x14ac:dyDescent="0.3">
      <c r="AN103199" s="35"/>
      <c r="AO103199"/>
    </row>
    <row r="103200" spans="40:41" x14ac:dyDescent="0.3">
      <c r="AN103200" s="35"/>
      <c r="AO103200"/>
    </row>
    <row r="103201" spans="40:41" x14ac:dyDescent="0.3">
      <c r="AN103201" s="35"/>
      <c r="AO103201"/>
    </row>
    <row r="103202" spans="40:41" x14ac:dyDescent="0.3">
      <c r="AN103202" s="35"/>
      <c r="AO103202"/>
    </row>
    <row r="103203" spans="40:41" x14ac:dyDescent="0.3">
      <c r="AN103203" s="35"/>
      <c r="AO103203"/>
    </row>
    <row r="103204" spans="40:41" x14ac:dyDescent="0.3">
      <c r="AN103204" s="35"/>
      <c r="AO103204"/>
    </row>
    <row r="103205" spans="40:41" x14ac:dyDescent="0.3">
      <c r="AN103205" s="35"/>
      <c r="AO103205"/>
    </row>
    <row r="103206" spans="40:41" x14ac:dyDescent="0.3">
      <c r="AN103206" s="35"/>
      <c r="AO103206"/>
    </row>
    <row r="103207" spans="40:41" x14ac:dyDescent="0.3">
      <c r="AN103207" s="35"/>
      <c r="AO103207"/>
    </row>
    <row r="103208" spans="40:41" x14ac:dyDescent="0.3">
      <c r="AN103208" s="35"/>
      <c r="AO103208"/>
    </row>
    <row r="103209" spans="40:41" x14ac:dyDescent="0.3">
      <c r="AN103209" s="35"/>
      <c r="AO103209"/>
    </row>
    <row r="103210" spans="40:41" x14ac:dyDescent="0.3">
      <c r="AN103210" s="35"/>
      <c r="AO103210"/>
    </row>
    <row r="103211" spans="40:41" x14ac:dyDescent="0.3">
      <c r="AN103211" s="35"/>
      <c r="AO103211"/>
    </row>
    <row r="103212" spans="40:41" x14ac:dyDescent="0.3">
      <c r="AN103212" s="35"/>
      <c r="AO103212"/>
    </row>
    <row r="103213" spans="40:41" x14ac:dyDescent="0.3">
      <c r="AN103213" s="35"/>
      <c r="AO103213"/>
    </row>
    <row r="103214" spans="40:41" x14ac:dyDescent="0.3">
      <c r="AN103214" s="35"/>
      <c r="AO103214"/>
    </row>
    <row r="103215" spans="40:41" x14ac:dyDescent="0.3">
      <c r="AN103215" s="35"/>
      <c r="AO103215"/>
    </row>
    <row r="103216" spans="40:41" x14ac:dyDescent="0.3">
      <c r="AN103216" s="35"/>
      <c r="AO103216"/>
    </row>
    <row r="103217" spans="40:41" x14ac:dyDescent="0.3">
      <c r="AN103217" s="35"/>
      <c r="AO103217"/>
    </row>
    <row r="103218" spans="40:41" x14ac:dyDescent="0.3">
      <c r="AN103218" s="35"/>
      <c r="AO103218"/>
    </row>
    <row r="103219" spans="40:41" x14ac:dyDescent="0.3">
      <c r="AN103219" s="35"/>
      <c r="AO103219"/>
    </row>
    <row r="103220" spans="40:41" x14ac:dyDescent="0.3">
      <c r="AN103220" s="35"/>
      <c r="AO103220"/>
    </row>
    <row r="103221" spans="40:41" x14ac:dyDescent="0.3">
      <c r="AN103221" s="35"/>
      <c r="AO103221"/>
    </row>
    <row r="103222" spans="40:41" x14ac:dyDescent="0.3">
      <c r="AN103222" s="35"/>
      <c r="AO103222"/>
    </row>
    <row r="103223" spans="40:41" x14ac:dyDescent="0.3">
      <c r="AN103223" s="35"/>
      <c r="AO103223"/>
    </row>
    <row r="103224" spans="40:41" x14ac:dyDescent="0.3">
      <c r="AN103224" s="35"/>
      <c r="AO103224"/>
    </row>
    <row r="103225" spans="40:41" x14ac:dyDescent="0.3">
      <c r="AN103225" s="35"/>
      <c r="AO103225"/>
    </row>
    <row r="103226" spans="40:41" x14ac:dyDescent="0.3">
      <c r="AN103226" s="35"/>
      <c r="AO103226"/>
    </row>
    <row r="103227" spans="40:41" x14ac:dyDescent="0.3">
      <c r="AN103227" s="35"/>
      <c r="AO103227"/>
    </row>
    <row r="103228" spans="40:41" x14ac:dyDescent="0.3">
      <c r="AN103228" s="35"/>
      <c r="AO103228"/>
    </row>
    <row r="103229" spans="40:41" x14ac:dyDescent="0.3">
      <c r="AN103229" s="35"/>
      <c r="AO103229"/>
    </row>
    <row r="103230" spans="40:41" x14ac:dyDescent="0.3">
      <c r="AN103230" s="35"/>
      <c r="AO103230"/>
    </row>
    <row r="103231" spans="40:41" x14ac:dyDescent="0.3">
      <c r="AN103231" s="35"/>
      <c r="AO103231"/>
    </row>
    <row r="103232" spans="40:41" x14ac:dyDescent="0.3">
      <c r="AN103232" s="35"/>
      <c r="AO103232"/>
    </row>
    <row r="103233" spans="40:41" x14ac:dyDescent="0.3">
      <c r="AN103233" s="35"/>
      <c r="AO103233"/>
    </row>
    <row r="103234" spans="40:41" x14ac:dyDescent="0.3">
      <c r="AN103234" s="35"/>
      <c r="AO103234"/>
    </row>
    <row r="103235" spans="40:41" x14ac:dyDescent="0.3">
      <c r="AN103235" s="35"/>
      <c r="AO103235"/>
    </row>
    <row r="103236" spans="40:41" x14ac:dyDescent="0.3">
      <c r="AN103236" s="35"/>
      <c r="AO103236"/>
    </row>
    <row r="103237" spans="40:41" x14ac:dyDescent="0.3">
      <c r="AN103237" s="35"/>
      <c r="AO103237"/>
    </row>
    <row r="103238" spans="40:41" x14ac:dyDescent="0.3">
      <c r="AN103238" s="35"/>
      <c r="AO103238"/>
    </row>
    <row r="103239" spans="40:41" x14ac:dyDescent="0.3">
      <c r="AN103239" s="35"/>
      <c r="AO103239"/>
    </row>
    <row r="103240" spans="40:41" x14ac:dyDescent="0.3">
      <c r="AN103240" s="35"/>
      <c r="AO103240"/>
    </row>
    <row r="103241" spans="40:41" x14ac:dyDescent="0.3">
      <c r="AN103241" s="35"/>
      <c r="AO103241"/>
    </row>
    <row r="103242" spans="40:41" x14ac:dyDescent="0.3">
      <c r="AN103242" s="35"/>
      <c r="AO103242"/>
    </row>
    <row r="103243" spans="40:41" x14ac:dyDescent="0.3">
      <c r="AN103243" s="35"/>
      <c r="AO103243"/>
    </row>
    <row r="103244" spans="40:41" x14ac:dyDescent="0.3">
      <c r="AN103244" s="35"/>
      <c r="AO103244"/>
    </row>
    <row r="103245" spans="40:41" x14ac:dyDescent="0.3">
      <c r="AN103245" s="35"/>
      <c r="AO103245"/>
    </row>
    <row r="103246" spans="40:41" x14ac:dyDescent="0.3">
      <c r="AN103246" s="35"/>
      <c r="AO103246"/>
    </row>
    <row r="103247" spans="40:41" x14ac:dyDescent="0.3">
      <c r="AN103247" s="35"/>
      <c r="AO103247"/>
    </row>
    <row r="103248" spans="40:41" x14ac:dyDescent="0.3">
      <c r="AN103248" s="35"/>
      <c r="AO103248"/>
    </row>
    <row r="103249" spans="40:41" x14ac:dyDescent="0.3">
      <c r="AN103249" s="35"/>
      <c r="AO103249"/>
    </row>
    <row r="103250" spans="40:41" x14ac:dyDescent="0.3">
      <c r="AN103250" s="35"/>
      <c r="AO103250"/>
    </row>
    <row r="103251" spans="40:41" x14ac:dyDescent="0.3">
      <c r="AN103251" s="35"/>
      <c r="AO103251"/>
    </row>
    <row r="103252" spans="40:41" x14ac:dyDescent="0.3">
      <c r="AN103252" s="35"/>
      <c r="AO103252"/>
    </row>
    <row r="103253" spans="40:41" x14ac:dyDescent="0.3">
      <c r="AN103253" s="35"/>
      <c r="AO103253"/>
    </row>
    <row r="103254" spans="40:41" x14ac:dyDescent="0.3">
      <c r="AN103254" s="35"/>
      <c r="AO103254"/>
    </row>
    <row r="103255" spans="40:41" x14ac:dyDescent="0.3">
      <c r="AN103255" s="35"/>
      <c r="AO103255"/>
    </row>
    <row r="103256" spans="40:41" x14ac:dyDescent="0.3">
      <c r="AN103256" s="35"/>
      <c r="AO103256"/>
    </row>
    <row r="103257" spans="40:41" x14ac:dyDescent="0.3">
      <c r="AN103257" s="35"/>
      <c r="AO103257"/>
    </row>
    <row r="103258" spans="40:41" x14ac:dyDescent="0.3">
      <c r="AN103258" s="35"/>
      <c r="AO103258"/>
    </row>
    <row r="103259" spans="40:41" x14ac:dyDescent="0.3">
      <c r="AN103259" s="35"/>
      <c r="AO103259"/>
    </row>
    <row r="103260" spans="40:41" x14ac:dyDescent="0.3">
      <c r="AN103260" s="35"/>
      <c r="AO103260"/>
    </row>
    <row r="103261" spans="40:41" x14ac:dyDescent="0.3">
      <c r="AN103261" s="35"/>
      <c r="AO103261"/>
    </row>
    <row r="103262" spans="40:41" x14ac:dyDescent="0.3">
      <c r="AN103262" s="35"/>
      <c r="AO103262"/>
    </row>
    <row r="103263" spans="40:41" x14ac:dyDescent="0.3">
      <c r="AN103263" s="35"/>
      <c r="AO103263"/>
    </row>
    <row r="103264" spans="40:41" x14ac:dyDescent="0.3">
      <c r="AN103264" s="35"/>
      <c r="AO103264"/>
    </row>
    <row r="103265" spans="40:41" x14ac:dyDescent="0.3">
      <c r="AN103265" s="35"/>
      <c r="AO103265"/>
    </row>
    <row r="103266" spans="40:41" x14ac:dyDescent="0.3">
      <c r="AN103266" s="35"/>
      <c r="AO103266"/>
    </row>
    <row r="103267" spans="40:41" x14ac:dyDescent="0.3">
      <c r="AN103267" s="35"/>
      <c r="AO103267"/>
    </row>
    <row r="103268" spans="40:41" x14ac:dyDescent="0.3">
      <c r="AN103268" s="35"/>
      <c r="AO103268"/>
    </row>
    <row r="103269" spans="40:41" x14ac:dyDescent="0.3">
      <c r="AN103269" s="35"/>
      <c r="AO103269"/>
    </row>
    <row r="103270" spans="40:41" x14ac:dyDescent="0.3">
      <c r="AN103270" s="35"/>
      <c r="AO103270"/>
    </row>
    <row r="103271" spans="40:41" x14ac:dyDescent="0.3">
      <c r="AN103271" s="35"/>
      <c r="AO103271"/>
    </row>
    <row r="103272" spans="40:41" x14ac:dyDescent="0.3">
      <c r="AN103272" s="35"/>
      <c r="AO103272"/>
    </row>
    <row r="103273" spans="40:41" x14ac:dyDescent="0.3">
      <c r="AN103273" s="35"/>
      <c r="AO103273"/>
    </row>
    <row r="103274" spans="40:41" x14ac:dyDescent="0.3">
      <c r="AN103274" s="35"/>
      <c r="AO103274"/>
    </row>
    <row r="103275" spans="40:41" x14ac:dyDescent="0.3">
      <c r="AN103275" s="35"/>
      <c r="AO103275"/>
    </row>
    <row r="103276" spans="40:41" x14ac:dyDescent="0.3">
      <c r="AN103276" s="35"/>
      <c r="AO103276"/>
    </row>
    <row r="103277" spans="40:41" x14ac:dyDescent="0.3">
      <c r="AN103277" s="35"/>
      <c r="AO103277"/>
    </row>
    <row r="103278" spans="40:41" x14ac:dyDescent="0.3">
      <c r="AN103278" s="35"/>
      <c r="AO103278"/>
    </row>
    <row r="103279" spans="40:41" x14ac:dyDescent="0.3">
      <c r="AN103279" s="35"/>
      <c r="AO103279"/>
    </row>
    <row r="103280" spans="40:41" x14ac:dyDescent="0.3">
      <c r="AN103280" s="35"/>
      <c r="AO103280"/>
    </row>
    <row r="103281" spans="40:41" x14ac:dyDescent="0.3">
      <c r="AN103281" s="35"/>
      <c r="AO103281"/>
    </row>
    <row r="103282" spans="40:41" x14ac:dyDescent="0.3">
      <c r="AN103282" s="35"/>
      <c r="AO103282"/>
    </row>
    <row r="103283" spans="40:41" x14ac:dyDescent="0.3">
      <c r="AN103283" s="35"/>
      <c r="AO103283"/>
    </row>
    <row r="103284" spans="40:41" x14ac:dyDescent="0.3">
      <c r="AN103284" s="35"/>
      <c r="AO103284"/>
    </row>
    <row r="103285" spans="40:41" x14ac:dyDescent="0.3">
      <c r="AN103285" s="35"/>
      <c r="AO103285"/>
    </row>
    <row r="103286" spans="40:41" x14ac:dyDescent="0.3">
      <c r="AN103286" s="35"/>
      <c r="AO103286"/>
    </row>
    <row r="103287" spans="40:41" x14ac:dyDescent="0.3">
      <c r="AN103287" s="35"/>
      <c r="AO103287"/>
    </row>
    <row r="103288" spans="40:41" x14ac:dyDescent="0.3">
      <c r="AN103288" s="35"/>
      <c r="AO103288"/>
    </row>
    <row r="103289" spans="40:41" x14ac:dyDescent="0.3">
      <c r="AN103289" s="35"/>
      <c r="AO103289"/>
    </row>
    <row r="103290" spans="40:41" x14ac:dyDescent="0.3">
      <c r="AN103290" s="35"/>
      <c r="AO103290"/>
    </row>
    <row r="103291" spans="40:41" x14ac:dyDescent="0.3">
      <c r="AN103291" s="35"/>
      <c r="AO103291"/>
    </row>
    <row r="103292" spans="40:41" x14ac:dyDescent="0.3">
      <c r="AN103292" s="35"/>
      <c r="AO103292"/>
    </row>
    <row r="103293" spans="40:41" x14ac:dyDescent="0.3">
      <c r="AN103293" s="35"/>
      <c r="AO103293"/>
    </row>
    <row r="103294" spans="40:41" x14ac:dyDescent="0.3">
      <c r="AN103294" s="35"/>
      <c r="AO103294"/>
    </row>
    <row r="103295" spans="40:41" x14ac:dyDescent="0.3">
      <c r="AN103295" s="35"/>
      <c r="AO103295"/>
    </row>
    <row r="103296" spans="40:41" x14ac:dyDescent="0.3">
      <c r="AN103296" s="35"/>
      <c r="AO103296"/>
    </row>
    <row r="103297" spans="40:41" x14ac:dyDescent="0.3">
      <c r="AN103297" s="35"/>
      <c r="AO103297"/>
    </row>
    <row r="103298" spans="40:41" x14ac:dyDescent="0.3">
      <c r="AN103298" s="35"/>
      <c r="AO103298"/>
    </row>
    <row r="103299" spans="40:41" x14ac:dyDescent="0.3">
      <c r="AN103299" s="35"/>
      <c r="AO103299"/>
    </row>
    <row r="103300" spans="40:41" x14ac:dyDescent="0.3">
      <c r="AN103300" s="35"/>
      <c r="AO103300"/>
    </row>
    <row r="103301" spans="40:41" x14ac:dyDescent="0.3">
      <c r="AN103301" s="35"/>
      <c r="AO103301"/>
    </row>
    <row r="103302" spans="40:41" x14ac:dyDescent="0.3">
      <c r="AN103302" s="35"/>
      <c r="AO103302"/>
    </row>
    <row r="103303" spans="40:41" x14ac:dyDescent="0.3">
      <c r="AN103303" s="35"/>
      <c r="AO103303"/>
    </row>
    <row r="103304" spans="40:41" x14ac:dyDescent="0.3">
      <c r="AN103304" s="35"/>
      <c r="AO103304"/>
    </row>
    <row r="103305" spans="40:41" x14ac:dyDescent="0.3">
      <c r="AN103305" s="35"/>
      <c r="AO103305"/>
    </row>
    <row r="103306" spans="40:41" x14ac:dyDescent="0.3">
      <c r="AN103306" s="35"/>
      <c r="AO103306"/>
    </row>
    <row r="103307" spans="40:41" x14ac:dyDescent="0.3">
      <c r="AN103307" s="35"/>
      <c r="AO103307"/>
    </row>
    <row r="103308" spans="40:41" x14ac:dyDescent="0.3">
      <c r="AN103308" s="35"/>
      <c r="AO103308"/>
    </row>
    <row r="103309" spans="40:41" x14ac:dyDescent="0.3">
      <c r="AN103309" s="35"/>
      <c r="AO103309"/>
    </row>
    <row r="103310" spans="40:41" x14ac:dyDescent="0.3">
      <c r="AN103310" s="35"/>
      <c r="AO103310"/>
    </row>
    <row r="103311" spans="40:41" x14ac:dyDescent="0.3">
      <c r="AN103311" s="35"/>
      <c r="AO103311"/>
    </row>
    <row r="103312" spans="40:41" x14ac:dyDescent="0.3">
      <c r="AN103312" s="35"/>
      <c r="AO103312"/>
    </row>
    <row r="103313" spans="40:41" x14ac:dyDescent="0.3">
      <c r="AN103313" s="35"/>
      <c r="AO103313"/>
    </row>
    <row r="103314" spans="40:41" x14ac:dyDescent="0.3">
      <c r="AN103314" s="35"/>
      <c r="AO103314"/>
    </row>
    <row r="103315" spans="40:41" x14ac:dyDescent="0.3">
      <c r="AN103315" s="35"/>
      <c r="AO103315"/>
    </row>
    <row r="103316" spans="40:41" x14ac:dyDescent="0.3">
      <c r="AN103316" s="35"/>
      <c r="AO103316"/>
    </row>
    <row r="103317" spans="40:41" x14ac:dyDescent="0.3">
      <c r="AN103317" s="35"/>
      <c r="AO103317"/>
    </row>
    <row r="103318" spans="40:41" x14ac:dyDescent="0.3">
      <c r="AN103318" s="35"/>
      <c r="AO103318"/>
    </row>
    <row r="103319" spans="40:41" x14ac:dyDescent="0.3">
      <c r="AN103319" s="35"/>
      <c r="AO103319"/>
    </row>
    <row r="103320" spans="40:41" x14ac:dyDescent="0.3">
      <c r="AN103320" s="35"/>
      <c r="AO103320"/>
    </row>
    <row r="103321" spans="40:41" x14ac:dyDescent="0.3">
      <c r="AN103321" s="35"/>
      <c r="AO103321"/>
    </row>
    <row r="103322" spans="40:41" x14ac:dyDescent="0.3">
      <c r="AN103322" s="35"/>
      <c r="AO103322"/>
    </row>
    <row r="103323" spans="40:41" x14ac:dyDescent="0.3">
      <c r="AN103323" s="35"/>
      <c r="AO103323"/>
    </row>
    <row r="103324" spans="40:41" x14ac:dyDescent="0.3">
      <c r="AN103324" s="35"/>
      <c r="AO103324"/>
    </row>
    <row r="103325" spans="40:41" x14ac:dyDescent="0.3">
      <c r="AN103325" s="35"/>
      <c r="AO103325"/>
    </row>
    <row r="103326" spans="40:41" x14ac:dyDescent="0.3">
      <c r="AN103326" s="35"/>
      <c r="AO103326"/>
    </row>
    <row r="103327" spans="40:41" x14ac:dyDescent="0.3">
      <c r="AN103327" s="35"/>
      <c r="AO103327"/>
    </row>
    <row r="103328" spans="40:41" x14ac:dyDescent="0.3">
      <c r="AN103328" s="35"/>
      <c r="AO103328"/>
    </row>
    <row r="103329" spans="40:41" x14ac:dyDescent="0.3">
      <c r="AN103329" s="35"/>
      <c r="AO103329"/>
    </row>
    <row r="103330" spans="40:41" x14ac:dyDescent="0.3">
      <c r="AN103330" s="35"/>
      <c r="AO103330"/>
    </row>
    <row r="103331" spans="40:41" x14ac:dyDescent="0.3">
      <c r="AN103331" s="35"/>
      <c r="AO103331"/>
    </row>
    <row r="103332" spans="40:41" x14ac:dyDescent="0.3">
      <c r="AN103332" s="35"/>
      <c r="AO103332"/>
    </row>
    <row r="103333" spans="40:41" x14ac:dyDescent="0.3">
      <c r="AN103333" s="35"/>
      <c r="AO103333"/>
    </row>
    <row r="103334" spans="40:41" x14ac:dyDescent="0.3">
      <c r="AN103334" s="35"/>
      <c r="AO103334"/>
    </row>
    <row r="103335" spans="40:41" x14ac:dyDescent="0.3">
      <c r="AN103335" s="35"/>
      <c r="AO103335"/>
    </row>
    <row r="103336" spans="40:41" x14ac:dyDescent="0.3">
      <c r="AN103336" s="35"/>
      <c r="AO103336"/>
    </row>
    <row r="103337" spans="40:41" x14ac:dyDescent="0.3">
      <c r="AN103337" s="35"/>
      <c r="AO103337"/>
    </row>
    <row r="103338" spans="40:41" x14ac:dyDescent="0.3">
      <c r="AN103338" s="35"/>
      <c r="AO103338"/>
    </row>
    <row r="103339" spans="40:41" x14ac:dyDescent="0.3">
      <c r="AN103339" s="35"/>
      <c r="AO103339"/>
    </row>
    <row r="103340" spans="40:41" x14ac:dyDescent="0.3">
      <c r="AN103340" s="35"/>
      <c r="AO103340"/>
    </row>
    <row r="103341" spans="40:41" x14ac:dyDescent="0.3">
      <c r="AN103341" s="35"/>
      <c r="AO103341"/>
    </row>
    <row r="103342" spans="40:41" x14ac:dyDescent="0.3">
      <c r="AN103342" s="35"/>
      <c r="AO103342"/>
    </row>
    <row r="103343" spans="40:41" x14ac:dyDescent="0.3">
      <c r="AN103343" s="35"/>
      <c r="AO103343"/>
    </row>
    <row r="103344" spans="40:41" x14ac:dyDescent="0.3">
      <c r="AN103344" s="35"/>
      <c r="AO103344"/>
    </row>
    <row r="103345" spans="40:41" x14ac:dyDescent="0.3">
      <c r="AN103345" s="35"/>
      <c r="AO103345"/>
    </row>
    <row r="103346" spans="40:41" x14ac:dyDescent="0.3">
      <c r="AN103346" s="35"/>
      <c r="AO103346"/>
    </row>
    <row r="103347" spans="40:41" x14ac:dyDescent="0.3">
      <c r="AN103347" s="35"/>
      <c r="AO103347"/>
    </row>
    <row r="103348" spans="40:41" x14ac:dyDescent="0.3">
      <c r="AN103348" s="35"/>
      <c r="AO103348"/>
    </row>
    <row r="103349" spans="40:41" x14ac:dyDescent="0.3">
      <c r="AN103349" s="35"/>
      <c r="AO103349"/>
    </row>
    <row r="103350" spans="40:41" x14ac:dyDescent="0.3">
      <c r="AN103350" s="35"/>
      <c r="AO103350"/>
    </row>
    <row r="103351" spans="40:41" x14ac:dyDescent="0.3">
      <c r="AN103351" s="35"/>
      <c r="AO103351"/>
    </row>
    <row r="103352" spans="40:41" x14ac:dyDescent="0.3">
      <c r="AN103352" s="35"/>
      <c r="AO103352"/>
    </row>
    <row r="103353" spans="40:41" x14ac:dyDescent="0.3">
      <c r="AN103353" s="35"/>
      <c r="AO103353"/>
    </row>
    <row r="103354" spans="40:41" x14ac:dyDescent="0.3">
      <c r="AN103354" s="35"/>
      <c r="AO103354"/>
    </row>
    <row r="103355" spans="40:41" x14ac:dyDescent="0.3">
      <c r="AN103355" s="35"/>
      <c r="AO103355"/>
    </row>
    <row r="103356" spans="40:41" x14ac:dyDescent="0.3">
      <c r="AN103356" s="35"/>
      <c r="AO103356"/>
    </row>
    <row r="103357" spans="40:41" x14ac:dyDescent="0.3">
      <c r="AN103357" s="35"/>
      <c r="AO103357"/>
    </row>
    <row r="103358" spans="40:41" x14ac:dyDescent="0.3">
      <c r="AN103358" s="35"/>
      <c r="AO103358"/>
    </row>
    <row r="103359" spans="40:41" x14ac:dyDescent="0.3">
      <c r="AN103359" s="35"/>
      <c r="AO103359"/>
    </row>
    <row r="103360" spans="40:41" x14ac:dyDescent="0.3">
      <c r="AN103360" s="35"/>
      <c r="AO103360"/>
    </row>
    <row r="103361" spans="40:41" x14ac:dyDescent="0.3">
      <c r="AN103361" s="35"/>
      <c r="AO103361"/>
    </row>
    <row r="103362" spans="40:41" x14ac:dyDescent="0.3">
      <c r="AN103362" s="35"/>
      <c r="AO103362"/>
    </row>
    <row r="103363" spans="40:41" x14ac:dyDescent="0.3">
      <c r="AN103363" s="35"/>
      <c r="AO103363"/>
    </row>
    <row r="103364" spans="40:41" x14ac:dyDescent="0.3">
      <c r="AN103364" s="35"/>
      <c r="AO103364"/>
    </row>
    <row r="103365" spans="40:41" x14ac:dyDescent="0.3">
      <c r="AN103365" s="35"/>
      <c r="AO103365"/>
    </row>
    <row r="103366" spans="40:41" x14ac:dyDescent="0.3">
      <c r="AN103366" s="35"/>
      <c r="AO103366"/>
    </row>
    <row r="103367" spans="40:41" x14ac:dyDescent="0.3">
      <c r="AN103367" s="35"/>
      <c r="AO103367"/>
    </row>
    <row r="103368" spans="40:41" x14ac:dyDescent="0.3">
      <c r="AN103368" s="35"/>
      <c r="AO103368"/>
    </row>
    <row r="103369" spans="40:41" x14ac:dyDescent="0.3">
      <c r="AN103369" s="35"/>
      <c r="AO103369"/>
    </row>
    <row r="103370" spans="40:41" x14ac:dyDescent="0.3">
      <c r="AN103370" s="35"/>
      <c r="AO103370"/>
    </row>
    <row r="103371" spans="40:41" x14ac:dyDescent="0.3">
      <c r="AN103371" s="35"/>
      <c r="AO103371"/>
    </row>
    <row r="103372" spans="40:41" x14ac:dyDescent="0.3">
      <c r="AN103372" s="35"/>
      <c r="AO103372"/>
    </row>
    <row r="103373" spans="40:41" x14ac:dyDescent="0.3">
      <c r="AN103373" s="35"/>
      <c r="AO103373"/>
    </row>
    <row r="103374" spans="40:41" x14ac:dyDescent="0.3">
      <c r="AN103374" s="35"/>
      <c r="AO103374"/>
    </row>
    <row r="103375" spans="40:41" x14ac:dyDescent="0.3">
      <c r="AN103375" s="35"/>
      <c r="AO103375"/>
    </row>
    <row r="103376" spans="40:41" x14ac:dyDescent="0.3">
      <c r="AN103376" s="35"/>
      <c r="AO103376"/>
    </row>
    <row r="103377" spans="40:41" x14ac:dyDescent="0.3">
      <c r="AN103377" s="35"/>
      <c r="AO103377"/>
    </row>
    <row r="103378" spans="40:41" x14ac:dyDescent="0.3">
      <c r="AN103378" s="35"/>
      <c r="AO103378"/>
    </row>
    <row r="103379" spans="40:41" x14ac:dyDescent="0.3">
      <c r="AN103379" s="35"/>
      <c r="AO103379"/>
    </row>
    <row r="103380" spans="40:41" x14ac:dyDescent="0.3">
      <c r="AN103380" s="35"/>
      <c r="AO103380"/>
    </row>
    <row r="103381" spans="40:41" x14ac:dyDescent="0.3">
      <c r="AN103381" s="35"/>
      <c r="AO103381"/>
    </row>
    <row r="103382" spans="40:41" x14ac:dyDescent="0.3">
      <c r="AN103382" s="35"/>
      <c r="AO103382"/>
    </row>
    <row r="103383" spans="40:41" x14ac:dyDescent="0.3">
      <c r="AN103383" s="35"/>
      <c r="AO103383"/>
    </row>
    <row r="103384" spans="40:41" x14ac:dyDescent="0.3">
      <c r="AN103384" s="35"/>
      <c r="AO103384"/>
    </row>
    <row r="103385" spans="40:41" x14ac:dyDescent="0.3">
      <c r="AN103385" s="35"/>
      <c r="AO103385"/>
    </row>
    <row r="103386" spans="40:41" x14ac:dyDescent="0.3">
      <c r="AN103386" s="35"/>
      <c r="AO103386"/>
    </row>
    <row r="103387" spans="40:41" x14ac:dyDescent="0.3">
      <c r="AN103387" s="35"/>
      <c r="AO103387"/>
    </row>
    <row r="103388" spans="40:41" x14ac:dyDescent="0.3">
      <c r="AN103388" s="35"/>
      <c r="AO103388"/>
    </row>
    <row r="103389" spans="40:41" x14ac:dyDescent="0.3">
      <c r="AN103389" s="35"/>
      <c r="AO103389"/>
    </row>
    <row r="103390" spans="40:41" x14ac:dyDescent="0.3">
      <c r="AN103390" s="35"/>
      <c r="AO103390"/>
    </row>
    <row r="103391" spans="40:41" x14ac:dyDescent="0.3">
      <c r="AN103391" s="35"/>
      <c r="AO103391"/>
    </row>
    <row r="103392" spans="40:41" x14ac:dyDescent="0.3">
      <c r="AN103392" s="35"/>
      <c r="AO103392"/>
    </row>
    <row r="103393" spans="40:41" x14ac:dyDescent="0.3">
      <c r="AN103393" s="35"/>
      <c r="AO103393"/>
    </row>
    <row r="103394" spans="40:41" x14ac:dyDescent="0.3">
      <c r="AN103394" s="35"/>
      <c r="AO103394"/>
    </row>
    <row r="103395" spans="40:41" x14ac:dyDescent="0.3">
      <c r="AN103395" s="35"/>
      <c r="AO103395"/>
    </row>
    <row r="103396" spans="40:41" x14ac:dyDescent="0.3">
      <c r="AN103396" s="35"/>
      <c r="AO103396"/>
    </row>
    <row r="103397" spans="40:41" x14ac:dyDescent="0.3">
      <c r="AN103397" s="35"/>
      <c r="AO103397"/>
    </row>
    <row r="103398" spans="40:41" x14ac:dyDescent="0.3">
      <c r="AN103398" s="35"/>
      <c r="AO103398"/>
    </row>
    <row r="103399" spans="40:41" x14ac:dyDescent="0.3">
      <c r="AN103399" s="35"/>
      <c r="AO103399"/>
    </row>
    <row r="103400" spans="40:41" x14ac:dyDescent="0.3">
      <c r="AN103400" s="35"/>
      <c r="AO103400"/>
    </row>
    <row r="103401" spans="40:41" x14ac:dyDescent="0.3">
      <c r="AN103401" s="35"/>
      <c r="AO103401"/>
    </row>
    <row r="103402" spans="40:41" x14ac:dyDescent="0.3">
      <c r="AN103402" s="35"/>
      <c r="AO103402"/>
    </row>
    <row r="103403" spans="40:41" x14ac:dyDescent="0.3">
      <c r="AN103403" s="35"/>
      <c r="AO103403"/>
    </row>
    <row r="103404" spans="40:41" x14ac:dyDescent="0.3">
      <c r="AN103404" s="35"/>
      <c r="AO103404"/>
    </row>
    <row r="103405" spans="40:41" x14ac:dyDescent="0.3">
      <c r="AN103405" s="35"/>
      <c r="AO103405"/>
    </row>
    <row r="103406" spans="40:41" x14ac:dyDescent="0.3">
      <c r="AN103406" s="35"/>
      <c r="AO103406"/>
    </row>
    <row r="103407" spans="40:41" x14ac:dyDescent="0.3">
      <c r="AN103407" s="35"/>
      <c r="AO103407"/>
    </row>
    <row r="103408" spans="40:41" x14ac:dyDescent="0.3">
      <c r="AN103408" s="35"/>
      <c r="AO103408"/>
    </row>
    <row r="103409" spans="40:41" x14ac:dyDescent="0.3">
      <c r="AN103409" s="35"/>
      <c r="AO103409"/>
    </row>
    <row r="103410" spans="40:41" x14ac:dyDescent="0.3">
      <c r="AN103410" s="35"/>
      <c r="AO103410"/>
    </row>
    <row r="103411" spans="40:41" x14ac:dyDescent="0.3">
      <c r="AN103411" s="35"/>
      <c r="AO103411"/>
    </row>
    <row r="103412" spans="40:41" x14ac:dyDescent="0.3">
      <c r="AN103412" s="35"/>
      <c r="AO103412"/>
    </row>
    <row r="103413" spans="40:41" x14ac:dyDescent="0.3">
      <c r="AN103413" s="35"/>
      <c r="AO103413"/>
    </row>
    <row r="103414" spans="40:41" x14ac:dyDescent="0.3">
      <c r="AN103414" s="35"/>
      <c r="AO103414"/>
    </row>
    <row r="103415" spans="40:41" x14ac:dyDescent="0.3">
      <c r="AN103415" s="35"/>
      <c r="AO103415"/>
    </row>
    <row r="103416" spans="40:41" x14ac:dyDescent="0.3">
      <c r="AN103416" s="35"/>
      <c r="AO103416"/>
    </row>
    <row r="103417" spans="40:41" x14ac:dyDescent="0.3">
      <c r="AN103417" s="35"/>
      <c r="AO103417"/>
    </row>
    <row r="103418" spans="40:41" x14ac:dyDescent="0.3">
      <c r="AN103418" s="35"/>
      <c r="AO103418"/>
    </row>
    <row r="103419" spans="40:41" x14ac:dyDescent="0.3">
      <c r="AN103419" s="35"/>
      <c r="AO103419"/>
    </row>
    <row r="103420" spans="40:41" x14ac:dyDescent="0.3">
      <c r="AN103420" s="35"/>
      <c r="AO103420"/>
    </row>
    <row r="103421" spans="40:41" x14ac:dyDescent="0.3">
      <c r="AN103421" s="35"/>
      <c r="AO103421"/>
    </row>
    <row r="103422" spans="40:41" x14ac:dyDescent="0.3">
      <c r="AN103422" s="35"/>
      <c r="AO103422"/>
    </row>
    <row r="103423" spans="40:41" x14ac:dyDescent="0.3">
      <c r="AN103423" s="35"/>
      <c r="AO103423"/>
    </row>
    <row r="103424" spans="40:41" x14ac:dyDescent="0.3">
      <c r="AN103424" s="35"/>
      <c r="AO103424"/>
    </row>
    <row r="103425" spans="40:41" x14ac:dyDescent="0.3">
      <c r="AN103425" s="35"/>
      <c r="AO103425"/>
    </row>
    <row r="103426" spans="40:41" x14ac:dyDescent="0.3">
      <c r="AN103426" s="35"/>
      <c r="AO103426"/>
    </row>
    <row r="103427" spans="40:41" x14ac:dyDescent="0.3">
      <c r="AN103427" s="35"/>
      <c r="AO103427"/>
    </row>
    <row r="103428" spans="40:41" x14ac:dyDescent="0.3">
      <c r="AN103428" s="35"/>
      <c r="AO103428"/>
    </row>
    <row r="103429" spans="40:41" x14ac:dyDescent="0.3">
      <c r="AN103429" s="35"/>
      <c r="AO103429"/>
    </row>
    <row r="103430" spans="40:41" x14ac:dyDescent="0.3">
      <c r="AN103430" s="35"/>
      <c r="AO103430"/>
    </row>
    <row r="103431" spans="40:41" x14ac:dyDescent="0.3">
      <c r="AN103431" s="35"/>
      <c r="AO103431"/>
    </row>
    <row r="103432" spans="40:41" x14ac:dyDescent="0.3">
      <c r="AN103432" s="35"/>
      <c r="AO103432"/>
    </row>
    <row r="103433" spans="40:41" x14ac:dyDescent="0.3">
      <c r="AN103433" s="35"/>
      <c r="AO103433"/>
    </row>
    <row r="103434" spans="40:41" x14ac:dyDescent="0.3">
      <c r="AN103434" s="35"/>
      <c r="AO103434"/>
    </row>
    <row r="103435" spans="40:41" x14ac:dyDescent="0.3">
      <c r="AN103435" s="35"/>
      <c r="AO103435"/>
    </row>
    <row r="103436" spans="40:41" x14ac:dyDescent="0.3">
      <c r="AN103436" s="35"/>
      <c r="AO103436"/>
    </row>
    <row r="103437" spans="40:41" x14ac:dyDescent="0.3">
      <c r="AN103437" s="35"/>
      <c r="AO103437"/>
    </row>
    <row r="103438" spans="40:41" x14ac:dyDescent="0.3">
      <c r="AN103438" s="35"/>
      <c r="AO103438"/>
    </row>
    <row r="103439" spans="40:41" x14ac:dyDescent="0.3">
      <c r="AN103439" s="35"/>
      <c r="AO103439"/>
    </row>
    <row r="103440" spans="40:41" x14ac:dyDescent="0.3">
      <c r="AN103440" s="35"/>
      <c r="AO103440"/>
    </row>
    <row r="103441" spans="40:41" x14ac:dyDescent="0.3">
      <c r="AN103441" s="35"/>
      <c r="AO103441"/>
    </row>
    <row r="103442" spans="40:41" x14ac:dyDescent="0.3">
      <c r="AN103442" s="35"/>
      <c r="AO103442"/>
    </row>
    <row r="103443" spans="40:41" x14ac:dyDescent="0.3">
      <c r="AN103443" s="35"/>
      <c r="AO103443"/>
    </row>
    <row r="103444" spans="40:41" x14ac:dyDescent="0.3">
      <c r="AN103444" s="35"/>
      <c r="AO103444"/>
    </row>
    <row r="103445" spans="40:41" x14ac:dyDescent="0.3">
      <c r="AN103445" s="35"/>
      <c r="AO103445"/>
    </row>
    <row r="103446" spans="40:41" x14ac:dyDescent="0.3">
      <c r="AN103446" s="35"/>
      <c r="AO103446"/>
    </row>
    <row r="103447" spans="40:41" x14ac:dyDescent="0.3">
      <c r="AN103447" s="35"/>
      <c r="AO103447"/>
    </row>
    <row r="103448" spans="40:41" x14ac:dyDescent="0.3">
      <c r="AN103448" s="35"/>
      <c r="AO103448"/>
    </row>
    <row r="103449" spans="40:41" x14ac:dyDescent="0.3">
      <c r="AN103449" s="35"/>
      <c r="AO103449"/>
    </row>
    <row r="103450" spans="40:41" x14ac:dyDescent="0.3">
      <c r="AN103450" s="35"/>
      <c r="AO103450"/>
    </row>
    <row r="103451" spans="40:41" x14ac:dyDescent="0.3">
      <c r="AN103451" s="35"/>
      <c r="AO103451"/>
    </row>
    <row r="103452" spans="40:41" x14ac:dyDescent="0.3">
      <c r="AN103452" s="35"/>
      <c r="AO103452"/>
    </row>
    <row r="103453" spans="40:41" x14ac:dyDescent="0.3">
      <c r="AN103453" s="35"/>
      <c r="AO103453"/>
    </row>
    <row r="103454" spans="40:41" x14ac:dyDescent="0.3">
      <c r="AN103454" s="35"/>
      <c r="AO103454"/>
    </row>
    <row r="103455" spans="40:41" x14ac:dyDescent="0.3">
      <c r="AN103455" s="35"/>
      <c r="AO103455"/>
    </row>
    <row r="103456" spans="40:41" x14ac:dyDescent="0.3">
      <c r="AN103456" s="35"/>
      <c r="AO103456"/>
    </row>
    <row r="103457" spans="40:41" x14ac:dyDescent="0.3">
      <c r="AN103457" s="35"/>
      <c r="AO103457"/>
    </row>
    <row r="103458" spans="40:41" x14ac:dyDescent="0.3">
      <c r="AN103458" s="35"/>
      <c r="AO103458"/>
    </row>
    <row r="103459" spans="40:41" x14ac:dyDescent="0.3">
      <c r="AN103459" s="35"/>
      <c r="AO103459"/>
    </row>
    <row r="103460" spans="40:41" x14ac:dyDescent="0.3">
      <c r="AN103460" s="35"/>
      <c r="AO103460"/>
    </row>
    <row r="103461" spans="40:41" x14ac:dyDescent="0.3">
      <c r="AN103461" s="35"/>
      <c r="AO103461"/>
    </row>
    <row r="103462" spans="40:41" x14ac:dyDescent="0.3">
      <c r="AN103462" s="35"/>
      <c r="AO103462"/>
    </row>
    <row r="103463" spans="40:41" x14ac:dyDescent="0.3">
      <c r="AN103463" s="35"/>
      <c r="AO103463"/>
    </row>
    <row r="103464" spans="40:41" x14ac:dyDescent="0.3">
      <c r="AN103464" s="35"/>
      <c r="AO103464"/>
    </row>
    <row r="103465" spans="40:41" x14ac:dyDescent="0.3">
      <c r="AN103465" s="35"/>
      <c r="AO103465"/>
    </row>
    <row r="103466" spans="40:41" x14ac:dyDescent="0.3">
      <c r="AN103466" s="35"/>
      <c r="AO103466"/>
    </row>
    <row r="103467" spans="40:41" x14ac:dyDescent="0.3">
      <c r="AN103467" s="35"/>
      <c r="AO103467"/>
    </row>
    <row r="103468" spans="40:41" x14ac:dyDescent="0.3">
      <c r="AN103468" s="35"/>
      <c r="AO103468"/>
    </row>
    <row r="103469" spans="40:41" x14ac:dyDescent="0.3">
      <c r="AN103469" s="35"/>
      <c r="AO103469"/>
    </row>
    <row r="103470" spans="40:41" x14ac:dyDescent="0.3">
      <c r="AN103470" s="35"/>
      <c r="AO103470"/>
    </row>
    <row r="103471" spans="40:41" x14ac:dyDescent="0.3">
      <c r="AN103471" s="35"/>
      <c r="AO103471"/>
    </row>
    <row r="103472" spans="40:41" x14ac:dyDescent="0.3">
      <c r="AN103472" s="35"/>
      <c r="AO103472"/>
    </row>
    <row r="103473" spans="40:41" x14ac:dyDescent="0.3">
      <c r="AN103473" s="35"/>
      <c r="AO103473"/>
    </row>
    <row r="103474" spans="40:41" x14ac:dyDescent="0.3">
      <c r="AN103474" s="35"/>
      <c r="AO103474"/>
    </row>
    <row r="103475" spans="40:41" x14ac:dyDescent="0.3">
      <c r="AN103475" s="35"/>
      <c r="AO103475"/>
    </row>
    <row r="103476" spans="40:41" x14ac:dyDescent="0.3">
      <c r="AN103476" s="35"/>
      <c r="AO103476"/>
    </row>
    <row r="103477" spans="40:41" x14ac:dyDescent="0.3">
      <c r="AN103477" s="35"/>
      <c r="AO103477"/>
    </row>
    <row r="103478" spans="40:41" x14ac:dyDescent="0.3">
      <c r="AN103478" s="35"/>
      <c r="AO103478"/>
    </row>
    <row r="103479" spans="40:41" x14ac:dyDescent="0.3">
      <c r="AN103479" s="35"/>
      <c r="AO103479"/>
    </row>
    <row r="103480" spans="40:41" x14ac:dyDescent="0.3">
      <c r="AN103480" s="35"/>
      <c r="AO103480"/>
    </row>
    <row r="103481" spans="40:41" x14ac:dyDescent="0.3">
      <c r="AN103481" s="35"/>
      <c r="AO103481"/>
    </row>
    <row r="103482" spans="40:41" x14ac:dyDescent="0.3">
      <c r="AN103482" s="35"/>
      <c r="AO103482"/>
    </row>
    <row r="103483" spans="40:41" x14ac:dyDescent="0.3">
      <c r="AN103483" s="35"/>
      <c r="AO103483"/>
    </row>
    <row r="103484" spans="40:41" x14ac:dyDescent="0.3">
      <c r="AN103484" s="35"/>
      <c r="AO103484"/>
    </row>
    <row r="103485" spans="40:41" x14ac:dyDescent="0.3">
      <c r="AN103485" s="35"/>
      <c r="AO103485"/>
    </row>
    <row r="103486" spans="40:41" x14ac:dyDescent="0.3">
      <c r="AN103486" s="35"/>
      <c r="AO103486"/>
    </row>
    <row r="103487" spans="40:41" x14ac:dyDescent="0.3">
      <c r="AN103487" s="35"/>
      <c r="AO103487"/>
    </row>
    <row r="103488" spans="40:41" x14ac:dyDescent="0.3">
      <c r="AN103488" s="35"/>
      <c r="AO103488"/>
    </row>
    <row r="103489" spans="40:41" x14ac:dyDescent="0.3">
      <c r="AN103489" s="35"/>
      <c r="AO103489"/>
    </row>
    <row r="103490" spans="40:41" x14ac:dyDescent="0.3">
      <c r="AN103490" s="35"/>
      <c r="AO103490"/>
    </row>
    <row r="103491" spans="40:41" x14ac:dyDescent="0.3">
      <c r="AN103491" s="35"/>
      <c r="AO103491"/>
    </row>
    <row r="103492" spans="40:41" x14ac:dyDescent="0.3">
      <c r="AN103492" s="35"/>
      <c r="AO103492"/>
    </row>
    <row r="103493" spans="40:41" x14ac:dyDescent="0.3">
      <c r="AN103493" s="35"/>
      <c r="AO103493"/>
    </row>
    <row r="103494" spans="40:41" x14ac:dyDescent="0.3">
      <c r="AN103494" s="35"/>
      <c r="AO103494"/>
    </row>
    <row r="103495" spans="40:41" x14ac:dyDescent="0.3">
      <c r="AN103495" s="35"/>
      <c r="AO103495"/>
    </row>
    <row r="103496" spans="40:41" x14ac:dyDescent="0.3">
      <c r="AN103496" s="35"/>
      <c r="AO103496"/>
    </row>
    <row r="103497" spans="40:41" x14ac:dyDescent="0.3">
      <c r="AN103497" s="35"/>
      <c r="AO103497"/>
    </row>
    <row r="103498" spans="40:41" x14ac:dyDescent="0.3">
      <c r="AN103498" s="35"/>
      <c r="AO103498"/>
    </row>
    <row r="103499" spans="40:41" x14ac:dyDescent="0.3">
      <c r="AN103499" s="35"/>
      <c r="AO103499"/>
    </row>
    <row r="103500" spans="40:41" x14ac:dyDescent="0.3">
      <c r="AN103500" s="35"/>
      <c r="AO103500"/>
    </row>
    <row r="103501" spans="40:41" x14ac:dyDescent="0.3">
      <c r="AN103501" s="35"/>
      <c r="AO103501"/>
    </row>
    <row r="103502" spans="40:41" x14ac:dyDescent="0.3">
      <c r="AN103502" s="35"/>
      <c r="AO103502"/>
    </row>
    <row r="103503" spans="40:41" x14ac:dyDescent="0.3">
      <c r="AN103503" s="35"/>
      <c r="AO103503"/>
    </row>
    <row r="103504" spans="40:41" x14ac:dyDescent="0.3">
      <c r="AN103504" s="35"/>
      <c r="AO103504"/>
    </row>
    <row r="103505" spans="40:41" x14ac:dyDescent="0.3">
      <c r="AN103505" s="35"/>
      <c r="AO103505"/>
    </row>
    <row r="103506" spans="40:41" x14ac:dyDescent="0.3">
      <c r="AN103506" s="35"/>
      <c r="AO103506"/>
    </row>
    <row r="103507" spans="40:41" x14ac:dyDescent="0.3">
      <c r="AN103507" s="35"/>
      <c r="AO103507"/>
    </row>
    <row r="103508" spans="40:41" x14ac:dyDescent="0.3">
      <c r="AN103508" s="35"/>
      <c r="AO103508"/>
    </row>
    <row r="103509" spans="40:41" x14ac:dyDescent="0.3">
      <c r="AN103509" s="35"/>
      <c r="AO103509"/>
    </row>
    <row r="103510" spans="40:41" x14ac:dyDescent="0.3">
      <c r="AN103510" s="35"/>
      <c r="AO103510"/>
    </row>
    <row r="103511" spans="40:41" x14ac:dyDescent="0.3">
      <c r="AN103511" s="35"/>
      <c r="AO103511"/>
    </row>
    <row r="103512" spans="40:41" x14ac:dyDescent="0.3">
      <c r="AN103512" s="35"/>
      <c r="AO103512"/>
    </row>
    <row r="103513" spans="40:41" x14ac:dyDescent="0.3">
      <c r="AN103513" s="35"/>
      <c r="AO103513"/>
    </row>
    <row r="103514" spans="40:41" x14ac:dyDescent="0.3">
      <c r="AN103514" s="35"/>
      <c r="AO103514"/>
    </row>
    <row r="103515" spans="40:41" x14ac:dyDescent="0.3">
      <c r="AN103515" s="35"/>
      <c r="AO103515"/>
    </row>
    <row r="103516" spans="40:41" x14ac:dyDescent="0.3">
      <c r="AN103516" s="35"/>
      <c r="AO103516"/>
    </row>
    <row r="103517" spans="40:41" x14ac:dyDescent="0.3">
      <c r="AN103517" s="35"/>
      <c r="AO103517"/>
    </row>
    <row r="103518" spans="40:41" x14ac:dyDescent="0.3">
      <c r="AN103518" s="35"/>
      <c r="AO103518"/>
    </row>
    <row r="103519" spans="40:41" x14ac:dyDescent="0.3">
      <c r="AN103519" s="35"/>
      <c r="AO103519"/>
    </row>
    <row r="103520" spans="40:41" x14ac:dyDescent="0.3">
      <c r="AN103520" s="35"/>
      <c r="AO103520"/>
    </row>
    <row r="103521" spans="40:41" x14ac:dyDescent="0.3">
      <c r="AN103521" s="35"/>
      <c r="AO103521"/>
    </row>
    <row r="103522" spans="40:41" x14ac:dyDescent="0.3">
      <c r="AN103522" s="35"/>
      <c r="AO103522"/>
    </row>
    <row r="103523" spans="40:41" x14ac:dyDescent="0.3">
      <c r="AN103523" s="35"/>
      <c r="AO103523"/>
    </row>
    <row r="103524" spans="40:41" x14ac:dyDescent="0.3">
      <c r="AN103524" s="35"/>
      <c r="AO103524"/>
    </row>
    <row r="103525" spans="40:41" x14ac:dyDescent="0.3">
      <c r="AN103525" s="35"/>
      <c r="AO103525"/>
    </row>
    <row r="103526" spans="40:41" x14ac:dyDescent="0.3">
      <c r="AN103526" s="35"/>
      <c r="AO103526"/>
    </row>
    <row r="103527" spans="40:41" x14ac:dyDescent="0.3">
      <c r="AN103527" s="35"/>
      <c r="AO103527"/>
    </row>
    <row r="103528" spans="40:41" x14ac:dyDescent="0.3">
      <c r="AN103528" s="35"/>
      <c r="AO103528"/>
    </row>
    <row r="103529" spans="40:41" x14ac:dyDescent="0.3">
      <c r="AN103529" s="35"/>
      <c r="AO103529"/>
    </row>
    <row r="103530" spans="40:41" x14ac:dyDescent="0.3">
      <c r="AN103530" s="35"/>
      <c r="AO103530"/>
    </row>
    <row r="103531" spans="40:41" x14ac:dyDescent="0.3">
      <c r="AN103531" s="35"/>
      <c r="AO103531"/>
    </row>
    <row r="103532" spans="40:41" x14ac:dyDescent="0.3">
      <c r="AN103532" s="35"/>
      <c r="AO103532"/>
    </row>
    <row r="103533" spans="40:41" x14ac:dyDescent="0.3">
      <c r="AN103533" s="35"/>
      <c r="AO103533"/>
    </row>
    <row r="103534" spans="40:41" x14ac:dyDescent="0.3">
      <c r="AN103534" s="35"/>
      <c r="AO103534"/>
    </row>
    <row r="103535" spans="40:41" x14ac:dyDescent="0.3">
      <c r="AN103535" s="35"/>
      <c r="AO103535"/>
    </row>
    <row r="103536" spans="40:41" x14ac:dyDescent="0.3">
      <c r="AN103536" s="35"/>
      <c r="AO103536"/>
    </row>
    <row r="103537" spans="40:41" x14ac:dyDescent="0.3">
      <c r="AN103537" s="35"/>
      <c r="AO103537"/>
    </row>
    <row r="103538" spans="40:41" x14ac:dyDescent="0.3">
      <c r="AN103538" s="35"/>
      <c r="AO103538"/>
    </row>
    <row r="103539" spans="40:41" x14ac:dyDescent="0.3">
      <c r="AN103539" s="35"/>
      <c r="AO103539"/>
    </row>
    <row r="103540" spans="40:41" x14ac:dyDescent="0.3">
      <c r="AN103540" s="35"/>
      <c r="AO103540"/>
    </row>
    <row r="103541" spans="40:41" x14ac:dyDescent="0.3">
      <c r="AN103541" s="35"/>
      <c r="AO103541"/>
    </row>
    <row r="103542" spans="40:41" x14ac:dyDescent="0.3">
      <c r="AN103542" s="35"/>
      <c r="AO103542"/>
    </row>
    <row r="103543" spans="40:41" x14ac:dyDescent="0.3">
      <c r="AN103543" s="35"/>
      <c r="AO103543"/>
    </row>
    <row r="103544" spans="40:41" x14ac:dyDescent="0.3">
      <c r="AN103544" s="35"/>
      <c r="AO103544"/>
    </row>
    <row r="103545" spans="40:41" x14ac:dyDescent="0.3">
      <c r="AN103545" s="35"/>
      <c r="AO103545"/>
    </row>
    <row r="103546" spans="40:41" x14ac:dyDescent="0.3">
      <c r="AN103546" s="35"/>
      <c r="AO103546"/>
    </row>
    <row r="103547" spans="40:41" x14ac:dyDescent="0.3">
      <c r="AN103547" s="35"/>
      <c r="AO103547"/>
    </row>
    <row r="103548" spans="40:41" x14ac:dyDescent="0.3">
      <c r="AN103548" s="35"/>
      <c r="AO103548"/>
    </row>
    <row r="103549" spans="40:41" x14ac:dyDescent="0.3">
      <c r="AN103549" s="35"/>
      <c r="AO103549"/>
    </row>
    <row r="103550" spans="40:41" x14ac:dyDescent="0.3">
      <c r="AN103550" s="35"/>
      <c r="AO103550"/>
    </row>
    <row r="103551" spans="40:41" x14ac:dyDescent="0.3">
      <c r="AN103551" s="35"/>
      <c r="AO103551"/>
    </row>
    <row r="103552" spans="40:41" x14ac:dyDescent="0.3">
      <c r="AN103552" s="35"/>
      <c r="AO103552"/>
    </row>
    <row r="103553" spans="40:41" x14ac:dyDescent="0.3">
      <c r="AN103553" s="35"/>
      <c r="AO103553"/>
    </row>
    <row r="103554" spans="40:41" x14ac:dyDescent="0.3">
      <c r="AN103554" s="35"/>
      <c r="AO103554"/>
    </row>
    <row r="103555" spans="40:41" x14ac:dyDescent="0.3">
      <c r="AN103555" s="35"/>
      <c r="AO103555"/>
    </row>
    <row r="103556" spans="40:41" x14ac:dyDescent="0.3">
      <c r="AN103556" s="35"/>
      <c r="AO103556"/>
    </row>
    <row r="103557" spans="40:41" x14ac:dyDescent="0.3">
      <c r="AN103557" s="35"/>
      <c r="AO103557"/>
    </row>
    <row r="103558" spans="40:41" x14ac:dyDescent="0.3">
      <c r="AN103558" s="35"/>
      <c r="AO103558"/>
    </row>
    <row r="103559" spans="40:41" x14ac:dyDescent="0.3">
      <c r="AN103559" s="35"/>
      <c r="AO103559"/>
    </row>
    <row r="103560" spans="40:41" x14ac:dyDescent="0.3">
      <c r="AN103560" s="35"/>
      <c r="AO103560"/>
    </row>
    <row r="103561" spans="40:41" x14ac:dyDescent="0.3">
      <c r="AN103561" s="35"/>
      <c r="AO103561"/>
    </row>
    <row r="103562" spans="40:41" x14ac:dyDescent="0.3">
      <c r="AN103562" s="35"/>
      <c r="AO103562"/>
    </row>
    <row r="103563" spans="40:41" x14ac:dyDescent="0.3">
      <c r="AN103563" s="35"/>
      <c r="AO103563"/>
    </row>
    <row r="103564" spans="40:41" x14ac:dyDescent="0.3">
      <c r="AN103564" s="35"/>
      <c r="AO103564"/>
    </row>
    <row r="103565" spans="40:41" x14ac:dyDescent="0.3">
      <c r="AN103565" s="35"/>
      <c r="AO103565"/>
    </row>
    <row r="103566" spans="40:41" x14ac:dyDescent="0.3">
      <c r="AN103566" s="35"/>
      <c r="AO103566"/>
    </row>
    <row r="103567" spans="40:41" x14ac:dyDescent="0.3">
      <c r="AN103567" s="35"/>
      <c r="AO103567"/>
    </row>
    <row r="103568" spans="40:41" x14ac:dyDescent="0.3">
      <c r="AN103568" s="35"/>
      <c r="AO103568"/>
    </row>
    <row r="103569" spans="40:41" x14ac:dyDescent="0.3">
      <c r="AN103569" s="35"/>
      <c r="AO103569"/>
    </row>
    <row r="103570" spans="40:41" x14ac:dyDescent="0.3">
      <c r="AN103570" s="35"/>
      <c r="AO103570"/>
    </row>
    <row r="103571" spans="40:41" x14ac:dyDescent="0.3">
      <c r="AN103571" s="35"/>
      <c r="AO103571"/>
    </row>
    <row r="103572" spans="40:41" x14ac:dyDescent="0.3">
      <c r="AN103572" s="35"/>
      <c r="AO103572"/>
    </row>
    <row r="103573" spans="40:41" x14ac:dyDescent="0.3">
      <c r="AN103573" s="35"/>
      <c r="AO103573"/>
    </row>
    <row r="103574" spans="40:41" x14ac:dyDescent="0.3">
      <c r="AN103574" s="35"/>
      <c r="AO103574"/>
    </row>
    <row r="103575" spans="40:41" x14ac:dyDescent="0.3">
      <c r="AN103575" s="35"/>
      <c r="AO103575"/>
    </row>
    <row r="103576" spans="40:41" x14ac:dyDescent="0.3">
      <c r="AN103576" s="35"/>
      <c r="AO103576"/>
    </row>
    <row r="103577" spans="40:41" x14ac:dyDescent="0.3">
      <c r="AN103577" s="35"/>
      <c r="AO103577"/>
    </row>
    <row r="103578" spans="40:41" x14ac:dyDescent="0.3">
      <c r="AN103578" s="35"/>
      <c r="AO103578"/>
    </row>
    <row r="103579" spans="40:41" x14ac:dyDescent="0.3">
      <c r="AN103579" s="35"/>
      <c r="AO103579"/>
    </row>
    <row r="103580" spans="40:41" x14ac:dyDescent="0.3">
      <c r="AN103580" s="35"/>
      <c r="AO103580"/>
    </row>
    <row r="103581" spans="40:41" x14ac:dyDescent="0.3">
      <c r="AN103581" s="35"/>
      <c r="AO103581"/>
    </row>
    <row r="103582" spans="40:41" x14ac:dyDescent="0.3">
      <c r="AN103582" s="35"/>
      <c r="AO103582"/>
    </row>
    <row r="103583" spans="40:41" x14ac:dyDescent="0.3">
      <c r="AN103583" s="35"/>
      <c r="AO103583"/>
    </row>
    <row r="103584" spans="40:41" x14ac:dyDescent="0.3">
      <c r="AN103584" s="35"/>
      <c r="AO103584"/>
    </row>
    <row r="103585" spans="40:41" x14ac:dyDescent="0.3">
      <c r="AN103585" s="35"/>
      <c r="AO103585"/>
    </row>
    <row r="103586" spans="40:41" x14ac:dyDescent="0.3">
      <c r="AN103586" s="35"/>
      <c r="AO103586"/>
    </row>
    <row r="103587" spans="40:41" x14ac:dyDescent="0.3">
      <c r="AN103587" s="35"/>
      <c r="AO103587"/>
    </row>
    <row r="103588" spans="40:41" x14ac:dyDescent="0.3">
      <c r="AN103588" s="35"/>
      <c r="AO103588"/>
    </row>
    <row r="103589" spans="40:41" x14ac:dyDescent="0.3">
      <c r="AN103589" s="35"/>
      <c r="AO103589"/>
    </row>
    <row r="103590" spans="40:41" x14ac:dyDescent="0.3">
      <c r="AN103590" s="35"/>
      <c r="AO103590"/>
    </row>
    <row r="103591" spans="40:41" x14ac:dyDescent="0.3">
      <c r="AN103591" s="35"/>
      <c r="AO103591"/>
    </row>
    <row r="103592" spans="40:41" x14ac:dyDescent="0.3">
      <c r="AN103592" s="35"/>
      <c r="AO103592"/>
    </row>
    <row r="103593" spans="40:41" x14ac:dyDescent="0.3">
      <c r="AN103593" s="35"/>
      <c r="AO103593"/>
    </row>
    <row r="103594" spans="40:41" x14ac:dyDescent="0.3">
      <c r="AN103594" s="35"/>
      <c r="AO103594"/>
    </row>
    <row r="103595" spans="40:41" x14ac:dyDescent="0.3">
      <c r="AN103595" s="35"/>
      <c r="AO103595"/>
    </row>
    <row r="103596" spans="40:41" x14ac:dyDescent="0.3">
      <c r="AN103596" s="35"/>
      <c r="AO103596"/>
    </row>
    <row r="103597" spans="40:41" x14ac:dyDescent="0.3">
      <c r="AN103597" s="35"/>
      <c r="AO103597"/>
    </row>
    <row r="103598" spans="40:41" x14ac:dyDescent="0.3">
      <c r="AN103598" s="35"/>
      <c r="AO103598"/>
    </row>
    <row r="103599" spans="40:41" x14ac:dyDescent="0.3">
      <c r="AN103599" s="35"/>
      <c r="AO103599"/>
    </row>
    <row r="103600" spans="40:41" x14ac:dyDescent="0.3">
      <c r="AN103600" s="35"/>
      <c r="AO103600"/>
    </row>
    <row r="103601" spans="40:41" x14ac:dyDescent="0.3">
      <c r="AN103601" s="35"/>
      <c r="AO103601"/>
    </row>
    <row r="103602" spans="40:41" x14ac:dyDescent="0.3">
      <c r="AN103602" s="35"/>
      <c r="AO103602"/>
    </row>
    <row r="103603" spans="40:41" x14ac:dyDescent="0.3">
      <c r="AN103603" s="35"/>
      <c r="AO103603"/>
    </row>
    <row r="103604" spans="40:41" x14ac:dyDescent="0.3">
      <c r="AN103604" s="35"/>
      <c r="AO103604"/>
    </row>
    <row r="103605" spans="40:41" x14ac:dyDescent="0.3">
      <c r="AN103605" s="35"/>
      <c r="AO103605"/>
    </row>
    <row r="103606" spans="40:41" x14ac:dyDescent="0.3">
      <c r="AN103606" s="35"/>
      <c r="AO103606"/>
    </row>
    <row r="103607" spans="40:41" x14ac:dyDescent="0.3">
      <c r="AN103607" s="35"/>
      <c r="AO103607"/>
    </row>
    <row r="103608" spans="40:41" x14ac:dyDescent="0.3">
      <c r="AN103608" s="35"/>
      <c r="AO103608"/>
    </row>
    <row r="103609" spans="40:41" x14ac:dyDescent="0.3">
      <c r="AN103609" s="35"/>
      <c r="AO103609"/>
    </row>
    <row r="103610" spans="40:41" x14ac:dyDescent="0.3">
      <c r="AN103610" s="35"/>
      <c r="AO103610"/>
    </row>
    <row r="103611" spans="40:41" x14ac:dyDescent="0.3">
      <c r="AN103611" s="35"/>
      <c r="AO103611"/>
    </row>
    <row r="103612" spans="40:41" x14ac:dyDescent="0.3">
      <c r="AN103612" s="35"/>
      <c r="AO103612"/>
    </row>
    <row r="103613" spans="40:41" x14ac:dyDescent="0.3">
      <c r="AN103613" s="35"/>
      <c r="AO103613"/>
    </row>
    <row r="103614" spans="40:41" x14ac:dyDescent="0.3">
      <c r="AN103614" s="35"/>
      <c r="AO103614"/>
    </row>
    <row r="103615" spans="40:41" x14ac:dyDescent="0.3">
      <c r="AN103615" s="35"/>
      <c r="AO103615"/>
    </row>
    <row r="103616" spans="40:41" x14ac:dyDescent="0.3">
      <c r="AN103616" s="35"/>
      <c r="AO103616"/>
    </row>
    <row r="103617" spans="40:41" x14ac:dyDescent="0.3">
      <c r="AN103617" s="35"/>
      <c r="AO103617"/>
    </row>
    <row r="103618" spans="40:41" x14ac:dyDescent="0.3">
      <c r="AN103618" s="35"/>
      <c r="AO103618"/>
    </row>
    <row r="103619" spans="40:41" x14ac:dyDescent="0.3">
      <c r="AN103619" s="35"/>
      <c r="AO103619"/>
    </row>
    <row r="103620" spans="40:41" x14ac:dyDescent="0.3">
      <c r="AN103620" s="35"/>
      <c r="AO103620"/>
    </row>
    <row r="103621" spans="40:41" x14ac:dyDescent="0.3">
      <c r="AN103621" s="35"/>
      <c r="AO103621"/>
    </row>
    <row r="103622" spans="40:41" x14ac:dyDescent="0.3">
      <c r="AN103622" s="35"/>
      <c r="AO103622"/>
    </row>
    <row r="103623" spans="40:41" x14ac:dyDescent="0.3">
      <c r="AN103623" s="35"/>
      <c r="AO103623"/>
    </row>
    <row r="103624" spans="40:41" x14ac:dyDescent="0.3">
      <c r="AN103624" s="35"/>
      <c r="AO103624"/>
    </row>
    <row r="103625" spans="40:41" x14ac:dyDescent="0.3">
      <c r="AN103625" s="35"/>
      <c r="AO103625"/>
    </row>
    <row r="103626" spans="40:41" x14ac:dyDescent="0.3">
      <c r="AN103626" s="35"/>
      <c r="AO103626"/>
    </row>
    <row r="103627" spans="40:41" x14ac:dyDescent="0.3">
      <c r="AN103627" s="35"/>
      <c r="AO103627"/>
    </row>
    <row r="103628" spans="40:41" x14ac:dyDescent="0.3">
      <c r="AN103628" s="35"/>
      <c r="AO103628"/>
    </row>
    <row r="103629" spans="40:41" x14ac:dyDescent="0.3">
      <c r="AN103629" s="35"/>
      <c r="AO103629"/>
    </row>
    <row r="103630" spans="40:41" x14ac:dyDescent="0.3">
      <c r="AN103630" s="35"/>
      <c r="AO103630"/>
    </row>
    <row r="103631" spans="40:41" x14ac:dyDescent="0.3">
      <c r="AN103631" s="35"/>
      <c r="AO103631"/>
    </row>
    <row r="103632" spans="40:41" x14ac:dyDescent="0.3">
      <c r="AN103632" s="35"/>
      <c r="AO103632"/>
    </row>
    <row r="103633" spans="40:41" x14ac:dyDescent="0.3">
      <c r="AN103633" s="35"/>
      <c r="AO103633"/>
    </row>
    <row r="103634" spans="40:41" x14ac:dyDescent="0.3">
      <c r="AN103634" s="35"/>
      <c r="AO103634"/>
    </row>
    <row r="103635" spans="40:41" x14ac:dyDescent="0.3">
      <c r="AN103635" s="35"/>
      <c r="AO103635"/>
    </row>
    <row r="103636" spans="40:41" x14ac:dyDescent="0.3">
      <c r="AN103636" s="35"/>
      <c r="AO103636"/>
    </row>
    <row r="103637" spans="40:41" x14ac:dyDescent="0.3">
      <c r="AN103637" s="35"/>
      <c r="AO103637"/>
    </row>
    <row r="103638" spans="40:41" x14ac:dyDescent="0.3">
      <c r="AN103638" s="35"/>
      <c r="AO103638"/>
    </row>
    <row r="103639" spans="40:41" x14ac:dyDescent="0.3">
      <c r="AN103639" s="35"/>
      <c r="AO103639"/>
    </row>
    <row r="103640" spans="40:41" x14ac:dyDescent="0.3">
      <c r="AN103640" s="35"/>
      <c r="AO103640"/>
    </row>
    <row r="103641" spans="40:41" x14ac:dyDescent="0.3">
      <c r="AN103641" s="35"/>
      <c r="AO103641"/>
    </row>
    <row r="103642" spans="40:41" x14ac:dyDescent="0.3">
      <c r="AN103642" s="35"/>
      <c r="AO103642"/>
    </row>
    <row r="103643" spans="40:41" x14ac:dyDescent="0.3">
      <c r="AN103643" s="35"/>
      <c r="AO103643"/>
    </row>
    <row r="103644" spans="40:41" x14ac:dyDescent="0.3">
      <c r="AN103644" s="35"/>
      <c r="AO103644"/>
    </row>
    <row r="103645" spans="40:41" x14ac:dyDescent="0.3">
      <c r="AN103645" s="35"/>
      <c r="AO103645"/>
    </row>
    <row r="103646" spans="40:41" x14ac:dyDescent="0.3">
      <c r="AN103646" s="35"/>
      <c r="AO103646"/>
    </row>
    <row r="103647" spans="40:41" x14ac:dyDescent="0.3">
      <c r="AN103647" s="35"/>
      <c r="AO103647"/>
    </row>
    <row r="103648" spans="40:41" x14ac:dyDescent="0.3">
      <c r="AN103648" s="35"/>
      <c r="AO103648"/>
    </row>
    <row r="103649" spans="40:41" x14ac:dyDescent="0.3">
      <c r="AN103649" s="35"/>
      <c r="AO103649"/>
    </row>
    <row r="103650" spans="40:41" x14ac:dyDescent="0.3">
      <c r="AN103650" s="35"/>
      <c r="AO103650"/>
    </row>
    <row r="103651" spans="40:41" x14ac:dyDescent="0.3">
      <c r="AN103651" s="35"/>
      <c r="AO103651"/>
    </row>
    <row r="103652" spans="40:41" x14ac:dyDescent="0.3">
      <c r="AN103652" s="35"/>
      <c r="AO103652"/>
    </row>
    <row r="103653" spans="40:41" x14ac:dyDescent="0.3">
      <c r="AN103653" s="35"/>
      <c r="AO103653"/>
    </row>
    <row r="103654" spans="40:41" x14ac:dyDescent="0.3">
      <c r="AN103654" s="35"/>
      <c r="AO103654"/>
    </row>
    <row r="103655" spans="40:41" x14ac:dyDescent="0.3">
      <c r="AN103655" s="35"/>
      <c r="AO103655"/>
    </row>
    <row r="103656" spans="40:41" x14ac:dyDescent="0.3">
      <c r="AN103656" s="35"/>
      <c r="AO103656"/>
    </row>
    <row r="103657" spans="40:41" x14ac:dyDescent="0.3">
      <c r="AN103657" s="35"/>
      <c r="AO103657"/>
    </row>
    <row r="103658" spans="40:41" x14ac:dyDescent="0.3">
      <c r="AN103658" s="35"/>
      <c r="AO103658"/>
    </row>
    <row r="103659" spans="40:41" x14ac:dyDescent="0.3">
      <c r="AN103659" s="35"/>
      <c r="AO103659"/>
    </row>
    <row r="103660" spans="40:41" x14ac:dyDescent="0.3">
      <c r="AN103660" s="35"/>
      <c r="AO103660"/>
    </row>
    <row r="103661" spans="40:41" x14ac:dyDescent="0.3">
      <c r="AN103661" s="35"/>
      <c r="AO103661"/>
    </row>
    <row r="103662" spans="40:41" x14ac:dyDescent="0.3">
      <c r="AN103662" s="35"/>
      <c r="AO103662"/>
    </row>
    <row r="103663" spans="40:41" x14ac:dyDescent="0.3">
      <c r="AN103663" s="35"/>
      <c r="AO103663"/>
    </row>
    <row r="103664" spans="40:41" x14ac:dyDescent="0.3">
      <c r="AN103664" s="35"/>
      <c r="AO103664"/>
    </row>
    <row r="103665" spans="40:41" x14ac:dyDescent="0.3">
      <c r="AN103665" s="35"/>
      <c r="AO103665"/>
    </row>
    <row r="103666" spans="40:41" x14ac:dyDescent="0.3">
      <c r="AN103666" s="35"/>
      <c r="AO103666"/>
    </row>
    <row r="103667" spans="40:41" x14ac:dyDescent="0.3">
      <c r="AN103667" s="35"/>
      <c r="AO103667"/>
    </row>
    <row r="103668" spans="40:41" x14ac:dyDescent="0.3">
      <c r="AN103668" s="35"/>
      <c r="AO103668"/>
    </row>
    <row r="103669" spans="40:41" x14ac:dyDescent="0.3">
      <c r="AN103669" s="35"/>
      <c r="AO103669"/>
    </row>
    <row r="103670" spans="40:41" x14ac:dyDescent="0.3">
      <c r="AN103670" s="35"/>
      <c r="AO103670"/>
    </row>
    <row r="103671" spans="40:41" x14ac:dyDescent="0.3">
      <c r="AN103671" s="35"/>
      <c r="AO103671"/>
    </row>
    <row r="103672" spans="40:41" x14ac:dyDescent="0.3">
      <c r="AN103672" s="35"/>
      <c r="AO103672"/>
    </row>
    <row r="103673" spans="40:41" x14ac:dyDescent="0.3">
      <c r="AN103673" s="35"/>
      <c r="AO103673"/>
    </row>
    <row r="103674" spans="40:41" x14ac:dyDescent="0.3">
      <c r="AN103674" s="35"/>
      <c r="AO103674"/>
    </row>
    <row r="103675" spans="40:41" x14ac:dyDescent="0.3">
      <c r="AN103675" s="35"/>
      <c r="AO103675"/>
    </row>
    <row r="103676" spans="40:41" x14ac:dyDescent="0.3">
      <c r="AN103676" s="35"/>
      <c r="AO103676"/>
    </row>
    <row r="103677" spans="40:41" x14ac:dyDescent="0.3">
      <c r="AN103677" s="35"/>
      <c r="AO103677"/>
    </row>
    <row r="103678" spans="40:41" x14ac:dyDescent="0.3">
      <c r="AN103678" s="35"/>
      <c r="AO103678"/>
    </row>
    <row r="103679" spans="40:41" x14ac:dyDescent="0.3">
      <c r="AN103679" s="35"/>
      <c r="AO103679"/>
    </row>
    <row r="103680" spans="40:41" x14ac:dyDescent="0.3">
      <c r="AN103680" s="35"/>
      <c r="AO103680"/>
    </row>
    <row r="103681" spans="40:41" x14ac:dyDescent="0.3">
      <c r="AN103681" s="35"/>
      <c r="AO103681"/>
    </row>
    <row r="103682" spans="40:41" x14ac:dyDescent="0.3">
      <c r="AN103682" s="35"/>
      <c r="AO103682"/>
    </row>
    <row r="103683" spans="40:41" x14ac:dyDescent="0.3">
      <c r="AN103683" s="35"/>
      <c r="AO103683"/>
    </row>
    <row r="103684" spans="40:41" x14ac:dyDescent="0.3">
      <c r="AN103684" s="35"/>
      <c r="AO103684"/>
    </row>
    <row r="103685" spans="40:41" x14ac:dyDescent="0.3">
      <c r="AN103685" s="35"/>
      <c r="AO103685"/>
    </row>
    <row r="103686" spans="40:41" x14ac:dyDescent="0.3">
      <c r="AN103686" s="35"/>
      <c r="AO103686"/>
    </row>
    <row r="103687" spans="40:41" x14ac:dyDescent="0.3">
      <c r="AN103687" s="35"/>
      <c r="AO103687"/>
    </row>
    <row r="103688" spans="40:41" x14ac:dyDescent="0.3">
      <c r="AN103688" s="35"/>
      <c r="AO103688"/>
    </row>
    <row r="103689" spans="40:41" x14ac:dyDescent="0.3">
      <c r="AN103689" s="35"/>
      <c r="AO103689"/>
    </row>
    <row r="103690" spans="40:41" x14ac:dyDescent="0.3">
      <c r="AN103690" s="35"/>
      <c r="AO103690"/>
    </row>
    <row r="103691" spans="40:41" x14ac:dyDescent="0.3">
      <c r="AN103691" s="35"/>
      <c r="AO103691"/>
    </row>
    <row r="103692" spans="40:41" x14ac:dyDescent="0.3">
      <c r="AN103692" s="35"/>
      <c r="AO103692"/>
    </row>
    <row r="103693" spans="40:41" x14ac:dyDescent="0.3">
      <c r="AN103693" s="35"/>
      <c r="AO103693"/>
    </row>
    <row r="103694" spans="40:41" x14ac:dyDescent="0.3">
      <c r="AN103694" s="35"/>
      <c r="AO103694"/>
    </row>
    <row r="103695" spans="40:41" x14ac:dyDescent="0.3">
      <c r="AN103695" s="35"/>
      <c r="AO103695"/>
    </row>
    <row r="103696" spans="40:41" x14ac:dyDescent="0.3">
      <c r="AN103696" s="35"/>
      <c r="AO103696"/>
    </row>
    <row r="103697" spans="40:41" x14ac:dyDescent="0.3">
      <c r="AN103697" s="35"/>
      <c r="AO103697"/>
    </row>
    <row r="103698" spans="40:41" x14ac:dyDescent="0.3">
      <c r="AN103698" s="35"/>
      <c r="AO103698"/>
    </row>
    <row r="103699" spans="40:41" x14ac:dyDescent="0.3">
      <c r="AN103699" s="35"/>
      <c r="AO103699"/>
    </row>
    <row r="103700" spans="40:41" x14ac:dyDescent="0.3">
      <c r="AN103700" s="35"/>
      <c r="AO103700"/>
    </row>
    <row r="103701" spans="40:41" x14ac:dyDescent="0.3">
      <c r="AN103701" s="35"/>
      <c r="AO103701"/>
    </row>
    <row r="103702" spans="40:41" x14ac:dyDescent="0.3">
      <c r="AN103702" s="35"/>
      <c r="AO103702"/>
    </row>
    <row r="103703" spans="40:41" x14ac:dyDescent="0.3">
      <c r="AN103703" s="35"/>
      <c r="AO103703"/>
    </row>
    <row r="103704" spans="40:41" x14ac:dyDescent="0.3">
      <c r="AN103704" s="35"/>
      <c r="AO103704"/>
    </row>
    <row r="103705" spans="40:41" x14ac:dyDescent="0.3">
      <c r="AN103705" s="35"/>
      <c r="AO103705"/>
    </row>
    <row r="103706" spans="40:41" x14ac:dyDescent="0.3">
      <c r="AN103706" s="35"/>
      <c r="AO103706"/>
    </row>
    <row r="103707" spans="40:41" x14ac:dyDescent="0.3">
      <c r="AN103707" s="35"/>
      <c r="AO103707"/>
    </row>
    <row r="103708" spans="40:41" x14ac:dyDescent="0.3">
      <c r="AN103708" s="35"/>
      <c r="AO103708"/>
    </row>
    <row r="103709" spans="40:41" x14ac:dyDescent="0.3">
      <c r="AN103709" s="35"/>
      <c r="AO103709"/>
    </row>
    <row r="103710" spans="40:41" x14ac:dyDescent="0.3">
      <c r="AN103710" s="35"/>
      <c r="AO103710"/>
    </row>
    <row r="103711" spans="40:41" x14ac:dyDescent="0.3">
      <c r="AN103711" s="35"/>
      <c r="AO103711"/>
    </row>
    <row r="103712" spans="40:41" x14ac:dyDescent="0.3">
      <c r="AN103712" s="35"/>
      <c r="AO103712"/>
    </row>
    <row r="103713" spans="40:41" x14ac:dyDescent="0.3">
      <c r="AN103713" s="35"/>
      <c r="AO103713"/>
    </row>
    <row r="103714" spans="40:41" x14ac:dyDescent="0.3">
      <c r="AN103714" s="35"/>
      <c r="AO103714"/>
    </row>
    <row r="103715" spans="40:41" x14ac:dyDescent="0.3">
      <c r="AN103715" s="35"/>
      <c r="AO103715"/>
    </row>
    <row r="103716" spans="40:41" x14ac:dyDescent="0.3">
      <c r="AN103716" s="35"/>
      <c r="AO103716"/>
    </row>
    <row r="103717" spans="40:41" x14ac:dyDescent="0.3">
      <c r="AN103717" s="35"/>
      <c r="AO103717"/>
    </row>
    <row r="103718" spans="40:41" x14ac:dyDescent="0.3">
      <c r="AN103718" s="35"/>
      <c r="AO103718"/>
    </row>
    <row r="103719" spans="40:41" x14ac:dyDescent="0.3">
      <c r="AN103719" s="35"/>
      <c r="AO103719"/>
    </row>
    <row r="103720" spans="40:41" x14ac:dyDescent="0.3">
      <c r="AN103720" s="35"/>
      <c r="AO103720"/>
    </row>
    <row r="103721" spans="40:41" x14ac:dyDescent="0.3">
      <c r="AN103721" s="35"/>
      <c r="AO103721"/>
    </row>
    <row r="103722" spans="40:41" x14ac:dyDescent="0.3">
      <c r="AN103722" s="35"/>
      <c r="AO103722"/>
    </row>
    <row r="103723" spans="40:41" x14ac:dyDescent="0.3">
      <c r="AN103723" s="35"/>
      <c r="AO103723"/>
    </row>
    <row r="103724" spans="40:41" x14ac:dyDescent="0.3">
      <c r="AN103724" s="35"/>
      <c r="AO103724"/>
    </row>
    <row r="103725" spans="40:41" x14ac:dyDescent="0.3">
      <c r="AN103725" s="35"/>
      <c r="AO103725"/>
    </row>
    <row r="103726" spans="40:41" x14ac:dyDescent="0.3">
      <c r="AN103726" s="35"/>
      <c r="AO103726"/>
    </row>
    <row r="103727" spans="40:41" x14ac:dyDescent="0.3">
      <c r="AN103727" s="35"/>
      <c r="AO103727"/>
    </row>
    <row r="103728" spans="40:41" x14ac:dyDescent="0.3">
      <c r="AN103728" s="35"/>
      <c r="AO103728"/>
    </row>
    <row r="103729" spans="40:41" x14ac:dyDescent="0.3">
      <c r="AN103729" s="35"/>
      <c r="AO103729"/>
    </row>
    <row r="103730" spans="40:41" x14ac:dyDescent="0.3">
      <c r="AN103730" s="35"/>
      <c r="AO103730"/>
    </row>
    <row r="103731" spans="40:41" x14ac:dyDescent="0.3">
      <c r="AN103731" s="35"/>
      <c r="AO103731"/>
    </row>
    <row r="103732" spans="40:41" x14ac:dyDescent="0.3">
      <c r="AN103732" s="35"/>
      <c r="AO103732"/>
    </row>
    <row r="103733" spans="40:41" x14ac:dyDescent="0.3">
      <c r="AN103733" s="35"/>
      <c r="AO103733"/>
    </row>
    <row r="103734" spans="40:41" x14ac:dyDescent="0.3">
      <c r="AN103734" s="35"/>
      <c r="AO103734"/>
    </row>
    <row r="103735" spans="40:41" x14ac:dyDescent="0.3">
      <c r="AN103735" s="35"/>
      <c r="AO103735"/>
    </row>
    <row r="103736" spans="40:41" x14ac:dyDescent="0.3">
      <c r="AN103736" s="35"/>
      <c r="AO103736"/>
    </row>
    <row r="103737" spans="40:41" x14ac:dyDescent="0.3">
      <c r="AN103737" s="35"/>
      <c r="AO103737"/>
    </row>
    <row r="103738" spans="40:41" x14ac:dyDescent="0.3">
      <c r="AN103738" s="35"/>
      <c r="AO103738"/>
    </row>
    <row r="103739" spans="40:41" x14ac:dyDescent="0.3">
      <c r="AN103739" s="35"/>
      <c r="AO103739"/>
    </row>
    <row r="103740" spans="40:41" x14ac:dyDescent="0.3">
      <c r="AN103740" s="35"/>
      <c r="AO103740"/>
    </row>
    <row r="103741" spans="40:41" x14ac:dyDescent="0.3">
      <c r="AN103741" s="35"/>
      <c r="AO103741"/>
    </row>
    <row r="103742" spans="40:41" x14ac:dyDescent="0.3">
      <c r="AN103742" s="35"/>
      <c r="AO103742"/>
    </row>
    <row r="103743" spans="40:41" x14ac:dyDescent="0.3">
      <c r="AN103743" s="35"/>
      <c r="AO103743"/>
    </row>
    <row r="103744" spans="40:41" x14ac:dyDescent="0.3">
      <c r="AN103744" s="35"/>
      <c r="AO103744"/>
    </row>
    <row r="103745" spans="40:41" x14ac:dyDescent="0.3">
      <c r="AN103745" s="35"/>
      <c r="AO103745"/>
    </row>
    <row r="103746" spans="40:41" x14ac:dyDescent="0.3">
      <c r="AN103746" s="35"/>
      <c r="AO103746"/>
    </row>
    <row r="103747" spans="40:41" x14ac:dyDescent="0.3">
      <c r="AN103747" s="35"/>
      <c r="AO103747"/>
    </row>
    <row r="103748" spans="40:41" x14ac:dyDescent="0.3">
      <c r="AN103748" s="35"/>
      <c r="AO103748"/>
    </row>
    <row r="103749" spans="40:41" x14ac:dyDescent="0.3">
      <c r="AN103749" s="35"/>
      <c r="AO103749"/>
    </row>
    <row r="103750" spans="40:41" x14ac:dyDescent="0.3">
      <c r="AN103750" s="35"/>
      <c r="AO103750"/>
    </row>
    <row r="103751" spans="40:41" x14ac:dyDescent="0.3">
      <c r="AN103751" s="35"/>
      <c r="AO103751"/>
    </row>
    <row r="103752" spans="40:41" x14ac:dyDescent="0.3">
      <c r="AN103752" s="35"/>
      <c r="AO103752"/>
    </row>
    <row r="103753" spans="40:41" x14ac:dyDescent="0.3">
      <c r="AN103753" s="35"/>
      <c r="AO103753"/>
    </row>
    <row r="103754" spans="40:41" x14ac:dyDescent="0.3">
      <c r="AN103754" s="35"/>
      <c r="AO103754"/>
    </row>
    <row r="103755" spans="40:41" x14ac:dyDescent="0.3">
      <c r="AN103755" s="35"/>
      <c r="AO103755"/>
    </row>
    <row r="103756" spans="40:41" x14ac:dyDescent="0.3">
      <c r="AN103756" s="35"/>
      <c r="AO103756"/>
    </row>
    <row r="103757" spans="40:41" x14ac:dyDescent="0.3">
      <c r="AN103757" s="35"/>
      <c r="AO103757"/>
    </row>
    <row r="103758" spans="40:41" x14ac:dyDescent="0.3">
      <c r="AN103758" s="35"/>
      <c r="AO103758"/>
    </row>
    <row r="103759" spans="40:41" x14ac:dyDescent="0.3">
      <c r="AN103759" s="35"/>
      <c r="AO103759"/>
    </row>
    <row r="103760" spans="40:41" x14ac:dyDescent="0.3">
      <c r="AN103760" s="35"/>
      <c r="AO103760"/>
    </row>
    <row r="103761" spans="40:41" x14ac:dyDescent="0.3">
      <c r="AN103761" s="35"/>
      <c r="AO103761"/>
    </row>
    <row r="103762" spans="40:41" x14ac:dyDescent="0.3">
      <c r="AN103762" s="35"/>
      <c r="AO103762"/>
    </row>
    <row r="103763" spans="40:41" x14ac:dyDescent="0.3">
      <c r="AN103763" s="35"/>
      <c r="AO103763"/>
    </row>
    <row r="103764" spans="40:41" x14ac:dyDescent="0.3">
      <c r="AN103764" s="35"/>
      <c r="AO103764"/>
    </row>
    <row r="103765" spans="40:41" x14ac:dyDescent="0.3">
      <c r="AN103765" s="35"/>
      <c r="AO103765"/>
    </row>
    <row r="103766" spans="40:41" x14ac:dyDescent="0.3">
      <c r="AN103766" s="35"/>
      <c r="AO103766"/>
    </row>
    <row r="103767" spans="40:41" x14ac:dyDescent="0.3">
      <c r="AN103767" s="35"/>
      <c r="AO103767"/>
    </row>
    <row r="103768" spans="40:41" x14ac:dyDescent="0.3">
      <c r="AN103768" s="35"/>
      <c r="AO103768"/>
    </row>
    <row r="103769" spans="40:41" x14ac:dyDescent="0.3">
      <c r="AN103769" s="35"/>
      <c r="AO103769"/>
    </row>
    <row r="103770" spans="40:41" x14ac:dyDescent="0.3">
      <c r="AN103770" s="35"/>
      <c r="AO103770"/>
    </row>
    <row r="103771" spans="40:41" x14ac:dyDescent="0.3">
      <c r="AN103771" s="35"/>
      <c r="AO103771"/>
    </row>
    <row r="103772" spans="40:41" x14ac:dyDescent="0.3">
      <c r="AN103772" s="35"/>
      <c r="AO103772"/>
    </row>
    <row r="103773" spans="40:41" x14ac:dyDescent="0.3">
      <c r="AN103773" s="35"/>
      <c r="AO103773"/>
    </row>
    <row r="103774" spans="40:41" x14ac:dyDescent="0.3">
      <c r="AN103774" s="35"/>
      <c r="AO103774"/>
    </row>
    <row r="103775" spans="40:41" x14ac:dyDescent="0.3">
      <c r="AN103775" s="35"/>
      <c r="AO103775"/>
    </row>
    <row r="103776" spans="40:41" x14ac:dyDescent="0.3">
      <c r="AN103776" s="35"/>
      <c r="AO103776"/>
    </row>
    <row r="103777" spans="40:41" x14ac:dyDescent="0.3">
      <c r="AN103777" s="35"/>
      <c r="AO103777"/>
    </row>
    <row r="103778" spans="40:41" x14ac:dyDescent="0.3">
      <c r="AN103778" s="35"/>
      <c r="AO103778"/>
    </row>
    <row r="103779" spans="40:41" x14ac:dyDescent="0.3">
      <c r="AN103779" s="35"/>
      <c r="AO103779"/>
    </row>
    <row r="103780" spans="40:41" x14ac:dyDescent="0.3">
      <c r="AN103780" s="35"/>
      <c r="AO103780"/>
    </row>
    <row r="103781" spans="40:41" x14ac:dyDescent="0.3">
      <c r="AN103781" s="35"/>
      <c r="AO103781"/>
    </row>
    <row r="103782" spans="40:41" x14ac:dyDescent="0.3">
      <c r="AN103782" s="35"/>
      <c r="AO103782"/>
    </row>
    <row r="103783" spans="40:41" x14ac:dyDescent="0.3">
      <c r="AN103783" s="35"/>
      <c r="AO103783"/>
    </row>
    <row r="103784" spans="40:41" x14ac:dyDescent="0.3">
      <c r="AN103784" s="35"/>
      <c r="AO103784"/>
    </row>
    <row r="103785" spans="40:41" x14ac:dyDescent="0.3">
      <c r="AN103785" s="35"/>
      <c r="AO103785"/>
    </row>
    <row r="103786" spans="40:41" x14ac:dyDescent="0.3">
      <c r="AN103786" s="35"/>
      <c r="AO103786"/>
    </row>
    <row r="103787" spans="40:41" x14ac:dyDescent="0.3">
      <c r="AN103787" s="35"/>
      <c r="AO103787"/>
    </row>
    <row r="103788" spans="40:41" x14ac:dyDescent="0.3">
      <c r="AN103788" s="35"/>
      <c r="AO103788"/>
    </row>
    <row r="103789" spans="40:41" x14ac:dyDescent="0.3">
      <c r="AN103789" s="35"/>
      <c r="AO103789"/>
    </row>
    <row r="103790" spans="40:41" x14ac:dyDescent="0.3">
      <c r="AN103790" s="35"/>
      <c r="AO103790"/>
    </row>
    <row r="103791" spans="40:41" x14ac:dyDescent="0.3">
      <c r="AN103791" s="35"/>
      <c r="AO103791"/>
    </row>
    <row r="103792" spans="40:41" x14ac:dyDescent="0.3">
      <c r="AN103792" s="35"/>
      <c r="AO103792"/>
    </row>
    <row r="103793" spans="40:41" x14ac:dyDescent="0.3">
      <c r="AN103793" s="35"/>
      <c r="AO103793"/>
    </row>
    <row r="103794" spans="40:41" x14ac:dyDescent="0.3">
      <c r="AN103794" s="35"/>
      <c r="AO103794"/>
    </row>
    <row r="103795" spans="40:41" x14ac:dyDescent="0.3">
      <c r="AN103795" s="35"/>
      <c r="AO103795"/>
    </row>
    <row r="103796" spans="40:41" x14ac:dyDescent="0.3">
      <c r="AN103796" s="35"/>
      <c r="AO103796"/>
    </row>
    <row r="103797" spans="40:41" x14ac:dyDescent="0.3">
      <c r="AN103797" s="35"/>
      <c r="AO103797"/>
    </row>
    <row r="103798" spans="40:41" x14ac:dyDescent="0.3">
      <c r="AN103798" s="35"/>
      <c r="AO103798"/>
    </row>
    <row r="103799" spans="40:41" x14ac:dyDescent="0.3">
      <c r="AN103799" s="35"/>
      <c r="AO103799"/>
    </row>
    <row r="103800" spans="40:41" x14ac:dyDescent="0.3">
      <c r="AN103800" s="35"/>
      <c r="AO103800"/>
    </row>
    <row r="103801" spans="40:41" x14ac:dyDescent="0.3">
      <c r="AN103801" s="35"/>
      <c r="AO103801"/>
    </row>
    <row r="103802" spans="40:41" x14ac:dyDescent="0.3">
      <c r="AN103802" s="35"/>
      <c r="AO103802"/>
    </row>
    <row r="103803" spans="40:41" x14ac:dyDescent="0.3">
      <c r="AN103803" s="35"/>
      <c r="AO103803"/>
    </row>
    <row r="103804" spans="40:41" x14ac:dyDescent="0.3">
      <c r="AN103804" s="35"/>
      <c r="AO103804"/>
    </row>
    <row r="103805" spans="40:41" x14ac:dyDescent="0.3">
      <c r="AN103805" s="35"/>
      <c r="AO103805"/>
    </row>
    <row r="103806" spans="40:41" x14ac:dyDescent="0.3">
      <c r="AN103806" s="35"/>
      <c r="AO103806"/>
    </row>
    <row r="103807" spans="40:41" x14ac:dyDescent="0.3">
      <c r="AN103807" s="35"/>
      <c r="AO103807"/>
    </row>
    <row r="103808" spans="40:41" x14ac:dyDescent="0.3">
      <c r="AN103808" s="35"/>
      <c r="AO103808"/>
    </row>
    <row r="103809" spans="40:41" x14ac:dyDescent="0.3">
      <c r="AN103809" s="35"/>
      <c r="AO103809"/>
    </row>
    <row r="103810" spans="40:41" x14ac:dyDescent="0.3">
      <c r="AN103810" s="35"/>
      <c r="AO103810"/>
    </row>
    <row r="103811" spans="40:41" x14ac:dyDescent="0.3">
      <c r="AN103811" s="35"/>
      <c r="AO103811"/>
    </row>
    <row r="103812" spans="40:41" x14ac:dyDescent="0.3">
      <c r="AN103812" s="35"/>
      <c r="AO103812"/>
    </row>
    <row r="103813" spans="40:41" x14ac:dyDescent="0.3">
      <c r="AN103813" s="35"/>
      <c r="AO103813"/>
    </row>
    <row r="103814" spans="40:41" x14ac:dyDescent="0.3">
      <c r="AN103814" s="35"/>
      <c r="AO103814"/>
    </row>
    <row r="103815" spans="40:41" x14ac:dyDescent="0.3">
      <c r="AN103815" s="35"/>
      <c r="AO103815"/>
    </row>
    <row r="103816" spans="40:41" x14ac:dyDescent="0.3">
      <c r="AN103816" s="35"/>
      <c r="AO103816"/>
    </row>
    <row r="103817" spans="40:41" x14ac:dyDescent="0.3">
      <c r="AN103817" s="35"/>
      <c r="AO103817"/>
    </row>
    <row r="103818" spans="40:41" x14ac:dyDescent="0.3">
      <c r="AN103818" s="35"/>
      <c r="AO103818"/>
    </row>
    <row r="103819" spans="40:41" x14ac:dyDescent="0.3">
      <c r="AN103819" s="35"/>
      <c r="AO103819"/>
    </row>
    <row r="103820" spans="40:41" x14ac:dyDescent="0.3">
      <c r="AN103820" s="35"/>
      <c r="AO103820"/>
    </row>
    <row r="103821" spans="40:41" x14ac:dyDescent="0.3">
      <c r="AN103821" s="35"/>
      <c r="AO103821"/>
    </row>
    <row r="103822" spans="40:41" x14ac:dyDescent="0.3">
      <c r="AN103822" s="35"/>
      <c r="AO103822"/>
    </row>
    <row r="103823" spans="40:41" x14ac:dyDescent="0.3">
      <c r="AN103823" s="35"/>
      <c r="AO103823"/>
    </row>
    <row r="103824" spans="40:41" x14ac:dyDescent="0.3">
      <c r="AN103824" s="35"/>
      <c r="AO103824"/>
    </row>
    <row r="103825" spans="40:41" x14ac:dyDescent="0.3">
      <c r="AN103825" s="35"/>
      <c r="AO103825"/>
    </row>
    <row r="103826" spans="40:41" x14ac:dyDescent="0.3">
      <c r="AN103826" s="35"/>
      <c r="AO103826"/>
    </row>
    <row r="103827" spans="40:41" x14ac:dyDescent="0.3">
      <c r="AN103827" s="35"/>
      <c r="AO103827"/>
    </row>
    <row r="103828" spans="40:41" x14ac:dyDescent="0.3">
      <c r="AN103828" s="35"/>
      <c r="AO103828"/>
    </row>
    <row r="103829" spans="40:41" x14ac:dyDescent="0.3">
      <c r="AN103829" s="35"/>
      <c r="AO103829"/>
    </row>
    <row r="103830" spans="40:41" x14ac:dyDescent="0.3">
      <c r="AN103830" s="35"/>
      <c r="AO103830"/>
    </row>
    <row r="103831" spans="40:41" x14ac:dyDescent="0.3">
      <c r="AN103831" s="35"/>
      <c r="AO103831"/>
    </row>
    <row r="103832" spans="40:41" x14ac:dyDescent="0.3">
      <c r="AN103832" s="35"/>
      <c r="AO103832"/>
    </row>
    <row r="103833" spans="40:41" x14ac:dyDescent="0.3">
      <c r="AN103833" s="35"/>
      <c r="AO103833"/>
    </row>
    <row r="103834" spans="40:41" x14ac:dyDescent="0.3">
      <c r="AN103834" s="35"/>
      <c r="AO103834"/>
    </row>
    <row r="103835" spans="40:41" x14ac:dyDescent="0.3">
      <c r="AN103835" s="35"/>
      <c r="AO103835"/>
    </row>
    <row r="103836" spans="40:41" x14ac:dyDescent="0.3">
      <c r="AN103836" s="35"/>
      <c r="AO103836"/>
    </row>
    <row r="103837" spans="40:41" x14ac:dyDescent="0.3">
      <c r="AN103837" s="35"/>
      <c r="AO103837"/>
    </row>
    <row r="103838" spans="40:41" x14ac:dyDescent="0.3">
      <c r="AN103838" s="35"/>
      <c r="AO103838"/>
    </row>
    <row r="103839" spans="40:41" x14ac:dyDescent="0.3">
      <c r="AN103839" s="35"/>
      <c r="AO103839"/>
    </row>
    <row r="103840" spans="40:41" x14ac:dyDescent="0.3">
      <c r="AN103840" s="35"/>
      <c r="AO103840"/>
    </row>
    <row r="103841" spans="40:41" x14ac:dyDescent="0.3">
      <c r="AN103841" s="35"/>
      <c r="AO103841"/>
    </row>
    <row r="103842" spans="40:41" x14ac:dyDescent="0.3">
      <c r="AN103842" s="35"/>
      <c r="AO103842"/>
    </row>
    <row r="103843" spans="40:41" x14ac:dyDescent="0.3">
      <c r="AN103843" s="35"/>
      <c r="AO103843"/>
    </row>
    <row r="103844" spans="40:41" x14ac:dyDescent="0.3">
      <c r="AN103844" s="35"/>
      <c r="AO103844"/>
    </row>
    <row r="103845" spans="40:41" x14ac:dyDescent="0.3">
      <c r="AN103845" s="35"/>
      <c r="AO103845"/>
    </row>
    <row r="103846" spans="40:41" x14ac:dyDescent="0.3">
      <c r="AN103846" s="35"/>
      <c r="AO103846"/>
    </row>
    <row r="103847" spans="40:41" x14ac:dyDescent="0.3">
      <c r="AN103847" s="35"/>
      <c r="AO103847"/>
    </row>
    <row r="103848" spans="40:41" x14ac:dyDescent="0.3">
      <c r="AN103848" s="35"/>
      <c r="AO103848"/>
    </row>
    <row r="103849" spans="40:41" x14ac:dyDescent="0.3">
      <c r="AN103849" s="35"/>
      <c r="AO103849"/>
    </row>
    <row r="103850" spans="40:41" x14ac:dyDescent="0.3">
      <c r="AN103850" s="35"/>
      <c r="AO103850"/>
    </row>
    <row r="103851" spans="40:41" x14ac:dyDescent="0.3">
      <c r="AN103851" s="35"/>
      <c r="AO103851"/>
    </row>
    <row r="103852" spans="40:41" x14ac:dyDescent="0.3">
      <c r="AN103852" s="35"/>
      <c r="AO103852"/>
    </row>
    <row r="103853" spans="40:41" x14ac:dyDescent="0.3">
      <c r="AN103853" s="35"/>
      <c r="AO103853"/>
    </row>
    <row r="103854" spans="40:41" x14ac:dyDescent="0.3">
      <c r="AN103854" s="35"/>
      <c r="AO103854"/>
    </row>
    <row r="103855" spans="40:41" x14ac:dyDescent="0.3">
      <c r="AN103855" s="35"/>
      <c r="AO103855"/>
    </row>
    <row r="103856" spans="40:41" x14ac:dyDescent="0.3">
      <c r="AN103856" s="35"/>
      <c r="AO103856"/>
    </row>
    <row r="103857" spans="40:41" x14ac:dyDescent="0.3">
      <c r="AN103857" s="35"/>
      <c r="AO103857"/>
    </row>
    <row r="103858" spans="40:41" x14ac:dyDescent="0.3">
      <c r="AN103858" s="35"/>
      <c r="AO103858"/>
    </row>
    <row r="103859" spans="40:41" x14ac:dyDescent="0.3">
      <c r="AN103859" s="35"/>
      <c r="AO103859"/>
    </row>
    <row r="103860" spans="40:41" x14ac:dyDescent="0.3">
      <c r="AN103860" s="35"/>
      <c r="AO103860"/>
    </row>
    <row r="103861" spans="40:41" x14ac:dyDescent="0.3">
      <c r="AN103861" s="35"/>
      <c r="AO103861"/>
    </row>
    <row r="103862" spans="40:41" x14ac:dyDescent="0.3">
      <c r="AN103862" s="35"/>
      <c r="AO103862"/>
    </row>
    <row r="103863" spans="40:41" x14ac:dyDescent="0.3">
      <c r="AN103863" s="35"/>
      <c r="AO103863"/>
    </row>
    <row r="103864" spans="40:41" x14ac:dyDescent="0.3">
      <c r="AN103864" s="35"/>
      <c r="AO103864"/>
    </row>
    <row r="103865" spans="40:41" x14ac:dyDescent="0.3">
      <c r="AN103865" s="35"/>
      <c r="AO103865"/>
    </row>
    <row r="103866" spans="40:41" x14ac:dyDescent="0.3">
      <c r="AN103866" s="35"/>
      <c r="AO103866"/>
    </row>
    <row r="103867" spans="40:41" x14ac:dyDescent="0.3">
      <c r="AN103867" s="35"/>
      <c r="AO103867"/>
    </row>
    <row r="103868" spans="40:41" x14ac:dyDescent="0.3">
      <c r="AN103868" s="35"/>
      <c r="AO103868"/>
    </row>
    <row r="103869" spans="40:41" x14ac:dyDescent="0.3">
      <c r="AN103869" s="35"/>
      <c r="AO103869"/>
    </row>
    <row r="103870" spans="40:41" x14ac:dyDescent="0.3">
      <c r="AN103870" s="35"/>
      <c r="AO103870"/>
    </row>
    <row r="103871" spans="40:41" x14ac:dyDescent="0.3">
      <c r="AN103871" s="35"/>
      <c r="AO103871"/>
    </row>
    <row r="103872" spans="40:41" x14ac:dyDescent="0.3">
      <c r="AN103872" s="35"/>
      <c r="AO103872"/>
    </row>
    <row r="103873" spans="40:41" x14ac:dyDescent="0.3">
      <c r="AN103873" s="35"/>
      <c r="AO103873"/>
    </row>
    <row r="103874" spans="40:41" x14ac:dyDescent="0.3">
      <c r="AN103874" s="35"/>
      <c r="AO103874"/>
    </row>
    <row r="103875" spans="40:41" x14ac:dyDescent="0.3">
      <c r="AN103875" s="35"/>
      <c r="AO103875"/>
    </row>
    <row r="103876" spans="40:41" x14ac:dyDescent="0.3">
      <c r="AN103876" s="35"/>
      <c r="AO103876"/>
    </row>
    <row r="103877" spans="40:41" x14ac:dyDescent="0.3">
      <c r="AN103877" s="35"/>
      <c r="AO103877"/>
    </row>
    <row r="103878" spans="40:41" x14ac:dyDescent="0.3">
      <c r="AN103878" s="35"/>
      <c r="AO103878"/>
    </row>
    <row r="103879" spans="40:41" x14ac:dyDescent="0.3">
      <c r="AN103879" s="35"/>
      <c r="AO103879"/>
    </row>
    <row r="103880" spans="40:41" x14ac:dyDescent="0.3">
      <c r="AN103880" s="35"/>
      <c r="AO103880"/>
    </row>
    <row r="103881" spans="40:41" x14ac:dyDescent="0.3">
      <c r="AN103881" s="35"/>
      <c r="AO103881"/>
    </row>
    <row r="103882" spans="40:41" x14ac:dyDescent="0.3">
      <c r="AN103882" s="35"/>
      <c r="AO103882"/>
    </row>
    <row r="103883" spans="40:41" x14ac:dyDescent="0.3">
      <c r="AN103883" s="35"/>
      <c r="AO103883"/>
    </row>
    <row r="103884" spans="40:41" x14ac:dyDescent="0.3">
      <c r="AN103884" s="35"/>
      <c r="AO103884"/>
    </row>
    <row r="103885" spans="40:41" x14ac:dyDescent="0.3">
      <c r="AN103885" s="35"/>
      <c r="AO103885"/>
    </row>
    <row r="103886" spans="40:41" x14ac:dyDescent="0.3">
      <c r="AN103886" s="35"/>
      <c r="AO103886"/>
    </row>
    <row r="103887" spans="40:41" x14ac:dyDescent="0.3">
      <c r="AN103887" s="35"/>
      <c r="AO103887"/>
    </row>
    <row r="103888" spans="40:41" x14ac:dyDescent="0.3">
      <c r="AN103888" s="35"/>
      <c r="AO103888"/>
    </row>
    <row r="103889" spans="40:41" x14ac:dyDescent="0.3">
      <c r="AN103889" s="35"/>
      <c r="AO103889"/>
    </row>
    <row r="103890" spans="40:41" x14ac:dyDescent="0.3">
      <c r="AN103890" s="35"/>
      <c r="AO103890"/>
    </row>
    <row r="103891" spans="40:41" x14ac:dyDescent="0.3">
      <c r="AN103891" s="35"/>
      <c r="AO103891"/>
    </row>
    <row r="103892" spans="40:41" x14ac:dyDescent="0.3">
      <c r="AN103892" s="35"/>
      <c r="AO103892"/>
    </row>
    <row r="103893" spans="40:41" x14ac:dyDescent="0.3">
      <c r="AN103893" s="35"/>
      <c r="AO103893"/>
    </row>
    <row r="103894" spans="40:41" x14ac:dyDescent="0.3">
      <c r="AN103894" s="35"/>
      <c r="AO103894"/>
    </row>
    <row r="103895" spans="40:41" x14ac:dyDescent="0.3">
      <c r="AN103895" s="35"/>
      <c r="AO103895"/>
    </row>
    <row r="103896" spans="40:41" x14ac:dyDescent="0.3">
      <c r="AN103896" s="35"/>
      <c r="AO103896"/>
    </row>
    <row r="103897" spans="40:41" x14ac:dyDescent="0.3">
      <c r="AN103897" s="35"/>
      <c r="AO103897"/>
    </row>
    <row r="103898" spans="40:41" x14ac:dyDescent="0.3">
      <c r="AN103898" s="35"/>
      <c r="AO103898"/>
    </row>
    <row r="103899" spans="40:41" x14ac:dyDescent="0.3">
      <c r="AN103899" s="35"/>
      <c r="AO103899"/>
    </row>
    <row r="103900" spans="40:41" x14ac:dyDescent="0.3">
      <c r="AN103900" s="35"/>
      <c r="AO103900"/>
    </row>
    <row r="103901" spans="40:41" x14ac:dyDescent="0.3">
      <c r="AN103901" s="35"/>
      <c r="AO103901"/>
    </row>
    <row r="103902" spans="40:41" x14ac:dyDescent="0.3">
      <c r="AN103902" s="35"/>
      <c r="AO103902"/>
    </row>
    <row r="103903" spans="40:41" x14ac:dyDescent="0.3">
      <c r="AN103903" s="35"/>
      <c r="AO103903"/>
    </row>
    <row r="103904" spans="40:41" x14ac:dyDescent="0.3">
      <c r="AN103904" s="35"/>
      <c r="AO103904"/>
    </row>
    <row r="103905" spans="40:41" x14ac:dyDescent="0.3">
      <c r="AN103905" s="35"/>
      <c r="AO103905"/>
    </row>
    <row r="103906" spans="40:41" x14ac:dyDescent="0.3">
      <c r="AN103906" s="35"/>
      <c r="AO103906"/>
    </row>
    <row r="103907" spans="40:41" x14ac:dyDescent="0.3">
      <c r="AN103907" s="35"/>
      <c r="AO103907"/>
    </row>
    <row r="103908" spans="40:41" x14ac:dyDescent="0.3">
      <c r="AN103908" s="35"/>
      <c r="AO103908"/>
    </row>
    <row r="103909" spans="40:41" x14ac:dyDescent="0.3">
      <c r="AN103909" s="35"/>
      <c r="AO103909"/>
    </row>
    <row r="103910" spans="40:41" x14ac:dyDescent="0.3">
      <c r="AN103910" s="35"/>
      <c r="AO103910"/>
    </row>
    <row r="103911" spans="40:41" x14ac:dyDescent="0.3">
      <c r="AN103911" s="35"/>
      <c r="AO103911"/>
    </row>
    <row r="103912" spans="40:41" x14ac:dyDescent="0.3">
      <c r="AN103912" s="35"/>
      <c r="AO103912"/>
    </row>
    <row r="103913" spans="40:41" x14ac:dyDescent="0.3">
      <c r="AN103913" s="35"/>
      <c r="AO103913"/>
    </row>
    <row r="103914" spans="40:41" x14ac:dyDescent="0.3">
      <c r="AN103914" s="35"/>
      <c r="AO103914"/>
    </row>
    <row r="103915" spans="40:41" x14ac:dyDescent="0.3">
      <c r="AN103915" s="35"/>
      <c r="AO103915"/>
    </row>
    <row r="103916" spans="40:41" x14ac:dyDescent="0.3">
      <c r="AN103916" s="35"/>
      <c r="AO103916"/>
    </row>
    <row r="103917" spans="40:41" x14ac:dyDescent="0.3">
      <c r="AN103917" s="35"/>
      <c r="AO103917"/>
    </row>
    <row r="103918" spans="40:41" x14ac:dyDescent="0.3">
      <c r="AN103918" s="35"/>
      <c r="AO103918"/>
    </row>
    <row r="103919" spans="40:41" x14ac:dyDescent="0.3">
      <c r="AN103919" s="35"/>
      <c r="AO103919"/>
    </row>
    <row r="103920" spans="40:41" x14ac:dyDescent="0.3">
      <c r="AN103920" s="35"/>
      <c r="AO103920"/>
    </row>
    <row r="103921" spans="40:41" x14ac:dyDescent="0.3">
      <c r="AN103921" s="35"/>
      <c r="AO103921"/>
    </row>
    <row r="103922" spans="40:41" x14ac:dyDescent="0.3">
      <c r="AN103922" s="35"/>
      <c r="AO103922"/>
    </row>
    <row r="103923" spans="40:41" x14ac:dyDescent="0.3">
      <c r="AN103923" s="35"/>
      <c r="AO103923"/>
    </row>
    <row r="103924" spans="40:41" x14ac:dyDescent="0.3">
      <c r="AN103924" s="35"/>
      <c r="AO103924"/>
    </row>
    <row r="103925" spans="40:41" x14ac:dyDescent="0.3">
      <c r="AN103925" s="35"/>
      <c r="AO103925"/>
    </row>
    <row r="103926" spans="40:41" x14ac:dyDescent="0.3">
      <c r="AN103926" s="35"/>
      <c r="AO103926"/>
    </row>
    <row r="103927" spans="40:41" x14ac:dyDescent="0.3">
      <c r="AN103927" s="35"/>
      <c r="AO103927"/>
    </row>
    <row r="103928" spans="40:41" x14ac:dyDescent="0.3">
      <c r="AN103928" s="35"/>
      <c r="AO103928"/>
    </row>
    <row r="103929" spans="40:41" x14ac:dyDescent="0.3">
      <c r="AN103929" s="35"/>
      <c r="AO103929"/>
    </row>
    <row r="103930" spans="40:41" x14ac:dyDescent="0.3">
      <c r="AN103930" s="35"/>
      <c r="AO103930"/>
    </row>
    <row r="103931" spans="40:41" x14ac:dyDescent="0.3">
      <c r="AN103931" s="35"/>
      <c r="AO103931"/>
    </row>
    <row r="103932" spans="40:41" x14ac:dyDescent="0.3">
      <c r="AN103932" s="35"/>
      <c r="AO103932"/>
    </row>
    <row r="103933" spans="40:41" x14ac:dyDescent="0.3">
      <c r="AN103933" s="35"/>
      <c r="AO103933"/>
    </row>
    <row r="103934" spans="40:41" x14ac:dyDescent="0.3">
      <c r="AN103934" s="35"/>
      <c r="AO103934"/>
    </row>
    <row r="103935" spans="40:41" x14ac:dyDescent="0.3">
      <c r="AN103935" s="35"/>
      <c r="AO103935"/>
    </row>
    <row r="103936" spans="40:41" x14ac:dyDescent="0.3">
      <c r="AN103936" s="35"/>
      <c r="AO103936"/>
    </row>
    <row r="103937" spans="40:41" x14ac:dyDescent="0.3">
      <c r="AN103937" s="35"/>
      <c r="AO103937"/>
    </row>
    <row r="103938" spans="40:41" x14ac:dyDescent="0.3">
      <c r="AN103938" s="35"/>
      <c r="AO103938"/>
    </row>
    <row r="103939" spans="40:41" x14ac:dyDescent="0.3">
      <c r="AN103939" s="35"/>
      <c r="AO103939"/>
    </row>
    <row r="103940" spans="40:41" x14ac:dyDescent="0.3">
      <c r="AN103940" s="35"/>
      <c r="AO103940"/>
    </row>
    <row r="103941" spans="40:41" x14ac:dyDescent="0.3">
      <c r="AN103941" s="35"/>
      <c r="AO103941"/>
    </row>
    <row r="103942" spans="40:41" x14ac:dyDescent="0.3">
      <c r="AN103942" s="35"/>
      <c r="AO103942"/>
    </row>
    <row r="103943" spans="40:41" x14ac:dyDescent="0.3">
      <c r="AN103943" s="35"/>
      <c r="AO103943"/>
    </row>
    <row r="103944" spans="40:41" x14ac:dyDescent="0.3">
      <c r="AN103944" s="35"/>
      <c r="AO103944"/>
    </row>
    <row r="103945" spans="40:41" x14ac:dyDescent="0.3">
      <c r="AN103945" s="35"/>
      <c r="AO103945"/>
    </row>
    <row r="103946" spans="40:41" x14ac:dyDescent="0.3">
      <c r="AN103946" s="35"/>
      <c r="AO103946"/>
    </row>
    <row r="103947" spans="40:41" x14ac:dyDescent="0.3">
      <c r="AN103947" s="35"/>
      <c r="AO103947"/>
    </row>
    <row r="103948" spans="40:41" x14ac:dyDescent="0.3">
      <c r="AN103948" s="35"/>
      <c r="AO103948"/>
    </row>
    <row r="103949" spans="40:41" x14ac:dyDescent="0.3">
      <c r="AN103949" s="35"/>
      <c r="AO103949"/>
    </row>
    <row r="103950" spans="40:41" x14ac:dyDescent="0.3">
      <c r="AN103950" s="35"/>
      <c r="AO103950"/>
    </row>
    <row r="103951" spans="40:41" x14ac:dyDescent="0.3">
      <c r="AN103951" s="35"/>
      <c r="AO103951"/>
    </row>
    <row r="103952" spans="40:41" x14ac:dyDescent="0.3">
      <c r="AN103952" s="35"/>
      <c r="AO103952"/>
    </row>
    <row r="103953" spans="40:41" x14ac:dyDescent="0.3">
      <c r="AN103953" s="35"/>
      <c r="AO103953"/>
    </row>
    <row r="103954" spans="40:41" x14ac:dyDescent="0.3">
      <c r="AN103954" s="35"/>
      <c r="AO103954"/>
    </row>
    <row r="103955" spans="40:41" x14ac:dyDescent="0.3">
      <c r="AN103955" s="35"/>
      <c r="AO103955"/>
    </row>
    <row r="103956" spans="40:41" x14ac:dyDescent="0.3">
      <c r="AN103956" s="35"/>
      <c r="AO103956"/>
    </row>
    <row r="103957" spans="40:41" x14ac:dyDescent="0.3">
      <c r="AN103957" s="35"/>
      <c r="AO103957"/>
    </row>
    <row r="103958" spans="40:41" x14ac:dyDescent="0.3">
      <c r="AN103958" s="35"/>
      <c r="AO103958"/>
    </row>
    <row r="103959" spans="40:41" x14ac:dyDescent="0.3">
      <c r="AN103959" s="35"/>
      <c r="AO103959"/>
    </row>
    <row r="103960" spans="40:41" x14ac:dyDescent="0.3">
      <c r="AN103960" s="35"/>
      <c r="AO103960"/>
    </row>
    <row r="103961" spans="40:41" x14ac:dyDescent="0.3">
      <c r="AN103961" s="35"/>
      <c r="AO103961"/>
    </row>
    <row r="103962" spans="40:41" x14ac:dyDescent="0.3">
      <c r="AN103962" s="35"/>
      <c r="AO103962"/>
    </row>
    <row r="103963" spans="40:41" x14ac:dyDescent="0.3">
      <c r="AN103963" s="35"/>
      <c r="AO103963"/>
    </row>
    <row r="103964" spans="40:41" x14ac:dyDescent="0.3">
      <c r="AN103964" s="35"/>
      <c r="AO103964"/>
    </row>
    <row r="103965" spans="40:41" x14ac:dyDescent="0.3">
      <c r="AN103965" s="35"/>
      <c r="AO103965"/>
    </row>
    <row r="103966" spans="40:41" x14ac:dyDescent="0.3">
      <c r="AN103966" s="35"/>
      <c r="AO103966"/>
    </row>
    <row r="103967" spans="40:41" x14ac:dyDescent="0.3">
      <c r="AN103967" s="35"/>
      <c r="AO103967"/>
    </row>
    <row r="103968" spans="40:41" x14ac:dyDescent="0.3">
      <c r="AN103968" s="35"/>
      <c r="AO103968"/>
    </row>
    <row r="103969" spans="40:41" x14ac:dyDescent="0.3">
      <c r="AN103969" s="35"/>
      <c r="AO103969"/>
    </row>
    <row r="103970" spans="40:41" x14ac:dyDescent="0.3">
      <c r="AN103970" s="35"/>
      <c r="AO103970"/>
    </row>
    <row r="103971" spans="40:41" x14ac:dyDescent="0.3">
      <c r="AN103971" s="35"/>
      <c r="AO103971"/>
    </row>
    <row r="103972" spans="40:41" x14ac:dyDescent="0.3">
      <c r="AN103972" s="35"/>
      <c r="AO103972"/>
    </row>
    <row r="103973" spans="40:41" x14ac:dyDescent="0.3">
      <c r="AN103973" s="35"/>
      <c r="AO103973"/>
    </row>
    <row r="103974" spans="40:41" x14ac:dyDescent="0.3">
      <c r="AN103974" s="35"/>
      <c r="AO103974"/>
    </row>
    <row r="103975" spans="40:41" x14ac:dyDescent="0.3">
      <c r="AN103975" s="35"/>
      <c r="AO103975"/>
    </row>
    <row r="103976" spans="40:41" x14ac:dyDescent="0.3">
      <c r="AN103976" s="35"/>
      <c r="AO103976"/>
    </row>
    <row r="103977" spans="40:41" x14ac:dyDescent="0.3">
      <c r="AN103977" s="35"/>
      <c r="AO103977"/>
    </row>
    <row r="103978" spans="40:41" x14ac:dyDescent="0.3">
      <c r="AN103978" s="35"/>
      <c r="AO103978"/>
    </row>
    <row r="103979" spans="40:41" x14ac:dyDescent="0.3">
      <c r="AN103979" s="35"/>
      <c r="AO103979"/>
    </row>
    <row r="103980" spans="40:41" x14ac:dyDescent="0.3">
      <c r="AN103980" s="35"/>
      <c r="AO103980"/>
    </row>
    <row r="103981" spans="40:41" x14ac:dyDescent="0.3">
      <c r="AN103981" s="35"/>
      <c r="AO103981"/>
    </row>
    <row r="103982" spans="40:41" x14ac:dyDescent="0.3">
      <c r="AN103982" s="35"/>
      <c r="AO103982"/>
    </row>
    <row r="103983" spans="40:41" x14ac:dyDescent="0.3">
      <c r="AN103983" s="35"/>
      <c r="AO103983"/>
    </row>
    <row r="103984" spans="40:41" x14ac:dyDescent="0.3">
      <c r="AN103984" s="35"/>
      <c r="AO103984"/>
    </row>
    <row r="103985" spans="40:41" x14ac:dyDescent="0.3">
      <c r="AN103985" s="35"/>
      <c r="AO103985"/>
    </row>
    <row r="103986" spans="40:41" x14ac:dyDescent="0.3">
      <c r="AN103986" s="35"/>
      <c r="AO103986"/>
    </row>
    <row r="103987" spans="40:41" x14ac:dyDescent="0.3">
      <c r="AN103987" s="35"/>
      <c r="AO103987"/>
    </row>
    <row r="103988" spans="40:41" x14ac:dyDescent="0.3">
      <c r="AN103988" s="35"/>
      <c r="AO103988"/>
    </row>
    <row r="103989" spans="40:41" x14ac:dyDescent="0.3">
      <c r="AN103989" s="35"/>
      <c r="AO103989"/>
    </row>
    <row r="103990" spans="40:41" x14ac:dyDescent="0.3">
      <c r="AN103990" s="35"/>
      <c r="AO103990"/>
    </row>
    <row r="103991" spans="40:41" x14ac:dyDescent="0.3">
      <c r="AN103991" s="35"/>
      <c r="AO103991"/>
    </row>
    <row r="103992" spans="40:41" x14ac:dyDescent="0.3">
      <c r="AN103992" s="35"/>
      <c r="AO103992"/>
    </row>
    <row r="103993" spans="40:41" x14ac:dyDescent="0.3">
      <c r="AN103993" s="35"/>
      <c r="AO103993"/>
    </row>
    <row r="103994" spans="40:41" x14ac:dyDescent="0.3">
      <c r="AN103994" s="35"/>
      <c r="AO103994"/>
    </row>
    <row r="103995" spans="40:41" x14ac:dyDescent="0.3">
      <c r="AN103995" s="35"/>
      <c r="AO103995"/>
    </row>
    <row r="103996" spans="40:41" x14ac:dyDescent="0.3">
      <c r="AN103996" s="35"/>
      <c r="AO103996"/>
    </row>
    <row r="103997" spans="40:41" x14ac:dyDescent="0.3">
      <c r="AN103997" s="35"/>
      <c r="AO103997"/>
    </row>
    <row r="103998" spans="40:41" x14ac:dyDescent="0.3">
      <c r="AN103998" s="35"/>
      <c r="AO103998"/>
    </row>
    <row r="103999" spans="40:41" x14ac:dyDescent="0.3">
      <c r="AN103999" s="35"/>
      <c r="AO103999"/>
    </row>
    <row r="104000" spans="40:41" x14ac:dyDescent="0.3">
      <c r="AN104000" s="35"/>
      <c r="AO104000"/>
    </row>
    <row r="104001" spans="40:41" x14ac:dyDescent="0.3">
      <c r="AN104001" s="35"/>
      <c r="AO104001"/>
    </row>
    <row r="104002" spans="40:41" x14ac:dyDescent="0.3">
      <c r="AN104002" s="35"/>
      <c r="AO104002"/>
    </row>
    <row r="104003" spans="40:41" x14ac:dyDescent="0.3">
      <c r="AN104003" s="35"/>
      <c r="AO104003"/>
    </row>
    <row r="104004" spans="40:41" x14ac:dyDescent="0.3">
      <c r="AN104004" s="35"/>
      <c r="AO104004"/>
    </row>
    <row r="104005" spans="40:41" x14ac:dyDescent="0.3">
      <c r="AN104005" s="35"/>
      <c r="AO104005"/>
    </row>
    <row r="104006" spans="40:41" x14ac:dyDescent="0.3">
      <c r="AN104006" s="35"/>
      <c r="AO104006"/>
    </row>
    <row r="104007" spans="40:41" x14ac:dyDescent="0.3">
      <c r="AN104007" s="35"/>
      <c r="AO104007"/>
    </row>
    <row r="104008" spans="40:41" x14ac:dyDescent="0.3">
      <c r="AN104008" s="35"/>
      <c r="AO104008"/>
    </row>
    <row r="104009" spans="40:41" x14ac:dyDescent="0.3">
      <c r="AN104009" s="35"/>
      <c r="AO104009"/>
    </row>
    <row r="104010" spans="40:41" x14ac:dyDescent="0.3">
      <c r="AN104010" s="35"/>
      <c r="AO104010"/>
    </row>
    <row r="104011" spans="40:41" x14ac:dyDescent="0.3">
      <c r="AN104011" s="35"/>
      <c r="AO104011"/>
    </row>
    <row r="104012" spans="40:41" x14ac:dyDescent="0.3">
      <c r="AN104012" s="35"/>
      <c r="AO104012"/>
    </row>
    <row r="104013" spans="40:41" x14ac:dyDescent="0.3">
      <c r="AN104013" s="35"/>
      <c r="AO104013"/>
    </row>
    <row r="104014" spans="40:41" x14ac:dyDescent="0.3">
      <c r="AN104014" s="35"/>
      <c r="AO104014"/>
    </row>
    <row r="104015" spans="40:41" x14ac:dyDescent="0.3">
      <c r="AN104015" s="35"/>
      <c r="AO104015"/>
    </row>
    <row r="104016" spans="40:41" x14ac:dyDescent="0.3">
      <c r="AN104016" s="35"/>
      <c r="AO104016"/>
    </row>
    <row r="104017" spans="40:41" x14ac:dyDescent="0.3">
      <c r="AN104017" s="35"/>
      <c r="AO104017"/>
    </row>
    <row r="104018" spans="40:41" x14ac:dyDescent="0.3">
      <c r="AN104018" s="35"/>
      <c r="AO104018"/>
    </row>
    <row r="104019" spans="40:41" x14ac:dyDescent="0.3">
      <c r="AN104019" s="35"/>
      <c r="AO104019"/>
    </row>
    <row r="104020" spans="40:41" x14ac:dyDescent="0.3">
      <c r="AN104020" s="35"/>
      <c r="AO104020"/>
    </row>
    <row r="104021" spans="40:41" x14ac:dyDescent="0.3">
      <c r="AN104021" s="35"/>
      <c r="AO104021"/>
    </row>
    <row r="104022" spans="40:41" x14ac:dyDescent="0.3">
      <c r="AN104022" s="35"/>
      <c r="AO104022"/>
    </row>
    <row r="104023" spans="40:41" x14ac:dyDescent="0.3">
      <c r="AN104023" s="35"/>
      <c r="AO104023"/>
    </row>
    <row r="104024" spans="40:41" x14ac:dyDescent="0.3">
      <c r="AN104024" s="35"/>
      <c r="AO104024"/>
    </row>
    <row r="104025" spans="40:41" x14ac:dyDescent="0.3">
      <c r="AN104025" s="35"/>
      <c r="AO104025"/>
    </row>
    <row r="104026" spans="40:41" x14ac:dyDescent="0.3">
      <c r="AN104026" s="35"/>
      <c r="AO104026"/>
    </row>
    <row r="104027" spans="40:41" x14ac:dyDescent="0.3">
      <c r="AN104027" s="35"/>
      <c r="AO104027"/>
    </row>
    <row r="104028" spans="40:41" x14ac:dyDescent="0.3">
      <c r="AN104028" s="35"/>
      <c r="AO104028"/>
    </row>
    <row r="104029" spans="40:41" x14ac:dyDescent="0.3">
      <c r="AN104029" s="35"/>
      <c r="AO104029"/>
    </row>
    <row r="104030" spans="40:41" x14ac:dyDescent="0.3">
      <c r="AN104030" s="35"/>
      <c r="AO104030"/>
    </row>
    <row r="104031" spans="40:41" x14ac:dyDescent="0.3">
      <c r="AN104031" s="35"/>
      <c r="AO104031"/>
    </row>
    <row r="104032" spans="40:41" x14ac:dyDescent="0.3">
      <c r="AN104032" s="35"/>
      <c r="AO104032"/>
    </row>
    <row r="104033" spans="40:41" x14ac:dyDescent="0.3">
      <c r="AN104033" s="35"/>
      <c r="AO104033"/>
    </row>
    <row r="104034" spans="40:41" x14ac:dyDescent="0.3">
      <c r="AN104034" s="35"/>
      <c r="AO104034"/>
    </row>
    <row r="104035" spans="40:41" x14ac:dyDescent="0.3">
      <c r="AN104035" s="35"/>
      <c r="AO104035"/>
    </row>
    <row r="104036" spans="40:41" x14ac:dyDescent="0.3">
      <c r="AN104036" s="35"/>
      <c r="AO104036"/>
    </row>
    <row r="104037" spans="40:41" x14ac:dyDescent="0.3">
      <c r="AN104037" s="35"/>
      <c r="AO104037"/>
    </row>
    <row r="104038" spans="40:41" x14ac:dyDescent="0.3">
      <c r="AN104038" s="35"/>
      <c r="AO104038"/>
    </row>
    <row r="104039" spans="40:41" x14ac:dyDescent="0.3">
      <c r="AN104039" s="35"/>
      <c r="AO104039"/>
    </row>
    <row r="104040" spans="40:41" x14ac:dyDescent="0.3">
      <c r="AN104040" s="35"/>
      <c r="AO104040"/>
    </row>
    <row r="104041" spans="40:41" x14ac:dyDescent="0.3">
      <c r="AN104041" s="35"/>
      <c r="AO104041"/>
    </row>
    <row r="104042" spans="40:41" x14ac:dyDescent="0.3">
      <c r="AN104042" s="35"/>
      <c r="AO104042"/>
    </row>
    <row r="104043" spans="40:41" x14ac:dyDescent="0.3">
      <c r="AN104043" s="35"/>
      <c r="AO104043"/>
    </row>
    <row r="104044" spans="40:41" x14ac:dyDescent="0.3">
      <c r="AN104044" s="35"/>
      <c r="AO104044"/>
    </row>
    <row r="104045" spans="40:41" x14ac:dyDescent="0.3">
      <c r="AN104045" s="35"/>
      <c r="AO104045"/>
    </row>
    <row r="104046" spans="40:41" x14ac:dyDescent="0.3">
      <c r="AN104046" s="35"/>
      <c r="AO104046"/>
    </row>
    <row r="104047" spans="40:41" x14ac:dyDescent="0.3">
      <c r="AN104047" s="35"/>
      <c r="AO104047"/>
    </row>
    <row r="104048" spans="40:41" x14ac:dyDescent="0.3">
      <c r="AN104048" s="35"/>
      <c r="AO104048"/>
    </row>
    <row r="104049" spans="40:41" x14ac:dyDescent="0.3">
      <c r="AN104049" s="35"/>
      <c r="AO104049"/>
    </row>
    <row r="104050" spans="40:41" x14ac:dyDescent="0.3">
      <c r="AN104050" s="35"/>
      <c r="AO104050"/>
    </row>
    <row r="104051" spans="40:41" x14ac:dyDescent="0.3">
      <c r="AN104051" s="35"/>
      <c r="AO104051"/>
    </row>
    <row r="104052" spans="40:41" x14ac:dyDescent="0.3">
      <c r="AN104052" s="35"/>
      <c r="AO104052"/>
    </row>
    <row r="104053" spans="40:41" x14ac:dyDescent="0.3">
      <c r="AN104053" s="35"/>
      <c r="AO104053"/>
    </row>
    <row r="104054" spans="40:41" x14ac:dyDescent="0.3">
      <c r="AN104054" s="35"/>
      <c r="AO104054"/>
    </row>
    <row r="104055" spans="40:41" x14ac:dyDescent="0.3">
      <c r="AN104055" s="35"/>
      <c r="AO104055"/>
    </row>
    <row r="104056" spans="40:41" x14ac:dyDescent="0.3">
      <c r="AN104056" s="35"/>
      <c r="AO104056"/>
    </row>
    <row r="104057" spans="40:41" x14ac:dyDescent="0.3">
      <c r="AN104057" s="35"/>
      <c r="AO104057"/>
    </row>
    <row r="104058" spans="40:41" x14ac:dyDescent="0.3">
      <c r="AN104058" s="35"/>
      <c r="AO104058"/>
    </row>
    <row r="104059" spans="40:41" x14ac:dyDescent="0.3">
      <c r="AN104059" s="35"/>
      <c r="AO104059"/>
    </row>
    <row r="104060" spans="40:41" x14ac:dyDescent="0.3">
      <c r="AN104060" s="35"/>
      <c r="AO104060"/>
    </row>
    <row r="104061" spans="40:41" x14ac:dyDescent="0.3">
      <c r="AN104061" s="35"/>
      <c r="AO104061"/>
    </row>
    <row r="104062" spans="40:41" x14ac:dyDescent="0.3">
      <c r="AN104062" s="35"/>
      <c r="AO104062"/>
    </row>
    <row r="104063" spans="40:41" x14ac:dyDescent="0.3">
      <c r="AN104063" s="35"/>
      <c r="AO104063"/>
    </row>
    <row r="104064" spans="40:41" x14ac:dyDescent="0.3">
      <c r="AN104064" s="35"/>
      <c r="AO104064"/>
    </row>
    <row r="104065" spans="40:41" x14ac:dyDescent="0.3">
      <c r="AN104065" s="35"/>
      <c r="AO104065"/>
    </row>
    <row r="104066" spans="40:41" x14ac:dyDescent="0.3">
      <c r="AN104066" s="35"/>
      <c r="AO104066"/>
    </row>
    <row r="104067" spans="40:41" x14ac:dyDescent="0.3">
      <c r="AN104067" s="35"/>
      <c r="AO104067"/>
    </row>
    <row r="104068" spans="40:41" x14ac:dyDescent="0.3">
      <c r="AN104068" s="35"/>
      <c r="AO104068"/>
    </row>
    <row r="104069" spans="40:41" x14ac:dyDescent="0.3">
      <c r="AN104069" s="35"/>
      <c r="AO104069"/>
    </row>
    <row r="104070" spans="40:41" x14ac:dyDescent="0.3">
      <c r="AN104070" s="35"/>
      <c r="AO104070"/>
    </row>
    <row r="104071" spans="40:41" x14ac:dyDescent="0.3">
      <c r="AN104071" s="35"/>
      <c r="AO104071"/>
    </row>
    <row r="104072" spans="40:41" x14ac:dyDescent="0.3">
      <c r="AN104072" s="35"/>
      <c r="AO104072"/>
    </row>
    <row r="104073" spans="40:41" x14ac:dyDescent="0.3">
      <c r="AN104073" s="35"/>
      <c r="AO104073"/>
    </row>
    <row r="104074" spans="40:41" x14ac:dyDescent="0.3">
      <c r="AN104074" s="35"/>
      <c r="AO104074"/>
    </row>
    <row r="104075" spans="40:41" x14ac:dyDescent="0.3">
      <c r="AN104075" s="35"/>
      <c r="AO104075"/>
    </row>
    <row r="104076" spans="40:41" x14ac:dyDescent="0.3">
      <c r="AN104076" s="35"/>
      <c r="AO104076"/>
    </row>
    <row r="104077" spans="40:41" x14ac:dyDescent="0.3">
      <c r="AN104077" s="35"/>
      <c r="AO104077"/>
    </row>
    <row r="104078" spans="40:41" x14ac:dyDescent="0.3">
      <c r="AN104078" s="35"/>
      <c r="AO104078"/>
    </row>
    <row r="104079" spans="40:41" x14ac:dyDescent="0.3">
      <c r="AN104079" s="35"/>
      <c r="AO104079"/>
    </row>
    <row r="104080" spans="40:41" x14ac:dyDescent="0.3">
      <c r="AN104080" s="35"/>
      <c r="AO104080"/>
    </row>
    <row r="104081" spans="40:41" x14ac:dyDescent="0.3">
      <c r="AN104081" s="35"/>
      <c r="AO104081"/>
    </row>
    <row r="104082" spans="40:41" x14ac:dyDescent="0.3">
      <c r="AN104082" s="35"/>
      <c r="AO104082"/>
    </row>
    <row r="104083" spans="40:41" x14ac:dyDescent="0.3">
      <c r="AN104083" s="35"/>
      <c r="AO104083"/>
    </row>
    <row r="104084" spans="40:41" x14ac:dyDescent="0.3">
      <c r="AN104084" s="35"/>
      <c r="AO104084"/>
    </row>
    <row r="104085" spans="40:41" x14ac:dyDescent="0.3">
      <c r="AN104085" s="35"/>
      <c r="AO104085"/>
    </row>
    <row r="104086" spans="40:41" x14ac:dyDescent="0.3">
      <c r="AN104086" s="35"/>
      <c r="AO104086"/>
    </row>
    <row r="104087" spans="40:41" x14ac:dyDescent="0.3">
      <c r="AN104087" s="35"/>
      <c r="AO104087"/>
    </row>
    <row r="104088" spans="40:41" x14ac:dyDescent="0.3">
      <c r="AN104088" s="35"/>
      <c r="AO104088"/>
    </row>
    <row r="104089" spans="40:41" x14ac:dyDescent="0.3">
      <c r="AN104089" s="35"/>
      <c r="AO104089"/>
    </row>
    <row r="104090" spans="40:41" x14ac:dyDescent="0.3">
      <c r="AN104090" s="35"/>
      <c r="AO104090"/>
    </row>
    <row r="104091" spans="40:41" x14ac:dyDescent="0.3">
      <c r="AN104091" s="35"/>
      <c r="AO104091"/>
    </row>
    <row r="104092" spans="40:41" x14ac:dyDescent="0.3">
      <c r="AN104092" s="35"/>
      <c r="AO104092"/>
    </row>
    <row r="104093" spans="40:41" x14ac:dyDescent="0.3">
      <c r="AN104093" s="35"/>
      <c r="AO104093"/>
    </row>
    <row r="104094" spans="40:41" x14ac:dyDescent="0.3">
      <c r="AN104094" s="35"/>
      <c r="AO104094"/>
    </row>
    <row r="104095" spans="40:41" x14ac:dyDescent="0.3">
      <c r="AN104095" s="35"/>
      <c r="AO104095"/>
    </row>
    <row r="104096" spans="40:41" x14ac:dyDescent="0.3">
      <c r="AN104096" s="35"/>
      <c r="AO104096"/>
    </row>
    <row r="104097" spans="40:41" x14ac:dyDescent="0.3">
      <c r="AN104097" s="35"/>
      <c r="AO104097"/>
    </row>
    <row r="104098" spans="40:41" x14ac:dyDescent="0.3">
      <c r="AN104098" s="35"/>
      <c r="AO104098"/>
    </row>
    <row r="104099" spans="40:41" x14ac:dyDescent="0.3">
      <c r="AN104099" s="35"/>
      <c r="AO104099"/>
    </row>
    <row r="104100" spans="40:41" x14ac:dyDescent="0.3">
      <c r="AN104100" s="35"/>
      <c r="AO104100"/>
    </row>
    <row r="104101" spans="40:41" x14ac:dyDescent="0.3">
      <c r="AN104101" s="35"/>
      <c r="AO104101"/>
    </row>
    <row r="104102" spans="40:41" x14ac:dyDescent="0.3">
      <c r="AN104102" s="35"/>
      <c r="AO104102"/>
    </row>
    <row r="104103" spans="40:41" x14ac:dyDescent="0.3">
      <c r="AN104103" s="35"/>
      <c r="AO104103"/>
    </row>
    <row r="104104" spans="40:41" x14ac:dyDescent="0.3">
      <c r="AN104104" s="35"/>
      <c r="AO104104"/>
    </row>
    <row r="104105" spans="40:41" x14ac:dyDescent="0.3">
      <c r="AN104105" s="35"/>
      <c r="AO104105"/>
    </row>
    <row r="104106" spans="40:41" x14ac:dyDescent="0.3">
      <c r="AN104106" s="35"/>
      <c r="AO104106"/>
    </row>
    <row r="104107" spans="40:41" x14ac:dyDescent="0.3">
      <c r="AN104107" s="35"/>
      <c r="AO104107"/>
    </row>
    <row r="104108" spans="40:41" x14ac:dyDescent="0.3">
      <c r="AN104108" s="35"/>
      <c r="AO104108"/>
    </row>
    <row r="104109" spans="40:41" x14ac:dyDescent="0.3">
      <c r="AN104109" s="35"/>
      <c r="AO104109"/>
    </row>
    <row r="104110" spans="40:41" x14ac:dyDescent="0.3">
      <c r="AN104110" s="35"/>
      <c r="AO104110"/>
    </row>
    <row r="104111" spans="40:41" x14ac:dyDescent="0.3">
      <c r="AN104111" s="35"/>
      <c r="AO104111"/>
    </row>
    <row r="104112" spans="40:41" x14ac:dyDescent="0.3">
      <c r="AN104112" s="35"/>
      <c r="AO104112"/>
    </row>
    <row r="104113" spans="40:41" x14ac:dyDescent="0.3">
      <c r="AN104113" s="35"/>
      <c r="AO104113"/>
    </row>
    <row r="104114" spans="40:41" x14ac:dyDescent="0.3">
      <c r="AN104114" s="35"/>
      <c r="AO104114"/>
    </row>
    <row r="104115" spans="40:41" x14ac:dyDescent="0.3">
      <c r="AN104115" s="35"/>
      <c r="AO104115"/>
    </row>
    <row r="104116" spans="40:41" x14ac:dyDescent="0.3">
      <c r="AN104116" s="35"/>
      <c r="AO104116"/>
    </row>
    <row r="104117" spans="40:41" x14ac:dyDescent="0.3">
      <c r="AN104117" s="35"/>
      <c r="AO104117"/>
    </row>
    <row r="104118" spans="40:41" x14ac:dyDescent="0.3">
      <c r="AN104118" s="35"/>
      <c r="AO104118"/>
    </row>
    <row r="104119" spans="40:41" x14ac:dyDescent="0.3">
      <c r="AN104119" s="35"/>
      <c r="AO104119"/>
    </row>
    <row r="104120" spans="40:41" x14ac:dyDescent="0.3">
      <c r="AN104120" s="35"/>
      <c r="AO104120"/>
    </row>
    <row r="104121" spans="40:41" x14ac:dyDescent="0.3">
      <c r="AN104121" s="35"/>
      <c r="AO104121"/>
    </row>
    <row r="104122" spans="40:41" x14ac:dyDescent="0.3">
      <c r="AN104122" s="35"/>
      <c r="AO104122"/>
    </row>
    <row r="104123" spans="40:41" x14ac:dyDescent="0.3">
      <c r="AN104123" s="35"/>
      <c r="AO104123"/>
    </row>
    <row r="104124" spans="40:41" x14ac:dyDescent="0.3">
      <c r="AN104124" s="35"/>
      <c r="AO104124"/>
    </row>
    <row r="104125" spans="40:41" x14ac:dyDescent="0.3">
      <c r="AN104125" s="35"/>
      <c r="AO104125"/>
    </row>
    <row r="104126" spans="40:41" x14ac:dyDescent="0.3">
      <c r="AN104126" s="35"/>
      <c r="AO104126"/>
    </row>
    <row r="104127" spans="40:41" x14ac:dyDescent="0.3">
      <c r="AN104127" s="35"/>
      <c r="AO104127"/>
    </row>
    <row r="104128" spans="40:41" x14ac:dyDescent="0.3">
      <c r="AN104128" s="35"/>
      <c r="AO104128"/>
    </row>
    <row r="104129" spans="40:41" x14ac:dyDescent="0.3">
      <c r="AN104129" s="35"/>
      <c r="AO104129"/>
    </row>
    <row r="104130" spans="40:41" x14ac:dyDescent="0.3">
      <c r="AN104130" s="35"/>
      <c r="AO104130"/>
    </row>
    <row r="104131" spans="40:41" x14ac:dyDescent="0.3">
      <c r="AN104131" s="35"/>
      <c r="AO104131"/>
    </row>
    <row r="104132" spans="40:41" x14ac:dyDescent="0.3">
      <c r="AN104132" s="35"/>
      <c r="AO104132"/>
    </row>
    <row r="104133" spans="40:41" x14ac:dyDescent="0.3">
      <c r="AN104133" s="35"/>
      <c r="AO104133"/>
    </row>
    <row r="104134" spans="40:41" x14ac:dyDescent="0.3">
      <c r="AN104134" s="35"/>
      <c r="AO104134"/>
    </row>
    <row r="104135" spans="40:41" x14ac:dyDescent="0.3">
      <c r="AN104135" s="35"/>
      <c r="AO104135"/>
    </row>
    <row r="104136" spans="40:41" x14ac:dyDescent="0.3">
      <c r="AN104136" s="35"/>
      <c r="AO104136"/>
    </row>
    <row r="104137" spans="40:41" x14ac:dyDescent="0.3">
      <c r="AN104137" s="35"/>
      <c r="AO104137"/>
    </row>
    <row r="104138" spans="40:41" x14ac:dyDescent="0.3">
      <c r="AN104138" s="35"/>
      <c r="AO104138"/>
    </row>
    <row r="104139" spans="40:41" x14ac:dyDescent="0.3">
      <c r="AN104139" s="35"/>
      <c r="AO104139"/>
    </row>
    <row r="104140" spans="40:41" x14ac:dyDescent="0.3">
      <c r="AN104140" s="35"/>
      <c r="AO104140"/>
    </row>
    <row r="104141" spans="40:41" x14ac:dyDescent="0.3">
      <c r="AN104141" s="35"/>
      <c r="AO104141"/>
    </row>
    <row r="104142" spans="40:41" x14ac:dyDescent="0.3">
      <c r="AN104142" s="35"/>
      <c r="AO104142"/>
    </row>
    <row r="104143" spans="40:41" x14ac:dyDescent="0.3">
      <c r="AN104143" s="35"/>
      <c r="AO104143"/>
    </row>
    <row r="104144" spans="40:41" x14ac:dyDescent="0.3">
      <c r="AN104144" s="35"/>
      <c r="AO104144"/>
    </row>
    <row r="104145" spans="40:41" x14ac:dyDescent="0.3">
      <c r="AN104145" s="35"/>
      <c r="AO104145"/>
    </row>
    <row r="104146" spans="40:41" x14ac:dyDescent="0.3">
      <c r="AN104146" s="35"/>
      <c r="AO104146"/>
    </row>
    <row r="104147" spans="40:41" x14ac:dyDescent="0.3">
      <c r="AN104147" s="35"/>
      <c r="AO104147"/>
    </row>
    <row r="104148" spans="40:41" x14ac:dyDescent="0.3">
      <c r="AN104148" s="35"/>
      <c r="AO104148"/>
    </row>
    <row r="104149" spans="40:41" x14ac:dyDescent="0.3">
      <c r="AN104149" s="35"/>
      <c r="AO104149"/>
    </row>
    <row r="104150" spans="40:41" x14ac:dyDescent="0.3">
      <c r="AN104150" s="35"/>
      <c r="AO104150"/>
    </row>
    <row r="104151" spans="40:41" x14ac:dyDescent="0.3">
      <c r="AN104151" s="35"/>
      <c r="AO104151"/>
    </row>
    <row r="104152" spans="40:41" x14ac:dyDescent="0.3">
      <c r="AN104152" s="35"/>
      <c r="AO104152"/>
    </row>
    <row r="104153" spans="40:41" x14ac:dyDescent="0.3">
      <c r="AN104153" s="35"/>
      <c r="AO104153"/>
    </row>
    <row r="104154" spans="40:41" x14ac:dyDescent="0.3">
      <c r="AN104154" s="35"/>
      <c r="AO104154"/>
    </row>
    <row r="104155" spans="40:41" x14ac:dyDescent="0.3">
      <c r="AN104155" s="35"/>
      <c r="AO104155"/>
    </row>
    <row r="104156" spans="40:41" x14ac:dyDescent="0.3">
      <c r="AN104156" s="35"/>
      <c r="AO104156"/>
    </row>
    <row r="104157" spans="40:41" x14ac:dyDescent="0.3">
      <c r="AN104157" s="35"/>
      <c r="AO104157"/>
    </row>
    <row r="104158" spans="40:41" x14ac:dyDescent="0.3">
      <c r="AN104158" s="35"/>
      <c r="AO104158"/>
    </row>
    <row r="104159" spans="40:41" x14ac:dyDescent="0.3">
      <c r="AN104159" s="35"/>
      <c r="AO104159"/>
    </row>
    <row r="104160" spans="40:41" x14ac:dyDescent="0.3">
      <c r="AN104160" s="35"/>
      <c r="AO104160"/>
    </row>
    <row r="104161" spans="40:41" x14ac:dyDescent="0.3">
      <c r="AN104161" s="35"/>
      <c r="AO104161"/>
    </row>
    <row r="104162" spans="40:41" x14ac:dyDescent="0.3">
      <c r="AN104162" s="35"/>
      <c r="AO104162"/>
    </row>
    <row r="104163" spans="40:41" x14ac:dyDescent="0.3">
      <c r="AN104163" s="35"/>
      <c r="AO104163"/>
    </row>
    <row r="104164" spans="40:41" x14ac:dyDescent="0.3">
      <c r="AN104164" s="35"/>
      <c r="AO104164"/>
    </row>
    <row r="104165" spans="40:41" x14ac:dyDescent="0.3">
      <c r="AN104165" s="35"/>
      <c r="AO104165"/>
    </row>
    <row r="104166" spans="40:41" x14ac:dyDescent="0.3">
      <c r="AN104166" s="35"/>
      <c r="AO104166"/>
    </row>
    <row r="104167" spans="40:41" x14ac:dyDescent="0.3">
      <c r="AN104167" s="35"/>
      <c r="AO104167"/>
    </row>
    <row r="104168" spans="40:41" x14ac:dyDescent="0.3">
      <c r="AN104168" s="35"/>
      <c r="AO104168"/>
    </row>
    <row r="104169" spans="40:41" x14ac:dyDescent="0.3">
      <c r="AN104169" s="35"/>
      <c r="AO104169"/>
    </row>
    <row r="104170" spans="40:41" x14ac:dyDescent="0.3">
      <c r="AN104170" s="35"/>
      <c r="AO104170"/>
    </row>
    <row r="104171" spans="40:41" x14ac:dyDescent="0.3">
      <c r="AN104171" s="35"/>
      <c r="AO104171"/>
    </row>
    <row r="104172" spans="40:41" x14ac:dyDescent="0.3">
      <c r="AN104172" s="35"/>
      <c r="AO104172"/>
    </row>
    <row r="104173" spans="40:41" x14ac:dyDescent="0.3">
      <c r="AN104173" s="35"/>
      <c r="AO104173"/>
    </row>
    <row r="104174" spans="40:41" x14ac:dyDescent="0.3">
      <c r="AN104174" s="35"/>
      <c r="AO104174"/>
    </row>
    <row r="104175" spans="40:41" x14ac:dyDescent="0.3">
      <c r="AN104175" s="35"/>
      <c r="AO104175"/>
    </row>
    <row r="104176" spans="40:41" x14ac:dyDescent="0.3">
      <c r="AN104176" s="35"/>
      <c r="AO104176"/>
    </row>
    <row r="104177" spans="40:41" x14ac:dyDescent="0.3">
      <c r="AN104177" s="35"/>
      <c r="AO104177"/>
    </row>
    <row r="104178" spans="40:41" x14ac:dyDescent="0.3">
      <c r="AN104178" s="35"/>
      <c r="AO104178"/>
    </row>
    <row r="104179" spans="40:41" x14ac:dyDescent="0.3">
      <c r="AN104179" s="35"/>
      <c r="AO104179"/>
    </row>
    <row r="104180" spans="40:41" x14ac:dyDescent="0.3">
      <c r="AN104180" s="35"/>
      <c r="AO104180"/>
    </row>
    <row r="104181" spans="40:41" x14ac:dyDescent="0.3">
      <c r="AN104181" s="35"/>
      <c r="AO104181"/>
    </row>
    <row r="104182" spans="40:41" x14ac:dyDescent="0.3">
      <c r="AN104182" s="35"/>
      <c r="AO104182"/>
    </row>
    <row r="104183" spans="40:41" x14ac:dyDescent="0.3">
      <c r="AN104183" s="35"/>
      <c r="AO104183"/>
    </row>
    <row r="104184" spans="40:41" x14ac:dyDescent="0.3">
      <c r="AN104184" s="35"/>
      <c r="AO104184"/>
    </row>
    <row r="104185" spans="40:41" x14ac:dyDescent="0.3">
      <c r="AN104185" s="35"/>
      <c r="AO104185"/>
    </row>
    <row r="104186" spans="40:41" x14ac:dyDescent="0.3">
      <c r="AN104186" s="35"/>
      <c r="AO104186"/>
    </row>
    <row r="104187" spans="40:41" x14ac:dyDescent="0.3">
      <c r="AN104187" s="35"/>
      <c r="AO104187"/>
    </row>
    <row r="104188" spans="40:41" x14ac:dyDescent="0.3">
      <c r="AN104188" s="35"/>
      <c r="AO104188"/>
    </row>
    <row r="104189" spans="40:41" x14ac:dyDescent="0.3">
      <c r="AN104189" s="35"/>
      <c r="AO104189"/>
    </row>
    <row r="104190" spans="40:41" x14ac:dyDescent="0.3">
      <c r="AN104190" s="35"/>
      <c r="AO104190"/>
    </row>
    <row r="104191" spans="40:41" x14ac:dyDescent="0.3">
      <c r="AN104191" s="35"/>
      <c r="AO104191"/>
    </row>
    <row r="104192" spans="40:41" x14ac:dyDescent="0.3">
      <c r="AN104192" s="35"/>
      <c r="AO104192"/>
    </row>
    <row r="104193" spans="40:41" x14ac:dyDescent="0.3">
      <c r="AN104193" s="35"/>
      <c r="AO104193"/>
    </row>
    <row r="104194" spans="40:41" x14ac:dyDescent="0.3">
      <c r="AN104194" s="35"/>
      <c r="AO104194"/>
    </row>
    <row r="104195" spans="40:41" x14ac:dyDescent="0.3">
      <c r="AN104195" s="35"/>
      <c r="AO104195"/>
    </row>
    <row r="104196" spans="40:41" x14ac:dyDescent="0.3">
      <c r="AN104196" s="35"/>
      <c r="AO104196"/>
    </row>
    <row r="104197" spans="40:41" x14ac:dyDescent="0.3">
      <c r="AN104197" s="35"/>
      <c r="AO104197"/>
    </row>
    <row r="104198" spans="40:41" x14ac:dyDescent="0.3">
      <c r="AN104198" s="35"/>
      <c r="AO104198"/>
    </row>
    <row r="104199" spans="40:41" x14ac:dyDescent="0.3">
      <c r="AN104199" s="35"/>
      <c r="AO104199"/>
    </row>
    <row r="104200" spans="40:41" x14ac:dyDescent="0.3">
      <c r="AN104200" s="35"/>
      <c r="AO104200"/>
    </row>
    <row r="104201" spans="40:41" x14ac:dyDescent="0.3">
      <c r="AN104201" s="35"/>
      <c r="AO104201"/>
    </row>
    <row r="104202" spans="40:41" x14ac:dyDescent="0.3">
      <c r="AN104202" s="35"/>
      <c r="AO104202"/>
    </row>
    <row r="104203" spans="40:41" x14ac:dyDescent="0.3">
      <c r="AN104203" s="35"/>
      <c r="AO104203"/>
    </row>
    <row r="104204" spans="40:41" x14ac:dyDescent="0.3">
      <c r="AN104204" s="35"/>
      <c r="AO104204"/>
    </row>
    <row r="104205" spans="40:41" x14ac:dyDescent="0.3">
      <c r="AN104205" s="35"/>
      <c r="AO104205"/>
    </row>
    <row r="104206" spans="40:41" x14ac:dyDescent="0.3">
      <c r="AN104206" s="35"/>
      <c r="AO104206"/>
    </row>
    <row r="104207" spans="40:41" x14ac:dyDescent="0.3">
      <c r="AN104207" s="35"/>
      <c r="AO104207"/>
    </row>
    <row r="104208" spans="40:41" x14ac:dyDescent="0.3">
      <c r="AN104208" s="35"/>
      <c r="AO104208"/>
    </row>
    <row r="104209" spans="40:41" x14ac:dyDescent="0.3">
      <c r="AN104209" s="35"/>
      <c r="AO104209"/>
    </row>
    <row r="104210" spans="40:41" x14ac:dyDescent="0.3">
      <c r="AN104210" s="35"/>
      <c r="AO104210"/>
    </row>
    <row r="104211" spans="40:41" x14ac:dyDescent="0.3">
      <c r="AN104211" s="35"/>
      <c r="AO104211"/>
    </row>
    <row r="104212" spans="40:41" x14ac:dyDescent="0.3">
      <c r="AN104212" s="35"/>
      <c r="AO104212"/>
    </row>
    <row r="104213" spans="40:41" x14ac:dyDescent="0.3">
      <c r="AN104213" s="35"/>
      <c r="AO104213"/>
    </row>
    <row r="104214" spans="40:41" x14ac:dyDescent="0.3">
      <c r="AN104214" s="35"/>
      <c r="AO104214"/>
    </row>
    <row r="104215" spans="40:41" x14ac:dyDescent="0.3">
      <c r="AN104215" s="35"/>
      <c r="AO104215"/>
    </row>
    <row r="104216" spans="40:41" x14ac:dyDescent="0.3">
      <c r="AN104216" s="35"/>
      <c r="AO104216"/>
    </row>
    <row r="104217" spans="40:41" x14ac:dyDescent="0.3">
      <c r="AN104217" s="35"/>
      <c r="AO104217"/>
    </row>
    <row r="104218" spans="40:41" x14ac:dyDescent="0.3">
      <c r="AN104218" s="35"/>
      <c r="AO104218"/>
    </row>
    <row r="104219" spans="40:41" x14ac:dyDescent="0.3">
      <c r="AN104219" s="35"/>
      <c r="AO104219"/>
    </row>
    <row r="104220" spans="40:41" x14ac:dyDescent="0.3">
      <c r="AN104220" s="35"/>
      <c r="AO104220"/>
    </row>
    <row r="104221" spans="40:41" x14ac:dyDescent="0.3">
      <c r="AN104221" s="35"/>
      <c r="AO104221"/>
    </row>
    <row r="104222" spans="40:41" x14ac:dyDescent="0.3">
      <c r="AN104222" s="35"/>
      <c r="AO104222"/>
    </row>
    <row r="104223" spans="40:41" x14ac:dyDescent="0.3">
      <c r="AN104223" s="35"/>
      <c r="AO104223"/>
    </row>
    <row r="104224" spans="40:41" x14ac:dyDescent="0.3">
      <c r="AN104224" s="35"/>
      <c r="AO104224"/>
    </row>
    <row r="104225" spans="40:41" x14ac:dyDescent="0.3">
      <c r="AN104225" s="35"/>
      <c r="AO104225"/>
    </row>
    <row r="104226" spans="40:41" x14ac:dyDescent="0.3">
      <c r="AN104226" s="35"/>
      <c r="AO104226"/>
    </row>
    <row r="104227" spans="40:41" x14ac:dyDescent="0.3">
      <c r="AN104227" s="35"/>
      <c r="AO104227"/>
    </row>
    <row r="104228" spans="40:41" x14ac:dyDescent="0.3">
      <c r="AN104228" s="35"/>
      <c r="AO104228"/>
    </row>
    <row r="104229" spans="40:41" x14ac:dyDescent="0.3">
      <c r="AN104229" s="35"/>
      <c r="AO104229"/>
    </row>
    <row r="104230" spans="40:41" x14ac:dyDescent="0.3">
      <c r="AN104230" s="35"/>
      <c r="AO104230"/>
    </row>
    <row r="104231" spans="40:41" x14ac:dyDescent="0.3">
      <c r="AN104231" s="35"/>
      <c r="AO104231"/>
    </row>
    <row r="104232" spans="40:41" x14ac:dyDescent="0.3">
      <c r="AN104232" s="35"/>
      <c r="AO104232"/>
    </row>
    <row r="104233" spans="40:41" x14ac:dyDescent="0.3">
      <c r="AN104233" s="35"/>
      <c r="AO104233"/>
    </row>
    <row r="104234" spans="40:41" x14ac:dyDescent="0.3">
      <c r="AN104234" s="35"/>
      <c r="AO104234"/>
    </row>
    <row r="104235" spans="40:41" x14ac:dyDescent="0.3">
      <c r="AN104235" s="35"/>
      <c r="AO104235"/>
    </row>
    <row r="104236" spans="40:41" x14ac:dyDescent="0.3">
      <c r="AN104236" s="35"/>
      <c r="AO104236"/>
    </row>
    <row r="104237" spans="40:41" x14ac:dyDescent="0.3">
      <c r="AN104237" s="35"/>
      <c r="AO104237"/>
    </row>
    <row r="104238" spans="40:41" x14ac:dyDescent="0.3">
      <c r="AN104238" s="35"/>
      <c r="AO104238"/>
    </row>
    <row r="104239" spans="40:41" x14ac:dyDescent="0.3">
      <c r="AN104239" s="35"/>
      <c r="AO104239"/>
    </row>
    <row r="104240" spans="40:41" x14ac:dyDescent="0.3">
      <c r="AN104240" s="35"/>
      <c r="AO104240"/>
    </row>
    <row r="104241" spans="40:41" x14ac:dyDescent="0.3">
      <c r="AN104241" s="35"/>
      <c r="AO104241"/>
    </row>
    <row r="104242" spans="40:41" x14ac:dyDescent="0.3">
      <c r="AN104242" s="35"/>
      <c r="AO104242"/>
    </row>
    <row r="104243" spans="40:41" x14ac:dyDescent="0.3">
      <c r="AN104243" s="35"/>
      <c r="AO104243"/>
    </row>
    <row r="104244" spans="40:41" x14ac:dyDescent="0.3">
      <c r="AN104244" s="35"/>
      <c r="AO104244"/>
    </row>
    <row r="104245" spans="40:41" x14ac:dyDescent="0.3">
      <c r="AN104245" s="35"/>
      <c r="AO104245"/>
    </row>
    <row r="104246" spans="40:41" x14ac:dyDescent="0.3">
      <c r="AN104246" s="35"/>
      <c r="AO104246"/>
    </row>
    <row r="104247" spans="40:41" x14ac:dyDescent="0.3">
      <c r="AN104247" s="35"/>
      <c r="AO104247"/>
    </row>
    <row r="104248" spans="40:41" x14ac:dyDescent="0.3">
      <c r="AN104248" s="35"/>
      <c r="AO104248"/>
    </row>
    <row r="104249" spans="40:41" x14ac:dyDescent="0.3">
      <c r="AN104249" s="35"/>
      <c r="AO104249"/>
    </row>
    <row r="104250" spans="40:41" x14ac:dyDescent="0.3">
      <c r="AN104250" s="35"/>
      <c r="AO104250"/>
    </row>
    <row r="104251" spans="40:41" x14ac:dyDescent="0.3">
      <c r="AN104251" s="35"/>
      <c r="AO104251"/>
    </row>
    <row r="104252" spans="40:41" x14ac:dyDescent="0.3">
      <c r="AN104252" s="35"/>
      <c r="AO104252"/>
    </row>
    <row r="104253" spans="40:41" x14ac:dyDescent="0.3">
      <c r="AN104253" s="35"/>
      <c r="AO104253"/>
    </row>
    <row r="104254" spans="40:41" x14ac:dyDescent="0.3">
      <c r="AN104254" s="35"/>
      <c r="AO104254"/>
    </row>
    <row r="104255" spans="40:41" x14ac:dyDescent="0.3">
      <c r="AN104255" s="35"/>
      <c r="AO104255"/>
    </row>
    <row r="104256" spans="40:41" x14ac:dyDescent="0.3">
      <c r="AN104256" s="35"/>
      <c r="AO104256"/>
    </row>
    <row r="104257" spans="40:41" x14ac:dyDescent="0.3">
      <c r="AN104257" s="35"/>
      <c r="AO104257"/>
    </row>
    <row r="104258" spans="40:41" x14ac:dyDescent="0.3">
      <c r="AN104258" s="35"/>
      <c r="AO104258"/>
    </row>
    <row r="104259" spans="40:41" x14ac:dyDescent="0.3">
      <c r="AN104259" s="35"/>
      <c r="AO104259"/>
    </row>
    <row r="104260" spans="40:41" x14ac:dyDescent="0.3">
      <c r="AN104260" s="35"/>
      <c r="AO104260"/>
    </row>
    <row r="104261" spans="40:41" x14ac:dyDescent="0.3">
      <c r="AN104261" s="35"/>
      <c r="AO104261"/>
    </row>
    <row r="104262" spans="40:41" x14ac:dyDescent="0.3">
      <c r="AN104262" s="35"/>
      <c r="AO104262"/>
    </row>
    <row r="104263" spans="40:41" x14ac:dyDescent="0.3">
      <c r="AN104263" s="35"/>
      <c r="AO104263"/>
    </row>
    <row r="104264" spans="40:41" x14ac:dyDescent="0.3">
      <c r="AN104264" s="35"/>
      <c r="AO104264"/>
    </row>
    <row r="104265" spans="40:41" x14ac:dyDescent="0.3">
      <c r="AN104265" s="35"/>
      <c r="AO104265"/>
    </row>
    <row r="104266" spans="40:41" x14ac:dyDescent="0.3">
      <c r="AN104266" s="35"/>
      <c r="AO104266"/>
    </row>
    <row r="104267" spans="40:41" x14ac:dyDescent="0.3">
      <c r="AN104267" s="35"/>
      <c r="AO104267"/>
    </row>
    <row r="104268" spans="40:41" x14ac:dyDescent="0.3">
      <c r="AN104268" s="35"/>
      <c r="AO104268"/>
    </row>
    <row r="104269" spans="40:41" x14ac:dyDescent="0.3">
      <c r="AN104269" s="35"/>
      <c r="AO104269"/>
    </row>
    <row r="104270" spans="40:41" x14ac:dyDescent="0.3">
      <c r="AN104270" s="35"/>
      <c r="AO104270"/>
    </row>
    <row r="104271" spans="40:41" x14ac:dyDescent="0.3">
      <c r="AN104271" s="35"/>
      <c r="AO104271"/>
    </row>
    <row r="104272" spans="40:41" x14ac:dyDescent="0.3">
      <c r="AN104272" s="35"/>
      <c r="AO104272"/>
    </row>
    <row r="104273" spans="40:41" x14ac:dyDescent="0.3">
      <c r="AN104273" s="35"/>
      <c r="AO104273"/>
    </row>
    <row r="104274" spans="40:41" x14ac:dyDescent="0.3">
      <c r="AN104274" s="35"/>
      <c r="AO104274"/>
    </row>
    <row r="104275" spans="40:41" x14ac:dyDescent="0.3">
      <c r="AN104275" s="35"/>
      <c r="AO104275"/>
    </row>
    <row r="104276" spans="40:41" x14ac:dyDescent="0.3">
      <c r="AN104276" s="35"/>
      <c r="AO104276"/>
    </row>
    <row r="104277" spans="40:41" x14ac:dyDescent="0.3">
      <c r="AN104277" s="35"/>
      <c r="AO104277"/>
    </row>
    <row r="104278" spans="40:41" x14ac:dyDescent="0.3">
      <c r="AN104278" s="35"/>
      <c r="AO104278"/>
    </row>
    <row r="104279" spans="40:41" x14ac:dyDescent="0.3">
      <c r="AN104279" s="35"/>
      <c r="AO104279"/>
    </row>
    <row r="104280" spans="40:41" x14ac:dyDescent="0.3">
      <c r="AN104280" s="35"/>
      <c r="AO104280"/>
    </row>
    <row r="104281" spans="40:41" x14ac:dyDescent="0.3">
      <c r="AN104281" s="35"/>
      <c r="AO104281"/>
    </row>
    <row r="104282" spans="40:41" x14ac:dyDescent="0.3">
      <c r="AN104282" s="35"/>
      <c r="AO104282"/>
    </row>
    <row r="104283" spans="40:41" x14ac:dyDescent="0.3">
      <c r="AN104283" s="35"/>
      <c r="AO104283"/>
    </row>
    <row r="104284" spans="40:41" x14ac:dyDescent="0.3">
      <c r="AN104284" s="35"/>
      <c r="AO104284"/>
    </row>
    <row r="104285" spans="40:41" x14ac:dyDescent="0.3">
      <c r="AN104285" s="35"/>
      <c r="AO104285"/>
    </row>
    <row r="104286" spans="40:41" x14ac:dyDescent="0.3">
      <c r="AN104286" s="35"/>
      <c r="AO104286"/>
    </row>
    <row r="104287" spans="40:41" x14ac:dyDescent="0.3">
      <c r="AN104287" s="35"/>
      <c r="AO104287"/>
    </row>
    <row r="104288" spans="40:41" x14ac:dyDescent="0.3">
      <c r="AN104288" s="35"/>
      <c r="AO104288"/>
    </row>
    <row r="104289" spans="40:41" x14ac:dyDescent="0.3">
      <c r="AN104289" s="35"/>
      <c r="AO104289"/>
    </row>
    <row r="104290" spans="40:41" x14ac:dyDescent="0.3">
      <c r="AN104290" s="35"/>
      <c r="AO104290"/>
    </row>
    <row r="104291" spans="40:41" x14ac:dyDescent="0.3">
      <c r="AN104291" s="35"/>
      <c r="AO104291"/>
    </row>
    <row r="104292" spans="40:41" x14ac:dyDescent="0.3">
      <c r="AN104292" s="35"/>
      <c r="AO104292"/>
    </row>
    <row r="104293" spans="40:41" x14ac:dyDescent="0.3">
      <c r="AN104293" s="35"/>
      <c r="AO104293"/>
    </row>
    <row r="104294" spans="40:41" x14ac:dyDescent="0.3">
      <c r="AN104294" s="35"/>
      <c r="AO104294"/>
    </row>
    <row r="104295" spans="40:41" x14ac:dyDescent="0.3">
      <c r="AN104295" s="35"/>
      <c r="AO104295"/>
    </row>
    <row r="104296" spans="40:41" x14ac:dyDescent="0.3">
      <c r="AN104296" s="35"/>
      <c r="AO104296"/>
    </row>
    <row r="104297" spans="40:41" x14ac:dyDescent="0.3">
      <c r="AN104297" s="35"/>
      <c r="AO104297"/>
    </row>
    <row r="104298" spans="40:41" x14ac:dyDescent="0.3">
      <c r="AN104298" s="35"/>
      <c r="AO104298"/>
    </row>
    <row r="104299" spans="40:41" x14ac:dyDescent="0.3">
      <c r="AN104299" s="35"/>
      <c r="AO104299"/>
    </row>
    <row r="104300" spans="40:41" x14ac:dyDescent="0.3">
      <c r="AN104300" s="35"/>
      <c r="AO104300"/>
    </row>
    <row r="104301" spans="40:41" x14ac:dyDescent="0.3">
      <c r="AN104301" s="35"/>
      <c r="AO104301"/>
    </row>
    <row r="104302" spans="40:41" x14ac:dyDescent="0.3">
      <c r="AN104302" s="35"/>
      <c r="AO104302"/>
    </row>
    <row r="104303" spans="40:41" x14ac:dyDescent="0.3">
      <c r="AN104303" s="35"/>
      <c r="AO104303"/>
    </row>
    <row r="104304" spans="40:41" x14ac:dyDescent="0.3">
      <c r="AN104304" s="35"/>
      <c r="AO104304"/>
    </row>
    <row r="104305" spans="40:41" x14ac:dyDescent="0.3">
      <c r="AN104305" s="35"/>
      <c r="AO104305"/>
    </row>
    <row r="104306" spans="40:41" x14ac:dyDescent="0.3">
      <c r="AN104306" s="35"/>
      <c r="AO104306"/>
    </row>
    <row r="104307" spans="40:41" x14ac:dyDescent="0.3">
      <c r="AN104307" s="35"/>
      <c r="AO104307"/>
    </row>
    <row r="104308" spans="40:41" x14ac:dyDescent="0.3">
      <c r="AN104308" s="35"/>
      <c r="AO104308"/>
    </row>
    <row r="104309" spans="40:41" x14ac:dyDescent="0.3">
      <c r="AN104309" s="35"/>
      <c r="AO104309"/>
    </row>
    <row r="104310" spans="40:41" x14ac:dyDescent="0.3">
      <c r="AN104310" s="35"/>
      <c r="AO104310"/>
    </row>
    <row r="104311" spans="40:41" x14ac:dyDescent="0.3">
      <c r="AN104311" s="35"/>
      <c r="AO104311"/>
    </row>
    <row r="104312" spans="40:41" x14ac:dyDescent="0.3">
      <c r="AN104312" s="35"/>
      <c r="AO104312"/>
    </row>
    <row r="104313" spans="40:41" x14ac:dyDescent="0.3">
      <c r="AN104313" s="35"/>
      <c r="AO104313"/>
    </row>
    <row r="104314" spans="40:41" x14ac:dyDescent="0.3">
      <c r="AN104314" s="35"/>
      <c r="AO104314"/>
    </row>
    <row r="104315" spans="40:41" x14ac:dyDescent="0.3">
      <c r="AN104315" s="35"/>
      <c r="AO104315"/>
    </row>
    <row r="104316" spans="40:41" x14ac:dyDescent="0.3">
      <c r="AN104316" s="35"/>
      <c r="AO104316"/>
    </row>
    <row r="104317" spans="40:41" x14ac:dyDescent="0.3">
      <c r="AN104317" s="35"/>
      <c r="AO104317"/>
    </row>
    <row r="104318" spans="40:41" x14ac:dyDescent="0.3">
      <c r="AN104318" s="35"/>
      <c r="AO104318"/>
    </row>
    <row r="104319" spans="40:41" x14ac:dyDescent="0.3">
      <c r="AN104319" s="35"/>
      <c r="AO104319"/>
    </row>
    <row r="104320" spans="40:41" x14ac:dyDescent="0.3">
      <c r="AN104320" s="35"/>
      <c r="AO104320"/>
    </row>
    <row r="104321" spans="40:41" x14ac:dyDescent="0.3">
      <c r="AN104321" s="35"/>
      <c r="AO104321"/>
    </row>
    <row r="104322" spans="40:41" x14ac:dyDescent="0.3">
      <c r="AN104322" s="35"/>
      <c r="AO104322"/>
    </row>
    <row r="104323" spans="40:41" x14ac:dyDescent="0.3">
      <c r="AN104323" s="35"/>
      <c r="AO104323"/>
    </row>
    <row r="104324" spans="40:41" x14ac:dyDescent="0.3">
      <c r="AN104324" s="35"/>
      <c r="AO104324"/>
    </row>
    <row r="104325" spans="40:41" x14ac:dyDescent="0.3">
      <c r="AN104325" s="35"/>
      <c r="AO104325"/>
    </row>
    <row r="104326" spans="40:41" x14ac:dyDescent="0.3">
      <c r="AN104326" s="35"/>
      <c r="AO104326"/>
    </row>
    <row r="104327" spans="40:41" x14ac:dyDescent="0.3">
      <c r="AN104327" s="35"/>
      <c r="AO104327"/>
    </row>
    <row r="104328" spans="40:41" x14ac:dyDescent="0.3">
      <c r="AN104328" s="35"/>
      <c r="AO104328"/>
    </row>
    <row r="104329" spans="40:41" x14ac:dyDescent="0.3">
      <c r="AN104329" s="35"/>
      <c r="AO104329"/>
    </row>
    <row r="104330" spans="40:41" x14ac:dyDescent="0.3">
      <c r="AN104330" s="35"/>
      <c r="AO104330"/>
    </row>
    <row r="104331" spans="40:41" x14ac:dyDescent="0.3">
      <c r="AN104331" s="35"/>
      <c r="AO104331"/>
    </row>
    <row r="104332" spans="40:41" x14ac:dyDescent="0.3">
      <c r="AN104332" s="35"/>
      <c r="AO104332"/>
    </row>
    <row r="104333" spans="40:41" x14ac:dyDescent="0.3">
      <c r="AN104333" s="35"/>
      <c r="AO104333"/>
    </row>
    <row r="104334" spans="40:41" x14ac:dyDescent="0.3">
      <c r="AN104334" s="35"/>
      <c r="AO104334"/>
    </row>
    <row r="104335" spans="40:41" x14ac:dyDescent="0.3">
      <c r="AN104335" s="35"/>
      <c r="AO104335"/>
    </row>
    <row r="104336" spans="40:41" x14ac:dyDescent="0.3">
      <c r="AN104336" s="35"/>
      <c r="AO104336"/>
    </row>
    <row r="104337" spans="40:41" x14ac:dyDescent="0.3">
      <c r="AN104337" s="35"/>
      <c r="AO104337"/>
    </row>
    <row r="104338" spans="40:41" x14ac:dyDescent="0.3">
      <c r="AN104338" s="35"/>
      <c r="AO104338"/>
    </row>
    <row r="104339" spans="40:41" x14ac:dyDescent="0.3">
      <c r="AN104339" s="35"/>
      <c r="AO104339"/>
    </row>
    <row r="104340" spans="40:41" x14ac:dyDescent="0.3">
      <c r="AN104340" s="35"/>
      <c r="AO104340"/>
    </row>
    <row r="104341" spans="40:41" x14ac:dyDescent="0.3">
      <c r="AN104341" s="35"/>
      <c r="AO104341"/>
    </row>
    <row r="104342" spans="40:41" x14ac:dyDescent="0.3">
      <c r="AN104342" s="35"/>
      <c r="AO104342"/>
    </row>
    <row r="104343" spans="40:41" x14ac:dyDescent="0.3">
      <c r="AN104343" s="35"/>
      <c r="AO104343"/>
    </row>
    <row r="104344" spans="40:41" x14ac:dyDescent="0.3">
      <c r="AN104344" s="35"/>
      <c r="AO104344"/>
    </row>
    <row r="104345" spans="40:41" x14ac:dyDescent="0.3">
      <c r="AN104345" s="35"/>
      <c r="AO104345"/>
    </row>
    <row r="104346" spans="40:41" x14ac:dyDescent="0.3">
      <c r="AN104346" s="35"/>
      <c r="AO104346"/>
    </row>
    <row r="104347" spans="40:41" x14ac:dyDescent="0.3">
      <c r="AN104347" s="35"/>
      <c r="AO104347"/>
    </row>
    <row r="104348" spans="40:41" x14ac:dyDescent="0.3">
      <c r="AN104348" s="35"/>
      <c r="AO104348"/>
    </row>
    <row r="104349" spans="40:41" x14ac:dyDescent="0.3">
      <c r="AN104349" s="35"/>
      <c r="AO104349"/>
    </row>
    <row r="104350" spans="40:41" x14ac:dyDescent="0.3">
      <c r="AN104350" s="35"/>
      <c r="AO104350"/>
    </row>
    <row r="104351" spans="40:41" x14ac:dyDescent="0.3">
      <c r="AN104351" s="35"/>
      <c r="AO104351"/>
    </row>
    <row r="104352" spans="40:41" x14ac:dyDescent="0.3">
      <c r="AN104352" s="35"/>
      <c r="AO104352"/>
    </row>
    <row r="104353" spans="40:41" x14ac:dyDescent="0.3">
      <c r="AN104353" s="35"/>
      <c r="AO104353"/>
    </row>
    <row r="104354" spans="40:41" x14ac:dyDescent="0.3">
      <c r="AN104354" s="35"/>
      <c r="AO104354"/>
    </row>
    <row r="104355" spans="40:41" x14ac:dyDescent="0.3">
      <c r="AN104355" s="35"/>
      <c r="AO104355"/>
    </row>
    <row r="104356" spans="40:41" x14ac:dyDescent="0.3">
      <c r="AN104356" s="35"/>
      <c r="AO104356"/>
    </row>
    <row r="104357" spans="40:41" x14ac:dyDescent="0.3">
      <c r="AN104357" s="35"/>
      <c r="AO104357"/>
    </row>
    <row r="104358" spans="40:41" x14ac:dyDescent="0.3">
      <c r="AN104358" s="35"/>
      <c r="AO104358"/>
    </row>
    <row r="104359" spans="40:41" x14ac:dyDescent="0.3">
      <c r="AN104359" s="35"/>
      <c r="AO104359"/>
    </row>
    <row r="104360" spans="40:41" x14ac:dyDescent="0.3">
      <c r="AN104360" s="35"/>
      <c r="AO104360"/>
    </row>
    <row r="104361" spans="40:41" x14ac:dyDescent="0.3">
      <c r="AN104361" s="35"/>
      <c r="AO104361"/>
    </row>
    <row r="104362" spans="40:41" x14ac:dyDescent="0.3">
      <c r="AN104362" s="35"/>
      <c r="AO104362"/>
    </row>
    <row r="104363" spans="40:41" x14ac:dyDescent="0.3">
      <c r="AN104363" s="35"/>
      <c r="AO104363"/>
    </row>
    <row r="104364" spans="40:41" x14ac:dyDescent="0.3">
      <c r="AN104364" s="35"/>
      <c r="AO104364"/>
    </row>
    <row r="104365" spans="40:41" x14ac:dyDescent="0.3">
      <c r="AN104365" s="35"/>
      <c r="AO104365"/>
    </row>
    <row r="104366" spans="40:41" x14ac:dyDescent="0.3">
      <c r="AN104366" s="35"/>
      <c r="AO104366"/>
    </row>
    <row r="104367" spans="40:41" x14ac:dyDescent="0.3">
      <c r="AN104367" s="35"/>
      <c r="AO104367"/>
    </row>
    <row r="104368" spans="40:41" x14ac:dyDescent="0.3">
      <c r="AN104368" s="35"/>
      <c r="AO104368"/>
    </row>
    <row r="104369" spans="40:41" x14ac:dyDescent="0.3">
      <c r="AN104369" s="35"/>
      <c r="AO104369"/>
    </row>
    <row r="104370" spans="40:41" x14ac:dyDescent="0.3">
      <c r="AN104370" s="35"/>
      <c r="AO104370"/>
    </row>
    <row r="104371" spans="40:41" x14ac:dyDescent="0.3">
      <c r="AN104371" s="35"/>
      <c r="AO104371"/>
    </row>
    <row r="104372" spans="40:41" x14ac:dyDescent="0.3">
      <c r="AN104372" s="35"/>
      <c r="AO104372"/>
    </row>
    <row r="104373" spans="40:41" x14ac:dyDescent="0.3">
      <c r="AN104373" s="35"/>
      <c r="AO104373"/>
    </row>
    <row r="104374" spans="40:41" x14ac:dyDescent="0.3">
      <c r="AN104374" s="35"/>
      <c r="AO104374"/>
    </row>
    <row r="104375" spans="40:41" x14ac:dyDescent="0.3">
      <c r="AN104375" s="35"/>
      <c r="AO104375"/>
    </row>
    <row r="104376" spans="40:41" x14ac:dyDescent="0.3">
      <c r="AN104376" s="35"/>
      <c r="AO104376"/>
    </row>
    <row r="104377" spans="40:41" x14ac:dyDescent="0.3">
      <c r="AN104377" s="35"/>
      <c r="AO104377"/>
    </row>
    <row r="104378" spans="40:41" x14ac:dyDescent="0.3">
      <c r="AN104378" s="35"/>
      <c r="AO104378"/>
    </row>
    <row r="104379" spans="40:41" x14ac:dyDescent="0.3">
      <c r="AN104379" s="35"/>
      <c r="AO104379"/>
    </row>
    <row r="104380" spans="40:41" x14ac:dyDescent="0.3">
      <c r="AN104380" s="35"/>
      <c r="AO104380"/>
    </row>
    <row r="104381" spans="40:41" x14ac:dyDescent="0.3">
      <c r="AN104381" s="35"/>
      <c r="AO104381"/>
    </row>
    <row r="104382" spans="40:41" x14ac:dyDescent="0.3">
      <c r="AN104382" s="35"/>
      <c r="AO104382"/>
    </row>
    <row r="104383" spans="40:41" x14ac:dyDescent="0.3">
      <c r="AN104383" s="35"/>
      <c r="AO104383"/>
    </row>
    <row r="104384" spans="40:41" x14ac:dyDescent="0.3">
      <c r="AN104384" s="35"/>
      <c r="AO104384"/>
    </row>
    <row r="104385" spans="40:41" x14ac:dyDescent="0.3">
      <c r="AN104385" s="35"/>
      <c r="AO104385"/>
    </row>
    <row r="104386" spans="40:41" x14ac:dyDescent="0.3">
      <c r="AN104386" s="35"/>
      <c r="AO104386"/>
    </row>
    <row r="104387" spans="40:41" x14ac:dyDescent="0.3">
      <c r="AN104387" s="35"/>
      <c r="AO104387"/>
    </row>
    <row r="104388" spans="40:41" x14ac:dyDescent="0.3">
      <c r="AN104388" s="35"/>
      <c r="AO104388"/>
    </row>
    <row r="104389" spans="40:41" x14ac:dyDescent="0.3">
      <c r="AN104389" s="35"/>
      <c r="AO104389"/>
    </row>
    <row r="104390" spans="40:41" x14ac:dyDescent="0.3">
      <c r="AN104390" s="35"/>
      <c r="AO104390"/>
    </row>
    <row r="104391" spans="40:41" x14ac:dyDescent="0.3">
      <c r="AN104391" s="35"/>
      <c r="AO104391"/>
    </row>
    <row r="104392" spans="40:41" x14ac:dyDescent="0.3">
      <c r="AN104392" s="35"/>
      <c r="AO104392"/>
    </row>
    <row r="104393" spans="40:41" x14ac:dyDescent="0.3">
      <c r="AN104393" s="35"/>
      <c r="AO104393"/>
    </row>
    <row r="104394" spans="40:41" x14ac:dyDescent="0.3">
      <c r="AN104394" s="35"/>
      <c r="AO104394"/>
    </row>
    <row r="104395" spans="40:41" x14ac:dyDescent="0.3">
      <c r="AN104395" s="35"/>
      <c r="AO104395"/>
    </row>
    <row r="104396" spans="40:41" x14ac:dyDescent="0.3">
      <c r="AN104396" s="35"/>
      <c r="AO104396"/>
    </row>
    <row r="104397" spans="40:41" x14ac:dyDescent="0.3">
      <c r="AN104397" s="35"/>
      <c r="AO104397"/>
    </row>
    <row r="104398" spans="40:41" x14ac:dyDescent="0.3">
      <c r="AN104398" s="35"/>
      <c r="AO104398"/>
    </row>
    <row r="104399" spans="40:41" x14ac:dyDescent="0.3">
      <c r="AN104399" s="35"/>
      <c r="AO104399"/>
    </row>
    <row r="104400" spans="40:41" x14ac:dyDescent="0.3">
      <c r="AN104400" s="35"/>
      <c r="AO104400"/>
    </row>
    <row r="104401" spans="40:41" x14ac:dyDescent="0.3">
      <c r="AN104401" s="35"/>
      <c r="AO104401"/>
    </row>
    <row r="104402" spans="40:41" x14ac:dyDescent="0.3">
      <c r="AN104402" s="35"/>
      <c r="AO104402"/>
    </row>
    <row r="104403" spans="40:41" x14ac:dyDescent="0.3">
      <c r="AN104403" s="35"/>
      <c r="AO104403"/>
    </row>
    <row r="104404" spans="40:41" x14ac:dyDescent="0.3">
      <c r="AN104404" s="35"/>
      <c r="AO104404"/>
    </row>
    <row r="104405" spans="40:41" x14ac:dyDescent="0.3">
      <c r="AN104405" s="35"/>
      <c r="AO104405"/>
    </row>
    <row r="104406" spans="40:41" x14ac:dyDescent="0.3">
      <c r="AN104406" s="35"/>
      <c r="AO104406"/>
    </row>
    <row r="104407" spans="40:41" x14ac:dyDescent="0.3">
      <c r="AN104407" s="35"/>
      <c r="AO104407"/>
    </row>
    <row r="104408" spans="40:41" x14ac:dyDescent="0.3">
      <c r="AN104408" s="35"/>
      <c r="AO104408"/>
    </row>
    <row r="104409" spans="40:41" x14ac:dyDescent="0.3">
      <c r="AN104409" s="35"/>
      <c r="AO104409"/>
    </row>
    <row r="104410" spans="40:41" x14ac:dyDescent="0.3">
      <c r="AN104410" s="35"/>
      <c r="AO104410"/>
    </row>
    <row r="104411" spans="40:41" x14ac:dyDescent="0.3">
      <c r="AN104411" s="35"/>
      <c r="AO104411"/>
    </row>
    <row r="104412" spans="40:41" x14ac:dyDescent="0.3">
      <c r="AN104412" s="35"/>
      <c r="AO104412"/>
    </row>
    <row r="104413" spans="40:41" x14ac:dyDescent="0.3">
      <c r="AN104413" s="35"/>
      <c r="AO104413"/>
    </row>
    <row r="104414" spans="40:41" x14ac:dyDescent="0.3">
      <c r="AN104414" s="35"/>
      <c r="AO104414"/>
    </row>
    <row r="104415" spans="40:41" x14ac:dyDescent="0.3">
      <c r="AN104415" s="35"/>
      <c r="AO104415"/>
    </row>
    <row r="104416" spans="40:41" x14ac:dyDescent="0.3">
      <c r="AN104416" s="35"/>
      <c r="AO104416"/>
    </row>
    <row r="104417" spans="40:41" x14ac:dyDescent="0.3">
      <c r="AN104417" s="35"/>
      <c r="AO104417"/>
    </row>
    <row r="104418" spans="40:41" x14ac:dyDescent="0.3">
      <c r="AN104418" s="35"/>
      <c r="AO104418"/>
    </row>
    <row r="104419" spans="40:41" x14ac:dyDescent="0.3">
      <c r="AN104419" s="35"/>
      <c r="AO104419"/>
    </row>
    <row r="104420" spans="40:41" x14ac:dyDescent="0.3">
      <c r="AN104420" s="35"/>
      <c r="AO104420"/>
    </row>
    <row r="104421" spans="40:41" x14ac:dyDescent="0.3">
      <c r="AN104421" s="35"/>
      <c r="AO104421"/>
    </row>
    <row r="104422" spans="40:41" x14ac:dyDescent="0.3">
      <c r="AN104422" s="35"/>
      <c r="AO104422"/>
    </row>
    <row r="104423" spans="40:41" x14ac:dyDescent="0.3">
      <c r="AN104423" s="35"/>
      <c r="AO104423"/>
    </row>
    <row r="104424" spans="40:41" x14ac:dyDescent="0.3">
      <c r="AN104424" s="35"/>
      <c r="AO104424"/>
    </row>
    <row r="104425" spans="40:41" x14ac:dyDescent="0.3">
      <c r="AN104425" s="35"/>
      <c r="AO104425"/>
    </row>
    <row r="104426" spans="40:41" x14ac:dyDescent="0.3">
      <c r="AN104426" s="35"/>
      <c r="AO104426"/>
    </row>
    <row r="104427" spans="40:41" x14ac:dyDescent="0.3">
      <c r="AN104427" s="35"/>
      <c r="AO104427"/>
    </row>
    <row r="104428" spans="40:41" x14ac:dyDescent="0.3">
      <c r="AN104428" s="35"/>
      <c r="AO104428"/>
    </row>
    <row r="104429" spans="40:41" x14ac:dyDescent="0.3">
      <c r="AN104429" s="35"/>
      <c r="AO104429"/>
    </row>
    <row r="104430" spans="40:41" x14ac:dyDescent="0.3">
      <c r="AN104430" s="35"/>
      <c r="AO104430"/>
    </row>
    <row r="104431" spans="40:41" x14ac:dyDescent="0.3">
      <c r="AN104431" s="35"/>
      <c r="AO104431"/>
    </row>
    <row r="104432" spans="40:41" x14ac:dyDescent="0.3">
      <c r="AN104432" s="35"/>
      <c r="AO104432"/>
    </row>
    <row r="104433" spans="40:41" x14ac:dyDescent="0.3">
      <c r="AN104433" s="35"/>
      <c r="AO104433"/>
    </row>
    <row r="104434" spans="40:41" x14ac:dyDescent="0.3">
      <c r="AN104434" s="35"/>
      <c r="AO104434"/>
    </row>
    <row r="104435" spans="40:41" x14ac:dyDescent="0.3">
      <c r="AN104435" s="35"/>
      <c r="AO104435"/>
    </row>
    <row r="104436" spans="40:41" x14ac:dyDescent="0.3">
      <c r="AN104436" s="35"/>
      <c r="AO104436"/>
    </row>
    <row r="104437" spans="40:41" x14ac:dyDescent="0.3">
      <c r="AN104437" s="35"/>
      <c r="AO104437"/>
    </row>
    <row r="104438" spans="40:41" x14ac:dyDescent="0.3">
      <c r="AN104438" s="35"/>
      <c r="AO104438"/>
    </row>
    <row r="104439" spans="40:41" x14ac:dyDescent="0.3">
      <c r="AN104439" s="35"/>
      <c r="AO104439"/>
    </row>
    <row r="104440" spans="40:41" x14ac:dyDescent="0.3">
      <c r="AN104440" s="35"/>
      <c r="AO104440"/>
    </row>
    <row r="104441" spans="40:41" x14ac:dyDescent="0.3">
      <c r="AN104441" s="35"/>
      <c r="AO104441"/>
    </row>
    <row r="104442" spans="40:41" x14ac:dyDescent="0.3">
      <c r="AN104442" s="35"/>
      <c r="AO104442"/>
    </row>
    <row r="104443" spans="40:41" x14ac:dyDescent="0.3">
      <c r="AN104443" s="35"/>
      <c r="AO104443"/>
    </row>
    <row r="104444" spans="40:41" x14ac:dyDescent="0.3">
      <c r="AN104444" s="35"/>
      <c r="AO104444"/>
    </row>
    <row r="104445" spans="40:41" x14ac:dyDescent="0.3">
      <c r="AN104445" s="35"/>
      <c r="AO104445"/>
    </row>
    <row r="104446" spans="40:41" x14ac:dyDescent="0.3">
      <c r="AN104446" s="35"/>
      <c r="AO104446"/>
    </row>
    <row r="104447" spans="40:41" x14ac:dyDescent="0.3">
      <c r="AN104447" s="35"/>
      <c r="AO104447"/>
    </row>
    <row r="104448" spans="40:41" x14ac:dyDescent="0.3">
      <c r="AN104448" s="35"/>
      <c r="AO104448"/>
    </row>
    <row r="104449" spans="40:41" x14ac:dyDescent="0.3">
      <c r="AN104449" s="35"/>
      <c r="AO104449"/>
    </row>
    <row r="104450" spans="40:41" x14ac:dyDescent="0.3">
      <c r="AN104450" s="35"/>
      <c r="AO104450"/>
    </row>
    <row r="104451" spans="40:41" x14ac:dyDescent="0.3">
      <c r="AN104451" s="35"/>
      <c r="AO104451"/>
    </row>
    <row r="104452" spans="40:41" x14ac:dyDescent="0.3">
      <c r="AN104452" s="35"/>
      <c r="AO104452"/>
    </row>
    <row r="104453" spans="40:41" x14ac:dyDescent="0.3">
      <c r="AN104453" s="35"/>
      <c r="AO104453"/>
    </row>
    <row r="104454" spans="40:41" x14ac:dyDescent="0.3">
      <c r="AN104454" s="35"/>
      <c r="AO104454"/>
    </row>
    <row r="104455" spans="40:41" x14ac:dyDescent="0.3">
      <c r="AN104455" s="35"/>
      <c r="AO104455"/>
    </row>
    <row r="104456" spans="40:41" x14ac:dyDescent="0.3">
      <c r="AN104456" s="35"/>
      <c r="AO104456"/>
    </row>
    <row r="104457" spans="40:41" x14ac:dyDescent="0.3">
      <c r="AN104457" s="35"/>
      <c r="AO104457"/>
    </row>
    <row r="104458" spans="40:41" x14ac:dyDescent="0.3">
      <c r="AN104458" s="35"/>
      <c r="AO104458"/>
    </row>
    <row r="104459" spans="40:41" x14ac:dyDescent="0.3">
      <c r="AN104459" s="35"/>
      <c r="AO104459"/>
    </row>
    <row r="104460" spans="40:41" x14ac:dyDescent="0.3">
      <c r="AN104460" s="35"/>
      <c r="AO104460"/>
    </row>
    <row r="104461" spans="40:41" x14ac:dyDescent="0.3">
      <c r="AN104461" s="35"/>
      <c r="AO104461"/>
    </row>
    <row r="104462" spans="40:41" x14ac:dyDescent="0.3">
      <c r="AN104462" s="35"/>
      <c r="AO104462"/>
    </row>
    <row r="104463" spans="40:41" x14ac:dyDescent="0.3">
      <c r="AN104463" s="35"/>
      <c r="AO104463"/>
    </row>
    <row r="104464" spans="40:41" x14ac:dyDescent="0.3">
      <c r="AN104464" s="35"/>
      <c r="AO104464"/>
    </row>
    <row r="104465" spans="40:41" x14ac:dyDescent="0.3">
      <c r="AN104465" s="35"/>
      <c r="AO104465"/>
    </row>
    <row r="104466" spans="40:41" x14ac:dyDescent="0.3">
      <c r="AN104466" s="35"/>
      <c r="AO104466"/>
    </row>
    <row r="104467" spans="40:41" x14ac:dyDescent="0.3">
      <c r="AN104467" s="35"/>
      <c r="AO104467"/>
    </row>
    <row r="104468" spans="40:41" x14ac:dyDescent="0.3">
      <c r="AN104468" s="35"/>
      <c r="AO104468"/>
    </row>
    <row r="104469" spans="40:41" x14ac:dyDescent="0.3">
      <c r="AN104469" s="35"/>
      <c r="AO104469"/>
    </row>
    <row r="104470" spans="40:41" x14ac:dyDescent="0.3">
      <c r="AN104470" s="35"/>
      <c r="AO104470"/>
    </row>
    <row r="104471" spans="40:41" x14ac:dyDescent="0.3">
      <c r="AN104471" s="35"/>
      <c r="AO104471"/>
    </row>
    <row r="104472" spans="40:41" x14ac:dyDescent="0.3">
      <c r="AN104472" s="35"/>
      <c r="AO104472"/>
    </row>
    <row r="104473" spans="40:41" x14ac:dyDescent="0.3">
      <c r="AN104473" s="35"/>
      <c r="AO104473"/>
    </row>
    <row r="104474" spans="40:41" x14ac:dyDescent="0.3">
      <c r="AN104474" s="35"/>
      <c r="AO104474"/>
    </row>
    <row r="104475" spans="40:41" x14ac:dyDescent="0.3">
      <c r="AN104475" s="35"/>
      <c r="AO104475"/>
    </row>
    <row r="104476" spans="40:41" x14ac:dyDescent="0.3">
      <c r="AN104476" s="35"/>
      <c r="AO104476"/>
    </row>
    <row r="104477" spans="40:41" x14ac:dyDescent="0.3">
      <c r="AN104477" s="35"/>
      <c r="AO104477"/>
    </row>
    <row r="104478" spans="40:41" x14ac:dyDescent="0.3">
      <c r="AN104478" s="35"/>
      <c r="AO104478"/>
    </row>
    <row r="104479" spans="40:41" x14ac:dyDescent="0.3">
      <c r="AN104479" s="35"/>
      <c r="AO104479"/>
    </row>
    <row r="104480" spans="40:41" x14ac:dyDescent="0.3">
      <c r="AN104480" s="35"/>
      <c r="AO104480"/>
    </row>
    <row r="104481" spans="40:41" x14ac:dyDescent="0.3">
      <c r="AN104481" s="35"/>
      <c r="AO104481"/>
    </row>
    <row r="104482" spans="40:41" x14ac:dyDescent="0.3">
      <c r="AN104482" s="35"/>
      <c r="AO104482"/>
    </row>
    <row r="104483" spans="40:41" x14ac:dyDescent="0.3">
      <c r="AN104483" s="35"/>
      <c r="AO104483"/>
    </row>
    <row r="104484" spans="40:41" x14ac:dyDescent="0.3">
      <c r="AN104484" s="35"/>
      <c r="AO104484"/>
    </row>
    <row r="104485" spans="40:41" x14ac:dyDescent="0.3">
      <c r="AN104485" s="35"/>
      <c r="AO104485"/>
    </row>
    <row r="104486" spans="40:41" x14ac:dyDescent="0.3">
      <c r="AN104486" s="35"/>
      <c r="AO104486"/>
    </row>
    <row r="104487" spans="40:41" x14ac:dyDescent="0.3">
      <c r="AN104487" s="35"/>
      <c r="AO104487"/>
    </row>
    <row r="104488" spans="40:41" x14ac:dyDescent="0.3">
      <c r="AN104488" s="35"/>
      <c r="AO104488"/>
    </row>
    <row r="104489" spans="40:41" x14ac:dyDescent="0.3">
      <c r="AN104489" s="35"/>
      <c r="AO104489"/>
    </row>
    <row r="104490" spans="40:41" x14ac:dyDescent="0.3">
      <c r="AN104490" s="35"/>
      <c r="AO104490"/>
    </row>
    <row r="104491" spans="40:41" x14ac:dyDescent="0.3">
      <c r="AN104491" s="35"/>
      <c r="AO104491"/>
    </row>
    <row r="104492" spans="40:41" x14ac:dyDescent="0.3">
      <c r="AN104492" s="35"/>
      <c r="AO104492"/>
    </row>
    <row r="104493" spans="40:41" x14ac:dyDescent="0.3">
      <c r="AN104493" s="35"/>
      <c r="AO104493"/>
    </row>
    <row r="104494" spans="40:41" x14ac:dyDescent="0.3">
      <c r="AN104494" s="35"/>
      <c r="AO104494"/>
    </row>
    <row r="104495" spans="40:41" x14ac:dyDescent="0.3">
      <c r="AN104495" s="35"/>
      <c r="AO104495"/>
    </row>
    <row r="104496" spans="40:41" x14ac:dyDescent="0.3">
      <c r="AN104496" s="35"/>
      <c r="AO104496"/>
    </row>
    <row r="104497" spans="40:41" x14ac:dyDescent="0.3">
      <c r="AN104497" s="35"/>
      <c r="AO104497"/>
    </row>
    <row r="104498" spans="40:41" x14ac:dyDescent="0.3">
      <c r="AN104498" s="35"/>
      <c r="AO104498"/>
    </row>
    <row r="104499" spans="40:41" x14ac:dyDescent="0.3">
      <c r="AN104499" s="35"/>
      <c r="AO104499"/>
    </row>
    <row r="104500" spans="40:41" x14ac:dyDescent="0.3">
      <c r="AN104500" s="35"/>
      <c r="AO104500"/>
    </row>
    <row r="104501" spans="40:41" x14ac:dyDescent="0.3">
      <c r="AN104501" s="35"/>
      <c r="AO104501"/>
    </row>
    <row r="104502" spans="40:41" x14ac:dyDescent="0.3">
      <c r="AN104502" s="35"/>
      <c r="AO104502"/>
    </row>
    <row r="104503" spans="40:41" x14ac:dyDescent="0.3">
      <c r="AN104503" s="35"/>
      <c r="AO104503"/>
    </row>
    <row r="104504" spans="40:41" x14ac:dyDescent="0.3">
      <c r="AN104504" s="35"/>
      <c r="AO104504"/>
    </row>
    <row r="104505" spans="40:41" x14ac:dyDescent="0.3">
      <c r="AN104505" s="35"/>
      <c r="AO104505"/>
    </row>
    <row r="104506" spans="40:41" x14ac:dyDescent="0.3">
      <c r="AN104506" s="35"/>
      <c r="AO104506"/>
    </row>
    <row r="104507" spans="40:41" x14ac:dyDescent="0.3">
      <c r="AN104507" s="35"/>
      <c r="AO104507"/>
    </row>
    <row r="104508" spans="40:41" x14ac:dyDescent="0.3">
      <c r="AN104508" s="35"/>
      <c r="AO104508"/>
    </row>
    <row r="104509" spans="40:41" x14ac:dyDescent="0.3">
      <c r="AN104509" s="35"/>
      <c r="AO104509"/>
    </row>
    <row r="104510" spans="40:41" x14ac:dyDescent="0.3">
      <c r="AN104510" s="35"/>
      <c r="AO104510"/>
    </row>
    <row r="104511" spans="40:41" x14ac:dyDescent="0.3">
      <c r="AN104511" s="35"/>
      <c r="AO104511"/>
    </row>
    <row r="104512" spans="40:41" x14ac:dyDescent="0.3">
      <c r="AN104512" s="35"/>
      <c r="AO104512"/>
    </row>
    <row r="104513" spans="40:41" x14ac:dyDescent="0.3">
      <c r="AN104513" s="35"/>
      <c r="AO104513"/>
    </row>
    <row r="104514" spans="40:41" x14ac:dyDescent="0.3">
      <c r="AN104514" s="35"/>
      <c r="AO104514"/>
    </row>
    <row r="104515" spans="40:41" x14ac:dyDescent="0.3">
      <c r="AN104515" s="35"/>
      <c r="AO104515"/>
    </row>
    <row r="104516" spans="40:41" x14ac:dyDescent="0.3">
      <c r="AN104516" s="35"/>
      <c r="AO104516"/>
    </row>
    <row r="104517" spans="40:41" x14ac:dyDescent="0.3">
      <c r="AN104517" s="35"/>
      <c r="AO104517"/>
    </row>
    <row r="104518" spans="40:41" x14ac:dyDescent="0.3">
      <c r="AN104518" s="35"/>
      <c r="AO104518"/>
    </row>
    <row r="104519" spans="40:41" x14ac:dyDescent="0.3">
      <c r="AN104519" s="35"/>
      <c r="AO104519"/>
    </row>
    <row r="104520" spans="40:41" x14ac:dyDescent="0.3">
      <c r="AN104520" s="35"/>
      <c r="AO104520"/>
    </row>
    <row r="104521" spans="40:41" x14ac:dyDescent="0.3">
      <c r="AN104521" s="35"/>
      <c r="AO104521"/>
    </row>
    <row r="104522" spans="40:41" x14ac:dyDescent="0.3">
      <c r="AN104522" s="35"/>
      <c r="AO104522"/>
    </row>
    <row r="104523" spans="40:41" x14ac:dyDescent="0.3">
      <c r="AN104523" s="35"/>
      <c r="AO104523"/>
    </row>
    <row r="104524" spans="40:41" x14ac:dyDescent="0.3">
      <c r="AN104524" s="35"/>
      <c r="AO104524"/>
    </row>
    <row r="104525" spans="40:41" x14ac:dyDescent="0.3">
      <c r="AN104525" s="35"/>
      <c r="AO104525"/>
    </row>
    <row r="104526" spans="40:41" x14ac:dyDescent="0.3">
      <c r="AN104526" s="35"/>
      <c r="AO104526"/>
    </row>
    <row r="104527" spans="40:41" x14ac:dyDescent="0.3">
      <c r="AN104527" s="35"/>
      <c r="AO104527"/>
    </row>
    <row r="104528" spans="40:41" x14ac:dyDescent="0.3">
      <c r="AN104528" s="35"/>
      <c r="AO104528"/>
    </row>
    <row r="104529" spans="40:41" x14ac:dyDescent="0.3">
      <c r="AN104529" s="35"/>
      <c r="AO104529"/>
    </row>
    <row r="104530" spans="40:41" x14ac:dyDescent="0.3">
      <c r="AN104530" s="35"/>
      <c r="AO104530"/>
    </row>
    <row r="104531" spans="40:41" x14ac:dyDescent="0.3">
      <c r="AN104531" s="35"/>
      <c r="AO104531"/>
    </row>
    <row r="104532" spans="40:41" x14ac:dyDescent="0.3">
      <c r="AN104532" s="35"/>
      <c r="AO104532"/>
    </row>
    <row r="104533" spans="40:41" x14ac:dyDescent="0.3">
      <c r="AN104533" s="35"/>
      <c r="AO104533"/>
    </row>
    <row r="104534" spans="40:41" x14ac:dyDescent="0.3">
      <c r="AN104534" s="35"/>
      <c r="AO104534"/>
    </row>
    <row r="104535" spans="40:41" x14ac:dyDescent="0.3">
      <c r="AN104535" s="35"/>
      <c r="AO104535"/>
    </row>
    <row r="104536" spans="40:41" x14ac:dyDescent="0.3">
      <c r="AN104536" s="35"/>
      <c r="AO104536"/>
    </row>
    <row r="104537" spans="40:41" x14ac:dyDescent="0.3">
      <c r="AN104537" s="35"/>
      <c r="AO104537"/>
    </row>
    <row r="104538" spans="40:41" x14ac:dyDescent="0.3">
      <c r="AN104538" s="35"/>
      <c r="AO104538"/>
    </row>
    <row r="104539" spans="40:41" x14ac:dyDescent="0.3">
      <c r="AN104539" s="35"/>
      <c r="AO104539"/>
    </row>
    <row r="104540" spans="40:41" x14ac:dyDescent="0.3">
      <c r="AN104540" s="35"/>
      <c r="AO104540"/>
    </row>
    <row r="104541" spans="40:41" x14ac:dyDescent="0.3">
      <c r="AN104541" s="35"/>
      <c r="AO104541"/>
    </row>
    <row r="104542" spans="40:41" x14ac:dyDescent="0.3">
      <c r="AN104542" s="35"/>
      <c r="AO104542"/>
    </row>
    <row r="104543" spans="40:41" x14ac:dyDescent="0.3">
      <c r="AN104543" s="35"/>
      <c r="AO104543"/>
    </row>
    <row r="104544" spans="40:41" x14ac:dyDescent="0.3">
      <c r="AN104544" s="35"/>
      <c r="AO104544"/>
    </row>
    <row r="104545" spans="40:41" x14ac:dyDescent="0.3">
      <c r="AN104545" s="35"/>
      <c r="AO104545"/>
    </row>
    <row r="104546" spans="40:41" x14ac:dyDescent="0.3">
      <c r="AN104546" s="35"/>
      <c r="AO104546"/>
    </row>
    <row r="104547" spans="40:41" x14ac:dyDescent="0.3">
      <c r="AN104547" s="35"/>
      <c r="AO104547"/>
    </row>
    <row r="104548" spans="40:41" x14ac:dyDescent="0.3">
      <c r="AN104548" s="35"/>
      <c r="AO104548"/>
    </row>
    <row r="104549" spans="40:41" x14ac:dyDescent="0.3">
      <c r="AN104549" s="35"/>
      <c r="AO104549"/>
    </row>
    <row r="104550" spans="40:41" x14ac:dyDescent="0.3">
      <c r="AN104550" s="35"/>
      <c r="AO104550"/>
    </row>
    <row r="104551" spans="40:41" x14ac:dyDescent="0.3">
      <c r="AN104551" s="35"/>
      <c r="AO104551"/>
    </row>
    <row r="104552" spans="40:41" x14ac:dyDescent="0.3">
      <c r="AN104552" s="35"/>
      <c r="AO104552"/>
    </row>
    <row r="104553" spans="40:41" x14ac:dyDescent="0.3">
      <c r="AN104553" s="35"/>
      <c r="AO104553"/>
    </row>
    <row r="104554" spans="40:41" x14ac:dyDescent="0.3">
      <c r="AN104554" s="35"/>
      <c r="AO104554"/>
    </row>
    <row r="104555" spans="40:41" x14ac:dyDescent="0.3">
      <c r="AN104555" s="35"/>
      <c r="AO104555"/>
    </row>
    <row r="104556" spans="40:41" x14ac:dyDescent="0.3">
      <c r="AN104556" s="35"/>
      <c r="AO104556"/>
    </row>
    <row r="104557" spans="40:41" x14ac:dyDescent="0.3">
      <c r="AN104557" s="35"/>
      <c r="AO104557"/>
    </row>
    <row r="104558" spans="40:41" x14ac:dyDescent="0.3">
      <c r="AN104558" s="35"/>
      <c r="AO104558"/>
    </row>
    <row r="104559" spans="40:41" x14ac:dyDescent="0.3">
      <c r="AN104559" s="35"/>
      <c r="AO104559"/>
    </row>
    <row r="104560" spans="40:41" x14ac:dyDescent="0.3">
      <c r="AN104560" s="35"/>
      <c r="AO104560"/>
    </row>
    <row r="104561" spans="40:41" x14ac:dyDescent="0.3">
      <c r="AN104561" s="35"/>
      <c r="AO104561"/>
    </row>
    <row r="104562" spans="40:41" x14ac:dyDescent="0.3">
      <c r="AN104562" s="35"/>
      <c r="AO104562"/>
    </row>
    <row r="104563" spans="40:41" x14ac:dyDescent="0.3">
      <c r="AN104563" s="35"/>
      <c r="AO104563"/>
    </row>
    <row r="104564" spans="40:41" x14ac:dyDescent="0.3">
      <c r="AN104564" s="35"/>
      <c r="AO104564"/>
    </row>
    <row r="104565" spans="40:41" x14ac:dyDescent="0.3">
      <c r="AN104565" s="35"/>
      <c r="AO104565"/>
    </row>
    <row r="104566" spans="40:41" x14ac:dyDescent="0.3">
      <c r="AN104566" s="35"/>
      <c r="AO104566"/>
    </row>
    <row r="104567" spans="40:41" x14ac:dyDescent="0.3">
      <c r="AN104567" s="35"/>
      <c r="AO104567"/>
    </row>
    <row r="104568" spans="40:41" x14ac:dyDescent="0.3">
      <c r="AN104568" s="35"/>
      <c r="AO104568"/>
    </row>
    <row r="104569" spans="40:41" x14ac:dyDescent="0.3">
      <c r="AN104569" s="35"/>
      <c r="AO104569"/>
    </row>
    <row r="104570" spans="40:41" x14ac:dyDescent="0.3">
      <c r="AN104570" s="35"/>
      <c r="AO104570"/>
    </row>
    <row r="104571" spans="40:41" x14ac:dyDescent="0.3">
      <c r="AN104571" s="35"/>
      <c r="AO104571"/>
    </row>
    <row r="104572" spans="40:41" x14ac:dyDescent="0.3">
      <c r="AN104572" s="35"/>
      <c r="AO104572"/>
    </row>
    <row r="104573" spans="40:41" x14ac:dyDescent="0.3">
      <c r="AN104573" s="35"/>
      <c r="AO104573"/>
    </row>
    <row r="104574" spans="40:41" x14ac:dyDescent="0.3">
      <c r="AN104574" s="35"/>
      <c r="AO104574"/>
    </row>
    <row r="104575" spans="40:41" x14ac:dyDescent="0.3">
      <c r="AN104575" s="35"/>
      <c r="AO104575"/>
    </row>
    <row r="104576" spans="40:41" x14ac:dyDescent="0.3">
      <c r="AN104576" s="35"/>
      <c r="AO104576"/>
    </row>
    <row r="104577" spans="40:41" x14ac:dyDescent="0.3">
      <c r="AN104577" s="35"/>
      <c r="AO104577"/>
    </row>
    <row r="104578" spans="40:41" x14ac:dyDescent="0.3">
      <c r="AN104578" s="35"/>
      <c r="AO104578"/>
    </row>
    <row r="104579" spans="40:41" x14ac:dyDescent="0.3">
      <c r="AN104579" s="35"/>
      <c r="AO104579"/>
    </row>
    <row r="104580" spans="40:41" x14ac:dyDescent="0.3">
      <c r="AN104580" s="35"/>
      <c r="AO104580"/>
    </row>
    <row r="104581" spans="40:41" x14ac:dyDescent="0.3">
      <c r="AN104581" s="35"/>
      <c r="AO104581"/>
    </row>
    <row r="104582" spans="40:41" x14ac:dyDescent="0.3">
      <c r="AN104582" s="35"/>
      <c r="AO104582"/>
    </row>
    <row r="104583" spans="40:41" x14ac:dyDescent="0.3">
      <c r="AN104583" s="35"/>
      <c r="AO104583"/>
    </row>
    <row r="104584" spans="40:41" x14ac:dyDescent="0.3">
      <c r="AN104584" s="35"/>
      <c r="AO104584"/>
    </row>
    <row r="104585" spans="40:41" x14ac:dyDescent="0.3">
      <c r="AN104585" s="35"/>
      <c r="AO104585"/>
    </row>
    <row r="104586" spans="40:41" x14ac:dyDescent="0.3">
      <c r="AN104586" s="35"/>
      <c r="AO104586"/>
    </row>
    <row r="104587" spans="40:41" x14ac:dyDescent="0.3">
      <c r="AN104587" s="35"/>
      <c r="AO104587"/>
    </row>
    <row r="104588" spans="40:41" x14ac:dyDescent="0.3">
      <c r="AN104588" s="35"/>
      <c r="AO104588"/>
    </row>
    <row r="104589" spans="40:41" x14ac:dyDescent="0.3">
      <c r="AN104589" s="35"/>
      <c r="AO104589"/>
    </row>
    <row r="104590" spans="40:41" x14ac:dyDescent="0.3">
      <c r="AN104590" s="35"/>
      <c r="AO104590"/>
    </row>
    <row r="104591" spans="40:41" x14ac:dyDescent="0.3">
      <c r="AN104591" s="35"/>
      <c r="AO104591"/>
    </row>
    <row r="104592" spans="40:41" x14ac:dyDescent="0.3">
      <c r="AN104592" s="35"/>
      <c r="AO104592"/>
    </row>
    <row r="104593" spans="40:41" x14ac:dyDescent="0.3">
      <c r="AN104593" s="35"/>
      <c r="AO104593"/>
    </row>
    <row r="104594" spans="40:41" x14ac:dyDescent="0.3">
      <c r="AN104594" s="35"/>
      <c r="AO104594"/>
    </row>
    <row r="104595" spans="40:41" x14ac:dyDescent="0.3">
      <c r="AN104595" s="35"/>
      <c r="AO104595"/>
    </row>
    <row r="104596" spans="40:41" x14ac:dyDescent="0.3">
      <c r="AN104596" s="35"/>
      <c r="AO104596"/>
    </row>
    <row r="104597" spans="40:41" x14ac:dyDescent="0.3">
      <c r="AN104597" s="35"/>
      <c r="AO104597"/>
    </row>
    <row r="104598" spans="40:41" x14ac:dyDescent="0.3">
      <c r="AN104598" s="35"/>
      <c r="AO104598"/>
    </row>
    <row r="104599" spans="40:41" x14ac:dyDescent="0.3">
      <c r="AN104599" s="35"/>
      <c r="AO104599"/>
    </row>
    <row r="104600" spans="40:41" x14ac:dyDescent="0.3">
      <c r="AN104600" s="35"/>
      <c r="AO104600"/>
    </row>
    <row r="104601" spans="40:41" x14ac:dyDescent="0.3">
      <c r="AN104601" s="35"/>
      <c r="AO104601"/>
    </row>
    <row r="104602" spans="40:41" x14ac:dyDescent="0.3">
      <c r="AN104602" s="35"/>
      <c r="AO104602"/>
    </row>
    <row r="104603" spans="40:41" x14ac:dyDescent="0.3">
      <c r="AN104603" s="35"/>
      <c r="AO104603"/>
    </row>
    <row r="104604" spans="40:41" x14ac:dyDescent="0.3">
      <c r="AN104604" s="35"/>
      <c r="AO104604"/>
    </row>
    <row r="104605" spans="40:41" x14ac:dyDescent="0.3">
      <c r="AN104605" s="35"/>
      <c r="AO104605"/>
    </row>
    <row r="104606" spans="40:41" x14ac:dyDescent="0.3">
      <c r="AN104606" s="35"/>
      <c r="AO104606"/>
    </row>
    <row r="104607" spans="40:41" x14ac:dyDescent="0.3">
      <c r="AN104607" s="35"/>
      <c r="AO104607"/>
    </row>
    <row r="104608" spans="40:41" x14ac:dyDescent="0.3">
      <c r="AN104608" s="35"/>
      <c r="AO104608"/>
    </row>
    <row r="104609" spans="40:41" x14ac:dyDescent="0.3">
      <c r="AN104609" s="35"/>
      <c r="AO104609"/>
    </row>
    <row r="104610" spans="40:41" x14ac:dyDescent="0.3">
      <c r="AN104610" s="35"/>
      <c r="AO104610"/>
    </row>
    <row r="104611" spans="40:41" x14ac:dyDescent="0.3">
      <c r="AN104611" s="35"/>
      <c r="AO104611"/>
    </row>
    <row r="104612" spans="40:41" x14ac:dyDescent="0.3">
      <c r="AN104612" s="35"/>
      <c r="AO104612"/>
    </row>
    <row r="104613" spans="40:41" x14ac:dyDescent="0.3">
      <c r="AN104613" s="35"/>
      <c r="AO104613"/>
    </row>
    <row r="104614" spans="40:41" x14ac:dyDescent="0.3">
      <c r="AN104614" s="35"/>
      <c r="AO104614"/>
    </row>
    <row r="104615" spans="40:41" x14ac:dyDescent="0.3">
      <c r="AN104615" s="35"/>
      <c r="AO104615"/>
    </row>
    <row r="104616" spans="40:41" x14ac:dyDescent="0.3">
      <c r="AN104616" s="35"/>
      <c r="AO104616"/>
    </row>
    <row r="104617" spans="40:41" x14ac:dyDescent="0.3">
      <c r="AN104617" s="35"/>
      <c r="AO104617"/>
    </row>
    <row r="104618" spans="40:41" x14ac:dyDescent="0.3">
      <c r="AN104618" s="35"/>
      <c r="AO104618"/>
    </row>
    <row r="104619" spans="40:41" x14ac:dyDescent="0.3">
      <c r="AN104619" s="35"/>
      <c r="AO104619"/>
    </row>
    <row r="104620" spans="40:41" x14ac:dyDescent="0.3">
      <c r="AN104620" s="35"/>
      <c r="AO104620"/>
    </row>
    <row r="104621" spans="40:41" x14ac:dyDescent="0.3">
      <c r="AN104621" s="35"/>
      <c r="AO104621"/>
    </row>
    <row r="104622" spans="40:41" x14ac:dyDescent="0.3">
      <c r="AN104622" s="35"/>
      <c r="AO104622"/>
    </row>
    <row r="104623" spans="40:41" x14ac:dyDescent="0.3">
      <c r="AN104623" s="35"/>
      <c r="AO104623"/>
    </row>
    <row r="104624" spans="40:41" x14ac:dyDescent="0.3">
      <c r="AN104624" s="35"/>
      <c r="AO104624"/>
    </row>
    <row r="104625" spans="40:41" x14ac:dyDescent="0.3">
      <c r="AN104625" s="35"/>
      <c r="AO104625"/>
    </row>
    <row r="104626" spans="40:41" x14ac:dyDescent="0.3">
      <c r="AN104626" s="35"/>
      <c r="AO104626"/>
    </row>
    <row r="104627" spans="40:41" x14ac:dyDescent="0.3">
      <c r="AN104627" s="35"/>
      <c r="AO104627"/>
    </row>
    <row r="104628" spans="40:41" x14ac:dyDescent="0.3">
      <c r="AN104628" s="35"/>
      <c r="AO104628"/>
    </row>
    <row r="104629" spans="40:41" x14ac:dyDescent="0.3">
      <c r="AN104629" s="35"/>
      <c r="AO104629"/>
    </row>
    <row r="104630" spans="40:41" x14ac:dyDescent="0.3">
      <c r="AN104630" s="35"/>
      <c r="AO104630"/>
    </row>
    <row r="104631" spans="40:41" x14ac:dyDescent="0.3">
      <c r="AN104631" s="35"/>
      <c r="AO104631"/>
    </row>
    <row r="104632" spans="40:41" x14ac:dyDescent="0.3">
      <c r="AN104632" s="35"/>
      <c r="AO104632"/>
    </row>
    <row r="104633" spans="40:41" x14ac:dyDescent="0.3">
      <c r="AN104633" s="35"/>
      <c r="AO104633"/>
    </row>
    <row r="104634" spans="40:41" x14ac:dyDescent="0.3">
      <c r="AN104634" s="35"/>
      <c r="AO104634"/>
    </row>
    <row r="104635" spans="40:41" x14ac:dyDescent="0.3">
      <c r="AN104635" s="35"/>
      <c r="AO104635"/>
    </row>
    <row r="104636" spans="40:41" x14ac:dyDescent="0.3">
      <c r="AN104636" s="35"/>
      <c r="AO104636"/>
    </row>
    <row r="104637" spans="40:41" x14ac:dyDescent="0.3">
      <c r="AN104637" s="35"/>
      <c r="AO104637"/>
    </row>
    <row r="104638" spans="40:41" x14ac:dyDescent="0.3">
      <c r="AN104638" s="35"/>
      <c r="AO104638"/>
    </row>
    <row r="104639" spans="40:41" x14ac:dyDescent="0.3">
      <c r="AN104639" s="35"/>
      <c r="AO104639"/>
    </row>
    <row r="104640" spans="40:41" x14ac:dyDescent="0.3">
      <c r="AN104640" s="35"/>
      <c r="AO104640"/>
    </row>
    <row r="104641" spans="40:41" x14ac:dyDescent="0.3">
      <c r="AN104641" s="35"/>
      <c r="AO104641"/>
    </row>
    <row r="104642" spans="40:41" x14ac:dyDescent="0.3">
      <c r="AN104642" s="35"/>
      <c r="AO104642"/>
    </row>
    <row r="104643" spans="40:41" x14ac:dyDescent="0.3">
      <c r="AN104643" s="35"/>
      <c r="AO104643"/>
    </row>
    <row r="104644" spans="40:41" x14ac:dyDescent="0.3">
      <c r="AN104644" s="35"/>
      <c r="AO104644"/>
    </row>
    <row r="104645" spans="40:41" x14ac:dyDescent="0.3">
      <c r="AN104645" s="35"/>
      <c r="AO104645"/>
    </row>
    <row r="104646" spans="40:41" x14ac:dyDescent="0.3">
      <c r="AN104646" s="35"/>
      <c r="AO104646"/>
    </row>
    <row r="104647" spans="40:41" x14ac:dyDescent="0.3">
      <c r="AN104647" s="35"/>
      <c r="AO104647"/>
    </row>
    <row r="104648" spans="40:41" x14ac:dyDescent="0.3">
      <c r="AN104648" s="35"/>
      <c r="AO104648"/>
    </row>
    <row r="104649" spans="40:41" x14ac:dyDescent="0.3">
      <c r="AN104649" s="35"/>
      <c r="AO104649"/>
    </row>
    <row r="104650" spans="40:41" x14ac:dyDescent="0.3">
      <c r="AN104650" s="35"/>
      <c r="AO104650"/>
    </row>
    <row r="104651" spans="40:41" x14ac:dyDescent="0.3">
      <c r="AN104651" s="35"/>
      <c r="AO104651"/>
    </row>
    <row r="104652" spans="40:41" x14ac:dyDescent="0.3">
      <c r="AN104652" s="35"/>
      <c r="AO104652"/>
    </row>
    <row r="104653" spans="40:41" x14ac:dyDescent="0.3">
      <c r="AN104653" s="35"/>
      <c r="AO104653"/>
    </row>
    <row r="104654" spans="40:41" x14ac:dyDescent="0.3">
      <c r="AN104654" s="35"/>
      <c r="AO104654"/>
    </row>
    <row r="104655" spans="40:41" x14ac:dyDescent="0.3">
      <c r="AN104655" s="35"/>
      <c r="AO104655"/>
    </row>
    <row r="104656" spans="40:41" x14ac:dyDescent="0.3">
      <c r="AN104656" s="35"/>
      <c r="AO104656"/>
    </row>
    <row r="104657" spans="40:41" x14ac:dyDescent="0.3">
      <c r="AN104657" s="35"/>
      <c r="AO104657"/>
    </row>
    <row r="104658" spans="40:41" x14ac:dyDescent="0.3">
      <c r="AN104658" s="35"/>
      <c r="AO104658"/>
    </row>
    <row r="104659" spans="40:41" x14ac:dyDescent="0.3">
      <c r="AN104659" s="35"/>
      <c r="AO104659"/>
    </row>
    <row r="104660" spans="40:41" x14ac:dyDescent="0.3">
      <c r="AN104660" s="35"/>
      <c r="AO104660"/>
    </row>
    <row r="104661" spans="40:41" x14ac:dyDescent="0.3">
      <c r="AN104661" s="35"/>
      <c r="AO104661"/>
    </row>
    <row r="104662" spans="40:41" x14ac:dyDescent="0.3">
      <c r="AN104662" s="35"/>
      <c r="AO104662"/>
    </row>
    <row r="104663" spans="40:41" x14ac:dyDescent="0.3">
      <c r="AN104663" s="35"/>
      <c r="AO104663"/>
    </row>
    <row r="104664" spans="40:41" x14ac:dyDescent="0.3">
      <c r="AN104664" s="35"/>
      <c r="AO104664"/>
    </row>
    <row r="104665" spans="40:41" x14ac:dyDescent="0.3">
      <c r="AN104665" s="35"/>
      <c r="AO104665"/>
    </row>
    <row r="104666" spans="40:41" x14ac:dyDescent="0.3">
      <c r="AN104666" s="35"/>
      <c r="AO104666"/>
    </row>
    <row r="104667" spans="40:41" x14ac:dyDescent="0.3">
      <c r="AN104667" s="35"/>
      <c r="AO104667"/>
    </row>
    <row r="104668" spans="40:41" x14ac:dyDescent="0.3">
      <c r="AN104668" s="35"/>
      <c r="AO104668"/>
    </row>
    <row r="104669" spans="40:41" x14ac:dyDescent="0.3">
      <c r="AN104669" s="35"/>
      <c r="AO104669"/>
    </row>
    <row r="104670" spans="40:41" x14ac:dyDescent="0.3">
      <c r="AN104670" s="35"/>
      <c r="AO104670"/>
    </row>
    <row r="104671" spans="40:41" x14ac:dyDescent="0.3">
      <c r="AN104671" s="35"/>
      <c r="AO104671"/>
    </row>
    <row r="104672" spans="40:41" x14ac:dyDescent="0.3">
      <c r="AN104672" s="35"/>
      <c r="AO104672"/>
    </row>
    <row r="104673" spans="40:41" x14ac:dyDescent="0.3">
      <c r="AN104673" s="35"/>
      <c r="AO104673"/>
    </row>
    <row r="104674" spans="40:41" x14ac:dyDescent="0.3">
      <c r="AN104674" s="35"/>
      <c r="AO104674"/>
    </row>
    <row r="104675" spans="40:41" x14ac:dyDescent="0.3">
      <c r="AN104675" s="35"/>
      <c r="AO104675"/>
    </row>
    <row r="104676" spans="40:41" x14ac:dyDescent="0.3">
      <c r="AN104676" s="35"/>
      <c r="AO104676"/>
    </row>
    <row r="104677" spans="40:41" x14ac:dyDescent="0.3">
      <c r="AN104677" s="35"/>
      <c r="AO104677"/>
    </row>
    <row r="104678" spans="40:41" x14ac:dyDescent="0.3">
      <c r="AN104678" s="35"/>
      <c r="AO104678"/>
    </row>
    <row r="104679" spans="40:41" x14ac:dyDescent="0.3">
      <c r="AN104679" s="35"/>
      <c r="AO104679"/>
    </row>
    <row r="104680" spans="40:41" x14ac:dyDescent="0.3">
      <c r="AN104680" s="35"/>
      <c r="AO104680"/>
    </row>
    <row r="104681" spans="40:41" x14ac:dyDescent="0.3">
      <c r="AN104681" s="35"/>
      <c r="AO104681"/>
    </row>
    <row r="104682" spans="40:41" x14ac:dyDescent="0.3">
      <c r="AN104682" s="35"/>
      <c r="AO104682"/>
    </row>
    <row r="104683" spans="40:41" x14ac:dyDescent="0.3">
      <c r="AN104683" s="35"/>
      <c r="AO104683"/>
    </row>
    <row r="104684" spans="40:41" x14ac:dyDescent="0.3">
      <c r="AN104684" s="35"/>
      <c r="AO104684"/>
    </row>
    <row r="104685" spans="40:41" x14ac:dyDescent="0.3">
      <c r="AN104685" s="35"/>
      <c r="AO104685"/>
    </row>
    <row r="104686" spans="40:41" x14ac:dyDescent="0.3">
      <c r="AN104686" s="35"/>
      <c r="AO104686"/>
    </row>
    <row r="104687" spans="40:41" x14ac:dyDescent="0.3">
      <c r="AN104687" s="35"/>
      <c r="AO104687"/>
    </row>
    <row r="104688" spans="40:41" x14ac:dyDescent="0.3">
      <c r="AN104688" s="35"/>
      <c r="AO104688"/>
    </row>
    <row r="104689" spans="40:41" x14ac:dyDescent="0.3">
      <c r="AN104689" s="35"/>
      <c r="AO104689"/>
    </row>
    <row r="104690" spans="40:41" x14ac:dyDescent="0.3">
      <c r="AN104690" s="35"/>
      <c r="AO104690"/>
    </row>
    <row r="104691" spans="40:41" x14ac:dyDescent="0.3">
      <c r="AN104691" s="35"/>
      <c r="AO104691"/>
    </row>
    <row r="104692" spans="40:41" x14ac:dyDescent="0.3">
      <c r="AN104692" s="35"/>
      <c r="AO104692"/>
    </row>
    <row r="104693" spans="40:41" x14ac:dyDescent="0.3">
      <c r="AN104693" s="35"/>
      <c r="AO104693"/>
    </row>
    <row r="104694" spans="40:41" x14ac:dyDescent="0.3">
      <c r="AN104694" s="35"/>
      <c r="AO104694"/>
    </row>
    <row r="104695" spans="40:41" x14ac:dyDescent="0.3">
      <c r="AN104695" s="35"/>
      <c r="AO104695"/>
    </row>
    <row r="104696" spans="40:41" x14ac:dyDescent="0.3">
      <c r="AN104696" s="35"/>
      <c r="AO104696"/>
    </row>
    <row r="104697" spans="40:41" x14ac:dyDescent="0.3">
      <c r="AN104697" s="35"/>
      <c r="AO104697"/>
    </row>
    <row r="104698" spans="40:41" x14ac:dyDescent="0.3">
      <c r="AN104698" s="35"/>
      <c r="AO104698"/>
    </row>
    <row r="104699" spans="40:41" x14ac:dyDescent="0.3">
      <c r="AN104699" s="35"/>
      <c r="AO104699"/>
    </row>
    <row r="104700" spans="40:41" x14ac:dyDescent="0.3">
      <c r="AN104700" s="35"/>
      <c r="AO104700"/>
    </row>
    <row r="104701" spans="40:41" x14ac:dyDescent="0.3">
      <c r="AN104701" s="35"/>
      <c r="AO104701"/>
    </row>
    <row r="104702" spans="40:41" x14ac:dyDescent="0.3">
      <c r="AN104702" s="35"/>
      <c r="AO104702"/>
    </row>
    <row r="104703" spans="40:41" x14ac:dyDescent="0.3">
      <c r="AN104703" s="35"/>
      <c r="AO104703"/>
    </row>
    <row r="104704" spans="40:41" x14ac:dyDescent="0.3">
      <c r="AN104704" s="35"/>
      <c r="AO104704"/>
    </row>
    <row r="104705" spans="40:41" x14ac:dyDescent="0.3">
      <c r="AN104705" s="35"/>
      <c r="AO104705"/>
    </row>
    <row r="104706" spans="40:41" x14ac:dyDescent="0.3">
      <c r="AN104706" s="35"/>
      <c r="AO104706"/>
    </row>
    <row r="104707" spans="40:41" x14ac:dyDescent="0.3">
      <c r="AN104707" s="35"/>
      <c r="AO104707"/>
    </row>
    <row r="104708" spans="40:41" x14ac:dyDescent="0.3">
      <c r="AN104708" s="35"/>
      <c r="AO104708"/>
    </row>
    <row r="104709" spans="40:41" x14ac:dyDescent="0.3">
      <c r="AN104709" s="35"/>
      <c r="AO104709"/>
    </row>
    <row r="104710" spans="40:41" x14ac:dyDescent="0.3">
      <c r="AN104710" s="35"/>
      <c r="AO104710"/>
    </row>
    <row r="104711" spans="40:41" x14ac:dyDescent="0.3">
      <c r="AN104711" s="35"/>
      <c r="AO104711"/>
    </row>
    <row r="104712" spans="40:41" x14ac:dyDescent="0.3">
      <c r="AN104712" s="35"/>
      <c r="AO104712"/>
    </row>
    <row r="104713" spans="40:41" x14ac:dyDescent="0.3">
      <c r="AN104713" s="35"/>
      <c r="AO104713"/>
    </row>
    <row r="104714" spans="40:41" x14ac:dyDescent="0.3">
      <c r="AN104714" s="35"/>
      <c r="AO104714"/>
    </row>
    <row r="104715" spans="40:41" x14ac:dyDescent="0.3">
      <c r="AN104715" s="35"/>
      <c r="AO104715"/>
    </row>
    <row r="104716" spans="40:41" x14ac:dyDescent="0.3">
      <c r="AN104716" s="35"/>
      <c r="AO104716"/>
    </row>
    <row r="104717" spans="40:41" x14ac:dyDescent="0.3">
      <c r="AN104717" s="35"/>
      <c r="AO104717"/>
    </row>
    <row r="104718" spans="40:41" x14ac:dyDescent="0.3">
      <c r="AN104718" s="35"/>
      <c r="AO104718"/>
    </row>
    <row r="104719" spans="40:41" x14ac:dyDescent="0.3">
      <c r="AN104719" s="35"/>
      <c r="AO104719"/>
    </row>
    <row r="104720" spans="40:41" x14ac:dyDescent="0.3">
      <c r="AN104720" s="35"/>
      <c r="AO104720"/>
    </row>
    <row r="104721" spans="40:41" x14ac:dyDescent="0.3">
      <c r="AN104721" s="35"/>
      <c r="AO104721"/>
    </row>
    <row r="104722" spans="40:41" x14ac:dyDescent="0.3">
      <c r="AN104722" s="35"/>
      <c r="AO104722"/>
    </row>
    <row r="104723" spans="40:41" x14ac:dyDescent="0.3">
      <c r="AN104723" s="35"/>
      <c r="AO104723"/>
    </row>
    <row r="104724" spans="40:41" x14ac:dyDescent="0.3">
      <c r="AN104724" s="35"/>
      <c r="AO104724"/>
    </row>
    <row r="104725" spans="40:41" x14ac:dyDescent="0.3">
      <c r="AN104725" s="35"/>
      <c r="AO104725"/>
    </row>
    <row r="104726" spans="40:41" x14ac:dyDescent="0.3">
      <c r="AN104726" s="35"/>
      <c r="AO104726"/>
    </row>
    <row r="104727" spans="40:41" x14ac:dyDescent="0.3">
      <c r="AN104727" s="35"/>
      <c r="AO104727"/>
    </row>
    <row r="104728" spans="40:41" x14ac:dyDescent="0.3">
      <c r="AN104728" s="35"/>
      <c r="AO104728"/>
    </row>
    <row r="104729" spans="40:41" x14ac:dyDescent="0.3">
      <c r="AN104729" s="35"/>
      <c r="AO104729"/>
    </row>
    <row r="104730" spans="40:41" x14ac:dyDescent="0.3">
      <c r="AN104730" s="35"/>
      <c r="AO104730"/>
    </row>
    <row r="104731" spans="40:41" x14ac:dyDescent="0.3">
      <c r="AN104731" s="35"/>
      <c r="AO104731"/>
    </row>
    <row r="104732" spans="40:41" x14ac:dyDescent="0.3">
      <c r="AN104732" s="35"/>
      <c r="AO104732"/>
    </row>
    <row r="104733" spans="40:41" x14ac:dyDescent="0.3">
      <c r="AN104733" s="35"/>
      <c r="AO104733"/>
    </row>
    <row r="104734" spans="40:41" x14ac:dyDescent="0.3">
      <c r="AN104734" s="35"/>
      <c r="AO104734"/>
    </row>
    <row r="104735" spans="40:41" x14ac:dyDescent="0.3">
      <c r="AN104735" s="35"/>
      <c r="AO104735"/>
    </row>
    <row r="104736" spans="40:41" x14ac:dyDescent="0.3">
      <c r="AN104736" s="35"/>
      <c r="AO104736"/>
    </row>
    <row r="104737" spans="40:41" x14ac:dyDescent="0.3">
      <c r="AN104737" s="35"/>
      <c r="AO104737"/>
    </row>
    <row r="104738" spans="40:41" x14ac:dyDescent="0.3">
      <c r="AN104738" s="35"/>
      <c r="AO104738"/>
    </row>
    <row r="104739" spans="40:41" x14ac:dyDescent="0.3">
      <c r="AN104739" s="35"/>
      <c r="AO104739"/>
    </row>
    <row r="104740" spans="40:41" x14ac:dyDescent="0.3">
      <c r="AN104740" s="35"/>
      <c r="AO104740"/>
    </row>
    <row r="104741" spans="40:41" x14ac:dyDescent="0.3">
      <c r="AN104741" s="35"/>
      <c r="AO104741"/>
    </row>
    <row r="104742" spans="40:41" x14ac:dyDescent="0.3">
      <c r="AN104742" s="35"/>
      <c r="AO104742"/>
    </row>
    <row r="104743" spans="40:41" x14ac:dyDescent="0.3">
      <c r="AN104743" s="35"/>
      <c r="AO104743"/>
    </row>
    <row r="104744" spans="40:41" x14ac:dyDescent="0.3">
      <c r="AN104744" s="35"/>
      <c r="AO104744"/>
    </row>
    <row r="104745" spans="40:41" x14ac:dyDescent="0.3">
      <c r="AN104745" s="35"/>
      <c r="AO104745"/>
    </row>
    <row r="104746" spans="40:41" x14ac:dyDescent="0.3">
      <c r="AN104746" s="35"/>
      <c r="AO104746"/>
    </row>
    <row r="104747" spans="40:41" x14ac:dyDescent="0.3">
      <c r="AN104747" s="35"/>
      <c r="AO104747"/>
    </row>
    <row r="104748" spans="40:41" x14ac:dyDescent="0.3">
      <c r="AN104748" s="35"/>
      <c r="AO104748"/>
    </row>
    <row r="104749" spans="40:41" x14ac:dyDescent="0.3">
      <c r="AN104749" s="35"/>
      <c r="AO104749"/>
    </row>
    <row r="104750" spans="40:41" x14ac:dyDescent="0.3">
      <c r="AN104750" s="35"/>
      <c r="AO104750"/>
    </row>
    <row r="104751" spans="40:41" x14ac:dyDescent="0.3">
      <c r="AN104751" s="35"/>
      <c r="AO104751"/>
    </row>
    <row r="104752" spans="40:41" x14ac:dyDescent="0.3">
      <c r="AN104752" s="35"/>
      <c r="AO104752"/>
    </row>
    <row r="104753" spans="40:41" x14ac:dyDescent="0.3">
      <c r="AN104753" s="35"/>
      <c r="AO104753"/>
    </row>
    <row r="104754" spans="40:41" x14ac:dyDescent="0.3">
      <c r="AN104754" s="35"/>
      <c r="AO104754"/>
    </row>
    <row r="104755" spans="40:41" x14ac:dyDescent="0.3">
      <c r="AN104755" s="35"/>
      <c r="AO104755"/>
    </row>
    <row r="104756" spans="40:41" x14ac:dyDescent="0.3">
      <c r="AN104756" s="35"/>
      <c r="AO104756"/>
    </row>
    <row r="104757" spans="40:41" x14ac:dyDescent="0.3">
      <c r="AN104757" s="35"/>
      <c r="AO104757"/>
    </row>
    <row r="104758" spans="40:41" x14ac:dyDescent="0.3">
      <c r="AN104758" s="35"/>
      <c r="AO104758"/>
    </row>
    <row r="104759" spans="40:41" x14ac:dyDescent="0.3">
      <c r="AN104759" s="35"/>
      <c r="AO104759"/>
    </row>
    <row r="104760" spans="40:41" x14ac:dyDescent="0.3">
      <c r="AN104760" s="35"/>
      <c r="AO104760"/>
    </row>
    <row r="104761" spans="40:41" x14ac:dyDescent="0.3">
      <c r="AN104761" s="35"/>
      <c r="AO104761"/>
    </row>
    <row r="104762" spans="40:41" x14ac:dyDescent="0.3">
      <c r="AN104762" s="35"/>
      <c r="AO104762"/>
    </row>
    <row r="104763" spans="40:41" x14ac:dyDescent="0.3">
      <c r="AN104763" s="35"/>
      <c r="AO104763"/>
    </row>
    <row r="104764" spans="40:41" x14ac:dyDescent="0.3">
      <c r="AN104764" s="35"/>
      <c r="AO104764"/>
    </row>
    <row r="104765" spans="40:41" x14ac:dyDescent="0.3">
      <c r="AN104765" s="35"/>
      <c r="AO104765"/>
    </row>
    <row r="104766" spans="40:41" x14ac:dyDescent="0.3">
      <c r="AN104766" s="35"/>
      <c r="AO104766"/>
    </row>
    <row r="104767" spans="40:41" x14ac:dyDescent="0.3">
      <c r="AN104767" s="35"/>
      <c r="AO104767"/>
    </row>
    <row r="104768" spans="40:41" x14ac:dyDescent="0.3">
      <c r="AN104768" s="35"/>
      <c r="AO104768"/>
    </row>
    <row r="104769" spans="40:41" x14ac:dyDescent="0.3">
      <c r="AN104769" s="35"/>
      <c r="AO104769"/>
    </row>
    <row r="104770" spans="40:41" x14ac:dyDescent="0.3">
      <c r="AN104770" s="35"/>
      <c r="AO104770"/>
    </row>
    <row r="104771" spans="40:41" x14ac:dyDescent="0.3">
      <c r="AN104771" s="35"/>
      <c r="AO104771"/>
    </row>
    <row r="104772" spans="40:41" x14ac:dyDescent="0.3">
      <c r="AN104772" s="35"/>
      <c r="AO104772"/>
    </row>
    <row r="104773" spans="40:41" x14ac:dyDescent="0.3">
      <c r="AN104773" s="35"/>
      <c r="AO104773"/>
    </row>
    <row r="104774" spans="40:41" x14ac:dyDescent="0.3">
      <c r="AN104774" s="35"/>
      <c r="AO104774"/>
    </row>
    <row r="104775" spans="40:41" x14ac:dyDescent="0.3">
      <c r="AN104775" s="35"/>
      <c r="AO104775"/>
    </row>
    <row r="104776" spans="40:41" x14ac:dyDescent="0.3">
      <c r="AN104776" s="35"/>
      <c r="AO104776"/>
    </row>
    <row r="104777" spans="40:41" x14ac:dyDescent="0.3">
      <c r="AN104777" s="35"/>
      <c r="AO104777"/>
    </row>
    <row r="104778" spans="40:41" x14ac:dyDescent="0.3">
      <c r="AN104778" s="35"/>
      <c r="AO104778"/>
    </row>
    <row r="104779" spans="40:41" x14ac:dyDescent="0.3">
      <c r="AN104779" s="35"/>
      <c r="AO104779"/>
    </row>
    <row r="104780" spans="40:41" x14ac:dyDescent="0.3">
      <c r="AN104780" s="35"/>
      <c r="AO104780"/>
    </row>
    <row r="104781" spans="40:41" x14ac:dyDescent="0.3">
      <c r="AN104781" s="35"/>
      <c r="AO104781"/>
    </row>
    <row r="104782" spans="40:41" x14ac:dyDescent="0.3">
      <c r="AN104782" s="35"/>
      <c r="AO104782"/>
    </row>
    <row r="104783" spans="40:41" x14ac:dyDescent="0.3">
      <c r="AN104783" s="35"/>
      <c r="AO104783"/>
    </row>
    <row r="104784" spans="40:41" x14ac:dyDescent="0.3">
      <c r="AN104784" s="35"/>
      <c r="AO104784"/>
    </row>
    <row r="104785" spans="40:41" x14ac:dyDescent="0.3">
      <c r="AN104785" s="35"/>
      <c r="AO104785"/>
    </row>
    <row r="104786" spans="40:41" x14ac:dyDescent="0.3">
      <c r="AN104786" s="35"/>
      <c r="AO104786"/>
    </row>
    <row r="104787" spans="40:41" x14ac:dyDescent="0.3">
      <c r="AN104787" s="35"/>
      <c r="AO104787"/>
    </row>
    <row r="104788" spans="40:41" x14ac:dyDescent="0.3">
      <c r="AN104788" s="35"/>
      <c r="AO104788"/>
    </row>
    <row r="104789" spans="40:41" x14ac:dyDescent="0.3">
      <c r="AN104789" s="35"/>
      <c r="AO104789"/>
    </row>
    <row r="104790" spans="40:41" x14ac:dyDescent="0.3">
      <c r="AN104790" s="35"/>
      <c r="AO104790"/>
    </row>
    <row r="104791" spans="40:41" x14ac:dyDescent="0.3">
      <c r="AN104791" s="35"/>
      <c r="AO104791"/>
    </row>
    <row r="104792" spans="40:41" x14ac:dyDescent="0.3">
      <c r="AN104792" s="35"/>
      <c r="AO104792"/>
    </row>
    <row r="104793" spans="40:41" x14ac:dyDescent="0.3">
      <c r="AN104793" s="35"/>
      <c r="AO104793"/>
    </row>
    <row r="104794" spans="40:41" x14ac:dyDescent="0.3">
      <c r="AN104794" s="35"/>
      <c r="AO104794"/>
    </row>
    <row r="104795" spans="40:41" x14ac:dyDescent="0.3">
      <c r="AN104795" s="35"/>
      <c r="AO104795"/>
    </row>
    <row r="104796" spans="40:41" x14ac:dyDescent="0.3">
      <c r="AN104796" s="35"/>
      <c r="AO104796"/>
    </row>
    <row r="104797" spans="40:41" x14ac:dyDescent="0.3">
      <c r="AN104797" s="35"/>
      <c r="AO104797"/>
    </row>
    <row r="104798" spans="40:41" x14ac:dyDescent="0.3">
      <c r="AN104798" s="35"/>
      <c r="AO104798"/>
    </row>
    <row r="104799" spans="40:41" x14ac:dyDescent="0.3">
      <c r="AN104799" s="35"/>
      <c r="AO104799"/>
    </row>
    <row r="104800" spans="40:41" x14ac:dyDescent="0.3">
      <c r="AN104800" s="35"/>
      <c r="AO104800"/>
    </row>
    <row r="104801" spans="40:41" x14ac:dyDescent="0.3">
      <c r="AN104801" s="35"/>
      <c r="AO104801"/>
    </row>
    <row r="104802" spans="40:41" x14ac:dyDescent="0.3">
      <c r="AN104802" s="35"/>
      <c r="AO104802"/>
    </row>
    <row r="104803" spans="40:41" x14ac:dyDescent="0.3">
      <c r="AN104803" s="35"/>
      <c r="AO104803"/>
    </row>
    <row r="104804" spans="40:41" x14ac:dyDescent="0.3">
      <c r="AN104804" s="35"/>
      <c r="AO104804"/>
    </row>
    <row r="104805" spans="40:41" x14ac:dyDescent="0.3">
      <c r="AN104805" s="35"/>
      <c r="AO104805"/>
    </row>
    <row r="104806" spans="40:41" x14ac:dyDescent="0.3">
      <c r="AN104806" s="35"/>
      <c r="AO104806"/>
    </row>
    <row r="104807" spans="40:41" x14ac:dyDescent="0.3">
      <c r="AN104807" s="35"/>
      <c r="AO104807"/>
    </row>
    <row r="104808" spans="40:41" x14ac:dyDescent="0.3">
      <c r="AN104808" s="35"/>
      <c r="AO104808"/>
    </row>
    <row r="104809" spans="40:41" x14ac:dyDescent="0.3">
      <c r="AN104809" s="35"/>
      <c r="AO104809"/>
    </row>
    <row r="104810" spans="40:41" x14ac:dyDescent="0.3">
      <c r="AN104810" s="35"/>
      <c r="AO104810"/>
    </row>
    <row r="104811" spans="40:41" x14ac:dyDescent="0.3">
      <c r="AN104811" s="35"/>
      <c r="AO104811"/>
    </row>
    <row r="104812" spans="40:41" x14ac:dyDescent="0.3">
      <c r="AN104812" s="35"/>
      <c r="AO104812"/>
    </row>
    <row r="104813" spans="40:41" x14ac:dyDescent="0.3">
      <c r="AN104813" s="35"/>
      <c r="AO104813"/>
    </row>
    <row r="104814" spans="40:41" x14ac:dyDescent="0.3">
      <c r="AN104814" s="35"/>
      <c r="AO104814"/>
    </row>
    <row r="104815" spans="40:41" x14ac:dyDescent="0.3">
      <c r="AN104815" s="35"/>
      <c r="AO104815"/>
    </row>
    <row r="104816" spans="40:41" x14ac:dyDescent="0.3">
      <c r="AN104816" s="35"/>
      <c r="AO104816"/>
    </row>
    <row r="104817" spans="40:41" x14ac:dyDescent="0.3">
      <c r="AN104817" s="35"/>
      <c r="AO104817"/>
    </row>
    <row r="104818" spans="40:41" x14ac:dyDescent="0.3">
      <c r="AN104818" s="35"/>
      <c r="AO104818"/>
    </row>
    <row r="104819" spans="40:41" x14ac:dyDescent="0.3">
      <c r="AN104819" s="35"/>
      <c r="AO104819"/>
    </row>
    <row r="104820" spans="40:41" x14ac:dyDescent="0.3">
      <c r="AN104820" s="35"/>
      <c r="AO104820"/>
    </row>
    <row r="104821" spans="40:41" x14ac:dyDescent="0.3">
      <c r="AN104821" s="35"/>
      <c r="AO104821"/>
    </row>
    <row r="104822" spans="40:41" x14ac:dyDescent="0.3">
      <c r="AN104822" s="35"/>
      <c r="AO104822"/>
    </row>
    <row r="104823" spans="40:41" x14ac:dyDescent="0.3">
      <c r="AN104823" s="35"/>
      <c r="AO104823"/>
    </row>
    <row r="104824" spans="40:41" x14ac:dyDescent="0.3">
      <c r="AN104824" s="35"/>
      <c r="AO104824"/>
    </row>
    <row r="104825" spans="40:41" x14ac:dyDescent="0.3">
      <c r="AN104825" s="35"/>
      <c r="AO104825"/>
    </row>
    <row r="104826" spans="40:41" x14ac:dyDescent="0.3">
      <c r="AN104826" s="35"/>
      <c r="AO104826"/>
    </row>
    <row r="104827" spans="40:41" x14ac:dyDescent="0.3">
      <c r="AN104827" s="35"/>
      <c r="AO104827"/>
    </row>
    <row r="104828" spans="40:41" x14ac:dyDescent="0.3">
      <c r="AN104828" s="35"/>
      <c r="AO104828"/>
    </row>
    <row r="104829" spans="40:41" x14ac:dyDescent="0.3">
      <c r="AN104829" s="35"/>
      <c r="AO104829"/>
    </row>
    <row r="104830" spans="40:41" x14ac:dyDescent="0.3">
      <c r="AN104830" s="35"/>
      <c r="AO104830"/>
    </row>
    <row r="104831" spans="40:41" x14ac:dyDescent="0.3">
      <c r="AN104831" s="35"/>
      <c r="AO104831"/>
    </row>
    <row r="104832" spans="40:41" x14ac:dyDescent="0.3">
      <c r="AN104832" s="35"/>
      <c r="AO104832"/>
    </row>
    <row r="104833" spans="40:41" x14ac:dyDescent="0.3">
      <c r="AN104833" s="35"/>
      <c r="AO104833"/>
    </row>
    <row r="104834" spans="40:41" x14ac:dyDescent="0.3">
      <c r="AN104834" s="35"/>
      <c r="AO104834"/>
    </row>
    <row r="104835" spans="40:41" x14ac:dyDescent="0.3">
      <c r="AN104835" s="35"/>
      <c r="AO104835"/>
    </row>
    <row r="104836" spans="40:41" x14ac:dyDescent="0.3">
      <c r="AN104836" s="35"/>
      <c r="AO104836"/>
    </row>
    <row r="104837" spans="40:41" x14ac:dyDescent="0.3">
      <c r="AN104837" s="35"/>
      <c r="AO104837"/>
    </row>
    <row r="104838" spans="40:41" x14ac:dyDescent="0.3">
      <c r="AN104838" s="35"/>
      <c r="AO104838"/>
    </row>
    <row r="104839" spans="40:41" x14ac:dyDescent="0.3">
      <c r="AN104839" s="35"/>
      <c r="AO104839"/>
    </row>
    <row r="104840" spans="40:41" x14ac:dyDescent="0.3">
      <c r="AN104840" s="35"/>
      <c r="AO104840"/>
    </row>
    <row r="104841" spans="40:41" x14ac:dyDescent="0.3">
      <c r="AN104841" s="35"/>
      <c r="AO104841"/>
    </row>
    <row r="104842" spans="40:41" x14ac:dyDescent="0.3">
      <c r="AN104842" s="35"/>
      <c r="AO104842"/>
    </row>
    <row r="104843" spans="40:41" x14ac:dyDescent="0.3">
      <c r="AN104843" s="35"/>
      <c r="AO104843"/>
    </row>
    <row r="104844" spans="40:41" x14ac:dyDescent="0.3">
      <c r="AN104844" s="35"/>
      <c r="AO104844"/>
    </row>
    <row r="104845" spans="40:41" x14ac:dyDescent="0.3">
      <c r="AN104845" s="35"/>
      <c r="AO104845"/>
    </row>
    <row r="104846" spans="40:41" x14ac:dyDescent="0.3">
      <c r="AN104846" s="35"/>
      <c r="AO104846"/>
    </row>
    <row r="104847" spans="40:41" x14ac:dyDescent="0.3">
      <c r="AN104847" s="35"/>
      <c r="AO104847"/>
    </row>
    <row r="104848" spans="40:41" x14ac:dyDescent="0.3">
      <c r="AN104848" s="35"/>
      <c r="AO104848"/>
    </row>
    <row r="104849" spans="40:41" x14ac:dyDescent="0.3">
      <c r="AN104849" s="35"/>
      <c r="AO104849"/>
    </row>
    <row r="104850" spans="40:41" x14ac:dyDescent="0.3">
      <c r="AN104850" s="35"/>
      <c r="AO104850"/>
    </row>
    <row r="104851" spans="40:41" x14ac:dyDescent="0.3">
      <c r="AN104851" s="35"/>
      <c r="AO104851"/>
    </row>
    <row r="104852" spans="40:41" x14ac:dyDescent="0.3">
      <c r="AN104852" s="35"/>
      <c r="AO104852"/>
    </row>
    <row r="104853" spans="40:41" x14ac:dyDescent="0.3">
      <c r="AN104853" s="35"/>
      <c r="AO104853"/>
    </row>
    <row r="104854" spans="40:41" x14ac:dyDescent="0.3">
      <c r="AN104854" s="35"/>
      <c r="AO104854"/>
    </row>
    <row r="104855" spans="40:41" x14ac:dyDescent="0.3">
      <c r="AN104855" s="35"/>
      <c r="AO104855"/>
    </row>
    <row r="104856" spans="40:41" x14ac:dyDescent="0.3">
      <c r="AN104856" s="35"/>
      <c r="AO104856"/>
    </row>
    <row r="104857" spans="40:41" x14ac:dyDescent="0.3">
      <c r="AN104857" s="35"/>
      <c r="AO104857"/>
    </row>
    <row r="104858" spans="40:41" x14ac:dyDescent="0.3">
      <c r="AN104858" s="35"/>
      <c r="AO104858"/>
    </row>
    <row r="104859" spans="40:41" x14ac:dyDescent="0.3">
      <c r="AN104859" s="35"/>
      <c r="AO104859"/>
    </row>
    <row r="104860" spans="40:41" x14ac:dyDescent="0.3">
      <c r="AN104860" s="35"/>
      <c r="AO104860"/>
    </row>
    <row r="104861" spans="40:41" x14ac:dyDescent="0.3">
      <c r="AN104861" s="35"/>
      <c r="AO104861"/>
    </row>
    <row r="104862" spans="40:41" x14ac:dyDescent="0.3">
      <c r="AN104862" s="35"/>
      <c r="AO104862"/>
    </row>
    <row r="104863" spans="40:41" x14ac:dyDescent="0.3">
      <c r="AN104863" s="35"/>
      <c r="AO104863"/>
    </row>
    <row r="104864" spans="40:41" x14ac:dyDescent="0.3">
      <c r="AN104864" s="35"/>
      <c r="AO104864"/>
    </row>
    <row r="104865" spans="40:41" x14ac:dyDescent="0.3">
      <c r="AN104865" s="35"/>
      <c r="AO104865"/>
    </row>
    <row r="104866" spans="40:41" x14ac:dyDescent="0.3">
      <c r="AN104866" s="35"/>
      <c r="AO104866"/>
    </row>
    <row r="104867" spans="40:41" x14ac:dyDescent="0.3">
      <c r="AN104867" s="35"/>
      <c r="AO104867"/>
    </row>
    <row r="104868" spans="40:41" x14ac:dyDescent="0.3">
      <c r="AN104868" s="35"/>
      <c r="AO104868"/>
    </row>
    <row r="104869" spans="40:41" x14ac:dyDescent="0.3">
      <c r="AN104869" s="35"/>
      <c r="AO104869"/>
    </row>
    <row r="104870" spans="40:41" x14ac:dyDescent="0.3">
      <c r="AN104870" s="35"/>
      <c r="AO104870"/>
    </row>
    <row r="104871" spans="40:41" x14ac:dyDescent="0.3">
      <c r="AN104871" s="35"/>
      <c r="AO104871"/>
    </row>
    <row r="104872" spans="40:41" x14ac:dyDescent="0.3">
      <c r="AN104872" s="35"/>
      <c r="AO104872"/>
    </row>
    <row r="104873" spans="40:41" x14ac:dyDescent="0.3">
      <c r="AN104873" s="35"/>
      <c r="AO104873"/>
    </row>
    <row r="104874" spans="40:41" x14ac:dyDescent="0.3">
      <c r="AN104874" s="35"/>
      <c r="AO104874"/>
    </row>
    <row r="104875" spans="40:41" x14ac:dyDescent="0.3">
      <c r="AN104875" s="35"/>
      <c r="AO104875"/>
    </row>
    <row r="104876" spans="40:41" x14ac:dyDescent="0.3">
      <c r="AN104876" s="35"/>
      <c r="AO104876"/>
    </row>
    <row r="104877" spans="40:41" x14ac:dyDescent="0.3">
      <c r="AN104877" s="35"/>
      <c r="AO104877"/>
    </row>
    <row r="104878" spans="40:41" x14ac:dyDescent="0.3">
      <c r="AN104878" s="35"/>
      <c r="AO104878"/>
    </row>
    <row r="104879" spans="40:41" x14ac:dyDescent="0.3">
      <c r="AN104879" s="35"/>
      <c r="AO104879"/>
    </row>
    <row r="104880" spans="40:41" x14ac:dyDescent="0.3">
      <c r="AN104880" s="35"/>
      <c r="AO104880"/>
    </row>
    <row r="104881" spans="40:41" x14ac:dyDescent="0.3">
      <c r="AN104881" s="35"/>
      <c r="AO104881"/>
    </row>
    <row r="104882" spans="40:41" x14ac:dyDescent="0.3">
      <c r="AN104882" s="35"/>
      <c r="AO104882"/>
    </row>
    <row r="104883" spans="40:41" x14ac:dyDescent="0.3">
      <c r="AN104883" s="35"/>
      <c r="AO104883"/>
    </row>
    <row r="104884" spans="40:41" x14ac:dyDescent="0.3">
      <c r="AN104884" s="35"/>
      <c r="AO104884"/>
    </row>
    <row r="104885" spans="40:41" x14ac:dyDescent="0.3">
      <c r="AN104885" s="35"/>
      <c r="AO104885"/>
    </row>
    <row r="104886" spans="40:41" x14ac:dyDescent="0.3">
      <c r="AN104886" s="35"/>
      <c r="AO104886"/>
    </row>
    <row r="104887" spans="40:41" x14ac:dyDescent="0.3">
      <c r="AN104887" s="35"/>
      <c r="AO104887"/>
    </row>
    <row r="104888" spans="40:41" x14ac:dyDescent="0.3">
      <c r="AN104888" s="35"/>
      <c r="AO104888"/>
    </row>
    <row r="104889" spans="40:41" x14ac:dyDescent="0.3">
      <c r="AN104889" s="35"/>
      <c r="AO104889"/>
    </row>
    <row r="104890" spans="40:41" x14ac:dyDescent="0.3">
      <c r="AN104890" s="35"/>
      <c r="AO104890"/>
    </row>
    <row r="104891" spans="40:41" x14ac:dyDescent="0.3">
      <c r="AN104891" s="35"/>
      <c r="AO104891"/>
    </row>
    <row r="104892" spans="40:41" x14ac:dyDescent="0.3">
      <c r="AN104892" s="35"/>
      <c r="AO104892"/>
    </row>
    <row r="104893" spans="40:41" x14ac:dyDescent="0.3">
      <c r="AN104893" s="35"/>
      <c r="AO104893"/>
    </row>
    <row r="104894" spans="40:41" x14ac:dyDescent="0.3">
      <c r="AN104894" s="35"/>
      <c r="AO104894"/>
    </row>
    <row r="104895" spans="40:41" x14ac:dyDescent="0.3">
      <c r="AN104895" s="35"/>
      <c r="AO104895"/>
    </row>
    <row r="104896" spans="40:41" x14ac:dyDescent="0.3">
      <c r="AN104896" s="35"/>
      <c r="AO104896"/>
    </row>
    <row r="104897" spans="40:41" x14ac:dyDescent="0.3">
      <c r="AN104897" s="35"/>
      <c r="AO104897"/>
    </row>
    <row r="104898" spans="40:41" x14ac:dyDescent="0.3">
      <c r="AN104898" s="35"/>
      <c r="AO104898"/>
    </row>
    <row r="104899" spans="40:41" x14ac:dyDescent="0.3">
      <c r="AN104899" s="35"/>
      <c r="AO104899"/>
    </row>
    <row r="104900" spans="40:41" x14ac:dyDescent="0.3">
      <c r="AN104900" s="35"/>
      <c r="AO104900"/>
    </row>
    <row r="104901" spans="40:41" x14ac:dyDescent="0.3">
      <c r="AN104901" s="35"/>
      <c r="AO104901"/>
    </row>
    <row r="104902" spans="40:41" x14ac:dyDescent="0.3">
      <c r="AN104902" s="35"/>
      <c r="AO104902"/>
    </row>
    <row r="104903" spans="40:41" x14ac:dyDescent="0.3">
      <c r="AN104903" s="35"/>
      <c r="AO104903"/>
    </row>
    <row r="104904" spans="40:41" x14ac:dyDescent="0.3">
      <c r="AN104904" s="35"/>
      <c r="AO104904"/>
    </row>
    <row r="104905" spans="40:41" x14ac:dyDescent="0.3">
      <c r="AN104905" s="35"/>
      <c r="AO104905"/>
    </row>
    <row r="104906" spans="40:41" x14ac:dyDescent="0.3">
      <c r="AN104906" s="35"/>
      <c r="AO104906"/>
    </row>
    <row r="104907" spans="40:41" x14ac:dyDescent="0.3">
      <c r="AN104907" s="35"/>
      <c r="AO104907"/>
    </row>
    <row r="104908" spans="40:41" x14ac:dyDescent="0.3">
      <c r="AN104908" s="35"/>
      <c r="AO104908"/>
    </row>
    <row r="104909" spans="40:41" x14ac:dyDescent="0.3">
      <c r="AN104909" s="35"/>
      <c r="AO104909"/>
    </row>
    <row r="104910" spans="40:41" x14ac:dyDescent="0.3">
      <c r="AN104910" s="35"/>
      <c r="AO104910"/>
    </row>
    <row r="104911" spans="40:41" x14ac:dyDescent="0.3">
      <c r="AN104911" s="35"/>
      <c r="AO104911"/>
    </row>
    <row r="104912" spans="40:41" x14ac:dyDescent="0.3">
      <c r="AN104912" s="35"/>
      <c r="AO104912"/>
    </row>
    <row r="104913" spans="40:41" x14ac:dyDescent="0.3">
      <c r="AN104913" s="35"/>
      <c r="AO104913"/>
    </row>
    <row r="104914" spans="40:41" x14ac:dyDescent="0.3">
      <c r="AN104914" s="35"/>
      <c r="AO104914"/>
    </row>
    <row r="104915" spans="40:41" x14ac:dyDescent="0.3">
      <c r="AN104915" s="35"/>
      <c r="AO104915"/>
    </row>
    <row r="104916" spans="40:41" x14ac:dyDescent="0.3">
      <c r="AN104916" s="35"/>
      <c r="AO104916"/>
    </row>
    <row r="104917" spans="40:41" x14ac:dyDescent="0.3">
      <c r="AN104917" s="35"/>
      <c r="AO104917"/>
    </row>
    <row r="104918" spans="40:41" x14ac:dyDescent="0.3">
      <c r="AN104918" s="35"/>
      <c r="AO104918"/>
    </row>
    <row r="104919" spans="40:41" x14ac:dyDescent="0.3">
      <c r="AN104919" s="35"/>
      <c r="AO104919"/>
    </row>
    <row r="104920" spans="40:41" x14ac:dyDescent="0.3">
      <c r="AN104920" s="35"/>
      <c r="AO104920"/>
    </row>
    <row r="104921" spans="40:41" x14ac:dyDescent="0.3">
      <c r="AN104921" s="35"/>
      <c r="AO104921"/>
    </row>
    <row r="104922" spans="40:41" x14ac:dyDescent="0.3">
      <c r="AN104922" s="35"/>
      <c r="AO104922"/>
    </row>
    <row r="104923" spans="40:41" x14ac:dyDescent="0.3">
      <c r="AN104923" s="35"/>
      <c r="AO104923"/>
    </row>
    <row r="104924" spans="40:41" x14ac:dyDescent="0.3">
      <c r="AN104924" s="35"/>
      <c r="AO104924"/>
    </row>
    <row r="104925" spans="40:41" x14ac:dyDescent="0.3">
      <c r="AN104925" s="35"/>
      <c r="AO104925"/>
    </row>
    <row r="104926" spans="40:41" x14ac:dyDescent="0.3">
      <c r="AN104926" s="35"/>
      <c r="AO104926"/>
    </row>
    <row r="104927" spans="40:41" x14ac:dyDescent="0.3">
      <c r="AN104927" s="35"/>
      <c r="AO104927"/>
    </row>
    <row r="104928" spans="40:41" x14ac:dyDescent="0.3">
      <c r="AN104928" s="35"/>
      <c r="AO104928"/>
    </row>
    <row r="104929" spans="40:41" x14ac:dyDescent="0.3">
      <c r="AN104929" s="35"/>
      <c r="AO104929"/>
    </row>
    <row r="104930" spans="40:41" x14ac:dyDescent="0.3">
      <c r="AN104930" s="35"/>
      <c r="AO104930"/>
    </row>
    <row r="104931" spans="40:41" x14ac:dyDescent="0.3">
      <c r="AN104931" s="35"/>
      <c r="AO104931"/>
    </row>
    <row r="104932" spans="40:41" x14ac:dyDescent="0.3">
      <c r="AN104932" s="35"/>
      <c r="AO104932"/>
    </row>
    <row r="104933" spans="40:41" x14ac:dyDescent="0.3">
      <c r="AN104933" s="35"/>
      <c r="AO104933"/>
    </row>
    <row r="104934" spans="40:41" x14ac:dyDescent="0.3">
      <c r="AN104934" s="35"/>
      <c r="AO104934"/>
    </row>
    <row r="104935" spans="40:41" x14ac:dyDescent="0.3">
      <c r="AN104935" s="35"/>
      <c r="AO104935"/>
    </row>
    <row r="104936" spans="40:41" x14ac:dyDescent="0.3">
      <c r="AN104936" s="35"/>
      <c r="AO104936"/>
    </row>
    <row r="104937" spans="40:41" x14ac:dyDescent="0.3">
      <c r="AN104937" s="35"/>
      <c r="AO104937"/>
    </row>
    <row r="104938" spans="40:41" x14ac:dyDescent="0.3">
      <c r="AN104938" s="35"/>
      <c r="AO104938"/>
    </row>
    <row r="104939" spans="40:41" x14ac:dyDescent="0.3">
      <c r="AN104939" s="35"/>
      <c r="AO104939"/>
    </row>
    <row r="104940" spans="40:41" x14ac:dyDescent="0.3">
      <c r="AN104940" s="35"/>
      <c r="AO104940"/>
    </row>
    <row r="104941" spans="40:41" x14ac:dyDescent="0.3">
      <c r="AN104941" s="35"/>
      <c r="AO104941"/>
    </row>
    <row r="104942" spans="40:41" x14ac:dyDescent="0.3">
      <c r="AN104942" s="35"/>
      <c r="AO104942"/>
    </row>
    <row r="104943" spans="40:41" x14ac:dyDescent="0.3">
      <c r="AN104943" s="35"/>
      <c r="AO104943"/>
    </row>
    <row r="104944" spans="40:41" x14ac:dyDescent="0.3">
      <c r="AN104944" s="35"/>
      <c r="AO104944"/>
    </row>
    <row r="104945" spans="40:41" x14ac:dyDescent="0.3">
      <c r="AN104945" s="35"/>
      <c r="AO104945"/>
    </row>
    <row r="104946" spans="40:41" x14ac:dyDescent="0.3">
      <c r="AN104946" s="35"/>
      <c r="AO104946"/>
    </row>
    <row r="104947" spans="40:41" x14ac:dyDescent="0.3">
      <c r="AN104947" s="35"/>
      <c r="AO104947"/>
    </row>
    <row r="104948" spans="40:41" x14ac:dyDescent="0.3">
      <c r="AN104948" s="35"/>
      <c r="AO104948"/>
    </row>
    <row r="104949" spans="40:41" x14ac:dyDescent="0.3">
      <c r="AN104949" s="35"/>
      <c r="AO104949"/>
    </row>
    <row r="104950" spans="40:41" x14ac:dyDescent="0.3">
      <c r="AN104950" s="35"/>
      <c r="AO104950"/>
    </row>
    <row r="104951" spans="40:41" x14ac:dyDescent="0.3">
      <c r="AN104951" s="35"/>
      <c r="AO104951"/>
    </row>
    <row r="104952" spans="40:41" x14ac:dyDescent="0.3">
      <c r="AN104952" s="35"/>
      <c r="AO104952"/>
    </row>
    <row r="104953" spans="40:41" x14ac:dyDescent="0.3">
      <c r="AN104953" s="35"/>
      <c r="AO104953"/>
    </row>
    <row r="104954" spans="40:41" x14ac:dyDescent="0.3">
      <c r="AN104954" s="35"/>
      <c r="AO104954"/>
    </row>
    <row r="104955" spans="40:41" x14ac:dyDescent="0.3">
      <c r="AN104955" s="35"/>
      <c r="AO104955"/>
    </row>
    <row r="104956" spans="40:41" x14ac:dyDescent="0.3">
      <c r="AN104956" s="35"/>
      <c r="AO104956"/>
    </row>
    <row r="104957" spans="40:41" x14ac:dyDescent="0.3">
      <c r="AN104957" s="35"/>
      <c r="AO104957"/>
    </row>
    <row r="104958" spans="40:41" x14ac:dyDescent="0.3">
      <c r="AN104958" s="35"/>
      <c r="AO104958"/>
    </row>
    <row r="104959" spans="40:41" x14ac:dyDescent="0.3">
      <c r="AN104959" s="35"/>
      <c r="AO104959"/>
    </row>
    <row r="104960" spans="40:41" x14ac:dyDescent="0.3">
      <c r="AN104960" s="35"/>
      <c r="AO104960"/>
    </row>
    <row r="104961" spans="40:41" x14ac:dyDescent="0.3">
      <c r="AN104961" s="35"/>
      <c r="AO104961"/>
    </row>
    <row r="104962" spans="40:41" x14ac:dyDescent="0.3">
      <c r="AN104962" s="35"/>
      <c r="AO104962"/>
    </row>
    <row r="104963" spans="40:41" x14ac:dyDescent="0.3">
      <c r="AN104963" s="35"/>
      <c r="AO104963"/>
    </row>
    <row r="104964" spans="40:41" x14ac:dyDescent="0.3">
      <c r="AN104964" s="35"/>
      <c r="AO104964"/>
    </row>
    <row r="104965" spans="40:41" x14ac:dyDescent="0.3">
      <c r="AN104965" s="35"/>
      <c r="AO104965"/>
    </row>
    <row r="104966" spans="40:41" x14ac:dyDescent="0.3">
      <c r="AN104966" s="35"/>
      <c r="AO104966"/>
    </row>
    <row r="104967" spans="40:41" x14ac:dyDescent="0.3">
      <c r="AN104967" s="35"/>
      <c r="AO104967"/>
    </row>
    <row r="104968" spans="40:41" x14ac:dyDescent="0.3">
      <c r="AN104968" s="35"/>
      <c r="AO104968"/>
    </row>
    <row r="104969" spans="40:41" x14ac:dyDescent="0.3">
      <c r="AN104969" s="35"/>
      <c r="AO104969"/>
    </row>
    <row r="104970" spans="40:41" x14ac:dyDescent="0.3">
      <c r="AN104970" s="35"/>
      <c r="AO104970"/>
    </row>
    <row r="104971" spans="40:41" x14ac:dyDescent="0.3">
      <c r="AN104971" s="35"/>
      <c r="AO104971"/>
    </row>
    <row r="104972" spans="40:41" x14ac:dyDescent="0.3">
      <c r="AN104972" s="35"/>
      <c r="AO104972"/>
    </row>
    <row r="104973" spans="40:41" x14ac:dyDescent="0.3">
      <c r="AN104973" s="35"/>
      <c r="AO104973"/>
    </row>
    <row r="104974" spans="40:41" x14ac:dyDescent="0.3">
      <c r="AN104974" s="35"/>
      <c r="AO104974"/>
    </row>
    <row r="104975" spans="40:41" x14ac:dyDescent="0.3">
      <c r="AN104975" s="35"/>
      <c r="AO104975"/>
    </row>
    <row r="104976" spans="40:41" x14ac:dyDescent="0.3">
      <c r="AN104976" s="35"/>
      <c r="AO104976"/>
    </row>
    <row r="104977" spans="40:41" x14ac:dyDescent="0.3">
      <c r="AN104977" s="35"/>
      <c r="AO104977"/>
    </row>
    <row r="104978" spans="40:41" x14ac:dyDescent="0.3">
      <c r="AN104978" s="35"/>
      <c r="AO104978"/>
    </row>
    <row r="104979" spans="40:41" x14ac:dyDescent="0.3">
      <c r="AN104979" s="35"/>
      <c r="AO104979"/>
    </row>
    <row r="104980" spans="40:41" x14ac:dyDescent="0.3">
      <c r="AN104980" s="35"/>
      <c r="AO104980"/>
    </row>
    <row r="104981" spans="40:41" x14ac:dyDescent="0.3">
      <c r="AN104981" s="35"/>
      <c r="AO104981"/>
    </row>
    <row r="104982" spans="40:41" x14ac:dyDescent="0.3">
      <c r="AN104982" s="35"/>
      <c r="AO104982"/>
    </row>
    <row r="104983" spans="40:41" x14ac:dyDescent="0.3">
      <c r="AN104983" s="35"/>
      <c r="AO104983"/>
    </row>
    <row r="104984" spans="40:41" x14ac:dyDescent="0.3">
      <c r="AN104984" s="35"/>
      <c r="AO104984"/>
    </row>
    <row r="104985" spans="40:41" x14ac:dyDescent="0.3">
      <c r="AN104985" s="35"/>
      <c r="AO104985"/>
    </row>
    <row r="104986" spans="40:41" x14ac:dyDescent="0.3">
      <c r="AN104986" s="35"/>
      <c r="AO104986"/>
    </row>
    <row r="104987" spans="40:41" x14ac:dyDescent="0.3">
      <c r="AN104987" s="35"/>
      <c r="AO104987"/>
    </row>
    <row r="104988" spans="40:41" x14ac:dyDescent="0.3">
      <c r="AN104988" s="35"/>
      <c r="AO104988"/>
    </row>
    <row r="104989" spans="40:41" x14ac:dyDescent="0.3">
      <c r="AN104989" s="35"/>
      <c r="AO104989"/>
    </row>
    <row r="104990" spans="40:41" x14ac:dyDescent="0.3">
      <c r="AN104990" s="35"/>
      <c r="AO104990"/>
    </row>
    <row r="104991" spans="40:41" x14ac:dyDescent="0.3">
      <c r="AN104991" s="35"/>
      <c r="AO104991"/>
    </row>
    <row r="104992" spans="40:41" x14ac:dyDescent="0.3">
      <c r="AN104992" s="35"/>
      <c r="AO104992"/>
    </row>
    <row r="104993" spans="40:41" x14ac:dyDescent="0.3">
      <c r="AN104993" s="35"/>
      <c r="AO104993"/>
    </row>
    <row r="104994" spans="40:41" x14ac:dyDescent="0.3">
      <c r="AN104994" s="35"/>
      <c r="AO104994"/>
    </row>
    <row r="104995" spans="40:41" x14ac:dyDescent="0.3">
      <c r="AN104995" s="35"/>
      <c r="AO104995"/>
    </row>
    <row r="104996" spans="40:41" x14ac:dyDescent="0.3">
      <c r="AN104996" s="35"/>
      <c r="AO104996"/>
    </row>
    <row r="104997" spans="40:41" x14ac:dyDescent="0.3">
      <c r="AN104997" s="35"/>
      <c r="AO104997"/>
    </row>
    <row r="104998" spans="40:41" x14ac:dyDescent="0.3">
      <c r="AN104998" s="35"/>
      <c r="AO104998"/>
    </row>
    <row r="104999" spans="40:41" x14ac:dyDescent="0.3">
      <c r="AN104999" s="35"/>
      <c r="AO104999"/>
    </row>
    <row r="105000" spans="40:41" x14ac:dyDescent="0.3">
      <c r="AN105000" s="35"/>
      <c r="AO105000"/>
    </row>
    <row r="105001" spans="40:41" x14ac:dyDescent="0.3">
      <c r="AN105001" s="35"/>
      <c r="AO105001"/>
    </row>
    <row r="105002" spans="40:41" x14ac:dyDescent="0.3">
      <c r="AN105002" s="35"/>
      <c r="AO105002"/>
    </row>
    <row r="105003" spans="40:41" x14ac:dyDescent="0.3">
      <c r="AN105003" s="35"/>
      <c r="AO105003"/>
    </row>
    <row r="105004" spans="40:41" x14ac:dyDescent="0.3">
      <c r="AN105004" s="35"/>
      <c r="AO105004"/>
    </row>
    <row r="105005" spans="40:41" x14ac:dyDescent="0.3">
      <c r="AN105005" s="35"/>
      <c r="AO105005"/>
    </row>
    <row r="105006" spans="40:41" x14ac:dyDescent="0.3">
      <c r="AN105006" s="35"/>
      <c r="AO105006"/>
    </row>
    <row r="105007" spans="40:41" x14ac:dyDescent="0.3">
      <c r="AN105007" s="35"/>
      <c r="AO105007"/>
    </row>
    <row r="105008" spans="40:41" x14ac:dyDescent="0.3">
      <c r="AN105008" s="35"/>
      <c r="AO105008"/>
    </row>
    <row r="105009" spans="40:41" x14ac:dyDescent="0.3">
      <c r="AN105009" s="35"/>
      <c r="AO105009"/>
    </row>
    <row r="105010" spans="40:41" x14ac:dyDescent="0.3">
      <c r="AN105010" s="35"/>
      <c r="AO105010"/>
    </row>
    <row r="105011" spans="40:41" x14ac:dyDescent="0.3">
      <c r="AN105011" s="35"/>
      <c r="AO105011"/>
    </row>
    <row r="105012" spans="40:41" x14ac:dyDescent="0.3">
      <c r="AN105012" s="35"/>
      <c r="AO105012"/>
    </row>
    <row r="105013" spans="40:41" x14ac:dyDescent="0.3">
      <c r="AN105013" s="35"/>
      <c r="AO105013"/>
    </row>
    <row r="105014" spans="40:41" x14ac:dyDescent="0.3">
      <c r="AN105014" s="35"/>
      <c r="AO105014"/>
    </row>
    <row r="105015" spans="40:41" x14ac:dyDescent="0.3">
      <c r="AN105015" s="35"/>
      <c r="AO105015"/>
    </row>
    <row r="105016" spans="40:41" x14ac:dyDescent="0.3">
      <c r="AN105016" s="35"/>
      <c r="AO105016"/>
    </row>
    <row r="105017" spans="40:41" x14ac:dyDescent="0.3">
      <c r="AN105017" s="35"/>
      <c r="AO105017"/>
    </row>
    <row r="105018" spans="40:41" x14ac:dyDescent="0.3">
      <c r="AN105018" s="35"/>
      <c r="AO105018"/>
    </row>
    <row r="105019" spans="40:41" x14ac:dyDescent="0.3">
      <c r="AN105019" s="35"/>
      <c r="AO105019"/>
    </row>
    <row r="105020" spans="40:41" x14ac:dyDescent="0.3">
      <c r="AN105020" s="35"/>
      <c r="AO105020"/>
    </row>
    <row r="105021" spans="40:41" x14ac:dyDescent="0.3">
      <c r="AN105021" s="35"/>
      <c r="AO105021"/>
    </row>
    <row r="105022" spans="40:41" x14ac:dyDescent="0.3">
      <c r="AN105022" s="35"/>
      <c r="AO105022"/>
    </row>
    <row r="105023" spans="40:41" x14ac:dyDescent="0.3">
      <c r="AN105023" s="35"/>
      <c r="AO105023"/>
    </row>
    <row r="105024" spans="40:41" x14ac:dyDescent="0.3">
      <c r="AN105024" s="35"/>
      <c r="AO105024"/>
    </row>
    <row r="105025" spans="40:41" x14ac:dyDescent="0.3">
      <c r="AN105025" s="35"/>
      <c r="AO105025"/>
    </row>
    <row r="105026" spans="40:41" x14ac:dyDescent="0.3">
      <c r="AN105026" s="35"/>
      <c r="AO105026"/>
    </row>
    <row r="105027" spans="40:41" x14ac:dyDescent="0.3">
      <c r="AN105027" s="35"/>
      <c r="AO105027"/>
    </row>
    <row r="105028" spans="40:41" x14ac:dyDescent="0.3">
      <c r="AN105028" s="35"/>
      <c r="AO105028"/>
    </row>
    <row r="105029" spans="40:41" x14ac:dyDescent="0.3">
      <c r="AN105029" s="35"/>
      <c r="AO105029"/>
    </row>
    <row r="105030" spans="40:41" x14ac:dyDescent="0.3">
      <c r="AN105030" s="35"/>
      <c r="AO105030"/>
    </row>
    <row r="105031" spans="40:41" x14ac:dyDescent="0.3">
      <c r="AN105031" s="35"/>
      <c r="AO105031"/>
    </row>
    <row r="105032" spans="40:41" x14ac:dyDescent="0.3">
      <c r="AN105032" s="35"/>
      <c r="AO105032"/>
    </row>
    <row r="105033" spans="40:41" x14ac:dyDescent="0.3">
      <c r="AN105033" s="35"/>
      <c r="AO105033"/>
    </row>
    <row r="105034" spans="40:41" x14ac:dyDescent="0.3">
      <c r="AN105034" s="35"/>
      <c r="AO105034"/>
    </row>
    <row r="105035" spans="40:41" x14ac:dyDescent="0.3">
      <c r="AN105035" s="35"/>
      <c r="AO105035"/>
    </row>
    <row r="105036" spans="40:41" x14ac:dyDescent="0.3">
      <c r="AN105036" s="35"/>
      <c r="AO105036"/>
    </row>
    <row r="105037" spans="40:41" x14ac:dyDescent="0.3">
      <c r="AN105037" s="35"/>
      <c r="AO105037"/>
    </row>
    <row r="105038" spans="40:41" x14ac:dyDescent="0.3">
      <c r="AN105038" s="35"/>
      <c r="AO105038"/>
    </row>
    <row r="105039" spans="40:41" x14ac:dyDescent="0.3">
      <c r="AN105039" s="35"/>
      <c r="AO105039"/>
    </row>
    <row r="105040" spans="40:41" x14ac:dyDescent="0.3">
      <c r="AN105040" s="35"/>
      <c r="AO105040"/>
    </row>
    <row r="105041" spans="40:41" x14ac:dyDescent="0.3">
      <c r="AN105041" s="35"/>
      <c r="AO105041"/>
    </row>
    <row r="105042" spans="40:41" x14ac:dyDescent="0.3">
      <c r="AN105042" s="35"/>
      <c r="AO105042"/>
    </row>
    <row r="105043" spans="40:41" x14ac:dyDescent="0.3">
      <c r="AN105043" s="35"/>
      <c r="AO105043"/>
    </row>
    <row r="105044" spans="40:41" x14ac:dyDescent="0.3">
      <c r="AN105044" s="35"/>
      <c r="AO105044"/>
    </row>
    <row r="105045" spans="40:41" x14ac:dyDescent="0.3">
      <c r="AN105045" s="35"/>
      <c r="AO105045"/>
    </row>
    <row r="105046" spans="40:41" x14ac:dyDescent="0.3">
      <c r="AN105046" s="35"/>
      <c r="AO105046"/>
    </row>
    <row r="105047" spans="40:41" x14ac:dyDescent="0.3">
      <c r="AN105047" s="35"/>
      <c r="AO105047"/>
    </row>
    <row r="105048" spans="40:41" x14ac:dyDescent="0.3">
      <c r="AN105048" s="35"/>
      <c r="AO105048"/>
    </row>
    <row r="105049" spans="40:41" x14ac:dyDescent="0.3">
      <c r="AN105049" s="35"/>
      <c r="AO105049"/>
    </row>
    <row r="105050" spans="40:41" x14ac:dyDescent="0.3">
      <c r="AN105050" s="35"/>
      <c r="AO105050"/>
    </row>
    <row r="105051" spans="40:41" x14ac:dyDescent="0.3">
      <c r="AN105051" s="35"/>
      <c r="AO105051"/>
    </row>
    <row r="105052" spans="40:41" x14ac:dyDescent="0.3">
      <c r="AN105052" s="35"/>
      <c r="AO105052"/>
    </row>
    <row r="105053" spans="40:41" x14ac:dyDescent="0.3">
      <c r="AN105053" s="35"/>
      <c r="AO105053"/>
    </row>
    <row r="105054" spans="40:41" x14ac:dyDescent="0.3">
      <c r="AN105054" s="35"/>
      <c r="AO105054"/>
    </row>
    <row r="105055" spans="40:41" x14ac:dyDescent="0.3">
      <c r="AN105055" s="35"/>
      <c r="AO105055"/>
    </row>
    <row r="105056" spans="40:41" x14ac:dyDescent="0.3">
      <c r="AN105056" s="35"/>
      <c r="AO105056"/>
    </row>
    <row r="105057" spans="40:41" x14ac:dyDescent="0.3">
      <c r="AN105057" s="35"/>
      <c r="AO105057"/>
    </row>
    <row r="105058" spans="40:41" x14ac:dyDescent="0.3">
      <c r="AN105058" s="35"/>
      <c r="AO105058"/>
    </row>
    <row r="105059" spans="40:41" x14ac:dyDescent="0.3">
      <c r="AN105059" s="35"/>
      <c r="AO105059"/>
    </row>
    <row r="105060" spans="40:41" x14ac:dyDescent="0.3">
      <c r="AN105060" s="35"/>
      <c r="AO105060"/>
    </row>
    <row r="105061" spans="40:41" x14ac:dyDescent="0.3">
      <c r="AN105061" s="35"/>
      <c r="AO105061"/>
    </row>
    <row r="105062" spans="40:41" x14ac:dyDescent="0.3">
      <c r="AN105062" s="35"/>
      <c r="AO105062"/>
    </row>
    <row r="105063" spans="40:41" x14ac:dyDescent="0.3">
      <c r="AN105063" s="35"/>
      <c r="AO105063"/>
    </row>
    <row r="105064" spans="40:41" x14ac:dyDescent="0.3">
      <c r="AN105064" s="35"/>
      <c r="AO105064"/>
    </row>
    <row r="105065" spans="40:41" x14ac:dyDescent="0.3">
      <c r="AN105065" s="35"/>
      <c r="AO105065"/>
    </row>
    <row r="105066" spans="40:41" x14ac:dyDescent="0.3">
      <c r="AN105066" s="35"/>
      <c r="AO105066"/>
    </row>
    <row r="105067" spans="40:41" x14ac:dyDescent="0.3">
      <c r="AN105067" s="35"/>
      <c r="AO105067"/>
    </row>
    <row r="105068" spans="40:41" x14ac:dyDescent="0.3">
      <c r="AN105068" s="35"/>
      <c r="AO105068"/>
    </row>
    <row r="105069" spans="40:41" x14ac:dyDescent="0.3">
      <c r="AN105069" s="35"/>
      <c r="AO105069"/>
    </row>
    <row r="105070" spans="40:41" x14ac:dyDescent="0.3">
      <c r="AN105070" s="35"/>
      <c r="AO105070"/>
    </row>
    <row r="105071" spans="40:41" x14ac:dyDescent="0.3">
      <c r="AN105071" s="35"/>
      <c r="AO105071"/>
    </row>
    <row r="105072" spans="40:41" x14ac:dyDescent="0.3">
      <c r="AN105072" s="35"/>
      <c r="AO105072"/>
    </row>
    <row r="105073" spans="40:41" x14ac:dyDescent="0.3">
      <c r="AN105073" s="35"/>
      <c r="AO105073"/>
    </row>
    <row r="105074" spans="40:41" x14ac:dyDescent="0.3">
      <c r="AN105074" s="35"/>
      <c r="AO105074"/>
    </row>
    <row r="105075" spans="40:41" x14ac:dyDescent="0.3">
      <c r="AN105075" s="35"/>
      <c r="AO105075"/>
    </row>
    <row r="105076" spans="40:41" x14ac:dyDescent="0.3">
      <c r="AN105076" s="35"/>
      <c r="AO105076"/>
    </row>
    <row r="105077" spans="40:41" x14ac:dyDescent="0.3">
      <c r="AN105077" s="35"/>
      <c r="AO105077"/>
    </row>
    <row r="105078" spans="40:41" x14ac:dyDescent="0.3">
      <c r="AN105078" s="35"/>
      <c r="AO105078"/>
    </row>
    <row r="105079" spans="40:41" x14ac:dyDescent="0.3">
      <c r="AN105079" s="35"/>
      <c r="AO105079"/>
    </row>
    <row r="105080" spans="40:41" x14ac:dyDescent="0.3">
      <c r="AN105080" s="35"/>
      <c r="AO105080"/>
    </row>
    <row r="105081" spans="40:41" x14ac:dyDescent="0.3">
      <c r="AN105081" s="35"/>
      <c r="AO105081"/>
    </row>
    <row r="105082" spans="40:41" x14ac:dyDescent="0.3">
      <c r="AN105082" s="35"/>
      <c r="AO105082"/>
    </row>
    <row r="105083" spans="40:41" x14ac:dyDescent="0.3">
      <c r="AN105083" s="35"/>
      <c r="AO105083"/>
    </row>
    <row r="105084" spans="40:41" x14ac:dyDescent="0.3">
      <c r="AN105084" s="35"/>
      <c r="AO105084"/>
    </row>
    <row r="105085" spans="40:41" x14ac:dyDescent="0.3">
      <c r="AN105085" s="35"/>
      <c r="AO105085"/>
    </row>
    <row r="105086" spans="40:41" x14ac:dyDescent="0.3">
      <c r="AN105086" s="35"/>
      <c r="AO105086"/>
    </row>
    <row r="105087" spans="40:41" x14ac:dyDescent="0.3">
      <c r="AN105087" s="35"/>
      <c r="AO105087"/>
    </row>
    <row r="105088" spans="40:41" x14ac:dyDescent="0.3">
      <c r="AN105088" s="35"/>
      <c r="AO105088"/>
    </row>
    <row r="105089" spans="40:41" x14ac:dyDescent="0.3">
      <c r="AN105089" s="35"/>
      <c r="AO105089"/>
    </row>
    <row r="105090" spans="40:41" x14ac:dyDescent="0.3">
      <c r="AN105090" s="35"/>
      <c r="AO105090"/>
    </row>
    <row r="105091" spans="40:41" x14ac:dyDescent="0.3">
      <c r="AN105091" s="35"/>
      <c r="AO105091"/>
    </row>
    <row r="105092" spans="40:41" x14ac:dyDescent="0.3">
      <c r="AN105092" s="35"/>
      <c r="AO105092"/>
    </row>
    <row r="105093" spans="40:41" x14ac:dyDescent="0.3">
      <c r="AN105093" s="35"/>
      <c r="AO105093"/>
    </row>
    <row r="105094" spans="40:41" x14ac:dyDescent="0.3">
      <c r="AN105094" s="35"/>
      <c r="AO105094"/>
    </row>
    <row r="105095" spans="40:41" x14ac:dyDescent="0.3">
      <c r="AN105095" s="35"/>
      <c r="AO105095"/>
    </row>
    <row r="105096" spans="40:41" x14ac:dyDescent="0.3">
      <c r="AN105096" s="35"/>
      <c r="AO105096"/>
    </row>
    <row r="105097" spans="40:41" x14ac:dyDescent="0.3">
      <c r="AN105097" s="35"/>
      <c r="AO105097"/>
    </row>
    <row r="105098" spans="40:41" x14ac:dyDescent="0.3">
      <c r="AN105098" s="35"/>
      <c r="AO105098"/>
    </row>
    <row r="105099" spans="40:41" x14ac:dyDescent="0.3">
      <c r="AN105099" s="35"/>
      <c r="AO105099"/>
    </row>
    <row r="105100" spans="40:41" x14ac:dyDescent="0.3">
      <c r="AN105100" s="35"/>
      <c r="AO105100"/>
    </row>
    <row r="105101" spans="40:41" x14ac:dyDescent="0.3">
      <c r="AN105101" s="35"/>
      <c r="AO105101"/>
    </row>
    <row r="105102" spans="40:41" x14ac:dyDescent="0.3">
      <c r="AN105102" s="35"/>
      <c r="AO105102"/>
    </row>
    <row r="105103" spans="40:41" x14ac:dyDescent="0.3">
      <c r="AN105103" s="35"/>
      <c r="AO105103"/>
    </row>
    <row r="105104" spans="40:41" x14ac:dyDescent="0.3">
      <c r="AN105104" s="35"/>
      <c r="AO105104"/>
    </row>
    <row r="105105" spans="40:41" x14ac:dyDescent="0.3">
      <c r="AN105105" s="35"/>
      <c r="AO105105"/>
    </row>
    <row r="105106" spans="40:41" x14ac:dyDescent="0.3">
      <c r="AN105106" s="35"/>
      <c r="AO105106"/>
    </row>
    <row r="105107" spans="40:41" x14ac:dyDescent="0.3">
      <c r="AN105107" s="35"/>
      <c r="AO105107"/>
    </row>
    <row r="105108" spans="40:41" x14ac:dyDescent="0.3">
      <c r="AN105108" s="35"/>
      <c r="AO105108"/>
    </row>
    <row r="105109" spans="40:41" x14ac:dyDescent="0.3">
      <c r="AN105109" s="35"/>
      <c r="AO105109"/>
    </row>
    <row r="105110" spans="40:41" x14ac:dyDescent="0.3">
      <c r="AN105110" s="35"/>
      <c r="AO105110"/>
    </row>
    <row r="105111" spans="40:41" x14ac:dyDescent="0.3">
      <c r="AN105111" s="35"/>
      <c r="AO105111"/>
    </row>
    <row r="105112" spans="40:41" x14ac:dyDescent="0.3">
      <c r="AN105112" s="35"/>
      <c r="AO105112"/>
    </row>
    <row r="105113" spans="40:41" x14ac:dyDescent="0.3">
      <c r="AN105113" s="35"/>
      <c r="AO105113"/>
    </row>
    <row r="105114" spans="40:41" x14ac:dyDescent="0.3">
      <c r="AN105114" s="35"/>
      <c r="AO105114"/>
    </row>
    <row r="105115" spans="40:41" x14ac:dyDescent="0.3">
      <c r="AN105115" s="35"/>
      <c r="AO105115"/>
    </row>
    <row r="105116" spans="40:41" x14ac:dyDescent="0.3">
      <c r="AN105116" s="35"/>
      <c r="AO105116"/>
    </row>
    <row r="105117" spans="40:41" x14ac:dyDescent="0.3">
      <c r="AN105117" s="35"/>
      <c r="AO105117"/>
    </row>
    <row r="105118" spans="40:41" x14ac:dyDescent="0.3">
      <c r="AN105118" s="35"/>
      <c r="AO105118"/>
    </row>
    <row r="105119" spans="40:41" x14ac:dyDescent="0.3">
      <c r="AN105119" s="35"/>
      <c r="AO105119"/>
    </row>
    <row r="105120" spans="40:41" x14ac:dyDescent="0.3">
      <c r="AN105120" s="35"/>
      <c r="AO105120"/>
    </row>
    <row r="105121" spans="40:41" x14ac:dyDescent="0.3">
      <c r="AN105121" s="35"/>
      <c r="AO105121"/>
    </row>
    <row r="105122" spans="40:41" x14ac:dyDescent="0.3">
      <c r="AN105122" s="35"/>
      <c r="AO105122"/>
    </row>
    <row r="105123" spans="40:41" x14ac:dyDescent="0.3">
      <c r="AN105123" s="35"/>
      <c r="AO105123"/>
    </row>
    <row r="105124" spans="40:41" x14ac:dyDescent="0.3">
      <c r="AN105124" s="35"/>
      <c r="AO105124"/>
    </row>
    <row r="105125" spans="40:41" x14ac:dyDescent="0.3">
      <c r="AN105125" s="35"/>
      <c r="AO105125"/>
    </row>
    <row r="105126" spans="40:41" x14ac:dyDescent="0.3">
      <c r="AN105126" s="35"/>
      <c r="AO105126"/>
    </row>
    <row r="105127" spans="40:41" x14ac:dyDescent="0.3">
      <c r="AN105127" s="35"/>
      <c r="AO105127"/>
    </row>
    <row r="105128" spans="40:41" x14ac:dyDescent="0.3">
      <c r="AN105128" s="35"/>
      <c r="AO105128"/>
    </row>
    <row r="105129" spans="40:41" x14ac:dyDescent="0.3">
      <c r="AN105129" s="35"/>
      <c r="AO105129"/>
    </row>
    <row r="105130" spans="40:41" x14ac:dyDescent="0.3">
      <c r="AN105130" s="35"/>
      <c r="AO105130"/>
    </row>
    <row r="105131" spans="40:41" x14ac:dyDescent="0.3">
      <c r="AN105131" s="35"/>
      <c r="AO105131"/>
    </row>
    <row r="105132" spans="40:41" x14ac:dyDescent="0.3">
      <c r="AN105132" s="35"/>
      <c r="AO105132"/>
    </row>
    <row r="105133" spans="40:41" x14ac:dyDescent="0.3">
      <c r="AN105133" s="35"/>
      <c r="AO105133"/>
    </row>
    <row r="105134" spans="40:41" x14ac:dyDescent="0.3">
      <c r="AN105134" s="35"/>
      <c r="AO105134"/>
    </row>
    <row r="105135" spans="40:41" x14ac:dyDescent="0.3">
      <c r="AN105135" s="35"/>
      <c r="AO105135"/>
    </row>
    <row r="105136" spans="40:41" x14ac:dyDescent="0.3">
      <c r="AN105136" s="35"/>
      <c r="AO105136"/>
    </row>
    <row r="105137" spans="40:41" x14ac:dyDescent="0.3">
      <c r="AN105137" s="35"/>
      <c r="AO105137"/>
    </row>
    <row r="105138" spans="40:41" x14ac:dyDescent="0.3">
      <c r="AN105138" s="35"/>
      <c r="AO105138"/>
    </row>
    <row r="105139" spans="40:41" x14ac:dyDescent="0.3">
      <c r="AN105139" s="35"/>
      <c r="AO105139"/>
    </row>
    <row r="105140" spans="40:41" x14ac:dyDescent="0.3">
      <c r="AN105140" s="35"/>
      <c r="AO105140"/>
    </row>
    <row r="105141" spans="40:41" x14ac:dyDescent="0.3">
      <c r="AN105141" s="35"/>
      <c r="AO105141"/>
    </row>
    <row r="105142" spans="40:41" x14ac:dyDescent="0.3">
      <c r="AN105142" s="35"/>
      <c r="AO105142"/>
    </row>
    <row r="105143" spans="40:41" x14ac:dyDescent="0.3">
      <c r="AN105143" s="35"/>
      <c r="AO105143"/>
    </row>
    <row r="105144" spans="40:41" x14ac:dyDescent="0.3">
      <c r="AN105144" s="35"/>
      <c r="AO105144"/>
    </row>
    <row r="105145" spans="40:41" x14ac:dyDescent="0.3">
      <c r="AN105145" s="35"/>
      <c r="AO105145"/>
    </row>
    <row r="105146" spans="40:41" x14ac:dyDescent="0.3">
      <c r="AN105146" s="35"/>
      <c r="AO105146"/>
    </row>
    <row r="105147" spans="40:41" x14ac:dyDescent="0.3">
      <c r="AN105147" s="35"/>
      <c r="AO105147"/>
    </row>
    <row r="105148" spans="40:41" x14ac:dyDescent="0.3">
      <c r="AN105148" s="35"/>
      <c r="AO105148"/>
    </row>
    <row r="105149" spans="40:41" x14ac:dyDescent="0.3">
      <c r="AN105149" s="35"/>
      <c r="AO105149"/>
    </row>
    <row r="105150" spans="40:41" x14ac:dyDescent="0.3">
      <c r="AN105150" s="35"/>
      <c r="AO105150"/>
    </row>
    <row r="105151" spans="40:41" x14ac:dyDescent="0.3">
      <c r="AN105151" s="35"/>
      <c r="AO105151"/>
    </row>
    <row r="105152" spans="40:41" x14ac:dyDescent="0.3">
      <c r="AN105152" s="35"/>
      <c r="AO105152"/>
    </row>
    <row r="105153" spans="40:41" x14ac:dyDescent="0.3">
      <c r="AN105153" s="35"/>
      <c r="AO105153"/>
    </row>
    <row r="105154" spans="40:41" x14ac:dyDescent="0.3">
      <c r="AN105154" s="35"/>
      <c r="AO105154"/>
    </row>
    <row r="105155" spans="40:41" x14ac:dyDescent="0.3">
      <c r="AN105155" s="35"/>
      <c r="AO105155"/>
    </row>
    <row r="105156" spans="40:41" x14ac:dyDescent="0.3">
      <c r="AN105156" s="35"/>
      <c r="AO105156"/>
    </row>
    <row r="105157" spans="40:41" x14ac:dyDescent="0.3">
      <c r="AN105157" s="35"/>
      <c r="AO105157"/>
    </row>
    <row r="105158" spans="40:41" x14ac:dyDescent="0.3">
      <c r="AN105158" s="35"/>
      <c r="AO105158"/>
    </row>
    <row r="105159" spans="40:41" x14ac:dyDescent="0.3">
      <c r="AN105159" s="35"/>
      <c r="AO105159"/>
    </row>
    <row r="105160" spans="40:41" x14ac:dyDescent="0.3">
      <c r="AN105160" s="35"/>
      <c r="AO105160"/>
    </row>
    <row r="105161" spans="40:41" x14ac:dyDescent="0.3">
      <c r="AN105161" s="35"/>
      <c r="AO105161"/>
    </row>
    <row r="105162" spans="40:41" x14ac:dyDescent="0.3">
      <c r="AN105162" s="35"/>
      <c r="AO105162"/>
    </row>
    <row r="105163" spans="40:41" x14ac:dyDescent="0.3">
      <c r="AN105163" s="35"/>
      <c r="AO105163"/>
    </row>
    <row r="105164" spans="40:41" x14ac:dyDescent="0.3">
      <c r="AN105164" s="35"/>
      <c r="AO105164"/>
    </row>
    <row r="105165" spans="40:41" x14ac:dyDescent="0.3">
      <c r="AN105165" s="35"/>
      <c r="AO105165"/>
    </row>
    <row r="105166" spans="40:41" x14ac:dyDescent="0.3">
      <c r="AN105166" s="35"/>
      <c r="AO105166"/>
    </row>
    <row r="105167" spans="40:41" x14ac:dyDescent="0.3">
      <c r="AN105167" s="35"/>
      <c r="AO105167"/>
    </row>
    <row r="105168" spans="40:41" x14ac:dyDescent="0.3">
      <c r="AN105168" s="35"/>
      <c r="AO105168"/>
    </row>
    <row r="105169" spans="40:41" x14ac:dyDescent="0.3">
      <c r="AN105169" s="35"/>
      <c r="AO105169"/>
    </row>
    <row r="105170" spans="40:41" x14ac:dyDescent="0.3">
      <c r="AN105170" s="35"/>
      <c r="AO105170"/>
    </row>
    <row r="105171" spans="40:41" x14ac:dyDescent="0.3">
      <c r="AN105171" s="35"/>
      <c r="AO105171"/>
    </row>
    <row r="105172" spans="40:41" x14ac:dyDescent="0.3">
      <c r="AN105172" s="35"/>
      <c r="AO105172"/>
    </row>
    <row r="105173" spans="40:41" x14ac:dyDescent="0.3">
      <c r="AN105173" s="35"/>
      <c r="AO105173"/>
    </row>
    <row r="105174" spans="40:41" x14ac:dyDescent="0.3">
      <c r="AN105174" s="35"/>
      <c r="AO105174"/>
    </row>
    <row r="105175" spans="40:41" x14ac:dyDescent="0.3">
      <c r="AN105175" s="35"/>
      <c r="AO105175"/>
    </row>
    <row r="105176" spans="40:41" x14ac:dyDescent="0.3">
      <c r="AN105176" s="35"/>
      <c r="AO105176"/>
    </row>
    <row r="105177" spans="40:41" x14ac:dyDescent="0.3">
      <c r="AN105177" s="35"/>
      <c r="AO105177"/>
    </row>
    <row r="105178" spans="40:41" x14ac:dyDescent="0.3">
      <c r="AN105178" s="35"/>
      <c r="AO105178"/>
    </row>
    <row r="105179" spans="40:41" x14ac:dyDescent="0.3">
      <c r="AN105179" s="35"/>
      <c r="AO105179"/>
    </row>
    <row r="105180" spans="40:41" x14ac:dyDescent="0.3">
      <c r="AN105180" s="35"/>
      <c r="AO105180"/>
    </row>
    <row r="105181" spans="40:41" x14ac:dyDescent="0.3">
      <c r="AN105181" s="35"/>
      <c r="AO105181"/>
    </row>
    <row r="105182" spans="40:41" x14ac:dyDescent="0.3">
      <c r="AN105182" s="35"/>
      <c r="AO105182"/>
    </row>
    <row r="105183" spans="40:41" x14ac:dyDescent="0.3">
      <c r="AN105183" s="35"/>
      <c r="AO105183"/>
    </row>
    <row r="105184" spans="40:41" x14ac:dyDescent="0.3">
      <c r="AN105184" s="35"/>
      <c r="AO105184"/>
    </row>
    <row r="105185" spans="40:41" x14ac:dyDescent="0.3">
      <c r="AN105185" s="35"/>
      <c r="AO105185"/>
    </row>
    <row r="105186" spans="40:41" x14ac:dyDescent="0.3">
      <c r="AN105186" s="35"/>
      <c r="AO105186"/>
    </row>
    <row r="105187" spans="40:41" x14ac:dyDescent="0.3">
      <c r="AN105187" s="35"/>
      <c r="AO105187"/>
    </row>
    <row r="105188" spans="40:41" x14ac:dyDescent="0.3">
      <c r="AN105188" s="35"/>
      <c r="AO105188"/>
    </row>
    <row r="105189" spans="40:41" x14ac:dyDescent="0.3">
      <c r="AN105189" s="35"/>
      <c r="AO105189"/>
    </row>
    <row r="105190" spans="40:41" x14ac:dyDescent="0.3">
      <c r="AN105190" s="35"/>
      <c r="AO105190"/>
    </row>
    <row r="105191" spans="40:41" x14ac:dyDescent="0.3">
      <c r="AN105191" s="35"/>
      <c r="AO105191"/>
    </row>
    <row r="105192" spans="40:41" x14ac:dyDescent="0.3">
      <c r="AN105192" s="35"/>
      <c r="AO105192"/>
    </row>
    <row r="105193" spans="40:41" x14ac:dyDescent="0.3">
      <c r="AN105193" s="35"/>
      <c r="AO105193"/>
    </row>
    <row r="105194" spans="40:41" x14ac:dyDescent="0.3">
      <c r="AN105194" s="35"/>
      <c r="AO105194"/>
    </row>
    <row r="105195" spans="40:41" x14ac:dyDescent="0.3">
      <c r="AN105195" s="35"/>
      <c r="AO105195"/>
    </row>
    <row r="105196" spans="40:41" x14ac:dyDescent="0.3">
      <c r="AN105196" s="35"/>
      <c r="AO105196"/>
    </row>
    <row r="105197" spans="40:41" x14ac:dyDescent="0.3">
      <c r="AN105197" s="35"/>
      <c r="AO105197"/>
    </row>
    <row r="105198" spans="40:41" x14ac:dyDescent="0.3">
      <c r="AN105198" s="35"/>
      <c r="AO105198"/>
    </row>
    <row r="105199" spans="40:41" x14ac:dyDescent="0.3">
      <c r="AN105199" s="35"/>
      <c r="AO105199"/>
    </row>
    <row r="105200" spans="40:41" x14ac:dyDescent="0.3">
      <c r="AN105200" s="35"/>
      <c r="AO105200"/>
    </row>
    <row r="105201" spans="40:41" x14ac:dyDescent="0.3">
      <c r="AN105201" s="35"/>
      <c r="AO105201"/>
    </row>
    <row r="105202" spans="40:41" x14ac:dyDescent="0.3">
      <c r="AN105202" s="35"/>
      <c r="AO105202"/>
    </row>
    <row r="105203" spans="40:41" x14ac:dyDescent="0.3">
      <c r="AN105203" s="35"/>
      <c r="AO105203"/>
    </row>
    <row r="105204" spans="40:41" x14ac:dyDescent="0.3">
      <c r="AN105204" s="35"/>
      <c r="AO105204"/>
    </row>
    <row r="105205" spans="40:41" x14ac:dyDescent="0.3">
      <c r="AN105205" s="35"/>
      <c r="AO105205"/>
    </row>
    <row r="105206" spans="40:41" x14ac:dyDescent="0.3">
      <c r="AN105206" s="35"/>
      <c r="AO105206"/>
    </row>
    <row r="105207" spans="40:41" x14ac:dyDescent="0.3">
      <c r="AN105207" s="35"/>
      <c r="AO105207"/>
    </row>
    <row r="105208" spans="40:41" x14ac:dyDescent="0.3">
      <c r="AN105208" s="35"/>
      <c r="AO105208"/>
    </row>
    <row r="105209" spans="40:41" x14ac:dyDescent="0.3">
      <c r="AN105209" s="35"/>
      <c r="AO105209"/>
    </row>
    <row r="105210" spans="40:41" x14ac:dyDescent="0.3">
      <c r="AN105210" s="35"/>
      <c r="AO105210"/>
    </row>
    <row r="105211" spans="40:41" x14ac:dyDescent="0.3">
      <c r="AN105211" s="35"/>
      <c r="AO105211"/>
    </row>
    <row r="105212" spans="40:41" x14ac:dyDescent="0.3">
      <c r="AN105212" s="35"/>
      <c r="AO105212"/>
    </row>
    <row r="105213" spans="40:41" x14ac:dyDescent="0.3">
      <c r="AN105213" s="35"/>
      <c r="AO105213"/>
    </row>
    <row r="105214" spans="40:41" x14ac:dyDescent="0.3">
      <c r="AN105214" s="35"/>
      <c r="AO105214"/>
    </row>
    <row r="105215" spans="40:41" x14ac:dyDescent="0.3">
      <c r="AN105215" s="35"/>
      <c r="AO105215"/>
    </row>
    <row r="105216" spans="40:41" x14ac:dyDescent="0.3">
      <c r="AN105216" s="35"/>
      <c r="AO105216"/>
    </row>
    <row r="105217" spans="40:41" x14ac:dyDescent="0.3">
      <c r="AN105217" s="35"/>
      <c r="AO105217"/>
    </row>
    <row r="105218" spans="40:41" x14ac:dyDescent="0.3">
      <c r="AN105218" s="35"/>
      <c r="AO105218"/>
    </row>
    <row r="105219" spans="40:41" x14ac:dyDescent="0.3">
      <c r="AN105219" s="35"/>
      <c r="AO105219"/>
    </row>
    <row r="105220" spans="40:41" x14ac:dyDescent="0.3">
      <c r="AN105220" s="35"/>
      <c r="AO105220"/>
    </row>
    <row r="105221" spans="40:41" x14ac:dyDescent="0.3">
      <c r="AN105221" s="35"/>
      <c r="AO105221"/>
    </row>
    <row r="105222" spans="40:41" x14ac:dyDescent="0.3">
      <c r="AN105222" s="35"/>
      <c r="AO105222"/>
    </row>
    <row r="105223" spans="40:41" x14ac:dyDescent="0.3">
      <c r="AN105223" s="35"/>
      <c r="AO105223"/>
    </row>
    <row r="105224" spans="40:41" x14ac:dyDescent="0.3">
      <c r="AN105224" s="35"/>
      <c r="AO105224"/>
    </row>
    <row r="105225" spans="40:41" x14ac:dyDescent="0.3">
      <c r="AN105225" s="35"/>
      <c r="AO105225"/>
    </row>
    <row r="105226" spans="40:41" x14ac:dyDescent="0.3">
      <c r="AN105226" s="35"/>
      <c r="AO105226"/>
    </row>
    <row r="105227" spans="40:41" x14ac:dyDescent="0.3">
      <c r="AN105227" s="35"/>
      <c r="AO105227"/>
    </row>
    <row r="105228" spans="40:41" x14ac:dyDescent="0.3">
      <c r="AN105228" s="35"/>
      <c r="AO105228"/>
    </row>
    <row r="105229" spans="40:41" x14ac:dyDescent="0.3">
      <c r="AN105229" s="35"/>
      <c r="AO105229"/>
    </row>
    <row r="105230" spans="40:41" x14ac:dyDescent="0.3">
      <c r="AN105230" s="35"/>
      <c r="AO105230"/>
    </row>
    <row r="105231" spans="40:41" x14ac:dyDescent="0.3">
      <c r="AN105231" s="35"/>
      <c r="AO105231"/>
    </row>
    <row r="105232" spans="40:41" x14ac:dyDescent="0.3">
      <c r="AN105232" s="35"/>
      <c r="AO105232"/>
    </row>
    <row r="105233" spans="40:41" x14ac:dyDescent="0.3">
      <c r="AN105233" s="35"/>
      <c r="AO105233"/>
    </row>
    <row r="105234" spans="40:41" x14ac:dyDescent="0.3">
      <c r="AN105234" s="35"/>
      <c r="AO105234"/>
    </row>
    <row r="105235" spans="40:41" x14ac:dyDescent="0.3">
      <c r="AN105235" s="35"/>
      <c r="AO105235"/>
    </row>
    <row r="105236" spans="40:41" x14ac:dyDescent="0.3">
      <c r="AN105236" s="35"/>
      <c r="AO105236"/>
    </row>
    <row r="105237" spans="40:41" x14ac:dyDescent="0.3">
      <c r="AN105237" s="35"/>
      <c r="AO105237"/>
    </row>
    <row r="105238" spans="40:41" x14ac:dyDescent="0.3">
      <c r="AN105238" s="35"/>
      <c r="AO105238"/>
    </row>
    <row r="105239" spans="40:41" x14ac:dyDescent="0.3">
      <c r="AN105239" s="35"/>
      <c r="AO105239"/>
    </row>
    <row r="105240" spans="40:41" x14ac:dyDescent="0.3">
      <c r="AN105240" s="35"/>
      <c r="AO105240"/>
    </row>
    <row r="105241" spans="40:41" x14ac:dyDescent="0.3">
      <c r="AN105241" s="35"/>
      <c r="AO105241"/>
    </row>
    <row r="105242" spans="40:41" x14ac:dyDescent="0.3">
      <c r="AN105242" s="35"/>
      <c r="AO105242"/>
    </row>
    <row r="105243" spans="40:41" x14ac:dyDescent="0.3">
      <c r="AN105243" s="35"/>
      <c r="AO105243"/>
    </row>
    <row r="105244" spans="40:41" x14ac:dyDescent="0.3">
      <c r="AN105244" s="35"/>
      <c r="AO105244"/>
    </row>
    <row r="105245" spans="40:41" x14ac:dyDescent="0.3">
      <c r="AN105245" s="35"/>
      <c r="AO105245"/>
    </row>
    <row r="105246" spans="40:41" x14ac:dyDescent="0.3">
      <c r="AN105246" s="35"/>
      <c r="AO105246"/>
    </row>
    <row r="105247" spans="40:41" x14ac:dyDescent="0.3">
      <c r="AN105247" s="35"/>
      <c r="AO105247"/>
    </row>
    <row r="105248" spans="40:41" x14ac:dyDescent="0.3">
      <c r="AN105248" s="35"/>
      <c r="AO105248"/>
    </row>
    <row r="105249" spans="40:41" x14ac:dyDescent="0.3">
      <c r="AN105249" s="35"/>
      <c r="AO105249"/>
    </row>
    <row r="105250" spans="40:41" x14ac:dyDescent="0.3">
      <c r="AN105250" s="35"/>
      <c r="AO105250"/>
    </row>
    <row r="105251" spans="40:41" x14ac:dyDescent="0.3">
      <c r="AN105251" s="35"/>
      <c r="AO105251"/>
    </row>
    <row r="105252" spans="40:41" x14ac:dyDescent="0.3">
      <c r="AN105252" s="35"/>
      <c r="AO105252"/>
    </row>
    <row r="105253" spans="40:41" x14ac:dyDescent="0.3">
      <c r="AN105253" s="35"/>
      <c r="AO105253"/>
    </row>
    <row r="105254" spans="40:41" x14ac:dyDescent="0.3">
      <c r="AN105254" s="35"/>
      <c r="AO105254"/>
    </row>
    <row r="105255" spans="40:41" x14ac:dyDescent="0.3">
      <c r="AN105255" s="35"/>
      <c r="AO105255"/>
    </row>
    <row r="105256" spans="40:41" x14ac:dyDescent="0.3">
      <c r="AN105256" s="35"/>
      <c r="AO105256"/>
    </row>
    <row r="105257" spans="40:41" x14ac:dyDescent="0.3">
      <c r="AN105257" s="35"/>
      <c r="AO105257"/>
    </row>
    <row r="105258" spans="40:41" x14ac:dyDescent="0.3">
      <c r="AN105258" s="35"/>
      <c r="AO105258"/>
    </row>
    <row r="105259" spans="40:41" x14ac:dyDescent="0.3">
      <c r="AN105259" s="35"/>
      <c r="AO105259"/>
    </row>
    <row r="105260" spans="40:41" x14ac:dyDescent="0.3">
      <c r="AN105260" s="35"/>
      <c r="AO105260"/>
    </row>
    <row r="105261" spans="40:41" x14ac:dyDescent="0.3">
      <c r="AN105261" s="35"/>
      <c r="AO105261"/>
    </row>
    <row r="105262" spans="40:41" x14ac:dyDescent="0.3">
      <c r="AN105262" s="35"/>
      <c r="AO105262"/>
    </row>
    <row r="105263" spans="40:41" x14ac:dyDescent="0.3">
      <c r="AN105263" s="35"/>
      <c r="AO105263"/>
    </row>
    <row r="105264" spans="40:41" x14ac:dyDescent="0.3">
      <c r="AN105264" s="35"/>
      <c r="AO105264"/>
    </row>
    <row r="105265" spans="40:41" x14ac:dyDescent="0.3">
      <c r="AN105265" s="35"/>
      <c r="AO105265"/>
    </row>
    <row r="105266" spans="40:41" x14ac:dyDescent="0.3">
      <c r="AN105266" s="35"/>
      <c r="AO105266"/>
    </row>
    <row r="105267" spans="40:41" x14ac:dyDescent="0.3">
      <c r="AN105267" s="35"/>
      <c r="AO105267"/>
    </row>
    <row r="105268" spans="40:41" x14ac:dyDescent="0.3">
      <c r="AN105268" s="35"/>
      <c r="AO105268"/>
    </row>
    <row r="105269" spans="40:41" x14ac:dyDescent="0.3">
      <c r="AN105269" s="35"/>
      <c r="AO105269"/>
    </row>
    <row r="105270" spans="40:41" x14ac:dyDescent="0.3">
      <c r="AN105270" s="35"/>
      <c r="AO105270"/>
    </row>
    <row r="105271" spans="40:41" x14ac:dyDescent="0.3">
      <c r="AN105271" s="35"/>
      <c r="AO105271"/>
    </row>
    <row r="105272" spans="40:41" x14ac:dyDescent="0.3">
      <c r="AN105272" s="35"/>
      <c r="AO105272"/>
    </row>
    <row r="105273" spans="40:41" x14ac:dyDescent="0.3">
      <c r="AN105273" s="35"/>
      <c r="AO105273"/>
    </row>
    <row r="105274" spans="40:41" x14ac:dyDescent="0.3">
      <c r="AN105274" s="35"/>
      <c r="AO105274"/>
    </row>
    <row r="105275" spans="40:41" x14ac:dyDescent="0.3">
      <c r="AN105275" s="35"/>
      <c r="AO105275"/>
    </row>
    <row r="105276" spans="40:41" x14ac:dyDescent="0.3">
      <c r="AN105276" s="35"/>
      <c r="AO105276"/>
    </row>
    <row r="105277" spans="40:41" x14ac:dyDescent="0.3">
      <c r="AN105277" s="35"/>
      <c r="AO105277"/>
    </row>
    <row r="105278" spans="40:41" x14ac:dyDescent="0.3">
      <c r="AN105278" s="35"/>
      <c r="AO105278"/>
    </row>
    <row r="105279" spans="40:41" x14ac:dyDescent="0.3">
      <c r="AN105279" s="35"/>
      <c r="AO105279"/>
    </row>
    <row r="105280" spans="40:41" x14ac:dyDescent="0.3">
      <c r="AN105280" s="35"/>
      <c r="AO105280"/>
    </row>
    <row r="105281" spans="40:41" x14ac:dyDescent="0.3">
      <c r="AN105281" s="35"/>
      <c r="AO105281"/>
    </row>
    <row r="105282" spans="40:41" x14ac:dyDescent="0.3">
      <c r="AN105282" s="35"/>
      <c r="AO105282"/>
    </row>
    <row r="105283" spans="40:41" x14ac:dyDescent="0.3">
      <c r="AN105283" s="35"/>
      <c r="AO105283"/>
    </row>
    <row r="105284" spans="40:41" x14ac:dyDescent="0.3">
      <c r="AN105284" s="35"/>
      <c r="AO105284"/>
    </row>
    <row r="105285" spans="40:41" x14ac:dyDescent="0.3">
      <c r="AN105285" s="35"/>
      <c r="AO105285"/>
    </row>
    <row r="105286" spans="40:41" x14ac:dyDescent="0.3">
      <c r="AN105286" s="35"/>
      <c r="AO105286"/>
    </row>
    <row r="105287" spans="40:41" x14ac:dyDescent="0.3">
      <c r="AN105287" s="35"/>
      <c r="AO105287"/>
    </row>
    <row r="105288" spans="40:41" x14ac:dyDescent="0.3">
      <c r="AN105288" s="35"/>
      <c r="AO105288"/>
    </row>
    <row r="105289" spans="40:41" x14ac:dyDescent="0.3">
      <c r="AN105289" s="35"/>
      <c r="AO105289"/>
    </row>
    <row r="105290" spans="40:41" x14ac:dyDescent="0.3">
      <c r="AN105290" s="35"/>
      <c r="AO105290"/>
    </row>
    <row r="105291" spans="40:41" x14ac:dyDescent="0.3">
      <c r="AN105291" s="35"/>
      <c r="AO105291"/>
    </row>
    <row r="105292" spans="40:41" x14ac:dyDescent="0.3">
      <c r="AN105292" s="35"/>
      <c r="AO105292"/>
    </row>
    <row r="105293" spans="40:41" x14ac:dyDescent="0.3">
      <c r="AN105293" s="35"/>
      <c r="AO105293"/>
    </row>
    <row r="105294" spans="40:41" x14ac:dyDescent="0.3">
      <c r="AN105294" s="35"/>
      <c r="AO105294"/>
    </row>
    <row r="105295" spans="40:41" x14ac:dyDescent="0.3">
      <c r="AN105295" s="35"/>
      <c r="AO105295"/>
    </row>
    <row r="105296" spans="40:41" x14ac:dyDescent="0.3">
      <c r="AN105296" s="35"/>
      <c r="AO105296"/>
    </row>
    <row r="105297" spans="40:41" x14ac:dyDescent="0.3">
      <c r="AN105297" s="35"/>
      <c r="AO105297"/>
    </row>
    <row r="105298" spans="40:41" x14ac:dyDescent="0.3">
      <c r="AN105298" s="35"/>
      <c r="AO105298"/>
    </row>
    <row r="105299" spans="40:41" x14ac:dyDescent="0.3">
      <c r="AN105299" s="35"/>
      <c r="AO105299"/>
    </row>
    <row r="105300" spans="40:41" x14ac:dyDescent="0.3">
      <c r="AN105300" s="35"/>
      <c r="AO105300"/>
    </row>
    <row r="105301" spans="40:41" x14ac:dyDescent="0.3">
      <c r="AN105301" s="35"/>
      <c r="AO105301"/>
    </row>
    <row r="105302" spans="40:41" x14ac:dyDescent="0.3">
      <c r="AN105302" s="35"/>
      <c r="AO105302"/>
    </row>
    <row r="105303" spans="40:41" x14ac:dyDescent="0.3">
      <c r="AN105303" s="35"/>
      <c r="AO105303"/>
    </row>
    <row r="105304" spans="40:41" x14ac:dyDescent="0.3">
      <c r="AN105304" s="35"/>
      <c r="AO105304"/>
    </row>
    <row r="105305" spans="40:41" x14ac:dyDescent="0.3">
      <c r="AN105305" s="35"/>
      <c r="AO105305"/>
    </row>
    <row r="105306" spans="40:41" x14ac:dyDescent="0.3">
      <c r="AN105306" s="35"/>
      <c r="AO105306"/>
    </row>
    <row r="105307" spans="40:41" x14ac:dyDescent="0.3">
      <c r="AN105307" s="35"/>
      <c r="AO105307"/>
    </row>
    <row r="105308" spans="40:41" x14ac:dyDescent="0.3">
      <c r="AN105308" s="35"/>
      <c r="AO105308"/>
    </row>
    <row r="105309" spans="40:41" x14ac:dyDescent="0.3">
      <c r="AN105309" s="35"/>
      <c r="AO105309"/>
    </row>
    <row r="105310" spans="40:41" x14ac:dyDescent="0.3">
      <c r="AN105310" s="35"/>
      <c r="AO105310"/>
    </row>
    <row r="105311" spans="40:41" x14ac:dyDescent="0.3">
      <c r="AN105311" s="35"/>
      <c r="AO105311"/>
    </row>
    <row r="105312" spans="40:41" x14ac:dyDescent="0.3">
      <c r="AN105312" s="35"/>
      <c r="AO105312"/>
    </row>
    <row r="105313" spans="40:41" x14ac:dyDescent="0.3">
      <c r="AN105313" s="35"/>
      <c r="AO105313"/>
    </row>
    <row r="105314" spans="40:41" x14ac:dyDescent="0.3">
      <c r="AN105314" s="35"/>
      <c r="AO105314"/>
    </row>
    <row r="105315" spans="40:41" x14ac:dyDescent="0.3">
      <c r="AN105315" s="35"/>
      <c r="AO105315"/>
    </row>
    <row r="105316" spans="40:41" x14ac:dyDescent="0.3">
      <c r="AN105316" s="35"/>
      <c r="AO105316"/>
    </row>
    <row r="105317" spans="40:41" x14ac:dyDescent="0.3">
      <c r="AN105317" s="35"/>
      <c r="AO105317"/>
    </row>
    <row r="105318" spans="40:41" x14ac:dyDescent="0.3">
      <c r="AN105318" s="35"/>
      <c r="AO105318"/>
    </row>
    <row r="105319" spans="40:41" x14ac:dyDescent="0.3">
      <c r="AN105319" s="35"/>
      <c r="AO105319"/>
    </row>
    <row r="105320" spans="40:41" x14ac:dyDescent="0.3">
      <c r="AN105320" s="35"/>
      <c r="AO105320"/>
    </row>
    <row r="105321" spans="40:41" x14ac:dyDescent="0.3">
      <c r="AN105321" s="35"/>
      <c r="AO105321"/>
    </row>
    <row r="105322" spans="40:41" x14ac:dyDescent="0.3">
      <c r="AN105322" s="35"/>
      <c r="AO105322"/>
    </row>
    <row r="105323" spans="40:41" x14ac:dyDescent="0.3">
      <c r="AN105323" s="35"/>
      <c r="AO105323"/>
    </row>
    <row r="105324" spans="40:41" x14ac:dyDescent="0.3">
      <c r="AN105324" s="35"/>
      <c r="AO105324"/>
    </row>
    <row r="105325" spans="40:41" x14ac:dyDescent="0.3">
      <c r="AN105325" s="35"/>
      <c r="AO105325"/>
    </row>
    <row r="105326" spans="40:41" x14ac:dyDescent="0.3">
      <c r="AN105326" s="35"/>
      <c r="AO105326"/>
    </row>
    <row r="105327" spans="40:41" x14ac:dyDescent="0.3">
      <c r="AN105327" s="35"/>
      <c r="AO105327"/>
    </row>
    <row r="105328" spans="40:41" x14ac:dyDescent="0.3">
      <c r="AN105328" s="35"/>
      <c r="AO105328"/>
    </row>
    <row r="105329" spans="40:41" x14ac:dyDescent="0.3">
      <c r="AN105329" s="35"/>
      <c r="AO105329"/>
    </row>
    <row r="105330" spans="40:41" x14ac:dyDescent="0.3">
      <c r="AN105330" s="35"/>
      <c r="AO105330"/>
    </row>
    <row r="105331" spans="40:41" x14ac:dyDescent="0.3">
      <c r="AN105331" s="35"/>
      <c r="AO105331"/>
    </row>
    <row r="105332" spans="40:41" x14ac:dyDescent="0.3">
      <c r="AN105332" s="35"/>
      <c r="AO105332"/>
    </row>
    <row r="105333" spans="40:41" x14ac:dyDescent="0.3">
      <c r="AN105333" s="35"/>
      <c r="AO105333"/>
    </row>
    <row r="105334" spans="40:41" x14ac:dyDescent="0.3">
      <c r="AN105334" s="35"/>
      <c r="AO105334"/>
    </row>
    <row r="105335" spans="40:41" x14ac:dyDescent="0.3">
      <c r="AN105335" s="35"/>
      <c r="AO105335"/>
    </row>
    <row r="105336" spans="40:41" x14ac:dyDescent="0.3">
      <c r="AN105336" s="35"/>
      <c r="AO105336"/>
    </row>
    <row r="105337" spans="40:41" x14ac:dyDescent="0.3">
      <c r="AN105337" s="35"/>
      <c r="AO105337"/>
    </row>
    <row r="105338" spans="40:41" x14ac:dyDescent="0.3">
      <c r="AN105338" s="35"/>
      <c r="AO105338"/>
    </row>
    <row r="105339" spans="40:41" x14ac:dyDescent="0.3">
      <c r="AN105339" s="35"/>
      <c r="AO105339"/>
    </row>
    <row r="105340" spans="40:41" x14ac:dyDescent="0.3">
      <c r="AN105340" s="35"/>
      <c r="AO105340"/>
    </row>
    <row r="105341" spans="40:41" x14ac:dyDescent="0.3">
      <c r="AN105341" s="35"/>
      <c r="AO105341"/>
    </row>
    <row r="105342" spans="40:41" x14ac:dyDescent="0.3">
      <c r="AN105342" s="35"/>
      <c r="AO105342"/>
    </row>
    <row r="105343" spans="40:41" x14ac:dyDescent="0.3">
      <c r="AN105343" s="35"/>
      <c r="AO105343"/>
    </row>
    <row r="105344" spans="40:41" x14ac:dyDescent="0.3">
      <c r="AN105344" s="35"/>
      <c r="AO105344"/>
    </row>
    <row r="105345" spans="40:41" x14ac:dyDescent="0.3">
      <c r="AN105345" s="35"/>
      <c r="AO105345"/>
    </row>
    <row r="105346" spans="40:41" x14ac:dyDescent="0.3">
      <c r="AN105346" s="35"/>
      <c r="AO105346"/>
    </row>
    <row r="105347" spans="40:41" x14ac:dyDescent="0.3">
      <c r="AN105347" s="35"/>
      <c r="AO105347"/>
    </row>
    <row r="105348" spans="40:41" x14ac:dyDescent="0.3">
      <c r="AN105348" s="35"/>
      <c r="AO105348"/>
    </row>
    <row r="105349" spans="40:41" x14ac:dyDescent="0.3">
      <c r="AN105349" s="35"/>
      <c r="AO105349"/>
    </row>
    <row r="105350" spans="40:41" x14ac:dyDescent="0.3">
      <c r="AN105350" s="35"/>
      <c r="AO105350"/>
    </row>
    <row r="105351" spans="40:41" x14ac:dyDescent="0.3">
      <c r="AN105351" s="35"/>
      <c r="AO105351"/>
    </row>
    <row r="105352" spans="40:41" x14ac:dyDescent="0.3">
      <c r="AN105352" s="35"/>
      <c r="AO105352"/>
    </row>
    <row r="105353" spans="40:41" x14ac:dyDescent="0.3">
      <c r="AN105353" s="35"/>
      <c r="AO105353"/>
    </row>
    <row r="105354" spans="40:41" x14ac:dyDescent="0.3">
      <c r="AN105354" s="35"/>
      <c r="AO105354"/>
    </row>
    <row r="105355" spans="40:41" x14ac:dyDescent="0.3">
      <c r="AN105355" s="35"/>
      <c r="AO105355"/>
    </row>
    <row r="105356" spans="40:41" x14ac:dyDescent="0.3">
      <c r="AN105356" s="35"/>
      <c r="AO105356"/>
    </row>
    <row r="105357" spans="40:41" x14ac:dyDescent="0.3">
      <c r="AN105357" s="35"/>
      <c r="AO105357"/>
    </row>
    <row r="105358" spans="40:41" x14ac:dyDescent="0.3">
      <c r="AN105358" s="35"/>
      <c r="AO105358"/>
    </row>
    <row r="105359" spans="40:41" x14ac:dyDescent="0.3">
      <c r="AN105359" s="35"/>
      <c r="AO105359"/>
    </row>
    <row r="105360" spans="40:41" x14ac:dyDescent="0.3">
      <c r="AN105360" s="35"/>
      <c r="AO105360"/>
    </row>
    <row r="105361" spans="40:41" x14ac:dyDescent="0.3">
      <c r="AN105361" s="35"/>
      <c r="AO105361"/>
    </row>
    <row r="105362" spans="40:41" x14ac:dyDescent="0.3">
      <c r="AN105362" s="35"/>
      <c r="AO105362"/>
    </row>
    <row r="105363" spans="40:41" x14ac:dyDescent="0.3">
      <c r="AN105363" s="35"/>
      <c r="AO105363"/>
    </row>
    <row r="105364" spans="40:41" x14ac:dyDescent="0.3">
      <c r="AN105364" s="35"/>
      <c r="AO105364"/>
    </row>
    <row r="105365" spans="40:41" x14ac:dyDescent="0.3">
      <c r="AN105365" s="35"/>
      <c r="AO105365"/>
    </row>
    <row r="105366" spans="40:41" x14ac:dyDescent="0.3">
      <c r="AN105366" s="35"/>
      <c r="AO105366"/>
    </row>
    <row r="105367" spans="40:41" x14ac:dyDescent="0.3">
      <c r="AN105367" s="35"/>
      <c r="AO105367"/>
    </row>
    <row r="105368" spans="40:41" x14ac:dyDescent="0.3">
      <c r="AN105368" s="35"/>
      <c r="AO105368"/>
    </row>
    <row r="105369" spans="40:41" x14ac:dyDescent="0.3">
      <c r="AN105369" s="35"/>
      <c r="AO105369"/>
    </row>
    <row r="105370" spans="40:41" x14ac:dyDescent="0.3">
      <c r="AN105370" s="35"/>
      <c r="AO105370"/>
    </row>
    <row r="105371" spans="40:41" x14ac:dyDescent="0.3">
      <c r="AN105371" s="35"/>
      <c r="AO105371"/>
    </row>
    <row r="105372" spans="40:41" x14ac:dyDescent="0.3">
      <c r="AN105372" s="35"/>
      <c r="AO105372"/>
    </row>
    <row r="105373" spans="40:41" x14ac:dyDescent="0.3">
      <c r="AN105373" s="35"/>
      <c r="AO105373"/>
    </row>
    <row r="105374" spans="40:41" x14ac:dyDescent="0.3">
      <c r="AN105374" s="35"/>
      <c r="AO105374"/>
    </row>
    <row r="105375" spans="40:41" x14ac:dyDescent="0.3">
      <c r="AN105375" s="35"/>
      <c r="AO105375"/>
    </row>
    <row r="105376" spans="40:41" x14ac:dyDescent="0.3">
      <c r="AN105376" s="35"/>
      <c r="AO105376"/>
    </row>
    <row r="105377" spans="40:41" x14ac:dyDescent="0.3">
      <c r="AN105377" s="35"/>
      <c r="AO105377"/>
    </row>
    <row r="105378" spans="40:41" x14ac:dyDescent="0.3">
      <c r="AN105378" s="35"/>
      <c r="AO105378"/>
    </row>
    <row r="105379" spans="40:41" x14ac:dyDescent="0.3">
      <c r="AN105379" s="35"/>
      <c r="AO105379"/>
    </row>
    <row r="105380" spans="40:41" x14ac:dyDescent="0.3">
      <c r="AN105380" s="35"/>
      <c r="AO105380"/>
    </row>
    <row r="105381" spans="40:41" x14ac:dyDescent="0.3">
      <c r="AN105381" s="35"/>
      <c r="AO105381"/>
    </row>
    <row r="105382" spans="40:41" x14ac:dyDescent="0.3">
      <c r="AN105382" s="35"/>
      <c r="AO105382"/>
    </row>
    <row r="105383" spans="40:41" x14ac:dyDescent="0.3">
      <c r="AN105383" s="35"/>
      <c r="AO105383"/>
    </row>
    <row r="105384" spans="40:41" x14ac:dyDescent="0.3">
      <c r="AN105384" s="35"/>
      <c r="AO105384"/>
    </row>
    <row r="105385" spans="40:41" x14ac:dyDescent="0.3">
      <c r="AN105385" s="35"/>
      <c r="AO105385"/>
    </row>
    <row r="105386" spans="40:41" x14ac:dyDescent="0.3">
      <c r="AN105386" s="35"/>
      <c r="AO105386"/>
    </row>
    <row r="105387" spans="40:41" x14ac:dyDescent="0.3">
      <c r="AN105387" s="35"/>
      <c r="AO105387"/>
    </row>
    <row r="105388" spans="40:41" x14ac:dyDescent="0.3">
      <c r="AN105388" s="35"/>
      <c r="AO105388"/>
    </row>
    <row r="105389" spans="40:41" x14ac:dyDescent="0.3">
      <c r="AN105389" s="35"/>
      <c r="AO105389"/>
    </row>
    <row r="105390" spans="40:41" x14ac:dyDescent="0.3">
      <c r="AN105390" s="35"/>
      <c r="AO105390"/>
    </row>
    <row r="105391" spans="40:41" x14ac:dyDescent="0.3">
      <c r="AN105391" s="35"/>
      <c r="AO105391"/>
    </row>
    <row r="105392" spans="40:41" x14ac:dyDescent="0.3">
      <c r="AN105392" s="35"/>
      <c r="AO105392"/>
    </row>
    <row r="105393" spans="40:41" x14ac:dyDescent="0.3">
      <c r="AN105393" s="35"/>
      <c r="AO105393"/>
    </row>
    <row r="105394" spans="40:41" x14ac:dyDescent="0.3">
      <c r="AN105394" s="35"/>
      <c r="AO105394"/>
    </row>
    <row r="105395" spans="40:41" x14ac:dyDescent="0.3">
      <c r="AN105395" s="35"/>
      <c r="AO105395"/>
    </row>
    <row r="105396" spans="40:41" x14ac:dyDescent="0.3">
      <c r="AN105396" s="35"/>
      <c r="AO105396"/>
    </row>
    <row r="105397" spans="40:41" x14ac:dyDescent="0.3">
      <c r="AN105397" s="35"/>
      <c r="AO105397"/>
    </row>
    <row r="105398" spans="40:41" x14ac:dyDescent="0.3">
      <c r="AN105398" s="35"/>
      <c r="AO105398"/>
    </row>
    <row r="105399" spans="40:41" x14ac:dyDescent="0.3">
      <c r="AN105399" s="35"/>
      <c r="AO105399"/>
    </row>
    <row r="105400" spans="40:41" x14ac:dyDescent="0.3">
      <c r="AN105400" s="35"/>
      <c r="AO105400"/>
    </row>
    <row r="105401" spans="40:41" x14ac:dyDescent="0.3">
      <c r="AN105401" s="35"/>
      <c r="AO105401"/>
    </row>
    <row r="105402" spans="40:41" x14ac:dyDescent="0.3">
      <c r="AN105402" s="35"/>
      <c r="AO105402"/>
    </row>
    <row r="105403" spans="40:41" x14ac:dyDescent="0.3">
      <c r="AN105403" s="35"/>
      <c r="AO105403"/>
    </row>
    <row r="105404" spans="40:41" x14ac:dyDescent="0.3">
      <c r="AN105404" s="35"/>
      <c r="AO105404"/>
    </row>
    <row r="105405" spans="40:41" x14ac:dyDescent="0.3">
      <c r="AN105405" s="35"/>
      <c r="AO105405"/>
    </row>
    <row r="105406" spans="40:41" x14ac:dyDescent="0.3">
      <c r="AN105406" s="35"/>
      <c r="AO105406"/>
    </row>
    <row r="105407" spans="40:41" x14ac:dyDescent="0.3">
      <c r="AN105407" s="35"/>
      <c r="AO105407"/>
    </row>
    <row r="105408" spans="40:41" x14ac:dyDescent="0.3">
      <c r="AN105408" s="35"/>
      <c r="AO105408"/>
    </row>
    <row r="105409" spans="40:41" x14ac:dyDescent="0.3">
      <c r="AN105409" s="35"/>
      <c r="AO105409"/>
    </row>
    <row r="105410" spans="40:41" x14ac:dyDescent="0.3">
      <c r="AN105410" s="35"/>
      <c r="AO105410"/>
    </row>
    <row r="105411" spans="40:41" x14ac:dyDescent="0.3">
      <c r="AN105411" s="35"/>
      <c r="AO105411"/>
    </row>
    <row r="105412" spans="40:41" x14ac:dyDescent="0.3">
      <c r="AN105412" s="35"/>
      <c r="AO105412"/>
    </row>
    <row r="105413" spans="40:41" x14ac:dyDescent="0.3">
      <c r="AN105413" s="35"/>
      <c r="AO105413"/>
    </row>
    <row r="105414" spans="40:41" x14ac:dyDescent="0.3">
      <c r="AN105414" s="35"/>
      <c r="AO105414"/>
    </row>
    <row r="105415" spans="40:41" x14ac:dyDescent="0.3">
      <c r="AN105415" s="35"/>
      <c r="AO105415"/>
    </row>
    <row r="105416" spans="40:41" x14ac:dyDescent="0.3">
      <c r="AN105416" s="35"/>
      <c r="AO105416"/>
    </row>
    <row r="105417" spans="40:41" x14ac:dyDescent="0.3">
      <c r="AN105417" s="35"/>
      <c r="AO105417"/>
    </row>
    <row r="105418" spans="40:41" x14ac:dyDescent="0.3">
      <c r="AN105418" s="35"/>
      <c r="AO105418"/>
    </row>
    <row r="105419" spans="40:41" x14ac:dyDescent="0.3">
      <c r="AN105419" s="35"/>
      <c r="AO105419"/>
    </row>
    <row r="105420" spans="40:41" x14ac:dyDescent="0.3">
      <c r="AN105420" s="35"/>
      <c r="AO105420"/>
    </row>
    <row r="105421" spans="40:41" x14ac:dyDescent="0.3">
      <c r="AN105421" s="35"/>
      <c r="AO105421"/>
    </row>
    <row r="105422" spans="40:41" x14ac:dyDescent="0.3">
      <c r="AN105422" s="35"/>
      <c r="AO105422"/>
    </row>
    <row r="105423" spans="40:41" x14ac:dyDescent="0.3">
      <c r="AN105423" s="35"/>
      <c r="AO105423"/>
    </row>
    <row r="105424" spans="40:41" x14ac:dyDescent="0.3">
      <c r="AN105424" s="35"/>
      <c r="AO105424"/>
    </row>
    <row r="105425" spans="40:41" x14ac:dyDescent="0.3">
      <c r="AN105425" s="35"/>
      <c r="AO105425"/>
    </row>
    <row r="105426" spans="40:41" x14ac:dyDescent="0.3">
      <c r="AN105426" s="35"/>
      <c r="AO105426"/>
    </row>
    <row r="105427" spans="40:41" x14ac:dyDescent="0.3">
      <c r="AN105427" s="35"/>
      <c r="AO105427"/>
    </row>
    <row r="105428" spans="40:41" x14ac:dyDescent="0.3">
      <c r="AN105428" s="35"/>
      <c r="AO105428"/>
    </row>
    <row r="105429" spans="40:41" x14ac:dyDescent="0.3">
      <c r="AN105429" s="35"/>
      <c r="AO105429"/>
    </row>
    <row r="105430" spans="40:41" x14ac:dyDescent="0.3">
      <c r="AN105430" s="35"/>
      <c r="AO105430"/>
    </row>
    <row r="105431" spans="40:41" x14ac:dyDescent="0.3">
      <c r="AN105431" s="35"/>
      <c r="AO105431"/>
    </row>
    <row r="105432" spans="40:41" x14ac:dyDescent="0.3">
      <c r="AN105432" s="35"/>
      <c r="AO105432"/>
    </row>
    <row r="105433" spans="40:41" x14ac:dyDescent="0.3">
      <c r="AN105433" s="35"/>
      <c r="AO105433"/>
    </row>
    <row r="105434" spans="40:41" x14ac:dyDescent="0.3">
      <c r="AN105434" s="35"/>
      <c r="AO105434"/>
    </row>
    <row r="105435" spans="40:41" x14ac:dyDescent="0.3">
      <c r="AN105435" s="35"/>
      <c r="AO105435"/>
    </row>
    <row r="105436" spans="40:41" x14ac:dyDescent="0.3">
      <c r="AN105436" s="35"/>
      <c r="AO105436"/>
    </row>
    <row r="105437" spans="40:41" x14ac:dyDescent="0.3">
      <c r="AN105437" s="35"/>
      <c r="AO105437"/>
    </row>
    <row r="105438" spans="40:41" x14ac:dyDescent="0.3">
      <c r="AN105438" s="35"/>
      <c r="AO105438"/>
    </row>
    <row r="105439" spans="40:41" x14ac:dyDescent="0.3">
      <c r="AN105439" s="35"/>
      <c r="AO105439"/>
    </row>
    <row r="105440" spans="40:41" x14ac:dyDescent="0.3">
      <c r="AN105440" s="35"/>
      <c r="AO105440"/>
    </row>
    <row r="105441" spans="40:41" x14ac:dyDescent="0.3">
      <c r="AN105441" s="35"/>
      <c r="AO105441"/>
    </row>
    <row r="105442" spans="40:41" x14ac:dyDescent="0.3">
      <c r="AN105442" s="35"/>
      <c r="AO105442"/>
    </row>
    <row r="105443" spans="40:41" x14ac:dyDescent="0.3">
      <c r="AN105443" s="35"/>
      <c r="AO105443"/>
    </row>
    <row r="105444" spans="40:41" x14ac:dyDescent="0.3">
      <c r="AN105444" s="35"/>
      <c r="AO105444"/>
    </row>
    <row r="105445" spans="40:41" x14ac:dyDescent="0.3">
      <c r="AN105445" s="35"/>
      <c r="AO105445"/>
    </row>
    <row r="105446" spans="40:41" x14ac:dyDescent="0.3">
      <c r="AN105446" s="35"/>
      <c r="AO105446"/>
    </row>
    <row r="105447" spans="40:41" x14ac:dyDescent="0.3">
      <c r="AN105447" s="35"/>
      <c r="AO105447"/>
    </row>
    <row r="105448" spans="40:41" x14ac:dyDescent="0.3">
      <c r="AN105448" s="35"/>
      <c r="AO105448"/>
    </row>
    <row r="105449" spans="40:41" x14ac:dyDescent="0.3">
      <c r="AN105449" s="35"/>
      <c r="AO105449"/>
    </row>
    <row r="105450" spans="40:41" x14ac:dyDescent="0.3">
      <c r="AN105450" s="35"/>
      <c r="AO105450"/>
    </row>
    <row r="105451" spans="40:41" x14ac:dyDescent="0.3">
      <c r="AN105451" s="35"/>
      <c r="AO105451"/>
    </row>
    <row r="105452" spans="40:41" x14ac:dyDescent="0.3">
      <c r="AN105452" s="35"/>
      <c r="AO105452"/>
    </row>
    <row r="105453" spans="40:41" x14ac:dyDescent="0.3">
      <c r="AN105453" s="35"/>
      <c r="AO105453"/>
    </row>
    <row r="105454" spans="40:41" x14ac:dyDescent="0.3">
      <c r="AN105454" s="35"/>
      <c r="AO105454"/>
    </row>
    <row r="105455" spans="40:41" x14ac:dyDescent="0.3">
      <c r="AN105455" s="35"/>
      <c r="AO105455"/>
    </row>
    <row r="105456" spans="40:41" x14ac:dyDescent="0.3">
      <c r="AN105456" s="35"/>
      <c r="AO105456"/>
    </row>
    <row r="105457" spans="40:41" x14ac:dyDescent="0.3">
      <c r="AN105457" s="35"/>
      <c r="AO105457"/>
    </row>
    <row r="105458" spans="40:41" x14ac:dyDescent="0.3">
      <c r="AN105458" s="35"/>
      <c r="AO105458"/>
    </row>
    <row r="105459" spans="40:41" x14ac:dyDescent="0.3">
      <c r="AN105459" s="35"/>
      <c r="AO105459"/>
    </row>
    <row r="105460" spans="40:41" x14ac:dyDescent="0.3">
      <c r="AN105460" s="35"/>
      <c r="AO105460"/>
    </row>
    <row r="105461" spans="40:41" x14ac:dyDescent="0.3">
      <c r="AN105461" s="35"/>
      <c r="AO105461"/>
    </row>
    <row r="105462" spans="40:41" x14ac:dyDescent="0.3">
      <c r="AN105462" s="35"/>
      <c r="AO105462"/>
    </row>
    <row r="105463" spans="40:41" x14ac:dyDescent="0.3">
      <c r="AN105463" s="35"/>
      <c r="AO105463"/>
    </row>
    <row r="105464" spans="40:41" x14ac:dyDescent="0.3">
      <c r="AN105464" s="35"/>
      <c r="AO105464"/>
    </row>
    <row r="105465" spans="40:41" x14ac:dyDescent="0.3">
      <c r="AN105465" s="35"/>
      <c r="AO105465"/>
    </row>
    <row r="105466" spans="40:41" x14ac:dyDescent="0.3">
      <c r="AN105466" s="35"/>
      <c r="AO105466"/>
    </row>
    <row r="105467" spans="40:41" x14ac:dyDescent="0.3">
      <c r="AN105467" s="35"/>
      <c r="AO105467"/>
    </row>
    <row r="105468" spans="40:41" x14ac:dyDescent="0.3">
      <c r="AN105468" s="35"/>
      <c r="AO105468"/>
    </row>
    <row r="105469" spans="40:41" x14ac:dyDescent="0.3">
      <c r="AN105469" s="35"/>
      <c r="AO105469"/>
    </row>
    <row r="105470" spans="40:41" x14ac:dyDescent="0.3">
      <c r="AN105470" s="35"/>
      <c r="AO105470"/>
    </row>
    <row r="105471" spans="40:41" x14ac:dyDescent="0.3">
      <c r="AN105471" s="35"/>
      <c r="AO105471"/>
    </row>
    <row r="105472" spans="40:41" x14ac:dyDescent="0.3">
      <c r="AN105472" s="35"/>
      <c r="AO105472"/>
    </row>
    <row r="105473" spans="40:41" x14ac:dyDescent="0.3">
      <c r="AN105473" s="35"/>
      <c r="AO105473"/>
    </row>
    <row r="105474" spans="40:41" x14ac:dyDescent="0.3">
      <c r="AN105474" s="35"/>
      <c r="AO105474"/>
    </row>
    <row r="105475" spans="40:41" x14ac:dyDescent="0.3">
      <c r="AN105475" s="35"/>
      <c r="AO105475"/>
    </row>
    <row r="105476" spans="40:41" x14ac:dyDescent="0.3">
      <c r="AN105476" s="35"/>
      <c r="AO105476"/>
    </row>
    <row r="105477" spans="40:41" x14ac:dyDescent="0.3">
      <c r="AN105477" s="35"/>
      <c r="AO105477"/>
    </row>
    <row r="105478" spans="40:41" x14ac:dyDescent="0.3">
      <c r="AN105478" s="35"/>
      <c r="AO105478"/>
    </row>
    <row r="105479" spans="40:41" x14ac:dyDescent="0.3">
      <c r="AN105479" s="35"/>
      <c r="AO105479"/>
    </row>
    <row r="105480" spans="40:41" x14ac:dyDescent="0.3">
      <c r="AN105480" s="35"/>
      <c r="AO105480"/>
    </row>
    <row r="105481" spans="40:41" x14ac:dyDescent="0.3">
      <c r="AN105481" s="35"/>
      <c r="AO105481"/>
    </row>
    <row r="105482" spans="40:41" x14ac:dyDescent="0.3">
      <c r="AN105482" s="35"/>
      <c r="AO105482"/>
    </row>
    <row r="105483" spans="40:41" x14ac:dyDescent="0.3">
      <c r="AN105483" s="35"/>
      <c r="AO105483"/>
    </row>
    <row r="105484" spans="40:41" x14ac:dyDescent="0.3">
      <c r="AN105484" s="35"/>
      <c r="AO105484"/>
    </row>
    <row r="105485" spans="40:41" x14ac:dyDescent="0.3">
      <c r="AN105485" s="35"/>
      <c r="AO105485"/>
    </row>
    <row r="105486" spans="40:41" x14ac:dyDescent="0.3">
      <c r="AN105486" s="35"/>
      <c r="AO105486"/>
    </row>
    <row r="105487" spans="40:41" x14ac:dyDescent="0.3">
      <c r="AN105487" s="35"/>
      <c r="AO105487"/>
    </row>
    <row r="105488" spans="40:41" x14ac:dyDescent="0.3">
      <c r="AN105488" s="35"/>
      <c r="AO105488"/>
    </row>
    <row r="105489" spans="40:41" x14ac:dyDescent="0.3">
      <c r="AN105489" s="35"/>
      <c r="AO105489"/>
    </row>
    <row r="105490" spans="40:41" x14ac:dyDescent="0.3">
      <c r="AN105490" s="35"/>
      <c r="AO105490"/>
    </row>
    <row r="105491" spans="40:41" x14ac:dyDescent="0.3">
      <c r="AN105491" s="35"/>
      <c r="AO105491"/>
    </row>
    <row r="105492" spans="40:41" x14ac:dyDescent="0.3">
      <c r="AN105492" s="35"/>
      <c r="AO105492"/>
    </row>
    <row r="105493" spans="40:41" x14ac:dyDescent="0.3">
      <c r="AN105493" s="35"/>
      <c r="AO105493"/>
    </row>
    <row r="105494" spans="40:41" x14ac:dyDescent="0.3">
      <c r="AN105494" s="35"/>
      <c r="AO105494"/>
    </row>
    <row r="105495" spans="40:41" x14ac:dyDescent="0.3">
      <c r="AN105495" s="35"/>
      <c r="AO105495"/>
    </row>
    <row r="105496" spans="40:41" x14ac:dyDescent="0.3">
      <c r="AN105496" s="35"/>
      <c r="AO105496"/>
    </row>
    <row r="105497" spans="40:41" x14ac:dyDescent="0.3">
      <c r="AN105497" s="35"/>
      <c r="AO105497"/>
    </row>
    <row r="105498" spans="40:41" x14ac:dyDescent="0.3">
      <c r="AN105498" s="35"/>
      <c r="AO105498"/>
    </row>
    <row r="105499" spans="40:41" x14ac:dyDescent="0.3">
      <c r="AN105499" s="35"/>
      <c r="AO105499"/>
    </row>
    <row r="105500" spans="40:41" x14ac:dyDescent="0.3">
      <c r="AN105500" s="35"/>
      <c r="AO105500"/>
    </row>
    <row r="105501" spans="40:41" x14ac:dyDescent="0.3">
      <c r="AN105501" s="35"/>
      <c r="AO105501"/>
    </row>
    <row r="105502" spans="40:41" x14ac:dyDescent="0.3">
      <c r="AN105502" s="35"/>
      <c r="AO105502"/>
    </row>
    <row r="105503" spans="40:41" x14ac:dyDescent="0.3">
      <c r="AN105503" s="35"/>
      <c r="AO105503"/>
    </row>
    <row r="105504" spans="40:41" x14ac:dyDescent="0.3">
      <c r="AN105504" s="35"/>
      <c r="AO105504"/>
    </row>
    <row r="105505" spans="40:41" x14ac:dyDescent="0.3">
      <c r="AN105505" s="35"/>
      <c r="AO105505"/>
    </row>
    <row r="105506" spans="40:41" x14ac:dyDescent="0.3">
      <c r="AN105506" s="35"/>
      <c r="AO105506"/>
    </row>
    <row r="105507" spans="40:41" x14ac:dyDescent="0.3">
      <c r="AN105507" s="35"/>
      <c r="AO105507"/>
    </row>
    <row r="105508" spans="40:41" x14ac:dyDescent="0.3">
      <c r="AN105508" s="35"/>
      <c r="AO105508"/>
    </row>
    <row r="105509" spans="40:41" x14ac:dyDescent="0.3">
      <c r="AN105509" s="35"/>
      <c r="AO105509"/>
    </row>
    <row r="105510" spans="40:41" x14ac:dyDescent="0.3">
      <c r="AN105510" s="35"/>
      <c r="AO105510"/>
    </row>
    <row r="105511" spans="40:41" x14ac:dyDescent="0.3">
      <c r="AN105511" s="35"/>
      <c r="AO105511"/>
    </row>
    <row r="105512" spans="40:41" x14ac:dyDescent="0.3">
      <c r="AN105512" s="35"/>
      <c r="AO105512"/>
    </row>
    <row r="105513" spans="40:41" x14ac:dyDescent="0.3">
      <c r="AN105513" s="35"/>
      <c r="AO105513"/>
    </row>
    <row r="105514" spans="40:41" x14ac:dyDescent="0.3">
      <c r="AN105514" s="35"/>
      <c r="AO105514"/>
    </row>
    <row r="105515" spans="40:41" x14ac:dyDescent="0.3">
      <c r="AN105515" s="35"/>
      <c r="AO105515"/>
    </row>
    <row r="105516" spans="40:41" x14ac:dyDescent="0.3">
      <c r="AN105516" s="35"/>
      <c r="AO105516"/>
    </row>
    <row r="105517" spans="40:41" x14ac:dyDescent="0.3">
      <c r="AN105517" s="35"/>
      <c r="AO105517"/>
    </row>
    <row r="105518" spans="40:41" x14ac:dyDescent="0.3">
      <c r="AN105518" s="35"/>
      <c r="AO105518"/>
    </row>
    <row r="105519" spans="40:41" x14ac:dyDescent="0.3">
      <c r="AN105519" s="35"/>
      <c r="AO105519"/>
    </row>
    <row r="105520" spans="40:41" x14ac:dyDescent="0.3">
      <c r="AN105520" s="35"/>
      <c r="AO105520"/>
    </row>
    <row r="105521" spans="40:41" x14ac:dyDescent="0.3">
      <c r="AN105521" s="35"/>
      <c r="AO105521"/>
    </row>
    <row r="105522" spans="40:41" x14ac:dyDescent="0.3">
      <c r="AN105522" s="35"/>
      <c r="AO105522"/>
    </row>
    <row r="105523" spans="40:41" x14ac:dyDescent="0.3">
      <c r="AN105523" s="35"/>
      <c r="AO105523"/>
    </row>
    <row r="105524" spans="40:41" x14ac:dyDescent="0.3">
      <c r="AN105524" s="35"/>
      <c r="AO105524"/>
    </row>
    <row r="105525" spans="40:41" x14ac:dyDescent="0.3">
      <c r="AN105525" s="35"/>
      <c r="AO105525"/>
    </row>
    <row r="105526" spans="40:41" x14ac:dyDescent="0.3">
      <c r="AN105526" s="35"/>
      <c r="AO105526"/>
    </row>
    <row r="105527" spans="40:41" x14ac:dyDescent="0.3">
      <c r="AN105527" s="35"/>
      <c r="AO105527"/>
    </row>
    <row r="105528" spans="40:41" x14ac:dyDescent="0.3">
      <c r="AN105528" s="35"/>
      <c r="AO105528"/>
    </row>
    <row r="105529" spans="40:41" x14ac:dyDescent="0.3">
      <c r="AN105529" s="35"/>
      <c r="AO105529"/>
    </row>
    <row r="105530" spans="40:41" x14ac:dyDescent="0.3">
      <c r="AN105530" s="35"/>
      <c r="AO105530"/>
    </row>
    <row r="105531" spans="40:41" x14ac:dyDescent="0.3">
      <c r="AN105531" s="35"/>
      <c r="AO105531"/>
    </row>
    <row r="105532" spans="40:41" x14ac:dyDescent="0.3">
      <c r="AN105532" s="35"/>
      <c r="AO105532"/>
    </row>
    <row r="105533" spans="40:41" x14ac:dyDescent="0.3">
      <c r="AN105533" s="35"/>
      <c r="AO105533"/>
    </row>
    <row r="105534" spans="40:41" x14ac:dyDescent="0.3">
      <c r="AN105534" s="35"/>
      <c r="AO105534"/>
    </row>
    <row r="105535" spans="40:41" x14ac:dyDescent="0.3">
      <c r="AN105535" s="35"/>
      <c r="AO105535"/>
    </row>
    <row r="105536" spans="40:41" x14ac:dyDescent="0.3">
      <c r="AN105536" s="35"/>
      <c r="AO105536"/>
    </row>
    <row r="105537" spans="40:41" x14ac:dyDescent="0.3">
      <c r="AN105537" s="35"/>
      <c r="AO105537"/>
    </row>
    <row r="105538" spans="40:41" x14ac:dyDescent="0.3">
      <c r="AN105538" s="35"/>
      <c r="AO105538"/>
    </row>
    <row r="105539" spans="40:41" x14ac:dyDescent="0.3">
      <c r="AN105539" s="35"/>
      <c r="AO105539"/>
    </row>
    <row r="105540" spans="40:41" x14ac:dyDescent="0.3">
      <c r="AN105540" s="35"/>
      <c r="AO105540"/>
    </row>
    <row r="105541" spans="40:41" x14ac:dyDescent="0.3">
      <c r="AN105541" s="35"/>
      <c r="AO105541"/>
    </row>
    <row r="105542" spans="40:41" x14ac:dyDescent="0.3">
      <c r="AN105542" s="35"/>
      <c r="AO105542"/>
    </row>
    <row r="105543" spans="40:41" x14ac:dyDescent="0.3">
      <c r="AN105543" s="35"/>
      <c r="AO105543"/>
    </row>
    <row r="105544" spans="40:41" x14ac:dyDescent="0.3">
      <c r="AN105544" s="35"/>
      <c r="AO105544"/>
    </row>
    <row r="105545" spans="40:41" x14ac:dyDescent="0.3">
      <c r="AN105545" s="35"/>
      <c r="AO105545"/>
    </row>
    <row r="105546" spans="40:41" x14ac:dyDescent="0.3">
      <c r="AN105546" s="35"/>
      <c r="AO105546"/>
    </row>
    <row r="105547" spans="40:41" x14ac:dyDescent="0.3">
      <c r="AN105547" s="35"/>
      <c r="AO105547"/>
    </row>
    <row r="105548" spans="40:41" x14ac:dyDescent="0.3">
      <c r="AN105548" s="35"/>
      <c r="AO105548"/>
    </row>
    <row r="105549" spans="40:41" x14ac:dyDescent="0.3">
      <c r="AN105549" s="35"/>
      <c r="AO105549"/>
    </row>
    <row r="105550" spans="40:41" x14ac:dyDescent="0.3">
      <c r="AN105550" s="35"/>
      <c r="AO105550"/>
    </row>
    <row r="105551" spans="40:41" x14ac:dyDescent="0.3">
      <c r="AN105551" s="35"/>
      <c r="AO105551"/>
    </row>
    <row r="105552" spans="40:41" x14ac:dyDescent="0.3">
      <c r="AN105552" s="35"/>
      <c r="AO105552"/>
    </row>
    <row r="105553" spans="40:41" x14ac:dyDescent="0.3">
      <c r="AN105553" s="35"/>
      <c r="AO105553"/>
    </row>
    <row r="105554" spans="40:41" x14ac:dyDescent="0.3">
      <c r="AN105554" s="35"/>
      <c r="AO105554"/>
    </row>
    <row r="105555" spans="40:41" x14ac:dyDescent="0.3">
      <c r="AN105555" s="35"/>
      <c r="AO105555"/>
    </row>
    <row r="105556" spans="40:41" x14ac:dyDescent="0.3">
      <c r="AN105556" s="35"/>
      <c r="AO105556"/>
    </row>
    <row r="105557" spans="40:41" x14ac:dyDescent="0.3">
      <c r="AN105557" s="35"/>
      <c r="AO105557"/>
    </row>
    <row r="105558" spans="40:41" x14ac:dyDescent="0.3">
      <c r="AN105558" s="35"/>
      <c r="AO105558"/>
    </row>
    <row r="105559" spans="40:41" x14ac:dyDescent="0.3">
      <c r="AN105559" s="35"/>
      <c r="AO105559"/>
    </row>
    <row r="105560" spans="40:41" x14ac:dyDescent="0.3">
      <c r="AN105560" s="35"/>
      <c r="AO105560"/>
    </row>
    <row r="105561" spans="40:41" x14ac:dyDescent="0.3">
      <c r="AN105561" s="35"/>
      <c r="AO105561"/>
    </row>
    <row r="105562" spans="40:41" x14ac:dyDescent="0.3">
      <c r="AN105562" s="35"/>
      <c r="AO105562"/>
    </row>
    <row r="105563" spans="40:41" x14ac:dyDescent="0.3">
      <c r="AN105563" s="35"/>
      <c r="AO105563"/>
    </row>
    <row r="105564" spans="40:41" x14ac:dyDescent="0.3">
      <c r="AN105564" s="35"/>
      <c r="AO105564"/>
    </row>
    <row r="105565" spans="40:41" x14ac:dyDescent="0.3">
      <c r="AN105565" s="35"/>
      <c r="AO105565"/>
    </row>
    <row r="105566" spans="40:41" x14ac:dyDescent="0.3">
      <c r="AN105566" s="35"/>
      <c r="AO105566"/>
    </row>
    <row r="105567" spans="40:41" x14ac:dyDescent="0.3">
      <c r="AN105567" s="35"/>
      <c r="AO105567"/>
    </row>
    <row r="105568" spans="40:41" x14ac:dyDescent="0.3">
      <c r="AN105568" s="35"/>
      <c r="AO105568"/>
    </row>
    <row r="105569" spans="40:41" x14ac:dyDescent="0.3">
      <c r="AN105569" s="35"/>
      <c r="AO105569"/>
    </row>
    <row r="105570" spans="40:41" x14ac:dyDescent="0.3">
      <c r="AN105570" s="35"/>
      <c r="AO105570"/>
    </row>
    <row r="105571" spans="40:41" x14ac:dyDescent="0.3">
      <c r="AN105571" s="35"/>
      <c r="AO105571"/>
    </row>
    <row r="105572" spans="40:41" x14ac:dyDescent="0.3">
      <c r="AN105572" s="35"/>
      <c r="AO105572"/>
    </row>
    <row r="105573" spans="40:41" x14ac:dyDescent="0.3">
      <c r="AN105573" s="35"/>
      <c r="AO105573"/>
    </row>
    <row r="105574" spans="40:41" x14ac:dyDescent="0.3">
      <c r="AN105574" s="35"/>
      <c r="AO105574"/>
    </row>
    <row r="105575" spans="40:41" x14ac:dyDescent="0.3">
      <c r="AN105575" s="35"/>
      <c r="AO105575"/>
    </row>
    <row r="105576" spans="40:41" x14ac:dyDescent="0.3">
      <c r="AN105576" s="35"/>
      <c r="AO105576"/>
    </row>
    <row r="105577" spans="40:41" x14ac:dyDescent="0.3">
      <c r="AN105577" s="35"/>
      <c r="AO105577"/>
    </row>
    <row r="105578" spans="40:41" x14ac:dyDescent="0.3">
      <c r="AN105578" s="35"/>
      <c r="AO105578"/>
    </row>
    <row r="105579" spans="40:41" x14ac:dyDescent="0.3">
      <c r="AN105579" s="35"/>
      <c r="AO105579"/>
    </row>
    <row r="105580" spans="40:41" x14ac:dyDescent="0.3">
      <c r="AN105580" s="35"/>
      <c r="AO105580"/>
    </row>
    <row r="105581" spans="40:41" x14ac:dyDescent="0.3">
      <c r="AN105581" s="35"/>
      <c r="AO105581"/>
    </row>
    <row r="105582" spans="40:41" x14ac:dyDescent="0.3">
      <c r="AN105582" s="35"/>
      <c r="AO105582"/>
    </row>
    <row r="105583" spans="40:41" x14ac:dyDescent="0.3">
      <c r="AN105583" s="35"/>
      <c r="AO105583"/>
    </row>
    <row r="105584" spans="40:41" x14ac:dyDescent="0.3">
      <c r="AN105584" s="35"/>
      <c r="AO105584"/>
    </row>
    <row r="105585" spans="40:41" x14ac:dyDescent="0.3">
      <c r="AN105585" s="35"/>
      <c r="AO105585"/>
    </row>
    <row r="105586" spans="40:41" x14ac:dyDescent="0.3">
      <c r="AN105586" s="35"/>
      <c r="AO105586"/>
    </row>
    <row r="105587" spans="40:41" x14ac:dyDescent="0.3">
      <c r="AN105587" s="35"/>
      <c r="AO105587"/>
    </row>
    <row r="105588" spans="40:41" x14ac:dyDescent="0.3">
      <c r="AN105588" s="35"/>
      <c r="AO105588"/>
    </row>
    <row r="105589" spans="40:41" x14ac:dyDescent="0.3">
      <c r="AN105589" s="35"/>
      <c r="AO105589"/>
    </row>
    <row r="105590" spans="40:41" x14ac:dyDescent="0.3">
      <c r="AN105590" s="35"/>
      <c r="AO105590"/>
    </row>
    <row r="105591" spans="40:41" x14ac:dyDescent="0.3">
      <c r="AN105591" s="35"/>
      <c r="AO105591"/>
    </row>
    <row r="105592" spans="40:41" x14ac:dyDescent="0.3">
      <c r="AN105592" s="35"/>
      <c r="AO105592"/>
    </row>
    <row r="105593" spans="40:41" x14ac:dyDescent="0.3">
      <c r="AN105593" s="35"/>
      <c r="AO105593"/>
    </row>
    <row r="105594" spans="40:41" x14ac:dyDescent="0.3">
      <c r="AN105594" s="35"/>
      <c r="AO105594"/>
    </row>
    <row r="105595" spans="40:41" x14ac:dyDescent="0.3">
      <c r="AN105595" s="35"/>
      <c r="AO105595"/>
    </row>
    <row r="105596" spans="40:41" x14ac:dyDescent="0.3">
      <c r="AN105596" s="35"/>
      <c r="AO105596"/>
    </row>
    <row r="105597" spans="40:41" x14ac:dyDescent="0.3">
      <c r="AN105597" s="35"/>
      <c r="AO105597"/>
    </row>
    <row r="105598" spans="40:41" x14ac:dyDescent="0.3">
      <c r="AN105598" s="35"/>
      <c r="AO105598"/>
    </row>
    <row r="105599" spans="40:41" x14ac:dyDescent="0.3">
      <c r="AN105599" s="35"/>
      <c r="AO105599"/>
    </row>
    <row r="105600" spans="40:41" x14ac:dyDescent="0.3">
      <c r="AN105600" s="35"/>
      <c r="AO105600"/>
    </row>
    <row r="105601" spans="40:41" x14ac:dyDescent="0.3">
      <c r="AN105601" s="35"/>
      <c r="AO105601"/>
    </row>
    <row r="105602" spans="40:41" x14ac:dyDescent="0.3">
      <c r="AN105602" s="35"/>
      <c r="AO105602"/>
    </row>
    <row r="105603" spans="40:41" x14ac:dyDescent="0.3">
      <c r="AN105603" s="35"/>
      <c r="AO105603"/>
    </row>
    <row r="105604" spans="40:41" x14ac:dyDescent="0.3">
      <c r="AN105604" s="35"/>
      <c r="AO105604"/>
    </row>
    <row r="105605" spans="40:41" x14ac:dyDescent="0.3">
      <c r="AN105605" s="35"/>
      <c r="AO105605"/>
    </row>
    <row r="105606" spans="40:41" x14ac:dyDescent="0.3">
      <c r="AN105606" s="35"/>
      <c r="AO105606"/>
    </row>
    <row r="105607" spans="40:41" x14ac:dyDescent="0.3">
      <c r="AN105607" s="35"/>
      <c r="AO105607"/>
    </row>
    <row r="105608" spans="40:41" x14ac:dyDescent="0.3">
      <c r="AN105608" s="35"/>
      <c r="AO105608"/>
    </row>
    <row r="105609" spans="40:41" x14ac:dyDescent="0.3">
      <c r="AN105609" s="35"/>
      <c r="AO105609"/>
    </row>
    <row r="105610" spans="40:41" x14ac:dyDescent="0.3">
      <c r="AN105610" s="35"/>
      <c r="AO105610"/>
    </row>
    <row r="105611" spans="40:41" x14ac:dyDescent="0.3">
      <c r="AN105611" s="35"/>
      <c r="AO105611"/>
    </row>
    <row r="105612" spans="40:41" x14ac:dyDescent="0.3">
      <c r="AN105612" s="35"/>
      <c r="AO105612"/>
    </row>
    <row r="105613" spans="40:41" x14ac:dyDescent="0.3">
      <c r="AN105613" s="35"/>
      <c r="AO105613"/>
    </row>
    <row r="105614" spans="40:41" x14ac:dyDescent="0.3">
      <c r="AN105614" s="35"/>
      <c r="AO105614"/>
    </row>
    <row r="105615" spans="40:41" x14ac:dyDescent="0.3">
      <c r="AN105615" s="35"/>
      <c r="AO105615"/>
    </row>
    <row r="105616" spans="40:41" x14ac:dyDescent="0.3">
      <c r="AN105616" s="35"/>
      <c r="AO105616"/>
    </row>
    <row r="105617" spans="40:41" x14ac:dyDescent="0.3">
      <c r="AN105617" s="35"/>
      <c r="AO105617"/>
    </row>
    <row r="105618" spans="40:41" x14ac:dyDescent="0.3">
      <c r="AN105618" s="35"/>
      <c r="AO105618"/>
    </row>
    <row r="105619" spans="40:41" x14ac:dyDescent="0.3">
      <c r="AN105619" s="35"/>
      <c r="AO105619"/>
    </row>
    <row r="105620" spans="40:41" x14ac:dyDescent="0.3">
      <c r="AN105620" s="35"/>
      <c r="AO105620"/>
    </row>
    <row r="105621" spans="40:41" x14ac:dyDescent="0.3">
      <c r="AN105621" s="35"/>
      <c r="AO105621"/>
    </row>
    <row r="105622" spans="40:41" x14ac:dyDescent="0.3">
      <c r="AN105622" s="35"/>
      <c r="AO105622"/>
    </row>
    <row r="105623" spans="40:41" x14ac:dyDescent="0.3">
      <c r="AN105623" s="35"/>
      <c r="AO105623"/>
    </row>
    <row r="105624" spans="40:41" x14ac:dyDescent="0.3">
      <c r="AN105624" s="35"/>
      <c r="AO105624"/>
    </row>
    <row r="105625" spans="40:41" x14ac:dyDescent="0.3">
      <c r="AN105625" s="35"/>
      <c r="AO105625"/>
    </row>
    <row r="105626" spans="40:41" x14ac:dyDescent="0.3">
      <c r="AN105626" s="35"/>
      <c r="AO105626"/>
    </row>
    <row r="105627" spans="40:41" x14ac:dyDescent="0.3">
      <c r="AN105627" s="35"/>
      <c r="AO105627"/>
    </row>
    <row r="105628" spans="40:41" x14ac:dyDescent="0.3">
      <c r="AN105628" s="35"/>
      <c r="AO105628"/>
    </row>
    <row r="105629" spans="40:41" x14ac:dyDescent="0.3">
      <c r="AN105629" s="35"/>
      <c r="AO105629"/>
    </row>
    <row r="105630" spans="40:41" x14ac:dyDescent="0.3">
      <c r="AN105630" s="35"/>
      <c r="AO105630"/>
    </row>
    <row r="105631" spans="40:41" x14ac:dyDescent="0.3">
      <c r="AN105631" s="35"/>
      <c r="AO105631"/>
    </row>
    <row r="105632" spans="40:41" x14ac:dyDescent="0.3">
      <c r="AN105632" s="35"/>
      <c r="AO105632"/>
    </row>
    <row r="105633" spans="40:41" x14ac:dyDescent="0.3">
      <c r="AN105633" s="35"/>
      <c r="AO105633"/>
    </row>
    <row r="105634" spans="40:41" x14ac:dyDescent="0.3">
      <c r="AN105634" s="35"/>
      <c r="AO105634"/>
    </row>
    <row r="105635" spans="40:41" x14ac:dyDescent="0.3">
      <c r="AN105635" s="35"/>
      <c r="AO105635"/>
    </row>
    <row r="105636" spans="40:41" x14ac:dyDescent="0.3">
      <c r="AN105636" s="35"/>
      <c r="AO105636"/>
    </row>
    <row r="105637" spans="40:41" x14ac:dyDescent="0.3">
      <c r="AN105637" s="35"/>
      <c r="AO105637"/>
    </row>
    <row r="105638" spans="40:41" x14ac:dyDescent="0.3">
      <c r="AN105638" s="35"/>
      <c r="AO105638"/>
    </row>
    <row r="105639" spans="40:41" x14ac:dyDescent="0.3">
      <c r="AN105639" s="35"/>
      <c r="AO105639"/>
    </row>
    <row r="105640" spans="40:41" x14ac:dyDescent="0.3">
      <c r="AN105640" s="35"/>
      <c r="AO105640"/>
    </row>
    <row r="105641" spans="40:41" x14ac:dyDescent="0.3">
      <c r="AN105641" s="35"/>
      <c r="AO105641"/>
    </row>
    <row r="105642" spans="40:41" x14ac:dyDescent="0.3">
      <c r="AN105642" s="35"/>
      <c r="AO105642"/>
    </row>
    <row r="105643" spans="40:41" x14ac:dyDescent="0.3">
      <c r="AN105643" s="35"/>
      <c r="AO105643"/>
    </row>
    <row r="105644" spans="40:41" x14ac:dyDescent="0.3">
      <c r="AN105644" s="35"/>
      <c r="AO105644"/>
    </row>
    <row r="105645" spans="40:41" x14ac:dyDescent="0.3">
      <c r="AN105645" s="35"/>
      <c r="AO105645"/>
    </row>
    <row r="105646" spans="40:41" x14ac:dyDescent="0.3">
      <c r="AN105646" s="35"/>
      <c r="AO105646"/>
    </row>
    <row r="105647" spans="40:41" x14ac:dyDescent="0.3">
      <c r="AN105647" s="35"/>
      <c r="AO105647"/>
    </row>
    <row r="105648" spans="40:41" x14ac:dyDescent="0.3">
      <c r="AN105648" s="35"/>
      <c r="AO105648"/>
    </row>
    <row r="105649" spans="40:41" x14ac:dyDescent="0.3">
      <c r="AN105649" s="35"/>
      <c r="AO105649"/>
    </row>
    <row r="105650" spans="40:41" x14ac:dyDescent="0.3">
      <c r="AN105650" s="35"/>
      <c r="AO105650"/>
    </row>
    <row r="105651" spans="40:41" x14ac:dyDescent="0.3">
      <c r="AN105651" s="35"/>
      <c r="AO105651"/>
    </row>
    <row r="105652" spans="40:41" x14ac:dyDescent="0.3">
      <c r="AN105652" s="35"/>
      <c r="AO105652"/>
    </row>
    <row r="105653" spans="40:41" x14ac:dyDescent="0.3">
      <c r="AN105653" s="35"/>
      <c r="AO105653"/>
    </row>
    <row r="105654" spans="40:41" x14ac:dyDescent="0.3">
      <c r="AN105654" s="35"/>
      <c r="AO105654"/>
    </row>
    <row r="105655" spans="40:41" x14ac:dyDescent="0.3">
      <c r="AN105655" s="35"/>
      <c r="AO105655"/>
    </row>
    <row r="105656" spans="40:41" x14ac:dyDescent="0.3">
      <c r="AN105656" s="35"/>
      <c r="AO105656"/>
    </row>
    <row r="105657" spans="40:41" x14ac:dyDescent="0.3">
      <c r="AN105657" s="35"/>
      <c r="AO105657"/>
    </row>
    <row r="105658" spans="40:41" x14ac:dyDescent="0.3">
      <c r="AN105658" s="35"/>
      <c r="AO105658"/>
    </row>
    <row r="105659" spans="40:41" x14ac:dyDescent="0.3">
      <c r="AN105659" s="35"/>
      <c r="AO105659"/>
    </row>
    <row r="105660" spans="40:41" x14ac:dyDescent="0.3">
      <c r="AN105660" s="35"/>
      <c r="AO105660"/>
    </row>
    <row r="105661" spans="40:41" x14ac:dyDescent="0.3">
      <c r="AN105661" s="35"/>
      <c r="AO105661"/>
    </row>
    <row r="105662" spans="40:41" x14ac:dyDescent="0.3">
      <c r="AN105662" s="35"/>
      <c r="AO105662"/>
    </row>
    <row r="105663" spans="40:41" x14ac:dyDescent="0.3">
      <c r="AN105663" s="35"/>
      <c r="AO105663"/>
    </row>
    <row r="105664" spans="40:41" x14ac:dyDescent="0.3">
      <c r="AN105664" s="35"/>
      <c r="AO105664"/>
    </row>
    <row r="105665" spans="40:41" x14ac:dyDescent="0.3">
      <c r="AN105665" s="35"/>
      <c r="AO105665"/>
    </row>
    <row r="105666" spans="40:41" x14ac:dyDescent="0.3">
      <c r="AN105666" s="35"/>
      <c r="AO105666"/>
    </row>
    <row r="105667" spans="40:41" x14ac:dyDescent="0.3">
      <c r="AN105667" s="35"/>
      <c r="AO105667"/>
    </row>
    <row r="105668" spans="40:41" x14ac:dyDescent="0.3">
      <c r="AN105668" s="35"/>
      <c r="AO105668"/>
    </row>
    <row r="105669" spans="40:41" x14ac:dyDescent="0.3">
      <c r="AN105669" s="35"/>
      <c r="AO105669"/>
    </row>
    <row r="105670" spans="40:41" x14ac:dyDescent="0.3">
      <c r="AN105670" s="35"/>
      <c r="AO105670"/>
    </row>
    <row r="105671" spans="40:41" x14ac:dyDescent="0.3">
      <c r="AN105671" s="35"/>
      <c r="AO105671"/>
    </row>
    <row r="105672" spans="40:41" x14ac:dyDescent="0.3">
      <c r="AN105672" s="35"/>
      <c r="AO105672"/>
    </row>
    <row r="105673" spans="40:41" x14ac:dyDescent="0.3">
      <c r="AN105673" s="35"/>
      <c r="AO105673"/>
    </row>
    <row r="105674" spans="40:41" x14ac:dyDescent="0.3">
      <c r="AN105674" s="35"/>
      <c r="AO105674"/>
    </row>
    <row r="105675" spans="40:41" x14ac:dyDescent="0.3">
      <c r="AN105675" s="35"/>
      <c r="AO105675"/>
    </row>
    <row r="105676" spans="40:41" x14ac:dyDescent="0.3">
      <c r="AN105676" s="35"/>
      <c r="AO105676"/>
    </row>
    <row r="105677" spans="40:41" x14ac:dyDescent="0.3">
      <c r="AN105677" s="35"/>
      <c r="AO105677"/>
    </row>
    <row r="105678" spans="40:41" x14ac:dyDescent="0.3">
      <c r="AN105678" s="35"/>
      <c r="AO105678"/>
    </row>
    <row r="105679" spans="40:41" x14ac:dyDescent="0.3">
      <c r="AN105679" s="35"/>
      <c r="AO105679"/>
    </row>
    <row r="105680" spans="40:41" x14ac:dyDescent="0.3">
      <c r="AN105680" s="35"/>
      <c r="AO105680"/>
    </row>
    <row r="105681" spans="40:41" x14ac:dyDescent="0.3">
      <c r="AN105681" s="35"/>
      <c r="AO105681"/>
    </row>
    <row r="105682" spans="40:41" x14ac:dyDescent="0.3">
      <c r="AN105682" s="35"/>
      <c r="AO105682"/>
    </row>
    <row r="105683" spans="40:41" x14ac:dyDescent="0.3">
      <c r="AN105683" s="35"/>
      <c r="AO105683"/>
    </row>
    <row r="105684" spans="40:41" x14ac:dyDescent="0.3">
      <c r="AN105684" s="35"/>
      <c r="AO105684"/>
    </row>
    <row r="105685" spans="40:41" x14ac:dyDescent="0.3">
      <c r="AN105685" s="35"/>
      <c r="AO105685"/>
    </row>
    <row r="105686" spans="40:41" x14ac:dyDescent="0.3">
      <c r="AN105686" s="35"/>
      <c r="AO105686"/>
    </row>
    <row r="105687" spans="40:41" x14ac:dyDescent="0.3">
      <c r="AN105687" s="35"/>
      <c r="AO105687"/>
    </row>
    <row r="105688" spans="40:41" x14ac:dyDescent="0.3">
      <c r="AN105688" s="35"/>
      <c r="AO105688"/>
    </row>
    <row r="105689" spans="40:41" x14ac:dyDescent="0.3">
      <c r="AN105689" s="35"/>
      <c r="AO105689"/>
    </row>
    <row r="105690" spans="40:41" x14ac:dyDescent="0.3">
      <c r="AN105690" s="35"/>
      <c r="AO105690"/>
    </row>
    <row r="105691" spans="40:41" x14ac:dyDescent="0.3">
      <c r="AN105691" s="35"/>
      <c r="AO105691"/>
    </row>
    <row r="105692" spans="40:41" x14ac:dyDescent="0.3">
      <c r="AN105692" s="35"/>
      <c r="AO105692"/>
    </row>
    <row r="105693" spans="40:41" x14ac:dyDescent="0.3">
      <c r="AN105693" s="35"/>
      <c r="AO105693"/>
    </row>
    <row r="105694" spans="40:41" x14ac:dyDescent="0.3">
      <c r="AN105694" s="35"/>
      <c r="AO105694"/>
    </row>
    <row r="105695" spans="40:41" x14ac:dyDescent="0.3">
      <c r="AN105695" s="35"/>
      <c r="AO105695"/>
    </row>
    <row r="105696" spans="40:41" x14ac:dyDescent="0.3">
      <c r="AN105696" s="35"/>
      <c r="AO105696"/>
    </row>
    <row r="105697" spans="40:41" x14ac:dyDescent="0.3">
      <c r="AN105697" s="35"/>
      <c r="AO105697"/>
    </row>
    <row r="105698" spans="40:41" x14ac:dyDescent="0.3">
      <c r="AN105698" s="35"/>
      <c r="AO105698"/>
    </row>
    <row r="105699" spans="40:41" x14ac:dyDescent="0.3">
      <c r="AN105699" s="35"/>
      <c r="AO105699"/>
    </row>
    <row r="105700" spans="40:41" x14ac:dyDescent="0.3">
      <c r="AN105700" s="35"/>
      <c r="AO105700"/>
    </row>
    <row r="105701" spans="40:41" x14ac:dyDescent="0.3">
      <c r="AN105701" s="35"/>
      <c r="AO105701"/>
    </row>
    <row r="105702" spans="40:41" x14ac:dyDescent="0.3">
      <c r="AN105702" s="35"/>
      <c r="AO105702"/>
    </row>
    <row r="105703" spans="40:41" x14ac:dyDescent="0.3">
      <c r="AN105703" s="35"/>
      <c r="AO105703"/>
    </row>
    <row r="105704" spans="40:41" x14ac:dyDescent="0.3">
      <c r="AN105704" s="35"/>
      <c r="AO105704"/>
    </row>
    <row r="105705" spans="40:41" x14ac:dyDescent="0.3">
      <c r="AN105705" s="35"/>
      <c r="AO105705"/>
    </row>
    <row r="105706" spans="40:41" x14ac:dyDescent="0.3">
      <c r="AN105706" s="35"/>
      <c r="AO105706"/>
    </row>
    <row r="105707" spans="40:41" x14ac:dyDescent="0.3">
      <c r="AN105707" s="35"/>
      <c r="AO105707"/>
    </row>
    <row r="105708" spans="40:41" x14ac:dyDescent="0.3">
      <c r="AN105708" s="35"/>
      <c r="AO105708"/>
    </row>
    <row r="105709" spans="40:41" x14ac:dyDescent="0.3">
      <c r="AN105709" s="35"/>
      <c r="AO105709"/>
    </row>
    <row r="105710" spans="40:41" x14ac:dyDescent="0.3">
      <c r="AN105710" s="35"/>
      <c r="AO105710"/>
    </row>
    <row r="105711" spans="40:41" x14ac:dyDescent="0.3">
      <c r="AN105711" s="35"/>
      <c r="AO105711"/>
    </row>
    <row r="105712" spans="40:41" x14ac:dyDescent="0.3">
      <c r="AN105712" s="35"/>
      <c r="AO105712"/>
    </row>
    <row r="105713" spans="40:41" x14ac:dyDescent="0.3">
      <c r="AN105713" s="35"/>
      <c r="AO105713"/>
    </row>
    <row r="105714" spans="40:41" x14ac:dyDescent="0.3">
      <c r="AN105714" s="35"/>
      <c r="AO105714"/>
    </row>
    <row r="105715" spans="40:41" x14ac:dyDescent="0.3">
      <c r="AN105715" s="35"/>
      <c r="AO105715"/>
    </row>
    <row r="105716" spans="40:41" x14ac:dyDescent="0.3">
      <c r="AN105716" s="35"/>
      <c r="AO105716"/>
    </row>
    <row r="105717" spans="40:41" x14ac:dyDescent="0.3">
      <c r="AN105717" s="35"/>
      <c r="AO105717"/>
    </row>
    <row r="105718" spans="40:41" x14ac:dyDescent="0.3">
      <c r="AN105718" s="35"/>
      <c r="AO105718"/>
    </row>
    <row r="105719" spans="40:41" x14ac:dyDescent="0.3">
      <c r="AN105719" s="35"/>
      <c r="AO105719"/>
    </row>
    <row r="105720" spans="40:41" x14ac:dyDescent="0.3">
      <c r="AN105720" s="35"/>
      <c r="AO105720"/>
    </row>
    <row r="105721" spans="40:41" x14ac:dyDescent="0.3">
      <c r="AN105721" s="35"/>
      <c r="AO105721"/>
    </row>
    <row r="105722" spans="40:41" x14ac:dyDescent="0.3">
      <c r="AN105722" s="35"/>
      <c r="AO105722"/>
    </row>
    <row r="105723" spans="40:41" x14ac:dyDescent="0.3">
      <c r="AN105723" s="35"/>
      <c r="AO105723"/>
    </row>
    <row r="105724" spans="40:41" x14ac:dyDescent="0.3">
      <c r="AN105724" s="35"/>
      <c r="AO105724"/>
    </row>
    <row r="105725" spans="40:41" x14ac:dyDescent="0.3">
      <c r="AN105725" s="35"/>
      <c r="AO105725"/>
    </row>
    <row r="105726" spans="40:41" x14ac:dyDescent="0.3">
      <c r="AN105726" s="35"/>
      <c r="AO105726"/>
    </row>
    <row r="105727" spans="40:41" x14ac:dyDescent="0.3">
      <c r="AN105727" s="35"/>
      <c r="AO105727"/>
    </row>
    <row r="105728" spans="40:41" x14ac:dyDescent="0.3">
      <c r="AN105728" s="35"/>
      <c r="AO105728"/>
    </row>
    <row r="105729" spans="40:41" x14ac:dyDescent="0.3">
      <c r="AN105729" s="35"/>
      <c r="AO105729"/>
    </row>
    <row r="105730" spans="40:41" x14ac:dyDescent="0.3">
      <c r="AN105730" s="35"/>
      <c r="AO105730"/>
    </row>
    <row r="105731" spans="40:41" x14ac:dyDescent="0.3">
      <c r="AN105731" s="35"/>
      <c r="AO105731"/>
    </row>
    <row r="105732" spans="40:41" x14ac:dyDescent="0.3">
      <c r="AN105732" s="35"/>
      <c r="AO105732"/>
    </row>
    <row r="105733" spans="40:41" x14ac:dyDescent="0.3">
      <c r="AN105733" s="35"/>
      <c r="AO105733"/>
    </row>
    <row r="105734" spans="40:41" x14ac:dyDescent="0.3">
      <c r="AN105734" s="35"/>
      <c r="AO105734"/>
    </row>
    <row r="105735" spans="40:41" x14ac:dyDescent="0.3">
      <c r="AN105735" s="35"/>
      <c r="AO105735"/>
    </row>
    <row r="105736" spans="40:41" x14ac:dyDescent="0.3">
      <c r="AN105736" s="35"/>
      <c r="AO105736"/>
    </row>
    <row r="105737" spans="40:41" x14ac:dyDescent="0.3">
      <c r="AN105737" s="35"/>
      <c r="AO105737"/>
    </row>
    <row r="105738" spans="40:41" x14ac:dyDescent="0.3">
      <c r="AN105738" s="35"/>
      <c r="AO105738"/>
    </row>
    <row r="105739" spans="40:41" x14ac:dyDescent="0.3">
      <c r="AN105739" s="35"/>
      <c r="AO105739"/>
    </row>
    <row r="105740" spans="40:41" x14ac:dyDescent="0.3">
      <c r="AN105740" s="35"/>
      <c r="AO105740"/>
    </row>
    <row r="105741" spans="40:41" x14ac:dyDescent="0.3">
      <c r="AN105741" s="35"/>
      <c r="AO105741"/>
    </row>
    <row r="105742" spans="40:41" x14ac:dyDescent="0.3">
      <c r="AN105742" s="35"/>
      <c r="AO105742"/>
    </row>
    <row r="105743" spans="40:41" x14ac:dyDescent="0.3">
      <c r="AN105743" s="35"/>
      <c r="AO105743"/>
    </row>
    <row r="105744" spans="40:41" x14ac:dyDescent="0.3">
      <c r="AN105744" s="35"/>
      <c r="AO105744"/>
    </row>
    <row r="105745" spans="40:41" x14ac:dyDescent="0.3">
      <c r="AN105745" s="35"/>
      <c r="AO105745"/>
    </row>
    <row r="105746" spans="40:41" x14ac:dyDescent="0.3">
      <c r="AN105746" s="35"/>
      <c r="AO105746"/>
    </row>
    <row r="105747" spans="40:41" x14ac:dyDescent="0.3">
      <c r="AN105747" s="35"/>
      <c r="AO105747"/>
    </row>
    <row r="105748" spans="40:41" x14ac:dyDescent="0.3">
      <c r="AN105748" s="35"/>
      <c r="AO105748"/>
    </row>
    <row r="105749" spans="40:41" x14ac:dyDescent="0.3">
      <c r="AN105749" s="35"/>
      <c r="AO105749"/>
    </row>
    <row r="105750" spans="40:41" x14ac:dyDescent="0.3">
      <c r="AN105750" s="35"/>
      <c r="AO105750"/>
    </row>
    <row r="105751" spans="40:41" x14ac:dyDescent="0.3">
      <c r="AN105751" s="35"/>
      <c r="AO105751"/>
    </row>
    <row r="105752" spans="40:41" x14ac:dyDescent="0.3">
      <c r="AN105752" s="35"/>
      <c r="AO105752"/>
    </row>
    <row r="105753" spans="40:41" x14ac:dyDescent="0.3">
      <c r="AN105753" s="35"/>
      <c r="AO105753"/>
    </row>
    <row r="105754" spans="40:41" x14ac:dyDescent="0.3">
      <c r="AN105754" s="35"/>
      <c r="AO105754"/>
    </row>
    <row r="105755" spans="40:41" x14ac:dyDescent="0.3">
      <c r="AN105755" s="35"/>
      <c r="AO105755"/>
    </row>
    <row r="105756" spans="40:41" x14ac:dyDescent="0.3">
      <c r="AN105756" s="35"/>
      <c r="AO105756"/>
    </row>
    <row r="105757" spans="40:41" x14ac:dyDescent="0.3">
      <c r="AN105757" s="35"/>
      <c r="AO105757"/>
    </row>
    <row r="105758" spans="40:41" x14ac:dyDescent="0.3">
      <c r="AN105758" s="35"/>
      <c r="AO105758"/>
    </row>
    <row r="105759" spans="40:41" x14ac:dyDescent="0.3">
      <c r="AN105759" s="35"/>
      <c r="AO105759"/>
    </row>
    <row r="105760" spans="40:41" x14ac:dyDescent="0.3">
      <c r="AN105760" s="35"/>
      <c r="AO105760"/>
    </row>
    <row r="105761" spans="40:41" x14ac:dyDescent="0.3">
      <c r="AN105761" s="35"/>
      <c r="AO105761"/>
    </row>
    <row r="105762" spans="40:41" x14ac:dyDescent="0.3">
      <c r="AN105762" s="35"/>
      <c r="AO105762"/>
    </row>
    <row r="105763" spans="40:41" x14ac:dyDescent="0.3">
      <c r="AN105763" s="35"/>
      <c r="AO105763"/>
    </row>
    <row r="105764" spans="40:41" x14ac:dyDescent="0.3">
      <c r="AN105764" s="35"/>
      <c r="AO105764"/>
    </row>
    <row r="105765" spans="40:41" x14ac:dyDescent="0.3">
      <c r="AN105765" s="35"/>
      <c r="AO105765"/>
    </row>
    <row r="105766" spans="40:41" x14ac:dyDescent="0.3">
      <c r="AN105766" s="35"/>
      <c r="AO105766"/>
    </row>
    <row r="105767" spans="40:41" x14ac:dyDescent="0.3">
      <c r="AN105767" s="35"/>
      <c r="AO105767"/>
    </row>
    <row r="105768" spans="40:41" x14ac:dyDescent="0.3">
      <c r="AN105768" s="35"/>
      <c r="AO105768"/>
    </row>
    <row r="105769" spans="40:41" x14ac:dyDescent="0.3">
      <c r="AN105769" s="35"/>
      <c r="AO105769"/>
    </row>
    <row r="105770" spans="40:41" x14ac:dyDescent="0.3">
      <c r="AN105770" s="35"/>
      <c r="AO105770"/>
    </row>
    <row r="105771" spans="40:41" x14ac:dyDescent="0.3">
      <c r="AN105771" s="35"/>
      <c r="AO105771"/>
    </row>
    <row r="105772" spans="40:41" x14ac:dyDescent="0.3">
      <c r="AN105772" s="35"/>
      <c r="AO105772"/>
    </row>
    <row r="105773" spans="40:41" x14ac:dyDescent="0.3">
      <c r="AN105773" s="35"/>
      <c r="AO105773"/>
    </row>
    <row r="105774" spans="40:41" x14ac:dyDescent="0.3">
      <c r="AN105774" s="35"/>
      <c r="AO105774"/>
    </row>
    <row r="105775" spans="40:41" x14ac:dyDescent="0.3">
      <c r="AN105775" s="35"/>
      <c r="AO105775"/>
    </row>
    <row r="105776" spans="40:41" x14ac:dyDescent="0.3">
      <c r="AN105776" s="35"/>
      <c r="AO105776"/>
    </row>
    <row r="105777" spans="40:41" x14ac:dyDescent="0.3">
      <c r="AN105777" s="35"/>
      <c r="AO105777"/>
    </row>
    <row r="105778" spans="40:41" x14ac:dyDescent="0.3">
      <c r="AN105778" s="35"/>
      <c r="AO105778"/>
    </row>
    <row r="105779" spans="40:41" x14ac:dyDescent="0.3">
      <c r="AN105779" s="35"/>
      <c r="AO105779"/>
    </row>
    <row r="105780" spans="40:41" x14ac:dyDescent="0.3">
      <c r="AN105780" s="35"/>
      <c r="AO105780"/>
    </row>
    <row r="105781" spans="40:41" x14ac:dyDescent="0.3">
      <c r="AN105781" s="35"/>
      <c r="AO105781"/>
    </row>
    <row r="105782" spans="40:41" x14ac:dyDescent="0.3">
      <c r="AN105782" s="35"/>
      <c r="AO105782"/>
    </row>
    <row r="105783" spans="40:41" x14ac:dyDescent="0.3">
      <c r="AN105783" s="35"/>
      <c r="AO105783"/>
    </row>
    <row r="105784" spans="40:41" x14ac:dyDescent="0.3">
      <c r="AN105784" s="35"/>
      <c r="AO105784"/>
    </row>
    <row r="105785" spans="40:41" x14ac:dyDescent="0.3">
      <c r="AN105785" s="35"/>
      <c r="AO105785"/>
    </row>
    <row r="105786" spans="40:41" x14ac:dyDescent="0.3">
      <c r="AN105786" s="35"/>
      <c r="AO105786"/>
    </row>
    <row r="105787" spans="40:41" x14ac:dyDescent="0.3">
      <c r="AN105787" s="35"/>
      <c r="AO105787"/>
    </row>
    <row r="105788" spans="40:41" x14ac:dyDescent="0.3">
      <c r="AN105788" s="35"/>
      <c r="AO105788"/>
    </row>
    <row r="105789" spans="40:41" x14ac:dyDescent="0.3">
      <c r="AN105789" s="35"/>
      <c r="AO105789"/>
    </row>
    <row r="105790" spans="40:41" x14ac:dyDescent="0.3">
      <c r="AN105790" s="35"/>
      <c r="AO105790"/>
    </row>
    <row r="105791" spans="40:41" x14ac:dyDescent="0.3">
      <c r="AN105791" s="35"/>
      <c r="AO105791"/>
    </row>
    <row r="105792" spans="40:41" x14ac:dyDescent="0.3">
      <c r="AN105792" s="35"/>
      <c r="AO105792"/>
    </row>
    <row r="105793" spans="40:41" x14ac:dyDescent="0.3">
      <c r="AN105793" s="35"/>
      <c r="AO105793"/>
    </row>
    <row r="105794" spans="40:41" x14ac:dyDescent="0.3">
      <c r="AN105794" s="35"/>
      <c r="AO105794"/>
    </row>
    <row r="105795" spans="40:41" x14ac:dyDescent="0.3">
      <c r="AN105795" s="35"/>
      <c r="AO105795"/>
    </row>
    <row r="105796" spans="40:41" x14ac:dyDescent="0.3">
      <c r="AN105796" s="35"/>
      <c r="AO105796"/>
    </row>
    <row r="105797" spans="40:41" x14ac:dyDescent="0.3">
      <c r="AN105797" s="35"/>
      <c r="AO105797"/>
    </row>
    <row r="105798" spans="40:41" x14ac:dyDescent="0.3">
      <c r="AN105798" s="35"/>
      <c r="AO105798"/>
    </row>
    <row r="105799" spans="40:41" x14ac:dyDescent="0.3">
      <c r="AN105799" s="35"/>
      <c r="AO105799"/>
    </row>
    <row r="105800" spans="40:41" x14ac:dyDescent="0.3">
      <c r="AN105800" s="35"/>
      <c r="AO105800"/>
    </row>
    <row r="105801" spans="40:41" x14ac:dyDescent="0.3">
      <c r="AN105801" s="35"/>
      <c r="AO105801"/>
    </row>
    <row r="105802" spans="40:41" x14ac:dyDescent="0.3">
      <c r="AN105802" s="35"/>
      <c r="AO105802"/>
    </row>
    <row r="105803" spans="40:41" x14ac:dyDescent="0.3">
      <c r="AN105803" s="35"/>
      <c r="AO105803"/>
    </row>
    <row r="105804" spans="40:41" x14ac:dyDescent="0.3">
      <c r="AN105804" s="35"/>
      <c r="AO105804"/>
    </row>
    <row r="105805" spans="40:41" x14ac:dyDescent="0.3">
      <c r="AN105805" s="35"/>
      <c r="AO105805"/>
    </row>
    <row r="105806" spans="40:41" x14ac:dyDescent="0.3">
      <c r="AN105806" s="35"/>
      <c r="AO105806"/>
    </row>
    <row r="105807" spans="40:41" x14ac:dyDescent="0.3">
      <c r="AN105807" s="35"/>
      <c r="AO105807"/>
    </row>
    <row r="105808" spans="40:41" x14ac:dyDescent="0.3">
      <c r="AN105808" s="35"/>
      <c r="AO105808"/>
    </row>
    <row r="105809" spans="40:41" x14ac:dyDescent="0.3">
      <c r="AN105809" s="35"/>
      <c r="AO105809"/>
    </row>
    <row r="105810" spans="40:41" x14ac:dyDescent="0.3">
      <c r="AN105810" s="35"/>
      <c r="AO105810"/>
    </row>
    <row r="105811" spans="40:41" x14ac:dyDescent="0.3">
      <c r="AN105811" s="35"/>
      <c r="AO105811"/>
    </row>
    <row r="105812" spans="40:41" x14ac:dyDescent="0.3">
      <c r="AN105812" s="35"/>
      <c r="AO105812"/>
    </row>
    <row r="105813" spans="40:41" x14ac:dyDescent="0.3">
      <c r="AN105813" s="35"/>
      <c r="AO105813"/>
    </row>
    <row r="105814" spans="40:41" x14ac:dyDescent="0.3">
      <c r="AN105814" s="35"/>
      <c r="AO105814"/>
    </row>
    <row r="105815" spans="40:41" x14ac:dyDescent="0.3">
      <c r="AN105815" s="35"/>
      <c r="AO105815"/>
    </row>
    <row r="105816" spans="40:41" x14ac:dyDescent="0.3">
      <c r="AN105816" s="35"/>
      <c r="AO105816"/>
    </row>
    <row r="105817" spans="40:41" x14ac:dyDescent="0.3">
      <c r="AN105817" s="35"/>
      <c r="AO105817"/>
    </row>
    <row r="105818" spans="40:41" x14ac:dyDescent="0.3">
      <c r="AN105818" s="35"/>
      <c r="AO105818"/>
    </row>
    <row r="105819" spans="40:41" x14ac:dyDescent="0.3">
      <c r="AN105819" s="35"/>
      <c r="AO105819"/>
    </row>
    <row r="105820" spans="40:41" x14ac:dyDescent="0.3">
      <c r="AN105820" s="35"/>
      <c r="AO105820"/>
    </row>
    <row r="105821" spans="40:41" x14ac:dyDescent="0.3">
      <c r="AN105821" s="35"/>
      <c r="AO105821"/>
    </row>
    <row r="105822" spans="40:41" x14ac:dyDescent="0.3">
      <c r="AN105822" s="35"/>
      <c r="AO105822"/>
    </row>
    <row r="105823" spans="40:41" x14ac:dyDescent="0.3">
      <c r="AN105823" s="35"/>
      <c r="AO105823"/>
    </row>
    <row r="105824" spans="40:41" x14ac:dyDescent="0.3">
      <c r="AN105824" s="35"/>
      <c r="AO105824"/>
    </row>
    <row r="105825" spans="40:41" x14ac:dyDescent="0.3">
      <c r="AN105825" s="35"/>
      <c r="AO105825"/>
    </row>
    <row r="105826" spans="40:41" x14ac:dyDescent="0.3">
      <c r="AN105826" s="35"/>
      <c r="AO105826"/>
    </row>
    <row r="105827" spans="40:41" x14ac:dyDescent="0.3">
      <c r="AN105827" s="35"/>
      <c r="AO105827"/>
    </row>
    <row r="105828" spans="40:41" x14ac:dyDescent="0.3">
      <c r="AN105828" s="35"/>
      <c r="AO105828"/>
    </row>
    <row r="105829" spans="40:41" x14ac:dyDescent="0.3">
      <c r="AN105829" s="35"/>
      <c r="AO105829"/>
    </row>
    <row r="105830" spans="40:41" x14ac:dyDescent="0.3">
      <c r="AN105830" s="35"/>
      <c r="AO105830"/>
    </row>
    <row r="105831" spans="40:41" x14ac:dyDescent="0.3">
      <c r="AN105831" s="35"/>
      <c r="AO105831"/>
    </row>
    <row r="105832" spans="40:41" x14ac:dyDescent="0.3">
      <c r="AN105832" s="35"/>
      <c r="AO105832"/>
    </row>
    <row r="105833" spans="40:41" x14ac:dyDescent="0.3">
      <c r="AN105833" s="35"/>
      <c r="AO105833"/>
    </row>
    <row r="105834" spans="40:41" x14ac:dyDescent="0.3">
      <c r="AN105834" s="35"/>
      <c r="AO105834"/>
    </row>
    <row r="105835" spans="40:41" x14ac:dyDescent="0.3">
      <c r="AN105835" s="35"/>
      <c r="AO105835"/>
    </row>
    <row r="105836" spans="40:41" x14ac:dyDescent="0.3">
      <c r="AN105836" s="35"/>
      <c r="AO105836"/>
    </row>
    <row r="105837" spans="40:41" x14ac:dyDescent="0.3">
      <c r="AN105837" s="35"/>
      <c r="AO105837"/>
    </row>
    <row r="105838" spans="40:41" x14ac:dyDescent="0.3">
      <c r="AN105838" s="35"/>
      <c r="AO105838"/>
    </row>
    <row r="105839" spans="40:41" x14ac:dyDescent="0.3">
      <c r="AN105839" s="35"/>
      <c r="AO105839"/>
    </row>
    <row r="105840" spans="40:41" x14ac:dyDescent="0.3">
      <c r="AN105840" s="35"/>
      <c r="AO105840"/>
    </row>
    <row r="105841" spans="40:41" x14ac:dyDescent="0.3">
      <c r="AN105841" s="35"/>
      <c r="AO105841"/>
    </row>
    <row r="105842" spans="40:41" x14ac:dyDescent="0.3">
      <c r="AN105842" s="35"/>
      <c r="AO105842"/>
    </row>
    <row r="105843" spans="40:41" x14ac:dyDescent="0.3">
      <c r="AN105843" s="35"/>
      <c r="AO105843"/>
    </row>
    <row r="105844" spans="40:41" x14ac:dyDescent="0.3">
      <c r="AN105844" s="35"/>
      <c r="AO105844"/>
    </row>
    <row r="105845" spans="40:41" x14ac:dyDescent="0.3">
      <c r="AN105845" s="35"/>
      <c r="AO105845"/>
    </row>
    <row r="105846" spans="40:41" x14ac:dyDescent="0.3">
      <c r="AN105846" s="35"/>
      <c r="AO105846"/>
    </row>
    <row r="105847" spans="40:41" x14ac:dyDescent="0.3">
      <c r="AN105847" s="35"/>
      <c r="AO105847"/>
    </row>
    <row r="105848" spans="40:41" x14ac:dyDescent="0.3">
      <c r="AN105848" s="35"/>
      <c r="AO105848"/>
    </row>
    <row r="105849" spans="40:41" x14ac:dyDescent="0.3">
      <c r="AN105849" s="35"/>
      <c r="AO105849"/>
    </row>
    <row r="105850" spans="40:41" x14ac:dyDescent="0.3">
      <c r="AN105850" s="35"/>
      <c r="AO105850"/>
    </row>
    <row r="105851" spans="40:41" x14ac:dyDescent="0.3">
      <c r="AN105851" s="35"/>
      <c r="AO105851"/>
    </row>
    <row r="105852" spans="40:41" x14ac:dyDescent="0.3">
      <c r="AN105852" s="35"/>
      <c r="AO105852"/>
    </row>
    <row r="105853" spans="40:41" x14ac:dyDescent="0.3">
      <c r="AN105853" s="35"/>
      <c r="AO105853"/>
    </row>
    <row r="105854" spans="40:41" x14ac:dyDescent="0.3">
      <c r="AN105854" s="35"/>
      <c r="AO105854"/>
    </row>
    <row r="105855" spans="40:41" x14ac:dyDescent="0.3">
      <c r="AN105855" s="35"/>
      <c r="AO105855"/>
    </row>
    <row r="105856" spans="40:41" x14ac:dyDescent="0.3">
      <c r="AN105856" s="35"/>
      <c r="AO105856"/>
    </row>
    <row r="105857" spans="40:41" x14ac:dyDescent="0.3">
      <c r="AN105857" s="35"/>
      <c r="AO105857"/>
    </row>
    <row r="105858" spans="40:41" x14ac:dyDescent="0.3">
      <c r="AN105858" s="35"/>
      <c r="AO105858"/>
    </row>
    <row r="105859" spans="40:41" x14ac:dyDescent="0.3">
      <c r="AN105859" s="35"/>
      <c r="AO105859"/>
    </row>
    <row r="105860" spans="40:41" x14ac:dyDescent="0.3">
      <c r="AN105860" s="35"/>
      <c r="AO105860"/>
    </row>
    <row r="105861" spans="40:41" x14ac:dyDescent="0.3">
      <c r="AN105861" s="35"/>
      <c r="AO105861"/>
    </row>
    <row r="105862" spans="40:41" x14ac:dyDescent="0.3">
      <c r="AN105862" s="35"/>
      <c r="AO105862"/>
    </row>
    <row r="105863" spans="40:41" x14ac:dyDescent="0.3">
      <c r="AN105863" s="35"/>
      <c r="AO105863"/>
    </row>
    <row r="105864" spans="40:41" x14ac:dyDescent="0.3">
      <c r="AN105864" s="35"/>
      <c r="AO105864"/>
    </row>
    <row r="105865" spans="40:41" x14ac:dyDescent="0.3">
      <c r="AN105865" s="35"/>
      <c r="AO105865"/>
    </row>
    <row r="105866" spans="40:41" x14ac:dyDescent="0.3">
      <c r="AN105866" s="35"/>
      <c r="AO105866"/>
    </row>
    <row r="105867" spans="40:41" x14ac:dyDescent="0.3">
      <c r="AN105867" s="35"/>
      <c r="AO105867"/>
    </row>
    <row r="105868" spans="40:41" x14ac:dyDescent="0.3">
      <c r="AN105868" s="35"/>
      <c r="AO105868"/>
    </row>
    <row r="105869" spans="40:41" x14ac:dyDescent="0.3">
      <c r="AN105869" s="35"/>
      <c r="AO105869"/>
    </row>
    <row r="105870" spans="40:41" x14ac:dyDescent="0.3">
      <c r="AN105870" s="35"/>
      <c r="AO105870"/>
    </row>
    <row r="105871" spans="40:41" x14ac:dyDescent="0.3">
      <c r="AN105871" s="35"/>
      <c r="AO105871"/>
    </row>
    <row r="105872" spans="40:41" x14ac:dyDescent="0.3">
      <c r="AN105872" s="35"/>
      <c r="AO105872"/>
    </row>
    <row r="105873" spans="40:41" x14ac:dyDescent="0.3">
      <c r="AN105873" s="35"/>
      <c r="AO105873"/>
    </row>
    <row r="105874" spans="40:41" x14ac:dyDescent="0.3">
      <c r="AN105874" s="35"/>
      <c r="AO105874"/>
    </row>
    <row r="105875" spans="40:41" x14ac:dyDescent="0.3">
      <c r="AN105875" s="35"/>
      <c r="AO105875"/>
    </row>
    <row r="105876" spans="40:41" x14ac:dyDescent="0.3">
      <c r="AN105876" s="35"/>
      <c r="AO105876"/>
    </row>
    <row r="105877" spans="40:41" x14ac:dyDescent="0.3">
      <c r="AN105877" s="35"/>
      <c r="AO105877"/>
    </row>
    <row r="105878" spans="40:41" x14ac:dyDescent="0.3">
      <c r="AN105878" s="35"/>
      <c r="AO105878"/>
    </row>
    <row r="105879" spans="40:41" x14ac:dyDescent="0.3">
      <c r="AN105879" s="35"/>
      <c r="AO105879"/>
    </row>
    <row r="105880" spans="40:41" x14ac:dyDescent="0.3">
      <c r="AN105880" s="35"/>
      <c r="AO105880"/>
    </row>
    <row r="105881" spans="40:41" x14ac:dyDescent="0.3">
      <c r="AN105881" s="35"/>
      <c r="AO105881"/>
    </row>
    <row r="105882" spans="40:41" x14ac:dyDescent="0.3">
      <c r="AN105882" s="35"/>
      <c r="AO105882"/>
    </row>
    <row r="105883" spans="40:41" x14ac:dyDescent="0.3">
      <c r="AN105883" s="35"/>
      <c r="AO105883"/>
    </row>
    <row r="105884" spans="40:41" x14ac:dyDescent="0.3">
      <c r="AN105884" s="35"/>
      <c r="AO105884"/>
    </row>
    <row r="105885" spans="40:41" x14ac:dyDescent="0.3">
      <c r="AN105885" s="35"/>
      <c r="AO105885"/>
    </row>
    <row r="105886" spans="40:41" x14ac:dyDescent="0.3">
      <c r="AN105886" s="35"/>
      <c r="AO105886"/>
    </row>
    <row r="105887" spans="40:41" x14ac:dyDescent="0.3">
      <c r="AN105887" s="35"/>
      <c r="AO105887"/>
    </row>
    <row r="105888" spans="40:41" x14ac:dyDescent="0.3">
      <c r="AN105888" s="35"/>
      <c r="AO105888"/>
    </row>
    <row r="105889" spans="40:41" x14ac:dyDescent="0.3">
      <c r="AN105889" s="35"/>
      <c r="AO105889"/>
    </row>
    <row r="105890" spans="40:41" x14ac:dyDescent="0.3">
      <c r="AN105890" s="35"/>
      <c r="AO105890"/>
    </row>
    <row r="105891" spans="40:41" x14ac:dyDescent="0.3">
      <c r="AN105891" s="35"/>
      <c r="AO105891"/>
    </row>
    <row r="105892" spans="40:41" x14ac:dyDescent="0.3">
      <c r="AN105892" s="35"/>
      <c r="AO105892"/>
    </row>
    <row r="105893" spans="40:41" x14ac:dyDescent="0.3">
      <c r="AN105893" s="35"/>
      <c r="AO105893"/>
    </row>
    <row r="105894" spans="40:41" x14ac:dyDescent="0.3">
      <c r="AN105894" s="35"/>
      <c r="AO105894"/>
    </row>
    <row r="105895" spans="40:41" x14ac:dyDescent="0.3">
      <c r="AN105895" s="35"/>
      <c r="AO105895"/>
    </row>
    <row r="105896" spans="40:41" x14ac:dyDescent="0.3">
      <c r="AN105896" s="35"/>
      <c r="AO105896"/>
    </row>
    <row r="105897" spans="40:41" x14ac:dyDescent="0.3">
      <c r="AN105897" s="35"/>
      <c r="AO105897"/>
    </row>
    <row r="105898" spans="40:41" x14ac:dyDescent="0.3">
      <c r="AN105898" s="35"/>
      <c r="AO105898"/>
    </row>
    <row r="105899" spans="40:41" x14ac:dyDescent="0.3">
      <c r="AN105899" s="35"/>
      <c r="AO105899"/>
    </row>
    <row r="105900" spans="40:41" x14ac:dyDescent="0.3">
      <c r="AN105900" s="35"/>
      <c r="AO105900"/>
    </row>
    <row r="105901" spans="40:41" x14ac:dyDescent="0.3">
      <c r="AN105901" s="35"/>
      <c r="AO105901"/>
    </row>
    <row r="105902" spans="40:41" x14ac:dyDescent="0.3">
      <c r="AN105902" s="35"/>
      <c r="AO105902"/>
    </row>
    <row r="105903" spans="40:41" x14ac:dyDescent="0.3">
      <c r="AN105903" s="35"/>
      <c r="AO105903"/>
    </row>
    <row r="105904" spans="40:41" x14ac:dyDescent="0.3">
      <c r="AN105904" s="35"/>
      <c r="AO105904"/>
    </row>
    <row r="105905" spans="40:41" x14ac:dyDescent="0.3">
      <c r="AN105905" s="35"/>
      <c r="AO105905"/>
    </row>
    <row r="105906" spans="40:41" x14ac:dyDescent="0.3">
      <c r="AN105906" s="35"/>
      <c r="AO105906"/>
    </row>
    <row r="105907" spans="40:41" x14ac:dyDescent="0.3">
      <c r="AN105907" s="35"/>
      <c r="AO105907"/>
    </row>
    <row r="105908" spans="40:41" x14ac:dyDescent="0.3">
      <c r="AN105908" s="35"/>
      <c r="AO105908"/>
    </row>
    <row r="105909" spans="40:41" x14ac:dyDescent="0.3">
      <c r="AN105909" s="35"/>
      <c r="AO105909"/>
    </row>
    <row r="105910" spans="40:41" x14ac:dyDescent="0.3">
      <c r="AN105910" s="35"/>
      <c r="AO105910"/>
    </row>
    <row r="105911" spans="40:41" x14ac:dyDescent="0.3">
      <c r="AN105911" s="35"/>
      <c r="AO105911"/>
    </row>
    <row r="105912" spans="40:41" x14ac:dyDescent="0.3">
      <c r="AN105912" s="35"/>
      <c r="AO105912"/>
    </row>
    <row r="105913" spans="40:41" x14ac:dyDescent="0.3">
      <c r="AN105913" s="35"/>
      <c r="AO105913"/>
    </row>
    <row r="105914" spans="40:41" x14ac:dyDescent="0.3">
      <c r="AN105914" s="35"/>
      <c r="AO105914"/>
    </row>
    <row r="105915" spans="40:41" x14ac:dyDescent="0.3">
      <c r="AN105915" s="35"/>
      <c r="AO105915"/>
    </row>
    <row r="105916" spans="40:41" x14ac:dyDescent="0.3">
      <c r="AN105916" s="35"/>
      <c r="AO105916"/>
    </row>
    <row r="105917" spans="40:41" x14ac:dyDescent="0.3">
      <c r="AN105917" s="35"/>
      <c r="AO105917"/>
    </row>
    <row r="105918" spans="40:41" x14ac:dyDescent="0.3">
      <c r="AN105918" s="35"/>
      <c r="AO105918"/>
    </row>
    <row r="105919" spans="40:41" x14ac:dyDescent="0.3">
      <c r="AN105919" s="35"/>
      <c r="AO105919"/>
    </row>
    <row r="105920" spans="40:41" x14ac:dyDescent="0.3">
      <c r="AN105920" s="35"/>
      <c r="AO105920"/>
    </row>
    <row r="105921" spans="40:41" x14ac:dyDescent="0.3">
      <c r="AN105921" s="35"/>
      <c r="AO105921"/>
    </row>
    <row r="105922" spans="40:41" x14ac:dyDescent="0.3">
      <c r="AN105922" s="35"/>
      <c r="AO105922"/>
    </row>
    <row r="105923" spans="40:41" x14ac:dyDescent="0.3">
      <c r="AN105923" s="35"/>
      <c r="AO105923"/>
    </row>
    <row r="105924" spans="40:41" x14ac:dyDescent="0.3">
      <c r="AN105924" s="35"/>
      <c r="AO105924"/>
    </row>
    <row r="105925" spans="40:41" x14ac:dyDescent="0.3">
      <c r="AN105925" s="35"/>
      <c r="AO105925"/>
    </row>
    <row r="105926" spans="40:41" x14ac:dyDescent="0.3">
      <c r="AN105926" s="35"/>
      <c r="AO105926"/>
    </row>
    <row r="105927" spans="40:41" x14ac:dyDescent="0.3">
      <c r="AN105927" s="35"/>
      <c r="AO105927"/>
    </row>
    <row r="105928" spans="40:41" x14ac:dyDescent="0.3">
      <c r="AN105928" s="35"/>
      <c r="AO105928"/>
    </row>
    <row r="105929" spans="40:41" x14ac:dyDescent="0.3">
      <c r="AN105929" s="35"/>
      <c r="AO105929"/>
    </row>
    <row r="105930" spans="40:41" x14ac:dyDescent="0.3">
      <c r="AN105930" s="35"/>
      <c r="AO105930"/>
    </row>
    <row r="105931" spans="40:41" x14ac:dyDescent="0.3">
      <c r="AN105931" s="35"/>
      <c r="AO105931"/>
    </row>
    <row r="105932" spans="40:41" x14ac:dyDescent="0.3">
      <c r="AN105932" s="35"/>
      <c r="AO105932"/>
    </row>
    <row r="105933" spans="40:41" x14ac:dyDescent="0.3">
      <c r="AN105933" s="35"/>
      <c r="AO105933"/>
    </row>
    <row r="105934" spans="40:41" x14ac:dyDescent="0.3">
      <c r="AN105934" s="35"/>
      <c r="AO105934"/>
    </row>
    <row r="105935" spans="40:41" x14ac:dyDescent="0.3">
      <c r="AN105935" s="35"/>
      <c r="AO105935"/>
    </row>
    <row r="105936" spans="40:41" x14ac:dyDescent="0.3">
      <c r="AN105936" s="35"/>
      <c r="AO105936"/>
    </row>
    <row r="105937" spans="40:41" x14ac:dyDescent="0.3">
      <c r="AN105937" s="35"/>
      <c r="AO105937"/>
    </row>
    <row r="105938" spans="40:41" x14ac:dyDescent="0.3">
      <c r="AN105938" s="35"/>
      <c r="AO105938"/>
    </row>
    <row r="105939" spans="40:41" x14ac:dyDescent="0.3">
      <c r="AN105939" s="35"/>
      <c r="AO105939"/>
    </row>
    <row r="105940" spans="40:41" x14ac:dyDescent="0.3">
      <c r="AN105940" s="35"/>
      <c r="AO105940"/>
    </row>
    <row r="105941" spans="40:41" x14ac:dyDescent="0.3">
      <c r="AN105941" s="35"/>
      <c r="AO105941"/>
    </row>
    <row r="105942" spans="40:41" x14ac:dyDescent="0.3">
      <c r="AN105942" s="35"/>
      <c r="AO105942"/>
    </row>
    <row r="105943" spans="40:41" x14ac:dyDescent="0.3">
      <c r="AN105943" s="35"/>
      <c r="AO105943"/>
    </row>
    <row r="105944" spans="40:41" x14ac:dyDescent="0.3">
      <c r="AN105944" s="35"/>
      <c r="AO105944"/>
    </row>
    <row r="105945" spans="40:41" x14ac:dyDescent="0.3">
      <c r="AN105945" s="35"/>
      <c r="AO105945"/>
    </row>
    <row r="105946" spans="40:41" x14ac:dyDescent="0.3">
      <c r="AN105946" s="35"/>
      <c r="AO105946"/>
    </row>
    <row r="105947" spans="40:41" x14ac:dyDescent="0.3">
      <c r="AN105947" s="35"/>
      <c r="AO105947"/>
    </row>
    <row r="105948" spans="40:41" x14ac:dyDescent="0.3">
      <c r="AN105948" s="35"/>
      <c r="AO105948"/>
    </row>
    <row r="105949" spans="40:41" x14ac:dyDescent="0.3">
      <c r="AN105949" s="35"/>
      <c r="AO105949"/>
    </row>
    <row r="105950" spans="40:41" x14ac:dyDescent="0.3">
      <c r="AN105950" s="35"/>
      <c r="AO105950"/>
    </row>
    <row r="105951" spans="40:41" x14ac:dyDescent="0.3">
      <c r="AN105951" s="35"/>
      <c r="AO105951"/>
    </row>
    <row r="105952" spans="40:41" x14ac:dyDescent="0.3">
      <c r="AN105952" s="35"/>
      <c r="AO105952"/>
    </row>
    <row r="105953" spans="40:41" x14ac:dyDescent="0.3">
      <c r="AN105953" s="35"/>
      <c r="AO105953"/>
    </row>
    <row r="105954" spans="40:41" x14ac:dyDescent="0.3">
      <c r="AN105954" s="35"/>
      <c r="AO105954"/>
    </row>
    <row r="105955" spans="40:41" x14ac:dyDescent="0.3">
      <c r="AN105955" s="35"/>
      <c r="AO105955"/>
    </row>
    <row r="105956" spans="40:41" x14ac:dyDescent="0.3">
      <c r="AN105956" s="35"/>
      <c r="AO105956"/>
    </row>
    <row r="105957" spans="40:41" x14ac:dyDescent="0.3">
      <c r="AN105957" s="35"/>
      <c r="AO105957"/>
    </row>
    <row r="105958" spans="40:41" x14ac:dyDescent="0.3">
      <c r="AN105958" s="35"/>
      <c r="AO105958"/>
    </row>
    <row r="105959" spans="40:41" x14ac:dyDescent="0.3">
      <c r="AN105959" s="35"/>
      <c r="AO105959"/>
    </row>
    <row r="105960" spans="40:41" x14ac:dyDescent="0.3">
      <c r="AN105960" s="35"/>
      <c r="AO105960"/>
    </row>
    <row r="105961" spans="40:41" x14ac:dyDescent="0.3">
      <c r="AN105961" s="35"/>
      <c r="AO105961"/>
    </row>
    <row r="105962" spans="40:41" x14ac:dyDescent="0.3">
      <c r="AN105962" s="35"/>
      <c r="AO105962"/>
    </row>
    <row r="105963" spans="40:41" x14ac:dyDescent="0.3">
      <c r="AN105963" s="35"/>
      <c r="AO105963"/>
    </row>
    <row r="105964" spans="40:41" x14ac:dyDescent="0.3">
      <c r="AN105964" s="35"/>
      <c r="AO105964"/>
    </row>
    <row r="105965" spans="40:41" x14ac:dyDescent="0.3">
      <c r="AN105965" s="35"/>
      <c r="AO105965"/>
    </row>
    <row r="105966" spans="40:41" x14ac:dyDescent="0.3">
      <c r="AN105966" s="35"/>
      <c r="AO105966"/>
    </row>
    <row r="105967" spans="40:41" x14ac:dyDescent="0.3">
      <c r="AN105967" s="35"/>
      <c r="AO105967"/>
    </row>
    <row r="105968" spans="40:41" x14ac:dyDescent="0.3">
      <c r="AN105968" s="35"/>
      <c r="AO105968"/>
    </row>
    <row r="105969" spans="40:41" x14ac:dyDescent="0.3">
      <c r="AN105969" s="35"/>
      <c r="AO105969"/>
    </row>
    <row r="105970" spans="40:41" x14ac:dyDescent="0.3">
      <c r="AN105970" s="35"/>
      <c r="AO105970"/>
    </row>
    <row r="105971" spans="40:41" x14ac:dyDescent="0.3">
      <c r="AN105971" s="35"/>
      <c r="AO105971"/>
    </row>
    <row r="105972" spans="40:41" x14ac:dyDescent="0.3">
      <c r="AN105972" s="35"/>
      <c r="AO105972"/>
    </row>
    <row r="105973" spans="40:41" x14ac:dyDescent="0.3">
      <c r="AN105973" s="35"/>
      <c r="AO105973"/>
    </row>
    <row r="105974" spans="40:41" x14ac:dyDescent="0.3">
      <c r="AN105974" s="35"/>
      <c r="AO105974"/>
    </row>
    <row r="105975" spans="40:41" x14ac:dyDescent="0.3">
      <c r="AN105975" s="35"/>
      <c r="AO105975"/>
    </row>
    <row r="105976" spans="40:41" x14ac:dyDescent="0.3">
      <c r="AN105976" s="35"/>
      <c r="AO105976"/>
    </row>
    <row r="105977" spans="40:41" x14ac:dyDescent="0.3">
      <c r="AN105977" s="35"/>
      <c r="AO105977"/>
    </row>
    <row r="105978" spans="40:41" x14ac:dyDescent="0.3">
      <c r="AN105978" s="35"/>
      <c r="AO105978"/>
    </row>
    <row r="105979" spans="40:41" x14ac:dyDescent="0.3">
      <c r="AN105979" s="35"/>
      <c r="AO105979"/>
    </row>
    <row r="105980" spans="40:41" x14ac:dyDescent="0.3">
      <c r="AN105980" s="35"/>
      <c r="AO105980"/>
    </row>
    <row r="105981" spans="40:41" x14ac:dyDescent="0.3">
      <c r="AN105981" s="35"/>
      <c r="AO105981"/>
    </row>
    <row r="105982" spans="40:41" x14ac:dyDescent="0.3">
      <c r="AN105982" s="35"/>
      <c r="AO105982"/>
    </row>
    <row r="105983" spans="40:41" x14ac:dyDescent="0.3">
      <c r="AN105983" s="35"/>
      <c r="AO105983"/>
    </row>
    <row r="105984" spans="40:41" x14ac:dyDescent="0.3">
      <c r="AN105984" s="35"/>
      <c r="AO105984"/>
    </row>
    <row r="105985" spans="40:41" x14ac:dyDescent="0.3">
      <c r="AN105985" s="35"/>
      <c r="AO105985"/>
    </row>
    <row r="105986" spans="40:41" x14ac:dyDescent="0.3">
      <c r="AN105986" s="35"/>
      <c r="AO105986"/>
    </row>
    <row r="105987" spans="40:41" x14ac:dyDescent="0.3">
      <c r="AN105987" s="35"/>
      <c r="AO105987"/>
    </row>
    <row r="105988" spans="40:41" x14ac:dyDescent="0.3">
      <c r="AN105988" s="35"/>
      <c r="AO105988"/>
    </row>
    <row r="105989" spans="40:41" x14ac:dyDescent="0.3">
      <c r="AN105989" s="35"/>
      <c r="AO105989"/>
    </row>
    <row r="105990" spans="40:41" x14ac:dyDescent="0.3">
      <c r="AN105990" s="35"/>
      <c r="AO105990"/>
    </row>
    <row r="105991" spans="40:41" x14ac:dyDescent="0.3">
      <c r="AN105991" s="35"/>
      <c r="AO105991"/>
    </row>
    <row r="105992" spans="40:41" x14ac:dyDescent="0.3">
      <c r="AN105992" s="35"/>
      <c r="AO105992"/>
    </row>
    <row r="105993" spans="40:41" x14ac:dyDescent="0.3">
      <c r="AN105993" s="35"/>
      <c r="AO105993"/>
    </row>
    <row r="105994" spans="40:41" x14ac:dyDescent="0.3">
      <c r="AN105994" s="35"/>
      <c r="AO105994"/>
    </row>
    <row r="105995" spans="40:41" x14ac:dyDescent="0.3">
      <c r="AN105995" s="35"/>
      <c r="AO105995"/>
    </row>
    <row r="105996" spans="40:41" x14ac:dyDescent="0.3">
      <c r="AN105996" s="35"/>
      <c r="AO105996"/>
    </row>
    <row r="105997" spans="40:41" x14ac:dyDescent="0.3">
      <c r="AN105997" s="35"/>
      <c r="AO105997"/>
    </row>
    <row r="105998" spans="40:41" x14ac:dyDescent="0.3">
      <c r="AN105998" s="35"/>
      <c r="AO105998"/>
    </row>
    <row r="105999" spans="40:41" x14ac:dyDescent="0.3">
      <c r="AN105999" s="35"/>
      <c r="AO105999"/>
    </row>
    <row r="106000" spans="40:41" x14ac:dyDescent="0.3">
      <c r="AN106000" s="35"/>
      <c r="AO106000"/>
    </row>
    <row r="106001" spans="40:41" x14ac:dyDescent="0.3">
      <c r="AN106001" s="35"/>
      <c r="AO106001"/>
    </row>
    <row r="106002" spans="40:41" x14ac:dyDescent="0.3">
      <c r="AN106002" s="35"/>
      <c r="AO106002"/>
    </row>
    <row r="106003" spans="40:41" x14ac:dyDescent="0.3">
      <c r="AN106003" s="35"/>
      <c r="AO106003"/>
    </row>
    <row r="106004" spans="40:41" x14ac:dyDescent="0.3">
      <c r="AN106004" s="35"/>
      <c r="AO106004"/>
    </row>
    <row r="106005" spans="40:41" x14ac:dyDescent="0.3">
      <c r="AN106005" s="35"/>
      <c r="AO106005"/>
    </row>
    <row r="106006" spans="40:41" x14ac:dyDescent="0.3">
      <c r="AN106006" s="35"/>
      <c r="AO106006"/>
    </row>
    <row r="106007" spans="40:41" x14ac:dyDescent="0.3">
      <c r="AN106007" s="35"/>
      <c r="AO106007"/>
    </row>
    <row r="106008" spans="40:41" x14ac:dyDescent="0.3">
      <c r="AN106008" s="35"/>
      <c r="AO106008"/>
    </row>
    <row r="106009" spans="40:41" x14ac:dyDescent="0.3">
      <c r="AN106009" s="35"/>
      <c r="AO106009"/>
    </row>
    <row r="106010" spans="40:41" x14ac:dyDescent="0.3">
      <c r="AN106010" s="35"/>
      <c r="AO106010"/>
    </row>
    <row r="106011" spans="40:41" x14ac:dyDescent="0.3">
      <c r="AN106011" s="35"/>
      <c r="AO106011"/>
    </row>
    <row r="106012" spans="40:41" x14ac:dyDescent="0.3">
      <c r="AN106012" s="35"/>
      <c r="AO106012"/>
    </row>
    <row r="106013" spans="40:41" x14ac:dyDescent="0.3">
      <c r="AN106013" s="35"/>
      <c r="AO106013"/>
    </row>
    <row r="106014" spans="40:41" x14ac:dyDescent="0.3">
      <c r="AN106014" s="35"/>
      <c r="AO106014"/>
    </row>
    <row r="106015" spans="40:41" x14ac:dyDescent="0.3">
      <c r="AN106015" s="35"/>
      <c r="AO106015"/>
    </row>
    <row r="106016" spans="40:41" x14ac:dyDescent="0.3">
      <c r="AN106016" s="35"/>
      <c r="AO106016"/>
    </row>
    <row r="106017" spans="40:41" x14ac:dyDescent="0.3">
      <c r="AN106017" s="35"/>
      <c r="AO106017"/>
    </row>
    <row r="106018" spans="40:41" x14ac:dyDescent="0.3">
      <c r="AN106018" s="35"/>
      <c r="AO106018"/>
    </row>
    <row r="106019" spans="40:41" x14ac:dyDescent="0.3">
      <c r="AN106019" s="35"/>
      <c r="AO106019"/>
    </row>
    <row r="106020" spans="40:41" x14ac:dyDescent="0.3">
      <c r="AN106020" s="35"/>
      <c r="AO106020"/>
    </row>
    <row r="106021" spans="40:41" x14ac:dyDescent="0.3">
      <c r="AN106021" s="35"/>
      <c r="AO106021"/>
    </row>
    <row r="106022" spans="40:41" x14ac:dyDescent="0.3">
      <c r="AN106022" s="35"/>
      <c r="AO106022"/>
    </row>
    <row r="106023" spans="40:41" x14ac:dyDescent="0.3">
      <c r="AN106023" s="35"/>
      <c r="AO106023"/>
    </row>
    <row r="106024" spans="40:41" x14ac:dyDescent="0.3">
      <c r="AN106024" s="35"/>
      <c r="AO106024"/>
    </row>
    <row r="106025" spans="40:41" x14ac:dyDescent="0.3">
      <c r="AN106025" s="35"/>
      <c r="AO106025"/>
    </row>
    <row r="106026" spans="40:41" x14ac:dyDescent="0.3">
      <c r="AN106026" s="35"/>
      <c r="AO106026"/>
    </row>
    <row r="106027" spans="40:41" x14ac:dyDescent="0.3">
      <c r="AN106027" s="35"/>
      <c r="AO106027"/>
    </row>
    <row r="106028" spans="40:41" x14ac:dyDescent="0.3">
      <c r="AN106028" s="35"/>
      <c r="AO106028"/>
    </row>
    <row r="106029" spans="40:41" x14ac:dyDescent="0.3">
      <c r="AN106029" s="35"/>
      <c r="AO106029"/>
    </row>
    <row r="106030" spans="40:41" x14ac:dyDescent="0.3">
      <c r="AN106030" s="35"/>
      <c r="AO106030"/>
    </row>
    <row r="106031" spans="40:41" x14ac:dyDescent="0.3">
      <c r="AN106031" s="35"/>
      <c r="AO106031"/>
    </row>
    <row r="106032" spans="40:41" x14ac:dyDescent="0.3">
      <c r="AN106032" s="35"/>
      <c r="AO106032"/>
    </row>
    <row r="106033" spans="40:41" x14ac:dyDescent="0.3">
      <c r="AN106033" s="35"/>
      <c r="AO106033"/>
    </row>
    <row r="106034" spans="40:41" x14ac:dyDescent="0.3">
      <c r="AN106034" s="35"/>
      <c r="AO106034"/>
    </row>
    <row r="106035" spans="40:41" x14ac:dyDescent="0.3">
      <c r="AN106035" s="35"/>
      <c r="AO106035"/>
    </row>
    <row r="106036" spans="40:41" x14ac:dyDescent="0.3">
      <c r="AN106036" s="35"/>
      <c r="AO106036"/>
    </row>
    <row r="106037" spans="40:41" x14ac:dyDescent="0.3">
      <c r="AN106037" s="35"/>
      <c r="AO106037"/>
    </row>
    <row r="106038" spans="40:41" x14ac:dyDescent="0.3">
      <c r="AN106038" s="35"/>
      <c r="AO106038"/>
    </row>
    <row r="106039" spans="40:41" x14ac:dyDescent="0.3">
      <c r="AN106039" s="35"/>
      <c r="AO106039"/>
    </row>
    <row r="106040" spans="40:41" x14ac:dyDescent="0.3">
      <c r="AN106040" s="35"/>
      <c r="AO106040"/>
    </row>
    <row r="106041" spans="40:41" x14ac:dyDescent="0.3">
      <c r="AN106041" s="35"/>
      <c r="AO106041"/>
    </row>
    <row r="106042" spans="40:41" x14ac:dyDescent="0.3">
      <c r="AN106042" s="35"/>
      <c r="AO106042"/>
    </row>
    <row r="106043" spans="40:41" x14ac:dyDescent="0.3">
      <c r="AN106043" s="35"/>
      <c r="AO106043"/>
    </row>
    <row r="106044" spans="40:41" x14ac:dyDescent="0.3">
      <c r="AN106044" s="35"/>
      <c r="AO106044"/>
    </row>
    <row r="106045" spans="40:41" x14ac:dyDescent="0.3">
      <c r="AN106045" s="35"/>
      <c r="AO106045"/>
    </row>
    <row r="106046" spans="40:41" x14ac:dyDescent="0.3">
      <c r="AN106046" s="35"/>
      <c r="AO106046"/>
    </row>
    <row r="106047" spans="40:41" x14ac:dyDescent="0.3">
      <c r="AN106047" s="35"/>
      <c r="AO106047"/>
    </row>
    <row r="106048" spans="40:41" x14ac:dyDescent="0.3">
      <c r="AN106048" s="35"/>
      <c r="AO106048"/>
    </row>
    <row r="106049" spans="40:41" x14ac:dyDescent="0.3">
      <c r="AN106049" s="35"/>
      <c r="AO106049"/>
    </row>
    <row r="106050" spans="40:41" x14ac:dyDescent="0.3">
      <c r="AN106050" s="35"/>
      <c r="AO106050"/>
    </row>
    <row r="106051" spans="40:41" x14ac:dyDescent="0.3">
      <c r="AN106051" s="35"/>
      <c r="AO106051"/>
    </row>
    <row r="106052" spans="40:41" x14ac:dyDescent="0.3">
      <c r="AN106052" s="35"/>
      <c r="AO106052"/>
    </row>
    <row r="106053" spans="40:41" x14ac:dyDescent="0.3">
      <c r="AN106053" s="35"/>
      <c r="AO106053"/>
    </row>
    <row r="106054" spans="40:41" x14ac:dyDescent="0.3">
      <c r="AN106054" s="35"/>
      <c r="AO106054"/>
    </row>
    <row r="106055" spans="40:41" x14ac:dyDescent="0.3">
      <c r="AN106055" s="35"/>
      <c r="AO106055"/>
    </row>
    <row r="106056" spans="40:41" x14ac:dyDescent="0.3">
      <c r="AN106056" s="35"/>
      <c r="AO106056"/>
    </row>
    <row r="106057" spans="40:41" x14ac:dyDescent="0.3">
      <c r="AN106057" s="35"/>
      <c r="AO106057"/>
    </row>
    <row r="106058" spans="40:41" x14ac:dyDescent="0.3">
      <c r="AN106058" s="35"/>
      <c r="AO106058"/>
    </row>
    <row r="106059" spans="40:41" x14ac:dyDescent="0.3">
      <c r="AN106059" s="35"/>
      <c r="AO106059"/>
    </row>
    <row r="106060" spans="40:41" x14ac:dyDescent="0.3">
      <c r="AN106060" s="35"/>
      <c r="AO106060"/>
    </row>
    <row r="106061" spans="40:41" x14ac:dyDescent="0.3">
      <c r="AN106061" s="35"/>
      <c r="AO106061"/>
    </row>
    <row r="106062" spans="40:41" x14ac:dyDescent="0.3">
      <c r="AN106062" s="35"/>
      <c r="AO106062"/>
    </row>
    <row r="106063" spans="40:41" x14ac:dyDescent="0.3">
      <c r="AN106063" s="35"/>
      <c r="AO106063"/>
    </row>
    <row r="106064" spans="40:41" x14ac:dyDescent="0.3">
      <c r="AN106064" s="35"/>
      <c r="AO106064"/>
    </row>
    <row r="106065" spans="40:41" x14ac:dyDescent="0.3">
      <c r="AN106065" s="35"/>
      <c r="AO106065"/>
    </row>
    <row r="106066" spans="40:41" x14ac:dyDescent="0.3">
      <c r="AN106066" s="35"/>
      <c r="AO106066"/>
    </row>
    <row r="106067" spans="40:41" x14ac:dyDescent="0.3">
      <c r="AN106067" s="35"/>
      <c r="AO106067"/>
    </row>
    <row r="106068" spans="40:41" x14ac:dyDescent="0.3">
      <c r="AN106068" s="35"/>
      <c r="AO106068"/>
    </row>
    <row r="106069" spans="40:41" x14ac:dyDescent="0.3">
      <c r="AN106069" s="35"/>
      <c r="AO106069"/>
    </row>
    <row r="106070" spans="40:41" x14ac:dyDescent="0.3">
      <c r="AN106070" s="35"/>
      <c r="AO106070"/>
    </row>
    <row r="106071" spans="40:41" x14ac:dyDescent="0.3">
      <c r="AN106071" s="35"/>
      <c r="AO106071"/>
    </row>
    <row r="106072" spans="40:41" x14ac:dyDescent="0.3">
      <c r="AN106072" s="35"/>
      <c r="AO106072"/>
    </row>
    <row r="106073" spans="40:41" x14ac:dyDescent="0.3">
      <c r="AN106073" s="35"/>
      <c r="AO106073"/>
    </row>
    <row r="106074" spans="40:41" x14ac:dyDescent="0.3">
      <c r="AN106074" s="35"/>
      <c r="AO106074"/>
    </row>
    <row r="106075" spans="40:41" x14ac:dyDescent="0.3">
      <c r="AN106075" s="35"/>
      <c r="AO106075"/>
    </row>
    <row r="106076" spans="40:41" x14ac:dyDescent="0.3">
      <c r="AN106076" s="35"/>
      <c r="AO106076"/>
    </row>
    <row r="106077" spans="40:41" x14ac:dyDescent="0.3">
      <c r="AN106077" s="35"/>
      <c r="AO106077"/>
    </row>
    <row r="106078" spans="40:41" x14ac:dyDescent="0.3">
      <c r="AN106078" s="35"/>
      <c r="AO106078"/>
    </row>
    <row r="106079" spans="40:41" x14ac:dyDescent="0.3">
      <c r="AN106079" s="35"/>
      <c r="AO106079"/>
    </row>
    <row r="106080" spans="40:41" x14ac:dyDescent="0.3">
      <c r="AN106080" s="35"/>
      <c r="AO106080"/>
    </row>
    <row r="106081" spans="40:41" x14ac:dyDescent="0.3">
      <c r="AN106081" s="35"/>
      <c r="AO106081"/>
    </row>
    <row r="106082" spans="40:41" x14ac:dyDescent="0.3">
      <c r="AN106082" s="35"/>
      <c r="AO106082"/>
    </row>
    <row r="106083" spans="40:41" x14ac:dyDescent="0.3">
      <c r="AN106083" s="35"/>
      <c r="AO106083"/>
    </row>
    <row r="106084" spans="40:41" x14ac:dyDescent="0.3">
      <c r="AN106084" s="35"/>
      <c r="AO106084"/>
    </row>
    <row r="106085" spans="40:41" x14ac:dyDescent="0.3">
      <c r="AN106085" s="35"/>
      <c r="AO106085"/>
    </row>
    <row r="106086" spans="40:41" x14ac:dyDescent="0.3">
      <c r="AN106086" s="35"/>
      <c r="AO106086"/>
    </row>
    <row r="106087" spans="40:41" x14ac:dyDescent="0.3">
      <c r="AN106087" s="35"/>
      <c r="AO106087"/>
    </row>
    <row r="106088" spans="40:41" x14ac:dyDescent="0.3">
      <c r="AN106088" s="35"/>
      <c r="AO106088"/>
    </row>
    <row r="106089" spans="40:41" x14ac:dyDescent="0.3">
      <c r="AN106089" s="35"/>
      <c r="AO106089"/>
    </row>
    <row r="106090" spans="40:41" x14ac:dyDescent="0.3">
      <c r="AN106090" s="35"/>
      <c r="AO106090"/>
    </row>
    <row r="106091" spans="40:41" x14ac:dyDescent="0.3">
      <c r="AN106091" s="35"/>
      <c r="AO106091"/>
    </row>
    <row r="106092" spans="40:41" x14ac:dyDescent="0.3">
      <c r="AN106092" s="35"/>
      <c r="AO106092"/>
    </row>
    <row r="106093" spans="40:41" x14ac:dyDescent="0.3">
      <c r="AN106093" s="35"/>
      <c r="AO106093"/>
    </row>
    <row r="106094" spans="40:41" x14ac:dyDescent="0.3">
      <c r="AN106094" s="35"/>
      <c r="AO106094"/>
    </row>
    <row r="106095" spans="40:41" x14ac:dyDescent="0.3">
      <c r="AN106095" s="35"/>
      <c r="AO106095"/>
    </row>
    <row r="106096" spans="40:41" x14ac:dyDescent="0.3">
      <c r="AN106096" s="35"/>
      <c r="AO106096"/>
    </row>
    <row r="106097" spans="40:41" x14ac:dyDescent="0.3">
      <c r="AN106097" s="35"/>
      <c r="AO106097"/>
    </row>
    <row r="106098" spans="40:41" x14ac:dyDescent="0.3">
      <c r="AN106098" s="35"/>
      <c r="AO106098"/>
    </row>
    <row r="106099" spans="40:41" x14ac:dyDescent="0.3">
      <c r="AN106099" s="35"/>
      <c r="AO106099"/>
    </row>
    <row r="106100" spans="40:41" x14ac:dyDescent="0.3">
      <c r="AN106100" s="35"/>
      <c r="AO106100"/>
    </row>
    <row r="106101" spans="40:41" x14ac:dyDescent="0.3">
      <c r="AN106101" s="35"/>
      <c r="AO106101"/>
    </row>
    <row r="106102" spans="40:41" x14ac:dyDescent="0.3">
      <c r="AN106102" s="35"/>
      <c r="AO106102"/>
    </row>
    <row r="106103" spans="40:41" x14ac:dyDescent="0.3">
      <c r="AN106103" s="35"/>
      <c r="AO106103"/>
    </row>
    <row r="106104" spans="40:41" x14ac:dyDescent="0.3">
      <c r="AN106104" s="35"/>
      <c r="AO106104"/>
    </row>
    <row r="106105" spans="40:41" x14ac:dyDescent="0.3">
      <c r="AN106105" s="35"/>
      <c r="AO106105"/>
    </row>
    <row r="106106" spans="40:41" x14ac:dyDescent="0.3">
      <c r="AN106106" s="35"/>
      <c r="AO106106"/>
    </row>
    <row r="106107" spans="40:41" x14ac:dyDescent="0.3">
      <c r="AN106107" s="35"/>
      <c r="AO106107"/>
    </row>
    <row r="106108" spans="40:41" x14ac:dyDescent="0.3">
      <c r="AN106108" s="35"/>
      <c r="AO106108"/>
    </row>
    <row r="106109" spans="40:41" x14ac:dyDescent="0.3">
      <c r="AN106109" s="35"/>
      <c r="AO106109"/>
    </row>
    <row r="106110" spans="40:41" x14ac:dyDescent="0.3">
      <c r="AN106110" s="35"/>
      <c r="AO106110"/>
    </row>
    <row r="106111" spans="40:41" x14ac:dyDescent="0.3">
      <c r="AN106111" s="35"/>
      <c r="AO106111"/>
    </row>
    <row r="106112" spans="40:41" x14ac:dyDescent="0.3">
      <c r="AN106112" s="35"/>
      <c r="AO106112"/>
    </row>
    <row r="106113" spans="40:41" x14ac:dyDescent="0.3">
      <c r="AN106113" s="35"/>
      <c r="AO106113"/>
    </row>
    <row r="106114" spans="40:41" x14ac:dyDescent="0.3">
      <c r="AN106114" s="35"/>
      <c r="AO106114"/>
    </row>
    <row r="106115" spans="40:41" x14ac:dyDescent="0.3">
      <c r="AN106115" s="35"/>
      <c r="AO106115"/>
    </row>
    <row r="106116" spans="40:41" x14ac:dyDescent="0.3">
      <c r="AN106116" s="35"/>
      <c r="AO106116"/>
    </row>
    <row r="106117" spans="40:41" x14ac:dyDescent="0.3">
      <c r="AN106117" s="35"/>
      <c r="AO106117"/>
    </row>
    <row r="106118" spans="40:41" x14ac:dyDescent="0.3">
      <c r="AN106118" s="35"/>
      <c r="AO106118"/>
    </row>
    <row r="106119" spans="40:41" x14ac:dyDescent="0.3">
      <c r="AN106119" s="35"/>
      <c r="AO106119"/>
    </row>
    <row r="106120" spans="40:41" x14ac:dyDescent="0.3">
      <c r="AN106120" s="35"/>
      <c r="AO106120"/>
    </row>
    <row r="106121" spans="40:41" x14ac:dyDescent="0.3">
      <c r="AN106121" s="35"/>
      <c r="AO106121"/>
    </row>
    <row r="106122" spans="40:41" x14ac:dyDescent="0.3">
      <c r="AN106122" s="35"/>
      <c r="AO106122"/>
    </row>
    <row r="106123" spans="40:41" x14ac:dyDescent="0.3">
      <c r="AN106123" s="35"/>
      <c r="AO106123"/>
    </row>
    <row r="106124" spans="40:41" x14ac:dyDescent="0.3">
      <c r="AN106124" s="35"/>
      <c r="AO106124"/>
    </row>
    <row r="106125" spans="40:41" x14ac:dyDescent="0.3">
      <c r="AN106125" s="35"/>
      <c r="AO106125"/>
    </row>
    <row r="106126" spans="40:41" x14ac:dyDescent="0.3">
      <c r="AN106126" s="35"/>
      <c r="AO106126"/>
    </row>
    <row r="106127" spans="40:41" x14ac:dyDescent="0.3">
      <c r="AN106127" s="35"/>
      <c r="AO106127"/>
    </row>
    <row r="106128" spans="40:41" x14ac:dyDescent="0.3">
      <c r="AN106128" s="35"/>
      <c r="AO106128"/>
    </row>
    <row r="106129" spans="40:41" x14ac:dyDescent="0.3">
      <c r="AN106129" s="35"/>
      <c r="AO106129"/>
    </row>
    <row r="106130" spans="40:41" x14ac:dyDescent="0.3">
      <c r="AN106130" s="35"/>
      <c r="AO106130"/>
    </row>
    <row r="106131" spans="40:41" x14ac:dyDescent="0.3">
      <c r="AN106131" s="35"/>
      <c r="AO106131"/>
    </row>
    <row r="106132" spans="40:41" x14ac:dyDescent="0.3">
      <c r="AN106132" s="35"/>
      <c r="AO106132"/>
    </row>
    <row r="106133" spans="40:41" x14ac:dyDescent="0.3">
      <c r="AN106133" s="35"/>
      <c r="AO106133"/>
    </row>
    <row r="106134" spans="40:41" x14ac:dyDescent="0.3">
      <c r="AN106134" s="35"/>
      <c r="AO106134"/>
    </row>
    <row r="106135" spans="40:41" x14ac:dyDescent="0.3">
      <c r="AN106135" s="35"/>
      <c r="AO106135"/>
    </row>
    <row r="106136" spans="40:41" x14ac:dyDescent="0.3">
      <c r="AN106136" s="35"/>
      <c r="AO106136"/>
    </row>
    <row r="106137" spans="40:41" x14ac:dyDescent="0.3">
      <c r="AN106137" s="35"/>
      <c r="AO106137"/>
    </row>
    <row r="106138" spans="40:41" x14ac:dyDescent="0.3">
      <c r="AN106138" s="35"/>
      <c r="AO106138"/>
    </row>
    <row r="106139" spans="40:41" x14ac:dyDescent="0.3">
      <c r="AN106139" s="35"/>
      <c r="AO106139"/>
    </row>
    <row r="106140" spans="40:41" x14ac:dyDescent="0.3">
      <c r="AN106140" s="35"/>
      <c r="AO106140"/>
    </row>
    <row r="106141" spans="40:41" x14ac:dyDescent="0.3">
      <c r="AN106141" s="35"/>
      <c r="AO106141"/>
    </row>
    <row r="106142" spans="40:41" x14ac:dyDescent="0.3">
      <c r="AN106142" s="35"/>
      <c r="AO106142"/>
    </row>
    <row r="106143" spans="40:41" x14ac:dyDescent="0.3">
      <c r="AN106143" s="35"/>
      <c r="AO106143"/>
    </row>
    <row r="106144" spans="40:41" x14ac:dyDescent="0.3">
      <c r="AN106144" s="35"/>
      <c r="AO106144"/>
    </row>
    <row r="106145" spans="40:41" x14ac:dyDescent="0.3">
      <c r="AN106145" s="35"/>
      <c r="AO106145"/>
    </row>
    <row r="106146" spans="40:41" x14ac:dyDescent="0.3">
      <c r="AN106146" s="35"/>
      <c r="AO106146"/>
    </row>
    <row r="106147" spans="40:41" x14ac:dyDescent="0.3">
      <c r="AN106147" s="35"/>
      <c r="AO106147"/>
    </row>
    <row r="106148" spans="40:41" x14ac:dyDescent="0.3">
      <c r="AN106148" s="35"/>
      <c r="AO106148"/>
    </row>
    <row r="106149" spans="40:41" x14ac:dyDescent="0.3">
      <c r="AN106149" s="35"/>
      <c r="AO106149"/>
    </row>
    <row r="106150" spans="40:41" x14ac:dyDescent="0.3">
      <c r="AN106150" s="35"/>
      <c r="AO106150"/>
    </row>
    <row r="106151" spans="40:41" x14ac:dyDescent="0.3">
      <c r="AN106151" s="35"/>
      <c r="AO106151"/>
    </row>
    <row r="106152" spans="40:41" x14ac:dyDescent="0.3">
      <c r="AN106152" s="35"/>
      <c r="AO106152"/>
    </row>
    <row r="106153" spans="40:41" x14ac:dyDescent="0.3">
      <c r="AN106153" s="35"/>
      <c r="AO106153"/>
    </row>
    <row r="106154" spans="40:41" x14ac:dyDescent="0.3">
      <c r="AN106154" s="35"/>
      <c r="AO106154"/>
    </row>
    <row r="106155" spans="40:41" x14ac:dyDescent="0.3">
      <c r="AN106155" s="35"/>
      <c r="AO106155"/>
    </row>
    <row r="106156" spans="40:41" x14ac:dyDescent="0.3">
      <c r="AN106156" s="35"/>
      <c r="AO106156"/>
    </row>
    <row r="106157" spans="40:41" x14ac:dyDescent="0.3">
      <c r="AN106157" s="35"/>
      <c r="AO106157"/>
    </row>
    <row r="106158" spans="40:41" x14ac:dyDescent="0.3">
      <c r="AN106158" s="35"/>
      <c r="AO106158"/>
    </row>
    <row r="106159" spans="40:41" x14ac:dyDescent="0.3">
      <c r="AN106159" s="35"/>
      <c r="AO106159"/>
    </row>
    <row r="106160" spans="40:41" x14ac:dyDescent="0.3">
      <c r="AN106160" s="35"/>
      <c r="AO106160"/>
    </row>
    <row r="106161" spans="40:41" x14ac:dyDescent="0.3">
      <c r="AN106161" s="35"/>
      <c r="AO106161"/>
    </row>
    <row r="106162" spans="40:41" x14ac:dyDescent="0.3">
      <c r="AN106162" s="35"/>
      <c r="AO106162"/>
    </row>
    <row r="106163" spans="40:41" x14ac:dyDescent="0.3">
      <c r="AN106163" s="35"/>
      <c r="AO106163"/>
    </row>
    <row r="106164" spans="40:41" x14ac:dyDescent="0.3">
      <c r="AN106164" s="35"/>
      <c r="AO106164"/>
    </row>
    <row r="106165" spans="40:41" x14ac:dyDescent="0.3">
      <c r="AN106165" s="35"/>
      <c r="AO106165"/>
    </row>
    <row r="106166" spans="40:41" x14ac:dyDescent="0.3">
      <c r="AN106166" s="35"/>
      <c r="AO106166"/>
    </row>
    <row r="106167" spans="40:41" x14ac:dyDescent="0.3">
      <c r="AN106167" s="35"/>
      <c r="AO106167"/>
    </row>
    <row r="106168" spans="40:41" x14ac:dyDescent="0.3">
      <c r="AN106168" s="35"/>
      <c r="AO106168"/>
    </row>
    <row r="106169" spans="40:41" x14ac:dyDescent="0.3">
      <c r="AN106169" s="35"/>
      <c r="AO106169"/>
    </row>
    <row r="106170" spans="40:41" x14ac:dyDescent="0.3">
      <c r="AN106170" s="35"/>
      <c r="AO106170"/>
    </row>
    <row r="106171" spans="40:41" x14ac:dyDescent="0.3">
      <c r="AN106171" s="35"/>
      <c r="AO106171"/>
    </row>
    <row r="106172" spans="40:41" x14ac:dyDescent="0.3">
      <c r="AN106172" s="35"/>
      <c r="AO106172"/>
    </row>
    <row r="106173" spans="40:41" x14ac:dyDescent="0.3">
      <c r="AN106173" s="35"/>
      <c r="AO106173"/>
    </row>
    <row r="106174" spans="40:41" x14ac:dyDescent="0.3">
      <c r="AN106174" s="35"/>
      <c r="AO106174"/>
    </row>
    <row r="106175" spans="40:41" x14ac:dyDescent="0.3">
      <c r="AN106175" s="35"/>
      <c r="AO106175"/>
    </row>
    <row r="106176" spans="40:41" x14ac:dyDescent="0.3">
      <c r="AN106176" s="35"/>
      <c r="AO106176"/>
    </row>
    <row r="106177" spans="40:41" x14ac:dyDescent="0.3">
      <c r="AN106177" s="35"/>
      <c r="AO106177"/>
    </row>
    <row r="106178" spans="40:41" x14ac:dyDescent="0.3">
      <c r="AN106178" s="35"/>
      <c r="AO106178"/>
    </row>
    <row r="106179" spans="40:41" x14ac:dyDescent="0.3">
      <c r="AN106179" s="35"/>
      <c r="AO106179"/>
    </row>
    <row r="106180" spans="40:41" x14ac:dyDescent="0.3">
      <c r="AN106180" s="35"/>
      <c r="AO106180"/>
    </row>
    <row r="106181" spans="40:41" x14ac:dyDescent="0.3">
      <c r="AN106181" s="35"/>
      <c r="AO106181"/>
    </row>
    <row r="106182" spans="40:41" x14ac:dyDescent="0.3">
      <c r="AN106182" s="35"/>
      <c r="AO106182"/>
    </row>
    <row r="106183" spans="40:41" x14ac:dyDescent="0.3">
      <c r="AN106183" s="35"/>
      <c r="AO106183"/>
    </row>
    <row r="106184" spans="40:41" x14ac:dyDescent="0.3">
      <c r="AN106184" s="35"/>
      <c r="AO106184"/>
    </row>
    <row r="106185" spans="40:41" x14ac:dyDescent="0.3">
      <c r="AN106185" s="35"/>
      <c r="AO106185"/>
    </row>
    <row r="106186" spans="40:41" x14ac:dyDescent="0.3">
      <c r="AN106186" s="35"/>
      <c r="AO106186"/>
    </row>
    <row r="106187" spans="40:41" x14ac:dyDescent="0.3">
      <c r="AN106187" s="35"/>
      <c r="AO106187"/>
    </row>
    <row r="106188" spans="40:41" x14ac:dyDescent="0.3">
      <c r="AN106188" s="35"/>
      <c r="AO106188"/>
    </row>
    <row r="106189" spans="40:41" x14ac:dyDescent="0.3">
      <c r="AN106189" s="35"/>
      <c r="AO106189"/>
    </row>
    <row r="106190" spans="40:41" x14ac:dyDescent="0.3">
      <c r="AN106190" s="35"/>
      <c r="AO106190"/>
    </row>
    <row r="106191" spans="40:41" x14ac:dyDescent="0.3">
      <c r="AN106191" s="35"/>
      <c r="AO106191"/>
    </row>
    <row r="106192" spans="40:41" x14ac:dyDescent="0.3">
      <c r="AN106192" s="35"/>
      <c r="AO106192"/>
    </row>
    <row r="106193" spans="40:41" x14ac:dyDescent="0.3">
      <c r="AN106193" s="35"/>
      <c r="AO106193"/>
    </row>
    <row r="106194" spans="40:41" x14ac:dyDescent="0.3">
      <c r="AN106194" s="35"/>
      <c r="AO106194"/>
    </row>
    <row r="106195" spans="40:41" x14ac:dyDescent="0.3">
      <c r="AN106195" s="35"/>
      <c r="AO106195"/>
    </row>
    <row r="106196" spans="40:41" x14ac:dyDescent="0.3">
      <c r="AN106196" s="35"/>
      <c r="AO106196"/>
    </row>
    <row r="106197" spans="40:41" x14ac:dyDescent="0.3">
      <c r="AN106197" s="35"/>
      <c r="AO106197"/>
    </row>
    <row r="106198" spans="40:41" x14ac:dyDescent="0.3">
      <c r="AN106198" s="35"/>
      <c r="AO106198"/>
    </row>
    <row r="106199" spans="40:41" x14ac:dyDescent="0.3">
      <c r="AN106199" s="35"/>
      <c r="AO106199"/>
    </row>
    <row r="106200" spans="40:41" x14ac:dyDescent="0.3">
      <c r="AN106200" s="35"/>
      <c r="AO106200"/>
    </row>
    <row r="106201" spans="40:41" x14ac:dyDescent="0.3">
      <c r="AN106201" s="35"/>
      <c r="AO106201"/>
    </row>
    <row r="106202" spans="40:41" x14ac:dyDescent="0.3">
      <c r="AN106202" s="35"/>
      <c r="AO106202"/>
    </row>
    <row r="106203" spans="40:41" x14ac:dyDescent="0.3">
      <c r="AN106203" s="35"/>
      <c r="AO106203"/>
    </row>
    <row r="106204" spans="40:41" x14ac:dyDescent="0.3">
      <c r="AN106204" s="35"/>
      <c r="AO106204"/>
    </row>
    <row r="106205" spans="40:41" x14ac:dyDescent="0.3">
      <c r="AN106205" s="35"/>
      <c r="AO106205"/>
    </row>
    <row r="106206" spans="40:41" x14ac:dyDescent="0.3">
      <c r="AN106206" s="35"/>
      <c r="AO106206"/>
    </row>
    <row r="106207" spans="40:41" x14ac:dyDescent="0.3">
      <c r="AN106207" s="35"/>
      <c r="AO106207"/>
    </row>
    <row r="106208" spans="40:41" x14ac:dyDescent="0.3">
      <c r="AN106208" s="35"/>
      <c r="AO106208"/>
    </row>
    <row r="106209" spans="40:41" x14ac:dyDescent="0.3">
      <c r="AN106209" s="35"/>
      <c r="AO106209"/>
    </row>
    <row r="106210" spans="40:41" x14ac:dyDescent="0.3">
      <c r="AN106210" s="35"/>
      <c r="AO106210"/>
    </row>
    <row r="106211" spans="40:41" x14ac:dyDescent="0.3">
      <c r="AN106211" s="35"/>
      <c r="AO106211"/>
    </row>
    <row r="106212" spans="40:41" x14ac:dyDescent="0.3">
      <c r="AN106212" s="35"/>
      <c r="AO106212"/>
    </row>
    <row r="106213" spans="40:41" x14ac:dyDescent="0.3">
      <c r="AN106213" s="35"/>
      <c r="AO106213"/>
    </row>
    <row r="106214" spans="40:41" x14ac:dyDescent="0.3">
      <c r="AN106214" s="35"/>
      <c r="AO106214"/>
    </row>
    <row r="106215" spans="40:41" x14ac:dyDescent="0.3">
      <c r="AN106215" s="35"/>
      <c r="AO106215"/>
    </row>
    <row r="106216" spans="40:41" x14ac:dyDescent="0.3">
      <c r="AN106216" s="35"/>
      <c r="AO106216"/>
    </row>
    <row r="106217" spans="40:41" x14ac:dyDescent="0.3">
      <c r="AN106217" s="35"/>
      <c r="AO106217"/>
    </row>
    <row r="106218" spans="40:41" x14ac:dyDescent="0.3">
      <c r="AN106218" s="35"/>
      <c r="AO106218"/>
    </row>
    <row r="106219" spans="40:41" x14ac:dyDescent="0.3">
      <c r="AN106219" s="35"/>
      <c r="AO106219"/>
    </row>
    <row r="106220" spans="40:41" x14ac:dyDescent="0.3">
      <c r="AN106220" s="35"/>
      <c r="AO106220"/>
    </row>
    <row r="106221" spans="40:41" x14ac:dyDescent="0.3">
      <c r="AN106221" s="35"/>
      <c r="AO106221"/>
    </row>
    <row r="106222" spans="40:41" x14ac:dyDescent="0.3">
      <c r="AN106222" s="35"/>
      <c r="AO106222"/>
    </row>
    <row r="106223" spans="40:41" x14ac:dyDescent="0.3">
      <c r="AN106223" s="35"/>
      <c r="AO106223"/>
    </row>
    <row r="106224" spans="40:41" x14ac:dyDescent="0.3">
      <c r="AN106224" s="35"/>
      <c r="AO106224"/>
    </row>
    <row r="106225" spans="40:41" x14ac:dyDescent="0.3">
      <c r="AN106225" s="35"/>
      <c r="AO106225"/>
    </row>
    <row r="106226" spans="40:41" x14ac:dyDescent="0.3">
      <c r="AN106226" s="35"/>
      <c r="AO106226"/>
    </row>
    <row r="106227" spans="40:41" x14ac:dyDescent="0.3">
      <c r="AN106227" s="35"/>
      <c r="AO106227"/>
    </row>
    <row r="106228" spans="40:41" x14ac:dyDescent="0.3">
      <c r="AN106228" s="35"/>
      <c r="AO106228"/>
    </row>
    <row r="106229" spans="40:41" x14ac:dyDescent="0.3">
      <c r="AN106229" s="35"/>
      <c r="AO106229"/>
    </row>
    <row r="106230" spans="40:41" x14ac:dyDescent="0.3">
      <c r="AN106230" s="35"/>
      <c r="AO106230"/>
    </row>
    <row r="106231" spans="40:41" x14ac:dyDescent="0.3">
      <c r="AN106231" s="35"/>
      <c r="AO106231"/>
    </row>
    <row r="106232" spans="40:41" x14ac:dyDescent="0.3">
      <c r="AN106232" s="35"/>
      <c r="AO106232"/>
    </row>
    <row r="106233" spans="40:41" x14ac:dyDescent="0.3">
      <c r="AN106233" s="35"/>
      <c r="AO106233"/>
    </row>
    <row r="106234" spans="40:41" x14ac:dyDescent="0.3">
      <c r="AN106234" s="35"/>
      <c r="AO106234"/>
    </row>
    <row r="106235" spans="40:41" x14ac:dyDescent="0.3">
      <c r="AN106235" s="35"/>
      <c r="AO106235"/>
    </row>
    <row r="106236" spans="40:41" x14ac:dyDescent="0.3">
      <c r="AN106236" s="35"/>
      <c r="AO106236"/>
    </row>
    <row r="106237" spans="40:41" x14ac:dyDescent="0.3">
      <c r="AN106237" s="35"/>
      <c r="AO106237"/>
    </row>
    <row r="106238" spans="40:41" x14ac:dyDescent="0.3">
      <c r="AN106238" s="35"/>
      <c r="AO106238"/>
    </row>
    <row r="106239" spans="40:41" x14ac:dyDescent="0.3">
      <c r="AN106239" s="35"/>
      <c r="AO106239"/>
    </row>
    <row r="106240" spans="40:41" x14ac:dyDescent="0.3">
      <c r="AN106240" s="35"/>
      <c r="AO106240"/>
    </row>
    <row r="106241" spans="40:41" x14ac:dyDescent="0.3">
      <c r="AN106241" s="35"/>
      <c r="AO106241"/>
    </row>
    <row r="106242" spans="40:41" x14ac:dyDescent="0.3">
      <c r="AN106242" s="35"/>
      <c r="AO106242"/>
    </row>
    <row r="106243" spans="40:41" x14ac:dyDescent="0.3">
      <c r="AN106243" s="35"/>
      <c r="AO106243"/>
    </row>
    <row r="106244" spans="40:41" x14ac:dyDescent="0.3">
      <c r="AN106244" s="35"/>
      <c r="AO106244"/>
    </row>
    <row r="106245" spans="40:41" x14ac:dyDescent="0.3">
      <c r="AN106245" s="35"/>
      <c r="AO106245"/>
    </row>
    <row r="106246" spans="40:41" x14ac:dyDescent="0.3">
      <c r="AN106246" s="35"/>
      <c r="AO106246"/>
    </row>
    <row r="106247" spans="40:41" x14ac:dyDescent="0.3">
      <c r="AN106247" s="35"/>
      <c r="AO106247"/>
    </row>
    <row r="106248" spans="40:41" x14ac:dyDescent="0.3">
      <c r="AN106248" s="35"/>
      <c r="AO106248"/>
    </row>
    <row r="106249" spans="40:41" x14ac:dyDescent="0.3">
      <c r="AN106249" s="35"/>
      <c r="AO106249"/>
    </row>
    <row r="106250" spans="40:41" x14ac:dyDescent="0.3">
      <c r="AN106250" s="35"/>
      <c r="AO106250"/>
    </row>
    <row r="106251" spans="40:41" x14ac:dyDescent="0.3">
      <c r="AN106251" s="35"/>
      <c r="AO106251"/>
    </row>
    <row r="106252" spans="40:41" x14ac:dyDescent="0.3">
      <c r="AN106252" s="35"/>
      <c r="AO106252"/>
    </row>
    <row r="106253" spans="40:41" x14ac:dyDescent="0.3">
      <c r="AN106253" s="35"/>
      <c r="AO106253"/>
    </row>
    <row r="106254" spans="40:41" x14ac:dyDescent="0.3">
      <c r="AN106254" s="35"/>
      <c r="AO106254"/>
    </row>
    <row r="106255" spans="40:41" x14ac:dyDescent="0.3">
      <c r="AN106255" s="35"/>
      <c r="AO106255"/>
    </row>
    <row r="106256" spans="40:41" x14ac:dyDescent="0.3">
      <c r="AN106256" s="35"/>
      <c r="AO106256"/>
    </row>
    <row r="106257" spans="40:41" x14ac:dyDescent="0.3">
      <c r="AN106257" s="35"/>
      <c r="AO106257"/>
    </row>
    <row r="106258" spans="40:41" x14ac:dyDescent="0.3">
      <c r="AN106258" s="35"/>
      <c r="AO106258"/>
    </row>
    <row r="106259" spans="40:41" x14ac:dyDescent="0.3">
      <c r="AN106259" s="35"/>
      <c r="AO106259"/>
    </row>
    <row r="106260" spans="40:41" x14ac:dyDescent="0.3">
      <c r="AN106260" s="35"/>
      <c r="AO106260"/>
    </row>
    <row r="106261" spans="40:41" x14ac:dyDescent="0.3">
      <c r="AN106261" s="35"/>
      <c r="AO106261"/>
    </row>
    <row r="106262" spans="40:41" x14ac:dyDescent="0.3">
      <c r="AN106262" s="35"/>
      <c r="AO106262"/>
    </row>
    <row r="106263" spans="40:41" x14ac:dyDescent="0.3">
      <c r="AN106263" s="35"/>
      <c r="AO106263"/>
    </row>
    <row r="106264" spans="40:41" x14ac:dyDescent="0.3">
      <c r="AN106264" s="35"/>
      <c r="AO106264"/>
    </row>
    <row r="106265" spans="40:41" x14ac:dyDescent="0.3">
      <c r="AN106265" s="35"/>
      <c r="AO106265"/>
    </row>
    <row r="106266" spans="40:41" x14ac:dyDescent="0.3">
      <c r="AN106266" s="35"/>
      <c r="AO106266"/>
    </row>
    <row r="106267" spans="40:41" x14ac:dyDescent="0.3">
      <c r="AN106267" s="35"/>
      <c r="AO106267"/>
    </row>
    <row r="106268" spans="40:41" x14ac:dyDescent="0.3">
      <c r="AN106268" s="35"/>
      <c r="AO106268"/>
    </row>
    <row r="106269" spans="40:41" x14ac:dyDescent="0.3">
      <c r="AN106269" s="35"/>
      <c r="AO106269"/>
    </row>
    <row r="106270" spans="40:41" x14ac:dyDescent="0.3">
      <c r="AN106270" s="35"/>
      <c r="AO106270"/>
    </row>
    <row r="106271" spans="40:41" x14ac:dyDescent="0.3">
      <c r="AN106271" s="35"/>
      <c r="AO106271"/>
    </row>
    <row r="106272" spans="40:41" x14ac:dyDescent="0.3">
      <c r="AN106272" s="35"/>
      <c r="AO106272"/>
    </row>
    <row r="106273" spans="40:41" x14ac:dyDescent="0.3">
      <c r="AN106273" s="35"/>
      <c r="AO106273"/>
    </row>
    <row r="106274" spans="40:41" x14ac:dyDescent="0.3">
      <c r="AN106274" s="35"/>
      <c r="AO106274"/>
    </row>
    <row r="106275" spans="40:41" x14ac:dyDescent="0.3">
      <c r="AN106275" s="35"/>
      <c r="AO106275"/>
    </row>
    <row r="106276" spans="40:41" x14ac:dyDescent="0.3">
      <c r="AN106276" s="35"/>
      <c r="AO106276"/>
    </row>
    <row r="106277" spans="40:41" x14ac:dyDescent="0.3">
      <c r="AN106277" s="35"/>
      <c r="AO106277"/>
    </row>
    <row r="106278" spans="40:41" x14ac:dyDescent="0.3">
      <c r="AN106278" s="35"/>
      <c r="AO106278"/>
    </row>
    <row r="106279" spans="40:41" x14ac:dyDescent="0.3">
      <c r="AN106279" s="35"/>
      <c r="AO106279"/>
    </row>
    <row r="106280" spans="40:41" x14ac:dyDescent="0.3">
      <c r="AN106280" s="35"/>
      <c r="AO106280"/>
    </row>
    <row r="106281" spans="40:41" x14ac:dyDescent="0.3">
      <c r="AN106281" s="35"/>
      <c r="AO106281"/>
    </row>
    <row r="106282" spans="40:41" x14ac:dyDescent="0.3">
      <c r="AN106282" s="35"/>
      <c r="AO106282"/>
    </row>
    <row r="106283" spans="40:41" x14ac:dyDescent="0.3">
      <c r="AN106283" s="35"/>
      <c r="AO106283"/>
    </row>
    <row r="106284" spans="40:41" x14ac:dyDescent="0.3">
      <c r="AN106284" s="35"/>
      <c r="AO106284"/>
    </row>
    <row r="106285" spans="40:41" x14ac:dyDescent="0.3">
      <c r="AN106285" s="35"/>
      <c r="AO106285"/>
    </row>
    <row r="106286" spans="40:41" x14ac:dyDescent="0.3">
      <c r="AN106286" s="35"/>
      <c r="AO106286"/>
    </row>
    <row r="106287" spans="40:41" x14ac:dyDescent="0.3">
      <c r="AN106287" s="35"/>
      <c r="AO106287"/>
    </row>
    <row r="106288" spans="40:41" x14ac:dyDescent="0.3">
      <c r="AN106288" s="35"/>
      <c r="AO106288"/>
    </row>
    <row r="106289" spans="40:41" x14ac:dyDescent="0.3">
      <c r="AN106289" s="35"/>
      <c r="AO106289"/>
    </row>
    <row r="106290" spans="40:41" x14ac:dyDescent="0.3">
      <c r="AN106290" s="35"/>
      <c r="AO106290"/>
    </row>
    <row r="106291" spans="40:41" x14ac:dyDescent="0.3">
      <c r="AN106291" s="35"/>
      <c r="AO106291"/>
    </row>
    <row r="106292" spans="40:41" x14ac:dyDescent="0.3">
      <c r="AN106292" s="35"/>
      <c r="AO106292"/>
    </row>
    <row r="106293" spans="40:41" x14ac:dyDescent="0.3">
      <c r="AN106293" s="35"/>
      <c r="AO106293"/>
    </row>
    <row r="106294" spans="40:41" x14ac:dyDescent="0.3">
      <c r="AN106294" s="35"/>
      <c r="AO106294"/>
    </row>
    <row r="106295" spans="40:41" x14ac:dyDescent="0.3">
      <c r="AN106295" s="35"/>
      <c r="AO106295"/>
    </row>
    <row r="106296" spans="40:41" x14ac:dyDescent="0.3">
      <c r="AN106296" s="35"/>
      <c r="AO106296"/>
    </row>
    <row r="106297" spans="40:41" x14ac:dyDescent="0.3">
      <c r="AN106297" s="35"/>
      <c r="AO106297"/>
    </row>
    <row r="106298" spans="40:41" x14ac:dyDescent="0.3">
      <c r="AN106298" s="35"/>
      <c r="AO106298"/>
    </row>
    <row r="106299" spans="40:41" x14ac:dyDescent="0.3">
      <c r="AN106299" s="35"/>
      <c r="AO106299"/>
    </row>
    <row r="106300" spans="40:41" x14ac:dyDescent="0.3">
      <c r="AN106300" s="35"/>
      <c r="AO106300"/>
    </row>
    <row r="106301" spans="40:41" x14ac:dyDescent="0.3">
      <c r="AN106301" s="35"/>
      <c r="AO106301"/>
    </row>
    <row r="106302" spans="40:41" x14ac:dyDescent="0.3">
      <c r="AN106302" s="35"/>
      <c r="AO106302"/>
    </row>
    <row r="106303" spans="40:41" x14ac:dyDescent="0.3">
      <c r="AN106303" s="35"/>
      <c r="AO106303"/>
    </row>
    <row r="106304" spans="40:41" x14ac:dyDescent="0.3">
      <c r="AN106304" s="35"/>
      <c r="AO106304"/>
    </row>
    <row r="106305" spans="40:41" x14ac:dyDescent="0.3">
      <c r="AN106305" s="35"/>
      <c r="AO106305"/>
    </row>
    <row r="106306" spans="40:41" x14ac:dyDescent="0.3">
      <c r="AN106306" s="35"/>
      <c r="AO106306"/>
    </row>
    <row r="106307" spans="40:41" x14ac:dyDescent="0.3">
      <c r="AN106307" s="35"/>
      <c r="AO106307"/>
    </row>
    <row r="106308" spans="40:41" x14ac:dyDescent="0.3">
      <c r="AN106308" s="35"/>
      <c r="AO106308"/>
    </row>
    <row r="106309" spans="40:41" x14ac:dyDescent="0.3">
      <c r="AN106309" s="35"/>
      <c r="AO106309"/>
    </row>
    <row r="106310" spans="40:41" x14ac:dyDescent="0.3">
      <c r="AN106310" s="35"/>
      <c r="AO106310"/>
    </row>
    <row r="106311" spans="40:41" x14ac:dyDescent="0.3">
      <c r="AN106311" s="35"/>
      <c r="AO106311"/>
    </row>
    <row r="106312" spans="40:41" x14ac:dyDescent="0.3">
      <c r="AN106312" s="35"/>
      <c r="AO106312"/>
    </row>
    <row r="106313" spans="40:41" x14ac:dyDescent="0.3">
      <c r="AN106313" s="35"/>
      <c r="AO106313"/>
    </row>
    <row r="106314" spans="40:41" x14ac:dyDescent="0.3">
      <c r="AN106314" s="35"/>
      <c r="AO106314"/>
    </row>
    <row r="106315" spans="40:41" x14ac:dyDescent="0.3">
      <c r="AN106315" s="35"/>
      <c r="AO106315"/>
    </row>
    <row r="106316" spans="40:41" x14ac:dyDescent="0.3">
      <c r="AN106316" s="35"/>
      <c r="AO106316"/>
    </row>
    <row r="106317" spans="40:41" x14ac:dyDescent="0.3">
      <c r="AN106317" s="35"/>
      <c r="AO106317"/>
    </row>
    <row r="106318" spans="40:41" x14ac:dyDescent="0.3">
      <c r="AN106318" s="35"/>
      <c r="AO106318"/>
    </row>
    <row r="106319" spans="40:41" x14ac:dyDescent="0.3">
      <c r="AN106319" s="35"/>
      <c r="AO106319"/>
    </row>
    <row r="106320" spans="40:41" x14ac:dyDescent="0.3">
      <c r="AN106320" s="35"/>
      <c r="AO106320"/>
    </row>
    <row r="106321" spans="40:41" x14ac:dyDescent="0.3">
      <c r="AN106321" s="35"/>
      <c r="AO106321"/>
    </row>
    <row r="106322" spans="40:41" x14ac:dyDescent="0.3">
      <c r="AN106322" s="35"/>
      <c r="AO106322"/>
    </row>
    <row r="106323" spans="40:41" x14ac:dyDescent="0.3">
      <c r="AN106323" s="35"/>
      <c r="AO106323"/>
    </row>
    <row r="106324" spans="40:41" x14ac:dyDescent="0.3">
      <c r="AN106324" s="35"/>
      <c r="AO106324"/>
    </row>
    <row r="106325" spans="40:41" x14ac:dyDescent="0.3">
      <c r="AN106325" s="35"/>
      <c r="AO106325"/>
    </row>
    <row r="106326" spans="40:41" x14ac:dyDescent="0.3">
      <c r="AN106326" s="35"/>
      <c r="AO106326"/>
    </row>
    <row r="106327" spans="40:41" x14ac:dyDescent="0.3">
      <c r="AN106327" s="35"/>
      <c r="AO106327"/>
    </row>
    <row r="106328" spans="40:41" x14ac:dyDescent="0.3">
      <c r="AN106328" s="35"/>
      <c r="AO106328"/>
    </row>
    <row r="106329" spans="40:41" x14ac:dyDescent="0.3">
      <c r="AN106329" s="35"/>
      <c r="AO106329"/>
    </row>
    <row r="106330" spans="40:41" x14ac:dyDescent="0.3">
      <c r="AN106330" s="35"/>
      <c r="AO106330"/>
    </row>
    <row r="106331" spans="40:41" x14ac:dyDescent="0.3">
      <c r="AN106331" s="35"/>
      <c r="AO106331"/>
    </row>
    <row r="106332" spans="40:41" x14ac:dyDescent="0.3">
      <c r="AN106332" s="35"/>
      <c r="AO106332"/>
    </row>
    <row r="106333" spans="40:41" x14ac:dyDescent="0.3">
      <c r="AN106333" s="35"/>
      <c r="AO106333"/>
    </row>
    <row r="106334" spans="40:41" x14ac:dyDescent="0.3">
      <c r="AN106334" s="35"/>
      <c r="AO106334"/>
    </row>
    <row r="106335" spans="40:41" x14ac:dyDescent="0.3">
      <c r="AN106335" s="35"/>
      <c r="AO106335"/>
    </row>
    <row r="106336" spans="40:41" x14ac:dyDescent="0.3">
      <c r="AN106336" s="35"/>
      <c r="AO106336"/>
    </row>
    <row r="106337" spans="40:41" x14ac:dyDescent="0.3">
      <c r="AN106337" s="35"/>
      <c r="AO106337"/>
    </row>
    <row r="106338" spans="40:41" x14ac:dyDescent="0.3">
      <c r="AN106338" s="35"/>
      <c r="AO106338"/>
    </row>
    <row r="106339" spans="40:41" x14ac:dyDescent="0.3">
      <c r="AN106339" s="35"/>
      <c r="AO106339"/>
    </row>
    <row r="106340" spans="40:41" x14ac:dyDescent="0.3">
      <c r="AN106340" s="35"/>
      <c r="AO106340"/>
    </row>
    <row r="106341" spans="40:41" x14ac:dyDescent="0.3">
      <c r="AN106341" s="35"/>
      <c r="AO106341"/>
    </row>
    <row r="106342" spans="40:41" x14ac:dyDescent="0.3">
      <c r="AN106342" s="35"/>
      <c r="AO106342"/>
    </row>
    <row r="106343" spans="40:41" x14ac:dyDescent="0.3">
      <c r="AN106343" s="35"/>
      <c r="AO106343"/>
    </row>
    <row r="106344" spans="40:41" x14ac:dyDescent="0.3">
      <c r="AN106344" s="35"/>
      <c r="AO106344"/>
    </row>
    <row r="106345" spans="40:41" x14ac:dyDescent="0.3">
      <c r="AN106345" s="35"/>
      <c r="AO106345"/>
    </row>
    <row r="106346" spans="40:41" x14ac:dyDescent="0.3">
      <c r="AN106346" s="35"/>
      <c r="AO106346"/>
    </row>
    <row r="106347" spans="40:41" x14ac:dyDescent="0.3">
      <c r="AN106347" s="35"/>
      <c r="AO106347"/>
    </row>
    <row r="106348" spans="40:41" x14ac:dyDescent="0.3">
      <c r="AN106348" s="35"/>
      <c r="AO106348"/>
    </row>
    <row r="106349" spans="40:41" x14ac:dyDescent="0.3">
      <c r="AN106349" s="35"/>
      <c r="AO106349"/>
    </row>
    <row r="106350" spans="40:41" x14ac:dyDescent="0.3">
      <c r="AN106350" s="35"/>
      <c r="AO106350"/>
    </row>
    <row r="106351" spans="40:41" x14ac:dyDescent="0.3">
      <c r="AN106351" s="35"/>
      <c r="AO106351"/>
    </row>
    <row r="106352" spans="40:41" x14ac:dyDescent="0.3">
      <c r="AN106352" s="35"/>
      <c r="AO106352"/>
    </row>
    <row r="106353" spans="40:41" x14ac:dyDescent="0.3">
      <c r="AN106353" s="35"/>
      <c r="AO106353"/>
    </row>
    <row r="106354" spans="40:41" x14ac:dyDescent="0.3">
      <c r="AN106354" s="35"/>
      <c r="AO106354"/>
    </row>
    <row r="106355" spans="40:41" x14ac:dyDescent="0.3">
      <c r="AN106355" s="35"/>
      <c r="AO106355"/>
    </row>
    <row r="106356" spans="40:41" x14ac:dyDescent="0.3">
      <c r="AN106356" s="35"/>
      <c r="AO106356"/>
    </row>
    <row r="106357" spans="40:41" x14ac:dyDescent="0.3">
      <c r="AN106357" s="35"/>
      <c r="AO106357"/>
    </row>
    <row r="106358" spans="40:41" x14ac:dyDescent="0.3">
      <c r="AN106358" s="35"/>
      <c r="AO106358"/>
    </row>
    <row r="106359" spans="40:41" x14ac:dyDescent="0.3">
      <c r="AN106359" s="35"/>
      <c r="AO106359"/>
    </row>
    <row r="106360" spans="40:41" x14ac:dyDescent="0.3">
      <c r="AN106360" s="35"/>
      <c r="AO106360"/>
    </row>
    <row r="106361" spans="40:41" x14ac:dyDescent="0.3">
      <c r="AN106361" s="35"/>
      <c r="AO106361"/>
    </row>
    <row r="106362" spans="40:41" x14ac:dyDescent="0.3">
      <c r="AN106362" s="35"/>
      <c r="AO106362"/>
    </row>
    <row r="106363" spans="40:41" x14ac:dyDescent="0.3">
      <c r="AN106363" s="35"/>
      <c r="AO106363"/>
    </row>
    <row r="106364" spans="40:41" x14ac:dyDescent="0.3">
      <c r="AN106364" s="35"/>
      <c r="AO106364"/>
    </row>
    <row r="106365" spans="40:41" x14ac:dyDescent="0.3">
      <c r="AN106365" s="35"/>
      <c r="AO106365"/>
    </row>
    <row r="106366" spans="40:41" x14ac:dyDescent="0.3">
      <c r="AN106366" s="35"/>
      <c r="AO106366"/>
    </row>
    <row r="106367" spans="40:41" x14ac:dyDescent="0.3">
      <c r="AN106367" s="35"/>
      <c r="AO106367"/>
    </row>
    <row r="106368" spans="40:41" x14ac:dyDescent="0.3">
      <c r="AN106368" s="35"/>
      <c r="AO106368"/>
    </row>
    <row r="106369" spans="40:41" x14ac:dyDescent="0.3">
      <c r="AN106369" s="35"/>
      <c r="AO106369"/>
    </row>
    <row r="106370" spans="40:41" x14ac:dyDescent="0.3">
      <c r="AN106370" s="35"/>
      <c r="AO106370"/>
    </row>
    <row r="106371" spans="40:41" x14ac:dyDescent="0.3">
      <c r="AN106371" s="35"/>
      <c r="AO106371"/>
    </row>
    <row r="106372" spans="40:41" x14ac:dyDescent="0.3">
      <c r="AN106372" s="35"/>
      <c r="AO106372"/>
    </row>
    <row r="106373" spans="40:41" x14ac:dyDescent="0.3">
      <c r="AN106373" s="35"/>
      <c r="AO106373"/>
    </row>
    <row r="106374" spans="40:41" x14ac:dyDescent="0.3">
      <c r="AN106374" s="35"/>
      <c r="AO106374"/>
    </row>
    <row r="106375" spans="40:41" x14ac:dyDescent="0.3">
      <c r="AN106375" s="35"/>
      <c r="AO106375"/>
    </row>
    <row r="106376" spans="40:41" x14ac:dyDescent="0.3">
      <c r="AN106376" s="35"/>
      <c r="AO106376"/>
    </row>
    <row r="106377" spans="40:41" x14ac:dyDescent="0.3">
      <c r="AN106377" s="35"/>
      <c r="AO106377"/>
    </row>
    <row r="106378" spans="40:41" x14ac:dyDescent="0.3">
      <c r="AN106378" s="35"/>
      <c r="AO106378"/>
    </row>
    <row r="106379" spans="40:41" x14ac:dyDescent="0.3">
      <c r="AN106379" s="35"/>
      <c r="AO106379"/>
    </row>
    <row r="106380" spans="40:41" x14ac:dyDescent="0.3">
      <c r="AN106380" s="35"/>
      <c r="AO106380"/>
    </row>
    <row r="106381" spans="40:41" x14ac:dyDescent="0.3">
      <c r="AN106381" s="35"/>
      <c r="AO106381"/>
    </row>
    <row r="106382" spans="40:41" x14ac:dyDescent="0.3">
      <c r="AN106382" s="35"/>
      <c r="AO106382"/>
    </row>
    <row r="106383" spans="40:41" x14ac:dyDescent="0.3">
      <c r="AN106383" s="35"/>
      <c r="AO106383"/>
    </row>
    <row r="106384" spans="40:41" x14ac:dyDescent="0.3">
      <c r="AN106384" s="35"/>
      <c r="AO106384"/>
    </row>
    <row r="106385" spans="40:41" x14ac:dyDescent="0.3">
      <c r="AN106385" s="35"/>
      <c r="AO106385"/>
    </row>
    <row r="106386" spans="40:41" x14ac:dyDescent="0.3">
      <c r="AN106386" s="35"/>
      <c r="AO106386"/>
    </row>
    <row r="106387" spans="40:41" x14ac:dyDescent="0.3">
      <c r="AN106387" s="35"/>
      <c r="AO106387"/>
    </row>
    <row r="106388" spans="40:41" x14ac:dyDescent="0.3">
      <c r="AN106388" s="35"/>
      <c r="AO106388"/>
    </row>
    <row r="106389" spans="40:41" x14ac:dyDescent="0.3">
      <c r="AN106389" s="35"/>
      <c r="AO106389"/>
    </row>
    <row r="106390" spans="40:41" x14ac:dyDescent="0.3">
      <c r="AN106390" s="35"/>
      <c r="AO106390"/>
    </row>
    <row r="106391" spans="40:41" x14ac:dyDescent="0.3">
      <c r="AN106391" s="35"/>
      <c r="AO106391"/>
    </row>
    <row r="106392" spans="40:41" x14ac:dyDescent="0.3">
      <c r="AN106392" s="35"/>
      <c r="AO106392"/>
    </row>
    <row r="106393" spans="40:41" x14ac:dyDescent="0.3">
      <c r="AN106393" s="35"/>
      <c r="AO106393"/>
    </row>
    <row r="106394" spans="40:41" x14ac:dyDescent="0.3">
      <c r="AN106394" s="35"/>
      <c r="AO106394"/>
    </row>
    <row r="106395" spans="40:41" x14ac:dyDescent="0.3">
      <c r="AN106395" s="35"/>
      <c r="AO106395"/>
    </row>
    <row r="106396" spans="40:41" x14ac:dyDescent="0.3">
      <c r="AN106396" s="35"/>
      <c r="AO106396"/>
    </row>
    <row r="106397" spans="40:41" x14ac:dyDescent="0.3">
      <c r="AN106397" s="35"/>
      <c r="AO106397"/>
    </row>
    <row r="106398" spans="40:41" x14ac:dyDescent="0.3">
      <c r="AN106398" s="35"/>
      <c r="AO106398"/>
    </row>
    <row r="106399" spans="40:41" x14ac:dyDescent="0.3">
      <c r="AN106399" s="35"/>
      <c r="AO106399"/>
    </row>
    <row r="106400" spans="40:41" x14ac:dyDescent="0.3">
      <c r="AN106400" s="35"/>
      <c r="AO106400"/>
    </row>
    <row r="106401" spans="40:41" x14ac:dyDescent="0.3">
      <c r="AN106401" s="35"/>
      <c r="AO106401"/>
    </row>
    <row r="106402" spans="40:41" x14ac:dyDescent="0.3">
      <c r="AN106402" s="35"/>
      <c r="AO106402"/>
    </row>
    <row r="106403" spans="40:41" x14ac:dyDescent="0.3">
      <c r="AN106403" s="35"/>
      <c r="AO106403"/>
    </row>
    <row r="106404" spans="40:41" x14ac:dyDescent="0.3">
      <c r="AN106404" s="35"/>
      <c r="AO106404"/>
    </row>
    <row r="106405" spans="40:41" x14ac:dyDescent="0.3">
      <c r="AN106405" s="35"/>
      <c r="AO106405"/>
    </row>
    <row r="106406" spans="40:41" x14ac:dyDescent="0.3">
      <c r="AN106406" s="35"/>
      <c r="AO106406"/>
    </row>
    <row r="106407" spans="40:41" x14ac:dyDescent="0.3">
      <c r="AN106407" s="35"/>
      <c r="AO106407"/>
    </row>
    <row r="106408" spans="40:41" x14ac:dyDescent="0.3">
      <c r="AN106408" s="35"/>
      <c r="AO106408"/>
    </row>
    <row r="106409" spans="40:41" x14ac:dyDescent="0.3">
      <c r="AN106409" s="35"/>
      <c r="AO106409"/>
    </row>
    <row r="106410" spans="40:41" x14ac:dyDescent="0.3">
      <c r="AN106410" s="35"/>
      <c r="AO106410"/>
    </row>
    <row r="106411" spans="40:41" x14ac:dyDescent="0.3">
      <c r="AN106411" s="35"/>
      <c r="AO106411"/>
    </row>
    <row r="106412" spans="40:41" x14ac:dyDescent="0.3">
      <c r="AN106412" s="35"/>
      <c r="AO106412"/>
    </row>
    <row r="106413" spans="40:41" x14ac:dyDescent="0.3">
      <c r="AN106413" s="35"/>
      <c r="AO106413"/>
    </row>
    <row r="106414" spans="40:41" x14ac:dyDescent="0.3">
      <c r="AN106414" s="35"/>
      <c r="AO106414"/>
    </row>
    <row r="106415" spans="40:41" x14ac:dyDescent="0.3">
      <c r="AN106415" s="35"/>
      <c r="AO106415"/>
    </row>
    <row r="106416" spans="40:41" x14ac:dyDescent="0.3">
      <c r="AN106416" s="35"/>
      <c r="AO106416"/>
    </row>
    <row r="106417" spans="40:41" x14ac:dyDescent="0.3">
      <c r="AN106417" s="35"/>
      <c r="AO106417"/>
    </row>
    <row r="106418" spans="40:41" x14ac:dyDescent="0.3">
      <c r="AN106418" s="35"/>
      <c r="AO106418"/>
    </row>
    <row r="106419" spans="40:41" x14ac:dyDescent="0.3">
      <c r="AN106419" s="35"/>
      <c r="AO106419"/>
    </row>
    <row r="106420" spans="40:41" x14ac:dyDescent="0.3">
      <c r="AN106420" s="35"/>
      <c r="AO106420"/>
    </row>
    <row r="106421" spans="40:41" x14ac:dyDescent="0.3">
      <c r="AN106421" s="35"/>
      <c r="AO106421"/>
    </row>
    <row r="106422" spans="40:41" x14ac:dyDescent="0.3">
      <c r="AN106422" s="35"/>
      <c r="AO106422"/>
    </row>
    <row r="106423" spans="40:41" x14ac:dyDescent="0.3">
      <c r="AN106423" s="35"/>
      <c r="AO106423"/>
    </row>
    <row r="106424" spans="40:41" x14ac:dyDescent="0.3">
      <c r="AN106424" s="35"/>
      <c r="AO106424"/>
    </row>
    <row r="106425" spans="40:41" x14ac:dyDescent="0.3">
      <c r="AN106425" s="35"/>
      <c r="AO106425"/>
    </row>
    <row r="106426" spans="40:41" x14ac:dyDescent="0.3">
      <c r="AN106426" s="35"/>
      <c r="AO106426"/>
    </row>
    <row r="106427" spans="40:41" x14ac:dyDescent="0.3">
      <c r="AN106427" s="35"/>
      <c r="AO106427"/>
    </row>
    <row r="106428" spans="40:41" x14ac:dyDescent="0.3">
      <c r="AN106428" s="35"/>
      <c r="AO106428"/>
    </row>
    <row r="106429" spans="40:41" x14ac:dyDescent="0.3">
      <c r="AN106429" s="35"/>
      <c r="AO106429"/>
    </row>
    <row r="106430" spans="40:41" x14ac:dyDescent="0.3">
      <c r="AN106430" s="35"/>
      <c r="AO106430"/>
    </row>
    <row r="106431" spans="40:41" x14ac:dyDescent="0.3">
      <c r="AN106431" s="35"/>
      <c r="AO106431"/>
    </row>
    <row r="106432" spans="40:41" x14ac:dyDescent="0.3">
      <c r="AN106432" s="35"/>
      <c r="AO106432"/>
    </row>
    <row r="106433" spans="40:41" x14ac:dyDescent="0.3">
      <c r="AN106433" s="35"/>
      <c r="AO106433"/>
    </row>
    <row r="106434" spans="40:41" x14ac:dyDescent="0.3">
      <c r="AN106434" s="35"/>
      <c r="AO106434"/>
    </row>
    <row r="106435" spans="40:41" x14ac:dyDescent="0.3">
      <c r="AN106435" s="35"/>
      <c r="AO106435"/>
    </row>
    <row r="106436" spans="40:41" x14ac:dyDescent="0.3">
      <c r="AN106436" s="35"/>
      <c r="AO106436"/>
    </row>
    <row r="106437" spans="40:41" x14ac:dyDescent="0.3">
      <c r="AN106437" s="35"/>
      <c r="AO106437"/>
    </row>
    <row r="106438" spans="40:41" x14ac:dyDescent="0.3">
      <c r="AN106438" s="35"/>
      <c r="AO106438"/>
    </row>
    <row r="106439" spans="40:41" x14ac:dyDescent="0.3">
      <c r="AN106439" s="35"/>
      <c r="AO106439"/>
    </row>
    <row r="106440" spans="40:41" x14ac:dyDescent="0.3">
      <c r="AN106440" s="35"/>
      <c r="AO106440"/>
    </row>
    <row r="106441" spans="40:41" x14ac:dyDescent="0.3">
      <c r="AN106441" s="35"/>
      <c r="AO106441"/>
    </row>
    <row r="106442" spans="40:41" x14ac:dyDescent="0.3">
      <c r="AN106442" s="35"/>
      <c r="AO106442"/>
    </row>
    <row r="106443" spans="40:41" x14ac:dyDescent="0.3">
      <c r="AN106443" s="35"/>
      <c r="AO106443"/>
    </row>
    <row r="106444" spans="40:41" x14ac:dyDescent="0.3">
      <c r="AN106444" s="35"/>
      <c r="AO106444"/>
    </row>
    <row r="106445" spans="40:41" x14ac:dyDescent="0.3">
      <c r="AN106445" s="35"/>
      <c r="AO106445"/>
    </row>
    <row r="106446" spans="40:41" x14ac:dyDescent="0.3">
      <c r="AN106446" s="35"/>
      <c r="AO106446"/>
    </row>
    <row r="106447" spans="40:41" x14ac:dyDescent="0.3">
      <c r="AN106447" s="35"/>
      <c r="AO106447"/>
    </row>
    <row r="106448" spans="40:41" x14ac:dyDescent="0.3">
      <c r="AN106448" s="35"/>
      <c r="AO106448"/>
    </row>
    <row r="106449" spans="40:41" x14ac:dyDescent="0.3">
      <c r="AN106449" s="35"/>
      <c r="AO106449"/>
    </row>
    <row r="106450" spans="40:41" x14ac:dyDescent="0.3">
      <c r="AN106450" s="35"/>
      <c r="AO106450"/>
    </row>
    <row r="106451" spans="40:41" x14ac:dyDescent="0.3">
      <c r="AN106451" s="35"/>
      <c r="AO106451"/>
    </row>
    <row r="106452" spans="40:41" x14ac:dyDescent="0.3">
      <c r="AN106452" s="35"/>
      <c r="AO106452"/>
    </row>
    <row r="106453" spans="40:41" x14ac:dyDescent="0.3">
      <c r="AN106453" s="35"/>
      <c r="AO106453"/>
    </row>
    <row r="106454" spans="40:41" x14ac:dyDescent="0.3">
      <c r="AN106454" s="35"/>
      <c r="AO106454"/>
    </row>
    <row r="106455" spans="40:41" x14ac:dyDescent="0.3">
      <c r="AN106455" s="35"/>
      <c r="AO106455"/>
    </row>
    <row r="106456" spans="40:41" x14ac:dyDescent="0.3">
      <c r="AN106456" s="35"/>
      <c r="AO106456"/>
    </row>
    <row r="106457" spans="40:41" x14ac:dyDescent="0.3">
      <c r="AN106457" s="35"/>
      <c r="AO106457"/>
    </row>
    <row r="106458" spans="40:41" x14ac:dyDescent="0.3">
      <c r="AN106458" s="35"/>
      <c r="AO106458"/>
    </row>
    <row r="106459" spans="40:41" x14ac:dyDescent="0.3">
      <c r="AN106459" s="35"/>
      <c r="AO106459"/>
    </row>
    <row r="106460" spans="40:41" x14ac:dyDescent="0.3">
      <c r="AN106460" s="35"/>
      <c r="AO106460"/>
    </row>
    <row r="106461" spans="40:41" x14ac:dyDescent="0.3">
      <c r="AN106461" s="35"/>
      <c r="AO106461"/>
    </row>
    <row r="106462" spans="40:41" x14ac:dyDescent="0.3">
      <c r="AN106462" s="35"/>
      <c r="AO106462"/>
    </row>
    <row r="106463" spans="40:41" x14ac:dyDescent="0.3">
      <c r="AN106463" s="35"/>
      <c r="AO106463"/>
    </row>
    <row r="106464" spans="40:41" x14ac:dyDescent="0.3">
      <c r="AN106464" s="35"/>
      <c r="AO106464"/>
    </row>
    <row r="106465" spans="40:41" x14ac:dyDescent="0.3">
      <c r="AN106465" s="35"/>
      <c r="AO106465"/>
    </row>
    <row r="106466" spans="40:41" x14ac:dyDescent="0.3">
      <c r="AN106466" s="35"/>
      <c r="AO106466"/>
    </row>
    <row r="106467" spans="40:41" x14ac:dyDescent="0.3">
      <c r="AN106467" s="35"/>
      <c r="AO106467"/>
    </row>
    <row r="106468" spans="40:41" x14ac:dyDescent="0.3">
      <c r="AN106468" s="35"/>
      <c r="AO106468"/>
    </row>
    <row r="106469" spans="40:41" x14ac:dyDescent="0.3">
      <c r="AN106469" s="35"/>
      <c r="AO106469"/>
    </row>
    <row r="106470" spans="40:41" x14ac:dyDescent="0.3">
      <c r="AN106470" s="35"/>
      <c r="AO106470"/>
    </row>
    <row r="106471" spans="40:41" x14ac:dyDescent="0.3">
      <c r="AN106471" s="35"/>
      <c r="AO106471"/>
    </row>
    <row r="106472" spans="40:41" x14ac:dyDescent="0.3">
      <c r="AN106472" s="35"/>
      <c r="AO106472"/>
    </row>
    <row r="106473" spans="40:41" x14ac:dyDescent="0.3">
      <c r="AN106473" s="35"/>
      <c r="AO106473"/>
    </row>
    <row r="106474" spans="40:41" x14ac:dyDescent="0.3">
      <c r="AN106474" s="35"/>
      <c r="AO106474"/>
    </row>
    <row r="106475" spans="40:41" x14ac:dyDescent="0.3">
      <c r="AN106475" s="35"/>
      <c r="AO106475"/>
    </row>
    <row r="106476" spans="40:41" x14ac:dyDescent="0.3">
      <c r="AN106476" s="35"/>
      <c r="AO106476"/>
    </row>
    <row r="106477" spans="40:41" x14ac:dyDescent="0.3">
      <c r="AN106477" s="35"/>
      <c r="AO106477"/>
    </row>
    <row r="106478" spans="40:41" x14ac:dyDescent="0.3">
      <c r="AN106478" s="35"/>
      <c r="AO106478"/>
    </row>
    <row r="106479" spans="40:41" x14ac:dyDescent="0.3">
      <c r="AN106479" s="35"/>
      <c r="AO106479"/>
    </row>
    <row r="106480" spans="40:41" x14ac:dyDescent="0.3">
      <c r="AN106480" s="35"/>
      <c r="AO106480"/>
    </row>
    <row r="106481" spans="40:41" x14ac:dyDescent="0.3">
      <c r="AN106481" s="35"/>
      <c r="AO106481"/>
    </row>
    <row r="106482" spans="40:41" x14ac:dyDescent="0.3">
      <c r="AN106482" s="35"/>
      <c r="AO106482"/>
    </row>
    <row r="106483" spans="40:41" x14ac:dyDescent="0.3">
      <c r="AN106483" s="35"/>
      <c r="AO106483"/>
    </row>
    <row r="106484" spans="40:41" x14ac:dyDescent="0.3">
      <c r="AN106484" s="35"/>
      <c r="AO106484"/>
    </row>
    <row r="106485" spans="40:41" x14ac:dyDescent="0.3">
      <c r="AN106485" s="35"/>
      <c r="AO106485"/>
    </row>
    <row r="106486" spans="40:41" x14ac:dyDescent="0.3">
      <c r="AN106486" s="35"/>
      <c r="AO106486"/>
    </row>
    <row r="106487" spans="40:41" x14ac:dyDescent="0.3">
      <c r="AN106487" s="35"/>
      <c r="AO106487"/>
    </row>
    <row r="106488" spans="40:41" x14ac:dyDescent="0.3">
      <c r="AN106488" s="35"/>
      <c r="AO106488"/>
    </row>
    <row r="106489" spans="40:41" x14ac:dyDescent="0.3">
      <c r="AN106489" s="35"/>
      <c r="AO106489"/>
    </row>
    <row r="106490" spans="40:41" x14ac:dyDescent="0.3">
      <c r="AN106490" s="35"/>
      <c r="AO106490"/>
    </row>
    <row r="106491" spans="40:41" x14ac:dyDescent="0.3">
      <c r="AN106491" s="35"/>
      <c r="AO106491"/>
    </row>
    <row r="106492" spans="40:41" x14ac:dyDescent="0.3">
      <c r="AN106492" s="35"/>
      <c r="AO106492"/>
    </row>
    <row r="106493" spans="40:41" x14ac:dyDescent="0.3">
      <c r="AN106493" s="35"/>
      <c r="AO106493"/>
    </row>
    <row r="106494" spans="40:41" x14ac:dyDescent="0.3">
      <c r="AN106494" s="35"/>
      <c r="AO106494"/>
    </row>
    <row r="106495" spans="40:41" x14ac:dyDescent="0.3">
      <c r="AN106495" s="35"/>
      <c r="AO106495"/>
    </row>
    <row r="106496" spans="40:41" x14ac:dyDescent="0.3">
      <c r="AN106496" s="35"/>
      <c r="AO106496"/>
    </row>
    <row r="106497" spans="40:41" x14ac:dyDescent="0.3">
      <c r="AN106497" s="35"/>
      <c r="AO106497"/>
    </row>
    <row r="106498" spans="40:41" x14ac:dyDescent="0.3">
      <c r="AN106498" s="35"/>
      <c r="AO106498"/>
    </row>
    <row r="106499" spans="40:41" x14ac:dyDescent="0.3">
      <c r="AN106499" s="35"/>
      <c r="AO106499"/>
    </row>
    <row r="106500" spans="40:41" x14ac:dyDescent="0.3">
      <c r="AN106500" s="35"/>
      <c r="AO106500"/>
    </row>
    <row r="106501" spans="40:41" x14ac:dyDescent="0.3">
      <c r="AN106501" s="35"/>
      <c r="AO106501"/>
    </row>
    <row r="106502" spans="40:41" x14ac:dyDescent="0.3">
      <c r="AN106502" s="35"/>
      <c r="AO106502"/>
    </row>
    <row r="106503" spans="40:41" x14ac:dyDescent="0.3">
      <c r="AN106503" s="35"/>
      <c r="AO106503"/>
    </row>
    <row r="106504" spans="40:41" x14ac:dyDescent="0.3">
      <c r="AN106504" s="35"/>
      <c r="AO106504"/>
    </row>
    <row r="106505" spans="40:41" x14ac:dyDescent="0.3">
      <c r="AN106505" s="35"/>
      <c r="AO106505"/>
    </row>
    <row r="106506" spans="40:41" x14ac:dyDescent="0.3">
      <c r="AN106506" s="35"/>
      <c r="AO106506"/>
    </row>
    <row r="106507" spans="40:41" x14ac:dyDescent="0.3">
      <c r="AN106507" s="35"/>
      <c r="AO106507"/>
    </row>
    <row r="106508" spans="40:41" x14ac:dyDescent="0.3">
      <c r="AN106508" s="35"/>
      <c r="AO106508"/>
    </row>
    <row r="106509" spans="40:41" x14ac:dyDescent="0.3">
      <c r="AN106509" s="35"/>
      <c r="AO106509"/>
    </row>
    <row r="106510" spans="40:41" x14ac:dyDescent="0.3">
      <c r="AN106510" s="35"/>
      <c r="AO106510"/>
    </row>
    <row r="106511" spans="40:41" x14ac:dyDescent="0.3">
      <c r="AN106511" s="35"/>
      <c r="AO106511"/>
    </row>
    <row r="106512" spans="40:41" x14ac:dyDescent="0.3">
      <c r="AN106512" s="35"/>
      <c r="AO106512"/>
    </row>
    <row r="106513" spans="40:41" x14ac:dyDescent="0.3">
      <c r="AN106513" s="35"/>
      <c r="AO106513"/>
    </row>
    <row r="106514" spans="40:41" x14ac:dyDescent="0.3">
      <c r="AN106514" s="35"/>
      <c r="AO106514"/>
    </row>
    <row r="106515" spans="40:41" x14ac:dyDescent="0.3">
      <c r="AN106515" s="35"/>
      <c r="AO106515"/>
    </row>
    <row r="106516" spans="40:41" x14ac:dyDescent="0.3">
      <c r="AN106516" s="35"/>
      <c r="AO106516"/>
    </row>
    <row r="106517" spans="40:41" x14ac:dyDescent="0.3">
      <c r="AN106517" s="35"/>
      <c r="AO106517"/>
    </row>
    <row r="106518" spans="40:41" x14ac:dyDescent="0.3">
      <c r="AN106518" s="35"/>
      <c r="AO106518"/>
    </row>
    <row r="106519" spans="40:41" x14ac:dyDescent="0.3">
      <c r="AN106519" s="35"/>
      <c r="AO106519"/>
    </row>
    <row r="106520" spans="40:41" x14ac:dyDescent="0.3">
      <c r="AN106520" s="35"/>
      <c r="AO106520"/>
    </row>
    <row r="106521" spans="40:41" x14ac:dyDescent="0.3">
      <c r="AN106521" s="35"/>
      <c r="AO106521"/>
    </row>
    <row r="106522" spans="40:41" x14ac:dyDescent="0.3">
      <c r="AN106522" s="35"/>
      <c r="AO106522"/>
    </row>
    <row r="106523" spans="40:41" x14ac:dyDescent="0.3">
      <c r="AN106523" s="35"/>
      <c r="AO106523"/>
    </row>
    <row r="106524" spans="40:41" x14ac:dyDescent="0.3">
      <c r="AN106524" s="35"/>
      <c r="AO106524"/>
    </row>
    <row r="106525" spans="40:41" x14ac:dyDescent="0.3">
      <c r="AN106525" s="35"/>
      <c r="AO106525"/>
    </row>
    <row r="106526" spans="40:41" x14ac:dyDescent="0.3">
      <c r="AN106526" s="35"/>
      <c r="AO106526"/>
    </row>
    <row r="106527" spans="40:41" x14ac:dyDescent="0.3">
      <c r="AN106527" s="35"/>
      <c r="AO106527"/>
    </row>
    <row r="106528" spans="40:41" x14ac:dyDescent="0.3">
      <c r="AN106528" s="35"/>
      <c r="AO106528"/>
    </row>
    <row r="106529" spans="40:41" x14ac:dyDescent="0.3">
      <c r="AN106529" s="35"/>
      <c r="AO106529"/>
    </row>
    <row r="106530" spans="40:41" x14ac:dyDescent="0.3">
      <c r="AN106530" s="35"/>
      <c r="AO106530"/>
    </row>
    <row r="106531" spans="40:41" x14ac:dyDescent="0.3">
      <c r="AN106531" s="35"/>
      <c r="AO106531"/>
    </row>
    <row r="106532" spans="40:41" x14ac:dyDescent="0.3">
      <c r="AN106532" s="35"/>
      <c r="AO106532"/>
    </row>
    <row r="106533" spans="40:41" x14ac:dyDescent="0.3">
      <c r="AN106533" s="35"/>
      <c r="AO106533"/>
    </row>
    <row r="106534" spans="40:41" x14ac:dyDescent="0.3">
      <c r="AN106534" s="35"/>
      <c r="AO106534"/>
    </row>
    <row r="106535" spans="40:41" x14ac:dyDescent="0.3">
      <c r="AN106535" s="35"/>
      <c r="AO106535"/>
    </row>
    <row r="106536" spans="40:41" x14ac:dyDescent="0.3">
      <c r="AN106536" s="35"/>
      <c r="AO106536"/>
    </row>
    <row r="106537" spans="40:41" x14ac:dyDescent="0.3">
      <c r="AN106537" s="35"/>
      <c r="AO106537"/>
    </row>
    <row r="106538" spans="40:41" x14ac:dyDescent="0.3">
      <c r="AN106538" s="35"/>
      <c r="AO106538"/>
    </row>
    <row r="106539" spans="40:41" x14ac:dyDescent="0.3">
      <c r="AN106539" s="35"/>
      <c r="AO106539"/>
    </row>
    <row r="106540" spans="40:41" x14ac:dyDescent="0.3">
      <c r="AN106540" s="35"/>
      <c r="AO106540"/>
    </row>
    <row r="106541" spans="40:41" x14ac:dyDescent="0.3">
      <c r="AN106541" s="35"/>
      <c r="AO106541"/>
    </row>
    <row r="106542" spans="40:41" x14ac:dyDescent="0.3">
      <c r="AN106542" s="35"/>
      <c r="AO106542"/>
    </row>
    <row r="106543" spans="40:41" x14ac:dyDescent="0.3">
      <c r="AN106543" s="35"/>
      <c r="AO106543"/>
    </row>
    <row r="106544" spans="40:41" x14ac:dyDescent="0.3">
      <c r="AN106544" s="35"/>
      <c r="AO106544"/>
    </row>
    <row r="106545" spans="40:41" x14ac:dyDescent="0.3">
      <c r="AN106545" s="35"/>
      <c r="AO106545"/>
    </row>
    <row r="106546" spans="40:41" x14ac:dyDescent="0.3">
      <c r="AN106546" s="35"/>
      <c r="AO106546"/>
    </row>
    <row r="106547" spans="40:41" x14ac:dyDescent="0.3">
      <c r="AN106547" s="35"/>
      <c r="AO106547"/>
    </row>
    <row r="106548" spans="40:41" x14ac:dyDescent="0.3">
      <c r="AN106548" s="35"/>
      <c r="AO106548"/>
    </row>
    <row r="106549" spans="40:41" x14ac:dyDescent="0.3">
      <c r="AN106549" s="35"/>
      <c r="AO106549"/>
    </row>
    <row r="106550" spans="40:41" x14ac:dyDescent="0.3">
      <c r="AN106550" s="35"/>
      <c r="AO106550"/>
    </row>
    <row r="106551" spans="40:41" x14ac:dyDescent="0.3">
      <c r="AN106551" s="35"/>
      <c r="AO106551"/>
    </row>
    <row r="106552" spans="40:41" x14ac:dyDescent="0.3">
      <c r="AN106552" s="35"/>
      <c r="AO106552"/>
    </row>
    <row r="106553" spans="40:41" x14ac:dyDescent="0.3">
      <c r="AN106553" s="35"/>
      <c r="AO106553"/>
    </row>
    <row r="106554" spans="40:41" x14ac:dyDescent="0.3">
      <c r="AN106554" s="35"/>
      <c r="AO106554"/>
    </row>
    <row r="106555" spans="40:41" x14ac:dyDescent="0.3">
      <c r="AN106555" s="35"/>
      <c r="AO106555"/>
    </row>
    <row r="106556" spans="40:41" x14ac:dyDescent="0.3">
      <c r="AN106556" s="35"/>
      <c r="AO106556"/>
    </row>
    <row r="106557" spans="40:41" x14ac:dyDescent="0.3">
      <c r="AN106557" s="35"/>
      <c r="AO106557"/>
    </row>
    <row r="106558" spans="40:41" x14ac:dyDescent="0.3">
      <c r="AN106558" s="35"/>
      <c r="AO106558"/>
    </row>
    <row r="106559" spans="40:41" x14ac:dyDescent="0.3">
      <c r="AN106559" s="35"/>
      <c r="AO106559"/>
    </row>
    <row r="106560" spans="40:41" x14ac:dyDescent="0.3">
      <c r="AN106560" s="35"/>
      <c r="AO106560"/>
    </row>
    <row r="106561" spans="40:41" x14ac:dyDescent="0.3">
      <c r="AN106561" s="35"/>
      <c r="AO106561"/>
    </row>
    <row r="106562" spans="40:41" x14ac:dyDescent="0.3">
      <c r="AN106562" s="35"/>
      <c r="AO106562"/>
    </row>
    <row r="106563" spans="40:41" x14ac:dyDescent="0.3">
      <c r="AN106563" s="35"/>
      <c r="AO106563"/>
    </row>
    <row r="106564" spans="40:41" x14ac:dyDescent="0.3">
      <c r="AN106564" s="35"/>
      <c r="AO106564"/>
    </row>
    <row r="106565" spans="40:41" x14ac:dyDescent="0.3">
      <c r="AN106565" s="35"/>
      <c r="AO106565"/>
    </row>
    <row r="106566" spans="40:41" x14ac:dyDescent="0.3">
      <c r="AN106566" s="35"/>
      <c r="AO106566"/>
    </row>
    <row r="106567" spans="40:41" x14ac:dyDescent="0.3">
      <c r="AN106567" s="35"/>
      <c r="AO106567"/>
    </row>
    <row r="106568" spans="40:41" x14ac:dyDescent="0.3">
      <c r="AN106568" s="35"/>
      <c r="AO106568"/>
    </row>
    <row r="106569" spans="40:41" x14ac:dyDescent="0.3">
      <c r="AN106569" s="35"/>
      <c r="AO106569"/>
    </row>
    <row r="106570" spans="40:41" x14ac:dyDescent="0.3">
      <c r="AN106570" s="35"/>
      <c r="AO106570"/>
    </row>
    <row r="106571" spans="40:41" x14ac:dyDescent="0.3">
      <c r="AN106571" s="35"/>
      <c r="AO106571"/>
    </row>
    <row r="106572" spans="40:41" x14ac:dyDescent="0.3">
      <c r="AN106572" s="35"/>
      <c r="AO106572"/>
    </row>
    <row r="106573" spans="40:41" x14ac:dyDescent="0.3">
      <c r="AN106573" s="35"/>
      <c r="AO106573"/>
    </row>
    <row r="106574" spans="40:41" x14ac:dyDescent="0.3">
      <c r="AN106574" s="35"/>
      <c r="AO106574"/>
    </row>
    <row r="106575" spans="40:41" x14ac:dyDescent="0.3">
      <c r="AN106575" s="35"/>
      <c r="AO106575"/>
    </row>
    <row r="106576" spans="40:41" x14ac:dyDescent="0.3">
      <c r="AN106576" s="35"/>
      <c r="AO106576"/>
    </row>
    <row r="106577" spans="40:41" x14ac:dyDescent="0.3">
      <c r="AN106577" s="35"/>
      <c r="AO106577"/>
    </row>
    <row r="106578" spans="40:41" x14ac:dyDescent="0.3">
      <c r="AN106578" s="35"/>
      <c r="AO106578"/>
    </row>
    <row r="106579" spans="40:41" x14ac:dyDescent="0.3">
      <c r="AN106579" s="35"/>
      <c r="AO106579"/>
    </row>
    <row r="106580" spans="40:41" x14ac:dyDescent="0.3">
      <c r="AN106580" s="35"/>
      <c r="AO106580"/>
    </row>
    <row r="106581" spans="40:41" x14ac:dyDescent="0.3">
      <c r="AN106581" s="35"/>
      <c r="AO106581"/>
    </row>
    <row r="106582" spans="40:41" x14ac:dyDescent="0.3">
      <c r="AN106582" s="35"/>
      <c r="AO106582"/>
    </row>
    <row r="106583" spans="40:41" x14ac:dyDescent="0.3">
      <c r="AN106583" s="35"/>
      <c r="AO106583"/>
    </row>
    <row r="106584" spans="40:41" x14ac:dyDescent="0.3">
      <c r="AN106584" s="35"/>
      <c r="AO106584"/>
    </row>
    <row r="106585" spans="40:41" x14ac:dyDescent="0.3">
      <c r="AN106585" s="35"/>
      <c r="AO106585"/>
    </row>
    <row r="106586" spans="40:41" x14ac:dyDescent="0.3">
      <c r="AN106586" s="35"/>
      <c r="AO106586"/>
    </row>
    <row r="106587" spans="40:41" x14ac:dyDescent="0.3">
      <c r="AN106587" s="35"/>
      <c r="AO106587"/>
    </row>
    <row r="106588" spans="40:41" x14ac:dyDescent="0.3">
      <c r="AN106588" s="35"/>
      <c r="AO106588"/>
    </row>
    <row r="106589" spans="40:41" x14ac:dyDescent="0.3">
      <c r="AN106589" s="35"/>
      <c r="AO106589"/>
    </row>
    <row r="106590" spans="40:41" x14ac:dyDescent="0.3">
      <c r="AN106590" s="35"/>
      <c r="AO106590"/>
    </row>
    <row r="106591" spans="40:41" x14ac:dyDescent="0.3">
      <c r="AN106591" s="35"/>
      <c r="AO106591"/>
    </row>
    <row r="106592" spans="40:41" x14ac:dyDescent="0.3">
      <c r="AN106592" s="35"/>
      <c r="AO106592"/>
    </row>
    <row r="106593" spans="40:41" x14ac:dyDescent="0.3">
      <c r="AN106593" s="35"/>
      <c r="AO106593"/>
    </row>
    <row r="106594" spans="40:41" x14ac:dyDescent="0.3">
      <c r="AN106594" s="35"/>
      <c r="AO106594"/>
    </row>
    <row r="106595" spans="40:41" x14ac:dyDescent="0.3">
      <c r="AN106595" s="35"/>
      <c r="AO106595"/>
    </row>
    <row r="106596" spans="40:41" x14ac:dyDescent="0.3">
      <c r="AN106596" s="35"/>
      <c r="AO106596"/>
    </row>
    <row r="106597" spans="40:41" x14ac:dyDescent="0.3">
      <c r="AN106597" s="35"/>
      <c r="AO106597"/>
    </row>
    <row r="106598" spans="40:41" x14ac:dyDescent="0.3">
      <c r="AN106598" s="35"/>
      <c r="AO106598"/>
    </row>
    <row r="106599" spans="40:41" x14ac:dyDescent="0.3">
      <c r="AN106599" s="35"/>
      <c r="AO106599"/>
    </row>
    <row r="106600" spans="40:41" x14ac:dyDescent="0.3">
      <c r="AN106600" s="35"/>
      <c r="AO106600"/>
    </row>
    <row r="106601" spans="40:41" x14ac:dyDescent="0.3">
      <c r="AN106601" s="35"/>
      <c r="AO106601"/>
    </row>
    <row r="106602" spans="40:41" x14ac:dyDescent="0.3">
      <c r="AN106602" s="35"/>
      <c r="AO106602"/>
    </row>
    <row r="106603" spans="40:41" x14ac:dyDescent="0.3">
      <c r="AN106603" s="35"/>
      <c r="AO106603"/>
    </row>
    <row r="106604" spans="40:41" x14ac:dyDescent="0.3">
      <c r="AN106604" s="35"/>
      <c r="AO106604"/>
    </row>
    <row r="106605" spans="40:41" x14ac:dyDescent="0.3">
      <c r="AN106605" s="35"/>
      <c r="AO106605"/>
    </row>
    <row r="106606" spans="40:41" x14ac:dyDescent="0.3">
      <c r="AN106606" s="35"/>
      <c r="AO106606"/>
    </row>
    <row r="106607" spans="40:41" x14ac:dyDescent="0.3">
      <c r="AN106607" s="35"/>
      <c r="AO106607"/>
    </row>
    <row r="106608" spans="40:41" x14ac:dyDescent="0.3">
      <c r="AN106608" s="35"/>
      <c r="AO106608"/>
    </row>
    <row r="106609" spans="40:41" x14ac:dyDescent="0.3">
      <c r="AN106609" s="35"/>
      <c r="AO106609"/>
    </row>
    <row r="106610" spans="40:41" x14ac:dyDescent="0.3">
      <c r="AN106610" s="35"/>
      <c r="AO106610"/>
    </row>
    <row r="106611" spans="40:41" x14ac:dyDescent="0.3">
      <c r="AN106611" s="35"/>
      <c r="AO106611"/>
    </row>
    <row r="106612" spans="40:41" x14ac:dyDescent="0.3">
      <c r="AN106612" s="35"/>
      <c r="AO106612"/>
    </row>
    <row r="106613" spans="40:41" x14ac:dyDescent="0.3">
      <c r="AN106613" s="35"/>
      <c r="AO106613"/>
    </row>
    <row r="106614" spans="40:41" x14ac:dyDescent="0.3">
      <c r="AN106614" s="35"/>
      <c r="AO106614"/>
    </row>
    <row r="106615" spans="40:41" x14ac:dyDescent="0.3">
      <c r="AN106615" s="35"/>
      <c r="AO106615"/>
    </row>
    <row r="106616" spans="40:41" x14ac:dyDescent="0.3">
      <c r="AN106616" s="35"/>
      <c r="AO106616"/>
    </row>
    <row r="106617" spans="40:41" x14ac:dyDescent="0.3">
      <c r="AN106617" s="35"/>
      <c r="AO106617"/>
    </row>
    <row r="106618" spans="40:41" x14ac:dyDescent="0.3">
      <c r="AN106618" s="35"/>
      <c r="AO106618"/>
    </row>
    <row r="106619" spans="40:41" x14ac:dyDescent="0.3">
      <c r="AN106619" s="35"/>
      <c r="AO106619"/>
    </row>
    <row r="106620" spans="40:41" x14ac:dyDescent="0.3">
      <c r="AN106620" s="35"/>
      <c r="AO106620"/>
    </row>
    <row r="106621" spans="40:41" x14ac:dyDescent="0.3">
      <c r="AN106621" s="35"/>
      <c r="AO106621"/>
    </row>
    <row r="106622" spans="40:41" x14ac:dyDescent="0.3">
      <c r="AN106622" s="35"/>
      <c r="AO106622"/>
    </row>
    <row r="106623" spans="40:41" x14ac:dyDescent="0.3">
      <c r="AN106623" s="35"/>
      <c r="AO106623"/>
    </row>
    <row r="106624" spans="40:41" x14ac:dyDescent="0.3">
      <c r="AN106624" s="35"/>
      <c r="AO106624"/>
    </row>
    <row r="106625" spans="40:41" x14ac:dyDescent="0.3">
      <c r="AN106625" s="35"/>
      <c r="AO106625"/>
    </row>
    <row r="106626" spans="40:41" x14ac:dyDescent="0.3">
      <c r="AN106626" s="35"/>
      <c r="AO106626"/>
    </row>
    <row r="106627" spans="40:41" x14ac:dyDescent="0.3">
      <c r="AN106627" s="35"/>
      <c r="AO106627"/>
    </row>
    <row r="106628" spans="40:41" x14ac:dyDescent="0.3">
      <c r="AN106628" s="35"/>
      <c r="AO106628"/>
    </row>
    <row r="106629" spans="40:41" x14ac:dyDescent="0.3">
      <c r="AN106629" s="35"/>
      <c r="AO106629"/>
    </row>
    <row r="106630" spans="40:41" x14ac:dyDescent="0.3">
      <c r="AN106630" s="35"/>
      <c r="AO106630"/>
    </row>
    <row r="106631" spans="40:41" x14ac:dyDescent="0.3">
      <c r="AN106631" s="35"/>
      <c r="AO106631"/>
    </row>
    <row r="106632" spans="40:41" x14ac:dyDescent="0.3">
      <c r="AN106632" s="35"/>
      <c r="AO106632"/>
    </row>
    <row r="106633" spans="40:41" x14ac:dyDescent="0.3">
      <c r="AN106633" s="35"/>
      <c r="AO106633"/>
    </row>
    <row r="106634" spans="40:41" x14ac:dyDescent="0.3">
      <c r="AN106634" s="35"/>
      <c r="AO106634"/>
    </row>
    <row r="106635" spans="40:41" x14ac:dyDescent="0.3">
      <c r="AN106635" s="35"/>
      <c r="AO106635"/>
    </row>
    <row r="106636" spans="40:41" x14ac:dyDescent="0.3">
      <c r="AN106636" s="35"/>
      <c r="AO106636"/>
    </row>
    <row r="106637" spans="40:41" x14ac:dyDescent="0.3">
      <c r="AN106637" s="35"/>
      <c r="AO106637"/>
    </row>
    <row r="106638" spans="40:41" x14ac:dyDescent="0.3">
      <c r="AN106638" s="35"/>
      <c r="AO106638"/>
    </row>
    <row r="106639" spans="40:41" x14ac:dyDescent="0.3">
      <c r="AN106639" s="35"/>
      <c r="AO106639"/>
    </row>
    <row r="106640" spans="40:41" x14ac:dyDescent="0.3">
      <c r="AN106640" s="35"/>
      <c r="AO106640"/>
    </row>
    <row r="106641" spans="40:41" x14ac:dyDescent="0.3">
      <c r="AN106641" s="35"/>
      <c r="AO106641"/>
    </row>
    <row r="106642" spans="40:41" x14ac:dyDescent="0.3">
      <c r="AN106642" s="35"/>
      <c r="AO106642"/>
    </row>
    <row r="106643" spans="40:41" x14ac:dyDescent="0.3">
      <c r="AN106643" s="35"/>
      <c r="AO106643"/>
    </row>
    <row r="106644" spans="40:41" x14ac:dyDescent="0.3">
      <c r="AN106644" s="35"/>
      <c r="AO106644"/>
    </row>
    <row r="106645" spans="40:41" x14ac:dyDescent="0.3">
      <c r="AN106645" s="35"/>
      <c r="AO106645"/>
    </row>
    <row r="106646" spans="40:41" x14ac:dyDescent="0.3">
      <c r="AN106646" s="35"/>
      <c r="AO106646"/>
    </row>
    <row r="106647" spans="40:41" x14ac:dyDescent="0.3">
      <c r="AN106647" s="35"/>
      <c r="AO106647"/>
    </row>
    <row r="106648" spans="40:41" x14ac:dyDescent="0.3">
      <c r="AN106648" s="35"/>
      <c r="AO106648"/>
    </row>
    <row r="106649" spans="40:41" x14ac:dyDescent="0.3">
      <c r="AN106649" s="35"/>
      <c r="AO106649"/>
    </row>
    <row r="106650" spans="40:41" x14ac:dyDescent="0.3">
      <c r="AN106650" s="35"/>
      <c r="AO106650"/>
    </row>
    <row r="106651" spans="40:41" x14ac:dyDescent="0.3">
      <c r="AN106651" s="35"/>
      <c r="AO106651"/>
    </row>
    <row r="106652" spans="40:41" x14ac:dyDescent="0.3">
      <c r="AN106652" s="35"/>
      <c r="AO106652"/>
    </row>
    <row r="106653" spans="40:41" x14ac:dyDescent="0.3">
      <c r="AN106653" s="35"/>
      <c r="AO106653"/>
    </row>
    <row r="106654" spans="40:41" x14ac:dyDescent="0.3">
      <c r="AN106654" s="35"/>
      <c r="AO106654"/>
    </row>
    <row r="106655" spans="40:41" x14ac:dyDescent="0.3">
      <c r="AN106655" s="35"/>
      <c r="AO106655"/>
    </row>
    <row r="106656" spans="40:41" x14ac:dyDescent="0.3">
      <c r="AN106656" s="35"/>
      <c r="AO106656"/>
    </row>
    <row r="106657" spans="40:41" x14ac:dyDescent="0.3">
      <c r="AN106657" s="35"/>
      <c r="AO106657"/>
    </row>
    <row r="106658" spans="40:41" x14ac:dyDescent="0.3">
      <c r="AN106658" s="35"/>
      <c r="AO106658"/>
    </row>
    <row r="106659" spans="40:41" x14ac:dyDescent="0.3">
      <c r="AN106659" s="35"/>
      <c r="AO106659"/>
    </row>
    <row r="106660" spans="40:41" x14ac:dyDescent="0.3">
      <c r="AN106660" s="35"/>
      <c r="AO106660"/>
    </row>
    <row r="106661" spans="40:41" x14ac:dyDescent="0.3">
      <c r="AN106661" s="35"/>
      <c r="AO106661"/>
    </row>
    <row r="106662" spans="40:41" x14ac:dyDescent="0.3">
      <c r="AN106662" s="35"/>
      <c r="AO106662"/>
    </row>
    <row r="106663" spans="40:41" x14ac:dyDescent="0.3">
      <c r="AN106663" s="35"/>
      <c r="AO106663"/>
    </row>
    <row r="106664" spans="40:41" x14ac:dyDescent="0.3">
      <c r="AN106664" s="35"/>
      <c r="AO106664"/>
    </row>
    <row r="106665" spans="40:41" x14ac:dyDescent="0.3">
      <c r="AN106665" s="35"/>
      <c r="AO106665"/>
    </row>
    <row r="106666" spans="40:41" x14ac:dyDescent="0.3">
      <c r="AN106666" s="35"/>
      <c r="AO106666"/>
    </row>
    <row r="106667" spans="40:41" x14ac:dyDescent="0.3">
      <c r="AN106667" s="35"/>
      <c r="AO106667"/>
    </row>
    <row r="106668" spans="40:41" x14ac:dyDescent="0.3">
      <c r="AN106668" s="35"/>
      <c r="AO106668"/>
    </row>
    <row r="106669" spans="40:41" x14ac:dyDescent="0.3">
      <c r="AN106669" s="35"/>
      <c r="AO106669"/>
    </row>
    <row r="106670" spans="40:41" x14ac:dyDescent="0.3">
      <c r="AN106670" s="35"/>
      <c r="AO106670"/>
    </row>
    <row r="106671" spans="40:41" x14ac:dyDescent="0.3">
      <c r="AN106671" s="35"/>
      <c r="AO106671"/>
    </row>
    <row r="106672" spans="40:41" x14ac:dyDescent="0.3">
      <c r="AN106672" s="35"/>
      <c r="AO106672"/>
    </row>
    <row r="106673" spans="40:41" x14ac:dyDescent="0.3">
      <c r="AN106673" s="35"/>
      <c r="AO106673"/>
    </row>
    <row r="106674" spans="40:41" x14ac:dyDescent="0.3">
      <c r="AN106674" s="35"/>
      <c r="AO106674"/>
    </row>
    <row r="106675" spans="40:41" x14ac:dyDescent="0.3">
      <c r="AN106675" s="35"/>
      <c r="AO106675"/>
    </row>
    <row r="106676" spans="40:41" x14ac:dyDescent="0.3">
      <c r="AN106676" s="35"/>
      <c r="AO106676"/>
    </row>
    <row r="106677" spans="40:41" x14ac:dyDescent="0.3">
      <c r="AN106677" s="35"/>
      <c r="AO106677"/>
    </row>
    <row r="106678" spans="40:41" x14ac:dyDescent="0.3">
      <c r="AN106678" s="35"/>
      <c r="AO106678"/>
    </row>
    <row r="106679" spans="40:41" x14ac:dyDescent="0.3">
      <c r="AN106679" s="35"/>
      <c r="AO106679"/>
    </row>
    <row r="106680" spans="40:41" x14ac:dyDescent="0.3">
      <c r="AN106680" s="35"/>
      <c r="AO106680"/>
    </row>
    <row r="106681" spans="40:41" x14ac:dyDescent="0.3">
      <c r="AN106681" s="35"/>
      <c r="AO106681"/>
    </row>
    <row r="106682" spans="40:41" x14ac:dyDescent="0.3">
      <c r="AN106682" s="35"/>
      <c r="AO106682"/>
    </row>
    <row r="106683" spans="40:41" x14ac:dyDescent="0.3">
      <c r="AN106683" s="35"/>
      <c r="AO106683"/>
    </row>
    <row r="106684" spans="40:41" x14ac:dyDescent="0.3">
      <c r="AN106684" s="35"/>
      <c r="AO106684"/>
    </row>
    <row r="106685" spans="40:41" x14ac:dyDescent="0.3">
      <c r="AN106685" s="35"/>
      <c r="AO106685"/>
    </row>
    <row r="106686" spans="40:41" x14ac:dyDescent="0.3">
      <c r="AN106686" s="35"/>
      <c r="AO106686"/>
    </row>
    <row r="106687" spans="40:41" x14ac:dyDescent="0.3">
      <c r="AN106687" s="35"/>
      <c r="AO106687"/>
    </row>
    <row r="106688" spans="40:41" x14ac:dyDescent="0.3">
      <c r="AN106688" s="35"/>
      <c r="AO106688"/>
    </row>
    <row r="106689" spans="40:41" x14ac:dyDescent="0.3">
      <c r="AN106689" s="35"/>
      <c r="AO106689"/>
    </row>
    <row r="106690" spans="40:41" x14ac:dyDescent="0.3">
      <c r="AN106690" s="35"/>
      <c r="AO106690"/>
    </row>
    <row r="106691" spans="40:41" x14ac:dyDescent="0.3">
      <c r="AN106691" s="35"/>
      <c r="AO106691"/>
    </row>
    <row r="106692" spans="40:41" x14ac:dyDescent="0.3">
      <c r="AN106692" s="35"/>
      <c r="AO106692"/>
    </row>
    <row r="106693" spans="40:41" x14ac:dyDescent="0.3">
      <c r="AN106693" s="35"/>
      <c r="AO106693"/>
    </row>
    <row r="106694" spans="40:41" x14ac:dyDescent="0.3">
      <c r="AN106694" s="35"/>
      <c r="AO106694"/>
    </row>
    <row r="106695" spans="40:41" x14ac:dyDescent="0.3">
      <c r="AN106695" s="35"/>
      <c r="AO106695"/>
    </row>
    <row r="106696" spans="40:41" x14ac:dyDescent="0.3">
      <c r="AN106696" s="35"/>
      <c r="AO106696"/>
    </row>
    <row r="106697" spans="40:41" x14ac:dyDescent="0.3">
      <c r="AN106697" s="35"/>
      <c r="AO106697"/>
    </row>
    <row r="106698" spans="40:41" x14ac:dyDescent="0.3">
      <c r="AN106698" s="35"/>
      <c r="AO106698"/>
    </row>
    <row r="106699" spans="40:41" x14ac:dyDescent="0.3">
      <c r="AN106699" s="35"/>
      <c r="AO106699"/>
    </row>
    <row r="106700" spans="40:41" x14ac:dyDescent="0.3">
      <c r="AN106700" s="35"/>
      <c r="AO106700"/>
    </row>
    <row r="106701" spans="40:41" x14ac:dyDescent="0.3">
      <c r="AN106701" s="35"/>
      <c r="AO106701"/>
    </row>
    <row r="106702" spans="40:41" x14ac:dyDescent="0.3">
      <c r="AN106702" s="35"/>
      <c r="AO106702"/>
    </row>
    <row r="106703" spans="40:41" x14ac:dyDescent="0.3">
      <c r="AN106703" s="35"/>
      <c r="AO106703"/>
    </row>
    <row r="106704" spans="40:41" x14ac:dyDescent="0.3">
      <c r="AN106704" s="35"/>
      <c r="AO106704"/>
    </row>
    <row r="106705" spans="40:41" x14ac:dyDescent="0.3">
      <c r="AN106705" s="35"/>
      <c r="AO106705"/>
    </row>
    <row r="106706" spans="40:41" x14ac:dyDescent="0.3">
      <c r="AN106706" s="35"/>
      <c r="AO106706"/>
    </row>
    <row r="106707" spans="40:41" x14ac:dyDescent="0.3">
      <c r="AN106707" s="35"/>
      <c r="AO106707"/>
    </row>
    <row r="106708" spans="40:41" x14ac:dyDescent="0.3">
      <c r="AN106708" s="35"/>
      <c r="AO106708"/>
    </row>
    <row r="106709" spans="40:41" x14ac:dyDescent="0.3">
      <c r="AN106709" s="35"/>
      <c r="AO106709"/>
    </row>
    <row r="106710" spans="40:41" x14ac:dyDescent="0.3">
      <c r="AN106710" s="35"/>
      <c r="AO106710"/>
    </row>
    <row r="106711" spans="40:41" x14ac:dyDescent="0.3">
      <c r="AN106711" s="35"/>
      <c r="AO106711"/>
    </row>
    <row r="106712" spans="40:41" x14ac:dyDescent="0.3">
      <c r="AN106712" s="35"/>
      <c r="AO106712"/>
    </row>
    <row r="106713" spans="40:41" x14ac:dyDescent="0.3">
      <c r="AN106713" s="35"/>
      <c r="AO106713"/>
    </row>
    <row r="106714" spans="40:41" x14ac:dyDescent="0.3">
      <c r="AN106714" s="35"/>
      <c r="AO106714"/>
    </row>
    <row r="106715" spans="40:41" x14ac:dyDescent="0.3">
      <c r="AN106715" s="35"/>
      <c r="AO106715"/>
    </row>
    <row r="106716" spans="40:41" x14ac:dyDescent="0.3">
      <c r="AN106716" s="35"/>
      <c r="AO106716"/>
    </row>
    <row r="106717" spans="40:41" x14ac:dyDescent="0.3">
      <c r="AN106717" s="35"/>
      <c r="AO106717"/>
    </row>
    <row r="106718" spans="40:41" x14ac:dyDescent="0.3">
      <c r="AN106718" s="35"/>
      <c r="AO106718"/>
    </row>
    <row r="106719" spans="40:41" x14ac:dyDescent="0.3">
      <c r="AN106719" s="35"/>
      <c r="AO106719"/>
    </row>
    <row r="106720" spans="40:41" x14ac:dyDescent="0.3">
      <c r="AN106720" s="35"/>
      <c r="AO106720"/>
    </row>
    <row r="106721" spans="40:41" x14ac:dyDescent="0.3">
      <c r="AN106721" s="35"/>
      <c r="AO106721"/>
    </row>
    <row r="106722" spans="40:41" x14ac:dyDescent="0.3">
      <c r="AN106722" s="35"/>
      <c r="AO106722"/>
    </row>
    <row r="106723" spans="40:41" x14ac:dyDescent="0.3">
      <c r="AN106723" s="35"/>
      <c r="AO106723"/>
    </row>
    <row r="106724" spans="40:41" x14ac:dyDescent="0.3">
      <c r="AN106724" s="35"/>
      <c r="AO106724"/>
    </row>
    <row r="106725" spans="40:41" x14ac:dyDescent="0.3">
      <c r="AN106725" s="35"/>
      <c r="AO106725"/>
    </row>
    <row r="106726" spans="40:41" x14ac:dyDescent="0.3">
      <c r="AN106726" s="35"/>
      <c r="AO106726"/>
    </row>
    <row r="106727" spans="40:41" x14ac:dyDescent="0.3">
      <c r="AN106727" s="35"/>
      <c r="AO106727"/>
    </row>
    <row r="106728" spans="40:41" x14ac:dyDescent="0.3">
      <c r="AN106728" s="35"/>
      <c r="AO106728"/>
    </row>
    <row r="106729" spans="40:41" x14ac:dyDescent="0.3">
      <c r="AN106729" s="35"/>
      <c r="AO106729"/>
    </row>
    <row r="106730" spans="40:41" x14ac:dyDescent="0.3">
      <c r="AN106730" s="35"/>
      <c r="AO106730"/>
    </row>
    <row r="106731" spans="40:41" x14ac:dyDescent="0.3">
      <c r="AN106731" s="35"/>
      <c r="AO106731"/>
    </row>
    <row r="106732" spans="40:41" x14ac:dyDescent="0.3">
      <c r="AN106732" s="35"/>
      <c r="AO106732"/>
    </row>
    <row r="106733" spans="40:41" x14ac:dyDescent="0.3">
      <c r="AN106733" s="35"/>
      <c r="AO106733"/>
    </row>
    <row r="106734" spans="40:41" x14ac:dyDescent="0.3">
      <c r="AN106734" s="35"/>
      <c r="AO106734"/>
    </row>
    <row r="106735" spans="40:41" x14ac:dyDescent="0.3">
      <c r="AN106735" s="35"/>
      <c r="AO106735"/>
    </row>
    <row r="106736" spans="40:41" x14ac:dyDescent="0.3">
      <c r="AN106736" s="35"/>
      <c r="AO106736"/>
    </row>
    <row r="106737" spans="40:41" x14ac:dyDescent="0.3">
      <c r="AN106737" s="35"/>
      <c r="AO106737"/>
    </row>
    <row r="106738" spans="40:41" x14ac:dyDescent="0.3">
      <c r="AN106738" s="35"/>
      <c r="AO106738"/>
    </row>
    <row r="106739" spans="40:41" x14ac:dyDescent="0.3">
      <c r="AN106739" s="35"/>
      <c r="AO106739"/>
    </row>
    <row r="106740" spans="40:41" x14ac:dyDescent="0.3">
      <c r="AN106740" s="35"/>
      <c r="AO106740"/>
    </row>
    <row r="106741" spans="40:41" x14ac:dyDescent="0.3">
      <c r="AN106741" s="35"/>
      <c r="AO106741"/>
    </row>
    <row r="106742" spans="40:41" x14ac:dyDescent="0.3">
      <c r="AN106742" s="35"/>
      <c r="AO106742"/>
    </row>
    <row r="106743" spans="40:41" x14ac:dyDescent="0.3">
      <c r="AN106743" s="35"/>
      <c r="AO106743"/>
    </row>
    <row r="106744" spans="40:41" x14ac:dyDescent="0.3">
      <c r="AN106744" s="35"/>
      <c r="AO106744"/>
    </row>
    <row r="106745" spans="40:41" x14ac:dyDescent="0.3">
      <c r="AN106745" s="35"/>
      <c r="AO106745"/>
    </row>
    <row r="106746" spans="40:41" x14ac:dyDescent="0.3">
      <c r="AN106746" s="35"/>
      <c r="AO106746"/>
    </row>
    <row r="106747" spans="40:41" x14ac:dyDescent="0.3">
      <c r="AN106747" s="35"/>
      <c r="AO106747"/>
    </row>
    <row r="106748" spans="40:41" x14ac:dyDescent="0.3">
      <c r="AN106748" s="35"/>
      <c r="AO106748"/>
    </row>
    <row r="106749" spans="40:41" x14ac:dyDescent="0.3">
      <c r="AN106749" s="35"/>
      <c r="AO106749"/>
    </row>
    <row r="106750" spans="40:41" x14ac:dyDescent="0.3">
      <c r="AN106750" s="35"/>
      <c r="AO106750"/>
    </row>
    <row r="106751" spans="40:41" x14ac:dyDescent="0.3">
      <c r="AN106751" s="35"/>
      <c r="AO106751"/>
    </row>
    <row r="106752" spans="40:41" x14ac:dyDescent="0.3">
      <c r="AN106752" s="35"/>
      <c r="AO106752"/>
    </row>
    <row r="106753" spans="40:41" x14ac:dyDescent="0.3">
      <c r="AN106753" s="35"/>
      <c r="AO106753"/>
    </row>
    <row r="106754" spans="40:41" x14ac:dyDescent="0.3">
      <c r="AN106754" s="35"/>
      <c r="AO106754"/>
    </row>
    <row r="106755" spans="40:41" x14ac:dyDescent="0.3">
      <c r="AN106755" s="35"/>
      <c r="AO106755"/>
    </row>
    <row r="106756" spans="40:41" x14ac:dyDescent="0.3">
      <c r="AN106756" s="35"/>
      <c r="AO106756"/>
    </row>
    <row r="106757" spans="40:41" x14ac:dyDescent="0.3">
      <c r="AN106757" s="35"/>
      <c r="AO106757"/>
    </row>
    <row r="106758" spans="40:41" x14ac:dyDescent="0.3">
      <c r="AN106758" s="35"/>
      <c r="AO106758"/>
    </row>
    <row r="106759" spans="40:41" x14ac:dyDescent="0.3">
      <c r="AN106759" s="35"/>
      <c r="AO106759"/>
    </row>
    <row r="106760" spans="40:41" x14ac:dyDescent="0.3">
      <c r="AN106760" s="35"/>
      <c r="AO106760"/>
    </row>
    <row r="106761" spans="40:41" x14ac:dyDescent="0.3">
      <c r="AN106761" s="35"/>
      <c r="AO106761"/>
    </row>
    <row r="106762" spans="40:41" x14ac:dyDescent="0.3">
      <c r="AN106762" s="35"/>
      <c r="AO106762"/>
    </row>
    <row r="106763" spans="40:41" x14ac:dyDescent="0.3">
      <c r="AN106763" s="35"/>
      <c r="AO106763"/>
    </row>
    <row r="106764" spans="40:41" x14ac:dyDescent="0.3">
      <c r="AN106764" s="35"/>
      <c r="AO106764"/>
    </row>
    <row r="106765" spans="40:41" x14ac:dyDescent="0.3">
      <c r="AN106765" s="35"/>
      <c r="AO106765"/>
    </row>
    <row r="106766" spans="40:41" x14ac:dyDescent="0.3">
      <c r="AN106766" s="35"/>
      <c r="AO106766"/>
    </row>
    <row r="106767" spans="40:41" x14ac:dyDescent="0.3">
      <c r="AN106767" s="35"/>
      <c r="AO106767"/>
    </row>
    <row r="106768" spans="40:41" x14ac:dyDescent="0.3">
      <c r="AN106768" s="35"/>
      <c r="AO106768"/>
    </row>
    <row r="106769" spans="40:41" x14ac:dyDescent="0.3">
      <c r="AN106769" s="35"/>
      <c r="AO106769"/>
    </row>
    <row r="106770" spans="40:41" x14ac:dyDescent="0.3">
      <c r="AN106770" s="35"/>
      <c r="AO106770"/>
    </row>
    <row r="106771" spans="40:41" x14ac:dyDescent="0.3">
      <c r="AN106771" s="35"/>
      <c r="AO106771"/>
    </row>
    <row r="106772" spans="40:41" x14ac:dyDescent="0.3">
      <c r="AN106772" s="35"/>
      <c r="AO106772"/>
    </row>
    <row r="106773" spans="40:41" x14ac:dyDescent="0.3">
      <c r="AN106773" s="35"/>
      <c r="AO106773"/>
    </row>
    <row r="106774" spans="40:41" x14ac:dyDescent="0.3">
      <c r="AN106774" s="35"/>
      <c r="AO106774"/>
    </row>
    <row r="106775" spans="40:41" x14ac:dyDescent="0.3">
      <c r="AN106775" s="35"/>
      <c r="AO106775"/>
    </row>
    <row r="106776" spans="40:41" x14ac:dyDescent="0.3">
      <c r="AN106776" s="35"/>
      <c r="AO106776"/>
    </row>
    <row r="106777" spans="40:41" x14ac:dyDescent="0.3">
      <c r="AN106777" s="35"/>
      <c r="AO106777"/>
    </row>
    <row r="106778" spans="40:41" x14ac:dyDescent="0.3">
      <c r="AN106778" s="35"/>
      <c r="AO106778"/>
    </row>
    <row r="106779" spans="40:41" x14ac:dyDescent="0.3">
      <c r="AN106779" s="35"/>
      <c r="AO106779"/>
    </row>
    <row r="106780" spans="40:41" x14ac:dyDescent="0.3">
      <c r="AN106780" s="35"/>
      <c r="AO106780"/>
    </row>
    <row r="106781" spans="40:41" x14ac:dyDescent="0.3">
      <c r="AN106781" s="35"/>
      <c r="AO106781"/>
    </row>
    <row r="106782" spans="40:41" x14ac:dyDescent="0.3">
      <c r="AN106782" s="35"/>
      <c r="AO106782"/>
    </row>
    <row r="106783" spans="40:41" x14ac:dyDescent="0.3">
      <c r="AN106783" s="35"/>
      <c r="AO106783"/>
    </row>
    <row r="106784" spans="40:41" x14ac:dyDescent="0.3">
      <c r="AN106784" s="35"/>
      <c r="AO106784"/>
    </row>
    <row r="106785" spans="40:41" x14ac:dyDescent="0.3">
      <c r="AN106785" s="35"/>
      <c r="AO106785"/>
    </row>
    <row r="106786" spans="40:41" x14ac:dyDescent="0.3">
      <c r="AN106786" s="35"/>
      <c r="AO106786"/>
    </row>
    <row r="106787" spans="40:41" x14ac:dyDescent="0.3">
      <c r="AN106787" s="35"/>
      <c r="AO106787"/>
    </row>
    <row r="106788" spans="40:41" x14ac:dyDescent="0.3">
      <c r="AN106788" s="35"/>
      <c r="AO106788"/>
    </row>
    <row r="106789" spans="40:41" x14ac:dyDescent="0.3">
      <c r="AN106789" s="35"/>
      <c r="AO106789"/>
    </row>
    <row r="106790" spans="40:41" x14ac:dyDescent="0.3">
      <c r="AN106790" s="35"/>
      <c r="AO106790"/>
    </row>
    <row r="106791" spans="40:41" x14ac:dyDescent="0.3">
      <c r="AN106791" s="35"/>
      <c r="AO106791"/>
    </row>
    <row r="106792" spans="40:41" x14ac:dyDescent="0.3">
      <c r="AN106792" s="35"/>
      <c r="AO106792"/>
    </row>
    <row r="106793" spans="40:41" x14ac:dyDescent="0.3">
      <c r="AN106793" s="35"/>
      <c r="AO106793"/>
    </row>
    <row r="106794" spans="40:41" x14ac:dyDescent="0.3">
      <c r="AN106794" s="35"/>
      <c r="AO106794"/>
    </row>
    <row r="106795" spans="40:41" x14ac:dyDescent="0.3">
      <c r="AN106795" s="35"/>
      <c r="AO106795"/>
    </row>
    <row r="106796" spans="40:41" x14ac:dyDescent="0.3">
      <c r="AN106796" s="35"/>
      <c r="AO106796"/>
    </row>
    <row r="106797" spans="40:41" x14ac:dyDescent="0.3">
      <c r="AN106797" s="35"/>
      <c r="AO106797"/>
    </row>
    <row r="106798" spans="40:41" x14ac:dyDescent="0.3">
      <c r="AN106798" s="35"/>
      <c r="AO106798"/>
    </row>
    <row r="106799" spans="40:41" x14ac:dyDescent="0.3">
      <c r="AN106799" s="35"/>
      <c r="AO106799"/>
    </row>
    <row r="106800" spans="40:41" x14ac:dyDescent="0.3">
      <c r="AN106800" s="35"/>
      <c r="AO106800"/>
    </row>
    <row r="106801" spans="40:41" x14ac:dyDescent="0.3">
      <c r="AN106801" s="35"/>
      <c r="AO106801"/>
    </row>
    <row r="106802" spans="40:41" x14ac:dyDescent="0.3">
      <c r="AN106802" s="35"/>
      <c r="AO106802"/>
    </row>
    <row r="106803" spans="40:41" x14ac:dyDescent="0.3">
      <c r="AN106803" s="35"/>
      <c r="AO106803"/>
    </row>
    <row r="106804" spans="40:41" x14ac:dyDescent="0.3">
      <c r="AN106804" s="35"/>
      <c r="AO106804"/>
    </row>
    <row r="106805" spans="40:41" x14ac:dyDescent="0.3">
      <c r="AN106805" s="35"/>
      <c r="AO106805"/>
    </row>
    <row r="106806" spans="40:41" x14ac:dyDescent="0.3">
      <c r="AN106806" s="35"/>
      <c r="AO106806"/>
    </row>
    <row r="106807" spans="40:41" x14ac:dyDescent="0.3">
      <c r="AN106807" s="35"/>
      <c r="AO106807"/>
    </row>
    <row r="106808" spans="40:41" x14ac:dyDescent="0.3">
      <c r="AN106808" s="35"/>
      <c r="AO106808"/>
    </row>
    <row r="106809" spans="40:41" x14ac:dyDescent="0.3">
      <c r="AN106809" s="35"/>
      <c r="AO106809"/>
    </row>
    <row r="106810" spans="40:41" x14ac:dyDescent="0.3">
      <c r="AN106810" s="35"/>
      <c r="AO106810"/>
    </row>
    <row r="106811" spans="40:41" x14ac:dyDescent="0.3">
      <c r="AN106811" s="35"/>
      <c r="AO106811"/>
    </row>
    <row r="106812" spans="40:41" x14ac:dyDescent="0.3">
      <c r="AN106812" s="35"/>
      <c r="AO106812"/>
    </row>
    <row r="106813" spans="40:41" x14ac:dyDescent="0.3">
      <c r="AN106813" s="35"/>
      <c r="AO106813"/>
    </row>
    <row r="106814" spans="40:41" x14ac:dyDescent="0.3">
      <c r="AN106814" s="35"/>
      <c r="AO106814"/>
    </row>
    <row r="106815" spans="40:41" x14ac:dyDescent="0.3">
      <c r="AN106815" s="35"/>
      <c r="AO106815"/>
    </row>
    <row r="106816" spans="40:41" x14ac:dyDescent="0.3">
      <c r="AN106816" s="35"/>
      <c r="AO106816"/>
    </row>
    <row r="106817" spans="40:41" x14ac:dyDescent="0.3">
      <c r="AN106817" s="35"/>
      <c r="AO106817"/>
    </row>
    <row r="106818" spans="40:41" x14ac:dyDescent="0.3">
      <c r="AN106818" s="35"/>
      <c r="AO106818"/>
    </row>
    <row r="106819" spans="40:41" x14ac:dyDescent="0.3">
      <c r="AN106819" s="35"/>
      <c r="AO106819"/>
    </row>
    <row r="106820" spans="40:41" x14ac:dyDescent="0.3">
      <c r="AN106820" s="35"/>
      <c r="AO106820"/>
    </row>
    <row r="106821" spans="40:41" x14ac:dyDescent="0.3">
      <c r="AN106821" s="35"/>
      <c r="AO106821"/>
    </row>
    <row r="106822" spans="40:41" x14ac:dyDescent="0.3">
      <c r="AN106822" s="35"/>
      <c r="AO106822"/>
    </row>
    <row r="106823" spans="40:41" x14ac:dyDescent="0.3">
      <c r="AN106823" s="35"/>
      <c r="AO106823"/>
    </row>
    <row r="106824" spans="40:41" x14ac:dyDescent="0.3">
      <c r="AN106824" s="35"/>
      <c r="AO106824"/>
    </row>
    <row r="106825" spans="40:41" x14ac:dyDescent="0.3">
      <c r="AN106825" s="35"/>
      <c r="AO106825"/>
    </row>
    <row r="106826" spans="40:41" x14ac:dyDescent="0.3">
      <c r="AN106826" s="35"/>
      <c r="AO106826"/>
    </row>
    <row r="106827" spans="40:41" x14ac:dyDescent="0.3">
      <c r="AN106827" s="35"/>
      <c r="AO106827"/>
    </row>
    <row r="106828" spans="40:41" x14ac:dyDescent="0.3">
      <c r="AN106828" s="35"/>
      <c r="AO106828"/>
    </row>
    <row r="106829" spans="40:41" x14ac:dyDescent="0.3">
      <c r="AN106829" s="35"/>
      <c r="AO106829"/>
    </row>
    <row r="106830" spans="40:41" x14ac:dyDescent="0.3">
      <c r="AN106830" s="35"/>
      <c r="AO106830"/>
    </row>
    <row r="106831" spans="40:41" x14ac:dyDescent="0.3">
      <c r="AN106831" s="35"/>
      <c r="AO106831"/>
    </row>
    <row r="106832" spans="40:41" x14ac:dyDescent="0.3">
      <c r="AN106832" s="35"/>
      <c r="AO106832"/>
    </row>
    <row r="106833" spans="40:41" x14ac:dyDescent="0.3">
      <c r="AN106833" s="35"/>
      <c r="AO106833"/>
    </row>
    <row r="106834" spans="40:41" x14ac:dyDescent="0.3">
      <c r="AN106834" s="35"/>
      <c r="AO106834"/>
    </row>
    <row r="106835" spans="40:41" x14ac:dyDescent="0.3">
      <c r="AN106835" s="35"/>
      <c r="AO106835"/>
    </row>
    <row r="106836" spans="40:41" x14ac:dyDescent="0.3">
      <c r="AN106836" s="35"/>
      <c r="AO106836"/>
    </row>
    <row r="106837" spans="40:41" x14ac:dyDescent="0.3">
      <c r="AN106837" s="35"/>
      <c r="AO106837"/>
    </row>
    <row r="106838" spans="40:41" x14ac:dyDescent="0.3">
      <c r="AN106838" s="35"/>
      <c r="AO106838"/>
    </row>
    <row r="106839" spans="40:41" x14ac:dyDescent="0.3">
      <c r="AN106839" s="35"/>
      <c r="AO106839"/>
    </row>
    <row r="106840" spans="40:41" x14ac:dyDescent="0.3">
      <c r="AN106840" s="35"/>
      <c r="AO106840"/>
    </row>
    <row r="106841" spans="40:41" x14ac:dyDescent="0.3">
      <c r="AN106841" s="35"/>
      <c r="AO106841"/>
    </row>
    <row r="106842" spans="40:41" x14ac:dyDescent="0.3">
      <c r="AN106842" s="35"/>
      <c r="AO106842"/>
    </row>
    <row r="106843" spans="40:41" x14ac:dyDescent="0.3">
      <c r="AN106843" s="35"/>
      <c r="AO106843"/>
    </row>
    <row r="106844" spans="40:41" x14ac:dyDescent="0.3">
      <c r="AN106844" s="35"/>
      <c r="AO106844"/>
    </row>
    <row r="106845" spans="40:41" x14ac:dyDescent="0.3">
      <c r="AN106845" s="35"/>
      <c r="AO106845"/>
    </row>
    <row r="106846" spans="40:41" x14ac:dyDescent="0.3">
      <c r="AN106846" s="35"/>
      <c r="AO106846"/>
    </row>
    <row r="106847" spans="40:41" x14ac:dyDescent="0.3">
      <c r="AN106847" s="35"/>
      <c r="AO106847"/>
    </row>
    <row r="106848" spans="40:41" x14ac:dyDescent="0.3">
      <c r="AN106848" s="35"/>
      <c r="AO106848"/>
    </row>
    <row r="106849" spans="40:41" x14ac:dyDescent="0.3">
      <c r="AN106849" s="35"/>
      <c r="AO106849"/>
    </row>
    <row r="106850" spans="40:41" x14ac:dyDescent="0.3">
      <c r="AN106850" s="35"/>
      <c r="AO106850"/>
    </row>
    <row r="106851" spans="40:41" x14ac:dyDescent="0.3">
      <c r="AN106851" s="35"/>
      <c r="AO106851"/>
    </row>
    <row r="106852" spans="40:41" x14ac:dyDescent="0.3">
      <c r="AN106852" s="35"/>
      <c r="AO106852"/>
    </row>
    <row r="106853" spans="40:41" x14ac:dyDescent="0.3">
      <c r="AN106853" s="35"/>
      <c r="AO106853"/>
    </row>
    <row r="106854" spans="40:41" x14ac:dyDescent="0.3">
      <c r="AN106854" s="35"/>
      <c r="AO106854"/>
    </row>
    <row r="106855" spans="40:41" x14ac:dyDescent="0.3">
      <c r="AN106855" s="35"/>
      <c r="AO106855"/>
    </row>
    <row r="106856" spans="40:41" x14ac:dyDescent="0.3">
      <c r="AN106856" s="35"/>
      <c r="AO106856"/>
    </row>
    <row r="106857" spans="40:41" x14ac:dyDescent="0.3">
      <c r="AN106857" s="35"/>
      <c r="AO106857"/>
    </row>
    <row r="106858" spans="40:41" x14ac:dyDescent="0.3">
      <c r="AN106858" s="35"/>
      <c r="AO106858"/>
    </row>
    <row r="106859" spans="40:41" x14ac:dyDescent="0.3">
      <c r="AN106859" s="35"/>
      <c r="AO106859"/>
    </row>
    <row r="106860" spans="40:41" x14ac:dyDescent="0.3">
      <c r="AN106860" s="35"/>
      <c r="AO106860"/>
    </row>
    <row r="106861" spans="40:41" x14ac:dyDescent="0.3">
      <c r="AN106861" s="35"/>
      <c r="AO106861"/>
    </row>
    <row r="106862" spans="40:41" x14ac:dyDescent="0.3">
      <c r="AN106862" s="35"/>
      <c r="AO106862"/>
    </row>
    <row r="106863" spans="40:41" x14ac:dyDescent="0.3">
      <c r="AN106863" s="35"/>
      <c r="AO106863"/>
    </row>
    <row r="106864" spans="40:41" x14ac:dyDescent="0.3">
      <c r="AN106864" s="35"/>
      <c r="AO106864"/>
    </row>
    <row r="106865" spans="40:41" x14ac:dyDescent="0.3">
      <c r="AN106865" s="35"/>
      <c r="AO106865"/>
    </row>
    <row r="106866" spans="40:41" x14ac:dyDescent="0.3">
      <c r="AN106866" s="35"/>
      <c r="AO106866"/>
    </row>
    <row r="106867" spans="40:41" x14ac:dyDescent="0.3">
      <c r="AN106867" s="35"/>
      <c r="AO106867"/>
    </row>
    <row r="106868" spans="40:41" x14ac:dyDescent="0.3">
      <c r="AN106868" s="35"/>
      <c r="AO106868"/>
    </row>
    <row r="106869" spans="40:41" x14ac:dyDescent="0.3">
      <c r="AN106869" s="35"/>
      <c r="AO106869"/>
    </row>
    <row r="106870" spans="40:41" x14ac:dyDescent="0.3">
      <c r="AN106870" s="35"/>
      <c r="AO106870"/>
    </row>
    <row r="106871" spans="40:41" x14ac:dyDescent="0.3">
      <c r="AN106871" s="35"/>
      <c r="AO106871"/>
    </row>
    <row r="106872" spans="40:41" x14ac:dyDescent="0.3">
      <c r="AN106872" s="35"/>
      <c r="AO106872"/>
    </row>
    <row r="106873" spans="40:41" x14ac:dyDescent="0.3">
      <c r="AN106873" s="35"/>
      <c r="AO106873"/>
    </row>
    <row r="106874" spans="40:41" x14ac:dyDescent="0.3">
      <c r="AN106874" s="35"/>
      <c r="AO106874"/>
    </row>
    <row r="106875" spans="40:41" x14ac:dyDescent="0.3">
      <c r="AN106875" s="35"/>
      <c r="AO106875"/>
    </row>
    <row r="106876" spans="40:41" x14ac:dyDescent="0.3">
      <c r="AN106876" s="35"/>
      <c r="AO106876"/>
    </row>
    <row r="106877" spans="40:41" x14ac:dyDescent="0.3">
      <c r="AN106877" s="35"/>
      <c r="AO106877"/>
    </row>
    <row r="106878" spans="40:41" x14ac:dyDescent="0.3">
      <c r="AN106878" s="35"/>
      <c r="AO106878"/>
    </row>
    <row r="106879" spans="40:41" x14ac:dyDescent="0.3">
      <c r="AN106879" s="35"/>
      <c r="AO106879"/>
    </row>
    <row r="106880" spans="40:41" x14ac:dyDescent="0.3">
      <c r="AN106880" s="35"/>
      <c r="AO106880"/>
    </row>
    <row r="106881" spans="40:41" x14ac:dyDescent="0.3">
      <c r="AN106881" s="35"/>
      <c r="AO106881"/>
    </row>
    <row r="106882" spans="40:41" x14ac:dyDescent="0.3">
      <c r="AN106882" s="35"/>
      <c r="AO106882"/>
    </row>
    <row r="106883" spans="40:41" x14ac:dyDescent="0.3">
      <c r="AN106883" s="35"/>
      <c r="AO106883"/>
    </row>
    <row r="106884" spans="40:41" x14ac:dyDescent="0.3">
      <c r="AN106884" s="35"/>
      <c r="AO106884"/>
    </row>
    <row r="106885" spans="40:41" x14ac:dyDescent="0.3">
      <c r="AN106885" s="35"/>
      <c r="AO106885"/>
    </row>
    <row r="106886" spans="40:41" x14ac:dyDescent="0.3">
      <c r="AN106886" s="35"/>
      <c r="AO106886"/>
    </row>
    <row r="106887" spans="40:41" x14ac:dyDescent="0.3">
      <c r="AN106887" s="35"/>
      <c r="AO106887"/>
    </row>
    <row r="106888" spans="40:41" x14ac:dyDescent="0.3">
      <c r="AN106888" s="35"/>
      <c r="AO106888"/>
    </row>
    <row r="106889" spans="40:41" x14ac:dyDescent="0.3">
      <c r="AN106889" s="35"/>
      <c r="AO106889"/>
    </row>
    <row r="106890" spans="40:41" x14ac:dyDescent="0.3">
      <c r="AN106890" s="35"/>
      <c r="AO106890"/>
    </row>
    <row r="106891" spans="40:41" x14ac:dyDescent="0.3">
      <c r="AN106891" s="35"/>
      <c r="AO106891"/>
    </row>
    <row r="106892" spans="40:41" x14ac:dyDescent="0.3">
      <c r="AN106892" s="35"/>
      <c r="AO106892"/>
    </row>
    <row r="106893" spans="40:41" x14ac:dyDescent="0.3">
      <c r="AN106893" s="35"/>
      <c r="AO106893"/>
    </row>
    <row r="106894" spans="40:41" x14ac:dyDescent="0.3">
      <c r="AN106894" s="35"/>
      <c r="AO106894"/>
    </row>
    <row r="106895" spans="40:41" x14ac:dyDescent="0.3">
      <c r="AN106895" s="35"/>
      <c r="AO106895"/>
    </row>
    <row r="106896" spans="40:41" x14ac:dyDescent="0.3">
      <c r="AN106896" s="35"/>
      <c r="AO106896"/>
    </row>
    <row r="106897" spans="40:41" x14ac:dyDescent="0.3">
      <c r="AN106897" s="35"/>
      <c r="AO106897"/>
    </row>
    <row r="106898" spans="40:41" x14ac:dyDescent="0.3">
      <c r="AN106898" s="35"/>
      <c r="AO106898"/>
    </row>
    <row r="106899" spans="40:41" x14ac:dyDescent="0.3">
      <c r="AN106899" s="35"/>
      <c r="AO106899"/>
    </row>
    <row r="106900" spans="40:41" x14ac:dyDescent="0.3">
      <c r="AN106900" s="35"/>
      <c r="AO106900"/>
    </row>
    <row r="106901" spans="40:41" x14ac:dyDescent="0.3">
      <c r="AN106901" s="35"/>
      <c r="AO106901"/>
    </row>
    <row r="106902" spans="40:41" x14ac:dyDescent="0.3">
      <c r="AN106902" s="35"/>
      <c r="AO106902"/>
    </row>
    <row r="106903" spans="40:41" x14ac:dyDescent="0.3">
      <c r="AN106903" s="35"/>
      <c r="AO106903"/>
    </row>
    <row r="106904" spans="40:41" x14ac:dyDescent="0.3">
      <c r="AN106904" s="35"/>
      <c r="AO106904"/>
    </row>
    <row r="106905" spans="40:41" x14ac:dyDescent="0.3">
      <c r="AN106905" s="35"/>
      <c r="AO106905"/>
    </row>
    <row r="106906" spans="40:41" x14ac:dyDescent="0.3">
      <c r="AN106906" s="35"/>
      <c r="AO106906"/>
    </row>
    <row r="106907" spans="40:41" x14ac:dyDescent="0.3">
      <c r="AN106907" s="35"/>
      <c r="AO106907"/>
    </row>
    <row r="106908" spans="40:41" x14ac:dyDescent="0.3">
      <c r="AN106908" s="35"/>
      <c r="AO106908"/>
    </row>
    <row r="106909" spans="40:41" x14ac:dyDescent="0.3">
      <c r="AN106909" s="35"/>
      <c r="AO106909"/>
    </row>
    <row r="106910" spans="40:41" x14ac:dyDescent="0.3">
      <c r="AN106910" s="35"/>
      <c r="AO106910"/>
    </row>
    <row r="106911" spans="40:41" x14ac:dyDescent="0.3">
      <c r="AN106911" s="35"/>
      <c r="AO106911"/>
    </row>
    <row r="106912" spans="40:41" x14ac:dyDescent="0.3">
      <c r="AN106912" s="35"/>
      <c r="AO106912"/>
    </row>
    <row r="106913" spans="40:41" x14ac:dyDescent="0.3">
      <c r="AN106913" s="35"/>
      <c r="AO106913"/>
    </row>
    <row r="106914" spans="40:41" x14ac:dyDescent="0.3">
      <c r="AN106914" s="35"/>
      <c r="AO106914"/>
    </row>
    <row r="106915" spans="40:41" x14ac:dyDescent="0.3">
      <c r="AN106915" s="35"/>
      <c r="AO106915"/>
    </row>
    <row r="106916" spans="40:41" x14ac:dyDescent="0.3">
      <c r="AN106916" s="35"/>
      <c r="AO106916"/>
    </row>
    <row r="106917" spans="40:41" x14ac:dyDescent="0.3">
      <c r="AN106917" s="35"/>
      <c r="AO106917"/>
    </row>
    <row r="106918" spans="40:41" x14ac:dyDescent="0.3">
      <c r="AN106918" s="35"/>
      <c r="AO106918"/>
    </row>
    <row r="106919" spans="40:41" x14ac:dyDescent="0.3">
      <c r="AN106919" s="35"/>
      <c r="AO106919"/>
    </row>
    <row r="106920" spans="40:41" x14ac:dyDescent="0.3">
      <c r="AN106920" s="35"/>
      <c r="AO106920"/>
    </row>
    <row r="106921" spans="40:41" x14ac:dyDescent="0.3">
      <c r="AN106921" s="35"/>
      <c r="AO106921"/>
    </row>
    <row r="106922" spans="40:41" x14ac:dyDescent="0.3">
      <c r="AN106922" s="35"/>
      <c r="AO106922"/>
    </row>
    <row r="106923" spans="40:41" x14ac:dyDescent="0.3">
      <c r="AN106923" s="35"/>
      <c r="AO106923"/>
    </row>
    <row r="106924" spans="40:41" x14ac:dyDescent="0.3">
      <c r="AN106924" s="35"/>
      <c r="AO106924"/>
    </row>
    <row r="106925" spans="40:41" x14ac:dyDescent="0.3">
      <c r="AN106925" s="35"/>
      <c r="AO106925"/>
    </row>
    <row r="106926" spans="40:41" x14ac:dyDescent="0.3">
      <c r="AN106926" s="35"/>
      <c r="AO106926"/>
    </row>
    <row r="106927" spans="40:41" x14ac:dyDescent="0.3">
      <c r="AN106927" s="35"/>
      <c r="AO106927"/>
    </row>
    <row r="106928" spans="40:41" x14ac:dyDescent="0.3">
      <c r="AN106928" s="35"/>
      <c r="AO106928"/>
    </row>
    <row r="106929" spans="40:41" x14ac:dyDescent="0.3">
      <c r="AN106929" s="35"/>
      <c r="AO106929"/>
    </row>
    <row r="106930" spans="40:41" x14ac:dyDescent="0.3">
      <c r="AN106930" s="35"/>
      <c r="AO106930"/>
    </row>
    <row r="106931" spans="40:41" x14ac:dyDescent="0.3">
      <c r="AN106931" s="35"/>
      <c r="AO106931"/>
    </row>
    <row r="106932" spans="40:41" x14ac:dyDescent="0.3">
      <c r="AN106932" s="35"/>
      <c r="AO106932"/>
    </row>
    <row r="106933" spans="40:41" x14ac:dyDescent="0.3">
      <c r="AN106933" s="35"/>
      <c r="AO106933"/>
    </row>
    <row r="106934" spans="40:41" x14ac:dyDescent="0.3">
      <c r="AN106934" s="35"/>
      <c r="AO106934"/>
    </row>
    <row r="106935" spans="40:41" x14ac:dyDescent="0.3">
      <c r="AN106935" s="35"/>
      <c r="AO106935"/>
    </row>
    <row r="106936" spans="40:41" x14ac:dyDescent="0.3">
      <c r="AN106936" s="35"/>
      <c r="AO106936"/>
    </row>
    <row r="106937" spans="40:41" x14ac:dyDescent="0.3">
      <c r="AN106937" s="35"/>
      <c r="AO106937"/>
    </row>
    <row r="106938" spans="40:41" x14ac:dyDescent="0.3">
      <c r="AN106938" s="35"/>
      <c r="AO106938"/>
    </row>
    <row r="106939" spans="40:41" x14ac:dyDescent="0.3">
      <c r="AN106939" s="35"/>
      <c r="AO106939"/>
    </row>
    <row r="106940" spans="40:41" x14ac:dyDescent="0.3">
      <c r="AN106940" s="35"/>
      <c r="AO106940"/>
    </row>
    <row r="106941" spans="40:41" x14ac:dyDescent="0.3">
      <c r="AN106941" s="35"/>
      <c r="AO106941"/>
    </row>
    <row r="106942" spans="40:41" x14ac:dyDescent="0.3">
      <c r="AN106942" s="35"/>
      <c r="AO106942"/>
    </row>
    <row r="106943" spans="40:41" x14ac:dyDescent="0.3">
      <c r="AN106943" s="35"/>
      <c r="AO106943"/>
    </row>
    <row r="106944" spans="40:41" x14ac:dyDescent="0.3">
      <c r="AN106944" s="35"/>
      <c r="AO106944"/>
    </row>
    <row r="106945" spans="40:41" x14ac:dyDescent="0.3">
      <c r="AN106945" s="35"/>
      <c r="AO106945"/>
    </row>
    <row r="106946" spans="40:41" x14ac:dyDescent="0.3">
      <c r="AN106946" s="35"/>
      <c r="AO106946"/>
    </row>
    <row r="106947" spans="40:41" x14ac:dyDescent="0.3">
      <c r="AN106947" s="35"/>
      <c r="AO106947"/>
    </row>
    <row r="106948" spans="40:41" x14ac:dyDescent="0.3">
      <c r="AN106948" s="35"/>
      <c r="AO106948"/>
    </row>
    <row r="106949" spans="40:41" x14ac:dyDescent="0.3">
      <c r="AN106949" s="35"/>
      <c r="AO106949"/>
    </row>
    <row r="106950" spans="40:41" x14ac:dyDescent="0.3">
      <c r="AN106950" s="35"/>
      <c r="AO106950"/>
    </row>
    <row r="106951" spans="40:41" x14ac:dyDescent="0.3">
      <c r="AN106951" s="35"/>
      <c r="AO106951"/>
    </row>
    <row r="106952" spans="40:41" x14ac:dyDescent="0.3">
      <c r="AN106952" s="35"/>
      <c r="AO106952"/>
    </row>
    <row r="106953" spans="40:41" x14ac:dyDescent="0.3">
      <c r="AN106953" s="35"/>
      <c r="AO106953"/>
    </row>
    <row r="106954" spans="40:41" x14ac:dyDescent="0.3">
      <c r="AN106954" s="35"/>
      <c r="AO106954"/>
    </row>
    <row r="106955" spans="40:41" x14ac:dyDescent="0.3">
      <c r="AN106955" s="35"/>
      <c r="AO106955"/>
    </row>
    <row r="106956" spans="40:41" x14ac:dyDescent="0.3">
      <c r="AN106956" s="35"/>
      <c r="AO106956"/>
    </row>
    <row r="106957" spans="40:41" x14ac:dyDescent="0.3">
      <c r="AN106957" s="35"/>
      <c r="AO106957"/>
    </row>
    <row r="106958" spans="40:41" x14ac:dyDescent="0.3">
      <c r="AN106958" s="35"/>
      <c r="AO106958"/>
    </row>
    <row r="106959" spans="40:41" x14ac:dyDescent="0.3">
      <c r="AN106959" s="35"/>
      <c r="AO106959"/>
    </row>
    <row r="106960" spans="40:41" x14ac:dyDescent="0.3">
      <c r="AN106960" s="35"/>
      <c r="AO106960"/>
    </row>
    <row r="106961" spans="40:41" x14ac:dyDescent="0.3">
      <c r="AN106961" s="35"/>
      <c r="AO106961"/>
    </row>
    <row r="106962" spans="40:41" x14ac:dyDescent="0.3">
      <c r="AN106962" s="35"/>
      <c r="AO106962"/>
    </row>
    <row r="106963" spans="40:41" x14ac:dyDescent="0.3">
      <c r="AN106963" s="35"/>
      <c r="AO106963"/>
    </row>
    <row r="106964" spans="40:41" x14ac:dyDescent="0.3">
      <c r="AN106964" s="35"/>
      <c r="AO106964"/>
    </row>
    <row r="106965" spans="40:41" x14ac:dyDescent="0.3">
      <c r="AN106965" s="35"/>
      <c r="AO106965"/>
    </row>
    <row r="106966" spans="40:41" x14ac:dyDescent="0.3">
      <c r="AN106966" s="35"/>
      <c r="AO106966"/>
    </row>
    <row r="106967" spans="40:41" x14ac:dyDescent="0.3">
      <c r="AN106967" s="35"/>
      <c r="AO106967"/>
    </row>
    <row r="106968" spans="40:41" x14ac:dyDescent="0.3">
      <c r="AN106968" s="35"/>
      <c r="AO106968"/>
    </row>
    <row r="106969" spans="40:41" x14ac:dyDescent="0.3">
      <c r="AN106969" s="35"/>
      <c r="AO106969"/>
    </row>
    <row r="106970" spans="40:41" x14ac:dyDescent="0.3">
      <c r="AN106970" s="35"/>
      <c r="AO106970"/>
    </row>
    <row r="106971" spans="40:41" x14ac:dyDescent="0.3">
      <c r="AN106971" s="35"/>
      <c r="AO106971"/>
    </row>
    <row r="106972" spans="40:41" x14ac:dyDescent="0.3">
      <c r="AN106972" s="35"/>
      <c r="AO106972"/>
    </row>
    <row r="106973" spans="40:41" x14ac:dyDescent="0.3">
      <c r="AN106973" s="35"/>
      <c r="AO106973"/>
    </row>
    <row r="106974" spans="40:41" x14ac:dyDescent="0.3">
      <c r="AN106974" s="35"/>
      <c r="AO106974"/>
    </row>
    <row r="106975" spans="40:41" x14ac:dyDescent="0.3">
      <c r="AN106975" s="35"/>
      <c r="AO106975"/>
    </row>
    <row r="106976" spans="40:41" x14ac:dyDescent="0.3">
      <c r="AN106976" s="35"/>
      <c r="AO106976"/>
    </row>
    <row r="106977" spans="40:41" x14ac:dyDescent="0.3">
      <c r="AN106977" s="35"/>
      <c r="AO106977"/>
    </row>
    <row r="106978" spans="40:41" x14ac:dyDescent="0.3">
      <c r="AN106978" s="35"/>
      <c r="AO106978"/>
    </row>
    <row r="106979" spans="40:41" x14ac:dyDescent="0.3">
      <c r="AN106979" s="35"/>
      <c r="AO106979"/>
    </row>
    <row r="106980" spans="40:41" x14ac:dyDescent="0.3">
      <c r="AN106980" s="35"/>
      <c r="AO106980"/>
    </row>
    <row r="106981" spans="40:41" x14ac:dyDescent="0.3">
      <c r="AN106981" s="35"/>
      <c r="AO106981"/>
    </row>
    <row r="106982" spans="40:41" x14ac:dyDescent="0.3">
      <c r="AN106982" s="35"/>
      <c r="AO106982"/>
    </row>
    <row r="106983" spans="40:41" x14ac:dyDescent="0.3">
      <c r="AN106983" s="35"/>
      <c r="AO106983"/>
    </row>
    <row r="106984" spans="40:41" x14ac:dyDescent="0.3">
      <c r="AN106984" s="35"/>
      <c r="AO106984"/>
    </row>
    <row r="106985" spans="40:41" x14ac:dyDescent="0.3">
      <c r="AN106985" s="35"/>
      <c r="AO106985"/>
    </row>
    <row r="106986" spans="40:41" x14ac:dyDescent="0.3">
      <c r="AN106986" s="35"/>
      <c r="AO106986"/>
    </row>
    <row r="106987" spans="40:41" x14ac:dyDescent="0.3">
      <c r="AN106987" s="35"/>
      <c r="AO106987"/>
    </row>
    <row r="106988" spans="40:41" x14ac:dyDescent="0.3">
      <c r="AN106988" s="35"/>
      <c r="AO106988"/>
    </row>
    <row r="106989" spans="40:41" x14ac:dyDescent="0.3">
      <c r="AN106989" s="35"/>
      <c r="AO106989"/>
    </row>
    <row r="106990" spans="40:41" x14ac:dyDescent="0.3">
      <c r="AN106990" s="35"/>
      <c r="AO106990"/>
    </row>
    <row r="106991" spans="40:41" x14ac:dyDescent="0.3">
      <c r="AN106991" s="35"/>
      <c r="AO106991"/>
    </row>
    <row r="106992" spans="40:41" x14ac:dyDescent="0.3">
      <c r="AN106992" s="35"/>
      <c r="AO106992"/>
    </row>
    <row r="106993" spans="40:41" x14ac:dyDescent="0.3">
      <c r="AN106993" s="35"/>
      <c r="AO106993"/>
    </row>
    <row r="106994" spans="40:41" x14ac:dyDescent="0.3">
      <c r="AN106994" s="35"/>
      <c r="AO106994"/>
    </row>
    <row r="106995" spans="40:41" x14ac:dyDescent="0.3">
      <c r="AN106995" s="35"/>
      <c r="AO106995"/>
    </row>
    <row r="106996" spans="40:41" x14ac:dyDescent="0.3">
      <c r="AN106996" s="35"/>
      <c r="AO106996"/>
    </row>
    <row r="106997" spans="40:41" x14ac:dyDescent="0.3">
      <c r="AN106997" s="35"/>
      <c r="AO106997"/>
    </row>
    <row r="106998" spans="40:41" x14ac:dyDescent="0.3">
      <c r="AN106998" s="35"/>
      <c r="AO106998"/>
    </row>
    <row r="106999" spans="40:41" x14ac:dyDescent="0.3">
      <c r="AN106999" s="35"/>
      <c r="AO106999"/>
    </row>
    <row r="107000" spans="40:41" x14ac:dyDescent="0.3">
      <c r="AN107000" s="35"/>
      <c r="AO107000"/>
    </row>
    <row r="107001" spans="40:41" x14ac:dyDescent="0.3">
      <c r="AN107001" s="35"/>
      <c r="AO107001"/>
    </row>
    <row r="107002" spans="40:41" x14ac:dyDescent="0.3">
      <c r="AN107002" s="35"/>
      <c r="AO107002"/>
    </row>
    <row r="107003" spans="40:41" x14ac:dyDescent="0.3">
      <c r="AN107003" s="35"/>
      <c r="AO107003"/>
    </row>
    <row r="107004" spans="40:41" x14ac:dyDescent="0.3">
      <c r="AN107004" s="35"/>
      <c r="AO107004"/>
    </row>
    <row r="107005" spans="40:41" x14ac:dyDescent="0.3">
      <c r="AN107005" s="35"/>
      <c r="AO107005"/>
    </row>
    <row r="107006" spans="40:41" x14ac:dyDescent="0.3">
      <c r="AN107006" s="35"/>
      <c r="AO107006"/>
    </row>
    <row r="107007" spans="40:41" x14ac:dyDescent="0.3">
      <c r="AN107007" s="35"/>
      <c r="AO107007"/>
    </row>
    <row r="107008" spans="40:41" x14ac:dyDescent="0.3">
      <c r="AN107008" s="35"/>
      <c r="AO107008"/>
    </row>
    <row r="107009" spans="40:41" x14ac:dyDescent="0.3">
      <c r="AN107009" s="35"/>
      <c r="AO107009"/>
    </row>
    <row r="107010" spans="40:41" x14ac:dyDescent="0.3">
      <c r="AN107010" s="35"/>
      <c r="AO107010"/>
    </row>
    <row r="107011" spans="40:41" x14ac:dyDescent="0.3">
      <c r="AN107011" s="35"/>
      <c r="AO107011"/>
    </row>
    <row r="107012" spans="40:41" x14ac:dyDescent="0.3">
      <c r="AN107012" s="35"/>
      <c r="AO107012"/>
    </row>
    <row r="107013" spans="40:41" x14ac:dyDescent="0.3">
      <c r="AN107013" s="35"/>
      <c r="AO107013"/>
    </row>
    <row r="107014" spans="40:41" x14ac:dyDescent="0.3">
      <c r="AN107014" s="35"/>
      <c r="AO107014"/>
    </row>
    <row r="107015" spans="40:41" x14ac:dyDescent="0.3">
      <c r="AN107015" s="35"/>
      <c r="AO107015"/>
    </row>
    <row r="107016" spans="40:41" x14ac:dyDescent="0.3">
      <c r="AN107016" s="35"/>
      <c r="AO107016"/>
    </row>
    <row r="107017" spans="40:41" x14ac:dyDescent="0.3">
      <c r="AN107017" s="35"/>
      <c r="AO107017"/>
    </row>
    <row r="107018" spans="40:41" x14ac:dyDescent="0.3">
      <c r="AN107018" s="35"/>
      <c r="AO107018"/>
    </row>
    <row r="107019" spans="40:41" x14ac:dyDescent="0.3">
      <c r="AN107019" s="35"/>
      <c r="AO107019"/>
    </row>
    <row r="107020" spans="40:41" x14ac:dyDescent="0.3">
      <c r="AN107020" s="35"/>
      <c r="AO107020"/>
    </row>
    <row r="107021" spans="40:41" x14ac:dyDescent="0.3">
      <c r="AN107021" s="35"/>
      <c r="AO107021"/>
    </row>
    <row r="107022" spans="40:41" x14ac:dyDescent="0.3">
      <c r="AN107022" s="35"/>
      <c r="AO107022"/>
    </row>
    <row r="107023" spans="40:41" x14ac:dyDescent="0.3">
      <c r="AN107023" s="35"/>
      <c r="AO107023"/>
    </row>
    <row r="107024" spans="40:41" x14ac:dyDescent="0.3">
      <c r="AN107024" s="35"/>
      <c r="AO107024"/>
    </row>
    <row r="107025" spans="40:41" x14ac:dyDescent="0.3">
      <c r="AN107025" s="35"/>
      <c r="AO107025"/>
    </row>
    <row r="107026" spans="40:41" x14ac:dyDescent="0.3">
      <c r="AN107026" s="35"/>
      <c r="AO107026"/>
    </row>
    <row r="107027" spans="40:41" x14ac:dyDescent="0.3">
      <c r="AN107027" s="35"/>
      <c r="AO107027"/>
    </row>
    <row r="107028" spans="40:41" x14ac:dyDescent="0.3">
      <c r="AN107028" s="35"/>
      <c r="AO107028"/>
    </row>
    <row r="107029" spans="40:41" x14ac:dyDescent="0.3">
      <c r="AN107029" s="35"/>
      <c r="AO107029"/>
    </row>
    <row r="107030" spans="40:41" x14ac:dyDescent="0.3">
      <c r="AN107030" s="35"/>
      <c r="AO107030"/>
    </row>
    <row r="107031" spans="40:41" x14ac:dyDescent="0.3">
      <c r="AN107031" s="35"/>
      <c r="AO107031"/>
    </row>
    <row r="107032" spans="40:41" x14ac:dyDescent="0.3">
      <c r="AN107032" s="35"/>
      <c r="AO107032"/>
    </row>
    <row r="107033" spans="40:41" x14ac:dyDescent="0.3">
      <c r="AN107033" s="35"/>
      <c r="AO107033"/>
    </row>
    <row r="107034" spans="40:41" x14ac:dyDescent="0.3">
      <c r="AN107034" s="35"/>
      <c r="AO107034"/>
    </row>
    <row r="107035" spans="40:41" x14ac:dyDescent="0.3">
      <c r="AN107035" s="35"/>
      <c r="AO107035"/>
    </row>
    <row r="107036" spans="40:41" x14ac:dyDescent="0.3">
      <c r="AN107036" s="35"/>
      <c r="AO107036"/>
    </row>
    <row r="107037" spans="40:41" x14ac:dyDescent="0.3">
      <c r="AN107037" s="35"/>
      <c r="AO107037"/>
    </row>
    <row r="107038" spans="40:41" x14ac:dyDescent="0.3">
      <c r="AN107038" s="35"/>
      <c r="AO107038"/>
    </row>
    <row r="107039" spans="40:41" x14ac:dyDescent="0.3">
      <c r="AN107039" s="35"/>
      <c r="AO107039"/>
    </row>
    <row r="107040" spans="40:41" x14ac:dyDescent="0.3">
      <c r="AN107040" s="35"/>
      <c r="AO107040"/>
    </row>
    <row r="107041" spans="40:41" x14ac:dyDescent="0.3">
      <c r="AN107041" s="35"/>
      <c r="AO107041"/>
    </row>
    <row r="107042" spans="40:41" x14ac:dyDescent="0.3">
      <c r="AN107042" s="35"/>
      <c r="AO107042"/>
    </row>
    <row r="107043" spans="40:41" x14ac:dyDescent="0.3">
      <c r="AN107043" s="35"/>
      <c r="AO107043"/>
    </row>
    <row r="107044" spans="40:41" x14ac:dyDescent="0.3">
      <c r="AN107044" s="35"/>
      <c r="AO107044"/>
    </row>
    <row r="107045" spans="40:41" x14ac:dyDescent="0.3">
      <c r="AN107045" s="35"/>
      <c r="AO107045"/>
    </row>
    <row r="107046" spans="40:41" x14ac:dyDescent="0.3">
      <c r="AN107046" s="35"/>
      <c r="AO107046"/>
    </row>
    <row r="107047" spans="40:41" x14ac:dyDescent="0.3">
      <c r="AN107047" s="35"/>
      <c r="AO107047"/>
    </row>
    <row r="107048" spans="40:41" x14ac:dyDescent="0.3">
      <c r="AN107048" s="35"/>
      <c r="AO107048"/>
    </row>
    <row r="107049" spans="40:41" x14ac:dyDescent="0.3">
      <c r="AN107049" s="35"/>
      <c r="AO107049"/>
    </row>
    <row r="107050" spans="40:41" x14ac:dyDescent="0.3">
      <c r="AN107050" s="35"/>
      <c r="AO107050"/>
    </row>
    <row r="107051" spans="40:41" x14ac:dyDescent="0.3">
      <c r="AN107051" s="35"/>
      <c r="AO107051"/>
    </row>
    <row r="107052" spans="40:41" x14ac:dyDescent="0.3">
      <c r="AN107052" s="35"/>
      <c r="AO107052"/>
    </row>
    <row r="107053" spans="40:41" x14ac:dyDescent="0.3">
      <c r="AN107053" s="35"/>
      <c r="AO107053"/>
    </row>
    <row r="107054" spans="40:41" x14ac:dyDescent="0.3">
      <c r="AN107054" s="35"/>
      <c r="AO107054"/>
    </row>
    <row r="107055" spans="40:41" x14ac:dyDescent="0.3">
      <c r="AN107055" s="35"/>
      <c r="AO107055"/>
    </row>
    <row r="107056" spans="40:41" x14ac:dyDescent="0.3">
      <c r="AN107056" s="35"/>
      <c r="AO107056"/>
    </row>
    <row r="107057" spans="40:41" x14ac:dyDescent="0.3">
      <c r="AN107057" s="35"/>
      <c r="AO107057"/>
    </row>
    <row r="107058" spans="40:41" x14ac:dyDescent="0.3">
      <c r="AN107058" s="35"/>
      <c r="AO107058"/>
    </row>
    <row r="107059" spans="40:41" x14ac:dyDescent="0.3">
      <c r="AN107059" s="35"/>
      <c r="AO107059"/>
    </row>
    <row r="107060" spans="40:41" x14ac:dyDescent="0.3">
      <c r="AN107060" s="35"/>
      <c r="AO107060"/>
    </row>
    <row r="107061" spans="40:41" x14ac:dyDescent="0.3">
      <c r="AN107061" s="35"/>
      <c r="AO107061"/>
    </row>
    <row r="107062" spans="40:41" x14ac:dyDescent="0.3">
      <c r="AN107062" s="35"/>
      <c r="AO107062"/>
    </row>
    <row r="107063" spans="40:41" x14ac:dyDescent="0.3">
      <c r="AN107063" s="35"/>
      <c r="AO107063"/>
    </row>
    <row r="107064" spans="40:41" x14ac:dyDescent="0.3">
      <c r="AN107064" s="35"/>
      <c r="AO107064"/>
    </row>
    <row r="107065" spans="40:41" x14ac:dyDescent="0.3">
      <c r="AN107065" s="35"/>
      <c r="AO107065"/>
    </row>
    <row r="107066" spans="40:41" x14ac:dyDescent="0.3">
      <c r="AN107066" s="35"/>
      <c r="AO107066"/>
    </row>
    <row r="107067" spans="40:41" x14ac:dyDescent="0.3">
      <c r="AN107067" s="35"/>
      <c r="AO107067"/>
    </row>
    <row r="107068" spans="40:41" x14ac:dyDescent="0.3">
      <c r="AN107068" s="35"/>
      <c r="AO107068"/>
    </row>
    <row r="107069" spans="40:41" x14ac:dyDescent="0.3">
      <c r="AN107069" s="35"/>
      <c r="AO107069"/>
    </row>
    <row r="107070" spans="40:41" x14ac:dyDescent="0.3">
      <c r="AN107070" s="35"/>
      <c r="AO107070"/>
    </row>
    <row r="107071" spans="40:41" x14ac:dyDescent="0.3">
      <c r="AN107071" s="35"/>
      <c r="AO107071"/>
    </row>
    <row r="107072" spans="40:41" x14ac:dyDescent="0.3">
      <c r="AN107072" s="35"/>
      <c r="AO107072"/>
    </row>
    <row r="107073" spans="40:41" x14ac:dyDescent="0.3">
      <c r="AN107073" s="35"/>
      <c r="AO107073"/>
    </row>
    <row r="107074" spans="40:41" x14ac:dyDescent="0.3">
      <c r="AN107074" s="35"/>
      <c r="AO107074"/>
    </row>
    <row r="107075" spans="40:41" x14ac:dyDescent="0.3">
      <c r="AN107075" s="35"/>
      <c r="AO107075"/>
    </row>
    <row r="107076" spans="40:41" x14ac:dyDescent="0.3">
      <c r="AN107076" s="35"/>
      <c r="AO107076"/>
    </row>
    <row r="107077" spans="40:41" x14ac:dyDescent="0.3">
      <c r="AN107077" s="35"/>
      <c r="AO107077"/>
    </row>
    <row r="107078" spans="40:41" x14ac:dyDescent="0.3">
      <c r="AN107078" s="35"/>
      <c r="AO107078"/>
    </row>
    <row r="107079" spans="40:41" x14ac:dyDescent="0.3">
      <c r="AN107079" s="35"/>
      <c r="AO107079"/>
    </row>
    <row r="107080" spans="40:41" x14ac:dyDescent="0.3">
      <c r="AN107080" s="35"/>
      <c r="AO107080"/>
    </row>
    <row r="107081" spans="40:41" x14ac:dyDescent="0.3">
      <c r="AN107081" s="35"/>
      <c r="AO107081"/>
    </row>
    <row r="107082" spans="40:41" x14ac:dyDescent="0.3">
      <c r="AN107082" s="35"/>
      <c r="AO107082"/>
    </row>
    <row r="107083" spans="40:41" x14ac:dyDescent="0.3">
      <c r="AN107083" s="35"/>
      <c r="AO107083"/>
    </row>
    <row r="107084" spans="40:41" x14ac:dyDescent="0.3">
      <c r="AN107084" s="35"/>
      <c r="AO107084"/>
    </row>
    <row r="107085" spans="40:41" x14ac:dyDescent="0.3">
      <c r="AN107085" s="35"/>
      <c r="AO107085"/>
    </row>
    <row r="107086" spans="40:41" x14ac:dyDescent="0.3">
      <c r="AN107086" s="35"/>
      <c r="AO107086"/>
    </row>
    <row r="107087" spans="40:41" x14ac:dyDescent="0.3">
      <c r="AN107087" s="35"/>
      <c r="AO107087"/>
    </row>
    <row r="107088" spans="40:41" x14ac:dyDescent="0.3">
      <c r="AN107088" s="35"/>
      <c r="AO107088"/>
    </row>
    <row r="107089" spans="40:41" x14ac:dyDescent="0.3">
      <c r="AN107089" s="35"/>
      <c r="AO107089"/>
    </row>
    <row r="107090" spans="40:41" x14ac:dyDescent="0.3">
      <c r="AN107090" s="35"/>
      <c r="AO107090"/>
    </row>
    <row r="107091" spans="40:41" x14ac:dyDescent="0.3">
      <c r="AN107091" s="35"/>
      <c r="AO107091"/>
    </row>
    <row r="107092" spans="40:41" x14ac:dyDescent="0.3">
      <c r="AN107092" s="35"/>
      <c r="AO107092"/>
    </row>
    <row r="107093" spans="40:41" x14ac:dyDescent="0.3">
      <c r="AN107093" s="35"/>
      <c r="AO107093"/>
    </row>
    <row r="107094" spans="40:41" x14ac:dyDescent="0.3">
      <c r="AN107094" s="35"/>
      <c r="AO107094"/>
    </row>
    <row r="107095" spans="40:41" x14ac:dyDescent="0.3">
      <c r="AN107095" s="35"/>
      <c r="AO107095"/>
    </row>
    <row r="107096" spans="40:41" x14ac:dyDescent="0.3">
      <c r="AN107096" s="35"/>
      <c r="AO107096"/>
    </row>
    <row r="107097" spans="40:41" x14ac:dyDescent="0.3">
      <c r="AN107097" s="35"/>
      <c r="AO107097"/>
    </row>
    <row r="107098" spans="40:41" x14ac:dyDescent="0.3">
      <c r="AN107098" s="35"/>
      <c r="AO107098"/>
    </row>
    <row r="107099" spans="40:41" x14ac:dyDescent="0.3">
      <c r="AN107099" s="35"/>
      <c r="AO107099"/>
    </row>
    <row r="107100" spans="40:41" x14ac:dyDescent="0.3">
      <c r="AN107100" s="35"/>
      <c r="AO107100"/>
    </row>
    <row r="107101" spans="40:41" x14ac:dyDescent="0.3">
      <c r="AN107101" s="35"/>
      <c r="AO107101"/>
    </row>
    <row r="107102" spans="40:41" x14ac:dyDescent="0.3">
      <c r="AN107102" s="35"/>
      <c r="AO107102"/>
    </row>
    <row r="107103" spans="40:41" x14ac:dyDescent="0.3">
      <c r="AN107103" s="35"/>
      <c r="AO107103"/>
    </row>
    <row r="107104" spans="40:41" x14ac:dyDescent="0.3">
      <c r="AN107104" s="35"/>
      <c r="AO107104"/>
    </row>
    <row r="107105" spans="40:41" x14ac:dyDescent="0.3">
      <c r="AN107105" s="35"/>
      <c r="AO107105"/>
    </row>
    <row r="107106" spans="40:41" x14ac:dyDescent="0.3">
      <c r="AN107106" s="35"/>
      <c r="AO107106"/>
    </row>
    <row r="107107" spans="40:41" x14ac:dyDescent="0.3">
      <c r="AN107107" s="35"/>
      <c r="AO107107"/>
    </row>
    <row r="107108" spans="40:41" x14ac:dyDescent="0.3">
      <c r="AN107108" s="35"/>
      <c r="AO107108"/>
    </row>
    <row r="107109" spans="40:41" x14ac:dyDescent="0.3">
      <c r="AN107109" s="35"/>
      <c r="AO107109"/>
    </row>
    <row r="107110" spans="40:41" x14ac:dyDescent="0.3">
      <c r="AN107110" s="35"/>
      <c r="AO107110"/>
    </row>
    <row r="107111" spans="40:41" x14ac:dyDescent="0.3">
      <c r="AN107111" s="35"/>
      <c r="AO107111"/>
    </row>
    <row r="107112" spans="40:41" x14ac:dyDescent="0.3">
      <c r="AN107112" s="35"/>
      <c r="AO107112"/>
    </row>
    <row r="107113" spans="40:41" x14ac:dyDescent="0.3">
      <c r="AN107113" s="35"/>
      <c r="AO107113"/>
    </row>
    <row r="107114" spans="40:41" x14ac:dyDescent="0.3">
      <c r="AN107114" s="35"/>
      <c r="AO107114"/>
    </row>
    <row r="107115" spans="40:41" x14ac:dyDescent="0.3">
      <c r="AN107115" s="35"/>
      <c r="AO107115"/>
    </row>
    <row r="107116" spans="40:41" x14ac:dyDescent="0.3">
      <c r="AN107116" s="35"/>
      <c r="AO107116"/>
    </row>
    <row r="107117" spans="40:41" x14ac:dyDescent="0.3">
      <c r="AN107117" s="35"/>
      <c r="AO107117"/>
    </row>
    <row r="107118" spans="40:41" x14ac:dyDescent="0.3">
      <c r="AN107118" s="35"/>
      <c r="AO107118"/>
    </row>
    <row r="107119" spans="40:41" x14ac:dyDescent="0.3">
      <c r="AN107119" s="35"/>
      <c r="AO107119"/>
    </row>
    <row r="107120" spans="40:41" x14ac:dyDescent="0.3">
      <c r="AN107120" s="35"/>
      <c r="AO107120"/>
    </row>
    <row r="107121" spans="40:41" x14ac:dyDescent="0.3">
      <c r="AN107121" s="35"/>
      <c r="AO107121"/>
    </row>
    <row r="107122" spans="40:41" x14ac:dyDescent="0.3">
      <c r="AN107122" s="35"/>
      <c r="AO107122"/>
    </row>
    <row r="107123" spans="40:41" x14ac:dyDescent="0.3">
      <c r="AN107123" s="35"/>
      <c r="AO107123"/>
    </row>
    <row r="107124" spans="40:41" x14ac:dyDescent="0.3">
      <c r="AN107124" s="35"/>
      <c r="AO107124"/>
    </row>
    <row r="107125" spans="40:41" x14ac:dyDescent="0.3">
      <c r="AN107125" s="35"/>
      <c r="AO107125"/>
    </row>
    <row r="107126" spans="40:41" x14ac:dyDescent="0.3">
      <c r="AN107126" s="35"/>
      <c r="AO107126"/>
    </row>
    <row r="107127" spans="40:41" x14ac:dyDescent="0.3">
      <c r="AN107127" s="35"/>
      <c r="AO107127"/>
    </row>
    <row r="107128" spans="40:41" x14ac:dyDescent="0.3">
      <c r="AN107128" s="35"/>
      <c r="AO107128"/>
    </row>
    <row r="107129" spans="40:41" x14ac:dyDescent="0.3">
      <c r="AN107129" s="35"/>
      <c r="AO107129"/>
    </row>
    <row r="107130" spans="40:41" x14ac:dyDescent="0.3">
      <c r="AN107130" s="35"/>
      <c r="AO107130"/>
    </row>
    <row r="107131" spans="40:41" x14ac:dyDescent="0.3">
      <c r="AN107131" s="35"/>
      <c r="AO107131"/>
    </row>
    <row r="107132" spans="40:41" x14ac:dyDescent="0.3">
      <c r="AN107132" s="35"/>
      <c r="AO107132"/>
    </row>
    <row r="107133" spans="40:41" x14ac:dyDescent="0.3">
      <c r="AN107133" s="35"/>
      <c r="AO107133"/>
    </row>
    <row r="107134" spans="40:41" x14ac:dyDescent="0.3">
      <c r="AN107134" s="35"/>
      <c r="AO107134"/>
    </row>
    <row r="107135" spans="40:41" x14ac:dyDescent="0.3">
      <c r="AN107135" s="35"/>
      <c r="AO107135"/>
    </row>
    <row r="107136" spans="40:41" x14ac:dyDescent="0.3">
      <c r="AN107136" s="35"/>
      <c r="AO107136"/>
    </row>
    <row r="107137" spans="40:41" x14ac:dyDescent="0.3">
      <c r="AN107137" s="35"/>
      <c r="AO107137"/>
    </row>
    <row r="107138" spans="40:41" x14ac:dyDescent="0.3">
      <c r="AN107138" s="35"/>
      <c r="AO107138"/>
    </row>
    <row r="107139" spans="40:41" x14ac:dyDescent="0.3">
      <c r="AN107139" s="35"/>
      <c r="AO107139"/>
    </row>
    <row r="107140" spans="40:41" x14ac:dyDescent="0.3">
      <c r="AN107140" s="35"/>
      <c r="AO107140"/>
    </row>
    <row r="107141" spans="40:41" x14ac:dyDescent="0.3">
      <c r="AN107141" s="35"/>
      <c r="AO107141"/>
    </row>
    <row r="107142" spans="40:41" x14ac:dyDescent="0.3">
      <c r="AN107142" s="35"/>
      <c r="AO107142"/>
    </row>
    <row r="107143" spans="40:41" x14ac:dyDescent="0.3">
      <c r="AN107143" s="35"/>
      <c r="AO107143"/>
    </row>
    <row r="107144" spans="40:41" x14ac:dyDescent="0.3">
      <c r="AN107144" s="35"/>
      <c r="AO107144"/>
    </row>
    <row r="107145" spans="40:41" x14ac:dyDescent="0.3">
      <c r="AN107145" s="35"/>
      <c r="AO107145"/>
    </row>
    <row r="107146" spans="40:41" x14ac:dyDescent="0.3">
      <c r="AN107146" s="35"/>
      <c r="AO107146"/>
    </row>
    <row r="107147" spans="40:41" x14ac:dyDescent="0.3">
      <c r="AN107147" s="35"/>
      <c r="AO107147"/>
    </row>
    <row r="107148" spans="40:41" x14ac:dyDescent="0.3">
      <c r="AN107148" s="35"/>
      <c r="AO107148"/>
    </row>
    <row r="107149" spans="40:41" x14ac:dyDescent="0.3">
      <c r="AN107149" s="35"/>
      <c r="AO107149"/>
    </row>
    <row r="107150" spans="40:41" x14ac:dyDescent="0.3">
      <c r="AN107150" s="35"/>
      <c r="AO107150"/>
    </row>
    <row r="107151" spans="40:41" x14ac:dyDescent="0.3">
      <c r="AN107151" s="35"/>
      <c r="AO107151"/>
    </row>
    <row r="107152" spans="40:41" x14ac:dyDescent="0.3">
      <c r="AN107152" s="35"/>
      <c r="AO107152"/>
    </row>
    <row r="107153" spans="40:41" x14ac:dyDescent="0.3">
      <c r="AN107153" s="35"/>
      <c r="AO107153"/>
    </row>
    <row r="107154" spans="40:41" x14ac:dyDescent="0.3">
      <c r="AN107154" s="35"/>
      <c r="AO107154"/>
    </row>
    <row r="107155" spans="40:41" x14ac:dyDescent="0.3">
      <c r="AN107155" s="35"/>
      <c r="AO107155"/>
    </row>
    <row r="107156" spans="40:41" x14ac:dyDescent="0.3">
      <c r="AN107156" s="35"/>
      <c r="AO107156"/>
    </row>
    <row r="107157" spans="40:41" x14ac:dyDescent="0.3">
      <c r="AN107157" s="35"/>
      <c r="AO107157"/>
    </row>
    <row r="107158" spans="40:41" x14ac:dyDescent="0.3">
      <c r="AN107158" s="35"/>
      <c r="AO107158"/>
    </row>
    <row r="107159" spans="40:41" x14ac:dyDescent="0.3">
      <c r="AN107159" s="35"/>
      <c r="AO107159"/>
    </row>
    <row r="107160" spans="40:41" x14ac:dyDescent="0.3">
      <c r="AN107160" s="35"/>
      <c r="AO107160"/>
    </row>
    <row r="107161" spans="40:41" x14ac:dyDescent="0.3">
      <c r="AN107161" s="35"/>
      <c r="AO107161"/>
    </row>
    <row r="107162" spans="40:41" x14ac:dyDescent="0.3">
      <c r="AN107162" s="35"/>
      <c r="AO107162"/>
    </row>
    <row r="107163" spans="40:41" x14ac:dyDescent="0.3">
      <c r="AN107163" s="35"/>
      <c r="AO107163"/>
    </row>
    <row r="107164" spans="40:41" x14ac:dyDescent="0.3">
      <c r="AN107164" s="35"/>
      <c r="AO107164"/>
    </row>
    <row r="107165" spans="40:41" x14ac:dyDescent="0.3">
      <c r="AN107165" s="35"/>
      <c r="AO107165"/>
    </row>
    <row r="107166" spans="40:41" x14ac:dyDescent="0.3">
      <c r="AN107166" s="35"/>
      <c r="AO107166"/>
    </row>
    <row r="107167" spans="40:41" x14ac:dyDescent="0.3">
      <c r="AN107167" s="35"/>
      <c r="AO107167"/>
    </row>
    <row r="107168" spans="40:41" x14ac:dyDescent="0.3">
      <c r="AN107168" s="35"/>
      <c r="AO107168"/>
    </row>
    <row r="107169" spans="40:41" x14ac:dyDescent="0.3">
      <c r="AN107169" s="35"/>
      <c r="AO107169"/>
    </row>
    <row r="107170" spans="40:41" x14ac:dyDescent="0.3">
      <c r="AN107170" s="35"/>
      <c r="AO107170"/>
    </row>
    <row r="107171" spans="40:41" x14ac:dyDescent="0.3">
      <c r="AN107171" s="35"/>
      <c r="AO107171"/>
    </row>
    <row r="107172" spans="40:41" x14ac:dyDescent="0.3">
      <c r="AN107172" s="35"/>
      <c r="AO107172"/>
    </row>
    <row r="107173" spans="40:41" x14ac:dyDescent="0.3">
      <c r="AN107173" s="35"/>
      <c r="AO107173"/>
    </row>
    <row r="107174" spans="40:41" x14ac:dyDescent="0.3">
      <c r="AN107174" s="35"/>
      <c r="AO107174"/>
    </row>
    <row r="107175" spans="40:41" x14ac:dyDescent="0.3">
      <c r="AN107175" s="35"/>
      <c r="AO107175"/>
    </row>
    <row r="107176" spans="40:41" x14ac:dyDescent="0.3">
      <c r="AN107176" s="35"/>
      <c r="AO107176"/>
    </row>
    <row r="107177" spans="40:41" x14ac:dyDescent="0.3">
      <c r="AN107177" s="35"/>
      <c r="AO107177"/>
    </row>
    <row r="107178" spans="40:41" x14ac:dyDescent="0.3">
      <c r="AN107178" s="35"/>
      <c r="AO107178"/>
    </row>
    <row r="107179" spans="40:41" x14ac:dyDescent="0.3">
      <c r="AN107179" s="35"/>
      <c r="AO107179"/>
    </row>
    <row r="107180" spans="40:41" x14ac:dyDescent="0.3">
      <c r="AN107180" s="35"/>
      <c r="AO107180"/>
    </row>
    <row r="107181" spans="40:41" x14ac:dyDescent="0.3">
      <c r="AN107181" s="35"/>
      <c r="AO107181"/>
    </row>
    <row r="107182" spans="40:41" x14ac:dyDescent="0.3">
      <c r="AN107182" s="35"/>
      <c r="AO107182"/>
    </row>
    <row r="107183" spans="40:41" x14ac:dyDescent="0.3">
      <c r="AN107183" s="35"/>
      <c r="AO107183"/>
    </row>
    <row r="107184" spans="40:41" x14ac:dyDescent="0.3">
      <c r="AN107184" s="35"/>
      <c r="AO107184"/>
    </row>
    <row r="107185" spans="40:41" x14ac:dyDescent="0.3">
      <c r="AN107185" s="35"/>
      <c r="AO107185"/>
    </row>
    <row r="107186" spans="40:41" x14ac:dyDescent="0.3">
      <c r="AN107186" s="35"/>
      <c r="AO107186"/>
    </row>
    <row r="107187" spans="40:41" x14ac:dyDescent="0.3">
      <c r="AN107187" s="35"/>
      <c r="AO107187"/>
    </row>
    <row r="107188" spans="40:41" x14ac:dyDescent="0.3">
      <c r="AN107188" s="35"/>
      <c r="AO107188"/>
    </row>
    <row r="107189" spans="40:41" x14ac:dyDescent="0.3">
      <c r="AN107189" s="35"/>
      <c r="AO107189"/>
    </row>
    <row r="107190" spans="40:41" x14ac:dyDescent="0.3">
      <c r="AN107190" s="35"/>
      <c r="AO107190"/>
    </row>
    <row r="107191" spans="40:41" x14ac:dyDescent="0.3">
      <c r="AN107191" s="35"/>
      <c r="AO107191"/>
    </row>
    <row r="107192" spans="40:41" x14ac:dyDescent="0.3">
      <c r="AN107192" s="35"/>
      <c r="AO107192"/>
    </row>
    <row r="107193" spans="40:41" x14ac:dyDescent="0.3">
      <c r="AN107193" s="35"/>
      <c r="AO107193"/>
    </row>
    <row r="107194" spans="40:41" x14ac:dyDescent="0.3">
      <c r="AN107194" s="35"/>
      <c r="AO107194"/>
    </row>
    <row r="107195" spans="40:41" x14ac:dyDescent="0.3">
      <c r="AN107195" s="35"/>
      <c r="AO107195"/>
    </row>
    <row r="107196" spans="40:41" x14ac:dyDescent="0.3">
      <c r="AN107196" s="35"/>
      <c r="AO107196"/>
    </row>
    <row r="107197" spans="40:41" x14ac:dyDescent="0.3">
      <c r="AN107197" s="35"/>
      <c r="AO107197"/>
    </row>
    <row r="107198" spans="40:41" x14ac:dyDescent="0.3">
      <c r="AN107198" s="35"/>
      <c r="AO107198"/>
    </row>
    <row r="107199" spans="40:41" x14ac:dyDescent="0.3">
      <c r="AN107199" s="35"/>
      <c r="AO107199"/>
    </row>
    <row r="107200" spans="40:41" x14ac:dyDescent="0.3">
      <c r="AN107200" s="35"/>
      <c r="AO107200"/>
    </row>
    <row r="107201" spans="40:41" x14ac:dyDescent="0.3">
      <c r="AN107201" s="35"/>
      <c r="AO107201"/>
    </row>
    <row r="107202" spans="40:41" x14ac:dyDescent="0.3">
      <c r="AN107202" s="35"/>
      <c r="AO107202"/>
    </row>
    <row r="107203" spans="40:41" x14ac:dyDescent="0.3">
      <c r="AN107203" s="35"/>
      <c r="AO107203"/>
    </row>
    <row r="107204" spans="40:41" x14ac:dyDescent="0.3">
      <c r="AN107204" s="35"/>
      <c r="AO107204"/>
    </row>
    <row r="107205" spans="40:41" x14ac:dyDescent="0.3">
      <c r="AN107205" s="35"/>
      <c r="AO107205"/>
    </row>
    <row r="107206" spans="40:41" x14ac:dyDescent="0.3">
      <c r="AN107206" s="35"/>
      <c r="AO107206"/>
    </row>
    <row r="107207" spans="40:41" x14ac:dyDescent="0.3">
      <c r="AN107207" s="35"/>
      <c r="AO107207"/>
    </row>
    <row r="107208" spans="40:41" x14ac:dyDescent="0.3">
      <c r="AN107208" s="35"/>
      <c r="AO107208"/>
    </row>
    <row r="107209" spans="40:41" x14ac:dyDescent="0.3">
      <c r="AN107209" s="35"/>
      <c r="AO107209"/>
    </row>
    <row r="107210" spans="40:41" x14ac:dyDescent="0.3">
      <c r="AN107210" s="35"/>
      <c r="AO107210"/>
    </row>
    <row r="107211" spans="40:41" x14ac:dyDescent="0.3">
      <c r="AN107211" s="35"/>
      <c r="AO107211"/>
    </row>
    <row r="107212" spans="40:41" x14ac:dyDescent="0.3">
      <c r="AN107212" s="35"/>
      <c r="AO107212"/>
    </row>
    <row r="107213" spans="40:41" x14ac:dyDescent="0.3">
      <c r="AN107213" s="35"/>
      <c r="AO107213"/>
    </row>
    <row r="107214" spans="40:41" x14ac:dyDescent="0.3">
      <c r="AN107214" s="35"/>
      <c r="AO107214"/>
    </row>
    <row r="107215" spans="40:41" x14ac:dyDescent="0.3">
      <c r="AN107215" s="35"/>
      <c r="AO107215"/>
    </row>
    <row r="107216" spans="40:41" x14ac:dyDescent="0.3">
      <c r="AN107216" s="35"/>
      <c r="AO107216"/>
    </row>
    <row r="107217" spans="40:41" x14ac:dyDescent="0.3">
      <c r="AN107217" s="35"/>
      <c r="AO107217"/>
    </row>
    <row r="107218" spans="40:41" x14ac:dyDescent="0.3">
      <c r="AN107218" s="35"/>
      <c r="AO107218"/>
    </row>
    <row r="107219" spans="40:41" x14ac:dyDescent="0.3">
      <c r="AN107219" s="35"/>
      <c r="AO107219"/>
    </row>
    <row r="107220" spans="40:41" x14ac:dyDescent="0.3">
      <c r="AN107220" s="35"/>
      <c r="AO107220"/>
    </row>
    <row r="107221" spans="40:41" x14ac:dyDescent="0.3">
      <c r="AN107221" s="35"/>
      <c r="AO107221"/>
    </row>
    <row r="107222" spans="40:41" x14ac:dyDescent="0.3">
      <c r="AN107222" s="35"/>
      <c r="AO107222"/>
    </row>
    <row r="107223" spans="40:41" x14ac:dyDescent="0.3">
      <c r="AN107223" s="35"/>
      <c r="AO107223"/>
    </row>
    <row r="107224" spans="40:41" x14ac:dyDescent="0.3">
      <c r="AN107224" s="35"/>
      <c r="AO107224"/>
    </row>
    <row r="107225" spans="40:41" x14ac:dyDescent="0.3">
      <c r="AN107225" s="35"/>
      <c r="AO107225"/>
    </row>
    <row r="107226" spans="40:41" x14ac:dyDescent="0.3">
      <c r="AN107226" s="35"/>
      <c r="AO107226"/>
    </row>
    <row r="107227" spans="40:41" x14ac:dyDescent="0.3">
      <c r="AN107227" s="35"/>
      <c r="AO107227"/>
    </row>
    <row r="107228" spans="40:41" x14ac:dyDescent="0.3">
      <c r="AN107228" s="35"/>
      <c r="AO107228"/>
    </row>
    <row r="107229" spans="40:41" x14ac:dyDescent="0.3">
      <c r="AN107229" s="35"/>
      <c r="AO107229"/>
    </row>
    <row r="107230" spans="40:41" x14ac:dyDescent="0.3">
      <c r="AN107230" s="35"/>
      <c r="AO107230"/>
    </row>
    <row r="107231" spans="40:41" x14ac:dyDescent="0.3">
      <c r="AN107231" s="35"/>
      <c r="AO107231"/>
    </row>
    <row r="107232" spans="40:41" x14ac:dyDescent="0.3">
      <c r="AN107232" s="35"/>
      <c r="AO107232"/>
    </row>
    <row r="107233" spans="40:41" x14ac:dyDescent="0.3">
      <c r="AN107233" s="35"/>
      <c r="AO107233"/>
    </row>
    <row r="107234" spans="40:41" x14ac:dyDescent="0.3">
      <c r="AN107234" s="35"/>
      <c r="AO107234"/>
    </row>
    <row r="107235" spans="40:41" x14ac:dyDescent="0.3">
      <c r="AN107235" s="35"/>
      <c r="AO107235"/>
    </row>
    <row r="107236" spans="40:41" x14ac:dyDescent="0.3">
      <c r="AN107236" s="35"/>
      <c r="AO107236"/>
    </row>
    <row r="107237" spans="40:41" x14ac:dyDescent="0.3">
      <c r="AN107237" s="35"/>
      <c r="AO107237"/>
    </row>
    <row r="107238" spans="40:41" x14ac:dyDescent="0.3">
      <c r="AN107238" s="35"/>
      <c r="AO107238"/>
    </row>
    <row r="107239" spans="40:41" x14ac:dyDescent="0.3">
      <c r="AN107239" s="35"/>
      <c r="AO107239"/>
    </row>
    <row r="107240" spans="40:41" x14ac:dyDescent="0.3">
      <c r="AN107240" s="35"/>
      <c r="AO107240"/>
    </row>
    <row r="107241" spans="40:41" x14ac:dyDescent="0.3">
      <c r="AN107241" s="35"/>
      <c r="AO107241"/>
    </row>
    <row r="107242" spans="40:41" x14ac:dyDescent="0.3">
      <c r="AN107242" s="35"/>
      <c r="AO107242"/>
    </row>
    <row r="107243" spans="40:41" x14ac:dyDescent="0.3">
      <c r="AN107243" s="35"/>
      <c r="AO107243"/>
    </row>
    <row r="107244" spans="40:41" x14ac:dyDescent="0.3">
      <c r="AN107244" s="35"/>
      <c r="AO107244"/>
    </row>
    <row r="107245" spans="40:41" x14ac:dyDescent="0.3">
      <c r="AN107245" s="35"/>
      <c r="AO107245"/>
    </row>
    <row r="107246" spans="40:41" x14ac:dyDescent="0.3">
      <c r="AN107246" s="35"/>
      <c r="AO107246"/>
    </row>
    <row r="107247" spans="40:41" x14ac:dyDescent="0.3">
      <c r="AN107247" s="35"/>
      <c r="AO107247"/>
    </row>
    <row r="107248" spans="40:41" x14ac:dyDescent="0.3">
      <c r="AN107248" s="35"/>
      <c r="AO107248"/>
    </row>
    <row r="107249" spans="40:41" x14ac:dyDescent="0.3">
      <c r="AN107249" s="35"/>
      <c r="AO107249"/>
    </row>
    <row r="107250" spans="40:41" x14ac:dyDescent="0.3">
      <c r="AN107250" s="35"/>
      <c r="AO107250"/>
    </row>
    <row r="107251" spans="40:41" x14ac:dyDescent="0.3">
      <c r="AN107251" s="35"/>
      <c r="AO107251"/>
    </row>
    <row r="107252" spans="40:41" x14ac:dyDescent="0.3">
      <c r="AN107252" s="35"/>
      <c r="AO107252"/>
    </row>
    <row r="107253" spans="40:41" x14ac:dyDescent="0.3">
      <c r="AN107253" s="35"/>
      <c r="AO107253"/>
    </row>
    <row r="107254" spans="40:41" x14ac:dyDescent="0.3">
      <c r="AN107254" s="35"/>
      <c r="AO107254"/>
    </row>
    <row r="107255" spans="40:41" x14ac:dyDescent="0.3">
      <c r="AN107255" s="35"/>
      <c r="AO107255"/>
    </row>
    <row r="107256" spans="40:41" x14ac:dyDescent="0.3">
      <c r="AN107256" s="35"/>
      <c r="AO107256"/>
    </row>
    <row r="107257" spans="40:41" x14ac:dyDescent="0.3">
      <c r="AN107257" s="35"/>
      <c r="AO107257"/>
    </row>
    <row r="107258" spans="40:41" x14ac:dyDescent="0.3">
      <c r="AN107258" s="35"/>
      <c r="AO107258"/>
    </row>
    <row r="107259" spans="40:41" x14ac:dyDescent="0.3">
      <c r="AN107259" s="35"/>
      <c r="AO107259"/>
    </row>
    <row r="107260" spans="40:41" x14ac:dyDescent="0.3">
      <c r="AN107260" s="35"/>
      <c r="AO107260"/>
    </row>
    <row r="107261" spans="40:41" x14ac:dyDescent="0.3">
      <c r="AN107261" s="35"/>
      <c r="AO107261"/>
    </row>
    <row r="107262" spans="40:41" x14ac:dyDescent="0.3">
      <c r="AN107262" s="35"/>
      <c r="AO107262"/>
    </row>
    <row r="107263" spans="40:41" x14ac:dyDescent="0.3">
      <c r="AN107263" s="35"/>
      <c r="AO107263"/>
    </row>
    <row r="107264" spans="40:41" x14ac:dyDescent="0.3">
      <c r="AN107264" s="35"/>
      <c r="AO107264"/>
    </row>
    <row r="107265" spans="40:41" x14ac:dyDescent="0.3">
      <c r="AN107265" s="35"/>
      <c r="AO107265"/>
    </row>
    <row r="107266" spans="40:41" x14ac:dyDescent="0.3">
      <c r="AN107266" s="35"/>
      <c r="AO107266"/>
    </row>
    <row r="107267" spans="40:41" x14ac:dyDescent="0.3">
      <c r="AN107267" s="35"/>
      <c r="AO107267"/>
    </row>
    <row r="107268" spans="40:41" x14ac:dyDescent="0.3">
      <c r="AN107268" s="35"/>
      <c r="AO107268"/>
    </row>
    <row r="107269" spans="40:41" x14ac:dyDescent="0.3">
      <c r="AN107269" s="35"/>
      <c r="AO107269"/>
    </row>
    <row r="107270" spans="40:41" x14ac:dyDescent="0.3">
      <c r="AN107270" s="35"/>
      <c r="AO107270"/>
    </row>
    <row r="107271" spans="40:41" x14ac:dyDescent="0.3">
      <c r="AN107271" s="35"/>
      <c r="AO107271"/>
    </row>
    <row r="107272" spans="40:41" x14ac:dyDescent="0.3">
      <c r="AN107272" s="35"/>
      <c r="AO107272"/>
    </row>
    <row r="107273" spans="40:41" x14ac:dyDescent="0.3">
      <c r="AN107273" s="35"/>
      <c r="AO107273"/>
    </row>
    <row r="107274" spans="40:41" x14ac:dyDescent="0.3">
      <c r="AN107274" s="35"/>
      <c r="AO107274"/>
    </row>
    <row r="107275" spans="40:41" x14ac:dyDescent="0.3">
      <c r="AN107275" s="35"/>
      <c r="AO107275"/>
    </row>
    <row r="107276" spans="40:41" x14ac:dyDescent="0.3">
      <c r="AN107276" s="35"/>
      <c r="AO107276"/>
    </row>
    <row r="107277" spans="40:41" x14ac:dyDescent="0.3">
      <c r="AN107277" s="35"/>
      <c r="AO107277"/>
    </row>
    <row r="107278" spans="40:41" x14ac:dyDescent="0.3">
      <c r="AN107278" s="35"/>
      <c r="AO107278"/>
    </row>
    <row r="107279" spans="40:41" x14ac:dyDescent="0.3">
      <c r="AN107279" s="35"/>
      <c r="AO107279"/>
    </row>
    <row r="107280" spans="40:41" x14ac:dyDescent="0.3">
      <c r="AN107280" s="35"/>
      <c r="AO107280"/>
    </row>
    <row r="107281" spans="40:41" x14ac:dyDescent="0.3">
      <c r="AN107281" s="35"/>
      <c r="AO107281"/>
    </row>
    <row r="107282" spans="40:41" x14ac:dyDescent="0.3">
      <c r="AN107282" s="35"/>
      <c r="AO107282"/>
    </row>
    <row r="107283" spans="40:41" x14ac:dyDescent="0.3">
      <c r="AN107283" s="35"/>
      <c r="AO107283"/>
    </row>
    <row r="107284" spans="40:41" x14ac:dyDescent="0.3">
      <c r="AN107284" s="35"/>
      <c r="AO107284"/>
    </row>
    <row r="107285" spans="40:41" x14ac:dyDescent="0.3">
      <c r="AN107285" s="35"/>
      <c r="AO107285"/>
    </row>
    <row r="107286" spans="40:41" x14ac:dyDescent="0.3">
      <c r="AN107286" s="35"/>
      <c r="AO107286"/>
    </row>
    <row r="107287" spans="40:41" x14ac:dyDescent="0.3">
      <c r="AN107287" s="35"/>
      <c r="AO107287"/>
    </row>
    <row r="107288" spans="40:41" x14ac:dyDescent="0.3">
      <c r="AN107288" s="35"/>
      <c r="AO107288"/>
    </row>
    <row r="107289" spans="40:41" x14ac:dyDescent="0.3">
      <c r="AN107289" s="35"/>
      <c r="AO107289"/>
    </row>
    <row r="107290" spans="40:41" x14ac:dyDescent="0.3">
      <c r="AN107290" s="35"/>
      <c r="AO107290"/>
    </row>
    <row r="107291" spans="40:41" x14ac:dyDescent="0.3">
      <c r="AN107291" s="35"/>
      <c r="AO107291"/>
    </row>
    <row r="107292" spans="40:41" x14ac:dyDescent="0.3">
      <c r="AN107292" s="35"/>
      <c r="AO107292"/>
    </row>
    <row r="107293" spans="40:41" x14ac:dyDescent="0.3">
      <c r="AN107293" s="35"/>
      <c r="AO107293"/>
    </row>
    <row r="107294" spans="40:41" x14ac:dyDescent="0.3">
      <c r="AN107294" s="35"/>
      <c r="AO107294"/>
    </row>
    <row r="107295" spans="40:41" x14ac:dyDescent="0.3">
      <c r="AN107295" s="35"/>
      <c r="AO107295"/>
    </row>
    <row r="107296" spans="40:41" x14ac:dyDescent="0.3">
      <c r="AN107296" s="35"/>
      <c r="AO107296"/>
    </row>
    <row r="107297" spans="40:41" x14ac:dyDescent="0.3">
      <c r="AN107297" s="35"/>
      <c r="AO107297"/>
    </row>
    <row r="107298" spans="40:41" x14ac:dyDescent="0.3">
      <c r="AN107298" s="35"/>
      <c r="AO107298"/>
    </row>
    <row r="107299" spans="40:41" x14ac:dyDescent="0.3">
      <c r="AN107299" s="35"/>
      <c r="AO107299"/>
    </row>
    <row r="107300" spans="40:41" x14ac:dyDescent="0.3">
      <c r="AN107300" s="35"/>
      <c r="AO107300"/>
    </row>
    <row r="107301" spans="40:41" x14ac:dyDescent="0.3">
      <c r="AN107301" s="35"/>
      <c r="AO107301"/>
    </row>
    <row r="107302" spans="40:41" x14ac:dyDescent="0.3">
      <c r="AN107302" s="35"/>
      <c r="AO107302"/>
    </row>
    <row r="107303" spans="40:41" x14ac:dyDescent="0.3">
      <c r="AN107303" s="35"/>
      <c r="AO107303"/>
    </row>
    <row r="107304" spans="40:41" x14ac:dyDescent="0.3">
      <c r="AN107304" s="35"/>
      <c r="AO107304"/>
    </row>
    <row r="107305" spans="40:41" x14ac:dyDescent="0.3">
      <c r="AN107305" s="35"/>
      <c r="AO107305"/>
    </row>
    <row r="107306" spans="40:41" x14ac:dyDescent="0.3">
      <c r="AN107306" s="35"/>
      <c r="AO107306"/>
    </row>
    <row r="107307" spans="40:41" x14ac:dyDescent="0.3">
      <c r="AN107307" s="35"/>
      <c r="AO107307"/>
    </row>
    <row r="107308" spans="40:41" x14ac:dyDescent="0.3">
      <c r="AN107308" s="35"/>
      <c r="AO107308"/>
    </row>
    <row r="107309" spans="40:41" x14ac:dyDescent="0.3">
      <c r="AN107309" s="35"/>
      <c r="AO107309"/>
    </row>
    <row r="107310" spans="40:41" x14ac:dyDescent="0.3">
      <c r="AN107310" s="35"/>
      <c r="AO107310"/>
    </row>
    <row r="107311" spans="40:41" x14ac:dyDescent="0.3">
      <c r="AN107311" s="35"/>
      <c r="AO107311"/>
    </row>
    <row r="107312" spans="40:41" x14ac:dyDescent="0.3">
      <c r="AN107312" s="35"/>
      <c r="AO107312"/>
    </row>
    <row r="107313" spans="40:41" x14ac:dyDescent="0.3">
      <c r="AN107313" s="35"/>
      <c r="AO107313"/>
    </row>
    <row r="107314" spans="40:41" x14ac:dyDescent="0.3">
      <c r="AN107314" s="35"/>
      <c r="AO107314"/>
    </row>
    <row r="107315" spans="40:41" x14ac:dyDescent="0.3">
      <c r="AN107315" s="35"/>
      <c r="AO107315"/>
    </row>
    <row r="107316" spans="40:41" x14ac:dyDescent="0.3">
      <c r="AN107316" s="35"/>
      <c r="AO107316"/>
    </row>
    <row r="107317" spans="40:41" x14ac:dyDescent="0.3">
      <c r="AN107317" s="35"/>
      <c r="AO107317"/>
    </row>
    <row r="107318" spans="40:41" x14ac:dyDescent="0.3">
      <c r="AN107318" s="35"/>
      <c r="AO107318"/>
    </row>
    <row r="107319" spans="40:41" x14ac:dyDescent="0.3">
      <c r="AN107319" s="35"/>
      <c r="AO107319"/>
    </row>
    <row r="107320" spans="40:41" x14ac:dyDescent="0.3">
      <c r="AN107320" s="35"/>
      <c r="AO107320"/>
    </row>
    <row r="107321" spans="40:41" x14ac:dyDescent="0.3">
      <c r="AN107321" s="35"/>
      <c r="AO107321"/>
    </row>
    <row r="107322" spans="40:41" x14ac:dyDescent="0.3">
      <c r="AN107322" s="35"/>
      <c r="AO107322"/>
    </row>
    <row r="107323" spans="40:41" x14ac:dyDescent="0.3">
      <c r="AN107323" s="35"/>
      <c r="AO107323"/>
    </row>
    <row r="107324" spans="40:41" x14ac:dyDescent="0.3">
      <c r="AN107324" s="35"/>
      <c r="AO107324"/>
    </row>
    <row r="107325" spans="40:41" x14ac:dyDescent="0.3">
      <c r="AN107325" s="35"/>
      <c r="AO107325"/>
    </row>
    <row r="107326" spans="40:41" x14ac:dyDescent="0.3">
      <c r="AN107326" s="35"/>
      <c r="AO107326"/>
    </row>
    <row r="107327" spans="40:41" x14ac:dyDescent="0.3">
      <c r="AN107327" s="35"/>
      <c r="AO107327"/>
    </row>
    <row r="107328" spans="40:41" x14ac:dyDescent="0.3">
      <c r="AN107328" s="35"/>
      <c r="AO107328"/>
    </row>
    <row r="107329" spans="40:41" x14ac:dyDescent="0.3">
      <c r="AN107329" s="35"/>
      <c r="AO107329"/>
    </row>
    <row r="107330" spans="40:41" x14ac:dyDescent="0.3">
      <c r="AN107330" s="35"/>
      <c r="AO107330"/>
    </row>
    <row r="107331" spans="40:41" x14ac:dyDescent="0.3">
      <c r="AN107331" s="35"/>
      <c r="AO107331"/>
    </row>
    <row r="107332" spans="40:41" x14ac:dyDescent="0.3">
      <c r="AN107332" s="35"/>
      <c r="AO107332"/>
    </row>
    <row r="107333" spans="40:41" x14ac:dyDescent="0.3">
      <c r="AN107333" s="35"/>
      <c r="AO107333"/>
    </row>
    <row r="107334" spans="40:41" x14ac:dyDescent="0.3">
      <c r="AN107334" s="35"/>
      <c r="AO107334"/>
    </row>
    <row r="107335" spans="40:41" x14ac:dyDescent="0.3">
      <c r="AN107335" s="35"/>
      <c r="AO107335"/>
    </row>
    <row r="107336" spans="40:41" x14ac:dyDescent="0.3">
      <c r="AN107336" s="35"/>
      <c r="AO107336"/>
    </row>
    <row r="107337" spans="40:41" x14ac:dyDescent="0.3">
      <c r="AN107337" s="35"/>
      <c r="AO107337"/>
    </row>
    <row r="107338" spans="40:41" x14ac:dyDescent="0.3">
      <c r="AN107338" s="35"/>
      <c r="AO107338"/>
    </row>
    <row r="107339" spans="40:41" x14ac:dyDescent="0.3">
      <c r="AN107339" s="35"/>
      <c r="AO107339"/>
    </row>
    <row r="107340" spans="40:41" x14ac:dyDescent="0.3">
      <c r="AN107340" s="35"/>
      <c r="AO107340"/>
    </row>
    <row r="107341" spans="40:41" x14ac:dyDescent="0.3">
      <c r="AN107341" s="35"/>
      <c r="AO107341"/>
    </row>
    <row r="107342" spans="40:41" x14ac:dyDescent="0.3">
      <c r="AN107342" s="35"/>
      <c r="AO107342"/>
    </row>
    <row r="107343" spans="40:41" x14ac:dyDescent="0.3">
      <c r="AN107343" s="35"/>
      <c r="AO107343"/>
    </row>
    <row r="107344" spans="40:41" x14ac:dyDescent="0.3">
      <c r="AN107344" s="35"/>
      <c r="AO107344"/>
    </row>
    <row r="107345" spans="40:41" x14ac:dyDescent="0.3">
      <c r="AN107345" s="35"/>
      <c r="AO107345"/>
    </row>
    <row r="107346" spans="40:41" x14ac:dyDescent="0.3">
      <c r="AN107346" s="35"/>
      <c r="AO107346"/>
    </row>
    <row r="107347" spans="40:41" x14ac:dyDescent="0.3">
      <c r="AN107347" s="35"/>
      <c r="AO107347"/>
    </row>
    <row r="107348" spans="40:41" x14ac:dyDescent="0.3">
      <c r="AN107348" s="35"/>
      <c r="AO107348"/>
    </row>
    <row r="107349" spans="40:41" x14ac:dyDescent="0.3">
      <c r="AN107349" s="35"/>
      <c r="AO107349"/>
    </row>
    <row r="107350" spans="40:41" x14ac:dyDescent="0.3">
      <c r="AN107350" s="35"/>
      <c r="AO107350"/>
    </row>
    <row r="107351" spans="40:41" x14ac:dyDescent="0.3">
      <c r="AN107351" s="35"/>
      <c r="AO107351"/>
    </row>
    <row r="107352" spans="40:41" x14ac:dyDescent="0.3">
      <c r="AN107352" s="35"/>
      <c r="AO107352"/>
    </row>
    <row r="107353" spans="40:41" x14ac:dyDescent="0.3">
      <c r="AN107353" s="35"/>
      <c r="AO107353"/>
    </row>
    <row r="107354" spans="40:41" x14ac:dyDescent="0.3">
      <c r="AN107354" s="35"/>
      <c r="AO107354"/>
    </row>
    <row r="107355" spans="40:41" x14ac:dyDescent="0.3">
      <c r="AN107355" s="35"/>
      <c r="AO107355"/>
    </row>
    <row r="107356" spans="40:41" x14ac:dyDescent="0.3">
      <c r="AN107356" s="35"/>
      <c r="AO107356"/>
    </row>
    <row r="107357" spans="40:41" x14ac:dyDescent="0.3">
      <c r="AN107357" s="35"/>
      <c r="AO107357"/>
    </row>
    <row r="107358" spans="40:41" x14ac:dyDescent="0.3">
      <c r="AN107358" s="35"/>
      <c r="AO107358"/>
    </row>
    <row r="107359" spans="40:41" x14ac:dyDescent="0.3">
      <c r="AN107359" s="35"/>
      <c r="AO107359"/>
    </row>
    <row r="107360" spans="40:41" x14ac:dyDescent="0.3">
      <c r="AN107360" s="35"/>
      <c r="AO107360"/>
    </row>
    <row r="107361" spans="40:41" x14ac:dyDescent="0.3">
      <c r="AN107361" s="35"/>
      <c r="AO107361"/>
    </row>
    <row r="107362" spans="40:41" x14ac:dyDescent="0.3">
      <c r="AN107362" s="35"/>
      <c r="AO107362"/>
    </row>
    <row r="107363" spans="40:41" x14ac:dyDescent="0.3">
      <c r="AN107363" s="35"/>
      <c r="AO107363"/>
    </row>
    <row r="107364" spans="40:41" x14ac:dyDescent="0.3">
      <c r="AN107364" s="35"/>
      <c r="AO107364"/>
    </row>
    <row r="107365" spans="40:41" x14ac:dyDescent="0.3">
      <c r="AN107365" s="35"/>
      <c r="AO107365"/>
    </row>
    <row r="107366" spans="40:41" x14ac:dyDescent="0.3">
      <c r="AN107366" s="35"/>
      <c r="AO107366"/>
    </row>
    <row r="107367" spans="40:41" x14ac:dyDescent="0.3">
      <c r="AN107367" s="35"/>
      <c r="AO107367"/>
    </row>
    <row r="107368" spans="40:41" x14ac:dyDescent="0.3">
      <c r="AN107368" s="35"/>
      <c r="AO107368"/>
    </row>
    <row r="107369" spans="40:41" x14ac:dyDescent="0.3">
      <c r="AN107369" s="35"/>
      <c r="AO107369"/>
    </row>
    <row r="107370" spans="40:41" x14ac:dyDescent="0.3">
      <c r="AN107370" s="35"/>
      <c r="AO107370"/>
    </row>
    <row r="107371" spans="40:41" x14ac:dyDescent="0.3">
      <c r="AN107371" s="35"/>
      <c r="AO107371"/>
    </row>
    <row r="107372" spans="40:41" x14ac:dyDescent="0.3">
      <c r="AN107372" s="35"/>
      <c r="AO107372"/>
    </row>
    <row r="107373" spans="40:41" x14ac:dyDescent="0.3">
      <c r="AN107373" s="35"/>
      <c r="AO107373"/>
    </row>
    <row r="107374" spans="40:41" x14ac:dyDescent="0.3">
      <c r="AN107374" s="35"/>
      <c r="AO107374"/>
    </row>
    <row r="107375" spans="40:41" x14ac:dyDescent="0.3">
      <c r="AN107375" s="35"/>
      <c r="AO107375"/>
    </row>
    <row r="107376" spans="40:41" x14ac:dyDescent="0.3">
      <c r="AN107376" s="35"/>
      <c r="AO107376"/>
    </row>
    <row r="107377" spans="40:41" x14ac:dyDescent="0.3">
      <c r="AN107377" s="35"/>
      <c r="AO107377"/>
    </row>
    <row r="107378" spans="40:41" x14ac:dyDescent="0.3">
      <c r="AN107378" s="35"/>
      <c r="AO107378"/>
    </row>
    <row r="107379" spans="40:41" x14ac:dyDescent="0.3">
      <c r="AN107379" s="35"/>
      <c r="AO107379"/>
    </row>
    <row r="107380" spans="40:41" x14ac:dyDescent="0.3">
      <c r="AN107380" s="35"/>
      <c r="AO107380"/>
    </row>
    <row r="107381" spans="40:41" x14ac:dyDescent="0.3">
      <c r="AN107381" s="35"/>
      <c r="AO107381"/>
    </row>
    <row r="107382" spans="40:41" x14ac:dyDescent="0.3">
      <c r="AN107382" s="35"/>
      <c r="AO107382"/>
    </row>
    <row r="107383" spans="40:41" x14ac:dyDescent="0.3">
      <c r="AN107383" s="35"/>
      <c r="AO107383"/>
    </row>
    <row r="107384" spans="40:41" x14ac:dyDescent="0.3">
      <c r="AN107384" s="35"/>
      <c r="AO107384"/>
    </row>
    <row r="107385" spans="40:41" x14ac:dyDescent="0.3">
      <c r="AN107385" s="35"/>
      <c r="AO107385"/>
    </row>
    <row r="107386" spans="40:41" x14ac:dyDescent="0.3">
      <c r="AN107386" s="35"/>
      <c r="AO107386"/>
    </row>
    <row r="107387" spans="40:41" x14ac:dyDescent="0.3">
      <c r="AN107387" s="35"/>
      <c r="AO107387"/>
    </row>
    <row r="107388" spans="40:41" x14ac:dyDescent="0.3">
      <c r="AN107388" s="35"/>
      <c r="AO107388"/>
    </row>
    <row r="107389" spans="40:41" x14ac:dyDescent="0.3">
      <c r="AN107389" s="35"/>
      <c r="AO107389"/>
    </row>
    <row r="107390" spans="40:41" x14ac:dyDescent="0.3">
      <c r="AN107390" s="35"/>
      <c r="AO107390"/>
    </row>
    <row r="107391" spans="40:41" x14ac:dyDescent="0.3">
      <c r="AN107391" s="35"/>
      <c r="AO107391"/>
    </row>
    <row r="107392" spans="40:41" x14ac:dyDescent="0.3">
      <c r="AN107392" s="35"/>
      <c r="AO107392"/>
    </row>
    <row r="107393" spans="40:41" x14ac:dyDescent="0.3">
      <c r="AN107393" s="35"/>
      <c r="AO107393"/>
    </row>
    <row r="107394" spans="40:41" x14ac:dyDescent="0.3">
      <c r="AN107394" s="35"/>
      <c r="AO107394"/>
    </row>
    <row r="107395" spans="40:41" x14ac:dyDescent="0.3">
      <c r="AN107395" s="35"/>
      <c r="AO107395"/>
    </row>
    <row r="107396" spans="40:41" x14ac:dyDescent="0.3">
      <c r="AN107396" s="35"/>
      <c r="AO107396"/>
    </row>
    <row r="107397" spans="40:41" x14ac:dyDescent="0.3">
      <c r="AN107397" s="35"/>
      <c r="AO107397"/>
    </row>
    <row r="107398" spans="40:41" x14ac:dyDescent="0.3">
      <c r="AN107398" s="35"/>
      <c r="AO107398"/>
    </row>
    <row r="107399" spans="40:41" x14ac:dyDescent="0.3">
      <c r="AN107399" s="35"/>
      <c r="AO107399"/>
    </row>
    <row r="107400" spans="40:41" x14ac:dyDescent="0.3">
      <c r="AN107400" s="35"/>
      <c r="AO107400"/>
    </row>
    <row r="107401" spans="40:41" x14ac:dyDescent="0.3">
      <c r="AN107401" s="35"/>
      <c r="AO107401"/>
    </row>
    <row r="107402" spans="40:41" x14ac:dyDescent="0.3">
      <c r="AN107402" s="35"/>
      <c r="AO107402"/>
    </row>
    <row r="107403" spans="40:41" x14ac:dyDescent="0.3">
      <c r="AN107403" s="35"/>
      <c r="AO107403"/>
    </row>
    <row r="107404" spans="40:41" x14ac:dyDescent="0.3">
      <c r="AN107404" s="35"/>
      <c r="AO107404"/>
    </row>
    <row r="107405" spans="40:41" x14ac:dyDescent="0.3">
      <c r="AN107405" s="35"/>
      <c r="AO107405"/>
    </row>
    <row r="107406" spans="40:41" x14ac:dyDescent="0.3">
      <c r="AN107406" s="35"/>
      <c r="AO107406"/>
    </row>
    <row r="107407" spans="40:41" x14ac:dyDescent="0.3">
      <c r="AN107407" s="35"/>
      <c r="AO107407"/>
    </row>
    <row r="107408" spans="40:41" x14ac:dyDescent="0.3">
      <c r="AN107408" s="35"/>
      <c r="AO107408"/>
    </row>
    <row r="107409" spans="40:41" x14ac:dyDescent="0.3">
      <c r="AN107409" s="35"/>
      <c r="AO107409"/>
    </row>
    <row r="107410" spans="40:41" x14ac:dyDescent="0.3">
      <c r="AN107410" s="35"/>
      <c r="AO107410"/>
    </row>
    <row r="107411" spans="40:41" x14ac:dyDescent="0.3">
      <c r="AN107411" s="35"/>
      <c r="AO107411"/>
    </row>
    <row r="107412" spans="40:41" x14ac:dyDescent="0.3">
      <c r="AN107412" s="35"/>
      <c r="AO107412"/>
    </row>
    <row r="107413" spans="40:41" x14ac:dyDescent="0.3">
      <c r="AN107413" s="35"/>
      <c r="AO107413"/>
    </row>
    <row r="107414" spans="40:41" x14ac:dyDescent="0.3">
      <c r="AN107414" s="35"/>
      <c r="AO107414"/>
    </row>
    <row r="107415" spans="40:41" x14ac:dyDescent="0.3">
      <c r="AN107415" s="35"/>
      <c r="AO107415"/>
    </row>
    <row r="107416" spans="40:41" x14ac:dyDescent="0.3">
      <c r="AN107416" s="35"/>
      <c r="AO107416"/>
    </row>
    <row r="107417" spans="40:41" x14ac:dyDescent="0.3">
      <c r="AN107417" s="35"/>
      <c r="AO107417"/>
    </row>
    <row r="107418" spans="40:41" x14ac:dyDescent="0.3">
      <c r="AN107418" s="35"/>
      <c r="AO107418"/>
    </row>
    <row r="107419" spans="40:41" x14ac:dyDescent="0.3">
      <c r="AN107419" s="35"/>
      <c r="AO107419"/>
    </row>
    <row r="107420" spans="40:41" x14ac:dyDescent="0.3">
      <c r="AN107420" s="35"/>
      <c r="AO107420"/>
    </row>
    <row r="107421" spans="40:41" x14ac:dyDescent="0.3">
      <c r="AN107421" s="35"/>
      <c r="AO107421"/>
    </row>
    <row r="107422" spans="40:41" x14ac:dyDescent="0.3">
      <c r="AN107422" s="35"/>
      <c r="AO107422"/>
    </row>
    <row r="107423" spans="40:41" x14ac:dyDescent="0.3">
      <c r="AN107423" s="35"/>
      <c r="AO107423"/>
    </row>
    <row r="107424" spans="40:41" x14ac:dyDescent="0.3">
      <c r="AN107424" s="35"/>
      <c r="AO107424"/>
    </row>
    <row r="107425" spans="40:41" x14ac:dyDescent="0.3">
      <c r="AN107425" s="35"/>
      <c r="AO107425"/>
    </row>
    <row r="107426" spans="40:41" x14ac:dyDescent="0.3">
      <c r="AN107426" s="35"/>
      <c r="AO107426"/>
    </row>
    <row r="107427" spans="40:41" x14ac:dyDescent="0.3">
      <c r="AN107427" s="35"/>
      <c r="AO107427"/>
    </row>
    <row r="107428" spans="40:41" x14ac:dyDescent="0.3">
      <c r="AN107428" s="35"/>
      <c r="AO107428"/>
    </row>
    <row r="107429" spans="40:41" x14ac:dyDescent="0.3">
      <c r="AN107429" s="35"/>
      <c r="AO107429"/>
    </row>
    <row r="107430" spans="40:41" x14ac:dyDescent="0.3">
      <c r="AN107430" s="35"/>
      <c r="AO107430"/>
    </row>
    <row r="107431" spans="40:41" x14ac:dyDescent="0.3">
      <c r="AN107431" s="35"/>
      <c r="AO107431"/>
    </row>
    <row r="107432" spans="40:41" x14ac:dyDescent="0.3">
      <c r="AN107432" s="35"/>
      <c r="AO107432"/>
    </row>
    <row r="107433" spans="40:41" x14ac:dyDescent="0.3">
      <c r="AN107433" s="35"/>
      <c r="AO107433"/>
    </row>
    <row r="107434" spans="40:41" x14ac:dyDescent="0.3">
      <c r="AN107434" s="35"/>
      <c r="AO107434"/>
    </row>
    <row r="107435" spans="40:41" x14ac:dyDescent="0.3">
      <c r="AN107435" s="35"/>
      <c r="AO107435"/>
    </row>
    <row r="107436" spans="40:41" x14ac:dyDescent="0.3">
      <c r="AN107436" s="35"/>
      <c r="AO107436"/>
    </row>
    <row r="107437" spans="40:41" x14ac:dyDescent="0.3">
      <c r="AN107437" s="35"/>
      <c r="AO107437"/>
    </row>
    <row r="107438" spans="40:41" x14ac:dyDescent="0.3">
      <c r="AN107438" s="35"/>
      <c r="AO107438"/>
    </row>
    <row r="107439" spans="40:41" x14ac:dyDescent="0.3">
      <c r="AN107439" s="35"/>
      <c r="AO107439"/>
    </row>
    <row r="107440" spans="40:41" x14ac:dyDescent="0.3">
      <c r="AN107440" s="35"/>
      <c r="AO107440"/>
    </row>
    <row r="107441" spans="40:41" x14ac:dyDescent="0.3">
      <c r="AN107441" s="35"/>
      <c r="AO107441"/>
    </row>
    <row r="107442" spans="40:41" x14ac:dyDescent="0.3">
      <c r="AN107442" s="35"/>
      <c r="AO107442"/>
    </row>
    <row r="107443" spans="40:41" x14ac:dyDescent="0.3">
      <c r="AN107443" s="35"/>
      <c r="AO107443"/>
    </row>
    <row r="107444" spans="40:41" x14ac:dyDescent="0.3">
      <c r="AN107444" s="35"/>
      <c r="AO107444"/>
    </row>
    <row r="107445" spans="40:41" x14ac:dyDescent="0.3">
      <c r="AN107445" s="35"/>
      <c r="AO107445"/>
    </row>
    <row r="107446" spans="40:41" x14ac:dyDescent="0.3">
      <c r="AN107446" s="35"/>
      <c r="AO107446"/>
    </row>
    <row r="107447" spans="40:41" x14ac:dyDescent="0.3">
      <c r="AN107447" s="35"/>
      <c r="AO107447"/>
    </row>
    <row r="107448" spans="40:41" x14ac:dyDescent="0.3">
      <c r="AN107448" s="35"/>
      <c r="AO107448"/>
    </row>
    <row r="107449" spans="40:41" x14ac:dyDescent="0.3">
      <c r="AN107449" s="35"/>
      <c r="AO107449"/>
    </row>
    <row r="107450" spans="40:41" x14ac:dyDescent="0.3">
      <c r="AN107450" s="35"/>
      <c r="AO107450"/>
    </row>
    <row r="107451" spans="40:41" x14ac:dyDescent="0.3">
      <c r="AN107451" s="35"/>
      <c r="AO107451"/>
    </row>
    <row r="107452" spans="40:41" x14ac:dyDescent="0.3">
      <c r="AN107452" s="35"/>
      <c r="AO107452"/>
    </row>
    <row r="107453" spans="40:41" x14ac:dyDescent="0.3">
      <c r="AN107453" s="35"/>
      <c r="AO107453"/>
    </row>
    <row r="107454" spans="40:41" x14ac:dyDescent="0.3">
      <c r="AN107454" s="35"/>
      <c r="AO107454"/>
    </row>
    <row r="107455" spans="40:41" x14ac:dyDescent="0.3">
      <c r="AN107455" s="35"/>
      <c r="AO107455"/>
    </row>
    <row r="107456" spans="40:41" x14ac:dyDescent="0.3">
      <c r="AN107456" s="35"/>
      <c r="AO107456"/>
    </row>
    <row r="107457" spans="40:41" x14ac:dyDescent="0.3">
      <c r="AN107457" s="35"/>
      <c r="AO107457"/>
    </row>
    <row r="107458" spans="40:41" x14ac:dyDescent="0.3">
      <c r="AN107458" s="35"/>
      <c r="AO107458"/>
    </row>
    <row r="107459" spans="40:41" x14ac:dyDescent="0.3">
      <c r="AN107459" s="35"/>
      <c r="AO107459"/>
    </row>
    <row r="107460" spans="40:41" x14ac:dyDescent="0.3">
      <c r="AN107460" s="35"/>
      <c r="AO107460"/>
    </row>
    <row r="107461" spans="40:41" x14ac:dyDescent="0.3">
      <c r="AN107461" s="35"/>
      <c r="AO107461"/>
    </row>
    <row r="107462" spans="40:41" x14ac:dyDescent="0.3">
      <c r="AN107462" s="35"/>
      <c r="AO107462"/>
    </row>
    <row r="107463" spans="40:41" x14ac:dyDescent="0.3">
      <c r="AN107463" s="35"/>
      <c r="AO107463"/>
    </row>
    <row r="107464" spans="40:41" x14ac:dyDescent="0.3">
      <c r="AN107464" s="35"/>
      <c r="AO107464"/>
    </row>
    <row r="107465" spans="40:41" x14ac:dyDescent="0.3">
      <c r="AN107465" s="35"/>
      <c r="AO107465"/>
    </row>
    <row r="107466" spans="40:41" x14ac:dyDescent="0.3">
      <c r="AN107466" s="35"/>
      <c r="AO107466"/>
    </row>
    <row r="107467" spans="40:41" x14ac:dyDescent="0.3">
      <c r="AN107467" s="35"/>
      <c r="AO107467"/>
    </row>
    <row r="107468" spans="40:41" x14ac:dyDescent="0.3">
      <c r="AN107468" s="35"/>
      <c r="AO107468"/>
    </row>
    <row r="107469" spans="40:41" x14ac:dyDescent="0.3">
      <c r="AN107469" s="35"/>
      <c r="AO107469"/>
    </row>
    <row r="107470" spans="40:41" x14ac:dyDescent="0.3">
      <c r="AN107470" s="35"/>
      <c r="AO107470"/>
    </row>
    <row r="107471" spans="40:41" x14ac:dyDescent="0.3">
      <c r="AN107471" s="35"/>
      <c r="AO107471"/>
    </row>
    <row r="107472" spans="40:41" x14ac:dyDescent="0.3">
      <c r="AN107472" s="35"/>
      <c r="AO107472"/>
    </row>
    <row r="107473" spans="40:41" x14ac:dyDescent="0.3">
      <c r="AN107473" s="35"/>
      <c r="AO107473"/>
    </row>
    <row r="107474" spans="40:41" x14ac:dyDescent="0.3">
      <c r="AN107474" s="35"/>
      <c r="AO107474"/>
    </row>
    <row r="107475" spans="40:41" x14ac:dyDescent="0.3">
      <c r="AN107475" s="35"/>
      <c r="AO107475"/>
    </row>
    <row r="107476" spans="40:41" x14ac:dyDescent="0.3">
      <c r="AN107476" s="35"/>
      <c r="AO107476"/>
    </row>
    <row r="107477" spans="40:41" x14ac:dyDescent="0.3">
      <c r="AN107477" s="35"/>
      <c r="AO107477"/>
    </row>
    <row r="107478" spans="40:41" x14ac:dyDescent="0.3">
      <c r="AN107478" s="35"/>
      <c r="AO107478"/>
    </row>
    <row r="107479" spans="40:41" x14ac:dyDescent="0.3">
      <c r="AN107479" s="35"/>
      <c r="AO107479"/>
    </row>
    <row r="107480" spans="40:41" x14ac:dyDescent="0.3">
      <c r="AN107480" s="35"/>
      <c r="AO107480"/>
    </row>
    <row r="107481" spans="40:41" x14ac:dyDescent="0.3">
      <c r="AN107481" s="35"/>
      <c r="AO107481"/>
    </row>
    <row r="107482" spans="40:41" x14ac:dyDescent="0.3">
      <c r="AN107482" s="35"/>
      <c r="AO107482"/>
    </row>
    <row r="107483" spans="40:41" x14ac:dyDescent="0.3">
      <c r="AN107483" s="35"/>
      <c r="AO107483"/>
    </row>
    <row r="107484" spans="40:41" x14ac:dyDescent="0.3">
      <c r="AN107484" s="35"/>
      <c r="AO107484"/>
    </row>
    <row r="107485" spans="40:41" x14ac:dyDescent="0.3">
      <c r="AN107485" s="35"/>
      <c r="AO107485"/>
    </row>
    <row r="107486" spans="40:41" x14ac:dyDescent="0.3">
      <c r="AN107486" s="35"/>
      <c r="AO107486"/>
    </row>
    <row r="107487" spans="40:41" x14ac:dyDescent="0.3">
      <c r="AN107487" s="35"/>
      <c r="AO107487"/>
    </row>
    <row r="107488" spans="40:41" x14ac:dyDescent="0.3">
      <c r="AN107488" s="35"/>
      <c r="AO107488"/>
    </row>
    <row r="107489" spans="40:41" x14ac:dyDescent="0.3">
      <c r="AN107489" s="35"/>
      <c r="AO107489"/>
    </row>
    <row r="107490" spans="40:41" x14ac:dyDescent="0.3">
      <c r="AN107490" s="35"/>
      <c r="AO107490"/>
    </row>
    <row r="107491" spans="40:41" x14ac:dyDescent="0.3">
      <c r="AN107491" s="35"/>
      <c r="AO107491"/>
    </row>
    <row r="107492" spans="40:41" x14ac:dyDescent="0.3">
      <c r="AN107492" s="35"/>
      <c r="AO107492"/>
    </row>
    <row r="107493" spans="40:41" x14ac:dyDescent="0.3">
      <c r="AN107493" s="35"/>
      <c r="AO107493"/>
    </row>
    <row r="107494" spans="40:41" x14ac:dyDescent="0.3">
      <c r="AN107494" s="35"/>
      <c r="AO107494"/>
    </row>
    <row r="107495" spans="40:41" x14ac:dyDescent="0.3">
      <c r="AN107495" s="35"/>
      <c r="AO107495"/>
    </row>
    <row r="107496" spans="40:41" x14ac:dyDescent="0.3">
      <c r="AN107496" s="35"/>
      <c r="AO107496"/>
    </row>
    <row r="107497" spans="40:41" x14ac:dyDescent="0.3">
      <c r="AN107497" s="35"/>
      <c r="AO107497"/>
    </row>
    <row r="107498" spans="40:41" x14ac:dyDescent="0.3">
      <c r="AN107498" s="35"/>
      <c r="AO107498"/>
    </row>
    <row r="107499" spans="40:41" x14ac:dyDescent="0.3">
      <c r="AN107499" s="35"/>
      <c r="AO107499"/>
    </row>
    <row r="107500" spans="40:41" x14ac:dyDescent="0.3">
      <c r="AN107500" s="35"/>
      <c r="AO107500"/>
    </row>
    <row r="107501" spans="40:41" x14ac:dyDescent="0.3">
      <c r="AN107501" s="35"/>
      <c r="AO107501"/>
    </row>
    <row r="107502" spans="40:41" x14ac:dyDescent="0.3">
      <c r="AN107502" s="35"/>
      <c r="AO107502"/>
    </row>
    <row r="107503" spans="40:41" x14ac:dyDescent="0.3">
      <c r="AN107503" s="35"/>
      <c r="AO107503"/>
    </row>
    <row r="107504" spans="40:41" x14ac:dyDescent="0.3">
      <c r="AN107504" s="35"/>
      <c r="AO107504"/>
    </row>
    <row r="107505" spans="40:41" x14ac:dyDescent="0.3">
      <c r="AN107505" s="35"/>
      <c r="AO107505"/>
    </row>
    <row r="107506" spans="40:41" x14ac:dyDescent="0.3">
      <c r="AN107506" s="35"/>
      <c r="AO107506"/>
    </row>
    <row r="107507" spans="40:41" x14ac:dyDescent="0.3">
      <c r="AN107507" s="35"/>
      <c r="AO107507"/>
    </row>
    <row r="107508" spans="40:41" x14ac:dyDescent="0.3">
      <c r="AN107508" s="35"/>
      <c r="AO107508"/>
    </row>
    <row r="107509" spans="40:41" x14ac:dyDescent="0.3">
      <c r="AN107509" s="35"/>
      <c r="AO107509"/>
    </row>
    <row r="107510" spans="40:41" x14ac:dyDescent="0.3">
      <c r="AN107510" s="35"/>
      <c r="AO107510"/>
    </row>
    <row r="107511" spans="40:41" x14ac:dyDescent="0.3">
      <c r="AN107511" s="35"/>
      <c r="AO107511"/>
    </row>
    <row r="107512" spans="40:41" x14ac:dyDescent="0.3">
      <c r="AN107512" s="35"/>
      <c r="AO107512"/>
    </row>
    <row r="107513" spans="40:41" x14ac:dyDescent="0.3">
      <c r="AN107513" s="35"/>
      <c r="AO107513"/>
    </row>
    <row r="107514" spans="40:41" x14ac:dyDescent="0.3">
      <c r="AN107514" s="35"/>
      <c r="AO107514"/>
    </row>
    <row r="107515" spans="40:41" x14ac:dyDescent="0.3">
      <c r="AN107515" s="35"/>
      <c r="AO107515"/>
    </row>
    <row r="107516" spans="40:41" x14ac:dyDescent="0.3">
      <c r="AN107516" s="35"/>
      <c r="AO107516"/>
    </row>
    <row r="107517" spans="40:41" x14ac:dyDescent="0.3">
      <c r="AN107517" s="35"/>
      <c r="AO107517"/>
    </row>
    <row r="107518" spans="40:41" x14ac:dyDescent="0.3">
      <c r="AN107518" s="35"/>
      <c r="AO107518"/>
    </row>
    <row r="107519" spans="40:41" x14ac:dyDescent="0.3">
      <c r="AN107519" s="35"/>
      <c r="AO107519"/>
    </row>
    <row r="107520" spans="40:41" x14ac:dyDescent="0.3">
      <c r="AN107520" s="35"/>
      <c r="AO107520"/>
    </row>
    <row r="107521" spans="40:41" x14ac:dyDescent="0.3">
      <c r="AN107521" s="35"/>
      <c r="AO107521"/>
    </row>
    <row r="107522" spans="40:41" x14ac:dyDescent="0.3">
      <c r="AN107522" s="35"/>
      <c r="AO107522"/>
    </row>
    <row r="107523" spans="40:41" x14ac:dyDescent="0.3">
      <c r="AN107523" s="35"/>
      <c r="AO107523"/>
    </row>
    <row r="107524" spans="40:41" x14ac:dyDescent="0.3">
      <c r="AN107524" s="35"/>
      <c r="AO107524"/>
    </row>
    <row r="107525" spans="40:41" x14ac:dyDescent="0.3">
      <c r="AN107525" s="35"/>
      <c r="AO107525"/>
    </row>
    <row r="107526" spans="40:41" x14ac:dyDescent="0.3">
      <c r="AN107526" s="35"/>
      <c r="AO107526"/>
    </row>
    <row r="107527" spans="40:41" x14ac:dyDescent="0.3">
      <c r="AN107527" s="35"/>
      <c r="AO107527"/>
    </row>
    <row r="107528" spans="40:41" x14ac:dyDescent="0.3">
      <c r="AN107528" s="35"/>
      <c r="AO107528"/>
    </row>
    <row r="107529" spans="40:41" x14ac:dyDescent="0.3">
      <c r="AN107529" s="35"/>
      <c r="AO107529"/>
    </row>
    <row r="107530" spans="40:41" x14ac:dyDescent="0.3">
      <c r="AN107530" s="35"/>
      <c r="AO107530"/>
    </row>
    <row r="107531" spans="40:41" x14ac:dyDescent="0.3">
      <c r="AN107531" s="35"/>
      <c r="AO107531"/>
    </row>
    <row r="107532" spans="40:41" x14ac:dyDescent="0.3">
      <c r="AN107532" s="35"/>
      <c r="AO107532"/>
    </row>
    <row r="107533" spans="40:41" x14ac:dyDescent="0.3">
      <c r="AN107533" s="35"/>
      <c r="AO107533"/>
    </row>
    <row r="107534" spans="40:41" x14ac:dyDescent="0.3">
      <c r="AN107534" s="35"/>
      <c r="AO107534"/>
    </row>
    <row r="107535" spans="40:41" x14ac:dyDescent="0.3">
      <c r="AN107535" s="35"/>
      <c r="AO107535"/>
    </row>
    <row r="107536" spans="40:41" x14ac:dyDescent="0.3">
      <c r="AN107536" s="35"/>
      <c r="AO107536"/>
    </row>
    <row r="107537" spans="40:41" x14ac:dyDescent="0.3">
      <c r="AN107537" s="35"/>
      <c r="AO107537"/>
    </row>
    <row r="107538" spans="40:41" x14ac:dyDescent="0.3">
      <c r="AN107538" s="35"/>
      <c r="AO107538"/>
    </row>
    <row r="107539" spans="40:41" x14ac:dyDescent="0.3">
      <c r="AN107539" s="35"/>
      <c r="AO107539"/>
    </row>
    <row r="107540" spans="40:41" x14ac:dyDescent="0.3">
      <c r="AN107540" s="35"/>
      <c r="AO107540"/>
    </row>
    <row r="107541" spans="40:41" x14ac:dyDescent="0.3">
      <c r="AN107541" s="35"/>
      <c r="AO107541"/>
    </row>
    <row r="107542" spans="40:41" x14ac:dyDescent="0.3">
      <c r="AN107542" s="35"/>
      <c r="AO107542"/>
    </row>
    <row r="107543" spans="40:41" x14ac:dyDescent="0.3">
      <c r="AN107543" s="35"/>
      <c r="AO107543"/>
    </row>
    <row r="107544" spans="40:41" x14ac:dyDescent="0.3">
      <c r="AN107544" s="35"/>
      <c r="AO107544"/>
    </row>
    <row r="107545" spans="40:41" x14ac:dyDescent="0.3">
      <c r="AN107545" s="35"/>
      <c r="AO107545"/>
    </row>
    <row r="107546" spans="40:41" x14ac:dyDescent="0.3">
      <c r="AN107546" s="35"/>
      <c r="AO107546"/>
    </row>
    <row r="107547" spans="40:41" x14ac:dyDescent="0.3">
      <c r="AN107547" s="35"/>
      <c r="AO107547"/>
    </row>
    <row r="107548" spans="40:41" x14ac:dyDescent="0.3">
      <c r="AN107548" s="35"/>
      <c r="AO107548"/>
    </row>
    <row r="107549" spans="40:41" x14ac:dyDescent="0.3">
      <c r="AN107549" s="35"/>
      <c r="AO107549"/>
    </row>
    <row r="107550" spans="40:41" x14ac:dyDescent="0.3">
      <c r="AN107550" s="35"/>
      <c r="AO107550"/>
    </row>
    <row r="107551" spans="40:41" x14ac:dyDescent="0.3">
      <c r="AN107551" s="35"/>
      <c r="AO107551"/>
    </row>
    <row r="107552" spans="40:41" x14ac:dyDescent="0.3">
      <c r="AN107552" s="35"/>
      <c r="AO107552"/>
    </row>
    <row r="107553" spans="40:41" x14ac:dyDescent="0.3">
      <c r="AN107553" s="35"/>
      <c r="AO107553"/>
    </row>
    <row r="107554" spans="40:41" x14ac:dyDescent="0.3">
      <c r="AN107554" s="35"/>
      <c r="AO107554"/>
    </row>
    <row r="107555" spans="40:41" x14ac:dyDescent="0.3">
      <c r="AN107555" s="35"/>
      <c r="AO107555"/>
    </row>
    <row r="107556" spans="40:41" x14ac:dyDescent="0.3">
      <c r="AN107556" s="35"/>
      <c r="AO107556"/>
    </row>
    <row r="107557" spans="40:41" x14ac:dyDescent="0.3">
      <c r="AN107557" s="35"/>
      <c r="AO107557"/>
    </row>
    <row r="107558" spans="40:41" x14ac:dyDescent="0.3">
      <c r="AN107558" s="35"/>
      <c r="AO107558"/>
    </row>
    <row r="107559" spans="40:41" x14ac:dyDescent="0.3">
      <c r="AN107559" s="35"/>
      <c r="AO107559"/>
    </row>
    <row r="107560" spans="40:41" x14ac:dyDescent="0.3">
      <c r="AN107560" s="35"/>
      <c r="AO107560"/>
    </row>
    <row r="107561" spans="40:41" x14ac:dyDescent="0.3">
      <c r="AN107561" s="35"/>
      <c r="AO107561"/>
    </row>
    <row r="107562" spans="40:41" x14ac:dyDescent="0.3">
      <c r="AN107562" s="35"/>
      <c r="AO107562"/>
    </row>
    <row r="107563" spans="40:41" x14ac:dyDescent="0.3">
      <c r="AN107563" s="35"/>
      <c r="AO107563"/>
    </row>
    <row r="107564" spans="40:41" x14ac:dyDescent="0.3">
      <c r="AN107564" s="35"/>
      <c r="AO107564"/>
    </row>
    <row r="107565" spans="40:41" x14ac:dyDescent="0.3">
      <c r="AN107565" s="35"/>
      <c r="AO107565"/>
    </row>
    <row r="107566" spans="40:41" x14ac:dyDescent="0.3">
      <c r="AN107566" s="35"/>
      <c r="AO107566"/>
    </row>
    <row r="107567" spans="40:41" x14ac:dyDescent="0.3">
      <c r="AN107567" s="35"/>
      <c r="AO107567"/>
    </row>
    <row r="107568" spans="40:41" x14ac:dyDescent="0.3">
      <c r="AN107568" s="35"/>
      <c r="AO107568"/>
    </row>
    <row r="107569" spans="40:41" x14ac:dyDescent="0.3">
      <c r="AN107569" s="35"/>
      <c r="AO107569"/>
    </row>
    <row r="107570" spans="40:41" x14ac:dyDescent="0.3">
      <c r="AN107570" s="35"/>
      <c r="AO107570"/>
    </row>
    <row r="107571" spans="40:41" x14ac:dyDescent="0.3">
      <c r="AN107571" s="35"/>
      <c r="AO107571"/>
    </row>
    <row r="107572" spans="40:41" x14ac:dyDescent="0.3">
      <c r="AN107572" s="35"/>
      <c r="AO107572"/>
    </row>
    <row r="107573" spans="40:41" x14ac:dyDescent="0.3">
      <c r="AN107573" s="35"/>
      <c r="AO107573"/>
    </row>
    <row r="107574" spans="40:41" x14ac:dyDescent="0.3">
      <c r="AN107574" s="35"/>
      <c r="AO107574"/>
    </row>
    <row r="107575" spans="40:41" x14ac:dyDescent="0.3">
      <c r="AN107575" s="35"/>
      <c r="AO107575"/>
    </row>
    <row r="107576" spans="40:41" x14ac:dyDescent="0.3">
      <c r="AN107576" s="35"/>
      <c r="AO107576"/>
    </row>
    <row r="107577" spans="40:41" x14ac:dyDescent="0.3">
      <c r="AN107577" s="35"/>
      <c r="AO107577"/>
    </row>
    <row r="107578" spans="40:41" x14ac:dyDescent="0.3">
      <c r="AN107578" s="35"/>
      <c r="AO107578"/>
    </row>
    <row r="107579" spans="40:41" x14ac:dyDescent="0.3">
      <c r="AN107579" s="35"/>
      <c r="AO107579"/>
    </row>
    <row r="107580" spans="40:41" x14ac:dyDescent="0.3">
      <c r="AN107580" s="35"/>
      <c r="AO107580"/>
    </row>
    <row r="107581" spans="40:41" x14ac:dyDescent="0.3">
      <c r="AN107581" s="35"/>
      <c r="AO107581"/>
    </row>
    <row r="107582" spans="40:41" x14ac:dyDescent="0.3">
      <c r="AN107582" s="35"/>
      <c r="AO107582"/>
    </row>
    <row r="107583" spans="40:41" x14ac:dyDescent="0.3">
      <c r="AN107583" s="35"/>
      <c r="AO107583"/>
    </row>
    <row r="107584" spans="40:41" x14ac:dyDescent="0.3">
      <c r="AN107584" s="35"/>
      <c r="AO107584"/>
    </row>
    <row r="107585" spans="40:41" x14ac:dyDescent="0.3">
      <c r="AN107585" s="35"/>
      <c r="AO107585"/>
    </row>
    <row r="107586" spans="40:41" x14ac:dyDescent="0.3">
      <c r="AN107586" s="35"/>
      <c r="AO107586"/>
    </row>
    <row r="107587" spans="40:41" x14ac:dyDescent="0.3">
      <c r="AN107587" s="35"/>
      <c r="AO107587"/>
    </row>
    <row r="107588" spans="40:41" x14ac:dyDescent="0.3">
      <c r="AN107588" s="35"/>
      <c r="AO107588"/>
    </row>
    <row r="107589" spans="40:41" x14ac:dyDescent="0.3">
      <c r="AN107589" s="35"/>
      <c r="AO107589"/>
    </row>
    <row r="107590" spans="40:41" x14ac:dyDescent="0.3">
      <c r="AN107590" s="35"/>
      <c r="AO107590"/>
    </row>
    <row r="107591" spans="40:41" x14ac:dyDescent="0.3">
      <c r="AN107591" s="35"/>
      <c r="AO107591"/>
    </row>
    <row r="107592" spans="40:41" x14ac:dyDescent="0.3">
      <c r="AN107592" s="35"/>
      <c r="AO107592"/>
    </row>
    <row r="107593" spans="40:41" x14ac:dyDescent="0.3">
      <c r="AN107593" s="35"/>
      <c r="AO107593"/>
    </row>
    <row r="107594" spans="40:41" x14ac:dyDescent="0.3">
      <c r="AN107594" s="35"/>
      <c r="AO107594"/>
    </row>
    <row r="107595" spans="40:41" x14ac:dyDescent="0.3">
      <c r="AN107595" s="35"/>
      <c r="AO107595"/>
    </row>
    <row r="107596" spans="40:41" x14ac:dyDescent="0.3">
      <c r="AN107596" s="35"/>
      <c r="AO107596"/>
    </row>
    <row r="107597" spans="40:41" x14ac:dyDescent="0.3">
      <c r="AN107597" s="35"/>
      <c r="AO107597"/>
    </row>
    <row r="107598" spans="40:41" x14ac:dyDescent="0.3">
      <c r="AN107598" s="35"/>
      <c r="AO107598"/>
    </row>
    <row r="107599" spans="40:41" x14ac:dyDescent="0.3">
      <c r="AN107599" s="35"/>
      <c r="AO107599"/>
    </row>
    <row r="107600" spans="40:41" x14ac:dyDescent="0.3">
      <c r="AN107600" s="35"/>
      <c r="AO107600"/>
    </row>
    <row r="107601" spans="40:41" x14ac:dyDescent="0.3">
      <c r="AN107601" s="35"/>
      <c r="AO107601"/>
    </row>
    <row r="107602" spans="40:41" x14ac:dyDescent="0.3">
      <c r="AN107602" s="35"/>
      <c r="AO107602"/>
    </row>
    <row r="107603" spans="40:41" x14ac:dyDescent="0.3">
      <c r="AN107603" s="35"/>
      <c r="AO107603"/>
    </row>
    <row r="107604" spans="40:41" x14ac:dyDescent="0.3">
      <c r="AN107604" s="35"/>
      <c r="AO107604"/>
    </row>
    <row r="107605" spans="40:41" x14ac:dyDescent="0.3">
      <c r="AN107605" s="35"/>
      <c r="AO107605"/>
    </row>
    <row r="107606" spans="40:41" x14ac:dyDescent="0.3">
      <c r="AN107606" s="35"/>
      <c r="AO107606"/>
    </row>
    <row r="107607" spans="40:41" x14ac:dyDescent="0.3">
      <c r="AN107607" s="35"/>
      <c r="AO107607"/>
    </row>
    <row r="107608" spans="40:41" x14ac:dyDescent="0.3">
      <c r="AN107608" s="35"/>
      <c r="AO107608"/>
    </row>
    <row r="107609" spans="40:41" x14ac:dyDescent="0.3">
      <c r="AN107609" s="35"/>
      <c r="AO107609"/>
    </row>
    <row r="107610" spans="40:41" x14ac:dyDescent="0.3">
      <c r="AN107610" s="35"/>
      <c r="AO107610"/>
    </row>
    <row r="107611" spans="40:41" x14ac:dyDescent="0.3">
      <c r="AN107611" s="35"/>
      <c r="AO107611"/>
    </row>
    <row r="107612" spans="40:41" x14ac:dyDescent="0.3">
      <c r="AN107612" s="35"/>
      <c r="AO107612"/>
    </row>
    <row r="107613" spans="40:41" x14ac:dyDescent="0.3">
      <c r="AN107613" s="35"/>
      <c r="AO107613"/>
    </row>
    <row r="107614" spans="40:41" x14ac:dyDescent="0.3">
      <c r="AN107614" s="35"/>
      <c r="AO107614"/>
    </row>
    <row r="107615" spans="40:41" x14ac:dyDescent="0.3">
      <c r="AN107615" s="35"/>
      <c r="AO107615"/>
    </row>
    <row r="107616" spans="40:41" x14ac:dyDescent="0.3">
      <c r="AN107616" s="35"/>
      <c r="AO107616"/>
    </row>
    <row r="107617" spans="40:41" x14ac:dyDescent="0.3">
      <c r="AN107617" s="35"/>
      <c r="AO107617"/>
    </row>
    <row r="107618" spans="40:41" x14ac:dyDescent="0.3">
      <c r="AN107618" s="35"/>
      <c r="AO107618"/>
    </row>
    <row r="107619" spans="40:41" x14ac:dyDescent="0.3">
      <c r="AN107619" s="35"/>
      <c r="AO107619"/>
    </row>
    <row r="107620" spans="40:41" x14ac:dyDescent="0.3">
      <c r="AN107620" s="35"/>
      <c r="AO107620"/>
    </row>
    <row r="107621" spans="40:41" x14ac:dyDescent="0.3">
      <c r="AN107621" s="35"/>
      <c r="AO107621"/>
    </row>
    <row r="107622" spans="40:41" x14ac:dyDescent="0.3">
      <c r="AN107622" s="35"/>
      <c r="AO107622"/>
    </row>
    <row r="107623" spans="40:41" x14ac:dyDescent="0.3">
      <c r="AN107623" s="35"/>
      <c r="AO107623"/>
    </row>
    <row r="107624" spans="40:41" x14ac:dyDescent="0.3">
      <c r="AN107624" s="35"/>
      <c r="AO107624"/>
    </row>
    <row r="107625" spans="40:41" x14ac:dyDescent="0.3">
      <c r="AN107625" s="35"/>
      <c r="AO107625"/>
    </row>
    <row r="107626" spans="40:41" x14ac:dyDescent="0.3">
      <c r="AN107626" s="35"/>
      <c r="AO107626"/>
    </row>
    <row r="107627" spans="40:41" x14ac:dyDescent="0.3">
      <c r="AN107627" s="35"/>
      <c r="AO107627"/>
    </row>
    <row r="107628" spans="40:41" x14ac:dyDescent="0.3">
      <c r="AN107628" s="35"/>
      <c r="AO107628"/>
    </row>
    <row r="107629" spans="40:41" x14ac:dyDescent="0.3">
      <c r="AN107629" s="35"/>
      <c r="AO107629"/>
    </row>
    <row r="107630" spans="40:41" x14ac:dyDescent="0.3">
      <c r="AN107630" s="35"/>
      <c r="AO107630"/>
    </row>
    <row r="107631" spans="40:41" x14ac:dyDescent="0.3">
      <c r="AN107631" s="35"/>
      <c r="AO107631"/>
    </row>
    <row r="107632" spans="40:41" x14ac:dyDescent="0.3">
      <c r="AN107632" s="35"/>
      <c r="AO107632"/>
    </row>
    <row r="107633" spans="40:41" x14ac:dyDescent="0.3">
      <c r="AN107633" s="35"/>
      <c r="AO107633"/>
    </row>
    <row r="107634" spans="40:41" x14ac:dyDescent="0.3">
      <c r="AN107634" s="35"/>
      <c r="AO107634"/>
    </row>
    <row r="107635" spans="40:41" x14ac:dyDescent="0.3">
      <c r="AN107635" s="35"/>
      <c r="AO107635"/>
    </row>
    <row r="107636" spans="40:41" x14ac:dyDescent="0.3">
      <c r="AN107636" s="35"/>
      <c r="AO107636"/>
    </row>
    <row r="107637" spans="40:41" x14ac:dyDescent="0.3">
      <c r="AN107637" s="35"/>
      <c r="AO107637"/>
    </row>
    <row r="107638" spans="40:41" x14ac:dyDescent="0.3">
      <c r="AN107638" s="35"/>
      <c r="AO107638"/>
    </row>
    <row r="107639" spans="40:41" x14ac:dyDescent="0.3">
      <c r="AN107639" s="35"/>
      <c r="AO107639"/>
    </row>
    <row r="107640" spans="40:41" x14ac:dyDescent="0.3">
      <c r="AN107640" s="35"/>
      <c r="AO107640"/>
    </row>
    <row r="107641" spans="40:41" x14ac:dyDescent="0.3">
      <c r="AN107641" s="35"/>
      <c r="AO107641"/>
    </row>
    <row r="107642" spans="40:41" x14ac:dyDescent="0.3">
      <c r="AN107642" s="35"/>
      <c r="AO107642"/>
    </row>
    <row r="107643" spans="40:41" x14ac:dyDescent="0.3">
      <c r="AN107643" s="35"/>
      <c r="AO107643"/>
    </row>
    <row r="107644" spans="40:41" x14ac:dyDescent="0.3">
      <c r="AN107644" s="35"/>
      <c r="AO107644"/>
    </row>
    <row r="107645" spans="40:41" x14ac:dyDescent="0.3">
      <c r="AN107645" s="35"/>
      <c r="AO107645"/>
    </row>
    <row r="107646" spans="40:41" x14ac:dyDescent="0.3">
      <c r="AN107646" s="35"/>
      <c r="AO107646"/>
    </row>
    <row r="107647" spans="40:41" x14ac:dyDescent="0.3">
      <c r="AN107647" s="35"/>
      <c r="AO107647"/>
    </row>
    <row r="107648" spans="40:41" x14ac:dyDescent="0.3">
      <c r="AN107648" s="35"/>
      <c r="AO107648"/>
    </row>
    <row r="107649" spans="40:41" x14ac:dyDescent="0.3">
      <c r="AN107649" s="35"/>
      <c r="AO107649"/>
    </row>
    <row r="107650" spans="40:41" x14ac:dyDescent="0.3">
      <c r="AN107650" s="35"/>
      <c r="AO107650"/>
    </row>
    <row r="107651" spans="40:41" x14ac:dyDescent="0.3">
      <c r="AN107651" s="35"/>
      <c r="AO107651"/>
    </row>
    <row r="107652" spans="40:41" x14ac:dyDescent="0.3">
      <c r="AN107652" s="35"/>
      <c r="AO107652"/>
    </row>
    <row r="107653" spans="40:41" x14ac:dyDescent="0.3">
      <c r="AN107653" s="35"/>
      <c r="AO107653"/>
    </row>
    <row r="107654" spans="40:41" x14ac:dyDescent="0.3">
      <c r="AN107654" s="35"/>
      <c r="AO107654"/>
    </row>
    <row r="107655" spans="40:41" x14ac:dyDescent="0.3">
      <c r="AN107655" s="35"/>
      <c r="AO107655"/>
    </row>
    <row r="107656" spans="40:41" x14ac:dyDescent="0.3">
      <c r="AN107656" s="35"/>
      <c r="AO107656"/>
    </row>
    <row r="107657" spans="40:41" x14ac:dyDescent="0.3">
      <c r="AN107657" s="35"/>
      <c r="AO107657"/>
    </row>
    <row r="107658" spans="40:41" x14ac:dyDescent="0.3">
      <c r="AN107658" s="35"/>
      <c r="AO107658"/>
    </row>
    <row r="107659" spans="40:41" x14ac:dyDescent="0.3">
      <c r="AN107659" s="35"/>
      <c r="AO107659"/>
    </row>
    <row r="107660" spans="40:41" x14ac:dyDescent="0.3">
      <c r="AN107660" s="35"/>
      <c r="AO107660"/>
    </row>
    <row r="107661" spans="40:41" x14ac:dyDescent="0.3">
      <c r="AN107661" s="35"/>
      <c r="AO107661"/>
    </row>
    <row r="107662" spans="40:41" x14ac:dyDescent="0.3">
      <c r="AN107662" s="35"/>
      <c r="AO107662"/>
    </row>
    <row r="107663" spans="40:41" x14ac:dyDescent="0.3">
      <c r="AN107663" s="35"/>
      <c r="AO107663"/>
    </row>
    <row r="107664" spans="40:41" x14ac:dyDescent="0.3">
      <c r="AN107664" s="35"/>
      <c r="AO107664"/>
    </row>
    <row r="107665" spans="40:41" x14ac:dyDescent="0.3">
      <c r="AN107665" s="35"/>
      <c r="AO107665"/>
    </row>
    <row r="107666" spans="40:41" x14ac:dyDescent="0.3">
      <c r="AN107666" s="35"/>
      <c r="AO107666"/>
    </row>
    <row r="107667" spans="40:41" x14ac:dyDescent="0.3">
      <c r="AN107667" s="35"/>
      <c r="AO107667"/>
    </row>
    <row r="107668" spans="40:41" x14ac:dyDescent="0.3">
      <c r="AN107668" s="35"/>
      <c r="AO107668"/>
    </row>
    <row r="107669" spans="40:41" x14ac:dyDescent="0.3">
      <c r="AN107669" s="35"/>
      <c r="AO107669"/>
    </row>
    <row r="107670" spans="40:41" x14ac:dyDescent="0.3">
      <c r="AN107670" s="35"/>
      <c r="AO107670"/>
    </row>
    <row r="107671" spans="40:41" x14ac:dyDescent="0.3">
      <c r="AN107671" s="35"/>
      <c r="AO107671"/>
    </row>
    <row r="107672" spans="40:41" x14ac:dyDescent="0.3">
      <c r="AN107672" s="35"/>
      <c r="AO107672"/>
    </row>
    <row r="107673" spans="40:41" x14ac:dyDescent="0.3">
      <c r="AN107673" s="35"/>
      <c r="AO107673"/>
    </row>
    <row r="107674" spans="40:41" x14ac:dyDescent="0.3">
      <c r="AN107674" s="35"/>
      <c r="AO107674"/>
    </row>
    <row r="107675" spans="40:41" x14ac:dyDescent="0.3">
      <c r="AN107675" s="35"/>
      <c r="AO107675"/>
    </row>
    <row r="107676" spans="40:41" x14ac:dyDescent="0.3">
      <c r="AN107676" s="35"/>
      <c r="AO107676"/>
    </row>
    <row r="107677" spans="40:41" x14ac:dyDescent="0.3">
      <c r="AN107677" s="35"/>
      <c r="AO107677"/>
    </row>
    <row r="107678" spans="40:41" x14ac:dyDescent="0.3">
      <c r="AN107678" s="35"/>
      <c r="AO107678"/>
    </row>
    <row r="107679" spans="40:41" x14ac:dyDescent="0.3">
      <c r="AN107679" s="35"/>
      <c r="AO107679"/>
    </row>
    <row r="107680" spans="40:41" x14ac:dyDescent="0.3">
      <c r="AN107680" s="35"/>
      <c r="AO107680"/>
    </row>
    <row r="107681" spans="40:41" x14ac:dyDescent="0.3">
      <c r="AN107681" s="35"/>
      <c r="AO107681"/>
    </row>
    <row r="107682" spans="40:41" x14ac:dyDescent="0.3">
      <c r="AN107682" s="35"/>
      <c r="AO107682"/>
    </row>
    <row r="107683" spans="40:41" x14ac:dyDescent="0.3">
      <c r="AN107683" s="35"/>
      <c r="AO107683"/>
    </row>
    <row r="107684" spans="40:41" x14ac:dyDescent="0.3">
      <c r="AN107684" s="35"/>
      <c r="AO107684"/>
    </row>
    <row r="107685" spans="40:41" x14ac:dyDescent="0.3">
      <c r="AN107685" s="35"/>
      <c r="AO107685"/>
    </row>
    <row r="107686" spans="40:41" x14ac:dyDescent="0.3">
      <c r="AN107686" s="35"/>
      <c r="AO107686"/>
    </row>
    <row r="107687" spans="40:41" x14ac:dyDescent="0.3">
      <c r="AN107687" s="35"/>
      <c r="AO107687"/>
    </row>
    <row r="107688" spans="40:41" x14ac:dyDescent="0.3">
      <c r="AN107688" s="35"/>
      <c r="AO107688"/>
    </row>
    <row r="107689" spans="40:41" x14ac:dyDescent="0.3">
      <c r="AN107689" s="35"/>
      <c r="AO107689"/>
    </row>
    <row r="107690" spans="40:41" x14ac:dyDescent="0.3">
      <c r="AN107690" s="35"/>
      <c r="AO107690"/>
    </row>
    <row r="107691" spans="40:41" x14ac:dyDescent="0.3">
      <c r="AN107691" s="35"/>
      <c r="AO107691"/>
    </row>
    <row r="107692" spans="40:41" x14ac:dyDescent="0.3">
      <c r="AN107692" s="35"/>
      <c r="AO107692"/>
    </row>
    <row r="107693" spans="40:41" x14ac:dyDescent="0.3">
      <c r="AN107693" s="35"/>
      <c r="AO107693"/>
    </row>
    <row r="107694" spans="40:41" x14ac:dyDescent="0.3">
      <c r="AN107694" s="35"/>
      <c r="AO107694"/>
    </row>
    <row r="107695" spans="40:41" x14ac:dyDescent="0.3">
      <c r="AN107695" s="35"/>
      <c r="AO107695"/>
    </row>
    <row r="107696" spans="40:41" x14ac:dyDescent="0.3">
      <c r="AN107696" s="35"/>
      <c r="AO107696"/>
    </row>
    <row r="107697" spans="40:41" x14ac:dyDescent="0.3">
      <c r="AN107697" s="35"/>
      <c r="AO107697"/>
    </row>
    <row r="107698" spans="40:41" x14ac:dyDescent="0.3">
      <c r="AN107698" s="35"/>
      <c r="AO107698"/>
    </row>
    <row r="107699" spans="40:41" x14ac:dyDescent="0.3">
      <c r="AN107699" s="35"/>
      <c r="AO107699"/>
    </row>
    <row r="107700" spans="40:41" x14ac:dyDescent="0.3">
      <c r="AN107700" s="35"/>
      <c r="AO107700"/>
    </row>
    <row r="107701" spans="40:41" x14ac:dyDescent="0.3">
      <c r="AN107701" s="35"/>
      <c r="AO107701"/>
    </row>
    <row r="107702" spans="40:41" x14ac:dyDescent="0.3">
      <c r="AN107702" s="35"/>
      <c r="AO107702"/>
    </row>
    <row r="107703" spans="40:41" x14ac:dyDescent="0.3">
      <c r="AN107703" s="35"/>
      <c r="AO107703"/>
    </row>
    <row r="107704" spans="40:41" x14ac:dyDescent="0.3">
      <c r="AN107704" s="35"/>
      <c r="AO107704"/>
    </row>
    <row r="107705" spans="40:41" x14ac:dyDescent="0.3">
      <c r="AN107705" s="35"/>
      <c r="AO107705"/>
    </row>
    <row r="107706" spans="40:41" x14ac:dyDescent="0.3">
      <c r="AN107706" s="35"/>
      <c r="AO107706"/>
    </row>
    <row r="107707" spans="40:41" x14ac:dyDescent="0.3">
      <c r="AN107707" s="35"/>
      <c r="AO107707"/>
    </row>
    <row r="107708" spans="40:41" x14ac:dyDescent="0.3">
      <c r="AN107708" s="35"/>
      <c r="AO107708"/>
    </row>
    <row r="107709" spans="40:41" x14ac:dyDescent="0.3">
      <c r="AN107709" s="35"/>
      <c r="AO107709"/>
    </row>
    <row r="107710" spans="40:41" x14ac:dyDescent="0.3">
      <c r="AN107710" s="35"/>
      <c r="AO107710"/>
    </row>
    <row r="107711" spans="40:41" x14ac:dyDescent="0.3">
      <c r="AN107711" s="35"/>
      <c r="AO107711"/>
    </row>
    <row r="107712" spans="40:41" x14ac:dyDescent="0.3">
      <c r="AN107712" s="35"/>
      <c r="AO107712"/>
    </row>
    <row r="107713" spans="40:41" x14ac:dyDescent="0.3">
      <c r="AN107713" s="35"/>
      <c r="AO107713"/>
    </row>
    <row r="107714" spans="40:41" x14ac:dyDescent="0.3">
      <c r="AN107714" s="35"/>
      <c r="AO107714"/>
    </row>
    <row r="107715" spans="40:41" x14ac:dyDescent="0.3">
      <c r="AN107715" s="35"/>
      <c r="AO107715"/>
    </row>
    <row r="107716" spans="40:41" x14ac:dyDescent="0.3">
      <c r="AN107716" s="35"/>
      <c r="AO107716"/>
    </row>
    <row r="107717" spans="40:41" x14ac:dyDescent="0.3">
      <c r="AN107717" s="35"/>
      <c r="AO107717"/>
    </row>
    <row r="107718" spans="40:41" x14ac:dyDescent="0.3">
      <c r="AN107718" s="35"/>
      <c r="AO107718"/>
    </row>
    <row r="107719" spans="40:41" x14ac:dyDescent="0.3">
      <c r="AN107719" s="35"/>
      <c r="AO107719"/>
    </row>
    <row r="107720" spans="40:41" x14ac:dyDescent="0.3">
      <c r="AN107720" s="35"/>
      <c r="AO107720"/>
    </row>
    <row r="107721" spans="40:41" x14ac:dyDescent="0.3">
      <c r="AN107721" s="35"/>
      <c r="AO107721"/>
    </row>
    <row r="107722" spans="40:41" x14ac:dyDescent="0.3">
      <c r="AN107722" s="35"/>
      <c r="AO107722"/>
    </row>
    <row r="107723" spans="40:41" x14ac:dyDescent="0.3">
      <c r="AN107723" s="35"/>
      <c r="AO107723"/>
    </row>
    <row r="107724" spans="40:41" x14ac:dyDescent="0.3">
      <c r="AN107724" s="35"/>
      <c r="AO107724"/>
    </row>
    <row r="107725" spans="40:41" x14ac:dyDescent="0.3">
      <c r="AN107725" s="35"/>
      <c r="AO107725"/>
    </row>
    <row r="107726" spans="40:41" x14ac:dyDescent="0.3">
      <c r="AN107726" s="35"/>
      <c r="AO107726"/>
    </row>
    <row r="107727" spans="40:41" x14ac:dyDescent="0.3">
      <c r="AN107727" s="35"/>
      <c r="AO107727"/>
    </row>
    <row r="107728" spans="40:41" x14ac:dyDescent="0.3">
      <c r="AN107728" s="35"/>
      <c r="AO107728"/>
    </row>
    <row r="107729" spans="40:41" x14ac:dyDescent="0.3">
      <c r="AN107729" s="35"/>
      <c r="AO107729"/>
    </row>
    <row r="107730" spans="40:41" x14ac:dyDescent="0.3">
      <c r="AN107730" s="35"/>
      <c r="AO107730"/>
    </row>
    <row r="107731" spans="40:41" x14ac:dyDescent="0.3">
      <c r="AN107731" s="35"/>
      <c r="AO107731"/>
    </row>
    <row r="107732" spans="40:41" x14ac:dyDescent="0.3">
      <c r="AN107732" s="35"/>
      <c r="AO107732"/>
    </row>
    <row r="107733" spans="40:41" x14ac:dyDescent="0.3">
      <c r="AN107733" s="35"/>
      <c r="AO107733"/>
    </row>
    <row r="107734" spans="40:41" x14ac:dyDescent="0.3">
      <c r="AN107734" s="35"/>
      <c r="AO107734"/>
    </row>
    <row r="107735" spans="40:41" x14ac:dyDescent="0.3">
      <c r="AN107735" s="35"/>
      <c r="AO107735"/>
    </row>
    <row r="107736" spans="40:41" x14ac:dyDescent="0.3">
      <c r="AN107736" s="35"/>
      <c r="AO107736"/>
    </row>
    <row r="107737" spans="40:41" x14ac:dyDescent="0.3">
      <c r="AN107737" s="35"/>
      <c r="AO107737"/>
    </row>
    <row r="107738" spans="40:41" x14ac:dyDescent="0.3">
      <c r="AN107738" s="35"/>
      <c r="AO107738"/>
    </row>
    <row r="107739" spans="40:41" x14ac:dyDescent="0.3">
      <c r="AN107739" s="35"/>
      <c r="AO107739"/>
    </row>
    <row r="107740" spans="40:41" x14ac:dyDescent="0.3">
      <c r="AN107740" s="35"/>
      <c r="AO107740"/>
    </row>
    <row r="107741" spans="40:41" x14ac:dyDescent="0.3">
      <c r="AN107741" s="35"/>
      <c r="AO107741"/>
    </row>
    <row r="107742" spans="40:41" x14ac:dyDescent="0.3">
      <c r="AN107742" s="35"/>
      <c r="AO107742"/>
    </row>
    <row r="107743" spans="40:41" x14ac:dyDescent="0.3">
      <c r="AN107743" s="35"/>
      <c r="AO107743"/>
    </row>
    <row r="107744" spans="40:41" x14ac:dyDescent="0.3">
      <c r="AN107744" s="35"/>
      <c r="AO107744"/>
    </row>
    <row r="107745" spans="40:41" x14ac:dyDescent="0.3">
      <c r="AN107745" s="35"/>
      <c r="AO107745"/>
    </row>
    <row r="107746" spans="40:41" x14ac:dyDescent="0.3">
      <c r="AN107746" s="35"/>
      <c r="AO107746"/>
    </row>
    <row r="107747" spans="40:41" x14ac:dyDescent="0.3">
      <c r="AN107747" s="35"/>
      <c r="AO107747"/>
    </row>
    <row r="107748" spans="40:41" x14ac:dyDescent="0.3">
      <c r="AN107748" s="35"/>
      <c r="AO107748"/>
    </row>
    <row r="107749" spans="40:41" x14ac:dyDescent="0.3">
      <c r="AN107749" s="35"/>
      <c r="AO107749"/>
    </row>
    <row r="107750" spans="40:41" x14ac:dyDescent="0.3">
      <c r="AN107750" s="35"/>
      <c r="AO107750"/>
    </row>
    <row r="107751" spans="40:41" x14ac:dyDescent="0.3">
      <c r="AN107751" s="35"/>
      <c r="AO107751"/>
    </row>
    <row r="107752" spans="40:41" x14ac:dyDescent="0.3">
      <c r="AN107752" s="35"/>
      <c r="AO107752"/>
    </row>
    <row r="107753" spans="40:41" x14ac:dyDescent="0.3">
      <c r="AN107753" s="35"/>
      <c r="AO107753"/>
    </row>
    <row r="107754" spans="40:41" x14ac:dyDescent="0.3">
      <c r="AN107754" s="35"/>
      <c r="AO107754"/>
    </row>
    <row r="107755" spans="40:41" x14ac:dyDescent="0.3">
      <c r="AN107755" s="35"/>
      <c r="AO107755"/>
    </row>
    <row r="107756" spans="40:41" x14ac:dyDescent="0.3">
      <c r="AN107756" s="35"/>
      <c r="AO107756"/>
    </row>
    <row r="107757" spans="40:41" x14ac:dyDescent="0.3">
      <c r="AN107757" s="35"/>
      <c r="AO107757"/>
    </row>
    <row r="107758" spans="40:41" x14ac:dyDescent="0.3">
      <c r="AN107758" s="35"/>
      <c r="AO107758"/>
    </row>
    <row r="107759" spans="40:41" x14ac:dyDescent="0.3">
      <c r="AN107759" s="35"/>
      <c r="AO107759"/>
    </row>
    <row r="107760" spans="40:41" x14ac:dyDescent="0.3">
      <c r="AN107760" s="35"/>
      <c r="AO107760"/>
    </row>
    <row r="107761" spans="40:41" x14ac:dyDescent="0.3">
      <c r="AN107761" s="35"/>
      <c r="AO107761"/>
    </row>
    <row r="107762" spans="40:41" x14ac:dyDescent="0.3">
      <c r="AN107762" s="35"/>
      <c r="AO107762"/>
    </row>
    <row r="107763" spans="40:41" x14ac:dyDescent="0.3">
      <c r="AN107763" s="35"/>
      <c r="AO107763"/>
    </row>
    <row r="107764" spans="40:41" x14ac:dyDescent="0.3">
      <c r="AN107764" s="35"/>
      <c r="AO107764"/>
    </row>
    <row r="107765" spans="40:41" x14ac:dyDescent="0.3">
      <c r="AN107765" s="35"/>
      <c r="AO107765"/>
    </row>
    <row r="107766" spans="40:41" x14ac:dyDescent="0.3">
      <c r="AN107766" s="35"/>
      <c r="AO107766"/>
    </row>
    <row r="107767" spans="40:41" x14ac:dyDescent="0.3">
      <c r="AN107767" s="35"/>
      <c r="AO107767"/>
    </row>
    <row r="107768" spans="40:41" x14ac:dyDescent="0.3">
      <c r="AN107768" s="35"/>
      <c r="AO107768"/>
    </row>
    <row r="107769" spans="40:41" x14ac:dyDescent="0.3">
      <c r="AN107769" s="35"/>
      <c r="AO107769"/>
    </row>
    <row r="107770" spans="40:41" x14ac:dyDescent="0.3">
      <c r="AN107770" s="35"/>
      <c r="AO107770"/>
    </row>
    <row r="107771" spans="40:41" x14ac:dyDescent="0.3">
      <c r="AN107771" s="35"/>
      <c r="AO107771"/>
    </row>
    <row r="107772" spans="40:41" x14ac:dyDescent="0.3">
      <c r="AN107772" s="35"/>
      <c r="AO107772"/>
    </row>
    <row r="107773" spans="40:41" x14ac:dyDescent="0.3">
      <c r="AN107773" s="35"/>
      <c r="AO107773"/>
    </row>
    <row r="107774" spans="40:41" x14ac:dyDescent="0.3">
      <c r="AN107774" s="35"/>
      <c r="AO107774"/>
    </row>
    <row r="107775" spans="40:41" x14ac:dyDescent="0.3">
      <c r="AN107775" s="35"/>
      <c r="AO107775"/>
    </row>
    <row r="107776" spans="40:41" x14ac:dyDescent="0.3">
      <c r="AN107776" s="35"/>
      <c r="AO107776"/>
    </row>
    <row r="107777" spans="40:41" x14ac:dyDescent="0.3">
      <c r="AN107777" s="35"/>
      <c r="AO107777"/>
    </row>
    <row r="107778" spans="40:41" x14ac:dyDescent="0.3">
      <c r="AN107778" s="35"/>
      <c r="AO107778"/>
    </row>
    <row r="107779" spans="40:41" x14ac:dyDescent="0.3">
      <c r="AN107779" s="35"/>
      <c r="AO107779"/>
    </row>
    <row r="107780" spans="40:41" x14ac:dyDescent="0.3">
      <c r="AN107780" s="35"/>
      <c r="AO107780"/>
    </row>
    <row r="107781" spans="40:41" x14ac:dyDescent="0.3">
      <c r="AN107781" s="35"/>
      <c r="AO107781"/>
    </row>
    <row r="107782" spans="40:41" x14ac:dyDescent="0.3">
      <c r="AN107782" s="35"/>
      <c r="AO107782"/>
    </row>
    <row r="107783" spans="40:41" x14ac:dyDescent="0.3">
      <c r="AN107783" s="35"/>
      <c r="AO107783"/>
    </row>
    <row r="107784" spans="40:41" x14ac:dyDescent="0.3">
      <c r="AN107784" s="35"/>
      <c r="AO107784"/>
    </row>
    <row r="107785" spans="40:41" x14ac:dyDescent="0.3">
      <c r="AN107785" s="35"/>
      <c r="AO107785"/>
    </row>
    <row r="107786" spans="40:41" x14ac:dyDescent="0.3">
      <c r="AN107786" s="35"/>
      <c r="AO107786"/>
    </row>
    <row r="107787" spans="40:41" x14ac:dyDescent="0.3">
      <c r="AN107787" s="35"/>
      <c r="AO107787"/>
    </row>
    <row r="107788" spans="40:41" x14ac:dyDescent="0.3">
      <c r="AN107788" s="35"/>
      <c r="AO107788"/>
    </row>
    <row r="107789" spans="40:41" x14ac:dyDescent="0.3">
      <c r="AN107789" s="35"/>
      <c r="AO107789"/>
    </row>
    <row r="107790" spans="40:41" x14ac:dyDescent="0.3">
      <c r="AN107790" s="35"/>
      <c r="AO107790"/>
    </row>
    <row r="107791" spans="40:41" x14ac:dyDescent="0.3">
      <c r="AN107791" s="35"/>
      <c r="AO107791"/>
    </row>
    <row r="107792" spans="40:41" x14ac:dyDescent="0.3">
      <c r="AN107792" s="35"/>
      <c r="AO107792"/>
    </row>
    <row r="107793" spans="40:41" x14ac:dyDescent="0.3">
      <c r="AN107793" s="35"/>
      <c r="AO107793"/>
    </row>
    <row r="107794" spans="40:41" x14ac:dyDescent="0.3">
      <c r="AN107794" s="35"/>
      <c r="AO107794"/>
    </row>
    <row r="107795" spans="40:41" x14ac:dyDescent="0.3">
      <c r="AN107795" s="35"/>
      <c r="AO107795"/>
    </row>
    <row r="107796" spans="40:41" x14ac:dyDescent="0.3">
      <c r="AN107796" s="35"/>
      <c r="AO107796"/>
    </row>
    <row r="107797" spans="40:41" x14ac:dyDescent="0.3">
      <c r="AN107797" s="35"/>
      <c r="AO107797"/>
    </row>
    <row r="107798" spans="40:41" x14ac:dyDescent="0.3">
      <c r="AN107798" s="35"/>
      <c r="AO107798"/>
    </row>
    <row r="107799" spans="40:41" x14ac:dyDescent="0.3">
      <c r="AN107799" s="35"/>
      <c r="AO107799"/>
    </row>
    <row r="107800" spans="40:41" x14ac:dyDescent="0.3">
      <c r="AN107800" s="35"/>
      <c r="AO107800"/>
    </row>
    <row r="107801" spans="40:41" x14ac:dyDescent="0.3">
      <c r="AN107801" s="35"/>
      <c r="AO107801"/>
    </row>
    <row r="107802" spans="40:41" x14ac:dyDescent="0.3">
      <c r="AN107802" s="35"/>
      <c r="AO107802"/>
    </row>
    <row r="107803" spans="40:41" x14ac:dyDescent="0.3">
      <c r="AN107803" s="35"/>
      <c r="AO107803"/>
    </row>
    <row r="107804" spans="40:41" x14ac:dyDescent="0.3">
      <c r="AN107804" s="35"/>
      <c r="AO107804"/>
    </row>
    <row r="107805" spans="40:41" x14ac:dyDescent="0.3">
      <c r="AN107805" s="35"/>
      <c r="AO107805"/>
    </row>
    <row r="107806" spans="40:41" x14ac:dyDescent="0.3">
      <c r="AN107806" s="35"/>
      <c r="AO107806"/>
    </row>
    <row r="107807" spans="40:41" x14ac:dyDescent="0.3">
      <c r="AN107807" s="35"/>
      <c r="AO107807"/>
    </row>
    <row r="107808" spans="40:41" x14ac:dyDescent="0.3">
      <c r="AN107808" s="35"/>
      <c r="AO107808"/>
    </row>
    <row r="107809" spans="40:41" x14ac:dyDescent="0.3">
      <c r="AN107809" s="35"/>
      <c r="AO107809"/>
    </row>
    <row r="107810" spans="40:41" x14ac:dyDescent="0.3">
      <c r="AN107810" s="35"/>
      <c r="AO107810"/>
    </row>
    <row r="107811" spans="40:41" x14ac:dyDescent="0.3">
      <c r="AN107811" s="35"/>
      <c r="AO107811"/>
    </row>
    <row r="107812" spans="40:41" x14ac:dyDescent="0.3">
      <c r="AN107812" s="35"/>
      <c r="AO107812"/>
    </row>
    <row r="107813" spans="40:41" x14ac:dyDescent="0.3">
      <c r="AN107813" s="35"/>
      <c r="AO107813"/>
    </row>
    <row r="107814" spans="40:41" x14ac:dyDescent="0.3">
      <c r="AN107814" s="35"/>
      <c r="AO107814"/>
    </row>
    <row r="107815" spans="40:41" x14ac:dyDescent="0.3">
      <c r="AN107815" s="35"/>
      <c r="AO107815"/>
    </row>
    <row r="107816" spans="40:41" x14ac:dyDescent="0.3">
      <c r="AN107816" s="35"/>
      <c r="AO107816"/>
    </row>
    <row r="107817" spans="40:41" x14ac:dyDescent="0.3">
      <c r="AN107817" s="35"/>
      <c r="AO107817"/>
    </row>
    <row r="107818" spans="40:41" x14ac:dyDescent="0.3">
      <c r="AN107818" s="35"/>
      <c r="AO107818"/>
    </row>
    <row r="107819" spans="40:41" x14ac:dyDescent="0.3">
      <c r="AN107819" s="35"/>
      <c r="AO107819"/>
    </row>
    <row r="107820" spans="40:41" x14ac:dyDescent="0.3">
      <c r="AN107820" s="35"/>
      <c r="AO107820"/>
    </row>
    <row r="107821" spans="40:41" x14ac:dyDescent="0.3">
      <c r="AN107821" s="35"/>
      <c r="AO107821"/>
    </row>
    <row r="107822" spans="40:41" x14ac:dyDescent="0.3">
      <c r="AN107822" s="35"/>
      <c r="AO107822"/>
    </row>
    <row r="107823" spans="40:41" x14ac:dyDescent="0.3">
      <c r="AN107823" s="35"/>
      <c r="AO107823"/>
    </row>
    <row r="107824" spans="40:41" x14ac:dyDescent="0.3">
      <c r="AN107824" s="35"/>
      <c r="AO107824"/>
    </row>
    <row r="107825" spans="40:41" x14ac:dyDescent="0.3">
      <c r="AN107825" s="35"/>
      <c r="AO107825"/>
    </row>
    <row r="107826" spans="40:41" x14ac:dyDescent="0.3">
      <c r="AN107826" s="35"/>
      <c r="AO107826"/>
    </row>
    <row r="107827" spans="40:41" x14ac:dyDescent="0.3">
      <c r="AN107827" s="35"/>
      <c r="AO107827"/>
    </row>
    <row r="107828" spans="40:41" x14ac:dyDescent="0.3">
      <c r="AN107828" s="35"/>
      <c r="AO107828"/>
    </row>
    <row r="107829" spans="40:41" x14ac:dyDescent="0.3">
      <c r="AN107829" s="35"/>
      <c r="AO107829"/>
    </row>
    <row r="107830" spans="40:41" x14ac:dyDescent="0.3">
      <c r="AN107830" s="35"/>
      <c r="AO107830"/>
    </row>
    <row r="107831" spans="40:41" x14ac:dyDescent="0.3">
      <c r="AN107831" s="35"/>
      <c r="AO107831"/>
    </row>
    <row r="107832" spans="40:41" x14ac:dyDescent="0.3">
      <c r="AN107832" s="35"/>
      <c r="AO107832"/>
    </row>
    <row r="107833" spans="40:41" x14ac:dyDescent="0.3">
      <c r="AN107833" s="35"/>
      <c r="AO107833"/>
    </row>
    <row r="107834" spans="40:41" x14ac:dyDescent="0.3">
      <c r="AN107834" s="35"/>
      <c r="AO107834"/>
    </row>
    <row r="107835" spans="40:41" x14ac:dyDescent="0.3">
      <c r="AN107835" s="35"/>
      <c r="AO107835"/>
    </row>
    <row r="107836" spans="40:41" x14ac:dyDescent="0.3">
      <c r="AN107836" s="35"/>
      <c r="AO107836"/>
    </row>
    <row r="107837" spans="40:41" x14ac:dyDescent="0.3">
      <c r="AN107837" s="35"/>
      <c r="AO107837"/>
    </row>
    <row r="107838" spans="40:41" x14ac:dyDescent="0.3">
      <c r="AN107838" s="35"/>
      <c r="AO107838"/>
    </row>
    <row r="107839" spans="40:41" x14ac:dyDescent="0.3">
      <c r="AN107839" s="35"/>
      <c r="AO107839"/>
    </row>
    <row r="107840" spans="40:41" x14ac:dyDescent="0.3">
      <c r="AN107840" s="35"/>
      <c r="AO107840"/>
    </row>
    <row r="107841" spans="40:41" x14ac:dyDescent="0.3">
      <c r="AN107841" s="35"/>
      <c r="AO107841"/>
    </row>
    <row r="107842" spans="40:41" x14ac:dyDescent="0.3">
      <c r="AN107842" s="35"/>
      <c r="AO107842"/>
    </row>
    <row r="107843" spans="40:41" x14ac:dyDescent="0.3">
      <c r="AN107843" s="35"/>
      <c r="AO107843"/>
    </row>
    <row r="107844" spans="40:41" x14ac:dyDescent="0.3">
      <c r="AN107844" s="35"/>
      <c r="AO107844"/>
    </row>
    <row r="107845" spans="40:41" x14ac:dyDescent="0.3">
      <c r="AN107845" s="35"/>
      <c r="AO107845"/>
    </row>
    <row r="107846" spans="40:41" x14ac:dyDescent="0.3">
      <c r="AN107846" s="35"/>
      <c r="AO107846"/>
    </row>
    <row r="107847" spans="40:41" x14ac:dyDescent="0.3">
      <c r="AN107847" s="35"/>
      <c r="AO107847"/>
    </row>
    <row r="107848" spans="40:41" x14ac:dyDescent="0.3">
      <c r="AN107848" s="35"/>
      <c r="AO107848"/>
    </row>
    <row r="107849" spans="40:41" x14ac:dyDescent="0.3">
      <c r="AN107849" s="35"/>
      <c r="AO107849"/>
    </row>
    <row r="107850" spans="40:41" x14ac:dyDescent="0.3">
      <c r="AN107850" s="35"/>
      <c r="AO107850"/>
    </row>
    <row r="107851" spans="40:41" x14ac:dyDescent="0.3">
      <c r="AN107851" s="35"/>
      <c r="AO107851"/>
    </row>
    <row r="107852" spans="40:41" x14ac:dyDescent="0.3">
      <c r="AN107852" s="35"/>
      <c r="AO107852"/>
    </row>
    <row r="107853" spans="40:41" x14ac:dyDescent="0.3">
      <c r="AN107853" s="35"/>
      <c r="AO107853"/>
    </row>
    <row r="107854" spans="40:41" x14ac:dyDescent="0.3">
      <c r="AN107854" s="35"/>
      <c r="AO107854"/>
    </row>
    <row r="107855" spans="40:41" x14ac:dyDescent="0.3">
      <c r="AN107855" s="35"/>
      <c r="AO107855"/>
    </row>
    <row r="107856" spans="40:41" x14ac:dyDescent="0.3">
      <c r="AN107856" s="35"/>
      <c r="AO107856"/>
    </row>
    <row r="107857" spans="40:41" x14ac:dyDescent="0.3">
      <c r="AN107857" s="35"/>
      <c r="AO107857"/>
    </row>
    <row r="107858" spans="40:41" x14ac:dyDescent="0.3">
      <c r="AN107858" s="35"/>
      <c r="AO107858"/>
    </row>
    <row r="107859" spans="40:41" x14ac:dyDescent="0.3">
      <c r="AN107859" s="35"/>
      <c r="AO107859"/>
    </row>
    <row r="107860" spans="40:41" x14ac:dyDescent="0.3">
      <c r="AN107860" s="35"/>
      <c r="AO107860"/>
    </row>
    <row r="107861" spans="40:41" x14ac:dyDescent="0.3">
      <c r="AN107861" s="35"/>
      <c r="AO107861"/>
    </row>
    <row r="107862" spans="40:41" x14ac:dyDescent="0.3">
      <c r="AN107862" s="35"/>
      <c r="AO107862"/>
    </row>
    <row r="107863" spans="40:41" x14ac:dyDescent="0.3">
      <c r="AN107863" s="35"/>
      <c r="AO107863"/>
    </row>
    <row r="107864" spans="40:41" x14ac:dyDescent="0.3">
      <c r="AN107864" s="35"/>
      <c r="AO107864"/>
    </row>
    <row r="107865" spans="40:41" x14ac:dyDescent="0.3">
      <c r="AN107865" s="35"/>
      <c r="AO107865"/>
    </row>
    <row r="107866" spans="40:41" x14ac:dyDescent="0.3">
      <c r="AN107866" s="35"/>
      <c r="AO107866"/>
    </row>
    <row r="107867" spans="40:41" x14ac:dyDescent="0.3">
      <c r="AN107867" s="35"/>
      <c r="AO107867"/>
    </row>
    <row r="107868" spans="40:41" x14ac:dyDescent="0.3">
      <c r="AN107868" s="35"/>
      <c r="AO107868"/>
    </row>
    <row r="107869" spans="40:41" x14ac:dyDescent="0.3">
      <c r="AN107869" s="35"/>
      <c r="AO107869"/>
    </row>
    <row r="107870" spans="40:41" x14ac:dyDescent="0.3">
      <c r="AN107870" s="35"/>
      <c r="AO107870"/>
    </row>
    <row r="107871" spans="40:41" x14ac:dyDescent="0.3">
      <c r="AN107871" s="35"/>
      <c r="AO107871"/>
    </row>
    <row r="107872" spans="40:41" x14ac:dyDescent="0.3">
      <c r="AN107872" s="35"/>
      <c r="AO107872"/>
    </row>
    <row r="107873" spans="40:41" x14ac:dyDescent="0.3">
      <c r="AN107873" s="35"/>
      <c r="AO107873"/>
    </row>
    <row r="107874" spans="40:41" x14ac:dyDescent="0.3">
      <c r="AN107874" s="35"/>
      <c r="AO107874"/>
    </row>
    <row r="107875" spans="40:41" x14ac:dyDescent="0.3">
      <c r="AN107875" s="35"/>
      <c r="AO107875"/>
    </row>
    <row r="107876" spans="40:41" x14ac:dyDescent="0.3">
      <c r="AN107876" s="35"/>
      <c r="AO107876"/>
    </row>
    <row r="107877" spans="40:41" x14ac:dyDescent="0.3">
      <c r="AN107877" s="35"/>
      <c r="AO107877"/>
    </row>
    <row r="107878" spans="40:41" x14ac:dyDescent="0.3">
      <c r="AN107878" s="35"/>
      <c r="AO107878"/>
    </row>
    <row r="107879" spans="40:41" x14ac:dyDescent="0.3">
      <c r="AN107879" s="35"/>
      <c r="AO107879"/>
    </row>
    <row r="107880" spans="40:41" x14ac:dyDescent="0.3">
      <c r="AN107880" s="35"/>
      <c r="AO107880"/>
    </row>
    <row r="107881" spans="40:41" x14ac:dyDescent="0.3">
      <c r="AN107881" s="35"/>
      <c r="AO107881"/>
    </row>
    <row r="107882" spans="40:41" x14ac:dyDescent="0.3">
      <c r="AN107882" s="35"/>
      <c r="AO107882"/>
    </row>
    <row r="107883" spans="40:41" x14ac:dyDescent="0.3">
      <c r="AN107883" s="35"/>
      <c r="AO107883"/>
    </row>
    <row r="107884" spans="40:41" x14ac:dyDescent="0.3">
      <c r="AN107884" s="35"/>
      <c r="AO107884"/>
    </row>
    <row r="107885" spans="40:41" x14ac:dyDescent="0.3">
      <c r="AN107885" s="35"/>
      <c r="AO107885"/>
    </row>
    <row r="107886" spans="40:41" x14ac:dyDescent="0.3">
      <c r="AN107886" s="35"/>
      <c r="AO107886"/>
    </row>
    <row r="107887" spans="40:41" x14ac:dyDescent="0.3">
      <c r="AN107887" s="35"/>
      <c r="AO107887"/>
    </row>
    <row r="107888" spans="40:41" x14ac:dyDescent="0.3">
      <c r="AN107888" s="35"/>
      <c r="AO107888"/>
    </row>
    <row r="107889" spans="40:41" x14ac:dyDescent="0.3">
      <c r="AN107889" s="35"/>
      <c r="AO107889"/>
    </row>
    <row r="107890" spans="40:41" x14ac:dyDescent="0.3">
      <c r="AN107890" s="35"/>
      <c r="AO107890"/>
    </row>
    <row r="107891" spans="40:41" x14ac:dyDescent="0.3">
      <c r="AN107891" s="35"/>
      <c r="AO107891"/>
    </row>
    <row r="107892" spans="40:41" x14ac:dyDescent="0.3">
      <c r="AN107892" s="35"/>
      <c r="AO107892"/>
    </row>
    <row r="107893" spans="40:41" x14ac:dyDescent="0.3">
      <c r="AN107893" s="35"/>
      <c r="AO107893"/>
    </row>
    <row r="107894" spans="40:41" x14ac:dyDescent="0.3">
      <c r="AN107894" s="35"/>
      <c r="AO107894"/>
    </row>
    <row r="107895" spans="40:41" x14ac:dyDescent="0.3">
      <c r="AN107895" s="35"/>
      <c r="AO107895"/>
    </row>
    <row r="107896" spans="40:41" x14ac:dyDescent="0.3">
      <c r="AN107896" s="35"/>
      <c r="AO107896"/>
    </row>
    <row r="107897" spans="40:41" x14ac:dyDescent="0.3">
      <c r="AN107897" s="35"/>
      <c r="AO107897"/>
    </row>
    <row r="107898" spans="40:41" x14ac:dyDescent="0.3">
      <c r="AN107898" s="35"/>
      <c r="AO107898"/>
    </row>
    <row r="107899" spans="40:41" x14ac:dyDescent="0.3">
      <c r="AN107899" s="35"/>
      <c r="AO107899"/>
    </row>
    <row r="107900" spans="40:41" x14ac:dyDescent="0.3">
      <c r="AN107900" s="35"/>
      <c r="AO107900"/>
    </row>
    <row r="107901" spans="40:41" x14ac:dyDescent="0.3">
      <c r="AN107901" s="35"/>
      <c r="AO107901"/>
    </row>
    <row r="107902" spans="40:41" x14ac:dyDescent="0.3">
      <c r="AN107902" s="35"/>
      <c r="AO107902"/>
    </row>
    <row r="107903" spans="40:41" x14ac:dyDescent="0.3">
      <c r="AN107903" s="35"/>
      <c r="AO107903"/>
    </row>
    <row r="107904" spans="40:41" x14ac:dyDescent="0.3">
      <c r="AN107904" s="35"/>
      <c r="AO107904"/>
    </row>
    <row r="107905" spans="40:41" x14ac:dyDescent="0.3">
      <c r="AN107905" s="35"/>
      <c r="AO107905"/>
    </row>
    <row r="107906" spans="40:41" x14ac:dyDescent="0.3">
      <c r="AN107906" s="35"/>
      <c r="AO107906"/>
    </row>
    <row r="107907" spans="40:41" x14ac:dyDescent="0.3">
      <c r="AN107907" s="35"/>
      <c r="AO107907"/>
    </row>
    <row r="107908" spans="40:41" x14ac:dyDescent="0.3">
      <c r="AN107908" s="35"/>
      <c r="AO107908"/>
    </row>
    <row r="107909" spans="40:41" x14ac:dyDescent="0.3">
      <c r="AN107909" s="35"/>
      <c r="AO107909"/>
    </row>
    <row r="107910" spans="40:41" x14ac:dyDescent="0.3">
      <c r="AN107910" s="35"/>
      <c r="AO107910"/>
    </row>
    <row r="107911" spans="40:41" x14ac:dyDescent="0.3">
      <c r="AN107911" s="35"/>
      <c r="AO107911"/>
    </row>
    <row r="107912" spans="40:41" x14ac:dyDescent="0.3">
      <c r="AN107912" s="35"/>
      <c r="AO107912"/>
    </row>
    <row r="107913" spans="40:41" x14ac:dyDescent="0.3">
      <c r="AN107913" s="35"/>
      <c r="AO107913"/>
    </row>
    <row r="107914" spans="40:41" x14ac:dyDescent="0.3">
      <c r="AN107914" s="35"/>
      <c r="AO107914"/>
    </row>
    <row r="107915" spans="40:41" x14ac:dyDescent="0.3">
      <c r="AN107915" s="35"/>
      <c r="AO107915"/>
    </row>
    <row r="107916" spans="40:41" x14ac:dyDescent="0.3">
      <c r="AN107916" s="35"/>
      <c r="AO107916"/>
    </row>
    <row r="107917" spans="40:41" x14ac:dyDescent="0.3">
      <c r="AN107917" s="35"/>
      <c r="AO107917"/>
    </row>
    <row r="107918" spans="40:41" x14ac:dyDescent="0.3">
      <c r="AN107918" s="35"/>
      <c r="AO107918"/>
    </row>
    <row r="107919" spans="40:41" x14ac:dyDescent="0.3">
      <c r="AN107919" s="35"/>
      <c r="AO107919"/>
    </row>
    <row r="107920" spans="40:41" x14ac:dyDescent="0.3">
      <c r="AN107920" s="35"/>
      <c r="AO107920"/>
    </row>
    <row r="107921" spans="40:41" x14ac:dyDescent="0.3">
      <c r="AN107921" s="35"/>
      <c r="AO107921"/>
    </row>
    <row r="107922" spans="40:41" x14ac:dyDescent="0.3">
      <c r="AN107922" s="35"/>
      <c r="AO107922"/>
    </row>
    <row r="107923" spans="40:41" x14ac:dyDescent="0.3">
      <c r="AN107923" s="35"/>
      <c r="AO107923"/>
    </row>
    <row r="107924" spans="40:41" x14ac:dyDescent="0.3">
      <c r="AN107924" s="35"/>
      <c r="AO107924"/>
    </row>
    <row r="107925" spans="40:41" x14ac:dyDescent="0.3">
      <c r="AN107925" s="35"/>
      <c r="AO107925"/>
    </row>
    <row r="107926" spans="40:41" x14ac:dyDescent="0.3">
      <c r="AN107926" s="35"/>
      <c r="AO107926"/>
    </row>
    <row r="107927" spans="40:41" x14ac:dyDescent="0.3">
      <c r="AN107927" s="35"/>
      <c r="AO107927"/>
    </row>
    <row r="107928" spans="40:41" x14ac:dyDescent="0.3">
      <c r="AN107928" s="35"/>
      <c r="AO107928"/>
    </row>
    <row r="107929" spans="40:41" x14ac:dyDescent="0.3">
      <c r="AN107929" s="35"/>
      <c r="AO107929"/>
    </row>
    <row r="107930" spans="40:41" x14ac:dyDescent="0.3">
      <c r="AN107930" s="35"/>
      <c r="AO107930"/>
    </row>
    <row r="107931" spans="40:41" x14ac:dyDescent="0.3">
      <c r="AN107931" s="35"/>
      <c r="AO107931"/>
    </row>
    <row r="107932" spans="40:41" x14ac:dyDescent="0.3">
      <c r="AN107932" s="35"/>
      <c r="AO107932"/>
    </row>
    <row r="107933" spans="40:41" x14ac:dyDescent="0.3">
      <c r="AN107933" s="35"/>
      <c r="AO107933"/>
    </row>
    <row r="107934" spans="40:41" x14ac:dyDescent="0.3">
      <c r="AN107934" s="35"/>
      <c r="AO107934"/>
    </row>
    <row r="107935" spans="40:41" x14ac:dyDescent="0.3">
      <c r="AN107935" s="35"/>
      <c r="AO107935"/>
    </row>
    <row r="107936" spans="40:41" x14ac:dyDescent="0.3">
      <c r="AN107936" s="35"/>
      <c r="AO107936"/>
    </row>
    <row r="107937" spans="40:41" x14ac:dyDescent="0.3">
      <c r="AN107937" s="35"/>
      <c r="AO107937"/>
    </row>
    <row r="107938" spans="40:41" x14ac:dyDescent="0.3">
      <c r="AN107938" s="35"/>
      <c r="AO107938"/>
    </row>
    <row r="107939" spans="40:41" x14ac:dyDescent="0.3">
      <c r="AN107939" s="35"/>
      <c r="AO107939"/>
    </row>
    <row r="107940" spans="40:41" x14ac:dyDescent="0.3">
      <c r="AN107940" s="35"/>
      <c r="AO107940"/>
    </row>
    <row r="107941" spans="40:41" x14ac:dyDescent="0.3">
      <c r="AN107941" s="35"/>
      <c r="AO107941"/>
    </row>
    <row r="107942" spans="40:41" x14ac:dyDescent="0.3">
      <c r="AN107942" s="35"/>
      <c r="AO107942"/>
    </row>
    <row r="107943" spans="40:41" x14ac:dyDescent="0.3">
      <c r="AN107943" s="35"/>
      <c r="AO107943"/>
    </row>
    <row r="107944" spans="40:41" x14ac:dyDescent="0.3">
      <c r="AN107944" s="35"/>
      <c r="AO107944"/>
    </row>
    <row r="107945" spans="40:41" x14ac:dyDescent="0.3">
      <c r="AN107945" s="35"/>
      <c r="AO107945"/>
    </row>
    <row r="107946" spans="40:41" x14ac:dyDescent="0.3">
      <c r="AN107946" s="35"/>
      <c r="AO107946"/>
    </row>
    <row r="107947" spans="40:41" x14ac:dyDescent="0.3">
      <c r="AN107947" s="35"/>
      <c r="AO107947"/>
    </row>
    <row r="107948" spans="40:41" x14ac:dyDescent="0.3">
      <c r="AN107948" s="35"/>
      <c r="AO107948"/>
    </row>
    <row r="107949" spans="40:41" x14ac:dyDescent="0.3">
      <c r="AN107949" s="35"/>
      <c r="AO107949"/>
    </row>
    <row r="107950" spans="40:41" x14ac:dyDescent="0.3">
      <c r="AN107950" s="35"/>
      <c r="AO107950"/>
    </row>
    <row r="107951" spans="40:41" x14ac:dyDescent="0.3">
      <c r="AN107951" s="35"/>
      <c r="AO107951"/>
    </row>
    <row r="107952" spans="40:41" x14ac:dyDescent="0.3">
      <c r="AN107952" s="35"/>
      <c r="AO107952"/>
    </row>
    <row r="107953" spans="40:41" x14ac:dyDescent="0.3">
      <c r="AN107953" s="35"/>
      <c r="AO107953"/>
    </row>
    <row r="107954" spans="40:41" x14ac:dyDescent="0.3">
      <c r="AN107954" s="35"/>
      <c r="AO107954"/>
    </row>
    <row r="107955" spans="40:41" x14ac:dyDescent="0.3">
      <c r="AN107955" s="35"/>
      <c r="AO107955"/>
    </row>
    <row r="107956" spans="40:41" x14ac:dyDescent="0.3">
      <c r="AN107956" s="35"/>
      <c r="AO107956"/>
    </row>
    <row r="107957" spans="40:41" x14ac:dyDescent="0.3">
      <c r="AN107957" s="35"/>
      <c r="AO107957"/>
    </row>
    <row r="107958" spans="40:41" x14ac:dyDescent="0.3">
      <c r="AN107958" s="35"/>
      <c r="AO107958"/>
    </row>
    <row r="107959" spans="40:41" x14ac:dyDescent="0.3">
      <c r="AN107959" s="35"/>
      <c r="AO107959"/>
    </row>
    <row r="107960" spans="40:41" x14ac:dyDescent="0.3">
      <c r="AN107960" s="35"/>
      <c r="AO107960"/>
    </row>
    <row r="107961" spans="40:41" x14ac:dyDescent="0.3">
      <c r="AN107961" s="35"/>
      <c r="AO107961"/>
    </row>
    <row r="107962" spans="40:41" x14ac:dyDescent="0.3">
      <c r="AN107962" s="35"/>
      <c r="AO107962"/>
    </row>
    <row r="107963" spans="40:41" x14ac:dyDescent="0.3">
      <c r="AN107963" s="35"/>
      <c r="AO107963"/>
    </row>
    <row r="107964" spans="40:41" x14ac:dyDescent="0.3">
      <c r="AN107964" s="35"/>
      <c r="AO107964"/>
    </row>
    <row r="107965" spans="40:41" x14ac:dyDescent="0.3">
      <c r="AN107965" s="35"/>
      <c r="AO107965"/>
    </row>
    <row r="107966" spans="40:41" x14ac:dyDescent="0.3">
      <c r="AN107966" s="35"/>
      <c r="AO107966"/>
    </row>
    <row r="107967" spans="40:41" x14ac:dyDescent="0.3">
      <c r="AN107967" s="35"/>
      <c r="AO107967"/>
    </row>
    <row r="107968" spans="40:41" x14ac:dyDescent="0.3">
      <c r="AN107968" s="35"/>
      <c r="AO107968"/>
    </row>
    <row r="107969" spans="40:41" x14ac:dyDescent="0.3">
      <c r="AN107969" s="35"/>
      <c r="AO107969"/>
    </row>
    <row r="107970" spans="40:41" x14ac:dyDescent="0.3">
      <c r="AN107970" s="35"/>
      <c r="AO107970"/>
    </row>
    <row r="107971" spans="40:41" x14ac:dyDescent="0.3">
      <c r="AN107971" s="35"/>
      <c r="AO107971"/>
    </row>
    <row r="107972" spans="40:41" x14ac:dyDescent="0.3">
      <c r="AN107972" s="35"/>
      <c r="AO107972"/>
    </row>
    <row r="107973" spans="40:41" x14ac:dyDescent="0.3">
      <c r="AN107973" s="35"/>
      <c r="AO107973"/>
    </row>
    <row r="107974" spans="40:41" x14ac:dyDescent="0.3">
      <c r="AN107974" s="35"/>
      <c r="AO107974"/>
    </row>
    <row r="107975" spans="40:41" x14ac:dyDescent="0.3">
      <c r="AN107975" s="35"/>
      <c r="AO107975"/>
    </row>
    <row r="107976" spans="40:41" x14ac:dyDescent="0.3">
      <c r="AN107976" s="35"/>
      <c r="AO107976"/>
    </row>
    <row r="107977" spans="40:41" x14ac:dyDescent="0.3">
      <c r="AN107977" s="35"/>
      <c r="AO107977"/>
    </row>
    <row r="107978" spans="40:41" x14ac:dyDescent="0.3">
      <c r="AN107978" s="35"/>
      <c r="AO107978"/>
    </row>
    <row r="107979" spans="40:41" x14ac:dyDescent="0.3">
      <c r="AN107979" s="35"/>
      <c r="AO107979"/>
    </row>
    <row r="107980" spans="40:41" x14ac:dyDescent="0.3">
      <c r="AN107980" s="35"/>
      <c r="AO107980"/>
    </row>
    <row r="107981" spans="40:41" x14ac:dyDescent="0.3">
      <c r="AN107981" s="35"/>
      <c r="AO107981"/>
    </row>
    <row r="107982" spans="40:41" x14ac:dyDescent="0.3">
      <c r="AN107982" s="35"/>
      <c r="AO107982"/>
    </row>
    <row r="107983" spans="40:41" x14ac:dyDescent="0.3">
      <c r="AN107983" s="35"/>
      <c r="AO107983"/>
    </row>
    <row r="107984" spans="40:41" x14ac:dyDescent="0.3">
      <c r="AN107984" s="35"/>
      <c r="AO107984"/>
    </row>
    <row r="107985" spans="40:41" x14ac:dyDescent="0.3">
      <c r="AN107985" s="35"/>
      <c r="AO107985"/>
    </row>
    <row r="107986" spans="40:41" x14ac:dyDescent="0.3">
      <c r="AN107986" s="35"/>
      <c r="AO107986"/>
    </row>
    <row r="107987" spans="40:41" x14ac:dyDescent="0.3">
      <c r="AN107987" s="35"/>
      <c r="AO107987"/>
    </row>
    <row r="107988" spans="40:41" x14ac:dyDescent="0.3">
      <c r="AN107988" s="35"/>
      <c r="AO107988"/>
    </row>
    <row r="107989" spans="40:41" x14ac:dyDescent="0.3">
      <c r="AN107989" s="35"/>
      <c r="AO107989"/>
    </row>
    <row r="107990" spans="40:41" x14ac:dyDescent="0.3">
      <c r="AN107990" s="35"/>
      <c r="AO107990"/>
    </row>
    <row r="107991" spans="40:41" x14ac:dyDescent="0.3">
      <c r="AN107991" s="35"/>
      <c r="AO107991"/>
    </row>
    <row r="107992" spans="40:41" x14ac:dyDescent="0.3">
      <c r="AN107992" s="35"/>
      <c r="AO107992"/>
    </row>
    <row r="107993" spans="40:41" x14ac:dyDescent="0.3">
      <c r="AN107993" s="35"/>
      <c r="AO107993"/>
    </row>
    <row r="107994" spans="40:41" x14ac:dyDescent="0.3">
      <c r="AN107994" s="35"/>
      <c r="AO107994"/>
    </row>
    <row r="107995" spans="40:41" x14ac:dyDescent="0.3">
      <c r="AN107995" s="35"/>
      <c r="AO107995"/>
    </row>
    <row r="107996" spans="40:41" x14ac:dyDescent="0.3">
      <c r="AN107996" s="35"/>
      <c r="AO107996"/>
    </row>
    <row r="107997" spans="40:41" x14ac:dyDescent="0.3">
      <c r="AN107997" s="35"/>
      <c r="AO107997"/>
    </row>
    <row r="107998" spans="40:41" x14ac:dyDescent="0.3">
      <c r="AN107998" s="35"/>
      <c r="AO107998"/>
    </row>
    <row r="107999" spans="40:41" x14ac:dyDescent="0.3">
      <c r="AN107999" s="35"/>
      <c r="AO107999"/>
    </row>
    <row r="108000" spans="40:41" x14ac:dyDescent="0.3">
      <c r="AN108000" s="35"/>
      <c r="AO108000"/>
    </row>
    <row r="108001" spans="40:41" x14ac:dyDescent="0.3">
      <c r="AN108001" s="35"/>
      <c r="AO108001"/>
    </row>
    <row r="108002" spans="40:41" x14ac:dyDescent="0.3">
      <c r="AN108002" s="35"/>
      <c r="AO108002"/>
    </row>
    <row r="108003" spans="40:41" x14ac:dyDescent="0.3">
      <c r="AN108003" s="35"/>
      <c r="AO108003"/>
    </row>
    <row r="108004" spans="40:41" x14ac:dyDescent="0.3">
      <c r="AN108004" s="35"/>
      <c r="AO108004"/>
    </row>
    <row r="108005" spans="40:41" x14ac:dyDescent="0.3">
      <c r="AN108005" s="35"/>
      <c r="AO108005"/>
    </row>
    <row r="108006" spans="40:41" x14ac:dyDescent="0.3">
      <c r="AN108006" s="35"/>
      <c r="AO108006"/>
    </row>
    <row r="108007" spans="40:41" x14ac:dyDescent="0.3">
      <c r="AN108007" s="35"/>
      <c r="AO108007"/>
    </row>
    <row r="108008" spans="40:41" x14ac:dyDescent="0.3">
      <c r="AN108008" s="35"/>
      <c r="AO108008"/>
    </row>
    <row r="108009" spans="40:41" x14ac:dyDescent="0.3">
      <c r="AN108009" s="35"/>
      <c r="AO108009"/>
    </row>
    <row r="108010" spans="40:41" x14ac:dyDescent="0.3">
      <c r="AN108010" s="35"/>
      <c r="AO108010"/>
    </row>
    <row r="108011" spans="40:41" x14ac:dyDescent="0.3">
      <c r="AN108011" s="35"/>
      <c r="AO108011"/>
    </row>
    <row r="108012" spans="40:41" x14ac:dyDescent="0.3">
      <c r="AN108012" s="35"/>
      <c r="AO108012"/>
    </row>
    <row r="108013" spans="40:41" x14ac:dyDescent="0.3">
      <c r="AN108013" s="35"/>
      <c r="AO108013"/>
    </row>
    <row r="108014" spans="40:41" x14ac:dyDescent="0.3">
      <c r="AN108014" s="35"/>
      <c r="AO108014"/>
    </row>
    <row r="108015" spans="40:41" x14ac:dyDescent="0.3">
      <c r="AN108015" s="35"/>
      <c r="AO108015"/>
    </row>
    <row r="108016" spans="40:41" x14ac:dyDescent="0.3">
      <c r="AN108016" s="35"/>
      <c r="AO108016"/>
    </row>
    <row r="108017" spans="40:41" x14ac:dyDescent="0.3">
      <c r="AN108017" s="35"/>
      <c r="AO108017"/>
    </row>
    <row r="108018" spans="40:41" x14ac:dyDescent="0.3">
      <c r="AN108018" s="35"/>
      <c r="AO108018"/>
    </row>
    <row r="108019" spans="40:41" x14ac:dyDescent="0.3">
      <c r="AN108019" s="35"/>
      <c r="AO108019"/>
    </row>
    <row r="108020" spans="40:41" x14ac:dyDescent="0.3">
      <c r="AN108020" s="35"/>
      <c r="AO108020"/>
    </row>
    <row r="108021" spans="40:41" x14ac:dyDescent="0.3">
      <c r="AN108021" s="35"/>
      <c r="AO108021"/>
    </row>
    <row r="108022" spans="40:41" x14ac:dyDescent="0.3">
      <c r="AN108022" s="35"/>
      <c r="AO108022"/>
    </row>
    <row r="108023" spans="40:41" x14ac:dyDescent="0.3">
      <c r="AN108023" s="35"/>
      <c r="AO108023"/>
    </row>
    <row r="108024" spans="40:41" x14ac:dyDescent="0.3">
      <c r="AN108024" s="35"/>
      <c r="AO108024"/>
    </row>
    <row r="108025" spans="40:41" x14ac:dyDescent="0.3">
      <c r="AN108025" s="35"/>
      <c r="AO108025"/>
    </row>
    <row r="108026" spans="40:41" x14ac:dyDescent="0.3">
      <c r="AN108026" s="35"/>
      <c r="AO108026"/>
    </row>
    <row r="108027" spans="40:41" x14ac:dyDescent="0.3">
      <c r="AN108027" s="35"/>
      <c r="AO108027"/>
    </row>
    <row r="108028" spans="40:41" x14ac:dyDescent="0.3">
      <c r="AN108028" s="35"/>
      <c r="AO108028"/>
    </row>
    <row r="108029" spans="40:41" x14ac:dyDescent="0.3">
      <c r="AN108029" s="35"/>
      <c r="AO108029"/>
    </row>
    <row r="108030" spans="40:41" x14ac:dyDescent="0.3">
      <c r="AN108030" s="35"/>
      <c r="AO108030"/>
    </row>
    <row r="108031" spans="40:41" x14ac:dyDescent="0.3">
      <c r="AN108031" s="35"/>
      <c r="AO108031"/>
    </row>
    <row r="108032" spans="40:41" x14ac:dyDescent="0.3">
      <c r="AN108032" s="35"/>
      <c r="AO108032"/>
    </row>
    <row r="108033" spans="40:41" x14ac:dyDescent="0.3">
      <c r="AN108033" s="35"/>
      <c r="AO108033"/>
    </row>
    <row r="108034" spans="40:41" x14ac:dyDescent="0.3">
      <c r="AN108034" s="35"/>
      <c r="AO108034"/>
    </row>
    <row r="108035" spans="40:41" x14ac:dyDescent="0.3">
      <c r="AN108035" s="35"/>
      <c r="AO108035"/>
    </row>
    <row r="108036" spans="40:41" x14ac:dyDescent="0.3">
      <c r="AN108036" s="35"/>
      <c r="AO108036"/>
    </row>
    <row r="108037" spans="40:41" x14ac:dyDescent="0.3">
      <c r="AN108037" s="35"/>
      <c r="AO108037"/>
    </row>
    <row r="108038" spans="40:41" x14ac:dyDescent="0.3">
      <c r="AN108038" s="35"/>
      <c r="AO108038"/>
    </row>
    <row r="108039" spans="40:41" x14ac:dyDescent="0.3">
      <c r="AN108039" s="35"/>
      <c r="AO108039"/>
    </row>
    <row r="108040" spans="40:41" x14ac:dyDescent="0.3">
      <c r="AN108040" s="35"/>
      <c r="AO108040"/>
    </row>
    <row r="108041" spans="40:41" x14ac:dyDescent="0.3">
      <c r="AN108041" s="35"/>
      <c r="AO108041"/>
    </row>
    <row r="108042" spans="40:41" x14ac:dyDescent="0.3">
      <c r="AN108042" s="35"/>
      <c r="AO108042"/>
    </row>
    <row r="108043" spans="40:41" x14ac:dyDescent="0.3">
      <c r="AN108043" s="35"/>
      <c r="AO108043"/>
    </row>
    <row r="108044" spans="40:41" x14ac:dyDescent="0.3">
      <c r="AN108044" s="35"/>
      <c r="AO108044"/>
    </row>
    <row r="108045" spans="40:41" x14ac:dyDescent="0.3">
      <c r="AN108045" s="35"/>
      <c r="AO108045"/>
    </row>
    <row r="108046" spans="40:41" x14ac:dyDescent="0.3">
      <c r="AN108046" s="35"/>
      <c r="AO108046"/>
    </row>
    <row r="108047" spans="40:41" x14ac:dyDescent="0.3">
      <c r="AN108047" s="35"/>
      <c r="AO108047"/>
    </row>
    <row r="108048" spans="40:41" x14ac:dyDescent="0.3">
      <c r="AN108048" s="35"/>
      <c r="AO108048"/>
    </row>
    <row r="108049" spans="40:41" x14ac:dyDescent="0.3">
      <c r="AN108049" s="35"/>
      <c r="AO108049"/>
    </row>
    <row r="108050" spans="40:41" x14ac:dyDescent="0.3">
      <c r="AN108050" s="35"/>
      <c r="AO108050"/>
    </row>
    <row r="108051" spans="40:41" x14ac:dyDescent="0.3">
      <c r="AN108051" s="35"/>
      <c r="AO108051"/>
    </row>
    <row r="108052" spans="40:41" x14ac:dyDescent="0.3">
      <c r="AN108052" s="35"/>
      <c r="AO108052"/>
    </row>
    <row r="108053" spans="40:41" x14ac:dyDescent="0.3">
      <c r="AN108053" s="35"/>
      <c r="AO108053"/>
    </row>
    <row r="108054" spans="40:41" x14ac:dyDescent="0.3">
      <c r="AN108054" s="35"/>
      <c r="AO108054"/>
    </row>
    <row r="108055" spans="40:41" x14ac:dyDescent="0.3">
      <c r="AN108055" s="35"/>
      <c r="AO108055"/>
    </row>
    <row r="108056" spans="40:41" x14ac:dyDescent="0.3">
      <c r="AN108056" s="35"/>
      <c r="AO108056"/>
    </row>
    <row r="108057" spans="40:41" x14ac:dyDescent="0.3">
      <c r="AN108057" s="35"/>
      <c r="AO108057"/>
    </row>
    <row r="108058" spans="40:41" x14ac:dyDescent="0.3">
      <c r="AN108058" s="35"/>
      <c r="AO108058"/>
    </row>
    <row r="108059" spans="40:41" x14ac:dyDescent="0.3">
      <c r="AN108059" s="35"/>
      <c r="AO108059"/>
    </row>
    <row r="108060" spans="40:41" x14ac:dyDescent="0.3">
      <c r="AN108060" s="35"/>
      <c r="AO108060"/>
    </row>
    <row r="108061" spans="40:41" x14ac:dyDescent="0.3">
      <c r="AN108061" s="35"/>
      <c r="AO108061"/>
    </row>
    <row r="108062" spans="40:41" x14ac:dyDescent="0.3">
      <c r="AN108062" s="35"/>
      <c r="AO108062"/>
    </row>
    <row r="108063" spans="40:41" x14ac:dyDescent="0.3">
      <c r="AN108063" s="35"/>
      <c r="AO108063"/>
    </row>
    <row r="108064" spans="40:41" x14ac:dyDescent="0.3">
      <c r="AN108064" s="35"/>
      <c r="AO108064"/>
    </row>
    <row r="108065" spans="40:41" x14ac:dyDescent="0.3">
      <c r="AN108065" s="35"/>
      <c r="AO108065"/>
    </row>
    <row r="108066" spans="40:41" x14ac:dyDescent="0.3">
      <c r="AN108066" s="35"/>
      <c r="AO108066"/>
    </row>
    <row r="108067" spans="40:41" x14ac:dyDescent="0.3">
      <c r="AN108067" s="35"/>
      <c r="AO108067"/>
    </row>
    <row r="108068" spans="40:41" x14ac:dyDescent="0.3">
      <c r="AN108068" s="35"/>
      <c r="AO108068"/>
    </row>
    <row r="108069" spans="40:41" x14ac:dyDescent="0.3">
      <c r="AN108069" s="35"/>
      <c r="AO108069"/>
    </row>
    <row r="108070" spans="40:41" x14ac:dyDescent="0.3">
      <c r="AN108070" s="35"/>
      <c r="AO108070"/>
    </row>
    <row r="108071" spans="40:41" x14ac:dyDescent="0.3">
      <c r="AN108071" s="35"/>
      <c r="AO108071"/>
    </row>
    <row r="108072" spans="40:41" x14ac:dyDescent="0.3">
      <c r="AN108072" s="35"/>
      <c r="AO108072"/>
    </row>
    <row r="108073" spans="40:41" x14ac:dyDescent="0.3">
      <c r="AN108073" s="35"/>
      <c r="AO108073"/>
    </row>
    <row r="108074" spans="40:41" x14ac:dyDescent="0.3">
      <c r="AN108074" s="35"/>
      <c r="AO108074"/>
    </row>
    <row r="108075" spans="40:41" x14ac:dyDescent="0.3">
      <c r="AN108075" s="35"/>
      <c r="AO108075"/>
    </row>
    <row r="108076" spans="40:41" x14ac:dyDescent="0.3">
      <c r="AN108076" s="35"/>
      <c r="AO108076"/>
    </row>
    <row r="108077" spans="40:41" x14ac:dyDescent="0.3">
      <c r="AN108077" s="35"/>
      <c r="AO108077"/>
    </row>
    <row r="108078" spans="40:41" x14ac:dyDescent="0.3">
      <c r="AN108078" s="35"/>
      <c r="AO108078"/>
    </row>
    <row r="108079" spans="40:41" x14ac:dyDescent="0.3">
      <c r="AN108079" s="35"/>
      <c r="AO108079"/>
    </row>
    <row r="108080" spans="40:41" x14ac:dyDescent="0.3">
      <c r="AN108080" s="35"/>
      <c r="AO108080"/>
    </row>
    <row r="108081" spans="40:41" x14ac:dyDescent="0.3">
      <c r="AN108081" s="35"/>
      <c r="AO108081"/>
    </row>
    <row r="108082" spans="40:41" x14ac:dyDescent="0.3">
      <c r="AN108082" s="35"/>
      <c r="AO108082"/>
    </row>
    <row r="108083" spans="40:41" x14ac:dyDescent="0.3">
      <c r="AN108083" s="35"/>
      <c r="AO108083"/>
    </row>
    <row r="108084" spans="40:41" x14ac:dyDescent="0.3">
      <c r="AN108084" s="35"/>
      <c r="AO108084"/>
    </row>
    <row r="108085" spans="40:41" x14ac:dyDescent="0.3">
      <c r="AN108085" s="35"/>
      <c r="AO108085"/>
    </row>
    <row r="108086" spans="40:41" x14ac:dyDescent="0.3">
      <c r="AN108086" s="35"/>
      <c r="AO108086"/>
    </row>
    <row r="108087" spans="40:41" x14ac:dyDescent="0.3">
      <c r="AN108087" s="35"/>
      <c r="AO108087"/>
    </row>
    <row r="108088" spans="40:41" x14ac:dyDescent="0.3">
      <c r="AN108088" s="35"/>
      <c r="AO108088"/>
    </row>
    <row r="108089" spans="40:41" x14ac:dyDescent="0.3">
      <c r="AN108089" s="35"/>
      <c r="AO108089"/>
    </row>
    <row r="108090" spans="40:41" x14ac:dyDescent="0.3">
      <c r="AN108090" s="35"/>
      <c r="AO108090"/>
    </row>
    <row r="108091" spans="40:41" x14ac:dyDescent="0.3">
      <c r="AN108091" s="35"/>
      <c r="AO108091"/>
    </row>
    <row r="108092" spans="40:41" x14ac:dyDescent="0.3">
      <c r="AN108092" s="35"/>
      <c r="AO108092"/>
    </row>
    <row r="108093" spans="40:41" x14ac:dyDescent="0.3">
      <c r="AN108093" s="35"/>
      <c r="AO108093"/>
    </row>
    <row r="108094" spans="40:41" x14ac:dyDescent="0.3">
      <c r="AN108094" s="35"/>
      <c r="AO108094"/>
    </row>
    <row r="108095" spans="40:41" x14ac:dyDescent="0.3">
      <c r="AN108095" s="35"/>
      <c r="AO108095"/>
    </row>
    <row r="108096" spans="40:41" x14ac:dyDescent="0.3">
      <c r="AN108096" s="35"/>
      <c r="AO108096"/>
    </row>
    <row r="108097" spans="40:41" x14ac:dyDescent="0.3">
      <c r="AN108097" s="35"/>
      <c r="AO108097"/>
    </row>
    <row r="108098" spans="40:41" x14ac:dyDescent="0.3">
      <c r="AN108098" s="35"/>
      <c r="AO108098"/>
    </row>
    <row r="108099" spans="40:41" x14ac:dyDescent="0.3">
      <c r="AN108099" s="35"/>
      <c r="AO108099"/>
    </row>
    <row r="108100" spans="40:41" x14ac:dyDescent="0.3">
      <c r="AN108100" s="35"/>
      <c r="AO108100"/>
    </row>
    <row r="108101" spans="40:41" x14ac:dyDescent="0.3">
      <c r="AN108101" s="35"/>
      <c r="AO108101"/>
    </row>
    <row r="108102" spans="40:41" x14ac:dyDescent="0.3">
      <c r="AN108102" s="35"/>
      <c r="AO108102"/>
    </row>
    <row r="108103" spans="40:41" x14ac:dyDescent="0.3">
      <c r="AN108103" s="35"/>
      <c r="AO108103"/>
    </row>
    <row r="108104" spans="40:41" x14ac:dyDescent="0.3">
      <c r="AN108104" s="35"/>
      <c r="AO108104"/>
    </row>
    <row r="108105" spans="40:41" x14ac:dyDescent="0.3">
      <c r="AN108105" s="35"/>
      <c r="AO108105"/>
    </row>
    <row r="108106" spans="40:41" x14ac:dyDescent="0.3">
      <c r="AN108106" s="35"/>
      <c r="AO108106"/>
    </row>
    <row r="108107" spans="40:41" x14ac:dyDescent="0.3">
      <c r="AN108107" s="35"/>
      <c r="AO108107"/>
    </row>
    <row r="108108" spans="40:41" x14ac:dyDescent="0.3">
      <c r="AN108108" s="35"/>
      <c r="AO108108"/>
    </row>
    <row r="108109" spans="40:41" x14ac:dyDescent="0.3">
      <c r="AN108109" s="35"/>
      <c r="AO108109"/>
    </row>
    <row r="108110" spans="40:41" x14ac:dyDescent="0.3">
      <c r="AN108110" s="35"/>
      <c r="AO108110"/>
    </row>
    <row r="108111" spans="40:41" x14ac:dyDescent="0.3">
      <c r="AN108111" s="35"/>
      <c r="AO108111"/>
    </row>
    <row r="108112" spans="40:41" x14ac:dyDescent="0.3">
      <c r="AN108112" s="35"/>
      <c r="AO108112"/>
    </row>
    <row r="108113" spans="40:41" x14ac:dyDescent="0.3">
      <c r="AN108113" s="35"/>
      <c r="AO108113"/>
    </row>
    <row r="108114" spans="40:41" x14ac:dyDescent="0.3">
      <c r="AN108114" s="35"/>
      <c r="AO108114"/>
    </row>
    <row r="108115" spans="40:41" x14ac:dyDescent="0.3">
      <c r="AN108115" s="35"/>
      <c r="AO108115"/>
    </row>
    <row r="108116" spans="40:41" x14ac:dyDescent="0.3">
      <c r="AN108116" s="35"/>
      <c r="AO108116"/>
    </row>
    <row r="108117" spans="40:41" x14ac:dyDescent="0.3">
      <c r="AN108117" s="35"/>
      <c r="AO108117"/>
    </row>
    <row r="108118" spans="40:41" x14ac:dyDescent="0.3">
      <c r="AN108118" s="35"/>
      <c r="AO108118"/>
    </row>
    <row r="108119" spans="40:41" x14ac:dyDescent="0.3">
      <c r="AN108119" s="35"/>
      <c r="AO108119"/>
    </row>
    <row r="108120" spans="40:41" x14ac:dyDescent="0.3">
      <c r="AN108120" s="35"/>
      <c r="AO108120"/>
    </row>
    <row r="108121" spans="40:41" x14ac:dyDescent="0.3">
      <c r="AN108121" s="35"/>
      <c r="AO108121"/>
    </row>
    <row r="108122" spans="40:41" x14ac:dyDescent="0.3">
      <c r="AN108122" s="35"/>
      <c r="AO108122"/>
    </row>
    <row r="108123" spans="40:41" x14ac:dyDescent="0.3">
      <c r="AN108123" s="35"/>
      <c r="AO108123"/>
    </row>
    <row r="108124" spans="40:41" x14ac:dyDescent="0.3">
      <c r="AN108124" s="35"/>
      <c r="AO108124"/>
    </row>
    <row r="108125" spans="40:41" x14ac:dyDescent="0.3">
      <c r="AN108125" s="35"/>
      <c r="AO108125"/>
    </row>
    <row r="108126" spans="40:41" x14ac:dyDescent="0.3">
      <c r="AN108126" s="35"/>
      <c r="AO108126"/>
    </row>
    <row r="108127" spans="40:41" x14ac:dyDescent="0.3">
      <c r="AN108127" s="35"/>
      <c r="AO108127"/>
    </row>
    <row r="108128" spans="40:41" x14ac:dyDescent="0.3">
      <c r="AN108128" s="35"/>
      <c r="AO108128"/>
    </row>
    <row r="108129" spans="40:41" x14ac:dyDescent="0.3">
      <c r="AN108129" s="35"/>
      <c r="AO108129"/>
    </row>
    <row r="108130" spans="40:41" x14ac:dyDescent="0.3">
      <c r="AN108130" s="35"/>
      <c r="AO108130"/>
    </row>
    <row r="108131" spans="40:41" x14ac:dyDescent="0.3">
      <c r="AN108131" s="35"/>
      <c r="AO108131"/>
    </row>
    <row r="108132" spans="40:41" x14ac:dyDescent="0.3">
      <c r="AN108132" s="35"/>
      <c r="AO108132"/>
    </row>
    <row r="108133" spans="40:41" x14ac:dyDescent="0.3">
      <c r="AN108133" s="35"/>
      <c r="AO108133"/>
    </row>
    <row r="108134" spans="40:41" x14ac:dyDescent="0.3">
      <c r="AN108134" s="35"/>
      <c r="AO108134"/>
    </row>
    <row r="108135" spans="40:41" x14ac:dyDescent="0.3">
      <c r="AN108135" s="35"/>
      <c r="AO108135"/>
    </row>
    <row r="108136" spans="40:41" x14ac:dyDescent="0.3">
      <c r="AN108136" s="35"/>
      <c r="AO108136"/>
    </row>
    <row r="108137" spans="40:41" x14ac:dyDescent="0.3">
      <c r="AN108137" s="35"/>
      <c r="AO108137"/>
    </row>
    <row r="108138" spans="40:41" x14ac:dyDescent="0.3">
      <c r="AN108138" s="35"/>
      <c r="AO108138"/>
    </row>
    <row r="108139" spans="40:41" x14ac:dyDescent="0.3">
      <c r="AN108139" s="35"/>
      <c r="AO108139"/>
    </row>
    <row r="108140" spans="40:41" x14ac:dyDescent="0.3">
      <c r="AN108140" s="35"/>
      <c r="AO108140"/>
    </row>
    <row r="108141" spans="40:41" x14ac:dyDescent="0.3">
      <c r="AN108141" s="35"/>
      <c r="AO108141"/>
    </row>
    <row r="108142" spans="40:41" x14ac:dyDescent="0.3">
      <c r="AN108142" s="35"/>
      <c r="AO108142"/>
    </row>
    <row r="108143" spans="40:41" x14ac:dyDescent="0.3">
      <c r="AN108143" s="35"/>
      <c r="AO108143"/>
    </row>
    <row r="108144" spans="40:41" x14ac:dyDescent="0.3">
      <c r="AN108144" s="35"/>
      <c r="AO108144"/>
    </row>
    <row r="108145" spans="40:41" x14ac:dyDescent="0.3">
      <c r="AN108145" s="35"/>
      <c r="AO108145"/>
    </row>
    <row r="108146" spans="40:41" x14ac:dyDescent="0.3">
      <c r="AN108146" s="35"/>
      <c r="AO108146"/>
    </row>
    <row r="108147" spans="40:41" x14ac:dyDescent="0.3">
      <c r="AN108147" s="35"/>
      <c r="AO108147"/>
    </row>
    <row r="108148" spans="40:41" x14ac:dyDescent="0.3">
      <c r="AN108148" s="35"/>
      <c r="AO108148"/>
    </row>
    <row r="108149" spans="40:41" x14ac:dyDescent="0.3">
      <c r="AN108149" s="35"/>
      <c r="AO108149"/>
    </row>
    <row r="108150" spans="40:41" x14ac:dyDescent="0.3">
      <c r="AN108150" s="35"/>
      <c r="AO108150"/>
    </row>
    <row r="108151" spans="40:41" x14ac:dyDescent="0.3">
      <c r="AN108151" s="35"/>
      <c r="AO108151"/>
    </row>
    <row r="108152" spans="40:41" x14ac:dyDescent="0.3">
      <c r="AN108152" s="35"/>
      <c r="AO108152"/>
    </row>
    <row r="108153" spans="40:41" x14ac:dyDescent="0.3">
      <c r="AN108153" s="35"/>
      <c r="AO108153"/>
    </row>
    <row r="108154" spans="40:41" x14ac:dyDescent="0.3">
      <c r="AN108154" s="35"/>
      <c r="AO108154"/>
    </row>
    <row r="108155" spans="40:41" x14ac:dyDescent="0.3">
      <c r="AN108155" s="35"/>
      <c r="AO108155"/>
    </row>
    <row r="108156" spans="40:41" x14ac:dyDescent="0.3">
      <c r="AN108156" s="35"/>
      <c r="AO108156"/>
    </row>
    <row r="108157" spans="40:41" x14ac:dyDescent="0.3">
      <c r="AN108157" s="35"/>
      <c r="AO108157"/>
    </row>
    <row r="108158" spans="40:41" x14ac:dyDescent="0.3">
      <c r="AN108158" s="35"/>
      <c r="AO108158"/>
    </row>
    <row r="108159" spans="40:41" x14ac:dyDescent="0.3">
      <c r="AN108159" s="35"/>
      <c r="AO108159"/>
    </row>
    <row r="108160" spans="40:41" x14ac:dyDescent="0.3">
      <c r="AN108160" s="35"/>
      <c r="AO108160"/>
    </row>
    <row r="108161" spans="40:41" x14ac:dyDescent="0.3">
      <c r="AN108161" s="35"/>
      <c r="AO108161"/>
    </row>
    <row r="108162" spans="40:41" x14ac:dyDescent="0.3">
      <c r="AN108162" s="35"/>
      <c r="AO108162"/>
    </row>
    <row r="108163" spans="40:41" x14ac:dyDescent="0.3">
      <c r="AN108163" s="35"/>
      <c r="AO108163"/>
    </row>
    <row r="108164" spans="40:41" x14ac:dyDescent="0.3">
      <c r="AN108164" s="35"/>
      <c r="AO108164"/>
    </row>
    <row r="108165" spans="40:41" x14ac:dyDescent="0.3">
      <c r="AN108165" s="35"/>
      <c r="AO108165"/>
    </row>
    <row r="108166" spans="40:41" x14ac:dyDescent="0.3">
      <c r="AN108166" s="35"/>
      <c r="AO108166"/>
    </row>
    <row r="108167" spans="40:41" x14ac:dyDescent="0.3">
      <c r="AN108167" s="35"/>
      <c r="AO108167"/>
    </row>
    <row r="108168" spans="40:41" x14ac:dyDescent="0.3">
      <c r="AN108168" s="35"/>
      <c r="AO108168"/>
    </row>
    <row r="108169" spans="40:41" x14ac:dyDescent="0.3">
      <c r="AN108169" s="35"/>
      <c r="AO108169"/>
    </row>
    <row r="108170" spans="40:41" x14ac:dyDescent="0.3">
      <c r="AN108170" s="35"/>
      <c r="AO108170"/>
    </row>
    <row r="108171" spans="40:41" x14ac:dyDescent="0.3">
      <c r="AN108171" s="35"/>
      <c r="AO108171"/>
    </row>
    <row r="108172" spans="40:41" x14ac:dyDescent="0.3">
      <c r="AN108172" s="35"/>
      <c r="AO108172"/>
    </row>
    <row r="108173" spans="40:41" x14ac:dyDescent="0.3">
      <c r="AN108173" s="35"/>
      <c r="AO108173"/>
    </row>
    <row r="108174" spans="40:41" x14ac:dyDescent="0.3">
      <c r="AN108174" s="35"/>
      <c r="AO108174"/>
    </row>
    <row r="108175" spans="40:41" x14ac:dyDescent="0.3">
      <c r="AN108175" s="35"/>
      <c r="AO108175"/>
    </row>
    <row r="108176" spans="40:41" x14ac:dyDescent="0.3">
      <c r="AN108176" s="35"/>
      <c r="AO108176"/>
    </row>
    <row r="108177" spans="40:41" x14ac:dyDescent="0.3">
      <c r="AN108177" s="35"/>
      <c r="AO108177"/>
    </row>
    <row r="108178" spans="40:41" x14ac:dyDescent="0.3">
      <c r="AN108178" s="35"/>
      <c r="AO108178"/>
    </row>
    <row r="108179" spans="40:41" x14ac:dyDescent="0.3">
      <c r="AN108179" s="35"/>
      <c r="AO108179"/>
    </row>
    <row r="108180" spans="40:41" x14ac:dyDescent="0.3">
      <c r="AN108180" s="35"/>
      <c r="AO108180"/>
    </row>
    <row r="108181" spans="40:41" x14ac:dyDescent="0.3">
      <c r="AN108181" s="35"/>
      <c r="AO108181"/>
    </row>
    <row r="108182" spans="40:41" x14ac:dyDescent="0.3">
      <c r="AN108182" s="35"/>
      <c r="AO108182"/>
    </row>
    <row r="108183" spans="40:41" x14ac:dyDescent="0.3">
      <c r="AN108183" s="35"/>
      <c r="AO108183"/>
    </row>
    <row r="108184" spans="40:41" x14ac:dyDescent="0.3">
      <c r="AN108184" s="35"/>
      <c r="AO108184"/>
    </row>
    <row r="108185" spans="40:41" x14ac:dyDescent="0.3">
      <c r="AN108185" s="35"/>
      <c r="AO108185"/>
    </row>
    <row r="108186" spans="40:41" x14ac:dyDescent="0.3">
      <c r="AN108186" s="35"/>
      <c r="AO108186"/>
    </row>
    <row r="108187" spans="40:41" x14ac:dyDescent="0.3">
      <c r="AN108187" s="35"/>
      <c r="AO108187"/>
    </row>
    <row r="108188" spans="40:41" x14ac:dyDescent="0.3">
      <c r="AN108188" s="35"/>
      <c r="AO108188"/>
    </row>
    <row r="108189" spans="40:41" x14ac:dyDescent="0.3">
      <c r="AN108189" s="35"/>
      <c r="AO108189"/>
    </row>
    <row r="108190" spans="40:41" x14ac:dyDescent="0.3">
      <c r="AN108190" s="35"/>
      <c r="AO108190"/>
    </row>
    <row r="108191" spans="40:41" x14ac:dyDescent="0.3">
      <c r="AN108191" s="35"/>
      <c r="AO108191"/>
    </row>
    <row r="108192" spans="40:41" x14ac:dyDescent="0.3">
      <c r="AN108192" s="35"/>
      <c r="AO108192"/>
    </row>
    <row r="108193" spans="40:41" x14ac:dyDescent="0.3">
      <c r="AN108193" s="35"/>
      <c r="AO108193"/>
    </row>
    <row r="108194" spans="40:41" x14ac:dyDescent="0.3">
      <c r="AN108194" s="35"/>
      <c r="AO108194"/>
    </row>
    <row r="108195" spans="40:41" x14ac:dyDescent="0.3">
      <c r="AN108195" s="35"/>
      <c r="AO108195"/>
    </row>
    <row r="108196" spans="40:41" x14ac:dyDescent="0.3">
      <c r="AN108196" s="35"/>
      <c r="AO108196"/>
    </row>
    <row r="108197" spans="40:41" x14ac:dyDescent="0.3">
      <c r="AN108197" s="35"/>
      <c r="AO108197"/>
    </row>
    <row r="108198" spans="40:41" x14ac:dyDescent="0.3">
      <c r="AN108198" s="35"/>
      <c r="AO108198"/>
    </row>
    <row r="108199" spans="40:41" x14ac:dyDescent="0.3">
      <c r="AN108199" s="35"/>
      <c r="AO108199"/>
    </row>
    <row r="108200" spans="40:41" x14ac:dyDescent="0.3">
      <c r="AN108200" s="35"/>
      <c r="AO108200"/>
    </row>
    <row r="108201" spans="40:41" x14ac:dyDescent="0.3">
      <c r="AN108201" s="35"/>
      <c r="AO108201"/>
    </row>
    <row r="108202" spans="40:41" x14ac:dyDescent="0.3">
      <c r="AN108202" s="35"/>
      <c r="AO108202"/>
    </row>
    <row r="108203" spans="40:41" x14ac:dyDescent="0.3">
      <c r="AN108203" s="35"/>
      <c r="AO108203"/>
    </row>
    <row r="108204" spans="40:41" x14ac:dyDescent="0.3">
      <c r="AN108204" s="35"/>
      <c r="AO108204"/>
    </row>
    <row r="108205" spans="40:41" x14ac:dyDescent="0.3">
      <c r="AN108205" s="35"/>
      <c r="AO108205"/>
    </row>
    <row r="108206" spans="40:41" x14ac:dyDescent="0.3">
      <c r="AN108206" s="35"/>
      <c r="AO108206"/>
    </row>
    <row r="108207" spans="40:41" x14ac:dyDescent="0.3">
      <c r="AN108207" s="35"/>
      <c r="AO108207"/>
    </row>
    <row r="108208" spans="40:41" x14ac:dyDescent="0.3">
      <c r="AN108208" s="35"/>
      <c r="AO108208"/>
    </row>
    <row r="108209" spans="40:41" x14ac:dyDescent="0.3">
      <c r="AN108209" s="35"/>
      <c r="AO108209"/>
    </row>
    <row r="108210" spans="40:41" x14ac:dyDescent="0.3">
      <c r="AN108210" s="35"/>
      <c r="AO108210"/>
    </row>
    <row r="108211" spans="40:41" x14ac:dyDescent="0.3">
      <c r="AN108211" s="35"/>
      <c r="AO108211"/>
    </row>
    <row r="108212" spans="40:41" x14ac:dyDescent="0.3">
      <c r="AN108212" s="35"/>
      <c r="AO108212"/>
    </row>
    <row r="108213" spans="40:41" x14ac:dyDescent="0.3">
      <c r="AN108213" s="35"/>
      <c r="AO108213"/>
    </row>
    <row r="108214" spans="40:41" x14ac:dyDescent="0.3">
      <c r="AN108214" s="35"/>
      <c r="AO108214"/>
    </row>
    <row r="108215" spans="40:41" x14ac:dyDescent="0.3">
      <c r="AN108215" s="35"/>
      <c r="AO108215"/>
    </row>
    <row r="108216" spans="40:41" x14ac:dyDescent="0.3">
      <c r="AN108216" s="35"/>
      <c r="AO108216"/>
    </row>
    <row r="108217" spans="40:41" x14ac:dyDescent="0.3">
      <c r="AN108217" s="35"/>
      <c r="AO108217"/>
    </row>
    <row r="108218" spans="40:41" x14ac:dyDescent="0.3">
      <c r="AN108218" s="35"/>
      <c r="AO108218"/>
    </row>
    <row r="108219" spans="40:41" x14ac:dyDescent="0.3">
      <c r="AN108219" s="35"/>
      <c r="AO108219"/>
    </row>
    <row r="108220" spans="40:41" x14ac:dyDescent="0.3">
      <c r="AN108220" s="35"/>
      <c r="AO108220"/>
    </row>
    <row r="108221" spans="40:41" x14ac:dyDescent="0.3">
      <c r="AN108221" s="35"/>
      <c r="AO108221"/>
    </row>
    <row r="108222" spans="40:41" x14ac:dyDescent="0.3">
      <c r="AN108222" s="35"/>
      <c r="AO108222"/>
    </row>
    <row r="108223" spans="40:41" x14ac:dyDescent="0.3">
      <c r="AN108223" s="35"/>
      <c r="AO108223"/>
    </row>
    <row r="108224" spans="40:41" x14ac:dyDescent="0.3">
      <c r="AN108224" s="35"/>
      <c r="AO108224"/>
    </row>
    <row r="108225" spans="40:41" x14ac:dyDescent="0.3">
      <c r="AN108225" s="35"/>
      <c r="AO108225"/>
    </row>
    <row r="108226" spans="40:41" x14ac:dyDescent="0.3">
      <c r="AN108226" s="35"/>
      <c r="AO108226"/>
    </row>
    <row r="108227" spans="40:41" x14ac:dyDescent="0.3">
      <c r="AN108227" s="35"/>
      <c r="AO108227"/>
    </row>
    <row r="108228" spans="40:41" x14ac:dyDescent="0.3">
      <c r="AN108228" s="35"/>
      <c r="AO108228"/>
    </row>
    <row r="108229" spans="40:41" x14ac:dyDescent="0.3">
      <c r="AN108229" s="35"/>
      <c r="AO108229"/>
    </row>
    <row r="108230" spans="40:41" x14ac:dyDescent="0.3">
      <c r="AN108230" s="35"/>
      <c r="AO108230"/>
    </row>
    <row r="108231" spans="40:41" x14ac:dyDescent="0.3">
      <c r="AN108231" s="35"/>
      <c r="AO108231"/>
    </row>
    <row r="108232" spans="40:41" x14ac:dyDescent="0.3">
      <c r="AN108232" s="35"/>
      <c r="AO108232"/>
    </row>
    <row r="108233" spans="40:41" x14ac:dyDescent="0.3">
      <c r="AN108233" s="35"/>
      <c r="AO108233"/>
    </row>
    <row r="108234" spans="40:41" x14ac:dyDescent="0.3">
      <c r="AN108234" s="35"/>
      <c r="AO108234"/>
    </row>
    <row r="108235" spans="40:41" x14ac:dyDescent="0.3">
      <c r="AN108235" s="35"/>
      <c r="AO108235"/>
    </row>
    <row r="108236" spans="40:41" x14ac:dyDescent="0.3">
      <c r="AN108236" s="35"/>
      <c r="AO108236"/>
    </row>
    <row r="108237" spans="40:41" x14ac:dyDescent="0.3">
      <c r="AN108237" s="35"/>
      <c r="AO108237"/>
    </row>
    <row r="108238" spans="40:41" x14ac:dyDescent="0.3">
      <c r="AN108238" s="35"/>
      <c r="AO108238"/>
    </row>
    <row r="108239" spans="40:41" x14ac:dyDescent="0.3">
      <c r="AN108239" s="35"/>
      <c r="AO108239"/>
    </row>
    <row r="108240" spans="40:41" x14ac:dyDescent="0.3">
      <c r="AN108240" s="35"/>
      <c r="AO108240"/>
    </row>
    <row r="108241" spans="40:41" x14ac:dyDescent="0.3">
      <c r="AN108241" s="35"/>
      <c r="AO108241"/>
    </row>
    <row r="108242" spans="40:41" x14ac:dyDescent="0.3">
      <c r="AN108242" s="35"/>
      <c r="AO108242"/>
    </row>
    <row r="108243" spans="40:41" x14ac:dyDescent="0.3">
      <c r="AN108243" s="35"/>
      <c r="AO108243"/>
    </row>
    <row r="108244" spans="40:41" x14ac:dyDescent="0.3">
      <c r="AN108244" s="35"/>
      <c r="AO108244"/>
    </row>
    <row r="108245" spans="40:41" x14ac:dyDescent="0.3">
      <c r="AN108245" s="35"/>
      <c r="AO108245"/>
    </row>
    <row r="108246" spans="40:41" x14ac:dyDescent="0.3">
      <c r="AN108246" s="35"/>
      <c r="AO108246"/>
    </row>
    <row r="108247" spans="40:41" x14ac:dyDescent="0.3">
      <c r="AN108247" s="35"/>
      <c r="AO108247"/>
    </row>
    <row r="108248" spans="40:41" x14ac:dyDescent="0.3">
      <c r="AN108248" s="35"/>
      <c r="AO108248"/>
    </row>
    <row r="108249" spans="40:41" x14ac:dyDescent="0.3">
      <c r="AN108249" s="35"/>
      <c r="AO108249"/>
    </row>
    <row r="108250" spans="40:41" x14ac:dyDescent="0.3">
      <c r="AN108250" s="35"/>
      <c r="AO108250"/>
    </row>
    <row r="108251" spans="40:41" x14ac:dyDescent="0.3">
      <c r="AN108251" s="35"/>
      <c r="AO108251"/>
    </row>
    <row r="108252" spans="40:41" x14ac:dyDescent="0.3">
      <c r="AN108252" s="35"/>
      <c r="AO108252"/>
    </row>
    <row r="108253" spans="40:41" x14ac:dyDescent="0.3">
      <c r="AN108253" s="35"/>
      <c r="AO108253"/>
    </row>
    <row r="108254" spans="40:41" x14ac:dyDescent="0.3">
      <c r="AN108254" s="35"/>
      <c r="AO108254"/>
    </row>
    <row r="108255" spans="40:41" x14ac:dyDescent="0.3">
      <c r="AN108255" s="35"/>
      <c r="AO108255"/>
    </row>
    <row r="108256" spans="40:41" x14ac:dyDescent="0.3">
      <c r="AN108256" s="35"/>
      <c r="AO108256"/>
    </row>
    <row r="108257" spans="40:41" x14ac:dyDescent="0.3">
      <c r="AN108257" s="35"/>
      <c r="AO108257"/>
    </row>
    <row r="108258" spans="40:41" x14ac:dyDescent="0.3">
      <c r="AN108258" s="35"/>
      <c r="AO108258"/>
    </row>
    <row r="108259" spans="40:41" x14ac:dyDescent="0.3">
      <c r="AN108259" s="35"/>
      <c r="AO108259"/>
    </row>
    <row r="108260" spans="40:41" x14ac:dyDescent="0.3">
      <c r="AN108260" s="35"/>
      <c r="AO108260"/>
    </row>
    <row r="108261" spans="40:41" x14ac:dyDescent="0.3">
      <c r="AN108261" s="35"/>
      <c r="AO108261"/>
    </row>
    <row r="108262" spans="40:41" x14ac:dyDescent="0.3">
      <c r="AN108262" s="35"/>
      <c r="AO108262"/>
    </row>
    <row r="108263" spans="40:41" x14ac:dyDescent="0.3">
      <c r="AN108263" s="35"/>
      <c r="AO108263"/>
    </row>
    <row r="108264" spans="40:41" x14ac:dyDescent="0.3">
      <c r="AN108264" s="35"/>
      <c r="AO108264"/>
    </row>
    <row r="108265" spans="40:41" x14ac:dyDescent="0.3">
      <c r="AN108265" s="35"/>
      <c r="AO108265"/>
    </row>
    <row r="108266" spans="40:41" x14ac:dyDescent="0.3">
      <c r="AN108266" s="35"/>
      <c r="AO108266"/>
    </row>
    <row r="108267" spans="40:41" x14ac:dyDescent="0.3">
      <c r="AN108267" s="35"/>
      <c r="AO108267"/>
    </row>
    <row r="108268" spans="40:41" x14ac:dyDescent="0.3">
      <c r="AN108268" s="35"/>
      <c r="AO108268"/>
    </row>
    <row r="108269" spans="40:41" x14ac:dyDescent="0.3">
      <c r="AN108269" s="35"/>
      <c r="AO108269"/>
    </row>
    <row r="108270" spans="40:41" x14ac:dyDescent="0.3">
      <c r="AN108270" s="35"/>
      <c r="AO108270"/>
    </row>
    <row r="108271" spans="40:41" x14ac:dyDescent="0.3">
      <c r="AN108271" s="35"/>
      <c r="AO108271"/>
    </row>
    <row r="108272" spans="40:41" x14ac:dyDescent="0.3">
      <c r="AN108272" s="35"/>
      <c r="AO108272"/>
    </row>
    <row r="108273" spans="40:41" x14ac:dyDescent="0.3">
      <c r="AN108273" s="35"/>
      <c r="AO108273"/>
    </row>
    <row r="108274" spans="40:41" x14ac:dyDescent="0.3">
      <c r="AN108274" s="35"/>
      <c r="AO108274"/>
    </row>
    <row r="108275" spans="40:41" x14ac:dyDescent="0.3">
      <c r="AN108275" s="35"/>
      <c r="AO108275"/>
    </row>
    <row r="108276" spans="40:41" x14ac:dyDescent="0.3">
      <c r="AN108276" s="35"/>
      <c r="AO108276"/>
    </row>
    <row r="108277" spans="40:41" x14ac:dyDescent="0.3">
      <c r="AN108277" s="35"/>
      <c r="AO108277"/>
    </row>
    <row r="108278" spans="40:41" x14ac:dyDescent="0.3">
      <c r="AN108278" s="35"/>
      <c r="AO108278"/>
    </row>
    <row r="108279" spans="40:41" x14ac:dyDescent="0.3">
      <c r="AN108279" s="35"/>
      <c r="AO108279"/>
    </row>
    <row r="108280" spans="40:41" x14ac:dyDescent="0.3">
      <c r="AN108280" s="35"/>
      <c r="AO108280"/>
    </row>
    <row r="108281" spans="40:41" x14ac:dyDescent="0.3">
      <c r="AN108281" s="35"/>
      <c r="AO108281"/>
    </row>
    <row r="108282" spans="40:41" x14ac:dyDescent="0.3">
      <c r="AN108282" s="35"/>
      <c r="AO108282"/>
    </row>
    <row r="108283" spans="40:41" x14ac:dyDescent="0.3">
      <c r="AN108283" s="35"/>
      <c r="AO108283"/>
    </row>
    <row r="108284" spans="40:41" x14ac:dyDescent="0.3">
      <c r="AN108284" s="35"/>
      <c r="AO108284"/>
    </row>
    <row r="108285" spans="40:41" x14ac:dyDescent="0.3">
      <c r="AN108285" s="35"/>
      <c r="AO108285"/>
    </row>
    <row r="108286" spans="40:41" x14ac:dyDescent="0.3">
      <c r="AN108286" s="35"/>
      <c r="AO108286"/>
    </row>
    <row r="108287" spans="40:41" x14ac:dyDescent="0.3">
      <c r="AN108287" s="35"/>
      <c r="AO108287"/>
    </row>
    <row r="108288" spans="40:41" x14ac:dyDescent="0.3">
      <c r="AN108288" s="35"/>
      <c r="AO108288"/>
    </row>
    <row r="108289" spans="40:41" x14ac:dyDescent="0.3">
      <c r="AN108289" s="35"/>
      <c r="AO108289"/>
    </row>
    <row r="108290" spans="40:41" x14ac:dyDescent="0.3">
      <c r="AN108290" s="35"/>
      <c r="AO108290"/>
    </row>
    <row r="108291" spans="40:41" x14ac:dyDescent="0.3">
      <c r="AN108291" s="35"/>
      <c r="AO108291"/>
    </row>
    <row r="108292" spans="40:41" x14ac:dyDescent="0.3">
      <c r="AN108292" s="35"/>
      <c r="AO108292"/>
    </row>
    <row r="108293" spans="40:41" x14ac:dyDescent="0.3">
      <c r="AN108293" s="35"/>
      <c r="AO108293"/>
    </row>
    <row r="108294" spans="40:41" x14ac:dyDescent="0.3">
      <c r="AN108294" s="35"/>
      <c r="AO108294"/>
    </row>
    <row r="108295" spans="40:41" x14ac:dyDescent="0.3">
      <c r="AN108295" s="35"/>
      <c r="AO108295"/>
    </row>
    <row r="108296" spans="40:41" x14ac:dyDescent="0.3">
      <c r="AN108296" s="35"/>
      <c r="AO108296"/>
    </row>
    <row r="108297" spans="40:41" x14ac:dyDescent="0.3">
      <c r="AN108297" s="35"/>
      <c r="AO108297"/>
    </row>
    <row r="108298" spans="40:41" x14ac:dyDescent="0.3">
      <c r="AN108298" s="35"/>
      <c r="AO108298"/>
    </row>
    <row r="108299" spans="40:41" x14ac:dyDescent="0.3">
      <c r="AN108299" s="35"/>
      <c r="AO108299"/>
    </row>
    <row r="108300" spans="40:41" x14ac:dyDescent="0.3">
      <c r="AN108300" s="35"/>
      <c r="AO108300"/>
    </row>
    <row r="108301" spans="40:41" x14ac:dyDescent="0.3">
      <c r="AN108301" s="35"/>
      <c r="AO108301"/>
    </row>
    <row r="108302" spans="40:41" x14ac:dyDescent="0.3">
      <c r="AN108302" s="35"/>
      <c r="AO108302"/>
    </row>
    <row r="108303" spans="40:41" x14ac:dyDescent="0.3">
      <c r="AN108303" s="35"/>
      <c r="AO108303"/>
    </row>
    <row r="108304" spans="40:41" x14ac:dyDescent="0.3">
      <c r="AN108304" s="35"/>
      <c r="AO108304"/>
    </row>
    <row r="108305" spans="40:41" x14ac:dyDescent="0.3">
      <c r="AN108305" s="35"/>
      <c r="AO108305"/>
    </row>
    <row r="108306" spans="40:41" x14ac:dyDescent="0.3">
      <c r="AN108306" s="35"/>
      <c r="AO108306"/>
    </row>
    <row r="108307" spans="40:41" x14ac:dyDescent="0.3">
      <c r="AN108307" s="35"/>
      <c r="AO108307"/>
    </row>
    <row r="108308" spans="40:41" x14ac:dyDescent="0.3">
      <c r="AN108308" s="35"/>
      <c r="AO108308"/>
    </row>
    <row r="108309" spans="40:41" x14ac:dyDescent="0.3">
      <c r="AN108309" s="35"/>
      <c r="AO108309"/>
    </row>
    <row r="108310" spans="40:41" x14ac:dyDescent="0.3">
      <c r="AN108310" s="35"/>
      <c r="AO108310"/>
    </row>
    <row r="108311" spans="40:41" x14ac:dyDescent="0.3">
      <c r="AN108311" s="35"/>
      <c r="AO108311"/>
    </row>
    <row r="108312" spans="40:41" x14ac:dyDescent="0.3">
      <c r="AN108312" s="35"/>
      <c r="AO108312"/>
    </row>
    <row r="108313" spans="40:41" x14ac:dyDescent="0.3">
      <c r="AN108313" s="35"/>
      <c r="AO108313"/>
    </row>
    <row r="108314" spans="40:41" x14ac:dyDescent="0.3">
      <c r="AN108314" s="35"/>
      <c r="AO108314"/>
    </row>
    <row r="108315" spans="40:41" x14ac:dyDescent="0.3">
      <c r="AN108315" s="35"/>
      <c r="AO108315"/>
    </row>
    <row r="108316" spans="40:41" x14ac:dyDescent="0.3">
      <c r="AN108316" s="35"/>
      <c r="AO108316"/>
    </row>
    <row r="108317" spans="40:41" x14ac:dyDescent="0.3">
      <c r="AN108317" s="35"/>
      <c r="AO108317"/>
    </row>
    <row r="108318" spans="40:41" x14ac:dyDescent="0.3">
      <c r="AN108318" s="35"/>
      <c r="AO108318"/>
    </row>
    <row r="108319" spans="40:41" x14ac:dyDescent="0.3">
      <c r="AN108319" s="35"/>
      <c r="AO108319"/>
    </row>
    <row r="108320" spans="40:41" x14ac:dyDescent="0.3">
      <c r="AN108320" s="35"/>
      <c r="AO108320"/>
    </row>
    <row r="108321" spans="40:41" x14ac:dyDescent="0.3">
      <c r="AN108321" s="35"/>
      <c r="AO108321"/>
    </row>
    <row r="108322" spans="40:41" x14ac:dyDescent="0.3">
      <c r="AN108322" s="35"/>
      <c r="AO108322"/>
    </row>
    <row r="108323" spans="40:41" x14ac:dyDescent="0.3">
      <c r="AN108323" s="35"/>
      <c r="AO108323"/>
    </row>
    <row r="108324" spans="40:41" x14ac:dyDescent="0.3">
      <c r="AN108324" s="35"/>
      <c r="AO108324"/>
    </row>
    <row r="108325" spans="40:41" x14ac:dyDescent="0.3">
      <c r="AN108325" s="35"/>
      <c r="AO108325"/>
    </row>
    <row r="108326" spans="40:41" x14ac:dyDescent="0.3">
      <c r="AN108326" s="35"/>
      <c r="AO108326"/>
    </row>
    <row r="108327" spans="40:41" x14ac:dyDescent="0.3">
      <c r="AN108327" s="35"/>
      <c r="AO108327"/>
    </row>
    <row r="108328" spans="40:41" x14ac:dyDescent="0.3">
      <c r="AN108328" s="35"/>
      <c r="AO108328"/>
    </row>
    <row r="108329" spans="40:41" x14ac:dyDescent="0.3">
      <c r="AN108329" s="35"/>
      <c r="AO108329"/>
    </row>
    <row r="108330" spans="40:41" x14ac:dyDescent="0.3">
      <c r="AN108330" s="35"/>
      <c r="AO108330"/>
    </row>
    <row r="108331" spans="40:41" x14ac:dyDescent="0.3">
      <c r="AN108331" s="35"/>
      <c r="AO108331"/>
    </row>
    <row r="108332" spans="40:41" x14ac:dyDescent="0.3">
      <c r="AN108332" s="35"/>
      <c r="AO108332"/>
    </row>
    <row r="108333" spans="40:41" x14ac:dyDescent="0.3">
      <c r="AN108333" s="35"/>
      <c r="AO108333"/>
    </row>
    <row r="108334" spans="40:41" x14ac:dyDescent="0.3">
      <c r="AN108334" s="35"/>
      <c r="AO108334"/>
    </row>
    <row r="108335" spans="40:41" x14ac:dyDescent="0.3">
      <c r="AN108335" s="35"/>
      <c r="AO108335"/>
    </row>
    <row r="108336" spans="40:41" x14ac:dyDescent="0.3">
      <c r="AN108336" s="35"/>
      <c r="AO108336"/>
    </row>
    <row r="108337" spans="40:41" x14ac:dyDescent="0.3">
      <c r="AN108337" s="35"/>
      <c r="AO108337"/>
    </row>
    <row r="108338" spans="40:41" x14ac:dyDescent="0.3">
      <c r="AN108338" s="35"/>
      <c r="AO108338"/>
    </row>
    <row r="108339" spans="40:41" x14ac:dyDescent="0.3">
      <c r="AN108339" s="35"/>
      <c r="AO108339"/>
    </row>
    <row r="108340" spans="40:41" x14ac:dyDescent="0.3">
      <c r="AN108340" s="35"/>
      <c r="AO108340"/>
    </row>
    <row r="108341" spans="40:41" x14ac:dyDescent="0.3">
      <c r="AN108341" s="35"/>
      <c r="AO108341"/>
    </row>
    <row r="108342" spans="40:41" x14ac:dyDescent="0.3">
      <c r="AN108342" s="35"/>
      <c r="AO108342"/>
    </row>
    <row r="108343" spans="40:41" x14ac:dyDescent="0.3">
      <c r="AN108343" s="35"/>
      <c r="AO108343"/>
    </row>
    <row r="108344" spans="40:41" x14ac:dyDescent="0.3">
      <c r="AN108344" s="35"/>
      <c r="AO108344"/>
    </row>
    <row r="108345" spans="40:41" x14ac:dyDescent="0.3">
      <c r="AN108345" s="35"/>
      <c r="AO108345"/>
    </row>
    <row r="108346" spans="40:41" x14ac:dyDescent="0.3">
      <c r="AN108346" s="35"/>
      <c r="AO108346"/>
    </row>
    <row r="108347" spans="40:41" x14ac:dyDescent="0.3">
      <c r="AN108347" s="35"/>
      <c r="AO108347"/>
    </row>
    <row r="108348" spans="40:41" x14ac:dyDescent="0.3">
      <c r="AN108348" s="35"/>
      <c r="AO108348"/>
    </row>
    <row r="108349" spans="40:41" x14ac:dyDescent="0.3">
      <c r="AN108349" s="35"/>
      <c r="AO108349"/>
    </row>
    <row r="108350" spans="40:41" x14ac:dyDescent="0.3">
      <c r="AN108350" s="35"/>
      <c r="AO108350"/>
    </row>
    <row r="108351" spans="40:41" x14ac:dyDescent="0.3">
      <c r="AN108351" s="35"/>
      <c r="AO108351"/>
    </row>
    <row r="108352" spans="40:41" x14ac:dyDescent="0.3">
      <c r="AN108352" s="35"/>
      <c r="AO108352"/>
    </row>
    <row r="108353" spans="40:41" x14ac:dyDescent="0.3">
      <c r="AN108353" s="35"/>
      <c r="AO108353"/>
    </row>
    <row r="108354" spans="40:41" x14ac:dyDescent="0.3">
      <c r="AN108354" s="35"/>
      <c r="AO108354"/>
    </row>
    <row r="108355" spans="40:41" x14ac:dyDescent="0.3">
      <c r="AN108355" s="35"/>
      <c r="AO108355"/>
    </row>
    <row r="108356" spans="40:41" x14ac:dyDescent="0.3">
      <c r="AN108356" s="35"/>
      <c r="AO108356"/>
    </row>
    <row r="108357" spans="40:41" x14ac:dyDescent="0.3">
      <c r="AN108357" s="35"/>
      <c r="AO108357"/>
    </row>
    <row r="108358" spans="40:41" x14ac:dyDescent="0.3">
      <c r="AN108358" s="35"/>
      <c r="AO108358"/>
    </row>
    <row r="108359" spans="40:41" x14ac:dyDescent="0.3">
      <c r="AN108359" s="35"/>
      <c r="AO108359"/>
    </row>
    <row r="108360" spans="40:41" x14ac:dyDescent="0.3">
      <c r="AN108360" s="35"/>
      <c r="AO108360"/>
    </row>
    <row r="108361" spans="40:41" x14ac:dyDescent="0.3">
      <c r="AN108361" s="35"/>
      <c r="AO108361"/>
    </row>
    <row r="108362" spans="40:41" x14ac:dyDescent="0.3">
      <c r="AN108362" s="35"/>
      <c r="AO108362"/>
    </row>
    <row r="108363" spans="40:41" x14ac:dyDescent="0.3">
      <c r="AN108363" s="35"/>
      <c r="AO108363"/>
    </row>
    <row r="108364" spans="40:41" x14ac:dyDescent="0.3">
      <c r="AN108364" s="35"/>
      <c r="AO108364"/>
    </row>
    <row r="108365" spans="40:41" x14ac:dyDescent="0.3">
      <c r="AN108365" s="35"/>
      <c r="AO108365"/>
    </row>
    <row r="108366" spans="40:41" x14ac:dyDescent="0.3">
      <c r="AN108366" s="35"/>
      <c r="AO108366"/>
    </row>
    <row r="108367" spans="40:41" x14ac:dyDescent="0.3">
      <c r="AN108367" s="35"/>
      <c r="AO108367"/>
    </row>
    <row r="108368" spans="40:41" x14ac:dyDescent="0.3">
      <c r="AN108368" s="35"/>
      <c r="AO108368"/>
    </row>
    <row r="108369" spans="40:41" x14ac:dyDescent="0.3">
      <c r="AN108369" s="35"/>
      <c r="AO108369"/>
    </row>
    <row r="108370" spans="40:41" x14ac:dyDescent="0.3">
      <c r="AN108370" s="35"/>
      <c r="AO108370"/>
    </row>
    <row r="108371" spans="40:41" x14ac:dyDescent="0.3">
      <c r="AN108371" s="35"/>
      <c r="AO108371"/>
    </row>
    <row r="108372" spans="40:41" x14ac:dyDescent="0.3">
      <c r="AN108372" s="35"/>
      <c r="AO108372"/>
    </row>
    <row r="108373" spans="40:41" x14ac:dyDescent="0.3">
      <c r="AN108373" s="35"/>
      <c r="AO108373"/>
    </row>
    <row r="108374" spans="40:41" x14ac:dyDescent="0.3">
      <c r="AN108374" s="35"/>
      <c r="AO108374"/>
    </row>
    <row r="108375" spans="40:41" x14ac:dyDescent="0.3">
      <c r="AN108375" s="35"/>
      <c r="AO108375"/>
    </row>
    <row r="108376" spans="40:41" x14ac:dyDescent="0.3">
      <c r="AN108376" s="35"/>
      <c r="AO108376"/>
    </row>
    <row r="108377" spans="40:41" x14ac:dyDescent="0.3">
      <c r="AN108377" s="35"/>
      <c r="AO108377"/>
    </row>
    <row r="108378" spans="40:41" x14ac:dyDescent="0.3">
      <c r="AN108378" s="35"/>
      <c r="AO108378"/>
    </row>
    <row r="108379" spans="40:41" x14ac:dyDescent="0.3">
      <c r="AN108379" s="35"/>
      <c r="AO108379"/>
    </row>
    <row r="108380" spans="40:41" x14ac:dyDescent="0.3">
      <c r="AN108380" s="35"/>
      <c r="AO108380"/>
    </row>
    <row r="108381" spans="40:41" x14ac:dyDescent="0.3">
      <c r="AN108381" s="35"/>
      <c r="AO108381"/>
    </row>
    <row r="108382" spans="40:41" x14ac:dyDescent="0.3">
      <c r="AN108382" s="35"/>
      <c r="AO108382"/>
    </row>
    <row r="108383" spans="40:41" x14ac:dyDescent="0.3">
      <c r="AN108383" s="35"/>
      <c r="AO108383"/>
    </row>
    <row r="108384" spans="40:41" x14ac:dyDescent="0.3">
      <c r="AN108384" s="35"/>
      <c r="AO108384"/>
    </row>
    <row r="108385" spans="40:41" x14ac:dyDescent="0.3">
      <c r="AN108385" s="35"/>
      <c r="AO108385"/>
    </row>
    <row r="108386" spans="40:41" x14ac:dyDescent="0.3">
      <c r="AN108386" s="35"/>
      <c r="AO108386"/>
    </row>
    <row r="108387" spans="40:41" x14ac:dyDescent="0.3">
      <c r="AN108387" s="35"/>
      <c r="AO108387"/>
    </row>
    <row r="108388" spans="40:41" x14ac:dyDescent="0.3">
      <c r="AN108388" s="35"/>
      <c r="AO108388"/>
    </row>
    <row r="108389" spans="40:41" x14ac:dyDescent="0.3">
      <c r="AN108389" s="35"/>
      <c r="AO108389"/>
    </row>
    <row r="108390" spans="40:41" x14ac:dyDescent="0.3">
      <c r="AN108390" s="35"/>
      <c r="AO108390"/>
    </row>
    <row r="108391" spans="40:41" x14ac:dyDescent="0.3">
      <c r="AN108391" s="35"/>
      <c r="AO108391"/>
    </row>
    <row r="108392" spans="40:41" x14ac:dyDescent="0.3">
      <c r="AN108392" s="35"/>
      <c r="AO108392"/>
    </row>
    <row r="108393" spans="40:41" x14ac:dyDescent="0.3">
      <c r="AN108393" s="35"/>
      <c r="AO108393"/>
    </row>
    <row r="108394" spans="40:41" x14ac:dyDescent="0.3">
      <c r="AN108394" s="35"/>
      <c r="AO108394"/>
    </row>
    <row r="108395" spans="40:41" x14ac:dyDescent="0.3">
      <c r="AN108395" s="35"/>
      <c r="AO108395"/>
    </row>
    <row r="108396" spans="40:41" x14ac:dyDescent="0.3">
      <c r="AN108396" s="35"/>
      <c r="AO108396"/>
    </row>
    <row r="108397" spans="40:41" x14ac:dyDescent="0.3">
      <c r="AN108397" s="35"/>
      <c r="AO108397"/>
    </row>
    <row r="108398" spans="40:41" x14ac:dyDescent="0.3">
      <c r="AN108398" s="35"/>
      <c r="AO108398"/>
    </row>
    <row r="108399" spans="40:41" x14ac:dyDescent="0.3">
      <c r="AN108399" s="35"/>
      <c r="AO108399"/>
    </row>
    <row r="108400" spans="40:41" x14ac:dyDescent="0.3">
      <c r="AN108400" s="35"/>
      <c r="AO108400"/>
    </row>
    <row r="108401" spans="40:41" x14ac:dyDescent="0.3">
      <c r="AN108401" s="35"/>
      <c r="AO108401"/>
    </row>
    <row r="108402" spans="40:41" x14ac:dyDescent="0.3">
      <c r="AN108402" s="35"/>
      <c r="AO108402"/>
    </row>
    <row r="108403" spans="40:41" x14ac:dyDescent="0.3">
      <c r="AN108403" s="35"/>
      <c r="AO108403"/>
    </row>
    <row r="108404" spans="40:41" x14ac:dyDescent="0.3">
      <c r="AN108404" s="35"/>
      <c r="AO108404"/>
    </row>
    <row r="108405" spans="40:41" x14ac:dyDescent="0.3">
      <c r="AN108405" s="35"/>
      <c r="AO108405"/>
    </row>
    <row r="108406" spans="40:41" x14ac:dyDescent="0.3">
      <c r="AN108406" s="35"/>
      <c r="AO108406"/>
    </row>
    <row r="108407" spans="40:41" x14ac:dyDescent="0.3">
      <c r="AN108407" s="35"/>
      <c r="AO108407"/>
    </row>
    <row r="108408" spans="40:41" x14ac:dyDescent="0.3">
      <c r="AN108408" s="35"/>
      <c r="AO108408"/>
    </row>
    <row r="108409" spans="40:41" x14ac:dyDescent="0.3">
      <c r="AN108409" s="35"/>
      <c r="AO108409"/>
    </row>
    <row r="108410" spans="40:41" x14ac:dyDescent="0.3">
      <c r="AN108410" s="35"/>
      <c r="AO108410"/>
    </row>
    <row r="108411" spans="40:41" x14ac:dyDescent="0.3">
      <c r="AN108411" s="35"/>
      <c r="AO108411"/>
    </row>
    <row r="108412" spans="40:41" x14ac:dyDescent="0.3">
      <c r="AN108412" s="35"/>
      <c r="AO108412"/>
    </row>
    <row r="108413" spans="40:41" x14ac:dyDescent="0.3">
      <c r="AN108413" s="35"/>
      <c r="AO108413"/>
    </row>
    <row r="108414" spans="40:41" x14ac:dyDescent="0.3">
      <c r="AN108414" s="35"/>
      <c r="AO108414"/>
    </row>
    <row r="108415" spans="40:41" x14ac:dyDescent="0.3">
      <c r="AN108415" s="35"/>
      <c r="AO108415"/>
    </row>
    <row r="108416" spans="40:41" x14ac:dyDescent="0.3">
      <c r="AN108416" s="35"/>
      <c r="AO108416"/>
    </row>
    <row r="108417" spans="40:41" x14ac:dyDescent="0.3">
      <c r="AN108417" s="35"/>
      <c r="AO108417"/>
    </row>
    <row r="108418" spans="40:41" x14ac:dyDescent="0.3">
      <c r="AN108418" s="35"/>
      <c r="AO108418"/>
    </row>
    <row r="108419" spans="40:41" x14ac:dyDescent="0.3">
      <c r="AN108419" s="35"/>
      <c r="AO108419"/>
    </row>
    <row r="108420" spans="40:41" x14ac:dyDescent="0.3">
      <c r="AN108420" s="35"/>
      <c r="AO108420"/>
    </row>
    <row r="108421" spans="40:41" x14ac:dyDescent="0.3">
      <c r="AN108421" s="35"/>
      <c r="AO108421"/>
    </row>
    <row r="108422" spans="40:41" x14ac:dyDescent="0.3">
      <c r="AN108422" s="35"/>
      <c r="AO108422"/>
    </row>
    <row r="108423" spans="40:41" x14ac:dyDescent="0.3">
      <c r="AN108423" s="35"/>
      <c r="AO108423"/>
    </row>
    <row r="108424" spans="40:41" x14ac:dyDescent="0.3">
      <c r="AN108424" s="35"/>
      <c r="AO108424"/>
    </row>
    <row r="108425" spans="40:41" x14ac:dyDescent="0.3">
      <c r="AN108425" s="35"/>
      <c r="AO108425"/>
    </row>
    <row r="108426" spans="40:41" x14ac:dyDescent="0.3">
      <c r="AN108426" s="35"/>
      <c r="AO108426"/>
    </row>
    <row r="108427" spans="40:41" x14ac:dyDescent="0.3">
      <c r="AN108427" s="35"/>
      <c r="AO108427"/>
    </row>
    <row r="108428" spans="40:41" x14ac:dyDescent="0.3">
      <c r="AN108428" s="35"/>
      <c r="AO108428"/>
    </row>
    <row r="108429" spans="40:41" x14ac:dyDescent="0.3">
      <c r="AN108429" s="35"/>
      <c r="AO108429"/>
    </row>
    <row r="108430" spans="40:41" x14ac:dyDescent="0.3">
      <c r="AN108430" s="35"/>
      <c r="AO108430"/>
    </row>
    <row r="108431" spans="40:41" x14ac:dyDescent="0.3">
      <c r="AN108431" s="35"/>
      <c r="AO108431"/>
    </row>
    <row r="108432" spans="40:41" x14ac:dyDescent="0.3">
      <c r="AN108432" s="35"/>
      <c r="AO108432"/>
    </row>
    <row r="108433" spans="40:41" x14ac:dyDescent="0.3">
      <c r="AN108433" s="35"/>
      <c r="AO108433"/>
    </row>
    <row r="108434" spans="40:41" x14ac:dyDescent="0.3">
      <c r="AN108434" s="35"/>
      <c r="AO108434"/>
    </row>
    <row r="108435" spans="40:41" x14ac:dyDescent="0.3">
      <c r="AN108435" s="35"/>
      <c r="AO108435"/>
    </row>
    <row r="108436" spans="40:41" x14ac:dyDescent="0.3">
      <c r="AN108436" s="35"/>
      <c r="AO108436"/>
    </row>
    <row r="108437" spans="40:41" x14ac:dyDescent="0.3">
      <c r="AN108437" s="35"/>
      <c r="AO108437"/>
    </row>
    <row r="108438" spans="40:41" x14ac:dyDescent="0.3">
      <c r="AN108438" s="35"/>
      <c r="AO108438"/>
    </row>
    <row r="108439" spans="40:41" x14ac:dyDescent="0.3">
      <c r="AN108439" s="35"/>
      <c r="AO108439"/>
    </row>
    <row r="108440" spans="40:41" x14ac:dyDescent="0.3">
      <c r="AN108440" s="35"/>
      <c r="AO108440"/>
    </row>
    <row r="108441" spans="40:41" x14ac:dyDescent="0.3">
      <c r="AN108441" s="35"/>
      <c r="AO108441"/>
    </row>
    <row r="108442" spans="40:41" x14ac:dyDescent="0.3">
      <c r="AN108442" s="35"/>
      <c r="AO108442"/>
    </row>
    <row r="108443" spans="40:41" x14ac:dyDescent="0.3">
      <c r="AN108443" s="35"/>
      <c r="AO108443"/>
    </row>
    <row r="108444" spans="40:41" x14ac:dyDescent="0.3">
      <c r="AN108444" s="35"/>
      <c r="AO108444"/>
    </row>
    <row r="108445" spans="40:41" x14ac:dyDescent="0.3">
      <c r="AN108445" s="35"/>
      <c r="AO108445"/>
    </row>
    <row r="108446" spans="40:41" x14ac:dyDescent="0.3">
      <c r="AN108446" s="35"/>
      <c r="AO108446"/>
    </row>
    <row r="108447" spans="40:41" x14ac:dyDescent="0.3">
      <c r="AN108447" s="35"/>
      <c r="AO108447"/>
    </row>
    <row r="108448" spans="40:41" x14ac:dyDescent="0.3">
      <c r="AN108448" s="35"/>
      <c r="AO108448"/>
    </row>
    <row r="108449" spans="40:41" x14ac:dyDescent="0.3">
      <c r="AN108449" s="35"/>
      <c r="AO108449"/>
    </row>
    <row r="108450" spans="40:41" x14ac:dyDescent="0.3">
      <c r="AN108450" s="35"/>
      <c r="AO108450"/>
    </row>
    <row r="108451" spans="40:41" x14ac:dyDescent="0.3">
      <c r="AN108451" s="35"/>
      <c r="AO108451"/>
    </row>
    <row r="108452" spans="40:41" x14ac:dyDescent="0.3">
      <c r="AN108452" s="35"/>
      <c r="AO108452"/>
    </row>
    <row r="108453" spans="40:41" x14ac:dyDescent="0.3">
      <c r="AN108453" s="35"/>
      <c r="AO108453"/>
    </row>
    <row r="108454" spans="40:41" x14ac:dyDescent="0.3">
      <c r="AN108454" s="35"/>
      <c r="AO108454"/>
    </row>
    <row r="108455" spans="40:41" x14ac:dyDescent="0.3">
      <c r="AN108455" s="35"/>
      <c r="AO108455"/>
    </row>
    <row r="108456" spans="40:41" x14ac:dyDescent="0.3">
      <c r="AN108456" s="35"/>
      <c r="AO108456"/>
    </row>
    <row r="108457" spans="40:41" x14ac:dyDescent="0.3">
      <c r="AN108457" s="35"/>
      <c r="AO108457"/>
    </row>
    <row r="108458" spans="40:41" x14ac:dyDescent="0.3">
      <c r="AN108458" s="35"/>
      <c r="AO108458"/>
    </row>
    <row r="108459" spans="40:41" x14ac:dyDescent="0.3">
      <c r="AN108459" s="35"/>
      <c r="AO108459"/>
    </row>
    <row r="108460" spans="40:41" x14ac:dyDescent="0.3">
      <c r="AN108460" s="35"/>
      <c r="AO108460"/>
    </row>
    <row r="108461" spans="40:41" x14ac:dyDescent="0.3">
      <c r="AN108461" s="35"/>
      <c r="AO108461"/>
    </row>
    <row r="108462" spans="40:41" x14ac:dyDescent="0.3">
      <c r="AN108462" s="35"/>
      <c r="AO108462"/>
    </row>
    <row r="108463" spans="40:41" x14ac:dyDescent="0.3">
      <c r="AN108463" s="35"/>
      <c r="AO108463"/>
    </row>
    <row r="108464" spans="40:41" x14ac:dyDescent="0.3">
      <c r="AN108464" s="35"/>
      <c r="AO108464"/>
    </row>
    <row r="108465" spans="40:41" x14ac:dyDescent="0.3">
      <c r="AN108465" s="35"/>
      <c r="AO108465"/>
    </row>
    <row r="108466" spans="40:41" x14ac:dyDescent="0.3">
      <c r="AN108466" s="35"/>
      <c r="AO108466"/>
    </row>
    <row r="108467" spans="40:41" x14ac:dyDescent="0.3">
      <c r="AN108467" s="35"/>
      <c r="AO108467"/>
    </row>
    <row r="108468" spans="40:41" x14ac:dyDescent="0.3">
      <c r="AN108468" s="35"/>
      <c r="AO108468"/>
    </row>
    <row r="108469" spans="40:41" x14ac:dyDescent="0.3">
      <c r="AN108469" s="35"/>
      <c r="AO108469"/>
    </row>
    <row r="108470" spans="40:41" x14ac:dyDescent="0.3">
      <c r="AN108470" s="35"/>
      <c r="AO108470"/>
    </row>
    <row r="108471" spans="40:41" x14ac:dyDescent="0.3">
      <c r="AN108471" s="35"/>
      <c r="AO108471"/>
    </row>
    <row r="108472" spans="40:41" x14ac:dyDescent="0.3">
      <c r="AN108472" s="35"/>
      <c r="AO108472"/>
    </row>
    <row r="108473" spans="40:41" x14ac:dyDescent="0.3">
      <c r="AN108473" s="35"/>
      <c r="AO108473"/>
    </row>
    <row r="108474" spans="40:41" x14ac:dyDescent="0.3">
      <c r="AN108474" s="35"/>
      <c r="AO108474"/>
    </row>
    <row r="108475" spans="40:41" x14ac:dyDescent="0.3">
      <c r="AN108475" s="35"/>
      <c r="AO108475"/>
    </row>
    <row r="108476" spans="40:41" x14ac:dyDescent="0.3">
      <c r="AN108476" s="35"/>
      <c r="AO108476"/>
    </row>
    <row r="108477" spans="40:41" x14ac:dyDescent="0.3">
      <c r="AN108477" s="35"/>
      <c r="AO108477"/>
    </row>
    <row r="108478" spans="40:41" x14ac:dyDescent="0.3">
      <c r="AN108478" s="35"/>
      <c r="AO108478"/>
    </row>
    <row r="108479" spans="40:41" x14ac:dyDescent="0.3">
      <c r="AN108479" s="35"/>
      <c r="AO108479"/>
    </row>
    <row r="108480" spans="40:41" x14ac:dyDescent="0.3">
      <c r="AN108480" s="35"/>
      <c r="AO108480"/>
    </row>
    <row r="108481" spans="40:41" x14ac:dyDescent="0.3">
      <c r="AN108481" s="35"/>
      <c r="AO108481"/>
    </row>
    <row r="108482" spans="40:41" x14ac:dyDescent="0.3">
      <c r="AN108482" s="35"/>
      <c r="AO108482"/>
    </row>
    <row r="108483" spans="40:41" x14ac:dyDescent="0.3">
      <c r="AN108483" s="35"/>
      <c r="AO108483"/>
    </row>
    <row r="108484" spans="40:41" x14ac:dyDescent="0.3">
      <c r="AN108484" s="35"/>
      <c r="AO108484"/>
    </row>
    <row r="108485" spans="40:41" x14ac:dyDescent="0.3">
      <c r="AN108485" s="35"/>
      <c r="AO108485"/>
    </row>
    <row r="108486" spans="40:41" x14ac:dyDescent="0.3">
      <c r="AN108486" s="35"/>
      <c r="AO108486"/>
    </row>
    <row r="108487" spans="40:41" x14ac:dyDescent="0.3">
      <c r="AN108487" s="35"/>
      <c r="AO108487"/>
    </row>
    <row r="108488" spans="40:41" x14ac:dyDescent="0.3">
      <c r="AN108488" s="35"/>
      <c r="AO108488"/>
    </row>
    <row r="108489" spans="40:41" x14ac:dyDescent="0.3">
      <c r="AN108489" s="35"/>
      <c r="AO108489"/>
    </row>
    <row r="108490" spans="40:41" x14ac:dyDescent="0.3">
      <c r="AN108490" s="35"/>
      <c r="AO108490"/>
    </row>
    <row r="108491" spans="40:41" x14ac:dyDescent="0.3">
      <c r="AN108491" s="35"/>
      <c r="AO108491"/>
    </row>
    <row r="108492" spans="40:41" x14ac:dyDescent="0.3">
      <c r="AN108492" s="35"/>
      <c r="AO108492"/>
    </row>
    <row r="108493" spans="40:41" x14ac:dyDescent="0.3">
      <c r="AN108493" s="35"/>
      <c r="AO108493"/>
    </row>
    <row r="108494" spans="40:41" x14ac:dyDescent="0.3">
      <c r="AN108494" s="35"/>
      <c r="AO108494"/>
    </row>
    <row r="108495" spans="40:41" x14ac:dyDescent="0.3">
      <c r="AN108495" s="35"/>
      <c r="AO108495"/>
    </row>
    <row r="108496" spans="40:41" x14ac:dyDescent="0.3">
      <c r="AN108496" s="35"/>
      <c r="AO108496"/>
    </row>
    <row r="108497" spans="40:41" x14ac:dyDescent="0.3">
      <c r="AN108497" s="35"/>
      <c r="AO108497"/>
    </row>
    <row r="108498" spans="40:41" x14ac:dyDescent="0.3">
      <c r="AN108498" s="35"/>
      <c r="AO108498"/>
    </row>
    <row r="108499" spans="40:41" x14ac:dyDescent="0.3">
      <c r="AN108499" s="35"/>
      <c r="AO108499"/>
    </row>
    <row r="108500" spans="40:41" x14ac:dyDescent="0.3">
      <c r="AN108500" s="35"/>
      <c r="AO108500"/>
    </row>
    <row r="108501" spans="40:41" x14ac:dyDescent="0.3">
      <c r="AN108501" s="35"/>
      <c r="AO108501"/>
    </row>
    <row r="108502" spans="40:41" x14ac:dyDescent="0.3">
      <c r="AN108502" s="35"/>
      <c r="AO108502"/>
    </row>
    <row r="108503" spans="40:41" x14ac:dyDescent="0.3">
      <c r="AN108503" s="35"/>
      <c r="AO108503"/>
    </row>
    <row r="108504" spans="40:41" x14ac:dyDescent="0.3">
      <c r="AN108504" s="35"/>
      <c r="AO108504"/>
    </row>
    <row r="108505" spans="40:41" x14ac:dyDescent="0.3">
      <c r="AN108505" s="35"/>
      <c r="AO108505"/>
    </row>
    <row r="108506" spans="40:41" x14ac:dyDescent="0.3">
      <c r="AN108506" s="35"/>
      <c r="AO108506"/>
    </row>
    <row r="108507" spans="40:41" x14ac:dyDescent="0.3">
      <c r="AN108507" s="35"/>
      <c r="AO108507"/>
    </row>
    <row r="108508" spans="40:41" x14ac:dyDescent="0.3">
      <c r="AN108508" s="35"/>
      <c r="AO108508"/>
    </row>
    <row r="108509" spans="40:41" x14ac:dyDescent="0.3">
      <c r="AN108509" s="35"/>
      <c r="AO108509"/>
    </row>
    <row r="108510" spans="40:41" x14ac:dyDescent="0.3">
      <c r="AN108510" s="35"/>
      <c r="AO108510"/>
    </row>
    <row r="108511" spans="40:41" x14ac:dyDescent="0.3">
      <c r="AN108511" s="35"/>
      <c r="AO108511"/>
    </row>
    <row r="108512" spans="40:41" x14ac:dyDescent="0.3">
      <c r="AN108512" s="35"/>
      <c r="AO108512"/>
    </row>
    <row r="108513" spans="40:41" x14ac:dyDescent="0.3">
      <c r="AN108513" s="35"/>
      <c r="AO108513"/>
    </row>
    <row r="108514" spans="40:41" x14ac:dyDescent="0.3">
      <c r="AN108514" s="35"/>
      <c r="AO108514"/>
    </row>
    <row r="108515" spans="40:41" x14ac:dyDescent="0.3">
      <c r="AN108515" s="35"/>
      <c r="AO108515"/>
    </row>
    <row r="108516" spans="40:41" x14ac:dyDescent="0.3">
      <c r="AN108516" s="35"/>
      <c r="AO108516"/>
    </row>
    <row r="108517" spans="40:41" x14ac:dyDescent="0.3">
      <c r="AN108517" s="35"/>
      <c r="AO108517"/>
    </row>
    <row r="108518" spans="40:41" x14ac:dyDescent="0.3">
      <c r="AN108518" s="35"/>
      <c r="AO108518"/>
    </row>
    <row r="108519" spans="40:41" x14ac:dyDescent="0.3">
      <c r="AN108519" s="35"/>
      <c r="AO108519"/>
    </row>
    <row r="108520" spans="40:41" x14ac:dyDescent="0.3">
      <c r="AN108520" s="35"/>
      <c r="AO108520"/>
    </row>
    <row r="108521" spans="40:41" x14ac:dyDescent="0.3">
      <c r="AN108521" s="35"/>
      <c r="AO108521"/>
    </row>
    <row r="108522" spans="40:41" x14ac:dyDescent="0.3">
      <c r="AN108522" s="35"/>
      <c r="AO108522"/>
    </row>
    <row r="108523" spans="40:41" x14ac:dyDescent="0.3">
      <c r="AN108523" s="35"/>
      <c r="AO108523"/>
    </row>
    <row r="108524" spans="40:41" x14ac:dyDescent="0.3">
      <c r="AN108524" s="35"/>
      <c r="AO108524"/>
    </row>
    <row r="108525" spans="40:41" x14ac:dyDescent="0.3">
      <c r="AN108525" s="35"/>
      <c r="AO108525"/>
    </row>
    <row r="108526" spans="40:41" x14ac:dyDescent="0.3">
      <c r="AN108526" s="35"/>
      <c r="AO108526"/>
    </row>
    <row r="108527" spans="40:41" x14ac:dyDescent="0.3">
      <c r="AN108527" s="35"/>
      <c r="AO108527"/>
    </row>
    <row r="108528" spans="40:41" x14ac:dyDescent="0.3">
      <c r="AN108528" s="35"/>
      <c r="AO108528"/>
    </row>
    <row r="108529" spans="40:41" x14ac:dyDescent="0.3">
      <c r="AN108529" s="35"/>
      <c r="AO108529"/>
    </row>
    <row r="108530" spans="40:41" x14ac:dyDescent="0.3">
      <c r="AN108530" s="35"/>
      <c r="AO108530"/>
    </row>
    <row r="108531" spans="40:41" x14ac:dyDescent="0.3">
      <c r="AN108531" s="35"/>
      <c r="AO108531"/>
    </row>
    <row r="108532" spans="40:41" x14ac:dyDescent="0.3">
      <c r="AN108532" s="35"/>
      <c r="AO108532"/>
    </row>
    <row r="108533" spans="40:41" x14ac:dyDescent="0.3">
      <c r="AN108533" s="35"/>
      <c r="AO108533"/>
    </row>
    <row r="108534" spans="40:41" x14ac:dyDescent="0.3">
      <c r="AN108534" s="35"/>
      <c r="AO108534"/>
    </row>
    <row r="108535" spans="40:41" x14ac:dyDescent="0.3">
      <c r="AN108535" s="35"/>
      <c r="AO108535"/>
    </row>
    <row r="108536" spans="40:41" x14ac:dyDescent="0.3">
      <c r="AN108536" s="35"/>
      <c r="AO108536"/>
    </row>
    <row r="108537" spans="40:41" x14ac:dyDescent="0.3">
      <c r="AN108537" s="35"/>
      <c r="AO108537"/>
    </row>
    <row r="108538" spans="40:41" x14ac:dyDescent="0.3">
      <c r="AN108538" s="35"/>
      <c r="AO108538"/>
    </row>
    <row r="108539" spans="40:41" x14ac:dyDescent="0.3">
      <c r="AN108539" s="35"/>
      <c r="AO108539"/>
    </row>
    <row r="108540" spans="40:41" x14ac:dyDescent="0.3">
      <c r="AN108540" s="35"/>
      <c r="AO108540"/>
    </row>
    <row r="108541" spans="40:41" x14ac:dyDescent="0.3">
      <c r="AN108541" s="35"/>
      <c r="AO108541"/>
    </row>
    <row r="108542" spans="40:41" x14ac:dyDescent="0.3">
      <c r="AN108542" s="35"/>
      <c r="AO108542"/>
    </row>
    <row r="108543" spans="40:41" x14ac:dyDescent="0.3">
      <c r="AN108543" s="35"/>
      <c r="AO108543"/>
    </row>
    <row r="108544" spans="40:41" x14ac:dyDescent="0.3">
      <c r="AN108544" s="35"/>
      <c r="AO108544"/>
    </row>
    <row r="108545" spans="40:41" x14ac:dyDescent="0.3">
      <c r="AN108545" s="35"/>
      <c r="AO108545"/>
    </row>
    <row r="108546" spans="40:41" x14ac:dyDescent="0.3">
      <c r="AN108546" s="35"/>
      <c r="AO108546"/>
    </row>
    <row r="108547" spans="40:41" x14ac:dyDescent="0.3">
      <c r="AN108547" s="35"/>
      <c r="AO108547"/>
    </row>
    <row r="108548" spans="40:41" x14ac:dyDescent="0.3">
      <c r="AN108548" s="35"/>
      <c r="AO108548"/>
    </row>
    <row r="108549" spans="40:41" x14ac:dyDescent="0.3">
      <c r="AN108549" s="35"/>
      <c r="AO108549"/>
    </row>
    <row r="108550" spans="40:41" x14ac:dyDescent="0.3">
      <c r="AN108550" s="35"/>
      <c r="AO108550"/>
    </row>
    <row r="108551" spans="40:41" x14ac:dyDescent="0.3">
      <c r="AN108551" s="35"/>
      <c r="AO108551"/>
    </row>
    <row r="108552" spans="40:41" x14ac:dyDescent="0.3">
      <c r="AN108552" s="35"/>
      <c r="AO108552"/>
    </row>
    <row r="108553" spans="40:41" x14ac:dyDescent="0.3">
      <c r="AN108553" s="35"/>
      <c r="AO108553"/>
    </row>
    <row r="108554" spans="40:41" x14ac:dyDescent="0.3">
      <c r="AN108554" s="35"/>
      <c r="AO108554"/>
    </row>
    <row r="108555" spans="40:41" x14ac:dyDescent="0.3">
      <c r="AN108555" s="35"/>
      <c r="AO108555"/>
    </row>
    <row r="108556" spans="40:41" x14ac:dyDescent="0.3">
      <c r="AN108556" s="35"/>
      <c r="AO108556"/>
    </row>
    <row r="108557" spans="40:41" x14ac:dyDescent="0.3">
      <c r="AN108557" s="35"/>
      <c r="AO108557"/>
    </row>
    <row r="108558" spans="40:41" x14ac:dyDescent="0.3">
      <c r="AN108558" s="35"/>
      <c r="AO108558"/>
    </row>
    <row r="108559" spans="40:41" x14ac:dyDescent="0.3">
      <c r="AN108559" s="35"/>
      <c r="AO108559"/>
    </row>
    <row r="108560" spans="40:41" x14ac:dyDescent="0.3">
      <c r="AN108560" s="35"/>
      <c r="AO108560"/>
    </row>
    <row r="108561" spans="40:41" x14ac:dyDescent="0.3">
      <c r="AN108561" s="35"/>
      <c r="AO108561"/>
    </row>
    <row r="108562" spans="40:41" x14ac:dyDescent="0.3">
      <c r="AN108562" s="35"/>
      <c r="AO108562"/>
    </row>
    <row r="108563" spans="40:41" x14ac:dyDescent="0.3">
      <c r="AN108563" s="35"/>
      <c r="AO108563"/>
    </row>
    <row r="108564" spans="40:41" x14ac:dyDescent="0.3">
      <c r="AN108564" s="35"/>
      <c r="AO108564"/>
    </row>
    <row r="108565" spans="40:41" x14ac:dyDescent="0.3">
      <c r="AN108565" s="35"/>
      <c r="AO108565"/>
    </row>
    <row r="108566" spans="40:41" x14ac:dyDescent="0.3">
      <c r="AN108566" s="35"/>
      <c r="AO108566"/>
    </row>
    <row r="108567" spans="40:41" x14ac:dyDescent="0.3">
      <c r="AN108567" s="35"/>
      <c r="AO108567"/>
    </row>
    <row r="108568" spans="40:41" x14ac:dyDescent="0.3">
      <c r="AN108568" s="35"/>
      <c r="AO108568"/>
    </row>
    <row r="108569" spans="40:41" x14ac:dyDescent="0.3">
      <c r="AN108569" s="35"/>
      <c r="AO108569"/>
    </row>
    <row r="108570" spans="40:41" x14ac:dyDescent="0.3">
      <c r="AN108570" s="35"/>
      <c r="AO108570"/>
    </row>
    <row r="108571" spans="40:41" x14ac:dyDescent="0.3">
      <c r="AN108571" s="35"/>
      <c r="AO108571"/>
    </row>
    <row r="108572" spans="40:41" x14ac:dyDescent="0.3">
      <c r="AN108572" s="35"/>
      <c r="AO108572"/>
    </row>
    <row r="108573" spans="40:41" x14ac:dyDescent="0.3">
      <c r="AN108573" s="35"/>
      <c r="AO108573"/>
    </row>
    <row r="108574" spans="40:41" x14ac:dyDescent="0.3">
      <c r="AN108574" s="35"/>
      <c r="AO108574"/>
    </row>
    <row r="108575" spans="40:41" x14ac:dyDescent="0.3">
      <c r="AN108575" s="35"/>
      <c r="AO108575"/>
    </row>
    <row r="108576" spans="40:41" x14ac:dyDescent="0.3">
      <c r="AN108576" s="35"/>
      <c r="AO108576"/>
    </row>
    <row r="108577" spans="40:41" x14ac:dyDescent="0.3">
      <c r="AN108577" s="35"/>
      <c r="AO108577"/>
    </row>
    <row r="108578" spans="40:41" x14ac:dyDescent="0.3">
      <c r="AN108578" s="35"/>
      <c r="AO108578"/>
    </row>
    <row r="108579" spans="40:41" x14ac:dyDescent="0.3">
      <c r="AN108579" s="35"/>
      <c r="AO108579"/>
    </row>
    <row r="108580" spans="40:41" x14ac:dyDescent="0.3">
      <c r="AN108580" s="35"/>
      <c r="AO108580"/>
    </row>
    <row r="108581" spans="40:41" x14ac:dyDescent="0.3">
      <c r="AN108581" s="35"/>
      <c r="AO108581"/>
    </row>
    <row r="108582" spans="40:41" x14ac:dyDescent="0.3">
      <c r="AN108582" s="35"/>
      <c r="AO108582"/>
    </row>
    <row r="108583" spans="40:41" x14ac:dyDescent="0.3">
      <c r="AN108583" s="35"/>
      <c r="AO108583"/>
    </row>
    <row r="108584" spans="40:41" x14ac:dyDescent="0.3">
      <c r="AN108584" s="35"/>
      <c r="AO108584"/>
    </row>
    <row r="108585" spans="40:41" x14ac:dyDescent="0.3">
      <c r="AN108585" s="35"/>
      <c r="AO108585"/>
    </row>
    <row r="108586" spans="40:41" x14ac:dyDescent="0.3">
      <c r="AN108586" s="35"/>
      <c r="AO108586"/>
    </row>
    <row r="108587" spans="40:41" x14ac:dyDescent="0.3">
      <c r="AN108587" s="35"/>
      <c r="AO108587"/>
    </row>
    <row r="108588" spans="40:41" x14ac:dyDescent="0.3">
      <c r="AN108588" s="35"/>
      <c r="AO108588"/>
    </row>
    <row r="108589" spans="40:41" x14ac:dyDescent="0.3">
      <c r="AN108589" s="35"/>
      <c r="AO108589"/>
    </row>
    <row r="108590" spans="40:41" x14ac:dyDescent="0.3">
      <c r="AN108590" s="35"/>
      <c r="AO108590"/>
    </row>
    <row r="108591" spans="40:41" x14ac:dyDescent="0.3">
      <c r="AN108591" s="35"/>
      <c r="AO108591"/>
    </row>
    <row r="108592" spans="40:41" x14ac:dyDescent="0.3">
      <c r="AN108592" s="35"/>
      <c r="AO108592"/>
    </row>
    <row r="108593" spans="40:41" x14ac:dyDescent="0.3">
      <c r="AN108593" s="35"/>
      <c r="AO108593"/>
    </row>
    <row r="108594" spans="40:41" x14ac:dyDescent="0.3">
      <c r="AN108594" s="35"/>
      <c r="AO108594"/>
    </row>
    <row r="108595" spans="40:41" x14ac:dyDescent="0.3">
      <c r="AN108595" s="35"/>
      <c r="AO108595"/>
    </row>
    <row r="108596" spans="40:41" x14ac:dyDescent="0.3">
      <c r="AN108596" s="35"/>
      <c r="AO108596"/>
    </row>
    <row r="108597" spans="40:41" x14ac:dyDescent="0.3">
      <c r="AN108597" s="35"/>
      <c r="AO108597"/>
    </row>
    <row r="108598" spans="40:41" x14ac:dyDescent="0.3">
      <c r="AN108598" s="35"/>
      <c r="AO108598"/>
    </row>
    <row r="108599" spans="40:41" x14ac:dyDescent="0.3">
      <c r="AN108599" s="35"/>
      <c r="AO108599"/>
    </row>
    <row r="108600" spans="40:41" x14ac:dyDescent="0.3">
      <c r="AN108600" s="35"/>
      <c r="AO108600"/>
    </row>
    <row r="108601" spans="40:41" x14ac:dyDescent="0.3">
      <c r="AN108601" s="35"/>
      <c r="AO108601"/>
    </row>
    <row r="108602" spans="40:41" x14ac:dyDescent="0.3">
      <c r="AN108602" s="35"/>
      <c r="AO108602"/>
    </row>
    <row r="108603" spans="40:41" x14ac:dyDescent="0.3">
      <c r="AN108603" s="35"/>
      <c r="AO108603"/>
    </row>
    <row r="108604" spans="40:41" x14ac:dyDescent="0.3">
      <c r="AN108604" s="35"/>
      <c r="AO108604"/>
    </row>
    <row r="108605" spans="40:41" x14ac:dyDescent="0.3">
      <c r="AN108605" s="35"/>
      <c r="AO108605"/>
    </row>
    <row r="108606" spans="40:41" x14ac:dyDescent="0.3">
      <c r="AN108606" s="35"/>
      <c r="AO108606"/>
    </row>
    <row r="108607" spans="40:41" x14ac:dyDescent="0.3">
      <c r="AN108607" s="35"/>
      <c r="AO108607"/>
    </row>
    <row r="108608" spans="40:41" x14ac:dyDescent="0.3">
      <c r="AN108608" s="35"/>
      <c r="AO108608"/>
    </row>
    <row r="108609" spans="40:41" x14ac:dyDescent="0.3">
      <c r="AN108609" s="35"/>
      <c r="AO108609"/>
    </row>
    <row r="108610" spans="40:41" x14ac:dyDescent="0.3">
      <c r="AN108610" s="35"/>
      <c r="AO108610"/>
    </row>
    <row r="108611" spans="40:41" x14ac:dyDescent="0.3">
      <c r="AN108611" s="35"/>
      <c r="AO108611"/>
    </row>
    <row r="108612" spans="40:41" x14ac:dyDescent="0.3">
      <c r="AN108612" s="35"/>
      <c r="AO108612"/>
    </row>
    <row r="108613" spans="40:41" x14ac:dyDescent="0.3">
      <c r="AN108613" s="35"/>
      <c r="AO108613"/>
    </row>
    <row r="108614" spans="40:41" x14ac:dyDescent="0.3">
      <c r="AN108614" s="35"/>
      <c r="AO108614"/>
    </row>
    <row r="108615" spans="40:41" x14ac:dyDescent="0.3">
      <c r="AN108615" s="35"/>
      <c r="AO108615"/>
    </row>
    <row r="108616" spans="40:41" x14ac:dyDescent="0.3">
      <c r="AN108616" s="35"/>
      <c r="AO108616"/>
    </row>
    <row r="108617" spans="40:41" x14ac:dyDescent="0.3">
      <c r="AN108617" s="35"/>
      <c r="AO108617"/>
    </row>
    <row r="108618" spans="40:41" x14ac:dyDescent="0.3">
      <c r="AN108618" s="35"/>
      <c r="AO108618"/>
    </row>
    <row r="108619" spans="40:41" x14ac:dyDescent="0.3">
      <c r="AN108619" s="35"/>
      <c r="AO108619"/>
    </row>
    <row r="108620" spans="40:41" x14ac:dyDescent="0.3">
      <c r="AN108620" s="35"/>
      <c r="AO108620"/>
    </row>
    <row r="108621" spans="40:41" x14ac:dyDescent="0.3">
      <c r="AN108621" s="35"/>
      <c r="AO108621"/>
    </row>
    <row r="108622" spans="40:41" x14ac:dyDescent="0.3">
      <c r="AN108622" s="35"/>
      <c r="AO108622"/>
    </row>
    <row r="108623" spans="40:41" x14ac:dyDescent="0.3">
      <c r="AN108623" s="35"/>
      <c r="AO108623"/>
    </row>
    <row r="108624" spans="40:41" x14ac:dyDescent="0.3">
      <c r="AN108624" s="35"/>
      <c r="AO108624"/>
    </row>
    <row r="108625" spans="40:41" x14ac:dyDescent="0.3">
      <c r="AN108625" s="35"/>
      <c r="AO108625"/>
    </row>
    <row r="108626" spans="40:41" x14ac:dyDescent="0.3">
      <c r="AN108626" s="35"/>
      <c r="AO108626"/>
    </row>
    <row r="108627" spans="40:41" x14ac:dyDescent="0.3">
      <c r="AN108627" s="35"/>
      <c r="AO108627"/>
    </row>
    <row r="108628" spans="40:41" x14ac:dyDescent="0.3">
      <c r="AN108628" s="35"/>
      <c r="AO108628"/>
    </row>
    <row r="108629" spans="40:41" x14ac:dyDescent="0.3">
      <c r="AN108629" s="35"/>
      <c r="AO108629"/>
    </row>
    <row r="108630" spans="40:41" x14ac:dyDescent="0.3">
      <c r="AN108630" s="35"/>
      <c r="AO108630"/>
    </row>
    <row r="108631" spans="40:41" x14ac:dyDescent="0.3">
      <c r="AN108631" s="35"/>
      <c r="AO108631"/>
    </row>
    <row r="108632" spans="40:41" x14ac:dyDescent="0.3">
      <c r="AN108632" s="35"/>
      <c r="AO108632"/>
    </row>
    <row r="108633" spans="40:41" x14ac:dyDescent="0.3">
      <c r="AN108633" s="35"/>
      <c r="AO108633"/>
    </row>
    <row r="108634" spans="40:41" x14ac:dyDescent="0.3">
      <c r="AN108634" s="35"/>
      <c r="AO108634"/>
    </row>
    <row r="108635" spans="40:41" x14ac:dyDescent="0.3">
      <c r="AN108635" s="35"/>
      <c r="AO108635"/>
    </row>
    <row r="108636" spans="40:41" x14ac:dyDescent="0.3">
      <c r="AN108636" s="35"/>
      <c r="AO108636"/>
    </row>
    <row r="108637" spans="40:41" x14ac:dyDescent="0.3">
      <c r="AN108637" s="35"/>
      <c r="AO108637"/>
    </row>
    <row r="108638" spans="40:41" x14ac:dyDescent="0.3">
      <c r="AN108638" s="35"/>
      <c r="AO108638"/>
    </row>
    <row r="108639" spans="40:41" x14ac:dyDescent="0.3">
      <c r="AN108639" s="35"/>
      <c r="AO108639"/>
    </row>
    <row r="108640" spans="40:41" x14ac:dyDescent="0.3">
      <c r="AN108640" s="35"/>
      <c r="AO108640"/>
    </row>
    <row r="108641" spans="40:41" x14ac:dyDescent="0.3">
      <c r="AN108641" s="35"/>
      <c r="AO108641"/>
    </row>
    <row r="108642" spans="40:41" x14ac:dyDescent="0.3">
      <c r="AN108642" s="35"/>
      <c r="AO108642"/>
    </row>
    <row r="108643" spans="40:41" x14ac:dyDescent="0.3">
      <c r="AN108643" s="35"/>
      <c r="AO108643"/>
    </row>
    <row r="108644" spans="40:41" x14ac:dyDescent="0.3">
      <c r="AN108644" s="35"/>
      <c r="AO108644"/>
    </row>
    <row r="108645" spans="40:41" x14ac:dyDescent="0.3">
      <c r="AN108645" s="35"/>
      <c r="AO108645"/>
    </row>
    <row r="108646" spans="40:41" x14ac:dyDescent="0.3">
      <c r="AN108646" s="35"/>
      <c r="AO108646"/>
    </row>
    <row r="108647" spans="40:41" x14ac:dyDescent="0.3">
      <c r="AN108647" s="35"/>
      <c r="AO108647"/>
    </row>
    <row r="108648" spans="40:41" x14ac:dyDescent="0.3">
      <c r="AN108648" s="35"/>
      <c r="AO108648"/>
    </row>
    <row r="108649" spans="40:41" x14ac:dyDescent="0.3">
      <c r="AN108649" s="35"/>
      <c r="AO108649"/>
    </row>
    <row r="108650" spans="40:41" x14ac:dyDescent="0.3">
      <c r="AN108650" s="35"/>
      <c r="AO108650"/>
    </row>
    <row r="108651" spans="40:41" x14ac:dyDescent="0.3">
      <c r="AN108651" s="35"/>
      <c r="AO108651"/>
    </row>
    <row r="108652" spans="40:41" x14ac:dyDescent="0.3">
      <c r="AN108652" s="35"/>
      <c r="AO108652"/>
    </row>
    <row r="108653" spans="40:41" x14ac:dyDescent="0.3">
      <c r="AN108653" s="35"/>
      <c r="AO108653"/>
    </row>
    <row r="108654" spans="40:41" x14ac:dyDescent="0.3">
      <c r="AN108654" s="35"/>
      <c r="AO108654"/>
    </row>
    <row r="108655" spans="40:41" x14ac:dyDescent="0.3">
      <c r="AN108655" s="35"/>
      <c r="AO108655"/>
    </row>
    <row r="108656" spans="40:41" x14ac:dyDescent="0.3">
      <c r="AN108656" s="35"/>
      <c r="AO108656"/>
    </row>
    <row r="108657" spans="40:41" x14ac:dyDescent="0.3">
      <c r="AN108657" s="35"/>
      <c r="AO108657"/>
    </row>
    <row r="108658" spans="40:41" x14ac:dyDescent="0.3">
      <c r="AN108658" s="35"/>
      <c r="AO108658"/>
    </row>
    <row r="108659" spans="40:41" x14ac:dyDescent="0.3">
      <c r="AN108659" s="35"/>
      <c r="AO108659"/>
    </row>
    <row r="108660" spans="40:41" x14ac:dyDescent="0.3">
      <c r="AN108660" s="35"/>
      <c r="AO108660"/>
    </row>
    <row r="108661" spans="40:41" x14ac:dyDescent="0.3">
      <c r="AN108661" s="35"/>
      <c r="AO108661"/>
    </row>
    <row r="108662" spans="40:41" x14ac:dyDescent="0.3">
      <c r="AN108662" s="35"/>
      <c r="AO108662"/>
    </row>
    <row r="108663" spans="40:41" x14ac:dyDescent="0.3">
      <c r="AN108663" s="35"/>
      <c r="AO108663"/>
    </row>
    <row r="108664" spans="40:41" x14ac:dyDescent="0.3">
      <c r="AN108664" s="35"/>
      <c r="AO108664"/>
    </row>
    <row r="108665" spans="40:41" x14ac:dyDescent="0.3">
      <c r="AN108665" s="35"/>
      <c r="AO108665"/>
    </row>
    <row r="108666" spans="40:41" x14ac:dyDescent="0.3">
      <c r="AN108666" s="35"/>
      <c r="AO108666"/>
    </row>
    <row r="108667" spans="40:41" x14ac:dyDescent="0.3">
      <c r="AN108667" s="35"/>
      <c r="AO108667"/>
    </row>
    <row r="108668" spans="40:41" x14ac:dyDescent="0.3">
      <c r="AN108668" s="35"/>
      <c r="AO108668"/>
    </row>
    <row r="108669" spans="40:41" x14ac:dyDescent="0.3">
      <c r="AN108669" s="35"/>
      <c r="AO108669"/>
    </row>
    <row r="108670" spans="40:41" x14ac:dyDescent="0.3">
      <c r="AN108670" s="35"/>
      <c r="AO108670"/>
    </row>
    <row r="108671" spans="40:41" x14ac:dyDescent="0.3">
      <c r="AN108671" s="35"/>
      <c r="AO108671"/>
    </row>
    <row r="108672" spans="40:41" x14ac:dyDescent="0.3">
      <c r="AN108672" s="35"/>
      <c r="AO108672"/>
    </row>
    <row r="108673" spans="40:41" x14ac:dyDescent="0.3">
      <c r="AN108673" s="35"/>
      <c r="AO108673"/>
    </row>
    <row r="108674" spans="40:41" x14ac:dyDescent="0.3">
      <c r="AN108674" s="35"/>
      <c r="AO108674"/>
    </row>
    <row r="108675" spans="40:41" x14ac:dyDescent="0.3">
      <c r="AN108675" s="35"/>
      <c r="AO108675"/>
    </row>
    <row r="108676" spans="40:41" x14ac:dyDescent="0.3">
      <c r="AN108676" s="35"/>
      <c r="AO108676"/>
    </row>
    <row r="108677" spans="40:41" x14ac:dyDescent="0.3">
      <c r="AN108677" s="35"/>
      <c r="AO108677"/>
    </row>
    <row r="108678" spans="40:41" x14ac:dyDescent="0.3">
      <c r="AN108678" s="35"/>
      <c r="AO108678"/>
    </row>
    <row r="108679" spans="40:41" x14ac:dyDescent="0.3">
      <c r="AN108679" s="35"/>
      <c r="AO108679"/>
    </row>
    <row r="108680" spans="40:41" x14ac:dyDescent="0.3">
      <c r="AN108680" s="35"/>
      <c r="AO108680"/>
    </row>
    <row r="108681" spans="40:41" x14ac:dyDescent="0.3">
      <c r="AN108681" s="35"/>
      <c r="AO108681"/>
    </row>
    <row r="108682" spans="40:41" x14ac:dyDescent="0.3">
      <c r="AN108682" s="35"/>
      <c r="AO108682"/>
    </row>
    <row r="108683" spans="40:41" x14ac:dyDescent="0.3">
      <c r="AN108683" s="35"/>
      <c r="AO108683"/>
    </row>
    <row r="108684" spans="40:41" x14ac:dyDescent="0.3">
      <c r="AN108684" s="35"/>
      <c r="AO108684"/>
    </row>
    <row r="108685" spans="40:41" x14ac:dyDescent="0.3">
      <c r="AN108685" s="35"/>
      <c r="AO108685"/>
    </row>
    <row r="108686" spans="40:41" x14ac:dyDescent="0.3">
      <c r="AN108686" s="35"/>
      <c r="AO108686"/>
    </row>
    <row r="108687" spans="40:41" x14ac:dyDescent="0.3">
      <c r="AN108687" s="35"/>
      <c r="AO108687"/>
    </row>
    <row r="108688" spans="40:41" x14ac:dyDescent="0.3">
      <c r="AN108688" s="35"/>
      <c r="AO108688"/>
    </row>
    <row r="108689" spans="40:41" x14ac:dyDescent="0.3">
      <c r="AN108689" s="35"/>
      <c r="AO108689"/>
    </row>
    <row r="108690" spans="40:41" x14ac:dyDescent="0.3">
      <c r="AN108690" s="35"/>
      <c r="AO108690"/>
    </row>
    <row r="108691" spans="40:41" x14ac:dyDescent="0.3">
      <c r="AN108691" s="35"/>
      <c r="AO108691"/>
    </row>
    <row r="108692" spans="40:41" x14ac:dyDescent="0.3">
      <c r="AN108692" s="35"/>
      <c r="AO108692"/>
    </row>
    <row r="108693" spans="40:41" x14ac:dyDescent="0.3">
      <c r="AN108693" s="35"/>
      <c r="AO108693"/>
    </row>
    <row r="108694" spans="40:41" x14ac:dyDescent="0.3">
      <c r="AN108694" s="35"/>
      <c r="AO108694"/>
    </row>
    <row r="108695" spans="40:41" x14ac:dyDescent="0.3">
      <c r="AN108695" s="35"/>
      <c r="AO108695"/>
    </row>
    <row r="108696" spans="40:41" x14ac:dyDescent="0.3">
      <c r="AN108696" s="35"/>
      <c r="AO108696"/>
    </row>
    <row r="108697" spans="40:41" x14ac:dyDescent="0.3">
      <c r="AN108697" s="35"/>
      <c r="AO108697"/>
    </row>
    <row r="108698" spans="40:41" x14ac:dyDescent="0.3">
      <c r="AN108698" s="35"/>
      <c r="AO108698"/>
    </row>
    <row r="108699" spans="40:41" x14ac:dyDescent="0.3">
      <c r="AN108699" s="35"/>
      <c r="AO108699"/>
    </row>
    <row r="108700" spans="40:41" x14ac:dyDescent="0.3">
      <c r="AN108700" s="35"/>
      <c r="AO108700"/>
    </row>
    <row r="108701" spans="40:41" x14ac:dyDescent="0.3">
      <c r="AN108701" s="35"/>
      <c r="AO108701"/>
    </row>
    <row r="108702" spans="40:41" x14ac:dyDescent="0.3">
      <c r="AN108702" s="35"/>
      <c r="AO108702"/>
    </row>
    <row r="108703" spans="40:41" x14ac:dyDescent="0.3">
      <c r="AN108703" s="35"/>
      <c r="AO108703"/>
    </row>
    <row r="108704" spans="40:41" x14ac:dyDescent="0.3">
      <c r="AN108704" s="35"/>
      <c r="AO108704"/>
    </row>
    <row r="108705" spans="40:41" x14ac:dyDescent="0.3">
      <c r="AN108705" s="35"/>
      <c r="AO108705"/>
    </row>
    <row r="108706" spans="40:41" x14ac:dyDescent="0.3">
      <c r="AN108706" s="35"/>
      <c r="AO108706"/>
    </row>
    <row r="108707" spans="40:41" x14ac:dyDescent="0.3">
      <c r="AN108707" s="35"/>
      <c r="AO108707"/>
    </row>
    <row r="108708" spans="40:41" x14ac:dyDescent="0.3">
      <c r="AN108708" s="35"/>
      <c r="AO108708"/>
    </row>
    <row r="108709" spans="40:41" x14ac:dyDescent="0.3">
      <c r="AN108709" s="35"/>
      <c r="AO108709"/>
    </row>
    <row r="108710" spans="40:41" x14ac:dyDescent="0.3">
      <c r="AN108710" s="35"/>
      <c r="AO108710"/>
    </row>
    <row r="108711" spans="40:41" x14ac:dyDescent="0.3">
      <c r="AN108711" s="35"/>
      <c r="AO108711"/>
    </row>
    <row r="108712" spans="40:41" x14ac:dyDescent="0.3">
      <c r="AN108712" s="35"/>
      <c r="AO108712"/>
    </row>
    <row r="108713" spans="40:41" x14ac:dyDescent="0.3">
      <c r="AN108713" s="35"/>
      <c r="AO108713"/>
    </row>
    <row r="108714" spans="40:41" x14ac:dyDescent="0.3">
      <c r="AN108714" s="35"/>
      <c r="AO108714"/>
    </row>
    <row r="108715" spans="40:41" x14ac:dyDescent="0.3">
      <c r="AN108715" s="35"/>
      <c r="AO108715"/>
    </row>
    <row r="108716" spans="40:41" x14ac:dyDescent="0.3">
      <c r="AN108716" s="35"/>
      <c r="AO108716"/>
    </row>
    <row r="108717" spans="40:41" x14ac:dyDescent="0.3">
      <c r="AN108717" s="35"/>
      <c r="AO108717"/>
    </row>
    <row r="108718" spans="40:41" x14ac:dyDescent="0.3">
      <c r="AN108718" s="35"/>
      <c r="AO108718"/>
    </row>
    <row r="108719" spans="40:41" x14ac:dyDescent="0.3">
      <c r="AN108719" s="35"/>
      <c r="AO108719"/>
    </row>
    <row r="108720" spans="40:41" x14ac:dyDescent="0.3">
      <c r="AN108720" s="35"/>
      <c r="AO108720"/>
    </row>
    <row r="108721" spans="40:41" x14ac:dyDescent="0.3">
      <c r="AN108721" s="35"/>
      <c r="AO108721"/>
    </row>
    <row r="108722" spans="40:41" x14ac:dyDescent="0.3">
      <c r="AN108722" s="35"/>
      <c r="AO108722"/>
    </row>
    <row r="108723" spans="40:41" x14ac:dyDescent="0.3">
      <c r="AN108723" s="35"/>
      <c r="AO108723"/>
    </row>
    <row r="108724" spans="40:41" x14ac:dyDescent="0.3">
      <c r="AN108724" s="35"/>
      <c r="AO108724"/>
    </row>
    <row r="108725" spans="40:41" x14ac:dyDescent="0.3">
      <c r="AN108725" s="35"/>
      <c r="AO108725"/>
    </row>
    <row r="108726" spans="40:41" x14ac:dyDescent="0.3">
      <c r="AN108726" s="35"/>
      <c r="AO108726"/>
    </row>
    <row r="108727" spans="40:41" x14ac:dyDescent="0.3">
      <c r="AN108727" s="35"/>
      <c r="AO108727"/>
    </row>
    <row r="108728" spans="40:41" x14ac:dyDescent="0.3">
      <c r="AN108728" s="35"/>
      <c r="AO108728"/>
    </row>
    <row r="108729" spans="40:41" x14ac:dyDescent="0.3">
      <c r="AN108729" s="35"/>
      <c r="AO108729"/>
    </row>
    <row r="108730" spans="40:41" x14ac:dyDescent="0.3">
      <c r="AN108730" s="35"/>
      <c r="AO108730"/>
    </row>
    <row r="108731" spans="40:41" x14ac:dyDescent="0.3">
      <c r="AN108731" s="35"/>
      <c r="AO108731"/>
    </row>
    <row r="108732" spans="40:41" x14ac:dyDescent="0.3">
      <c r="AN108732" s="35"/>
      <c r="AO108732"/>
    </row>
    <row r="108733" spans="40:41" x14ac:dyDescent="0.3">
      <c r="AN108733" s="35"/>
      <c r="AO108733"/>
    </row>
    <row r="108734" spans="40:41" x14ac:dyDescent="0.3">
      <c r="AN108734" s="35"/>
      <c r="AO108734"/>
    </row>
    <row r="108735" spans="40:41" x14ac:dyDescent="0.3">
      <c r="AN108735" s="35"/>
      <c r="AO108735"/>
    </row>
    <row r="108736" spans="40:41" x14ac:dyDescent="0.3">
      <c r="AN108736" s="35"/>
      <c r="AO108736"/>
    </row>
    <row r="108737" spans="40:41" x14ac:dyDescent="0.3">
      <c r="AN108737" s="35"/>
      <c r="AO108737"/>
    </row>
    <row r="108738" spans="40:41" x14ac:dyDescent="0.3">
      <c r="AN108738" s="35"/>
      <c r="AO108738"/>
    </row>
    <row r="108739" spans="40:41" x14ac:dyDescent="0.3">
      <c r="AN108739" s="35"/>
      <c r="AO108739"/>
    </row>
    <row r="108740" spans="40:41" x14ac:dyDescent="0.3">
      <c r="AN108740" s="35"/>
      <c r="AO108740"/>
    </row>
    <row r="108741" spans="40:41" x14ac:dyDescent="0.3">
      <c r="AN108741" s="35"/>
      <c r="AO108741"/>
    </row>
    <row r="108742" spans="40:41" x14ac:dyDescent="0.3">
      <c r="AN108742" s="35"/>
      <c r="AO108742"/>
    </row>
    <row r="108743" spans="40:41" x14ac:dyDescent="0.3">
      <c r="AN108743" s="35"/>
      <c r="AO108743"/>
    </row>
    <row r="108744" spans="40:41" x14ac:dyDescent="0.3">
      <c r="AN108744" s="35"/>
      <c r="AO108744"/>
    </row>
    <row r="108745" spans="40:41" x14ac:dyDescent="0.3">
      <c r="AN108745" s="35"/>
      <c r="AO108745"/>
    </row>
    <row r="108746" spans="40:41" x14ac:dyDescent="0.3">
      <c r="AN108746" s="35"/>
      <c r="AO108746"/>
    </row>
    <row r="108747" spans="40:41" x14ac:dyDescent="0.3">
      <c r="AN108747" s="35"/>
      <c r="AO108747"/>
    </row>
    <row r="108748" spans="40:41" x14ac:dyDescent="0.3">
      <c r="AN108748" s="35"/>
      <c r="AO108748"/>
    </row>
    <row r="108749" spans="40:41" x14ac:dyDescent="0.3">
      <c r="AN108749" s="35"/>
      <c r="AO108749"/>
    </row>
    <row r="108750" spans="40:41" x14ac:dyDescent="0.3">
      <c r="AN108750" s="35"/>
      <c r="AO108750"/>
    </row>
    <row r="108751" spans="40:41" x14ac:dyDescent="0.3">
      <c r="AN108751" s="35"/>
      <c r="AO108751"/>
    </row>
    <row r="108752" spans="40:41" x14ac:dyDescent="0.3">
      <c r="AN108752" s="35"/>
      <c r="AO108752"/>
    </row>
    <row r="108753" spans="40:41" x14ac:dyDescent="0.3">
      <c r="AN108753" s="35"/>
      <c r="AO108753"/>
    </row>
    <row r="108754" spans="40:41" x14ac:dyDescent="0.3">
      <c r="AN108754" s="35"/>
      <c r="AO108754"/>
    </row>
    <row r="108755" spans="40:41" x14ac:dyDescent="0.3">
      <c r="AN108755" s="35"/>
      <c r="AO108755"/>
    </row>
    <row r="108756" spans="40:41" x14ac:dyDescent="0.3">
      <c r="AN108756" s="35"/>
      <c r="AO108756"/>
    </row>
    <row r="108757" spans="40:41" x14ac:dyDescent="0.3">
      <c r="AN108757" s="35"/>
      <c r="AO108757"/>
    </row>
    <row r="108758" spans="40:41" x14ac:dyDescent="0.3">
      <c r="AN108758" s="35"/>
      <c r="AO108758"/>
    </row>
    <row r="108759" spans="40:41" x14ac:dyDescent="0.3">
      <c r="AN108759" s="35"/>
      <c r="AO108759"/>
    </row>
    <row r="108760" spans="40:41" x14ac:dyDescent="0.3">
      <c r="AN108760" s="35"/>
      <c r="AO108760"/>
    </row>
    <row r="108761" spans="40:41" x14ac:dyDescent="0.3">
      <c r="AN108761" s="35"/>
      <c r="AO108761"/>
    </row>
    <row r="108762" spans="40:41" x14ac:dyDescent="0.3">
      <c r="AN108762" s="35"/>
      <c r="AO108762"/>
    </row>
    <row r="108763" spans="40:41" x14ac:dyDescent="0.3">
      <c r="AN108763" s="35"/>
      <c r="AO108763"/>
    </row>
    <row r="108764" spans="40:41" x14ac:dyDescent="0.3">
      <c r="AN108764" s="35"/>
      <c r="AO108764"/>
    </row>
    <row r="108765" spans="40:41" x14ac:dyDescent="0.3">
      <c r="AN108765" s="35"/>
      <c r="AO108765"/>
    </row>
    <row r="108766" spans="40:41" x14ac:dyDescent="0.3">
      <c r="AN108766" s="35"/>
      <c r="AO108766"/>
    </row>
    <row r="108767" spans="40:41" x14ac:dyDescent="0.3">
      <c r="AN108767" s="35"/>
      <c r="AO108767"/>
    </row>
    <row r="108768" spans="40:41" x14ac:dyDescent="0.3">
      <c r="AN108768" s="35"/>
      <c r="AO108768"/>
    </row>
    <row r="108769" spans="40:41" x14ac:dyDescent="0.3">
      <c r="AN108769" s="35"/>
      <c r="AO108769"/>
    </row>
    <row r="108770" spans="40:41" x14ac:dyDescent="0.3">
      <c r="AN108770" s="35"/>
      <c r="AO108770"/>
    </row>
    <row r="108771" spans="40:41" x14ac:dyDescent="0.3">
      <c r="AN108771" s="35"/>
      <c r="AO108771"/>
    </row>
    <row r="108772" spans="40:41" x14ac:dyDescent="0.3">
      <c r="AN108772" s="35"/>
      <c r="AO108772"/>
    </row>
    <row r="108773" spans="40:41" x14ac:dyDescent="0.3">
      <c r="AN108773" s="35"/>
      <c r="AO108773"/>
    </row>
    <row r="108774" spans="40:41" x14ac:dyDescent="0.3">
      <c r="AN108774" s="35"/>
      <c r="AO108774"/>
    </row>
    <row r="108775" spans="40:41" x14ac:dyDescent="0.3">
      <c r="AN108775" s="35"/>
      <c r="AO108775"/>
    </row>
    <row r="108776" spans="40:41" x14ac:dyDescent="0.3">
      <c r="AN108776" s="35"/>
      <c r="AO108776"/>
    </row>
    <row r="108777" spans="40:41" x14ac:dyDescent="0.3">
      <c r="AN108777" s="35"/>
      <c r="AO108777"/>
    </row>
    <row r="108778" spans="40:41" x14ac:dyDescent="0.3">
      <c r="AN108778" s="35"/>
      <c r="AO108778"/>
    </row>
    <row r="108779" spans="40:41" x14ac:dyDescent="0.3">
      <c r="AN108779" s="35"/>
      <c r="AO108779"/>
    </row>
    <row r="108780" spans="40:41" x14ac:dyDescent="0.3">
      <c r="AN108780" s="35"/>
      <c r="AO108780"/>
    </row>
    <row r="108781" spans="40:41" x14ac:dyDescent="0.3">
      <c r="AN108781" s="35"/>
      <c r="AO108781"/>
    </row>
    <row r="108782" spans="40:41" x14ac:dyDescent="0.3">
      <c r="AN108782" s="35"/>
      <c r="AO108782"/>
    </row>
    <row r="108783" spans="40:41" x14ac:dyDescent="0.3">
      <c r="AN108783" s="35"/>
      <c r="AO108783"/>
    </row>
    <row r="108784" spans="40:41" x14ac:dyDescent="0.3">
      <c r="AN108784" s="35"/>
      <c r="AO108784"/>
    </row>
    <row r="108785" spans="40:41" x14ac:dyDescent="0.3">
      <c r="AN108785" s="35"/>
      <c r="AO108785"/>
    </row>
    <row r="108786" spans="40:41" x14ac:dyDescent="0.3">
      <c r="AN108786" s="35"/>
      <c r="AO108786"/>
    </row>
    <row r="108787" spans="40:41" x14ac:dyDescent="0.3">
      <c r="AN108787" s="35"/>
      <c r="AO108787"/>
    </row>
    <row r="108788" spans="40:41" x14ac:dyDescent="0.3">
      <c r="AN108788" s="35"/>
      <c r="AO108788"/>
    </row>
    <row r="108789" spans="40:41" x14ac:dyDescent="0.3">
      <c r="AN108789" s="35"/>
      <c r="AO108789"/>
    </row>
    <row r="108790" spans="40:41" x14ac:dyDescent="0.3">
      <c r="AN108790" s="35"/>
      <c r="AO108790"/>
    </row>
    <row r="108791" spans="40:41" x14ac:dyDescent="0.3">
      <c r="AN108791" s="35"/>
      <c r="AO108791"/>
    </row>
    <row r="108792" spans="40:41" x14ac:dyDescent="0.3">
      <c r="AN108792" s="35"/>
      <c r="AO108792"/>
    </row>
    <row r="108793" spans="40:41" x14ac:dyDescent="0.3">
      <c r="AN108793" s="35"/>
      <c r="AO108793"/>
    </row>
    <row r="108794" spans="40:41" x14ac:dyDescent="0.3">
      <c r="AN108794" s="35"/>
      <c r="AO108794"/>
    </row>
    <row r="108795" spans="40:41" x14ac:dyDescent="0.3">
      <c r="AN108795" s="35"/>
      <c r="AO108795"/>
    </row>
    <row r="108796" spans="40:41" x14ac:dyDescent="0.3">
      <c r="AN108796" s="35"/>
      <c r="AO108796"/>
    </row>
    <row r="108797" spans="40:41" x14ac:dyDescent="0.3">
      <c r="AN108797" s="35"/>
      <c r="AO108797"/>
    </row>
    <row r="108798" spans="40:41" x14ac:dyDescent="0.3">
      <c r="AN108798" s="35"/>
      <c r="AO108798"/>
    </row>
    <row r="108799" spans="40:41" x14ac:dyDescent="0.3">
      <c r="AN108799" s="35"/>
      <c r="AO108799"/>
    </row>
    <row r="108800" spans="40:41" x14ac:dyDescent="0.3">
      <c r="AN108800" s="35"/>
      <c r="AO108800"/>
    </row>
    <row r="108801" spans="40:41" x14ac:dyDescent="0.3">
      <c r="AN108801" s="35"/>
      <c r="AO108801"/>
    </row>
    <row r="108802" spans="40:41" x14ac:dyDescent="0.3">
      <c r="AN108802" s="35"/>
      <c r="AO108802"/>
    </row>
    <row r="108803" spans="40:41" x14ac:dyDescent="0.3">
      <c r="AN108803" s="35"/>
      <c r="AO108803"/>
    </row>
    <row r="108804" spans="40:41" x14ac:dyDescent="0.3">
      <c r="AN108804" s="35"/>
      <c r="AO108804"/>
    </row>
    <row r="108805" spans="40:41" x14ac:dyDescent="0.3">
      <c r="AN108805" s="35"/>
      <c r="AO108805"/>
    </row>
    <row r="108806" spans="40:41" x14ac:dyDescent="0.3">
      <c r="AN108806" s="35"/>
      <c r="AO108806"/>
    </row>
    <row r="108807" spans="40:41" x14ac:dyDescent="0.3">
      <c r="AN108807" s="35"/>
      <c r="AO108807"/>
    </row>
    <row r="108808" spans="40:41" x14ac:dyDescent="0.3">
      <c r="AN108808" s="35"/>
      <c r="AO108808"/>
    </row>
    <row r="108809" spans="40:41" x14ac:dyDescent="0.3">
      <c r="AN108809" s="35"/>
      <c r="AO108809"/>
    </row>
    <row r="108810" spans="40:41" x14ac:dyDescent="0.3">
      <c r="AN108810" s="35"/>
      <c r="AO108810"/>
    </row>
    <row r="108811" spans="40:41" x14ac:dyDescent="0.3">
      <c r="AN108811" s="35"/>
      <c r="AO108811"/>
    </row>
    <row r="108812" spans="40:41" x14ac:dyDescent="0.3">
      <c r="AN108812" s="35"/>
      <c r="AO108812"/>
    </row>
    <row r="108813" spans="40:41" x14ac:dyDescent="0.3">
      <c r="AN108813" s="35"/>
      <c r="AO108813"/>
    </row>
    <row r="108814" spans="40:41" x14ac:dyDescent="0.3">
      <c r="AN108814" s="35"/>
      <c r="AO108814"/>
    </row>
    <row r="108815" spans="40:41" x14ac:dyDescent="0.3">
      <c r="AN108815" s="35"/>
      <c r="AO108815"/>
    </row>
    <row r="108816" spans="40:41" x14ac:dyDescent="0.3">
      <c r="AN108816" s="35"/>
      <c r="AO108816"/>
    </row>
    <row r="108817" spans="40:41" x14ac:dyDescent="0.3">
      <c r="AN108817" s="35"/>
      <c r="AO108817"/>
    </row>
    <row r="108818" spans="40:41" x14ac:dyDescent="0.3">
      <c r="AN108818" s="35"/>
      <c r="AO108818"/>
    </row>
    <row r="108819" spans="40:41" x14ac:dyDescent="0.3">
      <c r="AN108819" s="35"/>
      <c r="AO108819"/>
    </row>
    <row r="108820" spans="40:41" x14ac:dyDescent="0.3">
      <c r="AN108820" s="35"/>
      <c r="AO108820"/>
    </row>
    <row r="108821" spans="40:41" x14ac:dyDescent="0.3">
      <c r="AN108821" s="35"/>
      <c r="AO108821"/>
    </row>
    <row r="108822" spans="40:41" x14ac:dyDescent="0.3">
      <c r="AN108822" s="35"/>
      <c r="AO108822"/>
    </row>
    <row r="108823" spans="40:41" x14ac:dyDescent="0.3">
      <c r="AN108823" s="35"/>
      <c r="AO108823"/>
    </row>
    <row r="108824" spans="40:41" x14ac:dyDescent="0.3">
      <c r="AN108824" s="35"/>
      <c r="AO108824"/>
    </row>
    <row r="108825" spans="40:41" x14ac:dyDescent="0.3">
      <c r="AN108825" s="35"/>
      <c r="AO108825"/>
    </row>
    <row r="108826" spans="40:41" x14ac:dyDescent="0.3">
      <c r="AN108826" s="35"/>
      <c r="AO108826"/>
    </row>
    <row r="108827" spans="40:41" x14ac:dyDescent="0.3">
      <c r="AN108827" s="35"/>
      <c r="AO108827"/>
    </row>
    <row r="108828" spans="40:41" x14ac:dyDescent="0.3">
      <c r="AN108828" s="35"/>
      <c r="AO108828"/>
    </row>
    <row r="108829" spans="40:41" x14ac:dyDescent="0.3">
      <c r="AN108829" s="35"/>
      <c r="AO108829"/>
    </row>
    <row r="108830" spans="40:41" x14ac:dyDescent="0.3">
      <c r="AN108830" s="35"/>
      <c r="AO108830"/>
    </row>
    <row r="108831" spans="40:41" x14ac:dyDescent="0.3">
      <c r="AN108831" s="35"/>
      <c r="AO108831"/>
    </row>
    <row r="108832" spans="40:41" x14ac:dyDescent="0.3">
      <c r="AN108832" s="35"/>
      <c r="AO108832"/>
    </row>
    <row r="108833" spans="40:41" x14ac:dyDescent="0.3">
      <c r="AN108833" s="35"/>
      <c r="AO108833"/>
    </row>
    <row r="108834" spans="40:41" x14ac:dyDescent="0.3">
      <c r="AN108834" s="35"/>
      <c r="AO108834"/>
    </row>
    <row r="108835" spans="40:41" x14ac:dyDescent="0.3">
      <c r="AN108835" s="35"/>
      <c r="AO108835"/>
    </row>
    <row r="108836" spans="40:41" x14ac:dyDescent="0.3">
      <c r="AN108836" s="35"/>
      <c r="AO108836"/>
    </row>
    <row r="108837" spans="40:41" x14ac:dyDescent="0.3">
      <c r="AN108837" s="35"/>
      <c r="AO108837"/>
    </row>
    <row r="108838" spans="40:41" x14ac:dyDescent="0.3">
      <c r="AN108838" s="35"/>
      <c r="AO108838"/>
    </row>
    <row r="108839" spans="40:41" x14ac:dyDescent="0.3">
      <c r="AN108839" s="35"/>
      <c r="AO108839"/>
    </row>
    <row r="108840" spans="40:41" x14ac:dyDescent="0.3">
      <c r="AN108840" s="35"/>
      <c r="AO108840"/>
    </row>
    <row r="108841" spans="40:41" x14ac:dyDescent="0.3">
      <c r="AN108841" s="35"/>
      <c r="AO108841"/>
    </row>
    <row r="108842" spans="40:41" x14ac:dyDescent="0.3">
      <c r="AN108842" s="35"/>
      <c r="AO108842"/>
    </row>
    <row r="108843" spans="40:41" x14ac:dyDescent="0.3">
      <c r="AN108843" s="35"/>
      <c r="AO108843"/>
    </row>
    <row r="108844" spans="40:41" x14ac:dyDescent="0.3">
      <c r="AN108844" s="35"/>
      <c r="AO108844"/>
    </row>
    <row r="108845" spans="40:41" x14ac:dyDescent="0.3">
      <c r="AN108845" s="35"/>
      <c r="AO108845"/>
    </row>
    <row r="108846" spans="40:41" x14ac:dyDescent="0.3">
      <c r="AN108846" s="35"/>
      <c r="AO108846"/>
    </row>
    <row r="108847" spans="40:41" x14ac:dyDescent="0.3">
      <c r="AN108847" s="35"/>
      <c r="AO108847"/>
    </row>
    <row r="108848" spans="40:41" x14ac:dyDescent="0.3">
      <c r="AN108848" s="35"/>
      <c r="AO108848"/>
    </row>
    <row r="108849" spans="40:41" x14ac:dyDescent="0.3">
      <c r="AN108849" s="35"/>
      <c r="AO108849"/>
    </row>
    <row r="108850" spans="40:41" x14ac:dyDescent="0.3">
      <c r="AN108850" s="35"/>
      <c r="AO108850"/>
    </row>
    <row r="108851" spans="40:41" x14ac:dyDescent="0.3">
      <c r="AN108851" s="35"/>
      <c r="AO108851"/>
    </row>
    <row r="108852" spans="40:41" x14ac:dyDescent="0.3">
      <c r="AN108852" s="35"/>
      <c r="AO108852"/>
    </row>
    <row r="108853" spans="40:41" x14ac:dyDescent="0.3">
      <c r="AN108853" s="35"/>
      <c r="AO108853"/>
    </row>
    <row r="108854" spans="40:41" x14ac:dyDescent="0.3">
      <c r="AN108854" s="35"/>
      <c r="AO108854"/>
    </row>
    <row r="108855" spans="40:41" x14ac:dyDescent="0.3">
      <c r="AN108855" s="35"/>
      <c r="AO108855"/>
    </row>
    <row r="108856" spans="40:41" x14ac:dyDescent="0.3">
      <c r="AN108856" s="35"/>
      <c r="AO108856"/>
    </row>
    <row r="108857" spans="40:41" x14ac:dyDescent="0.3">
      <c r="AN108857" s="35"/>
      <c r="AO108857"/>
    </row>
    <row r="108858" spans="40:41" x14ac:dyDescent="0.3">
      <c r="AN108858" s="35"/>
      <c r="AO108858"/>
    </row>
    <row r="108859" spans="40:41" x14ac:dyDescent="0.3">
      <c r="AN108859" s="35"/>
      <c r="AO108859"/>
    </row>
    <row r="108860" spans="40:41" x14ac:dyDescent="0.3">
      <c r="AN108860" s="35"/>
      <c r="AO108860"/>
    </row>
    <row r="108861" spans="40:41" x14ac:dyDescent="0.3">
      <c r="AN108861" s="35"/>
      <c r="AO108861"/>
    </row>
    <row r="108862" spans="40:41" x14ac:dyDescent="0.3">
      <c r="AN108862" s="35"/>
      <c r="AO108862"/>
    </row>
    <row r="108863" spans="40:41" x14ac:dyDescent="0.3">
      <c r="AN108863" s="35"/>
      <c r="AO108863"/>
    </row>
    <row r="108864" spans="40:41" x14ac:dyDescent="0.3">
      <c r="AN108864" s="35"/>
      <c r="AO108864"/>
    </row>
    <row r="108865" spans="40:41" x14ac:dyDescent="0.3">
      <c r="AN108865" s="35"/>
      <c r="AO108865"/>
    </row>
    <row r="108866" spans="40:41" x14ac:dyDescent="0.3">
      <c r="AN108866" s="35"/>
      <c r="AO108866"/>
    </row>
    <row r="108867" spans="40:41" x14ac:dyDescent="0.3">
      <c r="AN108867" s="35"/>
      <c r="AO108867"/>
    </row>
    <row r="108868" spans="40:41" x14ac:dyDescent="0.3">
      <c r="AN108868" s="35"/>
      <c r="AO108868"/>
    </row>
    <row r="108869" spans="40:41" x14ac:dyDescent="0.3">
      <c r="AN108869" s="35"/>
      <c r="AO108869"/>
    </row>
    <row r="108870" spans="40:41" x14ac:dyDescent="0.3">
      <c r="AN108870" s="35"/>
      <c r="AO108870"/>
    </row>
    <row r="108871" spans="40:41" x14ac:dyDescent="0.3">
      <c r="AN108871" s="35"/>
      <c r="AO108871"/>
    </row>
    <row r="108872" spans="40:41" x14ac:dyDescent="0.3">
      <c r="AN108872" s="35"/>
      <c r="AO108872"/>
    </row>
    <row r="108873" spans="40:41" x14ac:dyDescent="0.3">
      <c r="AN108873" s="35"/>
      <c r="AO108873"/>
    </row>
    <row r="108874" spans="40:41" x14ac:dyDescent="0.3">
      <c r="AN108874" s="35"/>
      <c r="AO108874"/>
    </row>
    <row r="108875" spans="40:41" x14ac:dyDescent="0.3">
      <c r="AN108875" s="35"/>
      <c r="AO108875"/>
    </row>
    <row r="108876" spans="40:41" x14ac:dyDescent="0.3">
      <c r="AN108876" s="35"/>
      <c r="AO108876"/>
    </row>
    <row r="108877" spans="40:41" x14ac:dyDescent="0.3">
      <c r="AN108877" s="35"/>
      <c r="AO108877"/>
    </row>
    <row r="108878" spans="40:41" x14ac:dyDescent="0.3">
      <c r="AN108878" s="35"/>
      <c r="AO108878"/>
    </row>
    <row r="108879" spans="40:41" x14ac:dyDescent="0.3">
      <c r="AN108879" s="35"/>
      <c r="AO108879"/>
    </row>
    <row r="108880" spans="40:41" x14ac:dyDescent="0.3">
      <c r="AN108880" s="35"/>
      <c r="AO108880"/>
    </row>
    <row r="108881" spans="40:41" x14ac:dyDescent="0.3">
      <c r="AN108881" s="35"/>
      <c r="AO108881"/>
    </row>
    <row r="108882" spans="40:41" x14ac:dyDescent="0.3">
      <c r="AN108882" s="35"/>
      <c r="AO108882"/>
    </row>
    <row r="108883" spans="40:41" x14ac:dyDescent="0.3">
      <c r="AN108883" s="35"/>
      <c r="AO108883"/>
    </row>
    <row r="108884" spans="40:41" x14ac:dyDescent="0.3">
      <c r="AN108884" s="35"/>
      <c r="AO108884"/>
    </row>
    <row r="108885" spans="40:41" x14ac:dyDescent="0.3">
      <c r="AN108885" s="35"/>
      <c r="AO108885"/>
    </row>
    <row r="108886" spans="40:41" x14ac:dyDescent="0.3">
      <c r="AN108886" s="35"/>
      <c r="AO108886"/>
    </row>
    <row r="108887" spans="40:41" x14ac:dyDescent="0.3">
      <c r="AN108887" s="35"/>
      <c r="AO108887"/>
    </row>
    <row r="108888" spans="40:41" x14ac:dyDescent="0.3">
      <c r="AN108888" s="35"/>
      <c r="AO108888"/>
    </row>
    <row r="108889" spans="40:41" x14ac:dyDescent="0.3">
      <c r="AN108889" s="35"/>
      <c r="AO108889"/>
    </row>
    <row r="108890" spans="40:41" x14ac:dyDescent="0.3">
      <c r="AN108890" s="35"/>
      <c r="AO108890"/>
    </row>
    <row r="108891" spans="40:41" x14ac:dyDescent="0.3">
      <c r="AN108891" s="35"/>
      <c r="AO108891"/>
    </row>
    <row r="108892" spans="40:41" x14ac:dyDescent="0.3">
      <c r="AN108892" s="35"/>
      <c r="AO108892"/>
    </row>
    <row r="108893" spans="40:41" x14ac:dyDescent="0.3">
      <c r="AN108893" s="35"/>
      <c r="AO108893"/>
    </row>
    <row r="108894" spans="40:41" x14ac:dyDescent="0.3">
      <c r="AN108894" s="35"/>
      <c r="AO108894"/>
    </row>
    <row r="108895" spans="40:41" x14ac:dyDescent="0.3">
      <c r="AN108895" s="35"/>
      <c r="AO108895"/>
    </row>
    <row r="108896" spans="40:41" x14ac:dyDescent="0.3">
      <c r="AN108896" s="35"/>
      <c r="AO108896"/>
    </row>
    <row r="108897" spans="40:41" x14ac:dyDescent="0.3">
      <c r="AN108897" s="35"/>
      <c r="AO108897"/>
    </row>
    <row r="108898" spans="40:41" x14ac:dyDescent="0.3">
      <c r="AN108898" s="35"/>
      <c r="AO108898"/>
    </row>
    <row r="108899" spans="40:41" x14ac:dyDescent="0.3">
      <c r="AN108899" s="35"/>
      <c r="AO108899"/>
    </row>
    <row r="108900" spans="40:41" x14ac:dyDescent="0.3">
      <c r="AN108900" s="35"/>
      <c r="AO108900"/>
    </row>
    <row r="108901" spans="40:41" x14ac:dyDescent="0.3">
      <c r="AN108901" s="35"/>
      <c r="AO108901"/>
    </row>
    <row r="108902" spans="40:41" x14ac:dyDescent="0.3">
      <c r="AN108902" s="35"/>
      <c r="AO108902"/>
    </row>
    <row r="108903" spans="40:41" x14ac:dyDescent="0.3">
      <c r="AN108903" s="35"/>
      <c r="AO108903"/>
    </row>
    <row r="108904" spans="40:41" x14ac:dyDescent="0.3">
      <c r="AN108904" s="35"/>
      <c r="AO108904"/>
    </row>
    <row r="108905" spans="40:41" x14ac:dyDescent="0.3">
      <c r="AN108905" s="35"/>
      <c r="AO108905"/>
    </row>
    <row r="108906" spans="40:41" x14ac:dyDescent="0.3">
      <c r="AN108906" s="35"/>
      <c r="AO108906"/>
    </row>
    <row r="108907" spans="40:41" x14ac:dyDescent="0.3">
      <c r="AN108907" s="35"/>
      <c r="AO108907"/>
    </row>
    <row r="108908" spans="40:41" x14ac:dyDescent="0.3">
      <c r="AN108908" s="35"/>
      <c r="AO108908"/>
    </row>
    <row r="108909" spans="40:41" x14ac:dyDescent="0.3">
      <c r="AN108909" s="35"/>
      <c r="AO108909"/>
    </row>
    <row r="108910" spans="40:41" x14ac:dyDescent="0.3">
      <c r="AN108910" s="35"/>
      <c r="AO108910"/>
    </row>
    <row r="108911" spans="40:41" x14ac:dyDescent="0.3">
      <c r="AN108911" s="35"/>
      <c r="AO108911"/>
    </row>
    <row r="108912" spans="40:41" x14ac:dyDescent="0.3">
      <c r="AN108912" s="35"/>
      <c r="AO108912"/>
    </row>
    <row r="108913" spans="40:41" x14ac:dyDescent="0.3">
      <c r="AN108913" s="35"/>
      <c r="AO108913"/>
    </row>
    <row r="108914" spans="40:41" x14ac:dyDescent="0.3">
      <c r="AN108914" s="35"/>
      <c r="AO108914"/>
    </row>
    <row r="108915" spans="40:41" x14ac:dyDescent="0.3">
      <c r="AN108915" s="35"/>
      <c r="AO108915"/>
    </row>
    <row r="108916" spans="40:41" x14ac:dyDescent="0.3">
      <c r="AN108916" s="35"/>
      <c r="AO108916"/>
    </row>
    <row r="108917" spans="40:41" x14ac:dyDescent="0.3">
      <c r="AN108917" s="35"/>
      <c r="AO108917"/>
    </row>
    <row r="108918" spans="40:41" x14ac:dyDescent="0.3">
      <c r="AN108918" s="35"/>
      <c r="AO108918"/>
    </row>
    <row r="108919" spans="40:41" x14ac:dyDescent="0.3">
      <c r="AN108919" s="35"/>
      <c r="AO108919"/>
    </row>
    <row r="108920" spans="40:41" x14ac:dyDescent="0.3">
      <c r="AN108920" s="35"/>
      <c r="AO108920"/>
    </row>
    <row r="108921" spans="40:41" x14ac:dyDescent="0.3">
      <c r="AN108921" s="35"/>
      <c r="AO108921"/>
    </row>
    <row r="108922" spans="40:41" x14ac:dyDescent="0.3">
      <c r="AN108922" s="35"/>
      <c r="AO108922"/>
    </row>
    <row r="108923" spans="40:41" x14ac:dyDescent="0.3">
      <c r="AN108923" s="35"/>
      <c r="AO108923"/>
    </row>
    <row r="108924" spans="40:41" x14ac:dyDescent="0.3">
      <c r="AN108924" s="35"/>
      <c r="AO108924"/>
    </row>
    <row r="108925" spans="40:41" x14ac:dyDescent="0.3">
      <c r="AN108925" s="35"/>
      <c r="AO108925"/>
    </row>
    <row r="108926" spans="40:41" x14ac:dyDescent="0.3">
      <c r="AN108926" s="35"/>
      <c r="AO108926"/>
    </row>
    <row r="108927" spans="40:41" x14ac:dyDescent="0.3">
      <c r="AN108927" s="35"/>
      <c r="AO108927"/>
    </row>
    <row r="108928" spans="40:41" x14ac:dyDescent="0.3">
      <c r="AN108928" s="35"/>
      <c r="AO108928"/>
    </row>
    <row r="108929" spans="40:41" x14ac:dyDescent="0.3">
      <c r="AN108929" s="35"/>
      <c r="AO108929"/>
    </row>
    <row r="108930" spans="40:41" x14ac:dyDescent="0.3">
      <c r="AN108930" s="35"/>
      <c r="AO108930"/>
    </row>
    <row r="108931" spans="40:41" x14ac:dyDescent="0.3">
      <c r="AN108931" s="35"/>
      <c r="AO108931"/>
    </row>
    <row r="108932" spans="40:41" x14ac:dyDescent="0.3">
      <c r="AN108932" s="35"/>
      <c r="AO108932"/>
    </row>
    <row r="108933" spans="40:41" x14ac:dyDescent="0.3">
      <c r="AN108933" s="35"/>
      <c r="AO108933"/>
    </row>
    <row r="108934" spans="40:41" x14ac:dyDescent="0.3">
      <c r="AN108934" s="35"/>
      <c r="AO108934"/>
    </row>
    <row r="108935" spans="40:41" x14ac:dyDescent="0.3">
      <c r="AN108935" s="35"/>
      <c r="AO108935"/>
    </row>
    <row r="108936" spans="40:41" x14ac:dyDescent="0.3">
      <c r="AN108936" s="35"/>
      <c r="AO108936"/>
    </row>
    <row r="108937" spans="40:41" x14ac:dyDescent="0.3">
      <c r="AN108937" s="35"/>
      <c r="AO108937"/>
    </row>
    <row r="108938" spans="40:41" x14ac:dyDescent="0.3">
      <c r="AN108938" s="35"/>
      <c r="AO108938"/>
    </row>
    <row r="108939" spans="40:41" x14ac:dyDescent="0.3">
      <c r="AN108939" s="35"/>
      <c r="AO108939"/>
    </row>
    <row r="108940" spans="40:41" x14ac:dyDescent="0.3">
      <c r="AN108940" s="35"/>
      <c r="AO108940"/>
    </row>
    <row r="108941" spans="40:41" x14ac:dyDescent="0.3">
      <c r="AN108941" s="35"/>
      <c r="AO108941"/>
    </row>
    <row r="108942" spans="40:41" x14ac:dyDescent="0.3">
      <c r="AN108942" s="35"/>
      <c r="AO108942"/>
    </row>
    <row r="108943" spans="40:41" x14ac:dyDescent="0.3">
      <c r="AN108943" s="35"/>
      <c r="AO108943"/>
    </row>
    <row r="108944" spans="40:41" x14ac:dyDescent="0.3">
      <c r="AN108944" s="35"/>
      <c r="AO108944"/>
    </row>
    <row r="108945" spans="40:41" x14ac:dyDescent="0.3">
      <c r="AN108945" s="35"/>
      <c r="AO108945"/>
    </row>
    <row r="108946" spans="40:41" x14ac:dyDescent="0.3">
      <c r="AN108946" s="35"/>
      <c r="AO108946"/>
    </row>
    <row r="108947" spans="40:41" x14ac:dyDescent="0.3">
      <c r="AN108947" s="35"/>
      <c r="AO108947"/>
    </row>
    <row r="108948" spans="40:41" x14ac:dyDescent="0.3">
      <c r="AN108948" s="35"/>
      <c r="AO108948"/>
    </row>
    <row r="108949" spans="40:41" x14ac:dyDescent="0.3">
      <c r="AN108949" s="35"/>
      <c r="AO108949"/>
    </row>
    <row r="108950" spans="40:41" x14ac:dyDescent="0.3">
      <c r="AN108950" s="35"/>
      <c r="AO108950"/>
    </row>
    <row r="108951" spans="40:41" x14ac:dyDescent="0.3">
      <c r="AN108951" s="35"/>
      <c r="AO108951"/>
    </row>
    <row r="108952" spans="40:41" x14ac:dyDescent="0.3">
      <c r="AN108952" s="35"/>
      <c r="AO108952"/>
    </row>
    <row r="108953" spans="40:41" x14ac:dyDescent="0.3">
      <c r="AN108953" s="35"/>
      <c r="AO108953"/>
    </row>
    <row r="108954" spans="40:41" x14ac:dyDescent="0.3">
      <c r="AN108954" s="35"/>
      <c r="AO108954"/>
    </row>
    <row r="108955" spans="40:41" x14ac:dyDescent="0.3">
      <c r="AN108955" s="35"/>
      <c r="AO108955"/>
    </row>
    <row r="108956" spans="40:41" x14ac:dyDescent="0.3">
      <c r="AN108956" s="35"/>
      <c r="AO108956"/>
    </row>
    <row r="108957" spans="40:41" x14ac:dyDescent="0.3">
      <c r="AN108957" s="35"/>
      <c r="AO108957"/>
    </row>
    <row r="108958" spans="40:41" x14ac:dyDescent="0.3">
      <c r="AN108958" s="35"/>
      <c r="AO108958"/>
    </row>
    <row r="108959" spans="40:41" x14ac:dyDescent="0.3">
      <c r="AN108959" s="35"/>
      <c r="AO108959"/>
    </row>
    <row r="108960" spans="40:41" x14ac:dyDescent="0.3">
      <c r="AN108960" s="35"/>
      <c r="AO108960"/>
    </row>
    <row r="108961" spans="40:41" x14ac:dyDescent="0.3">
      <c r="AN108961" s="35"/>
      <c r="AO108961"/>
    </row>
    <row r="108962" spans="40:41" x14ac:dyDescent="0.3">
      <c r="AN108962" s="35"/>
      <c r="AO108962"/>
    </row>
    <row r="108963" spans="40:41" x14ac:dyDescent="0.3">
      <c r="AN108963" s="35"/>
      <c r="AO108963"/>
    </row>
    <row r="108964" spans="40:41" x14ac:dyDescent="0.3">
      <c r="AN108964" s="35"/>
      <c r="AO108964"/>
    </row>
    <row r="108965" spans="40:41" x14ac:dyDescent="0.3">
      <c r="AN108965" s="35"/>
      <c r="AO108965"/>
    </row>
    <row r="108966" spans="40:41" x14ac:dyDescent="0.3">
      <c r="AN108966" s="35"/>
      <c r="AO108966"/>
    </row>
    <row r="108967" spans="40:41" x14ac:dyDescent="0.3">
      <c r="AN108967" s="35"/>
      <c r="AO108967"/>
    </row>
    <row r="108968" spans="40:41" x14ac:dyDescent="0.3">
      <c r="AN108968" s="35"/>
      <c r="AO108968"/>
    </row>
    <row r="108969" spans="40:41" x14ac:dyDescent="0.3">
      <c r="AN108969" s="35"/>
      <c r="AO108969"/>
    </row>
    <row r="108970" spans="40:41" x14ac:dyDescent="0.3">
      <c r="AN108970" s="35"/>
      <c r="AO108970"/>
    </row>
    <row r="108971" spans="40:41" x14ac:dyDescent="0.3">
      <c r="AN108971" s="35"/>
      <c r="AO108971"/>
    </row>
    <row r="108972" spans="40:41" x14ac:dyDescent="0.3">
      <c r="AN108972" s="35"/>
      <c r="AO108972"/>
    </row>
    <row r="108973" spans="40:41" x14ac:dyDescent="0.3">
      <c r="AN108973" s="35"/>
      <c r="AO108973"/>
    </row>
    <row r="108974" spans="40:41" x14ac:dyDescent="0.3">
      <c r="AN108974" s="35"/>
      <c r="AO108974"/>
    </row>
    <row r="108975" spans="40:41" x14ac:dyDescent="0.3">
      <c r="AN108975" s="35"/>
      <c r="AO108975"/>
    </row>
    <row r="108976" spans="40:41" x14ac:dyDescent="0.3">
      <c r="AN108976" s="35"/>
      <c r="AO108976"/>
    </row>
    <row r="108977" spans="40:41" x14ac:dyDescent="0.3">
      <c r="AN108977" s="35"/>
      <c r="AO108977"/>
    </row>
    <row r="108978" spans="40:41" x14ac:dyDescent="0.3">
      <c r="AN108978" s="35"/>
      <c r="AO108978"/>
    </row>
    <row r="108979" spans="40:41" x14ac:dyDescent="0.3">
      <c r="AN108979" s="35"/>
      <c r="AO108979"/>
    </row>
    <row r="108980" spans="40:41" x14ac:dyDescent="0.3">
      <c r="AN108980" s="35"/>
      <c r="AO108980"/>
    </row>
    <row r="108981" spans="40:41" x14ac:dyDescent="0.3">
      <c r="AN108981" s="35"/>
      <c r="AO108981"/>
    </row>
    <row r="108982" spans="40:41" x14ac:dyDescent="0.3">
      <c r="AN108982" s="35"/>
      <c r="AO108982"/>
    </row>
    <row r="108983" spans="40:41" x14ac:dyDescent="0.3">
      <c r="AN108983" s="35"/>
      <c r="AO108983"/>
    </row>
    <row r="108984" spans="40:41" x14ac:dyDescent="0.3">
      <c r="AN108984" s="35"/>
      <c r="AO108984"/>
    </row>
    <row r="108985" spans="40:41" x14ac:dyDescent="0.3">
      <c r="AN108985" s="35"/>
      <c r="AO108985"/>
    </row>
    <row r="108986" spans="40:41" x14ac:dyDescent="0.3">
      <c r="AN108986" s="35"/>
      <c r="AO108986"/>
    </row>
    <row r="108987" spans="40:41" x14ac:dyDescent="0.3">
      <c r="AN108987" s="35"/>
      <c r="AO108987"/>
    </row>
    <row r="108988" spans="40:41" x14ac:dyDescent="0.3">
      <c r="AN108988" s="35"/>
      <c r="AO108988"/>
    </row>
    <row r="108989" spans="40:41" x14ac:dyDescent="0.3">
      <c r="AN108989" s="35"/>
      <c r="AO108989"/>
    </row>
    <row r="108990" spans="40:41" x14ac:dyDescent="0.3">
      <c r="AN108990" s="35"/>
      <c r="AO108990"/>
    </row>
    <row r="108991" spans="40:41" x14ac:dyDescent="0.3">
      <c r="AN108991" s="35"/>
      <c r="AO108991"/>
    </row>
    <row r="108992" spans="40:41" x14ac:dyDescent="0.3">
      <c r="AN108992" s="35"/>
      <c r="AO108992"/>
    </row>
    <row r="108993" spans="40:41" x14ac:dyDescent="0.3">
      <c r="AN108993" s="35"/>
      <c r="AO108993"/>
    </row>
    <row r="108994" spans="40:41" x14ac:dyDescent="0.3">
      <c r="AN108994" s="35"/>
      <c r="AO108994"/>
    </row>
    <row r="108995" spans="40:41" x14ac:dyDescent="0.3">
      <c r="AN108995" s="35"/>
      <c r="AO108995"/>
    </row>
    <row r="108996" spans="40:41" x14ac:dyDescent="0.3">
      <c r="AN108996" s="35"/>
      <c r="AO108996"/>
    </row>
    <row r="108997" spans="40:41" x14ac:dyDescent="0.3">
      <c r="AN108997" s="35"/>
      <c r="AO108997"/>
    </row>
    <row r="108998" spans="40:41" x14ac:dyDescent="0.3">
      <c r="AN108998" s="35"/>
      <c r="AO108998"/>
    </row>
    <row r="108999" spans="40:41" x14ac:dyDescent="0.3">
      <c r="AN108999" s="35"/>
      <c r="AO108999"/>
    </row>
    <row r="109000" spans="40:41" x14ac:dyDescent="0.3">
      <c r="AN109000" s="35"/>
      <c r="AO109000"/>
    </row>
    <row r="109001" spans="40:41" x14ac:dyDescent="0.3">
      <c r="AN109001" s="35"/>
      <c r="AO109001"/>
    </row>
    <row r="109002" spans="40:41" x14ac:dyDescent="0.3">
      <c r="AN109002" s="35"/>
      <c r="AO109002"/>
    </row>
    <row r="109003" spans="40:41" x14ac:dyDescent="0.3">
      <c r="AN109003" s="35"/>
      <c r="AO109003"/>
    </row>
    <row r="109004" spans="40:41" x14ac:dyDescent="0.3">
      <c r="AN109004" s="35"/>
      <c r="AO109004"/>
    </row>
    <row r="109005" spans="40:41" x14ac:dyDescent="0.3">
      <c r="AN109005" s="35"/>
      <c r="AO109005"/>
    </row>
    <row r="109006" spans="40:41" x14ac:dyDescent="0.3">
      <c r="AN109006" s="35"/>
      <c r="AO109006"/>
    </row>
    <row r="109007" spans="40:41" x14ac:dyDescent="0.3">
      <c r="AN109007" s="35"/>
      <c r="AO109007"/>
    </row>
    <row r="109008" spans="40:41" x14ac:dyDescent="0.3">
      <c r="AN109008" s="35"/>
      <c r="AO109008"/>
    </row>
    <row r="109009" spans="40:41" x14ac:dyDescent="0.3">
      <c r="AN109009" s="35"/>
      <c r="AO109009"/>
    </row>
    <row r="109010" spans="40:41" x14ac:dyDescent="0.3">
      <c r="AN109010" s="35"/>
      <c r="AO109010"/>
    </row>
    <row r="109011" spans="40:41" x14ac:dyDescent="0.3">
      <c r="AN109011" s="35"/>
      <c r="AO109011"/>
    </row>
    <row r="109012" spans="40:41" x14ac:dyDescent="0.3">
      <c r="AN109012" s="35"/>
      <c r="AO109012"/>
    </row>
    <row r="109013" spans="40:41" x14ac:dyDescent="0.3">
      <c r="AN109013" s="35"/>
      <c r="AO109013"/>
    </row>
    <row r="109014" spans="40:41" x14ac:dyDescent="0.3">
      <c r="AN109014" s="35"/>
      <c r="AO109014"/>
    </row>
    <row r="109015" spans="40:41" x14ac:dyDescent="0.3">
      <c r="AN109015" s="35"/>
      <c r="AO109015"/>
    </row>
    <row r="109016" spans="40:41" x14ac:dyDescent="0.3">
      <c r="AN109016" s="35"/>
      <c r="AO109016"/>
    </row>
    <row r="109017" spans="40:41" x14ac:dyDescent="0.3">
      <c r="AN109017" s="35"/>
      <c r="AO109017"/>
    </row>
    <row r="109018" spans="40:41" x14ac:dyDescent="0.3">
      <c r="AN109018" s="35"/>
      <c r="AO109018"/>
    </row>
    <row r="109019" spans="40:41" x14ac:dyDescent="0.3">
      <c r="AN109019" s="35"/>
      <c r="AO109019"/>
    </row>
    <row r="109020" spans="40:41" x14ac:dyDescent="0.3">
      <c r="AN109020" s="35"/>
      <c r="AO109020"/>
    </row>
    <row r="109021" spans="40:41" x14ac:dyDescent="0.3">
      <c r="AN109021" s="35"/>
      <c r="AO109021"/>
    </row>
    <row r="109022" spans="40:41" x14ac:dyDescent="0.3">
      <c r="AN109022" s="35"/>
      <c r="AO109022"/>
    </row>
    <row r="109023" spans="40:41" x14ac:dyDescent="0.3">
      <c r="AN109023" s="35"/>
      <c r="AO109023"/>
    </row>
    <row r="109024" spans="40:41" x14ac:dyDescent="0.3">
      <c r="AN109024" s="35"/>
      <c r="AO109024"/>
    </row>
    <row r="109025" spans="40:41" x14ac:dyDescent="0.3">
      <c r="AN109025" s="35"/>
      <c r="AO109025"/>
    </row>
    <row r="109026" spans="40:41" x14ac:dyDescent="0.3">
      <c r="AN109026" s="35"/>
      <c r="AO109026"/>
    </row>
    <row r="109027" spans="40:41" x14ac:dyDescent="0.3">
      <c r="AN109027" s="35"/>
      <c r="AO109027"/>
    </row>
    <row r="109028" spans="40:41" x14ac:dyDescent="0.3">
      <c r="AN109028" s="35"/>
      <c r="AO109028"/>
    </row>
    <row r="109029" spans="40:41" x14ac:dyDescent="0.3">
      <c r="AN109029" s="35"/>
      <c r="AO109029"/>
    </row>
    <row r="109030" spans="40:41" x14ac:dyDescent="0.3">
      <c r="AN109030" s="35"/>
      <c r="AO109030"/>
    </row>
    <row r="109031" spans="40:41" x14ac:dyDescent="0.3">
      <c r="AN109031" s="35"/>
      <c r="AO109031"/>
    </row>
    <row r="109032" spans="40:41" x14ac:dyDescent="0.3">
      <c r="AN109032" s="35"/>
      <c r="AO109032"/>
    </row>
    <row r="109033" spans="40:41" x14ac:dyDescent="0.3">
      <c r="AN109033" s="35"/>
      <c r="AO109033"/>
    </row>
    <row r="109034" spans="40:41" x14ac:dyDescent="0.3">
      <c r="AN109034" s="35"/>
      <c r="AO109034"/>
    </row>
    <row r="109035" spans="40:41" x14ac:dyDescent="0.3">
      <c r="AN109035" s="35"/>
      <c r="AO109035"/>
    </row>
    <row r="109036" spans="40:41" x14ac:dyDescent="0.3">
      <c r="AN109036" s="35"/>
      <c r="AO109036"/>
    </row>
    <row r="109037" spans="40:41" x14ac:dyDescent="0.3">
      <c r="AN109037" s="35"/>
      <c r="AO109037"/>
    </row>
    <row r="109038" spans="40:41" x14ac:dyDescent="0.3">
      <c r="AN109038" s="35"/>
      <c r="AO109038"/>
    </row>
    <row r="109039" spans="40:41" x14ac:dyDescent="0.3">
      <c r="AN109039" s="35"/>
      <c r="AO109039"/>
    </row>
    <row r="109040" spans="40:41" x14ac:dyDescent="0.3">
      <c r="AN109040" s="35"/>
      <c r="AO109040"/>
    </row>
    <row r="109041" spans="40:41" x14ac:dyDescent="0.3">
      <c r="AN109041" s="35"/>
      <c r="AO109041"/>
    </row>
    <row r="109042" spans="40:41" x14ac:dyDescent="0.3">
      <c r="AN109042" s="35"/>
      <c r="AO109042"/>
    </row>
    <row r="109043" spans="40:41" x14ac:dyDescent="0.3">
      <c r="AN109043" s="35"/>
      <c r="AO109043"/>
    </row>
    <row r="109044" spans="40:41" x14ac:dyDescent="0.3">
      <c r="AN109044" s="35"/>
      <c r="AO109044"/>
    </row>
    <row r="109045" spans="40:41" x14ac:dyDescent="0.3">
      <c r="AN109045" s="35"/>
      <c r="AO109045"/>
    </row>
    <row r="109046" spans="40:41" x14ac:dyDescent="0.3">
      <c r="AN109046" s="35"/>
      <c r="AO109046"/>
    </row>
    <row r="109047" spans="40:41" x14ac:dyDescent="0.3">
      <c r="AN109047" s="35"/>
      <c r="AO109047"/>
    </row>
    <row r="109048" spans="40:41" x14ac:dyDescent="0.3">
      <c r="AN109048" s="35"/>
      <c r="AO109048"/>
    </row>
    <row r="109049" spans="40:41" x14ac:dyDescent="0.3">
      <c r="AN109049" s="35"/>
      <c r="AO109049"/>
    </row>
    <row r="109050" spans="40:41" x14ac:dyDescent="0.3">
      <c r="AN109050" s="35"/>
      <c r="AO109050"/>
    </row>
    <row r="109051" spans="40:41" x14ac:dyDescent="0.3">
      <c r="AN109051" s="35"/>
      <c r="AO109051"/>
    </row>
    <row r="109052" spans="40:41" x14ac:dyDescent="0.3">
      <c r="AN109052" s="35"/>
      <c r="AO109052"/>
    </row>
    <row r="109053" spans="40:41" x14ac:dyDescent="0.3">
      <c r="AN109053" s="35"/>
      <c r="AO109053"/>
    </row>
    <row r="109054" spans="40:41" x14ac:dyDescent="0.3">
      <c r="AN109054" s="35"/>
      <c r="AO109054"/>
    </row>
    <row r="109055" spans="40:41" x14ac:dyDescent="0.3">
      <c r="AN109055" s="35"/>
      <c r="AO109055"/>
    </row>
    <row r="109056" spans="40:41" x14ac:dyDescent="0.3">
      <c r="AN109056" s="35"/>
      <c r="AO109056"/>
    </row>
    <row r="109057" spans="40:41" x14ac:dyDescent="0.3">
      <c r="AN109057" s="35"/>
      <c r="AO109057"/>
    </row>
    <row r="109058" spans="40:41" x14ac:dyDescent="0.3">
      <c r="AN109058" s="35"/>
      <c r="AO109058"/>
    </row>
    <row r="109059" spans="40:41" x14ac:dyDescent="0.3">
      <c r="AN109059" s="35"/>
      <c r="AO109059"/>
    </row>
    <row r="109060" spans="40:41" x14ac:dyDescent="0.3">
      <c r="AN109060" s="35"/>
      <c r="AO109060"/>
    </row>
    <row r="109061" spans="40:41" x14ac:dyDescent="0.3">
      <c r="AN109061" s="35"/>
      <c r="AO109061"/>
    </row>
    <row r="109062" spans="40:41" x14ac:dyDescent="0.3">
      <c r="AN109062" s="35"/>
      <c r="AO109062"/>
    </row>
    <row r="109063" spans="40:41" x14ac:dyDescent="0.3">
      <c r="AN109063" s="35"/>
      <c r="AO109063"/>
    </row>
    <row r="109064" spans="40:41" x14ac:dyDescent="0.3">
      <c r="AN109064" s="35"/>
      <c r="AO109064"/>
    </row>
    <row r="109065" spans="40:41" x14ac:dyDescent="0.3">
      <c r="AN109065" s="35"/>
      <c r="AO109065"/>
    </row>
    <row r="109066" spans="40:41" x14ac:dyDescent="0.3">
      <c r="AN109066" s="35"/>
      <c r="AO109066"/>
    </row>
    <row r="109067" spans="40:41" x14ac:dyDescent="0.3">
      <c r="AN109067" s="35"/>
      <c r="AO109067"/>
    </row>
    <row r="109068" spans="40:41" x14ac:dyDescent="0.3">
      <c r="AN109068" s="35"/>
      <c r="AO109068"/>
    </row>
    <row r="109069" spans="40:41" x14ac:dyDescent="0.3">
      <c r="AN109069" s="35"/>
      <c r="AO109069"/>
    </row>
    <row r="109070" spans="40:41" x14ac:dyDescent="0.3">
      <c r="AN109070" s="35"/>
      <c r="AO109070"/>
    </row>
    <row r="109071" spans="40:41" x14ac:dyDescent="0.3">
      <c r="AN109071" s="35"/>
      <c r="AO109071"/>
    </row>
    <row r="109072" spans="40:41" x14ac:dyDescent="0.3">
      <c r="AN109072" s="35"/>
      <c r="AO109072"/>
    </row>
    <row r="109073" spans="40:41" x14ac:dyDescent="0.3">
      <c r="AN109073" s="35"/>
      <c r="AO109073"/>
    </row>
    <row r="109074" spans="40:41" x14ac:dyDescent="0.3">
      <c r="AN109074" s="35"/>
      <c r="AO109074"/>
    </row>
    <row r="109075" spans="40:41" x14ac:dyDescent="0.3">
      <c r="AN109075" s="35"/>
      <c r="AO109075"/>
    </row>
    <row r="109076" spans="40:41" x14ac:dyDescent="0.3">
      <c r="AN109076" s="35"/>
      <c r="AO109076"/>
    </row>
    <row r="109077" spans="40:41" x14ac:dyDescent="0.3">
      <c r="AN109077" s="35"/>
      <c r="AO109077"/>
    </row>
    <row r="109078" spans="40:41" x14ac:dyDescent="0.3">
      <c r="AN109078" s="35"/>
      <c r="AO109078"/>
    </row>
    <row r="109079" spans="40:41" x14ac:dyDescent="0.3">
      <c r="AN109079" s="35"/>
      <c r="AO109079"/>
    </row>
    <row r="109080" spans="40:41" x14ac:dyDescent="0.3">
      <c r="AN109080" s="35"/>
      <c r="AO109080"/>
    </row>
    <row r="109081" spans="40:41" x14ac:dyDescent="0.3">
      <c r="AN109081" s="35"/>
      <c r="AO109081"/>
    </row>
    <row r="109082" spans="40:41" x14ac:dyDescent="0.3">
      <c r="AN109082" s="35"/>
      <c r="AO109082"/>
    </row>
    <row r="109083" spans="40:41" x14ac:dyDescent="0.3">
      <c r="AN109083" s="35"/>
      <c r="AO109083"/>
    </row>
    <row r="109084" spans="40:41" x14ac:dyDescent="0.3">
      <c r="AN109084" s="35"/>
      <c r="AO109084"/>
    </row>
    <row r="109085" spans="40:41" x14ac:dyDescent="0.3">
      <c r="AN109085" s="35"/>
      <c r="AO109085"/>
    </row>
    <row r="109086" spans="40:41" x14ac:dyDescent="0.3">
      <c r="AN109086" s="35"/>
      <c r="AO109086"/>
    </row>
    <row r="109087" spans="40:41" x14ac:dyDescent="0.3">
      <c r="AN109087" s="35"/>
      <c r="AO109087"/>
    </row>
    <row r="109088" spans="40:41" x14ac:dyDescent="0.3">
      <c r="AN109088" s="35"/>
      <c r="AO109088"/>
    </row>
    <row r="109089" spans="40:41" x14ac:dyDescent="0.3">
      <c r="AN109089" s="35"/>
      <c r="AO109089"/>
    </row>
    <row r="109090" spans="40:41" x14ac:dyDescent="0.3">
      <c r="AN109090" s="35"/>
      <c r="AO109090"/>
    </row>
    <row r="109091" spans="40:41" x14ac:dyDescent="0.3">
      <c r="AN109091" s="35"/>
      <c r="AO109091"/>
    </row>
    <row r="109092" spans="40:41" x14ac:dyDescent="0.3">
      <c r="AN109092" s="35"/>
      <c r="AO109092"/>
    </row>
    <row r="109093" spans="40:41" x14ac:dyDescent="0.3">
      <c r="AN109093" s="35"/>
      <c r="AO109093"/>
    </row>
    <row r="109094" spans="40:41" x14ac:dyDescent="0.3">
      <c r="AN109094" s="35"/>
      <c r="AO109094"/>
    </row>
    <row r="109095" spans="40:41" x14ac:dyDescent="0.3">
      <c r="AN109095" s="35"/>
      <c r="AO109095"/>
    </row>
    <row r="109096" spans="40:41" x14ac:dyDescent="0.3">
      <c r="AN109096" s="35"/>
      <c r="AO109096"/>
    </row>
    <row r="109097" spans="40:41" x14ac:dyDescent="0.3">
      <c r="AN109097" s="35"/>
      <c r="AO109097"/>
    </row>
    <row r="109098" spans="40:41" x14ac:dyDescent="0.3">
      <c r="AN109098" s="35"/>
      <c r="AO109098"/>
    </row>
    <row r="109099" spans="40:41" x14ac:dyDescent="0.3">
      <c r="AN109099" s="35"/>
      <c r="AO109099"/>
    </row>
    <row r="109100" spans="40:41" x14ac:dyDescent="0.3">
      <c r="AN109100" s="35"/>
      <c r="AO109100"/>
    </row>
    <row r="109101" spans="40:41" x14ac:dyDescent="0.3">
      <c r="AN109101" s="35"/>
      <c r="AO109101"/>
    </row>
    <row r="109102" spans="40:41" x14ac:dyDescent="0.3">
      <c r="AN109102" s="35"/>
      <c r="AO109102"/>
    </row>
    <row r="109103" spans="40:41" x14ac:dyDescent="0.3">
      <c r="AN109103" s="35"/>
      <c r="AO109103"/>
    </row>
    <row r="109104" spans="40:41" x14ac:dyDescent="0.3">
      <c r="AN109104" s="35"/>
      <c r="AO109104"/>
    </row>
    <row r="109105" spans="40:41" x14ac:dyDescent="0.3">
      <c r="AN109105" s="35"/>
      <c r="AO109105"/>
    </row>
    <row r="109106" spans="40:41" x14ac:dyDescent="0.3">
      <c r="AN109106" s="35"/>
      <c r="AO109106"/>
    </row>
    <row r="109107" spans="40:41" x14ac:dyDescent="0.3">
      <c r="AN109107" s="35"/>
      <c r="AO109107"/>
    </row>
    <row r="109108" spans="40:41" x14ac:dyDescent="0.3">
      <c r="AN109108" s="35"/>
      <c r="AO109108"/>
    </row>
    <row r="109109" spans="40:41" x14ac:dyDescent="0.3">
      <c r="AN109109" s="35"/>
      <c r="AO109109"/>
    </row>
    <row r="109110" spans="40:41" x14ac:dyDescent="0.3">
      <c r="AN109110" s="35"/>
      <c r="AO109110"/>
    </row>
    <row r="109111" spans="40:41" x14ac:dyDescent="0.3">
      <c r="AN109111" s="35"/>
      <c r="AO109111"/>
    </row>
    <row r="109112" spans="40:41" x14ac:dyDescent="0.3">
      <c r="AN109112" s="35"/>
      <c r="AO109112"/>
    </row>
    <row r="109113" spans="40:41" x14ac:dyDescent="0.3">
      <c r="AN109113" s="35"/>
      <c r="AO109113"/>
    </row>
    <row r="109114" spans="40:41" x14ac:dyDescent="0.3">
      <c r="AN109114" s="35"/>
      <c r="AO109114"/>
    </row>
    <row r="109115" spans="40:41" x14ac:dyDescent="0.3">
      <c r="AN109115" s="35"/>
      <c r="AO109115"/>
    </row>
    <row r="109116" spans="40:41" x14ac:dyDescent="0.3">
      <c r="AN109116" s="35"/>
      <c r="AO109116"/>
    </row>
    <row r="109117" spans="40:41" x14ac:dyDescent="0.3">
      <c r="AN109117" s="35"/>
      <c r="AO109117"/>
    </row>
    <row r="109118" spans="40:41" x14ac:dyDescent="0.3">
      <c r="AN109118" s="35"/>
      <c r="AO109118"/>
    </row>
    <row r="109119" spans="40:41" x14ac:dyDescent="0.3">
      <c r="AN109119" s="35"/>
      <c r="AO109119"/>
    </row>
    <row r="109120" spans="40:41" x14ac:dyDescent="0.3">
      <c r="AN109120" s="35"/>
      <c r="AO109120"/>
    </row>
    <row r="109121" spans="40:41" x14ac:dyDescent="0.3">
      <c r="AN109121" s="35"/>
      <c r="AO109121"/>
    </row>
    <row r="109122" spans="40:41" x14ac:dyDescent="0.3">
      <c r="AN109122" s="35"/>
      <c r="AO109122"/>
    </row>
    <row r="109123" spans="40:41" x14ac:dyDescent="0.3">
      <c r="AN109123" s="35"/>
      <c r="AO109123"/>
    </row>
    <row r="109124" spans="40:41" x14ac:dyDescent="0.3">
      <c r="AN109124" s="35"/>
      <c r="AO109124"/>
    </row>
    <row r="109125" spans="40:41" x14ac:dyDescent="0.3">
      <c r="AN109125" s="35"/>
      <c r="AO109125"/>
    </row>
    <row r="109126" spans="40:41" x14ac:dyDescent="0.3">
      <c r="AN109126" s="35"/>
      <c r="AO109126"/>
    </row>
    <row r="109127" spans="40:41" x14ac:dyDescent="0.3">
      <c r="AN109127" s="35"/>
      <c r="AO109127"/>
    </row>
    <row r="109128" spans="40:41" x14ac:dyDescent="0.3">
      <c r="AN109128" s="35"/>
      <c r="AO109128"/>
    </row>
    <row r="109129" spans="40:41" x14ac:dyDescent="0.3">
      <c r="AN109129" s="35"/>
      <c r="AO109129"/>
    </row>
    <row r="109130" spans="40:41" x14ac:dyDescent="0.3">
      <c r="AN109130" s="35"/>
      <c r="AO109130"/>
    </row>
    <row r="109131" spans="40:41" x14ac:dyDescent="0.3">
      <c r="AN109131" s="35"/>
      <c r="AO109131"/>
    </row>
    <row r="109132" spans="40:41" x14ac:dyDescent="0.3">
      <c r="AN109132" s="35"/>
      <c r="AO109132"/>
    </row>
    <row r="109133" spans="40:41" x14ac:dyDescent="0.3">
      <c r="AN109133" s="35"/>
      <c r="AO109133"/>
    </row>
    <row r="109134" spans="40:41" x14ac:dyDescent="0.3">
      <c r="AN109134" s="35"/>
      <c r="AO109134"/>
    </row>
    <row r="109135" spans="40:41" x14ac:dyDescent="0.3">
      <c r="AN109135" s="35"/>
      <c r="AO109135"/>
    </row>
    <row r="109136" spans="40:41" x14ac:dyDescent="0.3">
      <c r="AN109136" s="35"/>
      <c r="AO109136"/>
    </row>
    <row r="109137" spans="40:41" x14ac:dyDescent="0.3">
      <c r="AN109137" s="35"/>
      <c r="AO109137"/>
    </row>
    <row r="109138" spans="40:41" x14ac:dyDescent="0.3">
      <c r="AN109138" s="35"/>
      <c r="AO109138"/>
    </row>
    <row r="109139" spans="40:41" x14ac:dyDescent="0.3">
      <c r="AN109139" s="35"/>
      <c r="AO109139"/>
    </row>
    <row r="109140" spans="40:41" x14ac:dyDescent="0.3">
      <c r="AN109140" s="35"/>
      <c r="AO109140"/>
    </row>
    <row r="109141" spans="40:41" x14ac:dyDescent="0.3">
      <c r="AN109141" s="35"/>
      <c r="AO109141"/>
    </row>
    <row r="109142" spans="40:41" x14ac:dyDescent="0.3">
      <c r="AN109142" s="35"/>
      <c r="AO109142"/>
    </row>
    <row r="109143" spans="40:41" x14ac:dyDescent="0.3">
      <c r="AN109143" s="35"/>
      <c r="AO109143"/>
    </row>
    <row r="109144" spans="40:41" x14ac:dyDescent="0.3">
      <c r="AN109144" s="35"/>
      <c r="AO109144"/>
    </row>
    <row r="109145" spans="40:41" x14ac:dyDescent="0.3">
      <c r="AN109145" s="35"/>
      <c r="AO109145"/>
    </row>
    <row r="109146" spans="40:41" x14ac:dyDescent="0.3">
      <c r="AN109146" s="35"/>
      <c r="AO109146"/>
    </row>
    <row r="109147" spans="40:41" x14ac:dyDescent="0.3">
      <c r="AN109147" s="35"/>
      <c r="AO109147"/>
    </row>
    <row r="109148" spans="40:41" x14ac:dyDescent="0.3">
      <c r="AN109148" s="35"/>
      <c r="AO109148"/>
    </row>
    <row r="109149" spans="40:41" x14ac:dyDescent="0.3">
      <c r="AN109149" s="35"/>
      <c r="AO109149"/>
    </row>
    <row r="109150" spans="40:41" x14ac:dyDescent="0.3">
      <c r="AN109150" s="35"/>
      <c r="AO109150"/>
    </row>
    <row r="109151" spans="40:41" x14ac:dyDescent="0.3">
      <c r="AN109151" s="35"/>
      <c r="AO109151"/>
    </row>
    <row r="109152" spans="40:41" x14ac:dyDescent="0.3">
      <c r="AN109152" s="35"/>
      <c r="AO109152"/>
    </row>
    <row r="109153" spans="40:41" x14ac:dyDescent="0.3">
      <c r="AN109153" s="35"/>
      <c r="AO109153"/>
    </row>
    <row r="109154" spans="40:41" x14ac:dyDescent="0.3">
      <c r="AN109154" s="35"/>
      <c r="AO109154"/>
    </row>
    <row r="109155" spans="40:41" x14ac:dyDescent="0.3">
      <c r="AN109155" s="35"/>
      <c r="AO109155"/>
    </row>
    <row r="109156" spans="40:41" x14ac:dyDescent="0.3">
      <c r="AN109156" s="35"/>
      <c r="AO109156"/>
    </row>
    <row r="109157" spans="40:41" x14ac:dyDescent="0.3">
      <c r="AN109157" s="35"/>
      <c r="AO109157"/>
    </row>
    <row r="109158" spans="40:41" x14ac:dyDescent="0.3">
      <c r="AN109158" s="35"/>
      <c r="AO109158"/>
    </row>
    <row r="109159" spans="40:41" x14ac:dyDescent="0.3">
      <c r="AN109159" s="35"/>
      <c r="AO109159"/>
    </row>
    <row r="109160" spans="40:41" x14ac:dyDescent="0.3">
      <c r="AN109160" s="35"/>
      <c r="AO109160"/>
    </row>
    <row r="109161" spans="40:41" x14ac:dyDescent="0.3">
      <c r="AN109161" s="35"/>
      <c r="AO109161"/>
    </row>
    <row r="109162" spans="40:41" x14ac:dyDescent="0.3">
      <c r="AN109162" s="35"/>
      <c r="AO109162"/>
    </row>
    <row r="109163" spans="40:41" x14ac:dyDescent="0.3">
      <c r="AN109163" s="35"/>
      <c r="AO109163"/>
    </row>
    <row r="109164" spans="40:41" x14ac:dyDescent="0.3">
      <c r="AN109164" s="35"/>
      <c r="AO109164"/>
    </row>
    <row r="109165" spans="40:41" x14ac:dyDescent="0.3">
      <c r="AN109165" s="35"/>
      <c r="AO109165"/>
    </row>
    <row r="109166" spans="40:41" x14ac:dyDescent="0.3">
      <c r="AN109166" s="35"/>
      <c r="AO109166"/>
    </row>
    <row r="109167" spans="40:41" x14ac:dyDescent="0.3">
      <c r="AN109167" s="35"/>
      <c r="AO109167"/>
    </row>
    <row r="109168" spans="40:41" x14ac:dyDescent="0.3">
      <c r="AN109168" s="35"/>
      <c r="AO109168"/>
    </row>
    <row r="109169" spans="40:41" x14ac:dyDescent="0.3">
      <c r="AN109169" s="35"/>
      <c r="AO109169"/>
    </row>
    <row r="109170" spans="40:41" x14ac:dyDescent="0.3">
      <c r="AN109170" s="35"/>
      <c r="AO109170"/>
    </row>
    <row r="109171" spans="40:41" x14ac:dyDescent="0.3">
      <c r="AN109171" s="35"/>
      <c r="AO109171"/>
    </row>
    <row r="109172" spans="40:41" x14ac:dyDescent="0.3">
      <c r="AN109172" s="35"/>
      <c r="AO109172"/>
    </row>
    <row r="109173" spans="40:41" x14ac:dyDescent="0.3">
      <c r="AN109173" s="35"/>
      <c r="AO109173"/>
    </row>
    <row r="109174" spans="40:41" x14ac:dyDescent="0.3">
      <c r="AN109174" s="35"/>
      <c r="AO109174"/>
    </row>
    <row r="109175" spans="40:41" x14ac:dyDescent="0.3">
      <c r="AN109175" s="35"/>
      <c r="AO109175"/>
    </row>
    <row r="109176" spans="40:41" x14ac:dyDescent="0.3">
      <c r="AN109176" s="35"/>
      <c r="AO109176"/>
    </row>
    <row r="109177" spans="40:41" x14ac:dyDescent="0.3">
      <c r="AN109177" s="35"/>
      <c r="AO109177"/>
    </row>
    <row r="109178" spans="40:41" x14ac:dyDescent="0.3">
      <c r="AN109178" s="35"/>
      <c r="AO109178"/>
    </row>
    <row r="109179" spans="40:41" x14ac:dyDescent="0.3">
      <c r="AN109179" s="35"/>
      <c r="AO109179"/>
    </row>
    <row r="109180" spans="40:41" x14ac:dyDescent="0.3">
      <c r="AN109180" s="35"/>
      <c r="AO109180"/>
    </row>
    <row r="109181" spans="40:41" x14ac:dyDescent="0.3">
      <c r="AN109181" s="35"/>
      <c r="AO109181"/>
    </row>
    <row r="109182" spans="40:41" x14ac:dyDescent="0.3">
      <c r="AN109182" s="35"/>
      <c r="AO109182"/>
    </row>
    <row r="109183" spans="40:41" x14ac:dyDescent="0.3">
      <c r="AN109183" s="35"/>
      <c r="AO109183"/>
    </row>
    <row r="109184" spans="40:41" x14ac:dyDescent="0.3">
      <c r="AN109184" s="35"/>
      <c r="AO109184"/>
    </row>
    <row r="109185" spans="40:41" x14ac:dyDescent="0.3">
      <c r="AN109185" s="35"/>
      <c r="AO109185"/>
    </row>
    <row r="109186" spans="40:41" x14ac:dyDescent="0.3">
      <c r="AN109186" s="35"/>
      <c r="AO109186"/>
    </row>
    <row r="109187" spans="40:41" x14ac:dyDescent="0.3">
      <c r="AN109187" s="35"/>
      <c r="AO109187"/>
    </row>
    <row r="109188" spans="40:41" x14ac:dyDescent="0.3">
      <c r="AN109188" s="35"/>
      <c r="AO109188"/>
    </row>
    <row r="109189" spans="40:41" x14ac:dyDescent="0.3">
      <c r="AN109189" s="35"/>
      <c r="AO109189"/>
    </row>
    <row r="109190" spans="40:41" x14ac:dyDescent="0.3">
      <c r="AN109190" s="35"/>
      <c r="AO109190"/>
    </row>
    <row r="109191" spans="40:41" x14ac:dyDescent="0.3">
      <c r="AN109191" s="35"/>
      <c r="AO109191"/>
    </row>
    <row r="109192" spans="40:41" x14ac:dyDescent="0.3">
      <c r="AN109192" s="35"/>
      <c r="AO109192"/>
    </row>
    <row r="109193" spans="40:41" x14ac:dyDescent="0.3">
      <c r="AN109193" s="35"/>
      <c r="AO109193"/>
    </row>
    <row r="109194" spans="40:41" x14ac:dyDescent="0.3">
      <c r="AN109194" s="35"/>
      <c r="AO109194"/>
    </row>
    <row r="109195" spans="40:41" x14ac:dyDescent="0.3">
      <c r="AN109195" s="35"/>
      <c r="AO109195"/>
    </row>
    <row r="109196" spans="40:41" x14ac:dyDescent="0.3">
      <c r="AN109196" s="35"/>
      <c r="AO109196"/>
    </row>
    <row r="109197" spans="40:41" x14ac:dyDescent="0.3">
      <c r="AN109197" s="35"/>
      <c r="AO109197"/>
    </row>
    <row r="109198" spans="40:41" x14ac:dyDescent="0.3">
      <c r="AN109198" s="35"/>
      <c r="AO109198"/>
    </row>
    <row r="109199" spans="40:41" x14ac:dyDescent="0.3">
      <c r="AN109199" s="35"/>
      <c r="AO109199"/>
    </row>
    <row r="109200" spans="40:41" x14ac:dyDescent="0.3">
      <c r="AN109200" s="35"/>
      <c r="AO109200"/>
    </row>
    <row r="109201" spans="40:41" x14ac:dyDescent="0.3">
      <c r="AN109201" s="35"/>
      <c r="AO109201"/>
    </row>
    <row r="109202" spans="40:41" x14ac:dyDescent="0.3">
      <c r="AN109202" s="35"/>
      <c r="AO109202"/>
    </row>
    <row r="109203" spans="40:41" x14ac:dyDescent="0.3">
      <c r="AN109203" s="35"/>
      <c r="AO109203"/>
    </row>
    <row r="109204" spans="40:41" x14ac:dyDescent="0.3">
      <c r="AN109204" s="35"/>
      <c r="AO109204"/>
    </row>
    <row r="109205" spans="40:41" x14ac:dyDescent="0.3">
      <c r="AN109205" s="35"/>
      <c r="AO109205"/>
    </row>
    <row r="109206" spans="40:41" x14ac:dyDescent="0.3">
      <c r="AN109206" s="35"/>
      <c r="AO109206"/>
    </row>
    <row r="109207" spans="40:41" x14ac:dyDescent="0.3">
      <c r="AN109207" s="35"/>
      <c r="AO109207"/>
    </row>
    <row r="109208" spans="40:41" x14ac:dyDescent="0.3">
      <c r="AN109208" s="35"/>
      <c r="AO109208"/>
    </row>
    <row r="109209" spans="40:41" x14ac:dyDescent="0.3">
      <c r="AN109209" s="35"/>
      <c r="AO109209"/>
    </row>
    <row r="109210" spans="40:41" x14ac:dyDescent="0.3">
      <c r="AN109210" s="35"/>
      <c r="AO109210"/>
    </row>
    <row r="109211" spans="40:41" x14ac:dyDescent="0.3">
      <c r="AN109211" s="35"/>
      <c r="AO109211"/>
    </row>
    <row r="109212" spans="40:41" x14ac:dyDescent="0.3">
      <c r="AN109212" s="35"/>
      <c r="AO109212"/>
    </row>
    <row r="109213" spans="40:41" x14ac:dyDescent="0.3">
      <c r="AN109213" s="35"/>
      <c r="AO109213"/>
    </row>
    <row r="109214" spans="40:41" x14ac:dyDescent="0.3">
      <c r="AN109214" s="35"/>
      <c r="AO109214"/>
    </row>
    <row r="109215" spans="40:41" x14ac:dyDescent="0.3">
      <c r="AN109215" s="35"/>
      <c r="AO109215"/>
    </row>
    <row r="109216" spans="40:41" x14ac:dyDescent="0.3">
      <c r="AN109216" s="35"/>
      <c r="AO109216"/>
    </row>
    <row r="109217" spans="40:41" x14ac:dyDescent="0.3">
      <c r="AN109217" s="35"/>
      <c r="AO109217"/>
    </row>
    <row r="109218" spans="40:41" x14ac:dyDescent="0.3">
      <c r="AN109218" s="35"/>
      <c r="AO109218"/>
    </row>
    <row r="109219" spans="40:41" x14ac:dyDescent="0.3">
      <c r="AN109219" s="35"/>
      <c r="AO109219"/>
    </row>
    <row r="109220" spans="40:41" x14ac:dyDescent="0.3">
      <c r="AN109220" s="35"/>
      <c r="AO109220"/>
    </row>
    <row r="109221" spans="40:41" x14ac:dyDescent="0.3">
      <c r="AN109221" s="35"/>
      <c r="AO109221"/>
    </row>
    <row r="109222" spans="40:41" x14ac:dyDescent="0.3">
      <c r="AN109222" s="35"/>
      <c r="AO109222"/>
    </row>
    <row r="109223" spans="40:41" x14ac:dyDescent="0.3">
      <c r="AN109223" s="35"/>
      <c r="AO109223"/>
    </row>
    <row r="109224" spans="40:41" x14ac:dyDescent="0.3">
      <c r="AN109224" s="35"/>
      <c r="AO109224"/>
    </row>
    <row r="109225" spans="40:41" x14ac:dyDescent="0.3">
      <c r="AN109225" s="35"/>
      <c r="AO109225"/>
    </row>
    <row r="109226" spans="40:41" x14ac:dyDescent="0.3">
      <c r="AN109226" s="35"/>
      <c r="AO109226"/>
    </row>
    <row r="109227" spans="40:41" x14ac:dyDescent="0.3">
      <c r="AN109227" s="35"/>
      <c r="AO109227"/>
    </row>
    <row r="109228" spans="40:41" x14ac:dyDescent="0.3">
      <c r="AN109228" s="35"/>
      <c r="AO109228"/>
    </row>
    <row r="109229" spans="40:41" x14ac:dyDescent="0.3">
      <c r="AN109229" s="35"/>
      <c r="AO109229"/>
    </row>
    <row r="109230" spans="40:41" x14ac:dyDescent="0.3">
      <c r="AN109230" s="35"/>
      <c r="AO109230"/>
    </row>
    <row r="109231" spans="40:41" x14ac:dyDescent="0.3">
      <c r="AN109231" s="35"/>
      <c r="AO109231"/>
    </row>
    <row r="109232" spans="40:41" x14ac:dyDescent="0.3">
      <c r="AN109232" s="35"/>
      <c r="AO109232"/>
    </row>
    <row r="109233" spans="40:41" x14ac:dyDescent="0.3">
      <c r="AN109233" s="35"/>
      <c r="AO109233"/>
    </row>
    <row r="109234" spans="40:41" x14ac:dyDescent="0.3">
      <c r="AN109234" s="35"/>
      <c r="AO109234"/>
    </row>
    <row r="109235" spans="40:41" x14ac:dyDescent="0.3">
      <c r="AN109235" s="35"/>
      <c r="AO109235"/>
    </row>
    <row r="109236" spans="40:41" x14ac:dyDescent="0.3">
      <c r="AN109236" s="35"/>
      <c r="AO109236"/>
    </row>
    <row r="109237" spans="40:41" x14ac:dyDescent="0.3">
      <c r="AN109237" s="35"/>
      <c r="AO109237"/>
    </row>
    <row r="109238" spans="40:41" x14ac:dyDescent="0.3">
      <c r="AN109238" s="35"/>
      <c r="AO109238"/>
    </row>
    <row r="109239" spans="40:41" x14ac:dyDescent="0.3">
      <c r="AN109239" s="35"/>
      <c r="AO109239"/>
    </row>
    <row r="109240" spans="40:41" x14ac:dyDescent="0.3">
      <c r="AN109240" s="35"/>
      <c r="AO109240"/>
    </row>
    <row r="109241" spans="40:41" x14ac:dyDescent="0.3">
      <c r="AN109241" s="35"/>
      <c r="AO109241"/>
    </row>
    <row r="109242" spans="40:41" x14ac:dyDescent="0.3">
      <c r="AN109242" s="35"/>
      <c r="AO109242"/>
    </row>
    <row r="109243" spans="40:41" x14ac:dyDescent="0.3">
      <c r="AN109243" s="35"/>
      <c r="AO109243"/>
    </row>
    <row r="109244" spans="40:41" x14ac:dyDescent="0.3">
      <c r="AN109244" s="35"/>
      <c r="AO109244"/>
    </row>
    <row r="109245" spans="40:41" x14ac:dyDescent="0.3">
      <c r="AN109245" s="35"/>
      <c r="AO109245"/>
    </row>
    <row r="109246" spans="40:41" x14ac:dyDescent="0.3">
      <c r="AN109246" s="35"/>
      <c r="AO109246"/>
    </row>
    <row r="109247" spans="40:41" x14ac:dyDescent="0.3">
      <c r="AN109247" s="35"/>
      <c r="AO109247"/>
    </row>
    <row r="109248" spans="40:41" x14ac:dyDescent="0.3">
      <c r="AN109248" s="35"/>
      <c r="AO109248"/>
    </row>
    <row r="109249" spans="40:41" x14ac:dyDescent="0.3">
      <c r="AN109249" s="35"/>
      <c r="AO109249"/>
    </row>
    <row r="109250" spans="40:41" x14ac:dyDescent="0.3">
      <c r="AN109250" s="35"/>
      <c r="AO109250"/>
    </row>
    <row r="109251" spans="40:41" x14ac:dyDescent="0.3">
      <c r="AN109251" s="35"/>
      <c r="AO109251"/>
    </row>
    <row r="109252" spans="40:41" x14ac:dyDescent="0.3">
      <c r="AN109252" s="35"/>
      <c r="AO109252"/>
    </row>
    <row r="109253" spans="40:41" x14ac:dyDescent="0.3">
      <c r="AN109253" s="35"/>
      <c r="AO109253"/>
    </row>
    <row r="109254" spans="40:41" x14ac:dyDescent="0.3">
      <c r="AN109254" s="35"/>
      <c r="AO109254"/>
    </row>
    <row r="109255" spans="40:41" x14ac:dyDescent="0.3">
      <c r="AN109255" s="35"/>
      <c r="AO109255"/>
    </row>
    <row r="109256" spans="40:41" x14ac:dyDescent="0.3">
      <c r="AN109256" s="35"/>
      <c r="AO109256"/>
    </row>
    <row r="109257" spans="40:41" x14ac:dyDescent="0.3">
      <c r="AN109257" s="35"/>
      <c r="AO109257"/>
    </row>
    <row r="109258" spans="40:41" x14ac:dyDescent="0.3">
      <c r="AN109258" s="35"/>
      <c r="AO109258"/>
    </row>
    <row r="109259" spans="40:41" x14ac:dyDescent="0.3">
      <c r="AN109259" s="35"/>
      <c r="AO109259"/>
    </row>
    <row r="109260" spans="40:41" x14ac:dyDescent="0.3">
      <c r="AN109260" s="35"/>
      <c r="AO109260"/>
    </row>
    <row r="109261" spans="40:41" x14ac:dyDescent="0.3">
      <c r="AN109261" s="35"/>
      <c r="AO109261"/>
    </row>
    <row r="109262" spans="40:41" x14ac:dyDescent="0.3">
      <c r="AN109262" s="35"/>
      <c r="AO109262"/>
    </row>
    <row r="109263" spans="40:41" x14ac:dyDescent="0.3">
      <c r="AN109263" s="35"/>
      <c r="AO109263"/>
    </row>
    <row r="109264" spans="40:41" x14ac:dyDescent="0.3">
      <c r="AN109264" s="35"/>
      <c r="AO109264"/>
    </row>
    <row r="109265" spans="40:41" x14ac:dyDescent="0.3">
      <c r="AN109265" s="35"/>
      <c r="AO109265"/>
    </row>
    <row r="109266" spans="40:41" x14ac:dyDescent="0.3">
      <c r="AN109266" s="35"/>
      <c r="AO109266"/>
    </row>
    <row r="109267" spans="40:41" x14ac:dyDescent="0.3">
      <c r="AN109267" s="35"/>
      <c r="AO109267"/>
    </row>
    <row r="109268" spans="40:41" x14ac:dyDescent="0.3">
      <c r="AN109268" s="35"/>
      <c r="AO109268"/>
    </row>
    <row r="109269" spans="40:41" x14ac:dyDescent="0.3">
      <c r="AN109269" s="35"/>
      <c r="AO109269"/>
    </row>
    <row r="109270" spans="40:41" x14ac:dyDescent="0.3">
      <c r="AN109270" s="35"/>
      <c r="AO109270"/>
    </row>
    <row r="109271" spans="40:41" x14ac:dyDescent="0.3">
      <c r="AN109271" s="35"/>
      <c r="AO109271"/>
    </row>
    <row r="109272" spans="40:41" x14ac:dyDescent="0.3">
      <c r="AN109272" s="35"/>
      <c r="AO109272"/>
    </row>
    <row r="109273" spans="40:41" x14ac:dyDescent="0.3">
      <c r="AN109273" s="35"/>
      <c r="AO109273"/>
    </row>
    <row r="109274" spans="40:41" x14ac:dyDescent="0.3">
      <c r="AN109274" s="35"/>
      <c r="AO109274"/>
    </row>
    <row r="109275" spans="40:41" x14ac:dyDescent="0.3">
      <c r="AN109275" s="35"/>
      <c r="AO109275"/>
    </row>
    <row r="109276" spans="40:41" x14ac:dyDescent="0.3">
      <c r="AN109276" s="35"/>
      <c r="AO109276"/>
    </row>
    <row r="109277" spans="40:41" x14ac:dyDescent="0.3">
      <c r="AN109277" s="35"/>
      <c r="AO109277"/>
    </row>
    <row r="109278" spans="40:41" x14ac:dyDescent="0.3">
      <c r="AN109278" s="35"/>
      <c r="AO109278"/>
    </row>
    <row r="109279" spans="40:41" x14ac:dyDescent="0.3">
      <c r="AN109279" s="35"/>
      <c r="AO109279"/>
    </row>
    <row r="109280" spans="40:41" x14ac:dyDescent="0.3">
      <c r="AN109280" s="35"/>
      <c r="AO109280"/>
    </row>
    <row r="109281" spans="40:41" x14ac:dyDescent="0.3">
      <c r="AN109281" s="35"/>
      <c r="AO109281"/>
    </row>
    <row r="109282" spans="40:41" x14ac:dyDescent="0.3">
      <c r="AN109282" s="35"/>
      <c r="AO109282"/>
    </row>
    <row r="109283" spans="40:41" x14ac:dyDescent="0.3">
      <c r="AN109283" s="35"/>
      <c r="AO109283"/>
    </row>
    <row r="109284" spans="40:41" x14ac:dyDescent="0.3">
      <c r="AN109284" s="35"/>
      <c r="AO109284"/>
    </row>
    <row r="109285" spans="40:41" x14ac:dyDescent="0.3">
      <c r="AN109285" s="35"/>
      <c r="AO109285"/>
    </row>
    <row r="109286" spans="40:41" x14ac:dyDescent="0.3">
      <c r="AN109286" s="35"/>
      <c r="AO109286"/>
    </row>
    <row r="109287" spans="40:41" x14ac:dyDescent="0.3">
      <c r="AN109287" s="35"/>
      <c r="AO109287"/>
    </row>
    <row r="109288" spans="40:41" x14ac:dyDescent="0.3">
      <c r="AN109288" s="35"/>
      <c r="AO109288"/>
    </row>
    <row r="109289" spans="40:41" x14ac:dyDescent="0.3">
      <c r="AN109289" s="35"/>
      <c r="AO109289"/>
    </row>
    <row r="109290" spans="40:41" x14ac:dyDescent="0.3">
      <c r="AN109290" s="35"/>
      <c r="AO109290"/>
    </row>
    <row r="109291" spans="40:41" x14ac:dyDescent="0.3">
      <c r="AN109291" s="35"/>
      <c r="AO109291"/>
    </row>
    <row r="109292" spans="40:41" x14ac:dyDescent="0.3">
      <c r="AN109292" s="35"/>
      <c r="AO109292"/>
    </row>
    <row r="109293" spans="40:41" x14ac:dyDescent="0.3">
      <c r="AN109293" s="35"/>
      <c r="AO109293"/>
    </row>
    <row r="109294" spans="40:41" x14ac:dyDescent="0.3">
      <c r="AN109294" s="35"/>
      <c r="AO109294"/>
    </row>
    <row r="109295" spans="40:41" x14ac:dyDescent="0.3">
      <c r="AN109295" s="35"/>
      <c r="AO109295"/>
    </row>
    <row r="109296" spans="40:41" x14ac:dyDescent="0.3">
      <c r="AN109296" s="35"/>
      <c r="AO109296"/>
    </row>
    <row r="109297" spans="40:41" x14ac:dyDescent="0.3">
      <c r="AN109297" s="35"/>
      <c r="AO109297"/>
    </row>
    <row r="109298" spans="40:41" x14ac:dyDescent="0.3">
      <c r="AN109298" s="35"/>
      <c r="AO109298"/>
    </row>
    <row r="109299" spans="40:41" x14ac:dyDescent="0.3">
      <c r="AN109299" s="35"/>
      <c r="AO109299"/>
    </row>
    <row r="109300" spans="40:41" x14ac:dyDescent="0.3">
      <c r="AN109300" s="35"/>
      <c r="AO109300"/>
    </row>
    <row r="109301" spans="40:41" x14ac:dyDescent="0.3">
      <c r="AN109301" s="35"/>
      <c r="AO109301"/>
    </row>
    <row r="109302" spans="40:41" x14ac:dyDescent="0.3">
      <c r="AN109302" s="35"/>
      <c r="AO109302"/>
    </row>
    <row r="109303" spans="40:41" x14ac:dyDescent="0.3">
      <c r="AN109303" s="35"/>
      <c r="AO109303"/>
    </row>
    <row r="109304" spans="40:41" x14ac:dyDescent="0.3">
      <c r="AN109304" s="35"/>
      <c r="AO109304"/>
    </row>
    <row r="109305" spans="40:41" x14ac:dyDescent="0.3">
      <c r="AN109305" s="35"/>
      <c r="AO109305"/>
    </row>
    <row r="109306" spans="40:41" x14ac:dyDescent="0.3">
      <c r="AN109306" s="35"/>
      <c r="AO109306"/>
    </row>
    <row r="109307" spans="40:41" x14ac:dyDescent="0.3">
      <c r="AN109307" s="35"/>
      <c r="AO109307"/>
    </row>
    <row r="109308" spans="40:41" x14ac:dyDescent="0.3">
      <c r="AN109308" s="35"/>
      <c r="AO109308"/>
    </row>
    <row r="109309" spans="40:41" x14ac:dyDescent="0.3">
      <c r="AN109309" s="35"/>
      <c r="AO109309"/>
    </row>
    <row r="109310" spans="40:41" x14ac:dyDescent="0.3">
      <c r="AN109310" s="35"/>
      <c r="AO109310"/>
    </row>
    <row r="109311" spans="40:41" x14ac:dyDescent="0.3">
      <c r="AN109311" s="35"/>
      <c r="AO109311"/>
    </row>
    <row r="109312" spans="40:41" x14ac:dyDescent="0.3">
      <c r="AN109312" s="35"/>
      <c r="AO109312"/>
    </row>
    <row r="109313" spans="40:41" x14ac:dyDescent="0.3">
      <c r="AN109313" s="35"/>
      <c r="AO109313"/>
    </row>
    <row r="109314" spans="40:41" x14ac:dyDescent="0.3">
      <c r="AN109314" s="35"/>
      <c r="AO109314"/>
    </row>
    <row r="109315" spans="40:41" x14ac:dyDescent="0.3">
      <c r="AN109315" s="35"/>
      <c r="AO109315"/>
    </row>
    <row r="109316" spans="40:41" x14ac:dyDescent="0.3">
      <c r="AN109316" s="35"/>
      <c r="AO109316"/>
    </row>
    <row r="109317" spans="40:41" x14ac:dyDescent="0.3">
      <c r="AN109317" s="35"/>
      <c r="AO109317"/>
    </row>
    <row r="109318" spans="40:41" x14ac:dyDescent="0.3">
      <c r="AN109318" s="35"/>
      <c r="AO109318"/>
    </row>
    <row r="109319" spans="40:41" x14ac:dyDescent="0.3">
      <c r="AN109319" s="35"/>
      <c r="AO109319"/>
    </row>
    <row r="109320" spans="40:41" x14ac:dyDescent="0.3">
      <c r="AN109320" s="35"/>
      <c r="AO109320"/>
    </row>
    <row r="109321" spans="40:41" x14ac:dyDescent="0.3">
      <c r="AN109321" s="35"/>
      <c r="AO109321"/>
    </row>
    <row r="109322" spans="40:41" x14ac:dyDescent="0.3">
      <c r="AN109322" s="35"/>
      <c r="AO109322"/>
    </row>
    <row r="109323" spans="40:41" x14ac:dyDescent="0.3">
      <c r="AN109323" s="35"/>
      <c r="AO109323"/>
    </row>
    <row r="109324" spans="40:41" x14ac:dyDescent="0.3">
      <c r="AN109324" s="35"/>
      <c r="AO109324"/>
    </row>
    <row r="109325" spans="40:41" x14ac:dyDescent="0.3">
      <c r="AN109325" s="35"/>
      <c r="AO109325"/>
    </row>
    <row r="109326" spans="40:41" x14ac:dyDescent="0.3">
      <c r="AN109326" s="35"/>
      <c r="AO109326"/>
    </row>
    <row r="109327" spans="40:41" x14ac:dyDescent="0.3">
      <c r="AN109327" s="35"/>
      <c r="AO109327"/>
    </row>
    <row r="109328" spans="40:41" x14ac:dyDescent="0.3">
      <c r="AN109328" s="35"/>
      <c r="AO109328"/>
    </row>
    <row r="109329" spans="40:41" x14ac:dyDescent="0.3">
      <c r="AN109329" s="35"/>
      <c r="AO109329"/>
    </row>
    <row r="109330" spans="40:41" x14ac:dyDescent="0.3">
      <c r="AN109330" s="35"/>
      <c r="AO109330"/>
    </row>
    <row r="109331" spans="40:41" x14ac:dyDescent="0.3">
      <c r="AN109331" s="35"/>
      <c r="AO109331"/>
    </row>
    <row r="109332" spans="40:41" x14ac:dyDescent="0.3">
      <c r="AN109332" s="35"/>
      <c r="AO109332"/>
    </row>
    <row r="109333" spans="40:41" x14ac:dyDescent="0.3">
      <c r="AN109333" s="35"/>
      <c r="AO109333"/>
    </row>
    <row r="109334" spans="40:41" x14ac:dyDescent="0.3">
      <c r="AN109334" s="35"/>
      <c r="AO109334"/>
    </row>
    <row r="109335" spans="40:41" x14ac:dyDescent="0.3">
      <c r="AN109335" s="35"/>
      <c r="AO109335"/>
    </row>
    <row r="109336" spans="40:41" x14ac:dyDescent="0.3">
      <c r="AN109336" s="35"/>
      <c r="AO109336"/>
    </row>
    <row r="109337" spans="40:41" x14ac:dyDescent="0.3">
      <c r="AN109337" s="35"/>
      <c r="AO109337"/>
    </row>
    <row r="109338" spans="40:41" x14ac:dyDescent="0.3">
      <c r="AN109338" s="35"/>
      <c r="AO109338"/>
    </row>
    <row r="109339" spans="40:41" x14ac:dyDescent="0.3">
      <c r="AN109339" s="35"/>
      <c r="AO109339"/>
    </row>
    <row r="109340" spans="40:41" x14ac:dyDescent="0.3">
      <c r="AN109340" s="35"/>
      <c r="AO109340"/>
    </row>
    <row r="109341" spans="40:41" x14ac:dyDescent="0.3">
      <c r="AN109341" s="35"/>
      <c r="AO109341"/>
    </row>
    <row r="109342" spans="40:41" x14ac:dyDescent="0.3">
      <c r="AN109342" s="35"/>
      <c r="AO109342"/>
    </row>
    <row r="109343" spans="40:41" x14ac:dyDescent="0.3">
      <c r="AN109343" s="35"/>
      <c r="AO109343"/>
    </row>
    <row r="109344" spans="40:41" x14ac:dyDescent="0.3">
      <c r="AN109344" s="35"/>
      <c r="AO109344"/>
    </row>
    <row r="109345" spans="40:41" x14ac:dyDescent="0.3">
      <c r="AN109345" s="35"/>
      <c r="AO109345"/>
    </row>
    <row r="109346" spans="40:41" x14ac:dyDescent="0.3">
      <c r="AN109346" s="35"/>
      <c r="AO109346"/>
    </row>
    <row r="109347" spans="40:41" x14ac:dyDescent="0.3">
      <c r="AN109347" s="35"/>
      <c r="AO109347"/>
    </row>
    <row r="109348" spans="40:41" x14ac:dyDescent="0.3">
      <c r="AN109348" s="35"/>
      <c r="AO109348"/>
    </row>
    <row r="109349" spans="40:41" x14ac:dyDescent="0.3">
      <c r="AN109349" s="35"/>
      <c r="AO109349"/>
    </row>
    <row r="109350" spans="40:41" x14ac:dyDescent="0.3">
      <c r="AN109350" s="35"/>
      <c r="AO109350"/>
    </row>
    <row r="109351" spans="40:41" x14ac:dyDescent="0.3">
      <c r="AN109351" s="35"/>
      <c r="AO109351"/>
    </row>
    <row r="109352" spans="40:41" x14ac:dyDescent="0.3">
      <c r="AN109352" s="35"/>
      <c r="AO109352"/>
    </row>
    <row r="109353" spans="40:41" x14ac:dyDescent="0.3">
      <c r="AN109353" s="35"/>
      <c r="AO109353"/>
    </row>
    <row r="109354" spans="40:41" x14ac:dyDescent="0.3">
      <c r="AN109354" s="35"/>
      <c r="AO109354"/>
    </row>
    <row r="109355" spans="40:41" x14ac:dyDescent="0.3">
      <c r="AN109355" s="35"/>
      <c r="AO109355"/>
    </row>
    <row r="109356" spans="40:41" x14ac:dyDescent="0.3">
      <c r="AN109356" s="35"/>
      <c r="AO109356"/>
    </row>
    <row r="109357" spans="40:41" x14ac:dyDescent="0.3">
      <c r="AN109357" s="35"/>
      <c r="AO109357"/>
    </row>
    <row r="109358" spans="40:41" x14ac:dyDescent="0.3">
      <c r="AN109358" s="35"/>
      <c r="AO109358"/>
    </row>
    <row r="109359" spans="40:41" x14ac:dyDescent="0.3">
      <c r="AN109359" s="35"/>
      <c r="AO109359"/>
    </row>
    <row r="109360" spans="40:41" x14ac:dyDescent="0.3">
      <c r="AN109360" s="35"/>
      <c r="AO109360"/>
    </row>
    <row r="109361" spans="40:41" x14ac:dyDescent="0.3">
      <c r="AN109361" s="35"/>
      <c r="AO109361"/>
    </row>
    <row r="109362" spans="40:41" x14ac:dyDescent="0.3">
      <c r="AN109362" s="35"/>
      <c r="AO109362"/>
    </row>
    <row r="109363" spans="40:41" x14ac:dyDescent="0.3">
      <c r="AN109363" s="35"/>
      <c r="AO109363"/>
    </row>
    <row r="109364" spans="40:41" x14ac:dyDescent="0.3">
      <c r="AN109364" s="35"/>
      <c r="AO109364"/>
    </row>
    <row r="109365" spans="40:41" x14ac:dyDescent="0.3">
      <c r="AN109365" s="35"/>
      <c r="AO109365"/>
    </row>
    <row r="109366" spans="40:41" x14ac:dyDescent="0.3">
      <c r="AN109366" s="35"/>
      <c r="AO109366"/>
    </row>
    <row r="109367" spans="40:41" x14ac:dyDescent="0.3">
      <c r="AN109367" s="35"/>
      <c r="AO109367"/>
    </row>
    <row r="109368" spans="40:41" x14ac:dyDescent="0.3">
      <c r="AN109368" s="35"/>
      <c r="AO109368"/>
    </row>
    <row r="109369" spans="40:41" x14ac:dyDescent="0.3">
      <c r="AN109369" s="35"/>
      <c r="AO109369"/>
    </row>
    <row r="109370" spans="40:41" x14ac:dyDescent="0.3">
      <c r="AN109370" s="35"/>
      <c r="AO109370"/>
    </row>
    <row r="109371" spans="40:41" x14ac:dyDescent="0.3">
      <c r="AN109371" s="35"/>
      <c r="AO109371"/>
    </row>
    <row r="109372" spans="40:41" x14ac:dyDescent="0.3">
      <c r="AN109372" s="35"/>
      <c r="AO109372"/>
    </row>
    <row r="109373" spans="40:41" x14ac:dyDescent="0.3">
      <c r="AN109373" s="35"/>
      <c r="AO109373"/>
    </row>
    <row r="109374" spans="40:41" x14ac:dyDescent="0.3">
      <c r="AN109374" s="35"/>
      <c r="AO109374"/>
    </row>
    <row r="109375" spans="40:41" x14ac:dyDescent="0.3">
      <c r="AN109375" s="35"/>
      <c r="AO109375"/>
    </row>
    <row r="109376" spans="40:41" x14ac:dyDescent="0.3">
      <c r="AN109376" s="35"/>
      <c r="AO109376"/>
    </row>
    <row r="109377" spans="40:41" x14ac:dyDescent="0.3">
      <c r="AN109377" s="35"/>
      <c r="AO109377"/>
    </row>
    <row r="109378" spans="40:41" x14ac:dyDescent="0.3">
      <c r="AN109378" s="35"/>
      <c r="AO109378"/>
    </row>
    <row r="109379" spans="40:41" x14ac:dyDescent="0.3">
      <c r="AN109379" s="35"/>
      <c r="AO109379"/>
    </row>
    <row r="109380" spans="40:41" x14ac:dyDescent="0.3">
      <c r="AN109380" s="35"/>
      <c r="AO109380"/>
    </row>
    <row r="109381" spans="40:41" x14ac:dyDescent="0.3">
      <c r="AN109381" s="35"/>
      <c r="AO109381"/>
    </row>
    <row r="109382" spans="40:41" x14ac:dyDescent="0.3">
      <c r="AN109382" s="35"/>
      <c r="AO109382"/>
    </row>
    <row r="109383" spans="40:41" x14ac:dyDescent="0.3">
      <c r="AN109383" s="35"/>
      <c r="AO109383"/>
    </row>
    <row r="109384" spans="40:41" x14ac:dyDescent="0.3">
      <c r="AN109384" s="35"/>
      <c r="AO109384"/>
    </row>
    <row r="109385" spans="40:41" x14ac:dyDescent="0.3">
      <c r="AN109385" s="35"/>
      <c r="AO109385"/>
    </row>
    <row r="109386" spans="40:41" x14ac:dyDescent="0.3">
      <c r="AN109386" s="35"/>
      <c r="AO109386"/>
    </row>
    <row r="109387" spans="40:41" x14ac:dyDescent="0.3">
      <c r="AN109387" s="35"/>
      <c r="AO109387"/>
    </row>
    <row r="109388" spans="40:41" x14ac:dyDescent="0.3">
      <c r="AN109388" s="35"/>
      <c r="AO109388"/>
    </row>
    <row r="109389" spans="40:41" x14ac:dyDescent="0.3">
      <c r="AN109389" s="35"/>
      <c r="AO109389"/>
    </row>
    <row r="109390" spans="40:41" x14ac:dyDescent="0.3">
      <c r="AN109390" s="35"/>
      <c r="AO109390"/>
    </row>
    <row r="109391" spans="40:41" x14ac:dyDescent="0.3">
      <c r="AN109391" s="35"/>
      <c r="AO109391"/>
    </row>
    <row r="109392" spans="40:41" x14ac:dyDescent="0.3">
      <c r="AN109392" s="35"/>
      <c r="AO109392"/>
    </row>
    <row r="109393" spans="40:41" x14ac:dyDescent="0.3">
      <c r="AN109393" s="35"/>
      <c r="AO109393"/>
    </row>
    <row r="109394" spans="40:41" x14ac:dyDescent="0.3">
      <c r="AN109394" s="35"/>
      <c r="AO109394"/>
    </row>
    <row r="109395" spans="40:41" x14ac:dyDescent="0.3">
      <c r="AN109395" s="35"/>
      <c r="AO109395"/>
    </row>
    <row r="109396" spans="40:41" x14ac:dyDescent="0.3">
      <c r="AN109396" s="35"/>
      <c r="AO109396"/>
    </row>
    <row r="109397" spans="40:41" x14ac:dyDescent="0.3">
      <c r="AN109397" s="35"/>
      <c r="AO109397"/>
    </row>
    <row r="109398" spans="40:41" x14ac:dyDescent="0.3">
      <c r="AN109398" s="35"/>
      <c r="AO109398"/>
    </row>
    <row r="109399" spans="40:41" x14ac:dyDescent="0.3">
      <c r="AN109399" s="35"/>
      <c r="AO109399"/>
    </row>
    <row r="109400" spans="40:41" x14ac:dyDescent="0.3">
      <c r="AN109400" s="35"/>
      <c r="AO109400"/>
    </row>
    <row r="109401" spans="40:41" x14ac:dyDescent="0.3">
      <c r="AN109401" s="35"/>
      <c r="AO109401"/>
    </row>
    <row r="109402" spans="40:41" x14ac:dyDescent="0.3">
      <c r="AN109402" s="35"/>
      <c r="AO109402"/>
    </row>
    <row r="109403" spans="40:41" x14ac:dyDescent="0.3">
      <c r="AN109403" s="35"/>
      <c r="AO109403"/>
    </row>
    <row r="109404" spans="40:41" x14ac:dyDescent="0.3">
      <c r="AN109404" s="35"/>
      <c r="AO109404"/>
    </row>
    <row r="109405" spans="40:41" x14ac:dyDescent="0.3">
      <c r="AN109405" s="35"/>
      <c r="AO109405"/>
    </row>
    <row r="109406" spans="40:41" x14ac:dyDescent="0.3">
      <c r="AN109406" s="35"/>
      <c r="AO109406"/>
    </row>
    <row r="109407" spans="40:41" x14ac:dyDescent="0.3">
      <c r="AN109407" s="35"/>
      <c r="AO109407"/>
    </row>
    <row r="109408" spans="40:41" x14ac:dyDescent="0.3">
      <c r="AN109408" s="35"/>
      <c r="AO109408"/>
    </row>
    <row r="109409" spans="40:41" x14ac:dyDescent="0.3">
      <c r="AN109409" s="35"/>
      <c r="AO109409"/>
    </row>
    <row r="109410" spans="40:41" x14ac:dyDescent="0.3">
      <c r="AN109410" s="35"/>
      <c r="AO109410"/>
    </row>
    <row r="109411" spans="40:41" x14ac:dyDescent="0.3">
      <c r="AN109411" s="35"/>
      <c r="AO109411"/>
    </row>
    <row r="109412" spans="40:41" x14ac:dyDescent="0.3">
      <c r="AN109412" s="35"/>
      <c r="AO109412"/>
    </row>
    <row r="109413" spans="40:41" x14ac:dyDescent="0.3">
      <c r="AN109413" s="35"/>
      <c r="AO109413"/>
    </row>
    <row r="109414" spans="40:41" x14ac:dyDescent="0.3">
      <c r="AN109414" s="35"/>
      <c r="AO109414"/>
    </row>
    <row r="109415" spans="40:41" x14ac:dyDescent="0.3">
      <c r="AN109415" s="35"/>
      <c r="AO109415"/>
    </row>
    <row r="109416" spans="40:41" x14ac:dyDescent="0.3">
      <c r="AN109416" s="35"/>
      <c r="AO109416"/>
    </row>
    <row r="109417" spans="40:41" x14ac:dyDescent="0.3">
      <c r="AN109417" s="35"/>
      <c r="AO109417"/>
    </row>
    <row r="109418" spans="40:41" x14ac:dyDescent="0.3">
      <c r="AN109418" s="35"/>
      <c r="AO109418"/>
    </row>
    <row r="109419" spans="40:41" x14ac:dyDescent="0.3">
      <c r="AN109419" s="35"/>
      <c r="AO109419"/>
    </row>
    <row r="109420" spans="40:41" x14ac:dyDescent="0.3">
      <c r="AN109420" s="35"/>
      <c r="AO109420"/>
    </row>
    <row r="109421" spans="40:41" x14ac:dyDescent="0.3">
      <c r="AN109421" s="35"/>
      <c r="AO109421"/>
    </row>
    <row r="109422" spans="40:41" x14ac:dyDescent="0.3">
      <c r="AN109422" s="35"/>
      <c r="AO109422"/>
    </row>
    <row r="109423" spans="40:41" x14ac:dyDescent="0.3">
      <c r="AN109423" s="35"/>
      <c r="AO109423"/>
    </row>
    <row r="109424" spans="40:41" x14ac:dyDescent="0.3">
      <c r="AN109424" s="35"/>
      <c r="AO109424"/>
    </row>
    <row r="109425" spans="40:41" x14ac:dyDescent="0.3">
      <c r="AN109425" s="35"/>
      <c r="AO109425"/>
    </row>
    <row r="109426" spans="40:41" x14ac:dyDescent="0.3">
      <c r="AN109426" s="35"/>
      <c r="AO109426"/>
    </row>
    <row r="109427" spans="40:41" x14ac:dyDescent="0.3">
      <c r="AN109427" s="35"/>
      <c r="AO109427"/>
    </row>
    <row r="109428" spans="40:41" x14ac:dyDescent="0.3">
      <c r="AN109428" s="35"/>
      <c r="AO109428"/>
    </row>
    <row r="109429" spans="40:41" x14ac:dyDescent="0.3">
      <c r="AN109429" s="35"/>
      <c r="AO109429"/>
    </row>
    <row r="109430" spans="40:41" x14ac:dyDescent="0.3">
      <c r="AN109430" s="35"/>
      <c r="AO109430"/>
    </row>
    <row r="109431" spans="40:41" x14ac:dyDescent="0.3">
      <c r="AN109431" s="35"/>
      <c r="AO109431"/>
    </row>
    <row r="109432" spans="40:41" x14ac:dyDescent="0.3">
      <c r="AN109432" s="35"/>
      <c r="AO109432"/>
    </row>
    <row r="109433" spans="40:41" x14ac:dyDescent="0.3">
      <c r="AN109433" s="35"/>
      <c r="AO109433"/>
    </row>
    <row r="109434" spans="40:41" x14ac:dyDescent="0.3">
      <c r="AN109434" s="35"/>
      <c r="AO109434"/>
    </row>
    <row r="109435" spans="40:41" x14ac:dyDescent="0.3">
      <c r="AN109435" s="35"/>
      <c r="AO109435"/>
    </row>
    <row r="109436" spans="40:41" x14ac:dyDescent="0.3">
      <c r="AN109436" s="35"/>
      <c r="AO109436"/>
    </row>
    <row r="109437" spans="40:41" x14ac:dyDescent="0.3">
      <c r="AN109437" s="35"/>
      <c r="AO109437"/>
    </row>
    <row r="109438" spans="40:41" x14ac:dyDescent="0.3">
      <c r="AN109438" s="35"/>
      <c r="AO109438"/>
    </row>
    <row r="109439" spans="40:41" x14ac:dyDescent="0.3">
      <c r="AN109439" s="35"/>
      <c r="AO109439"/>
    </row>
    <row r="109440" spans="40:41" x14ac:dyDescent="0.3">
      <c r="AN109440" s="35"/>
      <c r="AO109440"/>
    </row>
    <row r="109441" spans="40:41" x14ac:dyDescent="0.3">
      <c r="AN109441" s="35"/>
      <c r="AO109441"/>
    </row>
    <row r="109442" spans="40:41" x14ac:dyDescent="0.3">
      <c r="AN109442" s="35"/>
      <c r="AO109442"/>
    </row>
    <row r="109443" spans="40:41" x14ac:dyDescent="0.3">
      <c r="AN109443" s="35"/>
      <c r="AO109443"/>
    </row>
    <row r="109444" spans="40:41" x14ac:dyDescent="0.3">
      <c r="AN109444" s="35"/>
      <c r="AO109444"/>
    </row>
    <row r="109445" spans="40:41" x14ac:dyDescent="0.3">
      <c r="AN109445" s="35"/>
      <c r="AO109445"/>
    </row>
    <row r="109446" spans="40:41" x14ac:dyDescent="0.3">
      <c r="AN109446" s="35"/>
      <c r="AO109446"/>
    </row>
    <row r="109447" spans="40:41" x14ac:dyDescent="0.3">
      <c r="AN109447" s="35"/>
      <c r="AO109447"/>
    </row>
    <row r="109448" spans="40:41" x14ac:dyDescent="0.3">
      <c r="AN109448" s="35"/>
      <c r="AO109448"/>
    </row>
    <row r="109449" spans="40:41" x14ac:dyDescent="0.3">
      <c r="AN109449" s="35"/>
      <c r="AO109449"/>
    </row>
    <row r="109450" spans="40:41" x14ac:dyDescent="0.3">
      <c r="AN109450" s="35"/>
      <c r="AO109450"/>
    </row>
    <row r="109451" spans="40:41" x14ac:dyDescent="0.3">
      <c r="AN109451" s="35"/>
      <c r="AO109451"/>
    </row>
    <row r="109452" spans="40:41" x14ac:dyDescent="0.3">
      <c r="AN109452" s="35"/>
      <c r="AO109452"/>
    </row>
    <row r="109453" spans="40:41" x14ac:dyDescent="0.3">
      <c r="AN109453" s="35"/>
      <c r="AO109453"/>
    </row>
    <row r="109454" spans="40:41" x14ac:dyDescent="0.3">
      <c r="AN109454" s="35"/>
      <c r="AO109454"/>
    </row>
    <row r="109455" spans="40:41" x14ac:dyDescent="0.3">
      <c r="AN109455" s="35"/>
      <c r="AO109455"/>
    </row>
    <row r="109456" spans="40:41" x14ac:dyDescent="0.3">
      <c r="AN109456" s="35"/>
      <c r="AO109456"/>
    </row>
    <row r="109457" spans="40:41" x14ac:dyDescent="0.3">
      <c r="AN109457" s="35"/>
      <c r="AO109457"/>
    </row>
    <row r="109458" spans="40:41" x14ac:dyDescent="0.3">
      <c r="AN109458" s="35"/>
      <c r="AO109458"/>
    </row>
    <row r="109459" spans="40:41" x14ac:dyDescent="0.3">
      <c r="AN109459" s="35"/>
      <c r="AO109459"/>
    </row>
    <row r="109460" spans="40:41" x14ac:dyDescent="0.3">
      <c r="AN109460" s="35"/>
      <c r="AO109460"/>
    </row>
    <row r="109461" spans="40:41" x14ac:dyDescent="0.3">
      <c r="AN109461" s="35"/>
      <c r="AO109461"/>
    </row>
    <row r="109462" spans="40:41" x14ac:dyDescent="0.3">
      <c r="AN109462" s="35"/>
      <c r="AO109462"/>
    </row>
    <row r="109463" spans="40:41" x14ac:dyDescent="0.3">
      <c r="AN109463" s="35"/>
      <c r="AO109463"/>
    </row>
    <row r="109464" spans="40:41" x14ac:dyDescent="0.3">
      <c r="AN109464" s="35"/>
      <c r="AO109464"/>
    </row>
    <row r="109465" spans="40:41" x14ac:dyDescent="0.3">
      <c r="AN109465" s="35"/>
      <c r="AO109465"/>
    </row>
    <row r="109466" spans="40:41" x14ac:dyDescent="0.3">
      <c r="AN109466" s="35"/>
      <c r="AO109466"/>
    </row>
    <row r="109467" spans="40:41" x14ac:dyDescent="0.3">
      <c r="AN109467" s="35"/>
      <c r="AO109467"/>
    </row>
    <row r="109468" spans="40:41" x14ac:dyDescent="0.3">
      <c r="AN109468" s="35"/>
      <c r="AO109468"/>
    </row>
    <row r="109469" spans="40:41" x14ac:dyDescent="0.3">
      <c r="AN109469" s="35"/>
      <c r="AO109469"/>
    </row>
    <row r="109470" spans="40:41" x14ac:dyDescent="0.3">
      <c r="AN109470" s="35"/>
      <c r="AO109470"/>
    </row>
    <row r="109471" spans="40:41" x14ac:dyDescent="0.3">
      <c r="AN109471" s="35"/>
      <c r="AO109471"/>
    </row>
    <row r="109472" spans="40:41" x14ac:dyDescent="0.3">
      <c r="AN109472" s="35"/>
      <c r="AO109472"/>
    </row>
    <row r="109473" spans="40:41" x14ac:dyDescent="0.3">
      <c r="AN109473" s="35"/>
      <c r="AO109473"/>
    </row>
    <row r="109474" spans="40:41" x14ac:dyDescent="0.3">
      <c r="AN109474" s="35"/>
      <c r="AO109474"/>
    </row>
    <row r="109475" spans="40:41" x14ac:dyDescent="0.3">
      <c r="AN109475" s="35"/>
      <c r="AO109475"/>
    </row>
    <row r="109476" spans="40:41" x14ac:dyDescent="0.3">
      <c r="AN109476" s="35"/>
      <c r="AO109476"/>
    </row>
    <row r="109477" spans="40:41" x14ac:dyDescent="0.3">
      <c r="AN109477" s="35"/>
      <c r="AO109477"/>
    </row>
    <row r="109478" spans="40:41" x14ac:dyDescent="0.3">
      <c r="AN109478" s="35"/>
      <c r="AO109478"/>
    </row>
    <row r="109479" spans="40:41" x14ac:dyDescent="0.3">
      <c r="AN109479" s="35"/>
      <c r="AO109479"/>
    </row>
    <row r="109480" spans="40:41" x14ac:dyDescent="0.3">
      <c r="AN109480" s="35"/>
      <c r="AO109480"/>
    </row>
    <row r="109481" spans="40:41" x14ac:dyDescent="0.3">
      <c r="AN109481" s="35"/>
      <c r="AO109481"/>
    </row>
    <row r="109482" spans="40:41" x14ac:dyDescent="0.3">
      <c r="AN109482" s="35"/>
      <c r="AO109482"/>
    </row>
    <row r="109483" spans="40:41" x14ac:dyDescent="0.3">
      <c r="AN109483" s="35"/>
      <c r="AO109483"/>
    </row>
    <row r="109484" spans="40:41" x14ac:dyDescent="0.3">
      <c r="AN109484" s="35"/>
      <c r="AO109484"/>
    </row>
    <row r="109485" spans="40:41" x14ac:dyDescent="0.3">
      <c r="AN109485" s="35"/>
      <c r="AO109485"/>
    </row>
    <row r="109486" spans="40:41" x14ac:dyDescent="0.3">
      <c r="AN109486" s="35"/>
      <c r="AO109486"/>
    </row>
    <row r="109487" spans="40:41" x14ac:dyDescent="0.3">
      <c r="AN109487" s="35"/>
      <c r="AO109487"/>
    </row>
    <row r="109488" spans="40:41" x14ac:dyDescent="0.3">
      <c r="AN109488" s="35"/>
      <c r="AO109488"/>
    </row>
    <row r="109489" spans="40:41" x14ac:dyDescent="0.3">
      <c r="AN109489" s="35"/>
      <c r="AO109489"/>
    </row>
    <row r="109490" spans="40:41" x14ac:dyDescent="0.3">
      <c r="AN109490" s="35"/>
      <c r="AO109490"/>
    </row>
    <row r="109491" spans="40:41" x14ac:dyDescent="0.3">
      <c r="AN109491" s="35"/>
      <c r="AO109491"/>
    </row>
    <row r="109492" spans="40:41" x14ac:dyDescent="0.3">
      <c r="AN109492" s="35"/>
      <c r="AO109492"/>
    </row>
    <row r="109493" spans="40:41" x14ac:dyDescent="0.3">
      <c r="AN109493" s="35"/>
      <c r="AO109493"/>
    </row>
    <row r="109494" spans="40:41" x14ac:dyDescent="0.3">
      <c r="AN109494" s="35"/>
      <c r="AO109494"/>
    </row>
    <row r="109495" spans="40:41" x14ac:dyDescent="0.3">
      <c r="AN109495" s="35"/>
      <c r="AO109495"/>
    </row>
    <row r="109496" spans="40:41" x14ac:dyDescent="0.3">
      <c r="AN109496" s="35"/>
      <c r="AO109496"/>
    </row>
    <row r="109497" spans="40:41" x14ac:dyDescent="0.3">
      <c r="AN109497" s="35"/>
      <c r="AO109497"/>
    </row>
    <row r="109498" spans="40:41" x14ac:dyDescent="0.3">
      <c r="AN109498" s="35"/>
      <c r="AO109498"/>
    </row>
    <row r="109499" spans="40:41" x14ac:dyDescent="0.3">
      <c r="AN109499" s="35"/>
      <c r="AO109499"/>
    </row>
    <row r="109500" spans="40:41" x14ac:dyDescent="0.3">
      <c r="AN109500" s="35"/>
      <c r="AO109500"/>
    </row>
    <row r="109501" spans="40:41" x14ac:dyDescent="0.3">
      <c r="AN109501" s="35"/>
      <c r="AO109501"/>
    </row>
    <row r="109502" spans="40:41" x14ac:dyDescent="0.3">
      <c r="AN109502" s="35"/>
      <c r="AO109502"/>
    </row>
    <row r="109503" spans="40:41" x14ac:dyDescent="0.3">
      <c r="AN109503" s="35"/>
      <c r="AO109503"/>
    </row>
    <row r="109504" spans="40:41" x14ac:dyDescent="0.3">
      <c r="AN109504" s="35"/>
      <c r="AO109504"/>
    </row>
    <row r="109505" spans="40:41" x14ac:dyDescent="0.3">
      <c r="AN109505" s="35"/>
      <c r="AO109505"/>
    </row>
    <row r="109506" spans="40:41" x14ac:dyDescent="0.3">
      <c r="AN109506" s="35"/>
      <c r="AO109506"/>
    </row>
    <row r="109507" spans="40:41" x14ac:dyDescent="0.3">
      <c r="AN109507" s="35"/>
      <c r="AO109507"/>
    </row>
    <row r="109508" spans="40:41" x14ac:dyDescent="0.3">
      <c r="AN109508" s="35"/>
      <c r="AO109508"/>
    </row>
    <row r="109509" spans="40:41" x14ac:dyDescent="0.3">
      <c r="AN109509" s="35"/>
      <c r="AO109509"/>
    </row>
    <row r="109510" spans="40:41" x14ac:dyDescent="0.3">
      <c r="AN109510" s="35"/>
      <c r="AO109510"/>
    </row>
    <row r="109511" spans="40:41" x14ac:dyDescent="0.3">
      <c r="AN109511" s="35"/>
      <c r="AO109511"/>
    </row>
    <row r="109512" spans="40:41" x14ac:dyDescent="0.3">
      <c r="AN109512" s="35"/>
      <c r="AO109512"/>
    </row>
    <row r="109513" spans="40:41" x14ac:dyDescent="0.3">
      <c r="AN109513" s="35"/>
      <c r="AO109513"/>
    </row>
    <row r="109514" spans="40:41" x14ac:dyDescent="0.3">
      <c r="AN109514" s="35"/>
      <c r="AO109514"/>
    </row>
    <row r="109515" spans="40:41" x14ac:dyDescent="0.3">
      <c r="AN109515" s="35"/>
      <c r="AO109515"/>
    </row>
    <row r="109516" spans="40:41" x14ac:dyDescent="0.3">
      <c r="AN109516" s="35"/>
      <c r="AO109516"/>
    </row>
    <row r="109517" spans="40:41" x14ac:dyDescent="0.3">
      <c r="AN109517" s="35"/>
      <c r="AO109517"/>
    </row>
    <row r="109518" spans="40:41" x14ac:dyDescent="0.3">
      <c r="AN109518" s="35"/>
      <c r="AO109518"/>
    </row>
    <row r="109519" spans="40:41" x14ac:dyDescent="0.3">
      <c r="AN109519" s="35"/>
      <c r="AO109519"/>
    </row>
    <row r="109520" spans="40:41" x14ac:dyDescent="0.3">
      <c r="AN109520" s="35"/>
      <c r="AO109520"/>
    </row>
    <row r="109521" spans="40:41" x14ac:dyDescent="0.3">
      <c r="AN109521" s="35"/>
      <c r="AO109521"/>
    </row>
    <row r="109522" spans="40:41" x14ac:dyDescent="0.3">
      <c r="AN109522" s="35"/>
      <c r="AO109522"/>
    </row>
    <row r="109523" spans="40:41" x14ac:dyDescent="0.3">
      <c r="AN109523" s="35"/>
      <c r="AO109523"/>
    </row>
    <row r="109524" spans="40:41" x14ac:dyDescent="0.3">
      <c r="AN109524" s="35"/>
      <c r="AO109524"/>
    </row>
    <row r="109525" spans="40:41" x14ac:dyDescent="0.3">
      <c r="AN109525" s="35"/>
      <c r="AO109525"/>
    </row>
    <row r="109526" spans="40:41" x14ac:dyDescent="0.3">
      <c r="AN109526" s="35"/>
      <c r="AO109526"/>
    </row>
    <row r="109527" spans="40:41" x14ac:dyDescent="0.3">
      <c r="AN109527" s="35"/>
      <c r="AO109527"/>
    </row>
    <row r="109528" spans="40:41" x14ac:dyDescent="0.3">
      <c r="AN109528" s="35"/>
      <c r="AO109528"/>
    </row>
    <row r="109529" spans="40:41" x14ac:dyDescent="0.3">
      <c r="AN109529" s="35"/>
      <c r="AO109529"/>
    </row>
    <row r="109530" spans="40:41" x14ac:dyDescent="0.3">
      <c r="AN109530" s="35"/>
      <c r="AO109530"/>
    </row>
    <row r="109531" spans="40:41" x14ac:dyDescent="0.3">
      <c r="AN109531" s="35"/>
      <c r="AO109531"/>
    </row>
    <row r="109532" spans="40:41" x14ac:dyDescent="0.3">
      <c r="AN109532" s="35"/>
      <c r="AO109532"/>
    </row>
    <row r="109533" spans="40:41" x14ac:dyDescent="0.3">
      <c r="AN109533" s="35"/>
      <c r="AO109533"/>
    </row>
    <row r="109534" spans="40:41" x14ac:dyDescent="0.3">
      <c r="AN109534" s="35"/>
      <c r="AO109534"/>
    </row>
    <row r="109535" spans="40:41" x14ac:dyDescent="0.3">
      <c r="AN109535" s="35"/>
      <c r="AO109535"/>
    </row>
    <row r="109536" spans="40:41" x14ac:dyDescent="0.3">
      <c r="AN109536" s="35"/>
      <c r="AO109536"/>
    </row>
    <row r="109537" spans="40:41" x14ac:dyDescent="0.3">
      <c r="AN109537" s="35"/>
      <c r="AO109537"/>
    </row>
    <row r="109538" spans="40:41" x14ac:dyDescent="0.3">
      <c r="AN109538" s="35"/>
      <c r="AO109538"/>
    </row>
    <row r="109539" spans="40:41" x14ac:dyDescent="0.3">
      <c r="AN109539" s="35"/>
      <c r="AO109539"/>
    </row>
    <row r="109540" spans="40:41" x14ac:dyDescent="0.3">
      <c r="AN109540" s="35"/>
      <c r="AO109540"/>
    </row>
    <row r="109541" spans="40:41" x14ac:dyDescent="0.3">
      <c r="AN109541" s="35"/>
      <c r="AO109541"/>
    </row>
    <row r="109542" spans="40:41" x14ac:dyDescent="0.3">
      <c r="AN109542" s="35"/>
      <c r="AO109542"/>
    </row>
    <row r="109543" spans="40:41" x14ac:dyDescent="0.3">
      <c r="AN109543" s="35"/>
      <c r="AO109543"/>
    </row>
    <row r="109544" spans="40:41" x14ac:dyDescent="0.3">
      <c r="AN109544" s="35"/>
      <c r="AO109544"/>
    </row>
    <row r="109545" spans="40:41" x14ac:dyDescent="0.3">
      <c r="AN109545" s="35"/>
      <c r="AO109545"/>
    </row>
    <row r="109546" spans="40:41" x14ac:dyDescent="0.3">
      <c r="AN109546" s="35"/>
      <c r="AO109546"/>
    </row>
    <row r="109547" spans="40:41" x14ac:dyDescent="0.3">
      <c r="AN109547" s="35"/>
      <c r="AO109547"/>
    </row>
    <row r="109548" spans="40:41" x14ac:dyDescent="0.3">
      <c r="AN109548" s="35"/>
      <c r="AO109548"/>
    </row>
    <row r="109549" spans="40:41" x14ac:dyDescent="0.3">
      <c r="AN109549" s="35"/>
      <c r="AO109549"/>
    </row>
    <row r="109550" spans="40:41" x14ac:dyDescent="0.3">
      <c r="AN109550" s="35"/>
      <c r="AO109550"/>
    </row>
    <row r="109551" spans="40:41" x14ac:dyDescent="0.3">
      <c r="AN109551" s="35"/>
      <c r="AO109551"/>
    </row>
    <row r="109552" spans="40:41" x14ac:dyDescent="0.3">
      <c r="AN109552" s="35"/>
      <c r="AO109552"/>
    </row>
    <row r="109553" spans="40:41" x14ac:dyDescent="0.3">
      <c r="AN109553" s="35"/>
      <c r="AO109553"/>
    </row>
    <row r="109554" spans="40:41" x14ac:dyDescent="0.3">
      <c r="AN109554" s="35"/>
      <c r="AO109554"/>
    </row>
    <row r="109555" spans="40:41" x14ac:dyDescent="0.3">
      <c r="AN109555" s="35"/>
      <c r="AO109555"/>
    </row>
    <row r="109556" spans="40:41" x14ac:dyDescent="0.3">
      <c r="AN109556" s="35"/>
      <c r="AO109556"/>
    </row>
    <row r="109557" spans="40:41" x14ac:dyDescent="0.3">
      <c r="AN109557" s="35"/>
      <c r="AO109557"/>
    </row>
    <row r="109558" spans="40:41" x14ac:dyDescent="0.3">
      <c r="AN109558" s="35"/>
      <c r="AO109558"/>
    </row>
    <row r="109559" spans="40:41" x14ac:dyDescent="0.3">
      <c r="AN109559" s="35"/>
      <c r="AO109559"/>
    </row>
    <row r="109560" spans="40:41" x14ac:dyDescent="0.3">
      <c r="AN109560" s="35"/>
      <c r="AO109560"/>
    </row>
    <row r="109561" spans="40:41" x14ac:dyDescent="0.3">
      <c r="AN109561" s="35"/>
      <c r="AO109561"/>
    </row>
    <row r="109562" spans="40:41" x14ac:dyDescent="0.3">
      <c r="AN109562" s="35"/>
      <c r="AO109562"/>
    </row>
    <row r="109563" spans="40:41" x14ac:dyDescent="0.3">
      <c r="AN109563" s="35"/>
      <c r="AO109563"/>
    </row>
    <row r="109564" spans="40:41" x14ac:dyDescent="0.3">
      <c r="AN109564" s="35"/>
      <c r="AO109564"/>
    </row>
    <row r="109565" spans="40:41" x14ac:dyDescent="0.3">
      <c r="AN109565" s="35"/>
      <c r="AO109565"/>
    </row>
    <row r="109566" spans="40:41" x14ac:dyDescent="0.3">
      <c r="AN109566" s="35"/>
      <c r="AO109566"/>
    </row>
    <row r="109567" spans="40:41" x14ac:dyDescent="0.3">
      <c r="AN109567" s="35"/>
      <c r="AO109567"/>
    </row>
    <row r="109568" spans="40:41" x14ac:dyDescent="0.3">
      <c r="AN109568" s="35"/>
      <c r="AO109568"/>
    </row>
    <row r="109569" spans="40:41" x14ac:dyDescent="0.3">
      <c r="AN109569" s="35"/>
      <c r="AO109569"/>
    </row>
    <row r="109570" spans="40:41" x14ac:dyDescent="0.3">
      <c r="AN109570" s="35"/>
      <c r="AO109570"/>
    </row>
    <row r="109571" spans="40:41" x14ac:dyDescent="0.3">
      <c r="AN109571" s="35"/>
      <c r="AO109571"/>
    </row>
    <row r="109572" spans="40:41" x14ac:dyDescent="0.3">
      <c r="AN109572" s="35"/>
      <c r="AO109572"/>
    </row>
    <row r="109573" spans="40:41" x14ac:dyDescent="0.3">
      <c r="AN109573" s="35"/>
      <c r="AO109573"/>
    </row>
    <row r="109574" spans="40:41" x14ac:dyDescent="0.3">
      <c r="AN109574" s="35"/>
      <c r="AO109574"/>
    </row>
    <row r="109575" spans="40:41" x14ac:dyDescent="0.3">
      <c r="AN109575" s="35"/>
      <c r="AO109575"/>
    </row>
    <row r="109576" spans="40:41" x14ac:dyDescent="0.3">
      <c r="AN109576" s="35"/>
      <c r="AO109576"/>
    </row>
    <row r="109577" spans="40:41" x14ac:dyDescent="0.3">
      <c r="AN109577" s="35"/>
      <c r="AO109577"/>
    </row>
    <row r="109578" spans="40:41" x14ac:dyDescent="0.3">
      <c r="AN109578" s="35"/>
      <c r="AO109578"/>
    </row>
    <row r="109579" spans="40:41" x14ac:dyDescent="0.3">
      <c r="AN109579" s="35"/>
      <c r="AO109579"/>
    </row>
    <row r="109580" spans="40:41" x14ac:dyDescent="0.3">
      <c r="AN109580" s="35"/>
      <c r="AO109580"/>
    </row>
    <row r="109581" spans="40:41" x14ac:dyDescent="0.3">
      <c r="AN109581" s="35"/>
      <c r="AO109581"/>
    </row>
    <row r="109582" spans="40:41" x14ac:dyDescent="0.3">
      <c r="AN109582" s="35"/>
      <c r="AO109582"/>
    </row>
    <row r="109583" spans="40:41" x14ac:dyDescent="0.3">
      <c r="AN109583" s="35"/>
      <c r="AO109583"/>
    </row>
    <row r="109584" spans="40:41" x14ac:dyDescent="0.3">
      <c r="AN109584" s="35"/>
      <c r="AO109584"/>
    </row>
    <row r="109585" spans="40:41" x14ac:dyDescent="0.3">
      <c r="AN109585" s="35"/>
      <c r="AO109585"/>
    </row>
    <row r="109586" spans="40:41" x14ac:dyDescent="0.3">
      <c r="AN109586" s="35"/>
      <c r="AO109586"/>
    </row>
    <row r="109587" spans="40:41" x14ac:dyDescent="0.3">
      <c r="AN109587" s="35"/>
      <c r="AO109587"/>
    </row>
    <row r="109588" spans="40:41" x14ac:dyDescent="0.3">
      <c r="AN109588" s="35"/>
      <c r="AO109588"/>
    </row>
    <row r="109589" spans="40:41" x14ac:dyDescent="0.3">
      <c r="AN109589" s="35"/>
      <c r="AO109589"/>
    </row>
    <row r="109590" spans="40:41" x14ac:dyDescent="0.3">
      <c r="AN109590" s="35"/>
      <c r="AO109590"/>
    </row>
    <row r="109591" spans="40:41" x14ac:dyDescent="0.3">
      <c r="AN109591" s="35"/>
      <c r="AO109591"/>
    </row>
    <row r="109592" spans="40:41" x14ac:dyDescent="0.3">
      <c r="AN109592" s="35"/>
      <c r="AO109592"/>
    </row>
    <row r="109593" spans="40:41" x14ac:dyDescent="0.3">
      <c r="AN109593" s="35"/>
      <c r="AO109593"/>
    </row>
    <row r="109594" spans="40:41" x14ac:dyDescent="0.3">
      <c r="AN109594" s="35"/>
      <c r="AO109594"/>
    </row>
    <row r="109595" spans="40:41" x14ac:dyDescent="0.3">
      <c r="AN109595" s="35"/>
      <c r="AO109595"/>
    </row>
    <row r="109596" spans="40:41" x14ac:dyDescent="0.3">
      <c r="AN109596" s="35"/>
      <c r="AO109596"/>
    </row>
    <row r="109597" spans="40:41" x14ac:dyDescent="0.3">
      <c r="AN109597" s="35"/>
      <c r="AO109597"/>
    </row>
    <row r="109598" spans="40:41" x14ac:dyDescent="0.3">
      <c r="AN109598" s="35"/>
      <c r="AO109598"/>
    </row>
    <row r="109599" spans="40:41" x14ac:dyDescent="0.3">
      <c r="AN109599" s="35"/>
      <c r="AO109599"/>
    </row>
    <row r="109600" spans="40:41" x14ac:dyDescent="0.3">
      <c r="AN109600" s="35"/>
      <c r="AO109600"/>
    </row>
    <row r="109601" spans="40:41" x14ac:dyDescent="0.3">
      <c r="AN109601" s="35"/>
      <c r="AO109601"/>
    </row>
    <row r="109602" spans="40:41" x14ac:dyDescent="0.3">
      <c r="AN109602" s="35"/>
      <c r="AO109602"/>
    </row>
    <row r="109603" spans="40:41" x14ac:dyDescent="0.3">
      <c r="AN109603" s="35"/>
      <c r="AO109603"/>
    </row>
    <row r="109604" spans="40:41" x14ac:dyDescent="0.3">
      <c r="AN109604" s="35"/>
      <c r="AO109604"/>
    </row>
    <row r="109605" spans="40:41" x14ac:dyDescent="0.3">
      <c r="AN109605" s="35"/>
      <c r="AO109605"/>
    </row>
    <row r="109606" spans="40:41" x14ac:dyDescent="0.3">
      <c r="AN109606" s="35"/>
      <c r="AO109606"/>
    </row>
    <row r="109607" spans="40:41" x14ac:dyDescent="0.3">
      <c r="AN109607" s="35"/>
      <c r="AO109607"/>
    </row>
    <row r="109608" spans="40:41" x14ac:dyDescent="0.3">
      <c r="AN109608" s="35"/>
      <c r="AO109608"/>
    </row>
    <row r="109609" spans="40:41" x14ac:dyDescent="0.3">
      <c r="AN109609" s="35"/>
      <c r="AO109609"/>
    </row>
    <row r="109610" spans="40:41" x14ac:dyDescent="0.3">
      <c r="AN109610" s="35"/>
      <c r="AO109610"/>
    </row>
    <row r="109611" spans="40:41" x14ac:dyDescent="0.3">
      <c r="AN109611" s="35"/>
      <c r="AO109611"/>
    </row>
    <row r="109612" spans="40:41" x14ac:dyDescent="0.3">
      <c r="AN109612" s="35"/>
      <c r="AO109612"/>
    </row>
    <row r="109613" spans="40:41" x14ac:dyDescent="0.3">
      <c r="AN109613" s="35"/>
      <c r="AO109613"/>
    </row>
    <row r="109614" spans="40:41" x14ac:dyDescent="0.3">
      <c r="AN109614" s="35"/>
      <c r="AO109614"/>
    </row>
    <row r="109615" spans="40:41" x14ac:dyDescent="0.3">
      <c r="AN109615" s="35"/>
      <c r="AO109615"/>
    </row>
    <row r="109616" spans="40:41" x14ac:dyDescent="0.3">
      <c r="AN109616" s="35"/>
      <c r="AO109616"/>
    </row>
    <row r="109617" spans="40:41" x14ac:dyDescent="0.3">
      <c r="AN109617" s="35"/>
      <c r="AO109617"/>
    </row>
    <row r="109618" spans="40:41" x14ac:dyDescent="0.3">
      <c r="AN109618" s="35"/>
      <c r="AO109618"/>
    </row>
    <row r="109619" spans="40:41" x14ac:dyDescent="0.3">
      <c r="AN109619" s="35"/>
      <c r="AO109619"/>
    </row>
    <row r="109620" spans="40:41" x14ac:dyDescent="0.3">
      <c r="AN109620" s="35"/>
      <c r="AO109620"/>
    </row>
    <row r="109621" spans="40:41" x14ac:dyDescent="0.3">
      <c r="AN109621" s="35"/>
      <c r="AO109621"/>
    </row>
    <row r="109622" spans="40:41" x14ac:dyDescent="0.3">
      <c r="AN109622" s="35"/>
      <c r="AO109622"/>
    </row>
    <row r="109623" spans="40:41" x14ac:dyDescent="0.3">
      <c r="AN109623" s="35"/>
      <c r="AO109623"/>
    </row>
    <row r="109624" spans="40:41" x14ac:dyDescent="0.3">
      <c r="AN109624" s="35"/>
      <c r="AO109624"/>
    </row>
    <row r="109625" spans="40:41" x14ac:dyDescent="0.3">
      <c r="AN109625" s="35"/>
      <c r="AO109625"/>
    </row>
    <row r="109626" spans="40:41" x14ac:dyDescent="0.3">
      <c r="AN109626" s="35"/>
      <c r="AO109626"/>
    </row>
    <row r="109627" spans="40:41" x14ac:dyDescent="0.3">
      <c r="AN109627" s="35"/>
      <c r="AO109627"/>
    </row>
    <row r="109628" spans="40:41" x14ac:dyDescent="0.3">
      <c r="AN109628" s="35"/>
      <c r="AO109628"/>
    </row>
    <row r="109629" spans="40:41" x14ac:dyDescent="0.3">
      <c r="AN109629" s="35"/>
      <c r="AO109629"/>
    </row>
    <row r="109630" spans="40:41" x14ac:dyDescent="0.3">
      <c r="AN109630" s="35"/>
      <c r="AO109630"/>
    </row>
    <row r="109631" spans="40:41" x14ac:dyDescent="0.3">
      <c r="AN109631" s="35"/>
      <c r="AO109631"/>
    </row>
    <row r="109632" spans="40:41" x14ac:dyDescent="0.3">
      <c r="AN109632" s="35"/>
      <c r="AO109632"/>
    </row>
    <row r="109633" spans="40:41" x14ac:dyDescent="0.3">
      <c r="AN109633" s="35"/>
      <c r="AO109633"/>
    </row>
    <row r="109634" spans="40:41" x14ac:dyDescent="0.3">
      <c r="AN109634" s="35"/>
      <c r="AO109634"/>
    </row>
    <row r="109635" spans="40:41" x14ac:dyDescent="0.3">
      <c r="AN109635" s="35"/>
      <c r="AO109635"/>
    </row>
    <row r="109636" spans="40:41" x14ac:dyDescent="0.3">
      <c r="AN109636" s="35"/>
      <c r="AO109636"/>
    </row>
    <row r="109637" spans="40:41" x14ac:dyDescent="0.3">
      <c r="AN109637" s="35"/>
      <c r="AO109637"/>
    </row>
    <row r="109638" spans="40:41" x14ac:dyDescent="0.3">
      <c r="AN109638" s="35"/>
      <c r="AO109638"/>
    </row>
    <row r="109639" spans="40:41" x14ac:dyDescent="0.3">
      <c r="AN109639" s="35"/>
      <c r="AO109639"/>
    </row>
    <row r="109640" spans="40:41" x14ac:dyDescent="0.3">
      <c r="AN109640" s="35"/>
      <c r="AO109640"/>
    </row>
    <row r="109641" spans="40:41" x14ac:dyDescent="0.3">
      <c r="AN109641" s="35"/>
      <c r="AO109641"/>
    </row>
    <row r="109642" spans="40:41" x14ac:dyDescent="0.3">
      <c r="AN109642" s="35"/>
      <c r="AO109642"/>
    </row>
    <row r="109643" spans="40:41" x14ac:dyDescent="0.3">
      <c r="AN109643" s="35"/>
      <c r="AO109643"/>
    </row>
    <row r="109644" spans="40:41" x14ac:dyDescent="0.3">
      <c r="AN109644" s="35"/>
      <c r="AO109644"/>
    </row>
    <row r="109645" spans="40:41" x14ac:dyDescent="0.3">
      <c r="AN109645" s="35"/>
      <c r="AO109645"/>
    </row>
    <row r="109646" spans="40:41" x14ac:dyDescent="0.3">
      <c r="AN109646" s="35"/>
      <c r="AO109646"/>
    </row>
    <row r="109647" spans="40:41" x14ac:dyDescent="0.3">
      <c r="AN109647" s="35"/>
      <c r="AO109647"/>
    </row>
    <row r="109648" spans="40:41" x14ac:dyDescent="0.3">
      <c r="AN109648" s="35"/>
      <c r="AO109648"/>
    </row>
    <row r="109649" spans="40:41" x14ac:dyDescent="0.3">
      <c r="AN109649" s="35"/>
      <c r="AO109649"/>
    </row>
    <row r="109650" spans="40:41" x14ac:dyDescent="0.3">
      <c r="AN109650" s="35"/>
      <c r="AO109650"/>
    </row>
    <row r="109651" spans="40:41" x14ac:dyDescent="0.3">
      <c r="AN109651" s="35"/>
      <c r="AO109651"/>
    </row>
    <row r="109652" spans="40:41" x14ac:dyDescent="0.3">
      <c r="AN109652" s="35"/>
      <c r="AO109652"/>
    </row>
    <row r="109653" spans="40:41" x14ac:dyDescent="0.3">
      <c r="AN109653" s="35"/>
      <c r="AO109653"/>
    </row>
    <row r="109654" spans="40:41" x14ac:dyDescent="0.3">
      <c r="AN109654" s="35"/>
      <c r="AO109654"/>
    </row>
    <row r="109655" spans="40:41" x14ac:dyDescent="0.3">
      <c r="AN109655" s="35"/>
      <c r="AO109655"/>
    </row>
    <row r="109656" spans="40:41" x14ac:dyDescent="0.3">
      <c r="AN109656" s="35"/>
      <c r="AO109656"/>
    </row>
    <row r="109657" spans="40:41" x14ac:dyDescent="0.3">
      <c r="AN109657" s="35"/>
      <c r="AO109657"/>
    </row>
    <row r="109658" spans="40:41" x14ac:dyDescent="0.3">
      <c r="AN109658" s="35"/>
      <c r="AO109658"/>
    </row>
    <row r="109659" spans="40:41" x14ac:dyDescent="0.3">
      <c r="AN109659" s="35"/>
      <c r="AO109659"/>
    </row>
    <row r="109660" spans="40:41" x14ac:dyDescent="0.3">
      <c r="AN109660" s="35"/>
      <c r="AO109660"/>
    </row>
    <row r="109661" spans="40:41" x14ac:dyDescent="0.3">
      <c r="AN109661" s="35"/>
      <c r="AO109661"/>
    </row>
    <row r="109662" spans="40:41" x14ac:dyDescent="0.3">
      <c r="AN109662" s="35"/>
      <c r="AO109662"/>
    </row>
    <row r="109663" spans="40:41" x14ac:dyDescent="0.3">
      <c r="AN109663" s="35"/>
      <c r="AO109663"/>
    </row>
    <row r="109664" spans="40:41" x14ac:dyDescent="0.3">
      <c r="AN109664" s="35"/>
      <c r="AO109664"/>
    </row>
    <row r="109665" spans="40:41" x14ac:dyDescent="0.3">
      <c r="AN109665" s="35"/>
      <c r="AO109665"/>
    </row>
    <row r="109666" spans="40:41" x14ac:dyDescent="0.3">
      <c r="AN109666" s="35"/>
      <c r="AO109666"/>
    </row>
    <row r="109667" spans="40:41" x14ac:dyDescent="0.3">
      <c r="AN109667" s="35"/>
      <c r="AO109667"/>
    </row>
    <row r="109668" spans="40:41" x14ac:dyDescent="0.3">
      <c r="AN109668" s="35"/>
      <c r="AO109668"/>
    </row>
    <row r="109669" spans="40:41" x14ac:dyDescent="0.3">
      <c r="AN109669" s="35"/>
      <c r="AO109669"/>
    </row>
    <row r="109670" spans="40:41" x14ac:dyDescent="0.3">
      <c r="AN109670" s="35"/>
      <c r="AO109670"/>
    </row>
    <row r="109671" spans="40:41" x14ac:dyDescent="0.3">
      <c r="AN109671" s="35"/>
      <c r="AO109671"/>
    </row>
    <row r="109672" spans="40:41" x14ac:dyDescent="0.3">
      <c r="AN109672" s="35"/>
      <c r="AO109672"/>
    </row>
    <row r="109673" spans="40:41" x14ac:dyDescent="0.3">
      <c r="AN109673" s="35"/>
      <c r="AO109673"/>
    </row>
    <row r="109674" spans="40:41" x14ac:dyDescent="0.3">
      <c r="AN109674" s="35"/>
      <c r="AO109674"/>
    </row>
    <row r="109675" spans="40:41" x14ac:dyDescent="0.3">
      <c r="AN109675" s="35"/>
      <c r="AO109675"/>
    </row>
    <row r="109676" spans="40:41" x14ac:dyDescent="0.3">
      <c r="AN109676" s="35"/>
      <c r="AO109676"/>
    </row>
    <row r="109677" spans="40:41" x14ac:dyDescent="0.3">
      <c r="AN109677" s="35"/>
      <c r="AO109677"/>
    </row>
    <row r="109678" spans="40:41" x14ac:dyDescent="0.3">
      <c r="AN109678" s="35"/>
      <c r="AO109678"/>
    </row>
    <row r="109679" spans="40:41" x14ac:dyDescent="0.3">
      <c r="AN109679" s="35"/>
      <c r="AO109679"/>
    </row>
    <row r="109680" spans="40:41" x14ac:dyDescent="0.3">
      <c r="AN109680" s="35"/>
      <c r="AO109680"/>
    </row>
    <row r="109681" spans="40:41" x14ac:dyDescent="0.3">
      <c r="AN109681" s="35"/>
      <c r="AO109681"/>
    </row>
    <row r="109682" spans="40:41" x14ac:dyDescent="0.3">
      <c r="AN109682" s="35"/>
      <c r="AO109682"/>
    </row>
    <row r="109683" spans="40:41" x14ac:dyDescent="0.3">
      <c r="AN109683" s="35"/>
      <c r="AO109683"/>
    </row>
    <row r="109684" spans="40:41" x14ac:dyDescent="0.3">
      <c r="AN109684" s="35"/>
      <c r="AO109684"/>
    </row>
    <row r="109685" spans="40:41" x14ac:dyDescent="0.3">
      <c r="AN109685" s="35"/>
      <c r="AO109685"/>
    </row>
    <row r="109686" spans="40:41" x14ac:dyDescent="0.3">
      <c r="AN109686" s="35"/>
      <c r="AO109686"/>
    </row>
    <row r="109687" spans="40:41" x14ac:dyDescent="0.3">
      <c r="AN109687" s="35"/>
      <c r="AO109687"/>
    </row>
    <row r="109688" spans="40:41" x14ac:dyDescent="0.3">
      <c r="AN109688" s="35"/>
      <c r="AO109688"/>
    </row>
    <row r="109689" spans="40:41" x14ac:dyDescent="0.3">
      <c r="AN109689" s="35"/>
      <c r="AO109689"/>
    </row>
    <row r="109690" spans="40:41" x14ac:dyDescent="0.3">
      <c r="AN109690" s="35"/>
      <c r="AO109690"/>
    </row>
    <row r="109691" spans="40:41" x14ac:dyDescent="0.3">
      <c r="AN109691" s="35"/>
      <c r="AO109691"/>
    </row>
    <row r="109692" spans="40:41" x14ac:dyDescent="0.3">
      <c r="AN109692" s="35"/>
      <c r="AO109692"/>
    </row>
    <row r="109693" spans="40:41" x14ac:dyDescent="0.3">
      <c r="AN109693" s="35"/>
      <c r="AO109693"/>
    </row>
    <row r="109694" spans="40:41" x14ac:dyDescent="0.3">
      <c r="AN109694" s="35"/>
      <c r="AO109694"/>
    </row>
    <row r="109695" spans="40:41" x14ac:dyDescent="0.3">
      <c r="AN109695" s="35"/>
      <c r="AO109695"/>
    </row>
    <row r="109696" spans="40:41" x14ac:dyDescent="0.3">
      <c r="AN109696" s="35"/>
      <c r="AO109696"/>
    </row>
    <row r="109697" spans="40:41" x14ac:dyDescent="0.3">
      <c r="AN109697" s="35"/>
      <c r="AO109697"/>
    </row>
    <row r="109698" spans="40:41" x14ac:dyDescent="0.3">
      <c r="AN109698" s="35"/>
      <c r="AO109698"/>
    </row>
    <row r="109699" spans="40:41" x14ac:dyDescent="0.3">
      <c r="AN109699" s="35"/>
      <c r="AO109699"/>
    </row>
    <row r="109700" spans="40:41" x14ac:dyDescent="0.3">
      <c r="AN109700" s="35"/>
      <c r="AO109700"/>
    </row>
    <row r="109701" spans="40:41" x14ac:dyDescent="0.3">
      <c r="AN109701" s="35"/>
      <c r="AO109701"/>
    </row>
    <row r="109702" spans="40:41" x14ac:dyDescent="0.3">
      <c r="AN109702" s="35"/>
      <c r="AO109702"/>
    </row>
    <row r="109703" spans="40:41" x14ac:dyDescent="0.3">
      <c r="AN109703" s="35"/>
      <c r="AO109703"/>
    </row>
    <row r="109704" spans="40:41" x14ac:dyDescent="0.3">
      <c r="AN109704" s="35"/>
      <c r="AO109704"/>
    </row>
    <row r="109705" spans="40:41" x14ac:dyDescent="0.3">
      <c r="AN109705" s="35"/>
      <c r="AO109705"/>
    </row>
    <row r="109706" spans="40:41" x14ac:dyDescent="0.3">
      <c r="AN109706" s="35"/>
      <c r="AO109706"/>
    </row>
    <row r="109707" spans="40:41" x14ac:dyDescent="0.3">
      <c r="AN109707" s="35"/>
      <c r="AO109707"/>
    </row>
    <row r="109708" spans="40:41" x14ac:dyDescent="0.3">
      <c r="AN109708" s="35"/>
      <c r="AO109708"/>
    </row>
    <row r="109709" spans="40:41" x14ac:dyDescent="0.3">
      <c r="AN109709" s="35"/>
      <c r="AO109709"/>
    </row>
    <row r="109710" spans="40:41" x14ac:dyDescent="0.3">
      <c r="AN109710" s="35"/>
      <c r="AO109710"/>
    </row>
    <row r="109711" spans="40:41" x14ac:dyDescent="0.3">
      <c r="AN109711" s="35"/>
      <c r="AO109711"/>
    </row>
    <row r="109712" spans="40:41" x14ac:dyDescent="0.3">
      <c r="AN109712" s="35"/>
      <c r="AO109712"/>
    </row>
    <row r="109713" spans="40:41" x14ac:dyDescent="0.3">
      <c r="AN109713" s="35"/>
      <c r="AO109713"/>
    </row>
    <row r="109714" spans="40:41" x14ac:dyDescent="0.3">
      <c r="AN109714" s="35"/>
      <c r="AO109714"/>
    </row>
    <row r="109715" spans="40:41" x14ac:dyDescent="0.3">
      <c r="AN109715" s="35"/>
      <c r="AO109715"/>
    </row>
    <row r="109716" spans="40:41" x14ac:dyDescent="0.3">
      <c r="AN109716" s="35"/>
      <c r="AO109716"/>
    </row>
    <row r="109717" spans="40:41" x14ac:dyDescent="0.3">
      <c r="AN109717" s="35"/>
      <c r="AO109717"/>
    </row>
    <row r="109718" spans="40:41" x14ac:dyDescent="0.3">
      <c r="AN109718" s="35"/>
      <c r="AO109718"/>
    </row>
    <row r="109719" spans="40:41" x14ac:dyDescent="0.3">
      <c r="AN109719" s="35"/>
      <c r="AO109719"/>
    </row>
    <row r="109720" spans="40:41" x14ac:dyDescent="0.3">
      <c r="AN109720" s="35"/>
      <c r="AO109720"/>
    </row>
    <row r="109721" spans="40:41" x14ac:dyDescent="0.3">
      <c r="AN109721" s="35"/>
      <c r="AO109721"/>
    </row>
    <row r="109722" spans="40:41" x14ac:dyDescent="0.3">
      <c r="AN109722" s="35"/>
      <c r="AO109722"/>
    </row>
    <row r="109723" spans="40:41" x14ac:dyDescent="0.3">
      <c r="AN109723" s="35"/>
      <c r="AO109723"/>
    </row>
    <row r="109724" spans="40:41" x14ac:dyDescent="0.3">
      <c r="AN109724" s="35"/>
      <c r="AO109724"/>
    </row>
    <row r="109725" spans="40:41" x14ac:dyDescent="0.3">
      <c r="AN109725" s="35"/>
      <c r="AO109725"/>
    </row>
    <row r="109726" spans="40:41" x14ac:dyDescent="0.3">
      <c r="AN109726" s="35"/>
      <c r="AO109726"/>
    </row>
    <row r="109727" spans="40:41" x14ac:dyDescent="0.3">
      <c r="AN109727" s="35"/>
      <c r="AO109727"/>
    </row>
    <row r="109728" spans="40:41" x14ac:dyDescent="0.3">
      <c r="AN109728" s="35"/>
      <c r="AO109728"/>
    </row>
    <row r="109729" spans="40:41" x14ac:dyDescent="0.3">
      <c r="AN109729" s="35"/>
      <c r="AO109729"/>
    </row>
    <row r="109730" spans="40:41" x14ac:dyDescent="0.3">
      <c r="AN109730" s="35"/>
      <c r="AO109730"/>
    </row>
    <row r="109731" spans="40:41" x14ac:dyDescent="0.3">
      <c r="AN109731" s="35"/>
      <c r="AO109731"/>
    </row>
    <row r="109732" spans="40:41" x14ac:dyDescent="0.3">
      <c r="AN109732" s="35"/>
      <c r="AO109732"/>
    </row>
    <row r="109733" spans="40:41" x14ac:dyDescent="0.3">
      <c r="AN109733" s="35"/>
      <c r="AO109733"/>
    </row>
    <row r="109734" spans="40:41" x14ac:dyDescent="0.3">
      <c r="AN109734" s="35"/>
      <c r="AO109734"/>
    </row>
    <row r="109735" spans="40:41" x14ac:dyDescent="0.3">
      <c r="AN109735" s="35"/>
      <c r="AO109735"/>
    </row>
    <row r="109736" spans="40:41" x14ac:dyDescent="0.3">
      <c r="AN109736" s="35"/>
      <c r="AO109736"/>
    </row>
    <row r="109737" spans="40:41" x14ac:dyDescent="0.3">
      <c r="AN109737" s="35"/>
      <c r="AO109737"/>
    </row>
    <row r="109738" spans="40:41" x14ac:dyDescent="0.3">
      <c r="AN109738" s="35"/>
      <c r="AO109738"/>
    </row>
    <row r="109739" spans="40:41" x14ac:dyDescent="0.3">
      <c r="AN109739" s="35"/>
      <c r="AO109739"/>
    </row>
    <row r="109740" spans="40:41" x14ac:dyDescent="0.3">
      <c r="AN109740" s="35"/>
      <c r="AO109740"/>
    </row>
    <row r="109741" spans="40:41" x14ac:dyDescent="0.3">
      <c r="AN109741" s="35"/>
      <c r="AO109741"/>
    </row>
    <row r="109742" spans="40:41" x14ac:dyDescent="0.3">
      <c r="AN109742" s="35"/>
      <c r="AO109742"/>
    </row>
    <row r="109743" spans="40:41" x14ac:dyDescent="0.3">
      <c r="AN109743" s="35"/>
      <c r="AO109743"/>
    </row>
    <row r="109744" spans="40:41" x14ac:dyDescent="0.3">
      <c r="AN109744" s="35"/>
      <c r="AO109744"/>
    </row>
    <row r="109745" spans="40:41" x14ac:dyDescent="0.3">
      <c r="AN109745" s="35"/>
      <c r="AO109745"/>
    </row>
    <row r="109746" spans="40:41" x14ac:dyDescent="0.3">
      <c r="AN109746" s="35"/>
      <c r="AO109746"/>
    </row>
    <row r="109747" spans="40:41" x14ac:dyDescent="0.3">
      <c r="AN109747" s="35"/>
      <c r="AO109747"/>
    </row>
    <row r="109748" spans="40:41" x14ac:dyDescent="0.3">
      <c r="AN109748" s="35"/>
      <c r="AO109748"/>
    </row>
    <row r="109749" spans="40:41" x14ac:dyDescent="0.3">
      <c r="AN109749" s="35"/>
      <c r="AO109749"/>
    </row>
    <row r="109750" spans="40:41" x14ac:dyDescent="0.3">
      <c r="AN109750" s="35"/>
      <c r="AO109750"/>
    </row>
    <row r="109751" spans="40:41" x14ac:dyDescent="0.3">
      <c r="AN109751" s="35"/>
      <c r="AO109751"/>
    </row>
    <row r="109752" spans="40:41" x14ac:dyDescent="0.3">
      <c r="AN109752" s="35"/>
      <c r="AO109752"/>
    </row>
    <row r="109753" spans="40:41" x14ac:dyDescent="0.3">
      <c r="AN109753" s="35"/>
      <c r="AO109753"/>
    </row>
    <row r="109754" spans="40:41" x14ac:dyDescent="0.3">
      <c r="AN109754" s="35"/>
      <c r="AO109754"/>
    </row>
    <row r="109755" spans="40:41" x14ac:dyDescent="0.3">
      <c r="AN109755" s="35"/>
      <c r="AO109755"/>
    </row>
    <row r="109756" spans="40:41" x14ac:dyDescent="0.3">
      <c r="AN109756" s="35"/>
      <c r="AO109756"/>
    </row>
    <row r="109757" spans="40:41" x14ac:dyDescent="0.3">
      <c r="AN109757" s="35"/>
      <c r="AO109757"/>
    </row>
    <row r="109758" spans="40:41" x14ac:dyDescent="0.3">
      <c r="AN109758" s="35"/>
      <c r="AO109758"/>
    </row>
    <row r="109759" spans="40:41" x14ac:dyDescent="0.3">
      <c r="AN109759" s="35"/>
      <c r="AO109759"/>
    </row>
    <row r="109760" spans="40:41" x14ac:dyDescent="0.3">
      <c r="AN109760" s="35"/>
      <c r="AO109760"/>
    </row>
    <row r="109761" spans="40:41" x14ac:dyDescent="0.3">
      <c r="AN109761" s="35"/>
      <c r="AO109761"/>
    </row>
    <row r="109762" spans="40:41" x14ac:dyDescent="0.3">
      <c r="AN109762" s="35"/>
      <c r="AO109762"/>
    </row>
    <row r="109763" spans="40:41" x14ac:dyDescent="0.3">
      <c r="AN109763" s="35"/>
      <c r="AO109763"/>
    </row>
    <row r="109764" spans="40:41" x14ac:dyDescent="0.3">
      <c r="AN109764" s="35"/>
      <c r="AO109764"/>
    </row>
    <row r="109765" spans="40:41" x14ac:dyDescent="0.3">
      <c r="AN109765" s="35"/>
      <c r="AO109765"/>
    </row>
    <row r="109766" spans="40:41" x14ac:dyDescent="0.3">
      <c r="AN109766" s="35"/>
      <c r="AO109766"/>
    </row>
    <row r="109767" spans="40:41" x14ac:dyDescent="0.3">
      <c r="AN109767" s="35"/>
      <c r="AO109767"/>
    </row>
    <row r="109768" spans="40:41" x14ac:dyDescent="0.3">
      <c r="AN109768" s="35"/>
      <c r="AO109768"/>
    </row>
    <row r="109769" spans="40:41" x14ac:dyDescent="0.3">
      <c r="AN109769" s="35"/>
      <c r="AO109769"/>
    </row>
    <row r="109770" spans="40:41" x14ac:dyDescent="0.3">
      <c r="AN109770" s="35"/>
      <c r="AO109770"/>
    </row>
    <row r="109771" spans="40:41" x14ac:dyDescent="0.3">
      <c r="AN109771" s="35"/>
      <c r="AO109771"/>
    </row>
    <row r="109772" spans="40:41" x14ac:dyDescent="0.3">
      <c r="AN109772" s="35"/>
      <c r="AO109772"/>
    </row>
    <row r="109773" spans="40:41" x14ac:dyDescent="0.3">
      <c r="AN109773" s="35"/>
      <c r="AO109773"/>
    </row>
    <row r="109774" spans="40:41" x14ac:dyDescent="0.3">
      <c r="AN109774" s="35"/>
      <c r="AO109774"/>
    </row>
    <row r="109775" spans="40:41" x14ac:dyDescent="0.3">
      <c r="AN109775" s="35"/>
      <c r="AO109775"/>
    </row>
    <row r="109776" spans="40:41" x14ac:dyDescent="0.3">
      <c r="AN109776" s="35"/>
      <c r="AO109776"/>
    </row>
    <row r="109777" spans="40:41" x14ac:dyDescent="0.3">
      <c r="AN109777" s="35"/>
      <c r="AO109777"/>
    </row>
    <row r="109778" spans="40:41" x14ac:dyDescent="0.3">
      <c r="AN109778" s="35"/>
      <c r="AO109778"/>
    </row>
    <row r="109779" spans="40:41" x14ac:dyDescent="0.3">
      <c r="AN109779" s="35"/>
      <c r="AO109779"/>
    </row>
    <row r="109780" spans="40:41" x14ac:dyDescent="0.3">
      <c r="AN109780" s="35"/>
      <c r="AO109780"/>
    </row>
    <row r="109781" spans="40:41" x14ac:dyDescent="0.3">
      <c r="AN109781" s="35"/>
      <c r="AO109781"/>
    </row>
    <row r="109782" spans="40:41" x14ac:dyDescent="0.3">
      <c r="AN109782" s="35"/>
      <c r="AO109782"/>
    </row>
    <row r="109783" spans="40:41" x14ac:dyDescent="0.3">
      <c r="AN109783" s="35"/>
      <c r="AO109783"/>
    </row>
    <row r="109784" spans="40:41" x14ac:dyDescent="0.3">
      <c r="AN109784" s="35"/>
      <c r="AO109784"/>
    </row>
    <row r="109785" spans="40:41" x14ac:dyDescent="0.3">
      <c r="AN109785" s="35"/>
      <c r="AO109785"/>
    </row>
    <row r="109786" spans="40:41" x14ac:dyDescent="0.3">
      <c r="AN109786" s="35"/>
      <c r="AO109786"/>
    </row>
    <row r="109787" spans="40:41" x14ac:dyDescent="0.3">
      <c r="AN109787" s="35"/>
      <c r="AO109787"/>
    </row>
    <row r="109788" spans="40:41" x14ac:dyDescent="0.3">
      <c r="AN109788" s="35"/>
      <c r="AO109788"/>
    </row>
    <row r="109789" spans="40:41" x14ac:dyDescent="0.3">
      <c r="AN109789" s="35"/>
      <c r="AO109789"/>
    </row>
    <row r="109790" spans="40:41" x14ac:dyDescent="0.3">
      <c r="AN109790" s="35"/>
      <c r="AO109790"/>
    </row>
    <row r="109791" spans="40:41" x14ac:dyDescent="0.3">
      <c r="AN109791" s="35"/>
      <c r="AO109791"/>
    </row>
    <row r="109792" spans="40:41" x14ac:dyDescent="0.3">
      <c r="AN109792" s="35"/>
      <c r="AO109792"/>
    </row>
    <row r="109793" spans="40:41" x14ac:dyDescent="0.3">
      <c r="AN109793" s="35"/>
      <c r="AO109793"/>
    </row>
    <row r="109794" spans="40:41" x14ac:dyDescent="0.3">
      <c r="AN109794" s="35"/>
      <c r="AO109794"/>
    </row>
    <row r="109795" spans="40:41" x14ac:dyDescent="0.3">
      <c r="AN109795" s="35"/>
      <c r="AO109795"/>
    </row>
    <row r="109796" spans="40:41" x14ac:dyDescent="0.3">
      <c r="AN109796" s="35"/>
      <c r="AO109796"/>
    </row>
    <row r="109797" spans="40:41" x14ac:dyDescent="0.3">
      <c r="AN109797" s="35"/>
      <c r="AO109797"/>
    </row>
    <row r="109798" spans="40:41" x14ac:dyDescent="0.3">
      <c r="AN109798" s="35"/>
      <c r="AO109798"/>
    </row>
    <row r="109799" spans="40:41" x14ac:dyDescent="0.3">
      <c r="AN109799" s="35"/>
      <c r="AO109799"/>
    </row>
    <row r="109800" spans="40:41" x14ac:dyDescent="0.3">
      <c r="AN109800" s="35"/>
      <c r="AO109800"/>
    </row>
    <row r="109801" spans="40:41" x14ac:dyDescent="0.3">
      <c r="AN109801" s="35"/>
      <c r="AO109801"/>
    </row>
    <row r="109802" spans="40:41" x14ac:dyDescent="0.3">
      <c r="AN109802" s="35"/>
      <c r="AO109802"/>
    </row>
    <row r="109803" spans="40:41" x14ac:dyDescent="0.3">
      <c r="AN109803" s="35"/>
      <c r="AO109803"/>
    </row>
    <row r="109804" spans="40:41" x14ac:dyDescent="0.3">
      <c r="AN109804" s="35"/>
      <c r="AO109804"/>
    </row>
    <row r="109805" spans="40:41" x14ac:dyDescent="0.3">
      <c r="AN109805" s="35"/>
      <c r="AO109805"/>
    </row>
    <row r="109806" spans="40:41" x14ac:dyDescent="0.3">
      <c r="AN109806" s="35"/>
      <c r="AO109806"/>
    </row>
    <row r="109807" spans="40:41" x14ac:dyDescent="0.3">
      <c r="AN109807" s="35"/>
      <c r="AO109807"/>
    </row>
    <row r="109808" spans="40:41" x14ac:dyDescent="0.3">
      <c r="AN109808" s="35"/>
      <c r="AO109808"/>
    </row>
    <row r="109809" spans="40:41" x14ac:dyDescent="0.3">
      <c r="AN109809" s="35"/>
      <c r="AO109809"/>
    </row>
    <row r="109810" spans="40:41" x14ac:dyDescent="0.3">
      <c r="AN109810" s="35"/>
      <c r="AO109810"/>
    </row>
    <row r="109811" spans="40:41" x14ac:dyDescent="0.3">
      <c r="AN109811" s="35"/>
      <c r="AO109811"/>
    </row>
    <row r="109812" spans="40:41" x14ac:dyDescent="0.3">
      <c r="AN109812" s="35"/>
      <c r="AO109812"/>
    </row>
    <row r="109813" spans="40:41" x14ac:dyDescent="0.3">
      <c r="AN109813" s="35"/>
      <c r="AO109813"/>
    </row>
    <row r="109814" spans="40:41" x14ac:dyDescent="0.3">
      <c r="AN109814" s="35"/>
      <c r="AO109814"/>
    </row>
    <row r="109815" spans="40:41" x14ac:dyDescent="0.3">
      <c r="AN109815" s="35"/>
      <c r="AO109815"/>
    </row>
    <row r="109816" spans="40:41" x14ac:dyDescent="0.3">
      <c r="AN109816" s="35"/>
      <c r="AO109816"/>
    </row>
    <row r="109817" spans="40:41" x14ac:dyDescent="0.3">
      <c r="AN109817" s="35"/>
      <c r="AO109817"/>
    </row>
    <row r="109818" spans="40:41" x14ac:dyDescent="0.3">
      <c r="AN109818" s="35"/>
      <c r="AO109818"/>
    </row>
    <row r="109819" spans="40:41" x14ac:dyDescent="0.3">
      <c r="AN109819" s="35"/>
      <c r="AO109819"/>
    </row>
    <row r="109820" spans="40:41" x14ac:dyDescent="0.3">
      <c r="AN109820" s="35"/>
      <c r="AO109820"/>
    </row>
    <row r="109821" spans="40:41" x14ac:dyDescent="0.3">
      <c r="AN109821" s="35"/>
      <c r="AO109821"/>
    </row>
    <row r="109822" spans="40:41" x14ac:dyDescent="0.3">
      <c r="AN109822" s="35"/>
      <c r="AO109822"/>
    </row>
    <row r="109823" spans="40:41" x14ac:dyDescent="0.3">
      <c r="AN109823" s="35"/>
      <c r="AO109823"/>
    </row>
    <row r="109824" spans="40:41" x14ac:dyDescent="0.3">
      <c r="AN109824" s="35"/>
      <c r="AO109824"/>
    </row>
    <row r="109825" spans="40:41" x14ac:dyDescent="0.3">
      <c r="AN109825" s="35"/>
      <c r="AO109825"/>
    </row>
    <row r="109826" spans="40:41" x14ac:dyDescent="0.3">
      <c r="AN109826" s="35"/>
      <c r="AO109826"/>
    </row>
    <row r="109827" spans="40:41" x14ac:dyDescent="0.3">
      <c r="AN109827" s="35"/>
      <c r="AO109827"/>
    </row>
    <row r="109828" spans="40:41" x14ac:dyDescent="0.3">
      <c r="AN109828" s="35"/>
      <c r="AO109828"/>
    </row>
    <row r="109829" spans="40:41" x14ac:dyDescent="0.3">
      <c r="AN109829" s="35"/>
      <c r="AO109829"/>
    </row>
    <row r="109830" spans="40:41" x14ac:dyDescent="0.3">
      <c r="AN109830" s="35"/>
      <c r="AO109830"/>
    </row>
    <row r="109831" spans="40:41" x14ac:dyDescent="0.3">
      <c r="AN109831" s="35"/>
      <c r="AO109831"/>
    </row>
    <row r="109832" spans="40:41" x14ac:dyDescent="0.3">
      <c r="AN109832" s="35"/>
      <c r="AO109832"/>
    </row>
    <row r="109833" spans="40:41" x14ac:dyDescent="0.3">
      <c r="AN109833" s="35"/>
      <c r="AO109833"/>
    </row>
    <row r="109834" spans="40:41" x14ac:dyDescent="0.3">
      <c r="AN109834" s="35"/>
      <c r="AO109834"/>
    </row>
    <row r="109835" spans="40:41" x14ac:dyDescent="0.3">
      <c r="AN109835" s="35"/>
      <c r="AO109835"/>
    </row>
    <row r="109836" spans="40:41" x14ac:dyDescent="0.3">
      <c r="AN109836" s="35"/>
      <c r="AO109836"/>
    </row>
    <row r="109837" spans="40:41" x14ac:dyDescent="0.3">
      <c r="AN109837" s="35"/>
      <c r="AO109837"/>
    </row>
    <row r="109838" spans="40:41" x14ac:dyDescent="0.3">
      <c r="AN109838" s="35"/>
      <c r="AO109838"/>
    </row>
    <row r="109839" spans="40:41" x14ac:dyDescent="0.3">
      <c r="AN109839" s="35"/>
      <c r="AO109839"/>
    </row>
    <row r="109840" spans="40:41" x14ac:dyDescent="0.3">
      <c r="AN109840" s="35"/>
      <c r="AO109840"/>
    </row>
    <row r="109841" spans="40:41" x14ac:dyDescent="0.3">
      <c r="AN109841" s="35"/>
      <c r="AO109841"/>
    </row>
    <row r="109842" spans="40:41" x14ac:dyDescent="0.3">
      <c r="AN109842" s="35"/>
      <c r="AO109842"/>
    </row>
    <row r="109843" spans="40:41" x14ac:dyDescent="0.3">
      <c r="AN109843" s="35"/>
      <c r="AO109843"/>
    </row>
    <row r="109844" spans="40:41" x14ac:dyDescent="0.3">
      <c r="AN109844" s="35"/>
      <c r="AO109844"/>
    </row>
    <row r="109845" spans="40:41" x14ac:dyDescent="0.3">
      <c r="AN109845" s="35"/>
      <c r="AO109845"/>
    </row>
    <row r="109846" spans="40:41" x14ac:dyDescent="0.3">
      <c r="AN109846" s="35"/>
      <c r="AO109846"/>
    </row>
    <row r="109847" spans="40:41" x14ac:dyDescent="0.3">
      <c r="AN109847" s="35"/>
      <c r="AO109847"/>
    </row>
    <row r="109848" spans="40:41" x14ac:dyDescent="0.3">
      <c r="AN109848" s="35"/>
      <c r="AO109848"/>
    </row>
    <row r="109849" spans="40:41" x14ac:dyDescent="0.3">
      <c r="AN109849" s="35"/>
      <c r="AO109849"/>
    </row>
    <row r="109850" spans="40:41" x14ac:dyDescent="0.3">
      <c r="AN109850" s="35"/>
      <c r="AO109850"/>
    </row>
    <row r="109851" spans="40:41" x14ac:dyDescent="0.3">
      <c r="AN109851" s="35"/>
      <c r="AO109851"/>
    </row>
    <row r="109852" spans="40:41" x14ac:dyDescent="0.3">
      <c r="AN109852" s="35"/>
      <c r="AO109852"/>
    </row>
    <row r="109853" spans="40:41" x14ac:dyDescent="0.3">
      <c r="AN109853" s="35"/>
      <c r="AO109853"/>
    </row>
    <row r="109854" spans="40:41" x14ac:dyDescent="0.3">
      <c r="AN109854" s="35"/>
      <c r="AO109854"/>
    </row>
    <row r="109855" spans="40:41" x14ac:dyDescent="0.3">
      <c r="AN109855" s="35"/>
      <c r="AO109855"/>
    </row>
    <row r="109856" spans="40:41" x14ac:dyDescent="0.3">
      <c r="AN109856" s="35"/>
      <c r="AO109856"/>
    </row>
    <row r="109857" spans="40:41" x14ac:dyDescent="0.3">
      <c r="AN109857" s="35"/>
      <c r="AO109857"/>
    </row>
    <row r="109858" spans="40:41" x14ac:dyDescent="0.3">
      <c r="AN109858" s="35"/>
      <c r="AO109858"/>
    </row>
    <row r="109859" spans="40:41" x14ac:dyDescent="0.3">
      <c r="AN109859" s="35"/>
      <c r="AO109859"/>
    </row>
    <row r="109860" spans="40:41" x14ac:dyDescent="0.3">
      <c r="AN109860" s="35"/>
      <c r="AO109860"/>
    </row>
    <row r="109861" spans="40:41" x14ac:dyDescent="0.3">
      <c r="AN109861" s="35"/>
      <c r="AO109861"/>
    </row>
    <row r="109862" spans="40:41" x14ac:dyDescent="0.3">
      <c r="AN109862" s="35"/>
      <c r="AO109862"/>
    </row>
    <row r="109863" spans="40:41" x14ac:dyDescent="0.3">
      <c r="AN109863" s="35"/>
      <c r="AO109863"/>
    </row>
    <row r="109864" spans="40:41" x14ac:dyDescent="0.3">
      <c r="AN109864" s="35"/>
      <c r="AO109864"/>
    </row>
    <row r="109865" spans="40:41" x14ac:dyDescent="0.3">
      <c r="AN109865" s="35"/>
      <c r="AO109865"/>
    </row>
    <row r="109866" spans="40:41" x14ac:dyDescent="0.3">
      <c r="AN109866" s="35"/>
      <c r="AO109866"/>
    </row>
    <row r="109867" spans="40:41" x14ac:dyDescent="0.3">
      <c r="AN109867" s="35"/>
      <c r="AO109867"/>
    </row>
    <row r="109868" spans="40:41" x14ac:dyDescent="0.3">
      <c r="AN109868" s="35"/>
      <c r="AO109868"/>
    </row>
    <row r="109869" spans="40:41" x14ac:dyDescent="0.3">
      <c r="AN109869" s="35"/>
      <c r="AO109869"/>
    </row>
    <row r="109870" spans="40:41" x14ac:dyDescent="0.3">
      <c r="AN109870" s="35"/>
      <c r="AO109870"/>
    </row>
    <row r="109871" spans="40:41" x14ac:dyDescent="0.3">
      <c r="AN109871" s="35"/>
      <c r="AO109871"/>
    </row>
    <row r="109872" spans="40:41" x14ac:dyDescent="0.3">
      <c r="AN109872" s="35"/>
      <c r="AO109872"/>
    </row>
    <row r="109873" spans="40:41" x14ac:dyDescent="0.3">
      <c r="AN109873" s="35"/>
      <c r="AO109873"/>
    </row>
    <row r="109874" spans="40:41" x14ac:dyDescent="0.3">
      <c r="AN109874" s="35"/>
      <c r="AO109874"/>
    </row>
    <row r="109875" spans="40:41" x14ac:dyDescent="0.3">
      <c r="AN109875" s="35"/>
      <c r="AO109875"/>
    </row>
    <row r="109876" spans="40:41" x14ac:dyDescent="0.3">
      <c r="AN109876" s="35"/>
      <c r="AO109876"/>
    </row>
    <row r="109877" spans="40:41" x14ac:dyDescent="0.3">
      <c r="AN109877" s="35"/>
      <c r="AO109877"/>
    </row>
    <row r="109878" spans="40:41" x14ac:dyDescent="0.3">
      <c r="AN109878" s="35"/>
      <c r="AO109878"/>
    </row>
    <row r="109879" spans="40:41" x14ac:dyDescent="0.3">
      <c r="AN109879" s="35"/>
      <c r="AO109879"/>
    </row>
    <row r="109880" spans="40:41" x14ac:dyDescent="0.3">
      <c r="AN109880" s="35"/>
      <c r="AO109880"/>
    </row>
    <row r="109881" spans="40:41" x14ac:dyDescent="0.3">
      <c r="AN109881" s="35"/>
      <c r="AO109881"/>
    </row>
    <row r="109882" spans="40:41" x14ac:dyDescent="0.3">
      <c r="AN109882" s="35"/>
      <c r="AO109882"/>
    </row>
    <row r="109883" spans="40:41" x14ac:dyDescent="0.3">
      <c r="AN109883" s="35"/>
      <c r="AO109883"/>
    </row>
    <row r="109884" spans="40:41" x14ac:dyDescent="0.3">
      <c r="AN109884" s="35"/>
      <c r="AO109884"/>
    </row>
    <row r="109885" spans="40:41" x14ac:dyDescent="0.3">
      <c r="AN109885" s="35"/>
      <c r="AO109885"/>
    </row>
    <row r="109886" spans="40:41" x14ac:dyDescent="0.3">
      <c r="AN109886" s="35"/>
      <c r="AO109886"/>
    </row>
    <row r="109887" spans="40:41" x14ac:dyDescent="0.3">
      <c r="AN109887" s="35"/>
      <c r="AO109887"/>
    </row>
    <row r="109888" spans="40:41" x14ac:dyDescent="0.3">
      <c r="AN109888" s="35"/>
      <c r="AO109888"/>
    </row>
    <row r="109889" spans="40:41" x14ac:dyDescent="0.3">
      <c r="AN109889" s="35"/>
      <c r="AO109889"/>
    </row>
    <row r="109890" spans="40:41" x14ac:dyDescent="0.3">
      <c r="AN109890" s="35"/>
      <c r="AO109890"/>
    </row>
    <row r="109891" spans="40:41" x14ac:dyDescent="0.3">
      <c r="AN109891" s="35"/>
      <c r="AO109891"/>
    </row>
    <row r="109892" spans="40:41" x14ac:dyDescent="0.3">
      <c r="AN109892" s="35"/>
      <c r="AO109892"/>
    </row>
    <row r="109893" spans="40:41" x14ac:dyDescent="0.3">
      <c r="AN109893" s="35"/>
      <c r="AO109893"/>
    </row>
    <row r="109894" spans="40:41" x14ac:dyDescent="0.3">
      <c r="AN109894" s="35"/>
      <c r="AO109894"/>
    </row>
    <row r="109895" spans="40:41" x14ac:dyDescent="0.3">
      <c r="AN109895" s="35"/>
      <c r="AO109895"/>
    </row>
    <row r="109896" spans="40:41" x14ac:dyDescent="0.3">
      <c r="AN109896" s="35"/>
      <c r="AO109896"/>
    </row>
    <row r="109897" spans="40:41" x14ac:dyDescent="0.3">
      <c r="AN109897" s="35"/>
      <c r="AO109897"/>
    </row>
    <row r="109898" spans="40:41" x14ac:dyDescent="0.3">
      <c r="AN109898" s="35"/>
      <c r="AO109898"/>
    </row>
    <row r="109899" spans="40:41" x14ac:dyDescent="0.3">
      <c r="AN109899" s="35"/>
      <c r="AO109899"/>
    </row>
    <row r="109900" spans="40:41" x14ac:dyDescent="0.3">
      <c r="AN109900" s="35"/>
      <c r="AO109900"/>
    </row>
    <row r="109901" spans="40:41" x14ac:dyDescent="0.3">
      <c r="AN109901" s="35"/>
      <c r="AO109901"/>
    </row>
    <row r="109902" spans="40:41" x14ac:dyDescent="0.3">
      <c r="AN109902" s="35"/>
      <c r="AO109902"/>
    </row>
    <row r="109903" spans="40:41" x14ac:dyDescent="0.3">
      <c r="AN109903" s="35"/>
      <c r="AO109903"/>
    </row>
    <row r="109904" spans="40:41" x14ac:dyDescent="0.3">
      <c r="AN109904" s="35"/>
      <c r="AO109904"/>
    </row>
    <row r="109905" spans="40:41" x14ac:dyDescent="0.3">
      <c r="AN109905" s="35"/>
      <c r="AO109905"/>
    </row>
    <row r="109906" spans="40:41" x14ac:dyDescent="0.3">
      <c r="AN109906" s="35"/>
      <c r="AO109906"/>
    </row>
    <row r="109907" spans="40:41" x14ac:dyDescent="0.3">
      <c r="AN109907" s="35"/>
      <c r="AO109907"/>
    </row>
    <row r="109908" spans="40:41" x14ac:dyDescent="0.3">
      <c r="AN109908" s="35"/>
      <c r="AO109908"/>
    </row>
    <row r="109909" spans="40:41" x14ac:dyDescent="0.3">
      <c r="AN109909" s="35"/>
      <c r="AO109909"/>
    </row>
    <row r="109910" spans="40:41" x14ac:dyDescent="0.3">
      <c r="AN109910" s="35"/>
      <c r="AO109910"/>
    </row>
    <row r="109911" spans="40:41" x14ac:dyDescent="0.3">
      <c r="AN109911" s="35"/>
      <c r="AO109911"/>
    </row>
    <row r="109912" spans="40:41" x14ac:dyDescent="0.3">
      <c r="AN109912" s="35"/>
      <c r="AO109912"/>
    </row>
    <row r="109913" spans="40:41" x14ac:dyDescent="0.3">
      <c r="AN109913" s="35"/>
      <c r="AO109913"/>
    </row>
    <row r="109914" spans="40:41" x14ac:dyDescent="0.3">
      <c r="AN109914" s="35"/>
      <c r="AO109914"/>
    </row>
    <row r="109915" spans="40:41" x14ac:dyDescent="0.3">
      <c r="AN109915" s="35"/>
      <c r="AO109915"/>
    </row>
    <row r="109916" spans="40:41" x14ac:dyDescent="0.3">
      <c r="AN109916" s="35"/>
      <c r="AO109916"/>
    </row>
    <row r="109917" spans="40:41" x14ac:dyDescent="0.3">
      <c r="AN109917" s="35"/>
      <c r="AO109917"/>
    </row>
    <row r="109918" spans="40:41" x14ac:dyDescent="0.3">
      <c r="AN109918" s="35"/>
      <c r="AO109918"/>
    </row>
    <row r="109919" spans="40:41" x14ac:dyDescent="0.3">
      <c r="AN109919" s="35"/>
      <c r="AO109919"/>
    </row>
    <row r="109920" spans="40:41" x14ac:dyDescent="0.3">
      <c r="AN109920" s="35"/>
      <c r="AO109920"/>
    </row>
    <row r="109921" spans="40:41" x14ac:dyDescent="0.3">
      <c r="AN109921" s="35"/>
      <c r="AO109921"/>
    </row>
    <row r="109922" spans="40:41" x14ac:dyDescent="0.3">
      <c r="AN109922" s="35"/>
      <c r="AO109922"/>
    </row>
    <row r="109923" spans="40:41" x14ac:dyDescent="0.3">
      <c r="AN109923" s="35"/>
      <c r="AO109923"/>
    </row>
    <row r="109924" spans="40:41" x14ac:dyDescent="0.3">
      <c r="AN109924" s="35"/>
      <c r="AO109924"/>
    </row>
    <row r="109925" spans="40:41" x14ac:dyDescent="0.3">
      <c r="AN109925" s="35"/>
      <c r="AO109925"/>
    </row>
    <row r="109926" spans="40:41" x14ac:dyDescent="0.3">
      <c r="AN109926" s="35"/>
      <c r="AO109926"/>
    </row>
    <row r="109927" spans="40:41" x14ac:dyDescent="0.3">
      <c r="AN109927" s="35"/>
      <c r="AO109927"/>
    </row>
    <row r="109928" spans="40:41" x14ac:dyDescent="0.3">
      <c r="AN109928" s="35"/>
      <c r="AO109928"/>
    </row>
    <row r="109929" spans="40:41" x14ac:dyDescent="0.3">
      <c r="AN109929" s="35"/>
      <c r="AO109929"/>
    </row>
    <row r="109930" spans="40:41" x14ac:dyDescent="0.3">
      <c r="AN109930" s="35"/>
      <c r="AO109930"/>
    </row>
    <row r="109931" spans="40:41" x14ac:dyDescent="0.3">
      <c r="AN109931" s="35"/>
      <c r="AO109931"/>
    </row>
    <row r="109932" spans="40:41" x14ac:dyDescent="0.3">
      <c r="AN109932" s="35"/>
      <c r="AO109932"/>
    </row>
    <row r="109933" spans="40:41" x14ac:dyDescent="0.3">
      <c r="AN109933" s="35"/>
      <c r="AO109933"/>
    </row>
    <row r="109934" spans="40:41" x14ac:dyDescent="0.3">
      <c r="AN109934" s="35"/>
      <c r="AO109934"/>
    </row>
    <row r="109935" spans="40:41" x14ac:dyDescent="0.3">
      <c r="AN109935" s="35"/>
      <c r="AO109935"/>
    </row>
    <row r="109936" spans="40:41" x14ac:dyDescent="0.3">
      <c r="AN109936" s="35"/>
      <c r="AO109936"/>
    </row>
    <row r="109937" spans="40:41" x14ac:dyDescent="0.3">
      <c r="AN109937" s="35"/>
      <c r="AO109937"/>
    </row>
    <row r="109938" spans="40:41" x14ac:dyDescent="0.3">
      <c r="AN109938" s="35"/>
      <c r="AO109938"/>
    </row>
    <row r="109939" spans="40:41" x14ac:dyDescent="0.3">
      <c r="AN109939" s="35"/>
      <c r="AO109939"/>
    </row>
    <row r="109940" spans="40:41" x14ac:dyDescent="0.3">
      <c r="AN109940" s="35"/>
      <c r="AO109940"/>
    </row>
    <row r="109941" spans="40:41" x14ac:dyDescent="0.3">
      <c r="AN109941" s="35"/>
      <c r="AO109941"/>
    </row>
    <row r="109942" spans="40:41" x14ac:dyDescent="0.3">
      <c r="AN109942" s="35"/>
      <c r="AO109942"/>
    </row>
    <row r="109943" spans="40:41" x14ac:dyDescent="0.3">
      <c r="AN109943" s="35"/>
      <c r="AO109943"/>
    </row>
    <row r="109944" spans="40:41" x14ac:dyDescent="0.3">
      <c r="AN109944" s="35"/>
      <c r="AO109944"/>
    </row>
    <row r="109945" spans="40:41" x14ac:dyDescent="0.3">
      <c r="AN109945" s="35"/>
      <c r="AO109945"/>
    </row>
    <row r="109946" spans="40:41" x14ac:dyDescent="0.3">
      <c r="AN109946" s="35"/>
      <c r="AO109946"/>
    </row>
    <row r="109947" spans="40:41" x14ac:dyDescent="0.3">
      <c r="AN109947" s="35"/>
      <c r="AO109947"/>
    </row>
    <row r="109948" spans="40:41" x14ac:dyDescent="0.3">
      <c r="AN109948" s="35"/>
      <c r="AO109948"/>
    </row>
    <row r="109949" spans="40:41" x14ac:dyDescent="0.3">
      <c r="AN109949" s="35"/>
      <c r="AO109949"/>
    </row>
    <row r="109950" spans="40:41" x14ac:dyDescent="0.3">
      <c r="AN109950" s="35"/>
      <c r="AO109950"/>
    </row>
    <row r="109951" spans="40:41" x14ac:dyDescent="0.3">
      <c r="AN109951" s="35"/>
      <c r="AO109951"/>
    </row>
    <row r="109952" spans="40:41" x14ac:dyDescent="0.3">
      <c r="AN109952" s="35"/>
      <c r="AO109952"/>
    </row>
    <row r="109953" spans="40:41" x14ac:dyDescent="0.3">
      <c r="AN109953" s="35"/>
      <c r="AO109953"/>
    </row>
    <row r="109954" spans="40:41" x14ac:dyDescent="0.3">
      <c r="AN109954" s="35"/>
      <c r="AO109954"/>
    </row>
    <row r="109955" spans="40:41" x14ac:dyDescent="0.3">
      <c r="AN109955" s="35"/>
      <c r="AO109955"/>
    </row>
    <row r="109956" spans="40:41" x14ac:dyDescent="0.3">
      <c r="AN109956" s="35"/>
      <c r="AO109956"/>
    </row>
    <row r="109957" spans="40:41" x14ac:dyDescent="0.3">
      <c r="AN109957" s="35"/>
      <c r="AO109957"/>
    </row>
    <row r="109958" spans="40:41" x14ac:dyDescent="0.3">
      <c r="AN109958" s="35"/>
      <c r="AO109958"/>
    </row>
    <row r="109959" spans="40:41" x14ac:dyDescent="0.3">
      <c r="AN109959" s="35"/>
      <c r="AO109959"/>
    </row>
    <row r="109960" spans="40:41" x14ac:dyDescent="0.3">
      <c r="AN109960" s="35"/>
      <c r="AO109960"/>
    </row>
    <row r="109961" spans="40:41" x14ac:dyDescent="0.3">
      <c r="AN109961" s="35"/>
      <c r="AO109961"/>
    </row>
    <row r="109962" spans="40:41" x14ac:dyDescent="0.3">
      <c r="AN109962" s="35"/>
      <c r="AO109962"/>
    </row>
    <row r="109963" spans="40:41" x14ac:dyDescent="0.3">
      <c r="AN109963" s="35"/>
      <c r="AO109963"/>
    </row>
    <row r="109964" spans="40:41" x14ac:dyDescent="0.3">
      <c r="AN109964" s="35"/>
      <c r="AO109964"/>
    </row>
    <row r="109965" spans="40:41" x14ac:dyDescent="0.3">
      <c r="AN109965" s="35"/>
      <c r="AO109965"/>
    </row>
    <row r="109966" spans="40:41" x14ac:dyDescent="0.3">
      <c r="AN109966" s="35"/>
      <c r="AO109966"/>
    </row>
    <row r="109967" spans="40:41" x14ac:dyDescent="0.3">
      <c r="AN109967" s="35"/>
      <c r="AO109967"/>
    </row>
    <row r="109968" spans="40:41" x14ac:dyDescent="0.3">
      <c r="AN109968" s="35"/>
      <c r="AO109968"/>
    </row>
    <row r="109969" spans="40:41" x14ac:dyDescent="0.3">
      <c r="AN109969" s="35"/>
      <c r="AO109969"/>
    </row>
    <row r="109970" spans="40:41" x14ac:dyDescent="0.3">
      <c r="AN109970" s="35"/>
      <c r="AO109970"/>
    </row>
    <row r="109971" spans="40:41" x14ac:dyDescent="0.3">
      <c r="AN109971" s="35"/>
      <c r="AO109971"/>
    </row>
    <row r="109972" spans="40:41" x14ac:dyDescent="0.3">
      <c r="AN109972" s="35"/>
      <c r="AO109972"/>
    </row>
    <row r="109973" spans="40:41" x14ac:dyDescent="0.3">
      <c r="AN109973" s="35"/>
      <c r="AO109973"/>
    </row>
    <row r="109974" spans="40:41" x14ac:dyDescent="0.3">
      <c r="AN109974" s="35"/>
      <c r="AO109974"/>
    </row>
    <row r="109975" spans="40:41" x14ac:dyDescent="0.3">
      <c r="AN109975" s="35"/>
      <c r="AO109975"/>
    </row>
    <row r="109976" spans="40:41" x14ac:dyDescent="0.3">
      <c r="AN109976" s="35"/>
      <c r="AO109976"/>
    </row>
    <row r="109977" spans="40:41" x14ac:dyDescent="0.3">
      <c r="AN109977" s="35"/>
      <c r="AO109977"/>
    </row>
    <row r="109978" spans="40:41" x14ac:dyDescent="0.3">
      <c r="AN109978" s="35"/>
      <c r="AO109978"/>
    </row>
    <row r="109979" spans="40:41" x14ac:dyDescent="0.3">
      <c r="AN109979" s="35"/>
      <c r="AO109979"/>
    </row>
    <row r="109980" spans="40:41" x14ac:dyDescent="0.3">
      <c r="AN109980" s="35"/>
      <c r="AO109980"/>
    </row>
    <row r="109981" spans="40:41" x14ac:dyDescent="0.3">
      <c r="AN109981" s="35"/>
      <c r="AO109981"/>
    </row>
    <row r="109982" spans="40:41" x14ac:dyDescent="0.3">
      <c r="AN109982" s="35"/>
      <c r="AO109982"/>
    </row>
    <row r="109983" spans="40:41" x14ac:dyDescent="0.3">
      <c r="AN109983" s="35"/>
      <c r="AO109983"/>
    </row>
    <row r="109984" spans="40:41" x14ac:dyDescent="0.3">
      <c r="AN109984" s="35"/>
      <c r="AO109984"/>
    </row>
    <row r="109985" spans="40:41" x14ac:dyDescent="0.3">
      <c r="AN109985" s="35"/>
      <c r="AO109985"/>
    </row>
    <row r="109986" spans="40:41" x14ac:dyDescent="0.3">
      <c r="AN109986" s="35"/>
      <c r="AO109986"/>
    </row>
    <row r="109987" spans="40:41" x14ac:dyDescent="0.3">
      <c r="AN109987" s="35"/>
      <c r="AO109987"/>
    </row>
    <row r="109988" spans="40:41" x14ac:dyDescent="0.3">
      <c r="AN109988" s="35"/>
      <c r="AO109988"/>
    </row>
    <row r="109989" spans="40:41" x14ac:dyDescent="0.3">
      <c r="AN109989" s="35"/>
      <c r="AO109989"/>
    </row>
    <row r="109990" spans="40:41" x14ac:dyDescent="0.3">
      <c r="AN109990" s="35"/>
      <c r="AO109990"/>
    </row>
    <row r="109991" spans="40:41" x14ac:dyDescent="0.3">
      <c r="AN109991" s="35"/>
      <c r="AO109991"/>
    </row>
    <row r="109992" spans="40:41" x14ac:dyDescent="0.3">
      <c r="AN109992" s="35"/>
      <c r="AO109992"/>
    </row>
    <row r="109993" spans="40:41" x14ac:dyDescent="0.3">
      <c r="AN109993" s="35"/>
      <c r="AO109993"/>
    </row>
    <row r="109994" spans="40:41" x14ac:dyDescent="0.3">
      <c r="AN109994" s="35"/>
      <c r="AO109994"/>
    </row>
    <row r="109995" spans="40:41" x14ac:dyDescent="0.3">
      <c r="AN109995" s="35"/>
      <c r="AO109995"/>
    </row>
    <row r="109996" spans="40:41" x14ac:dyDescent="0.3">
      <c r="AN109996" s="35"/>
      <c r="AO109996"/>
    </row>
    <row r="109997" spans="40:41" x14ac:dyDescent="0.3">
      <c r="AN109997" s="35"/>
      <c r="AO109997"/>
    </row>
    <row r="109998" spans="40:41" x14ac:dyDescent="0.3">
      <c r="AN109998" s="35"/>
      <c r="AO109998"/>
    </row>
    <row r="109999" spans="40:41" x14ac:dyDescent="0.3">
      <c r="AN109999" s="35"/>
      <c r="AO109999"/>
    </row>
    <row r="110000" spans="40:41" x14ac:dyDescent="0.3">
      <c r="AN110000" s="35"/>
      <c r="AO110000"/>
    </row>
    <row r="110001" spans="40:41" x14ac:dyDescent="0.3">
      <c r="AN110001" s="35"/>
      <c r="AO110001"/>
    </row>
    <row r="110002" spans="40:41" x14ac:dyDescent="0.3">
      <c r="AN110002" s="35"/>
      <c r="AO110002"/>
    </row>
    <row r="110003" spans="40:41" x14ac:dyDescent="0.3">
      <c r="AN110003" s="35"/>
      <c r="AO110003"/>
    </row>
    <row r="110004" spans="40:41" x14ac:dyDescent="0.3">
      <c r="AN110004" s="35"/>
      <c r="AO110004"/>
    </row>
    <row r="110005" spans="40:41" x14ac:dyDescent="0.3">
      <c r="AN110005" s="35"/>
      <c r="AO110005"/>
    </row>
    <row r="110006" spans="40:41" x14ac:dyDescent="0.3">
      <c r="AN110006" s="35"/>
      <c r="AO110006"/>
    </row>
    <row r="110007" spans="40:41" x14ac:dyDescent="0.3">
      <c r="AN110007" s="35"/>
      <c r="AO110007"/>
    </row>
    <row r="110008" spans="40:41" x14ac:dyDescent="0.3">
      <c r="AN110008" s="35"/>
      <c r="AO110008"/>
    </row>
    <row r="110009" spans="40:41" x14ac:dyDescent="0.3">
      <c r="AN110009" s="35"/>
      <c r="AO110009"/>
    </row>
    <row r="110010" spans="40:41" x14ac:dyDescent="0.3">
      <c r="AN110010" s="35"/>
      <c r="AO110010"/>
    </row>
    <row r="110011" spans="40:41" x14ac:dyDescent="0.3">
      <c r="AN110011" s="35"/>
      <c r="AO110011"/>
    </row>
    <row r="110012" spans="40:41" x14ac:dyDescent="0.3">
      <c r="AN110012" s="35"/>
      <c r="AO110012"/>
    </row>
    <row r="110013" spans="40:41" x14ac:dyDescent="0.3">
      <c r="AN110013" s="35"/>
      <c r="AO110013"/>
    </row>
    <row r="110014" spans="40:41" x14ac:dyDescent="0.3">
      <c r="AN110014" s="35"/>
      <c r="AO110014"/>
    </row>
    <row r="110015" spans="40:41" x14ac:dyDescent="0.3">
      <c r="AN110015" s="35"/>
      <c r="AO110015"/>
    </row>
    <row r="110016" spans="40:41" x14ac:dyDescent="0.3">
      <c r="AN110016" s="35"/>
      <c r="AO110016"/>
    </row>
    <row r="110017" spans="40:41" x14ac:dyDescent="0.3">
      <c r="AN110017" s="35"/>
      <c r="AO110017"/>
    </row>
    <row r="110018" spans="40:41" x14ac:dyDescent="0.3">
      <c r="AN110018" s="35"/>
      <c r="AO110018"/>
    </row>
    <row r="110019" spans="40:41" x14ac:dyDescent="0.3">
      <c r="AN110019" s="35"/>
      <c r="AO110019"/>
    </row>
    <row r="110020" spans="40:41" x14ac:dyDescent="0.3">
      <c r="AN110020" s="35"/>
      <c r="AO110020"/>
    </row>
    <row r="110021" spans="40:41" x14ac:dyDescent="0.3">
      <c r="AN110021" s="35"/>
      <c r="AO110021"/>
    </row>
    <row r="110022" spans="40:41" x14ac:dyDescent="0.3">
      <c r="AN110022" s="35"/>
      <c r="AO110022"/>
    </row>
    <row r="110023" spans="40:41" x14ac:dyDescent="0.3">
      <c r="AN110023" s="35"/>
      <c r="AO110023"/>
    </row>
    <row r="110024" spans="40:41" x14ac:dyDescent="0.3">
      <c r="AN110024" s="35"/>
      <c r="AO110024"/>
    </row>
    <row r="110025" spans="40:41" x14ac:dyDescent="0.3">
      <c r="AN110025" s="35"/>
      <c r="AO110025"/>
    </row>
    <row r="110026" spans="40:41" x14ac:dyDescent="0.3">
      <c r="AN110026" s="35"/>
      <c r="AO110026"/>
    </row>
    <row r="110027" spans="40:41" x14ac:dyDescent="0.3">
      <c r="AN110027" s="35"/>
      <c r="AO110027"/>
    </row>
    <row r="110028" spans="40:41" x14ac:dyDescent="0.3">
      <c r="AN110028" s="35"/>
      <c r="AO110028"/>
    </row>
    <row r="110029" spans="40:41" x14ac:dyDescent="0.3">
      <c r="AN110029" s="35"/>
      <c r="AO110029"/>
    </row>
    <row r="110030" spans="40:41" x14ac:dyDescent="0.3">
      <c r="AN110030" s="35"/>
      <c r="AO110030"/>
    </row>
    <row r="110031" spans="40:41" x14ac:dyDescent="0.3">
      <c r="AN110031" s="35"/>
      <c r="AO110031"/>
    </row>
    <row r="110032" spans="40:41" x14ac:dyDescent="0.3">
      <c r="AN110032" s="35"/>
      <c r="AO110032"/>
    </row>
    <row r="110033" spans="40:41" x14ac:dyDescent="0.3">
      <c r="AN110033" s="35"/>
      <c r="AO110033"/>
    </row>
    <row r="110034" spans="40:41" x14ac:dyDescent="0.3">
      <c r="AN110034" s="35"/>
      <c r="AO110034"/>
    </row>
    <row r="110035" spans="40:41" x14ac:dyDescent="0.3">
      <c r="AN110035" s="35"/>
      <c r="AO110035"/>
    </row>
    <row r="110036" spans="40:41" x14ac:dyDescent="0.3">
      <c r="AN110036" s="35"/>
      <c r="AO110036"/>
    </row>
    <row r="110037" spans="40:41" x14ac:dyDescent="0.3">
      <c r="AN110037" s="35"/>
      <c r="AO110037"/>
    </row>
    <row r="110038" spans="40:41" x14ac:dyDescent="0.3">
      <c r="AN110038" s="35"/>
      <c r="AO110038"/>
    </row>
    <row r="110039" spans="40:41" x14ac:dyDescent="0.3">
      <c r="AN110039" s="35"/>
      <c r="AO110039"/>
    </row>
    <row r="110040" spans="40:41" x14ac:dyDescent="0.3">
      <c r="AN110040" s="35"/>
      <c r="AO110040"/>
    </row>
    <row r="110041" spans="40:41" x14ac:dyDescent="0.3">
      <c r="AN110041" s="35"/>
      <c r="AO110041"/>
    </row>
    <row r="110042" spans="40:41" x14ac:dyDescent="0.3">
      <c r="AN110042" s="35"/>
      <c r="AO110042"/>
    </row>
    <row r="110043" spans="40:41" x14ac:dyDescent="0.3">
      <c r="AN110043" s="35"/>
      <c r="AO110043"/>
    </row>
    <row r="110044" spans="40:41" x14ac:dyDescent="0.3">
      <c r="AN110044" s="35"/>
      <c r="AO110044"/>
    </row>
    <row r="110045" spans="40:41" x14ac:dyDescent="0.3">
      <c r="AN110045" s="35"/>
      <c r="AO110045"/>
    </row>
    <row r="110046" spans="40:41" x14ac:dyDescent="0.3">
      <c r="AN110046" s="35"/>
      <c r="AO110046"/>
    </row>
    <row r="110047" spans="40:41" x14ac:dyDescent="0.3">
      <c r="AN110047" s="35"/>
      <c r="AO110047"/>
    </row>
    <row r="110048" spans="40:41" x14ac:dyDescent="0.3">
      <c r="AN110048" s="35"/>
      <c r="AO110048"/>
    </row>
    <row r="110049" spans="40:41" x14ac:dyDescent="0.3">
      <c r="AN110049" s="35"/>
      <c r="AO110049"/>
    </row>
    <row r="110050" spans="40:41" x14ac:dyDescent="0.3">
      <c r="AN110050" s="35"/>
      <c r="AO110050"/>
    </row>
    <row r="110051" spans="40:41" x14ac:dyDescent="0.3">
      <c r="AN110051" s="35"/>
      <c r="AO110051"/>
    </row>
    <row r="110052" spans="40:41" x14ac:dyDescent="0.3">
      <c r="AN110052" s="35"/>
      <c r="AO110052"/>
    </row>
    <row r="110053" spans="40:41" x14ac:dyDescent="0.3">
      <c r="AN110053" s="35"/>
      <c r="AO110053"/>
    </row>
    <row r="110054" spans="40:41" x14ac:dyDescent="0.3">
      <c r="AN110054" s="35"/>
      <c r="AO110054"/>
    </row>
    <row r="110055" spans="40:41" x14ac:dyDescent="0.3">
      <c r="AN110055" s="35"/>
      <c r="AO110055"/>
    </row>
    <row r="110056" spans="40:41" x14ac:dyDescent="0.3">
      <c r="AN110056" s="35"/>
      <c r="AO110056"/>
    </row>
    <row r="110057" spans="40:41" x14ac:dyDescent="0.3">
      <c r="AN110057" s="35"/>
      <c r="AO110057"/>
    </row>
    <row r="110058" spans="40:41" x14ac:dyDescent="0.3">
      <c r="AN110058" s="35"/>
      <c r="AO110058"/>
    </row>
    <row r="110059" spans="40:41" x14ac:dyDescent="0.3">
      <c r="AN110059" s="35"/>
      <c r="AO110059"/>
    </row>
    <row r="110060" spans="40:41" x14ac:dyDescent="0.3">
      <c r="AN110060" s="35"/>
      <c r="AO110060"/>
    </row>
    <row r="110061" spans="40:41" x14ac:dyDescent="0.3">
      <c r="AN110061" s="35"/>
      <c r="AO110061"/>
    </row>
    <row r="110062" spans="40:41" x14ac:dyDescent="0.3">
      <c r="AN110062" s="35"/>
      <c r="AO110062"/>
    </row>
    <row r="110063" spans="40:41" x14ac:dyDescent="0.3">
      <c r="AN110063" s="35"/>
      <c r="AO110063"/>
    </row>
    <row r="110064" spans="40:41" x14ac:dyDescent="0.3">
      <c r="AN110064" s="35"/>
      <c r="AO110064"/>
    </row>
    <row r="110065" spans="40:41" x14ac:dyDescent="0.3">
      <c r="AN110065" s="35"/>
      <c r="AO110065"/>
    </row>
    <row r="110066" spans="40:41" x14ac:dyDescent="0.3">
      <c r="AN110066" s="35"/>
      <c r="AO110066"/>
    </row>
    <row r="110067" spans="40:41" x14ac:dyDescent="0.3">
      <c r="AN110067" s="35"/>
      <c r="AO110067"/>
    </row>
    <row r="110068" spans="40:41" x14ac:dyDescent="0.3">
      <c r="AN110068" s="35"/>
      <c r="AO110068"/>
    </row>
    <row r="110069" spans="40:41" x14ac:dyDescent="0.3">
      <c r="AN110069" s="35"/>
      <c r="AO110069"/>
    </row>
    <row r="110070" spans="40:41" x14ac:dyDescent="0.3">
      <c r="AN110070" s="35"/>
      <c r="AO110070"/>
    </row>
    <row r="110071" spans="40:41" x14ac:dyDescent="0.3">
      <c r="AN110071" s="35"/>
      <c r="AO110071"/>
    </row>
    <row r="110072" spans="40:41" x14ac:dyDescent="0.3">
      <c r="AN110072" s="35"/>
      <c r="AO110072"/>
    </row>
    <row r="110073" spans="40:41" x14ac:dyDescent="0.3">
      <c r="AN110073" s="35"/>
      <c r="AO110073"/>
    </row>
    <row r="110074" spans="40:41" x14ac:dyDescent="0.3">
      <c r="AN110074" s="35"/>
      <c r="AO110074"/>
    </row>
    <row r="110075" spans="40:41" x14ac:dyDescent="0.3">
      <c r="AN110075" s="35"/>
      <c r="AO110075"/>
    </row>
    <row r="110076" spans="40:41" x14ac:dyDescent="0.3">
      <c r="AN110076" s="35"/>
      <c r="AO110076"/>
    </row>
    <row r="110077" spans="40:41" x14ac:dyDescent="0.3">
      <c r="AN110077" s="35"/>
      <c r="AO110077"/>
    </row>
    <row r="110078" spans="40:41" x14ac:dyDescent="0.3">
      <c r="AN110078" s="35"/>
      <c r="AO110078"/>
    </row>
    <row r="110079" spans="40:41" x14ac:dyDescent="0.3">
      <c r="AN110079" s="35"/>
      <c r="AO110079"/>
    </row>
    <row r="110080" spans="40:41" x14ac:dyDescent="0.3">
      <c r="AN110080" s="35"/>
      <c r="AO110080"/>
    </row>
    <row r="110081" spans="40:41" x14ac:dyDescent="0.3">
      <c r="AN110081" s="35"/>
      <c r="AO110081"/>
    </row>
    <row r="110082" spans="40:41" x14ac:dyDescent="0.3">
      <c r="AN110082" s="35"/>
      <c r="AO110082"/>
    </row>
    <row r="110083" spans="40:41" x14ac:dyDescent="0.3">
      <c r="AN110083" s="35"/>
      <c r="AO110083"/>
    </row>
    <row r="110084" spans="40:41" x14ac:dyDescent="0.3">
      <c r="AN110084" s="35"/>
      <c r="AO110084"/>
    </row>
    <row r="110085" spans="40:41" x14ac:dyDescent="0.3">
      <c r="AN110085" s="35"/>
      <c r="AO110085"/>
    </row>
    <row r="110086" spans="40:41" x14ac:dyDescent="0.3">
      <c r="AN110086" s="35"/>
      <c r="AO110086"/>
    </row>
    <row r="110087" spans="40:41" x14ac:dyDescent="0.3">
      <c r="AN110087" s="35"/>
      <c r="AO110087"/>
    </row>
    <row r="110088" spans="40:41" x14ac:dyDescent="0.3">
      <c r="AN110088" s="35"/>
      <c r="AO110088"/>
    </row>
    <row r="110089" spans="40:41" x14ac:dyDescent="0.3">
      <c r="AN110089" s="35"/>
      <c r="AO110089"/>
    </row>
    <row r="110090" spans="40:41" x14ac:dyDescent="0.3">
      <c r="AN110090" s="35"/>
      <c r="AO110090"/>
    </row>
    <row r="110091" spans="40:41" x14ac:dyDescent="0.3">
      <c r="AN110091" s="35"/>
      <c r="AO110091"/>
    </row>
    <row r="110092" spans="40:41" x14ac:dyDescent="0.3">
      <c r="AN110092" s="35"/>
      <c r="AO110092"/>
    </row>
    <row r="110093" spans="40:41" x14ac:dyDescent="0.3">
      <c r="AN110093" s="35"/>
      <c r="AO110093"/>
    </row>
    <row r="110094" spans="40:41" x14ac:dyDescent="0.3">
      <c r="AN110094" s="35"/>
      <c r="AO110094"/>
    </row>
    <row r="110095" spans="40:41" x14ac:dyDescent="0.3">
      <c r="AN110095" s="35"/>
      <c r="AO110095"/>
    </row>
    <row r="110096" spans="40:41" x14ac:dyDescent="0.3">
      <c r="AN110096" s="35"/>
      <c r="AO110096"/>
    </row>
    <row r="110097" spans="40:41" x14ac:dyDescent="0.3">
      <c r="AN110097" s="35"/>
      <c r="AO110097"/>
    </row>
    <row r="110098" spans="40:41" x14ac:dyDescent="0.3">
      <c r="AN110098" s="35"/>
      <c r="AO110098"/>
    </row>
    <row r="110099" spans="40:41" x14ac:dyDescent="0.3">
      <c r="AN110099" s="35"/>
      <c r="AO110099"/>
    </row>
    <row r="110100" spans="40:41" x14ac:dyDescent="0.3">
      <c r="AN110100" s="35"/>
      <c r="AO110100"/>
    </row>
    <row r="110101" spans="40:41" x14ac:dyDescent="0.3">
      <c r="AN110101" s="35"/>
      <c r="AO110101"/>
    </row>
    <row r="110102" spans="40:41" x14ac:dyDescent="0.3">
      <c r="AN110102" s="35"/>
      <c r="AO110102"/>
    </row>
    <row r="110103" spans="40:41" x14ac:dyDescent="0.3">
      <c r="AN110103" s="35"/>
      <c r="AO110103"/>
    </row>
    <row r="110104" spans="40:41" x14ac:dyDescent="0.3">
      <c r="AN110104" s="35"/>
      <c r="AO110104"/>
    </row>
    <row r="110105" spans="40:41" x14ac:dyDescent="0.3">
      <c r="AN110105" s="35"/>
      <c r="AO110105"/>
    </row>
    <row r="110106" spans="40:41" x14ac:dyDescent="0.3">
      <c r="AN110106" s="35"/>
      <c r="AO110106"/>
    </row>
    <row r="110107" spans="40:41" x14ac:dyDescent="0.3">
      <c r="AN110107" s="35"/>
      <c r="AO110107"/>
    </row>
    <row r="110108" spans="40:41" x14ac:dyDescent="0.3">
      <c r="AN110108" s="35"/>
      <c r="AO110108"/>
    </row>
    <row r="110109" spans="40:41" x14ac:dyDescent="0.3">
      <c r="AN110109" s="35"/>
      <c r="AO110109"/>
    </row>
    <row r="110110" spans="40:41" x14ac:dyDescent="0.3">
      <c r="AN110110" s="35"/>
      <c r="AO110110"/>
    </row>
    <row r="110111" spans="40:41" x14ac:dyDescent="0.3">
      <c r="AN110111" s="35"/>
      <c r="AO110111"/>
    </row>
    <row r="110112" spans="40:41" x14ac:dyDescent="0.3">
      <c r="AN110112" s="35"/>
      <c r="AO110112"/>
    </row>
    <row r="110113" spans="40:41" x14ac:dyDescent="0.3">
      <c r="AN110113" s="35"/>
      <c r="AO110113"/>
    </row>
    <row r="110114" spans="40:41" x14ac:dyDescent="0.3">
      <c r="AN110114" s="35"/>
      <c r="AO110114"/>
    </row>
    <row r="110115" spans="40:41" x14ac:dyDescent="0.3">
      <c r="AN110115" s="35"/>
      <c r="AO110115"/>
    </row>
    <row r="110116" spans="40:41" x14ac:dyDescent="0.3">
      <c r="AN110116" s="35"/>
      <c r="AO110116"/>
    </row>
    <row r="110117" spans="40:41" x14ac:dyDescent="0.3">
      <c r="AN110117" s="35"/>
      <c r="AO110117"/>
    </row>
    <row r="110118" spans="40:41" x14ac:dyDescent="0.3">
      <c r="AN110118" s="35"/>
      <c r="AO110118"/>
    </row>
    <row r="110119" spans="40:41" x14ac:dyDescent="0.3">
      <c r="AN110119" s="35"/>
      <c r="AO110119"/>
    </row>
    <row r="110120" spans="40:41" x14ac:dyDescent="0.3">
      <c r="AN110120" s="35"/>
      <c r="AO110120"/>
    </row>
    <row r="110121" spans="40:41" x14ac:dyDescent="0.3">
      <c r="AN110121" s="35"/>
      <c r="AO110121"/>
    </row>
    <row r="110122" spans="40:41" x14ac:dyDescent="0.3">
      <c r="AN110122" s="35"/>
      <c r="AO110122"/>
    </row>
    <row r="110123" spans="40:41" x14ac:dyDescent="0.3">
      <c r="AN110123" s="35"/>
      <c r="AO110123"/>
    </row>
    <row r="110124" spans="40:41" x14ac:dyDescent="0.3">
      <c r="AN110124" s="35"/>
      <c r="AO110124"/>
    </row>
    <row r="110125" spans="40:41" x14ac:dyDescent="0.3">
      <c r="AN110125" s="35"/>
      <c r="AO110125"/>
    </row>
    <row r="110126" spans="40:41" x14ac:dyDescent="0.3">
      <c r="AN110126" s="35"/>
      <c r="AO110126"/>
    </row>
    <row r="110127" spans="40:41" x14ac:dyDescent="0.3">
      <c r="AN110127" s="35"/>
      <c r="AO110127"/>
    </row>
    <row r="110128" spans="40:41" x14ac:dyDescent="0.3">
      <c r="AN110128" s="35"/>
      <c r="AO110128"/>
    </row>
    <row r="110129" spans="40:41" x14ac:dyDescent="0.3">
      <c r="AN110129" s="35"/>
      <c r="AO110129"/>
    </row>
    <row r="110130" spans="40:41" x14ac:dyDescent="0.3">
      <c r="AN110130" s="35"/>
      <c r="AO110130"/>
    </row>
    <row r="110131" spans="40:41" x14ac:dyDescent="0.3">
      <c r="AN110131" s="35"/>
      <c r="AO110131"/>
    </row>
    <row r="110132" spans="40:41" x14ac:dyDescent="0.3">
      <c r="AN110132" s="35"/>
      <c r="AO110132"/>
    </row>
    <row r="110133" spans="40:41" x14ac:dyDescent="0.3">
      <c r="AN110133" s="35"/>
      <c r="AO110133"/>
    </row>
    <row r="110134" spans="40:41" x14ac:dyDescent="0.3">
      <c r="AN110134" s="35"/>
      <c r="AO110134"/>
    </row>
    <row r="110135" spans="40:41" x14ac:dyDescent="0.3">
      <c r="AN110135" s="35"/>
      <c r="AO110135"/>
    </row>
    <row r="110136" spans="40:41" x14ac:dyDescent="0.3">
      <c r="AN110136" s="35"/>
      <c r="AO110136"/>
    </row>
    <row r="110137" spans="40:41" x14ac:dyDescent="0.3">
      <c r="AN110137" s="35"/>
      <c r="AO110137"/>
    </row>
    <row r="110138" spans="40:41" x14ac:dyDescent="0.3">
      <c r="AN110138" s="35"/>
      <c r="AO110138"/>
    </row>
    <row r="110139" spans="40:41" x14ac:dyDescent="0.3">
      <c r="AN110139" s="35"/>
      <c r="AO110139"/>
    </row>
    <row r="110140" spans="40:41" x14ac:dyDescent="0.3">
      <c r="AN110140" s="35"/>
      <c r="AO110140"/>
    </row>
    <row r="110141" spans="40:41" x14ac:dyDescent="0.3">
      <c r="AN110141" s="35"/>
      <c r="AO110141"/>
    </row>
    <row r="110142" spans="40:41" x14ac:dyDescent="0.3">
      <c r="AN110142" s="35"/>
      <c r="AO110142"/>
    </row>
    <row r="110143" spans="40:41" x14ac:dyDescent="0.3">
      <c r="AN110143" s="35"/>
      <c r="AO110143"/>
    </row>
    <row r="110144" spans="40:41" x14ac:dyDescent="0.3">
      <c r="AN110144" s="35"/>
      <c r="AO110144"/>
    </row>
    <row r="110145" spans="40:41" x14ac:dyDescent="0.3">
      <c r="AN110145" s="35"/>
      <c r="AO110145"/>
    </row>
    <row r="110146" spans="40:41" x14ac:dyDescent="0.3">
      <c r="AN110146" s="35"/>
      <c r="AO110146"/>
    </row>
    <row r="110147" spans="40:41" x14ac:dyDescent="0.3">
      <c r="AN110147" s="35"/>
      <c r="AO110147"/>
    </row>
    <row r="110148" spans="40:41" x14ac:dyDescent="0.3">
      <c r="AN110148" s="35"/>
      <c r="AO110148"/>
    </row>
    <row r="110149" spans="40:41" x14ac:dyDescent="0.3">
      <c r="AN110149" s="35"/>
      <c r="AO110149"/>
    </row>
    <row r="110150" spans="40:41" x14ac:dyDescent="0.3">
      <c r="AN110150" s="35"/>
      <c r="AO110150"/>
    </row>
    <row r="110151" spans="40:41" x14ac:dyDescent="0.3">
      <c r="AN110151" s="35"/>
      <c r="AO110151"/>
    </row>
    <row r="110152" spans="40:41" x14ac:dyDescent="0.3">
      <c r="AN110152" s="35"/>
      <c r="AO110152"/>
    </row>
    <row r="110153" spans="40:41" x14ac:dyDescent="0.3">
      <c r="AN110153" s="35"/>
      <c r="AO110153"/>
    </row>
    <row r="110154" spans="40:41" x14ac:dyDescent="0.3">
      <c r="AN110154" s="35"/>
      <c r="AO110154"/>
    </row>
    <row r="110155" spans="40:41" x14ac:dyDescent="0.3">
      <c r="AN110155" s="35"/>
      <c r="AO110155"/>
    </row>
    <row r="110156" spans="40:41" x14ac:dyDescent="0.3">
      <c r="AN110156" s="35"/>
      <c r="AO110156"/>
    </row>
    <row r="110157" spans="40:41" x14ac:dyDescent="0.3">
      <c r="AN110157" s="35"/>
      <c r="AO110157"/>
    </row>
    <row r="110158" spans="40:41" x14ac:dyDescent="0.3">
      <c r="AN110158" s="35"/>
      <c r="AO110158"/>
    </row>
    <row r="110159" spans="40:41" x14ac:dyDescent="0.3">
      <c r="AN110159" s="35"/>
      <c r="AO110159"/>
    </row>
    <row r="110160" spans="40:41" x14ac:dyDescent="0.3">
      <c r="AN110160" s="35"/>
      <c r="AO110160"/>
    </row>
    <row r="110161" spans="40:41" x14ac:dyDescent="0.3">
      <c r="AN110161" s="35"/>
      <c r="AO110161"/>
    </row>
    <row r="110162" spans="40:41" x14ac:dyDescent="0.3">
      <c r="AN110162" s="35"/>
      <c r="AO110162"/>
    </row>
    <row r="110163" spans="40:41" x14ac:dyDescent="0.3">
      <c r="AN110163" s="35"/>
      <c r="AO110163"/>
    </row>
    <row r="110164" spans="40:41" x14ac:dyDescent="0.3">
      <c r="AN110164" s="35"/>
      <c r="AO110164"/>
    </row>
    <row r="110165" spans="40:41" x14ac:dyDescent="0.3">
      <c r="AN110165" s="35"/>
      <c r="AO110165"/>
    </row>
    <row r="110166" spans="40:41" x14ac:dyDescent="0.3">
      <c r="AN110166" s="35"/>
      <c r="AO110166"/>
    </row>
    <row r="110167" spans="40:41" x14ac:dyDescent="0.3">
      <c r="AN110167" s="35"/>
      <c r="AO110167"/>
    </row>
    <row r="110168" spans="40:41" x14ac:dyDescent="0.3">
      <c r="AN110168" s="35"/>
      <c r="AO110168"/>
    </row>
    <row r="110169" spans="40:41" x14ac:dyDescent="0.3">
      <c r="AN110169" s="35"/>
      <c r="AO110169"/>
    </row>
    <row r="110170" spans="40:41" x14ac:dyDescent="0.3">
      <c r="AN110170" s="35"/>
      <c r="AO110170"/>
    </row>
    <row r="110171" spans="40:41" x14ac:dyDescent="0.3">
      <c r="AN110171" s="35"/>
      <c r="AO110171"/>
    </row>
    <row r="110172" spans="40:41" x14ac:dyDescent="0.3">
      <c r="AN110172" s="35"/>
      <c r="AO110172"/>
    </row>
    <row r="110173" spans="40:41" x14ac:dyDescent="0.3">
      <c r="AN110173" s="35"/>
      <c r="AO110173"/>
    </row>
    <row r="110174" spans="40:41" x14ac:dyDescent="0.3">
      <c r="AN110174" s="35"/>
      <c r="AO110174"/>
    </row>
    <row r="110175" spans="40:41" x14ac:dyDescent="0.3">
      <c r="AN110175" s="35"/>
      <c r="AO110175"/>
    </row>
    <row r="110176" spans="40:41" x14ac:dyDescent="0.3">
      <c r="AN110176" s="35"/>
      <c r="AO110176"/>
    </row>
    <row r="110177" spans="40:41" x14ac:dyDescent="0.3">
      <c r="AN110177" s="35"/>
      <c r="AO110177"/>
    </row>
    <row r="110178" spans="40:41" x14ac:dyDescent="0.3">
      <c r="AN110178" s="35"/>
      <c r="AO110178"/>
    </row>
    <row r="110179" spans="40:41" x14ac:dyDescent="0.3">
      <c r="AN110179" s="35"/>
      <c r="AO110179"/>
    </row>
    <row r="110180" spans="40:41" x14ac:dyDescent="0.3">
      <c r="AN110180" s="35"/>
      <c r="AO110180"/>
    </row>
    <row r="110181" spans="40:41" x14ac:dyDescent="0.3">
      <c r="AN110181" s="35"/>
      <c r="AO110181"/>
    </row>
    <row r="110182" spans="40:41" x14ac:dyDescent="0.3">
      <c r="AN110182" s="35"/>
      <c r="AO110182"/>
    </row>
    <row r="110183" spans="40:41" x14ac:dyDescent="0.3">
      <c r="AN110183" s="35"/>
      <c r="AO110183"/>
    </row>
    <row r="110184" spans="40:41" x14ac:dyDescent="0.3">
      <c r="AN110184" s="35"/>
      <c r="AO110184"/>
    </row>
    <row r="110185" spans="40:41" x14ac:dyDescent="0.3">
      <c r="AN110185" s="35"/>
      <c r="AO110185"/>
    </row>
    <row r="110186" spans="40:41" x14ac:dyDescent="0.3">
      <c r="AN110186" s="35"/>
      <c r="AO110186"/>
    </row>
    <row r="110187" spans="40:41" x14ac:dyDescent="0.3">
      <c r="AN110187" s="35"/>
      <c r="AO110187"/>
    </row>
    <row r="110188" spans="40:41" x14ac:dyDescent="0.3">
      <c r="AN110188" s="35"/>
      <c r="AO110188"/>
    </row>
    <row r="110189" spans="40:41" x14ac:dyDescent="0.3">
      <c r="AN110189" s="35"/>
      <c r="AO110189"/>
    </row>
    <row r="110190" spans="40:41" x14ac:dyDescent="0.3">
      <c r="AN110190" s="35"/>
      <c r="AO110190"/>
    </row>
    <row r="110191" spans="40:41" x14ac:dyDescent="0.3">
      <c r="AN110191" s="35"/>
      <c r="AO110191"/>
    </row>
    <row r="110192" spans="40:41" x14ac:dyDescent="0.3">
      <c r="AN110192" s="35"/>
      <c r="AO110192"/>
    </row>
    <row r="110193" spans="40:41" x14ac:dyDescent="0.3">
      <c r="AN110193" s="35"/>
      <c r="AO110193"/>
    </row>
    <row r="110194" spans="40:41" x14ac:dyDescent="0.3">
      <c r="AN110194" s="35"/>
      <c r="AO110194"/>
    </row>
    <row r="110195" spans="40:41" x14ac:dyDescent="0.3">
      <c r="AN110195" s="35"/>
      <c r="AO110195"/>
    </row>
    <row r="110196" spans="40:41" x14ac:dyDescent="0.3">
      <c r="AN110196" s="35"/>
      <c r="AO110196"/>
    </row>
    <row r="110197" spans="40:41" x14ac:dyDescent="0.3">
      <c r="AN110197" s="35"/>
      <c r="AO110197"/>
    </row>
    <row r="110198" spans="40:41" x14ac:dyDescent="0.3">
      <c r="AN110198" s="35"/>
      <c r="AO110198"/>
    </row>
    <row r="110199" spans="40:41" x14ac:dyDescent="0.3">
      <c r="AN110199" s="35"/>
      <c r="AO110199"/>
    </row>
    <row r="110200" spans="40:41" x14ac:dyDescent="0.3">
      <c r="AN110200" s="35"/>
      <c r="AO110200"/>
    </row>
    <row r="110201" spans="40:41" x14ac:dyDescent="0.3">
      <c r="AN110201" s="35"/>
      <c r="AO110201"/>
    </row>
    <row r="110202" spans="40:41" x14ac:dyDescent="0.3">
      <c r="AN110202" s="35"/>
      <c r="AO110202"/>
    </row>
    <row r="110203" spans="40:41" x14ac:dyDescent="0.3">
      <c r="AN110203" s="35"/>
      <c r="AO110203"/>
    </row>
    <row r="110204" spans="40:41" x14ac:dyDescent="0.3">
      <c r="AN110204" s="35"/>
      <c r="AO110204"/>
    </row>
    <row r="110205" spans="40:41" x14ac:dyDescent="0.3">
      <c r="AN110205" s="35"/>
      <c r="AO110205"/>
    </row>
    <row r="110206" spans="40:41" x14ac:dyDescent="0.3">
      <c r="AN110206" s="35"/>
      <c r="AO110206"/>
    </row>
    <row r="110207" spans="40:41" x14ac:dyDescent="0.3">
      <c r="AN110207" s="35"/>
      <c r="AO110207"/>
    </row>
    <row r="110208" spans="40:41" x14ac:dyDescent="0.3">
      <c r="AN110208" s="35"/>
      <c r="AO110208"/>
    </row>
    <row r="110209" spans="40:41" x14ac:dyDescent="0.3">
      <c r="AN110209" s="35"/>
      <c r="AO110209"/>
    </row>
    <row r="110210" spans="40:41" x14ac:dyDescent="0.3">
      <c r="AN110210" s="35"/>
      <c r="AO110210"/>
    </row>
    <row r="110211" spans="40:41" x14ac:dyDescent="0.3">
      <c r="AN110211" s="35"/>
      <c r="AO110211"/>
    </row>
    <row r="110212" spans="40:41" x14ac:dyDescent="0.3">
      <c r="AN110212" s="35"/>
      <c r="AO110212"/>
    </row>
    <row r="110213" spans="40:41" x14ac:dyDescent="0.3">
      <c r="AN110213" s="35"/>
      <c r="AO110213"/>
    </row>
    <row r="110214" spans="40:41" x14ac:dyDescent="0.3">
      <c r="AN110214" s="35"/>
      <c r="AO110214"/>
    </row>
    <row r="110215" spans="40:41" x14ac:dyDescent="0.3">
      <c r="AN110215" s="35"/>
      <c r="AO110215"/>
    </row>
    <row r="110216" spans="40:41" x14ac:dyDescent="0.3">
      <c r="AN110216" s="35"/>
      <c r="AO110216"/>
    </row>
    <row r="110217" spans="40:41" x14ac:dyDescent="0.3">
      <c r="AN110217" s="35"/>
      <c r="AO110217"/>
    </row>
    <row r="110218" spans="40:41" x14ac:dyDescent="0.3">
      <c r="AN110218" s="35"/>
      <c r="AO110218"/>
    </row>
    <row r="110219" spans="40:41" x14ac:dyDescent="0.3">
      <c r="AN110219" s="35"/>
      <c r="AO110219"/>
    </row>
    <row r="110220" spans="40:41" x14ac:dyDescent="0.3">
      <c r="AN110220" s="35"/>
      <c r="AO110220"/>
    </row>
    <row r="110221" spans="40:41" x14ac:dyDescent="0.3">
      <c r="AN110221" s="35"/>
      <c r="AO110221"/>
    </row>
    <row r="110222" spans="40:41" x14ac:dyDescent="0.3">
      <c r="AN110222" s="35"/>
      <c r="AO110222"/>
    </row>
    <row r="110223" spans="40:41" x14ac:dyDescent="0.3">
      <c r="AN110223" s="35"/>
      <c r="AO110223"/>
    </row>
    <row r="110224" spans="40:41" x14ac:dyDescent="0.3">
      <c r="AN110224" s="35"/>
      <c r="AO110224"/>
    </row>
    <row r="110225" spans="40:41" x14ac:dyDescent="0.3">
      <c r="AN110225" s="35"/>
      <c r="AO110225"/>
    </row>
    <row r="110226" spans="40:41" x14ac:dyDescent="0.3">
      <c r="AN110226" s="35"/>
      <c r="AO110226"/>
    </row>
    <row r="110227" spans="40:41" x14ac:dyDescent="0.3">
      <c r="AN110227" s="35"/>
      <c r="AO110227"/>
    </row>
    <row r="110228" spans="40:41" x14ac:dyDescent="0.3">
      <c r="AN110228" s="35"/>
      <c r="AO110228"/>
    </row>
    <row r="110229" spans="40:41" x14ac:dyDescent="0.3">
      <c r="AN110229" s="35"/>
      <c r="AO110229"/>
    </row>
    <row r="110230" spans="40:41" x14ac:dyDescent="0.3">
      <c r="AN110230" s="35"/>
      <c r="AO110230"/>
    </row>
    <row r="110231" spans="40:41" x14ac:dyDescent="0.3">
      <c r="AN110231" s="35"/>
      <c r="AO110231"/>
    </row>
    <row r="110232" spans="40:41" x14ac:dyDescent="0.3">
      <c r="AN110232" s="35"/>
      <c r="AO110232"/>
    </row>
    <row r="110233" spans="40:41" x14ac:dyDescent="0.3">
      <c r="AN110233" s="35"/>
      <c r="AO110233"/>
    </row>
    <row r="110234" spans="40:41" x14ac:dyDescent="0.3">
      <c r="AN110234" s="35"/>
      <c r="AO110234"/>
    </row>
    <row r="110235" spans="40:41" x14ac:dyDescent="0.3">
      <c r="AN110235" s="35"/>
      <c r="AO110235"/>
    </row>
    <row r="110236" spans="40:41" x14ac:dyDescent="0.3">
      <c r="AN110236" s="35"/>
      <c r="AO110236"/>
    </row>
    <row r="110237" spans="40:41" x14ac:dyDescent="0.3">
      <c r="AN110237" s="35"/>
      <c r="AO110237"/>
    </row>
    <row r="110238" spans="40:41" x14ac:dyDescent="0.3">
      <c r="AN110238" s="35"/>
      <c r="AO110238"/>
    </row>
    <row r="110239" spans="40:41" x14ac:dyDescent="0.3">
      <c r="AN110239" s="35"/>
      <c r="AO110239"/>
    </row>
    <row r="110240" spans="40:41" x14ac:dyDescent="0.3">
      <c r="AN110240" s="35"/>
      <c r="AO110240"/>
    </row>
    <row r="110241" spans="40:41" x14ac:dyDescent="0.3">
      <c r="AN110241" s="35"/>
      <c r="AO110241"/>
    </row>
    <row r="110242" spans="40:41" x14ac:dyDescent="0.3">
      <c r="AN110242" s="35"/>
      <c r="AO110242"/>
    </row>
    <row r="110243" spans="40:41" x14ac:dyDescent="0.3">
      <c r="AN110243" s="35"/>
      <c r="AO110243"/>
    </row>
    <row r="110244" spans="40:41" x14ac:dyDescent="0.3">
      <c r="AN110244" s="35"/>
      <c r="AO110244"/>
    </row>
    <row r="110245" spans="40:41" x14ac:dyDescent="0.3">
      <c r="AN110245" s="35"/>
      <c r="AO110245"/>
    </row>
    <row r="110246" spans="40:41" x14ac:dyDescent="0.3">
      <c r="AN110246" s="35"/>
      <c r="AO110246"/>
    </row>
    <row r="110247" spans="40:41" x14ac:dyDescent="0.3">
      <c r="AN110247" s="35"/>
      <c r="AO110247"/>
    </row>
    <row r="110248" spans="40:41" x14ac:dyDescent="0.3">
      <c r="AN110248" s="35"/>
      <c r="AO110248"/>
    </row>
    <row r="110249" spans="40:41" x14ac:dyDescent="0.3">
      <c r="AN110249" s="35"/>
      <c r="AO110249"/>
    </row>
    <row r="110250" spans="40:41" x14ac:dyDescent="0.3">
      <c r="AN110250" s="35"/>
      <c r="AO110250"/>
    </row>
    <row r="110251" spans="40:41" x14ac:dyDescent="0.3">
      <c r="AN110251" s="35"/>
      <c r="AO110251"/>
    </row>
    <row r="110252" spans="40:41" x14ac:dyDescent="0.3">
      <c r="AN110252" s="35"/>
      <c r="AO110252"/>
    </row>
    <row r="110253" spans="40:41" x14ac:dyDescent="0.3">
      <c r="AN110253" s="35"/>
      <c r="AO110253"/>
    </row>
    <row r="110254" spans="40:41" x14ac:dyDescent="0.3">
      <c r="AN110254" s="35"/>
      <c r="AO110254"/>
    </row>
    <row r="110255" spans="40:41" x14ac:dyDescent="0.3">
      <c r="AN110255" s="35"/>
      <c r="AO110255"/>
    </row>
    <row r="110256" spans="40:41" x14ac:dyDescent="0.3">
      <c r="AN110256" s="35"/>
      <c r="AO110256"/>
    </row>
    <row r="110257" spans="40:41" x14ac:dyDescent="0.3">
      <c r="AN110257" s="35"/>
      <c r="AO110257"/>
    </row>
    <row r="110258" spans="40:41" x14ac:dyDescent="0.3">
      <c r="AN110258" s="35"/>
      <c r="AO110258"/>
    </row>
    <row r="110259" spans="40:41" x14ac:dyDescent="0.3">
      <c r="AN110259" s="35"/>
      <c r="AO110259"/>
    </row>
    <row r="110260" spans="40:41" x14ac:dyDescent="0.3">
      <c r="AN110260" s="35"/>
      <c r="AO110260"/>
    </row>
    <row r="110261" spans="40:41" x14ac:dyDescent="0.3">
      <c r="AN110261" s="35"/>
      <c r="AO110261"/>
    </row>
    <row r="110262" spans="40:41" x14ac:dyDescent="0.3">
      <c r="AN110262" s="35"/>
      <c r="AO110262"/>
    </row>
    <row r="110263" spans="40:41" x14ac:dyDescent="0.3">
      <c r="AN110263" s="35"/>
      <c r="AO110263"/>
    </row>
    <row r="110264" spans="40:41" x14ac:dyDescent="0.3">
      <c r="AN110264" s="35"/>
      <c r="AO110264"/>
    </row>
    <row r="110265" spans="40:41" x14ac:dyDescent="0.3">
      <c r="AN110265" s="35"/>
      <c r="AO110265"/>
    </row>
    <row r="110266" spans="40:41" x14ac:dyDescent="0.3">
      <c r="AN110266" s="35"/>
      <c r="AO110266"/>
    </row>
    <row r="110267" spans="40:41" x14ac:dyDescent="0.3">
      <c r="AN110267" s="35"/>
      <c r="AO110267"/>
    </row>
    <row r="110268" spans="40:41" x14ac:dyDescent="0.3">
      <c r="AN110268" s="35"/>
      <c r="AO110268"/>
    </row>
    <row r="110269" spans="40:41" x14ac:dyDescent="0.3">
      <c r="AN110269" s="35"/>
      <c r="AO110269"/>
    </row>
    <row r="110270" spans="40:41" x14ac:dyDescent="0.3">
      <c r="AN110270" s="35"/>
      <c r="AO110270"/>
    </row>
    <row r="110271" spans="40:41" x14ac:dyDescent="0.3">
      <c r="AN110271" s="35"/>
      <c r="AO110271"/>
    </row>
    <row r="110272" spans="40:41" x14ac:dyDescent="0.3">
      <c r="AN110272" s="35"/>
      <c r="AO110272"/>
    </row>
    <row r="110273" spans="40:41" x14ac:dyDescent="0.3">
      <c r="AN110273" s="35"/>
      <c r="AO110273"/>
    </row>
    <row r="110274" spans="40:41" x14ac:dyDescent="0.3">
      <c r="AN110274" s="35"/>
      <c r="AO110274"/>
    </row>
    <row r="110275" spans="40:41" x14ac:dyDescent="0.3">
      <c r="AN110275" s="35"/>
      <c r="AO110275"/>
    </row>
    <row r="110276" spans="40:41" x14ac:dyDescent="0.3">
      <c r="AN110276" s="35"/>
      <c r="AO110276"/>
    </row>
    <row r="110277" spans="40:41" x14ac:dyDescent="0.3">
      <c r="AN110277" s="35"/>
      <c r="AO110277"/>
    </row>
    <row r="110278" spans="40:41" x14ac:dyDescent="0.3">
      <c r="AN110278" s="35"/>
      <c r="AO110278"/>
    </row>
    <row r="110279" spans="40:41" x14ac:dyDescent="0.3">
      <c r="AN110279" s="35"/>
      <c r="AO110279"/>
    </row>
    <row r="110280" spans="40:41" x14ac:dyDescent="0.3">
      <c r="AN110280" s="35"/>
      <c r="AO110280"/>
    </row>
    <row r="110281" spans="40:41" x14ac:dyDescent="0.3">
      <c r="AN110281" s="35"/>
      <c r="AO110281"/>
    </row>
    <row r="110282" spans="40:41" x14ac:dyDescent="0.3">
      <c r="AN110282" s="35"/>
      <c r="AO110282"/>
    </row>
    <row r="110283" spans="40:41" x14ac:dyDescent="0.3">
      <c r="AN110283" s="35"/>
      <c r="AO110283"/>
    </row>
    <row r="110284" spans="40:41" x14ac:dyDescent="0.3">
      <c r="AN110284" s="35"/>
      <c r="AO110284"/>
    </row>
    <row r="110285" spans="40:41" x14ac:dyDescent="0.3">
      <c r="AN110285" s="35"/>
      <c r="AO110285"/>
    </row>
    <row r="110286" spans="40:41" x14ac:dyDescent="0.3">
      <c r="AN110286" s="35"/>
      <c r="AO110286"/>
    </row>
    <row r="110287" spans="40:41" x14ac:dyDescent="0.3">
      <c r="AN110287" s="35"/>
      <c r="AO110287"/>
    </row>
    <row r="110288" spans="40:41" x14ac:dyDescent="0.3">
      <c r="AN110288" s="35"/>
      <c r="AO110288"/>
    </row>
    <row r="110289" spans="40:41" x14ac:dyDescent="0.3">
      <c r="AN110289" s="35"/>
      <c r="AO110289"/>
    </row>
    <row r="110290" spans="40:41" x14ac:dyDescent="0.3">
      <c r="AN110290" s="35"/>
      <c r="AO110290"/>
    </row>
    <row r="110291" spans="40:41" x14ac:dyDescent="0.3">
      <c r="AN110291" s="35"/>
      <c r="AO110291"/>
    </row>
    <row r="110292" spans="40:41" x14ac:dyDescent="0.3">
      <c r="AN110292" s="35"/>
      <c r="AO110292"/>
    </row>
    <row r="110293" spans="40:41" x14ac:dyDescent="0.3">
      <c r="AN110293" s="35"/>
      <c r="AO110293"/>
    </row>
    <row r="110294" spans="40:41" x14ac:dyDescent="0.3">
      <c r="AN110294" s="35"/>
      <c r="AO110294"/>
    </row>
    <row r="110295" spans="40:41" x14ac:dyDescent="0.3">
      <c r="AN110295" s="35"/>
      <c r="AO110295"/>
    </row>
    <row r="110296" spans="40:41" x14ac:dyDescent="0.3">
      <c r="AN110296" s="35"/>
      <c r="AO110296"/>
    </row>
    <row r="110297" spans="40:41" x14ac:dyDescent="0.3">
      <c r="AN110297" s="35"/>
      <c r="AO110297"/>
    </row>
    <row r="110298" spans="40:41" x14ac:dyDescent="0.3">
      <c r="AN110298" s="35"/>
      <c r="AO110298"/>
    </row>
    <row r="110299" spans="40:41" x14ac:dyDescent="0.3">
      <c r="AN110299" s="35"/>
      <c r="AO110299"/>
    </row>
    <row r="110300" spans="40:41" x14ac:dyDescent="0.3">
      <c r="AN110300" s="35"/>
      <c r="AO110300"/>
    </row>
    <row r="110301" spans="40:41" x14ac:dyDescent="0.3">
      <c r="AN110301" s="35"/>
      <c r="AO110301"/>
    </row>
    <row r="110302" spans="40:41" x14ac:dyDescent="0.3">
      <c r="AN110302" s="35"/>
      <c r="AO110302"/>
    </row>
    <row r="110303" spans="40:41" x14ac:dyDescent="0.3">
      <c r="AN110303" s="35"/>
      <c r="AO110303"/>
    </row>
    <row r="110304" spans="40:41" x14ac:dyDescent="0.3">
      <c r="AN110304" s="35"/>
      <c r="AO110304"/>
    </row>
    <row r="110305" spans="40:41" x14ac:dyDescent="0.3">
      <c r="AN110305" s="35"/>
      <c r="AO110305"/>
    </row>
    <row r="110306" spans="40:41" x14ac:dyDescent="0.3">
      <c r="AN110306" s="35"/>
      <c r="AO110306"/>
    </row>
    <row r="110307" spans="40:41" x14ac:dyDescent="0.3">
      <c r="AN110307" s="35"/>
      <c r="AO110307"/>
    </row>
    <row r="110308" spans="40:41" x14ac:dyDescent="0.3">
      <c r="AN110308" s="35"/>
      <c r="AO110308"/>
    </row>
    <row r="110309" spans="40:41" x14ac:dyDescent="0.3">
      <c r="AN110309" s="35"/>
      <c r="AO110309"/>
    </row>
    <row r="110310" spans="40:41" x14ac:dyDescent="0.3">
      <c r="AN110310" s="35"/>
      <c r="AO110310"/>
    </row>
    <row r="110311" spans="40:41" x14ac:dyDescent="0.3">
      <c r="AN110311" s="35"/>
      <c r="AO110311"/>
    </row>
    <row r="110312" spans="40:41" x14ac:dyDescent="0.3">
      <c r="AN110312" s="35"/>
      <c r="AO110312"/>
    </row>
    <row r="110313" spans="40:41" x14ac:dyDescent="0.3">
      <c r="AN110313" s="35"/>
      <c r="AO110313"/>
    </row>
    <row r="110314" spans="40:41" x14ac:dyDescent="0.3">
      <c r="AN110314" s="35"/>
      <c r="AO110314"/>
    </row>
    <row r="110315" spans="40:41" x14ac:dyDescent="0.3">
      <c r="AN110315" s="35"/>
      <c r="AO110315"/>
    </row>
    <row r="110316" spans="40:41" x14ac:dyDescent="0.3">
      <c r="AN110316" s="35"/>
      <c r="AO110316"/>
    </row>
    <row r="110317" spans="40:41" x14ac:dyDescent="0.3">
      <c r="AN110317" s="35"/>
      <c r="AO110317"/>
    </row>
    <row r="110318" spans="40:41" x14ac:dyDescent="0.3">
      <c r="AN110318" s="35"/>
      <c r="AO110318"/>
    </row>
    <row r="110319" spans="40:41" x14ac:dyDescent="0.3">
      <c r="AN110319" s="35"/>
      <c r="AO110319"/>
    </row>
    <row r="110320" spans="40:41" x14ac:dyDescent="0.3">
      <c r="AN110320" s="35"/>
      <c r="AO110320"/>
    </row>
    <row r="110321" spans="40:41" x14ac:dyDescent="0.3">
      <c r="AN110321" s="35"/>
      <c r="AO110321"/>
    </row>
    <row r="110322" spans="40:41" x14ac:dyDescent="0.3">
      <c r="AN110322" s="35"/>
      <c r="AO110322"/>
    </row>
    <row r="110323" spans="40:41" x14ac:dyDescent="0.3">
      <c r="AN110323" s="35"/>
      <c r="AO110323"/>
    </row>
    <row r="110324" spans="40:41" x14ac:dyDescent="0.3">
      <c r="AN110324" s="35"/>
      <c r="AO110324"/>
    </row>
    <row r="110325" spans="40:41" x14ac:dyDescent="0.3">
      <c r="AN110325" s="35"/>
      <c r="AO110325"/>
    </row>
    <row r="110326" spans="40:41" x14ac:dyDescent="0.3">
      <c r="AN110326" s="35"/>
      <c r="AO110326"/>
    </row>
    <row r="110327" spans="40:41" x14ac:dyDescent="0.3">
      <c r="AN110327" s="35"/>
      <c r="AO110327"/>
    </row>
    <row r="110328" spans="40:41" x14ac:dyDescent="0.3">
      <c r="AN110328" s="35"/>
      <c r="AO110328"/>
    </row>
    <row r="110329" spans="40:41" x14ac:dyDescent="0.3">
      <c r="AN110329" s="35"/>
      <c r="AO110329"/>
    </row>
    <row r="110330" spans="40:41" x14ac:dyDescent="0.3">
      <c r="AN110330" s="35"/>
      <c r="AO110330"/>
    </row>
    <row r="110331" spans="40:41" x14ac:dyDescent="0.3">
      <c r="AN110331" s="35"/>
      <c r="AO110331"/>
    </row>
    <row r="110332" spans="40:41" x14ac:dyDescent="0.3">
      <c r="AN110332" s="35"/>
      <c r="AO110332"/>
    </row>
    <row r="110333" spans="40:41" x14ac:dyDescent="0.3">
      <c r="AN110333" s="35"/>
      <c r="AO110333"/>
    </row>
    <row r="110334" spans="40:41" x14ac:dyDescent="0.3">
      <c r="AN110334" s="35"/>
      <c r="AO110334"/>
    </row>
    <row r="110335" spans="40:41" x14ac:dyDescent="0.3">
      <c r="AN110335" s="35"/>
      <c r="AO110335"/>
    </row>
    <row r="110336" spans="40:41" x14ac:dyDescent="0.3">
      <c r="AN110336" s="35"/>
      <c r="AO110336"/>
    </row>
    <row r="110337" spans="40:41" x14ac:dyDescent="0.3">
      <c r="AN110337" s="35"/>
      <c r="AO110337"/>
    </row>
    <row r="110338" spans="40:41" x14ac:dyDescent="0.3">
      <c r="AN110338" s="35"/>
      <c r="AO110338"/>
    </row>
    <row r="110339" spans="40:41" x14ac:dyDescent="0.3">
      <c r="AN110339" s="35"/>
      <c r="AO110339"/>
    </row>
    <row r="110340" spans="40:41" x14ac:dyDescent="0.3">
      <c r="AN110340" s="35"/>
      <c r="AO110340"/>
    </row>
    <row r="110341" spans="40:41" x14ac:dyDescent="0.3">
      <c r="AN110341" s="35"/>
      <c r="AO110341"/>
    </row>
    <row r="110342" spans="40:41" x14ac:dyDescent="0.3">
      <c r="AN110342" s="35"/>
      <c r="AO110342"/>
    </row>
    <row r="110343" spans="40:41" x14ac:dyDescent="0.3">
      <c r="AN110343" s="35"/>
      <c r="AO110343"/>
    </row>
    <row r="110344" spans="40:41" x14ac:dyDescent="0.3">
      <c r="AN110344" s="35"/>
      <c r="AO110344"/>
    </row>
    <row r="110345" spans="40:41" x14ac:dyDescent="0.3">
      <c r="AN110345" s="35"/>
      <c r="AO110345"/>
    </row>
    <row r="110346" spans="40:41" x14ac:dyDescent="0.3">
      <c r="AN110346" s="35"/>
      <c r="AO110346"/>
    </row>
    <row r="110347" spans="40:41" x14ac:dyDescent="0.3">
      <c r="AN110347" s="35"/>
      <c r="AO110347"/>
    </row>
    <row r="110348" spans="40:41" x14ac:dyDescent="0.3">
      <c r="AN110348" s="35"/>
      <c r="AO110348"/>
    </row>
    <row r="110349" spans="40:41" x14ac:dyDescent="0.3">
      <c r="AN110349" s="35"/>
      <c r="AO110349"/>
    </row>
    <row r="110350" spans="40:41" x14ac:dyDescent="0.3">
      <c r="AN110350" s="35"/>
      <c r="AO110350"/>
    </row>
    <row r="110351" spans="40:41" x14ac:dyDescent="0.3">
      <c r="AN110351" s="35"/>
      <c r="AO110351"/>
    </row>
    <row r="110352" spans="40:41" x14ac:dyDescent="0.3">
      <c r="AN110352" s="35"/>
      <c r="AO110352"/>
    </row>
    <row r="110353" spans="40:41" x14ac:dyDescent="0.3">
      <c r="AN110353" s="35"/>
      <c r="AO110353"/>
    </row>
    <row r="110354" spans="40:41" x14ac:dyDescent="0.3">
      <c r="AN110354" s="35"/>
      <c r="AO110354"/>
    </row>
    <row r="110355" spans="40:41" x14ac:dyDescent="0.3">
      <c r="AN110355" s="35"/>
      <c r="AO110355"/>
    </row>
    <row r="110356" spans="40:41" x14ac:dyDescent="0.3">
      <c r="AN110356" s="35"/>
      <c r="AO110356"/>
    </row>
    <row r="110357" spans="40:41" x14ac:dyDescent="0.3">
      <c r="AN110357" s="35"/>
      <c r="AO110357"/>
    </row>
    <row r="110358" spans="40:41" x14ac:dyDescent="0.3">
      <c r="AN110358" s="35"/>
      <c r="AO110358"/>
    </row>
    <row r="110359" spans="40:41" x14ac:dyDescent="0.3">
      <c r="AN110359" s="35"/>
      <c r="AO110359"/>
    </row>
    <row r="110360" spans="40:41" x14ac:dyDescent="0.3">
      <c r="AN110360" s="35"/>
      <c r="AO110360"/>
    </row>
    <row r="110361" spans="40:41" x14ac:dyDescent="0.3">
      <c r="AN110361" s="35"/>
      <c r="AO110361"/>
    </row>
    <row r="110362" spans="40:41" x14ac:dyDescent="0.3">
      <c r="AN110362" s="35"/>
      <c r="AO110362"/>
    </row>
    <row r="110363" spans="40:41" x14ac:dyDescent="0.3">
      <c r="AN110363" s="35"/>
      <c r="AO110363"/>
    </row>
    <row r="110364" spans="40:41" x14ac:dyDescent="0.3">
      <c r="AN110364" s="35"/>
      <c r="AO110364"/>
    </row>
    <row r="110365" spans="40:41" x14ac:dyDescent="0.3">
      <c r="AN110365" s="35"/>
      <c r="AO110365"/>
    </row>
    <row r="110366" spans="40:41" x14ac:dyDescent="0.3">
      <c r="AN110366" s="35"/>
      <c r="AO110366"/>
    </row>
    <row r="110367" spans="40:41" x14ac:dyDescent="0.3">
      <c r="AN110367" s="35"/>
      <c r="AO110367"/>
    </row>
    <row r="110368" spans="40:41" x14ac:dyDescent="0.3">
      <c r="AN110368" s="35"/>
      <c r="AO110368"/>
    </row>
    <row r="110369" spans="40:41" x14ac:dyDescent="0.3">
      <c r="AN110369" s="35"/>
      <c r="AO110369"/>
    </row>
    <row r="110370" spans="40:41" x14ac:dyDescent="0.3">
      <c r="AN110370" s="35"/>
      <c r="AO110370"/>
    </row>
    <row r="110371" spans="40:41" x14ac:dyDescent="0.3">
      <c r="AN110371" s="35"/>
      <c r="AO110371"/>
    </row>
    <row r="110372" spans="40:41" x14ac:dyDescent="0.3">
      <c r="AN110372" s="35"/>
      <c r="AO110372"/>
    </row>
    <row r="110373" spans="40:41" x14ac:dyDescent="0.3">
      <c r="AN110373" s="35"/>
      <c r="AO110373"/>
    </row>
    <row r="110374" spans="40:41" x14ac:dyDescent="0.3">
      <c r="AN110374" s="35"/>
      <c r="AO110374"/>
    </row>
    <row r="110375" spans="40:41" x14ac:dyDescent="0.3">
      <c r="AN110375" s="35"/>
      <c r="AO110375"/>
    </row>
    <row r="110376" spans="40:41" x14ac:dyDescent="0.3">
      <c r="AN110376" s="35"/>
      <c r="AO110376"/>
    </row>
    <row r="110377" spans="40:41" x14ac:dyDescent="0.3">
      <c r="AN110377" s="35"/>
      <c r="AO110377"/>
    </row>
    <row r="110378" spans="40:41" x14ac:dyDescent="0.3">
      <c r="AN110378" s="35"/>
      <c r="AO110378"/>
    </row>
    <row r="110379" spans="40:41" x14ac:dyDescent="0.3">
      <c r="AN110379" s="35"/>
      <c r="AO110379"/>
    </row>
    <row r="110380" spans="40:41" x14ac:dyDescent="0.3">
      <c r="AN110380" s="35"/>
      <c r="AO110380"/>
    </row>
    <row r="110381" spans="40:41" x14ac:dyDescent="0.3">
      <c r="AN110381" s="35"/>
      <c r="AO110381"/>
    </row>
    <row r="110382" spans="40:41" x14ac:dyDescent="0.3">
      <c r="AN110382" s="35"/>
      <c r="AO110382"/>
    </row>
    <row r="110383" spans="40:41" x14ac:dyDescent="0.3">
      <c r="AN110383" s="35"/>
      <c r="AO110383"/>
    </row>
    <row r="110384" spans="40:41" x14ac:dyDescent="0.3">
      <c r="AN110384" s="35"/>
      <c r="AO110384"/>
    </row>
    <row r="110385" spans="40:41" x14ac:dyDescent="0.3">
      <c r="AN110385" s="35"/>
      <c r="AO110385"/>
    </row>
    <row r="110386" spans="40:41" x14ac:dyDescent="0.3">
      <c r="AN110386" s="35"/>
      <c r="AO110386"/>
    </row>
    <row r="110387" spans="40:41" x14ac:dyDescent="0.3">
      <c r="AN110387" s="35"/>
      <c r="AO110387"/>
    </row>
    <row r="110388" spans="40:41" x14ac:dyDescent="0.3">
      <c r="AN110388" s="35"/>
      <c r="AO110388"/>
    </row>
    <row r="110389" spans="40:41" x14ac:dyDescent="0.3">
      <c r="AN110389" s="35"/>
      <c r="AO110389"/>
    </row>
    <row r="110390" spans="40:41" x14ac:dyDescent="0.3">
      <c r="AN110390" s="35"/>
      <c r="AO110390"/>
    </row>
    <row r="110391" spans="40:41" x14ac:dyDescent="0.3">
      <c r="AN110391" s="35"/>
      <c r="AO110391"/>
    </row>
    <row r="110392" spans="40:41" x14ac:dyDescent="0.3">
      <c r="AN110392" s="35"/>
      <c r="AO110392"/>
    </row>
    <row r="110393" spans="40:41" x14ac:dyDescent="0.3">
      <c r="AN110393" s="35"/>
      <c r="AO110393"/>
    </row>
    <row r="110394" spans="40:41" x14ac:dyDescent="0.3">
      <c r="AN110394" s="35"/>
      <c r="AO110394"/>
    </row>
    <row r="110395" spans="40:41" x14ac:dyDescent="0.3">
      <c r="AN110395" s="35"/>
      <c r="AO110395"/>
    </row>
    <row r="110396" spans="40:41" x14ac:dyDescent="0.3">
      <c r="AN110396" s="35"/>
      <c r="AO110396"/>
    </row>
    <row r="110397" spans="40:41" x14ac:dyDescent="0.3">
      <c r="AN110397" s="35"/>
      <c r="AO110397"/>
    </row>
    <row r="110398" spans="40:41" x14ac:dyDescent="0.3">
      <c r="AN110398" s="35"/>
      <c r="AO110398"/>
    </row>
    <row r="110399" spans="40:41" x14ac:dyDescent="0.3">
      <c r="AN110399" s="35"/>
      <c r="AO110399"/>
    </row>
    <row r="110400" spans="40:41" x14ac:dyDescent="0.3">
      <c r="AN110400" s="35"/>
      <c r="AO110400"/>
    </row>
    <row r="110401" spans="40:41" x14ac:dyDescent="0.3">
      <c r="AN110401" s="35"/>
      <c r="AO110401"/>
    </row>
    <row r="110402" spans="40:41" x14ac:dyDescent="0.3">
      <c r="AN110402" s="35"/>
      <c r="AO110402"/>
    </row>
    <row r="110403" spans="40:41" x14ac:dyDescent="0.3">
      <c r="AN110403" s="35"/>
      <c r="AO110403"/>
    </row>
    <row r="110404" spans="40:41" x14ac:dyDescent="0.3">
      <c r="AN110404" s="35"/>
      <c r="AO110404"/>
    </row>
    <row r="110405" spans="40:41" x14ac:dyDescent="0.3">
      <c r="AN110405" s="35"/>
      <c r="AO110405"/>
    </row>
    <row r="110406" spans="40:41" x14ac:dyDescent="0.3">
      <c r="AN110406" s="35"/>
      <c r="AO110406"/>
    </row>
    <row r="110407" spans="40:41" x14ac:dyDescent="0.3">
      <c r="AN110407" s="35"/>
      <c r="AO110407"/>
    </row>
    <row r="110408" spans="40:41" x14ac:dyDescent="0.3">
      <c r="AN110408" s="35"/>
      <c r="AO110408"/>
    </row>
    <row r="110409" spans="40:41" x14ac:dyDescent="0.3">
      <c r="AN110409" s="35"/>
      <c r="AO110409"/>
    </row>
    <row r="110410" spans="40:41" x14ac:dyDescent="0.3">
      <c r="AN110410" s="35"/>
      <c r="AO110410"/>
    </row>
    <row r="110411" spans="40:41" x14ac:dyDescent="0.3">
      <c r="AN110411" s="35"/>
      <c r="AO110411"/>
    </row>
    <row r="110412" spans="40:41" x14ac:dyDescent="0.3">
      <c r="AN110412" s="35"/>
      <c r="AO110412"/>
    </row>
    <row r="110413" spans="40:41" x14ac:dyDescent="0.3">
      <c r="AN110413" s="35"/>
      <c r="AO110413"/>
    </row>
    <row r="110414" spans="40:41" x14ac:dyDescent="0.3">
      <c r="AN110414" s="35"/>
      <c r="AO110414"/>
    </row>
    <row r="110415" spans="40:41" x14ac:dyDescent="0.3">
      <c r="AN110415" s="35"/>
      <c r="AO110415"/>
    </row>
    <row r="110416" spans="40:41" x14ac:dyDescent="0.3">
      <c r="AN110416" s="35"/>
      <c r="AO110416"/>
    </row>
    <row r="110417" spans="40:41" x14ac:dyDescent="0.3">
      <c r="AN110417" s="35"/>
      <c r="AO110417"/>
    </row>
    <row r="110418" spans="40:41" x14ac:dyDescent="0.3">
      <c r="AN110418" s="35"/>
      <c r="AO110418"/>
    </row>
    <row r="110419" spans="40:41" x14ac:dyDescent="0.3">
      <c r="AN110419" s="35"/>
      <c r="AO110419"/>
    </row>
    <row r="110420" spans="40:41" x14ac:dyDescent="0.3">
      <c r="AN110420" s="35"/>
      <c r="AO110420"/>
    </row>
    <row r="110421" spans="40:41" x14ac:dyDescent="0.3">
      <c r="AN110421" s="35"/>
      <c r="AO110421"/>
    </row>
    <row r="110422" spans="40:41" x14ac:dyDescent="0.3">
      <c r="AN110422" s="35"/>
      <c r="AO110422"/>
    </row>
    <row r="110423" spans="40:41" x14ac:dyDescent="0.3">
      <c r="AN110423" s="35"/>
      <c r="AO110423"/>
    </row>
    <row r="110424" spans="40:41" x14ac:dyDescent="0.3">
      <c r="AN110424" s="35"/>
      <c r="AO110424"/>
    </row>
    <row r="110425" spans="40:41" x14ac:dyDescent="0.3">
      <c r="AN110425" s="35"/>
      <c r="AO110425"/>
    </row>
    <row r="110426" spans="40:41" x14ac:dyDescent="0.3">
      <c r="AN110426" s="35"/>
      <c r="AO110426"/>
    </row>
    <row r="110427" spans="40:41" x14ac:dyDescent="0.3">
      <c r="AN110427" s="35"/>
      <c r="AO110427"/>
    </row>
    <row r="110428" spans="40:41" x14ac:dyDescent="0.3">
      <c r="AN110428" s="35"/>
      <c r="AO110428"/>
    </row>
    <row r="110429" spans="40:41" x14ac:dyDescent="0.3">
      <c r="AN110429" s="35"/>
      <c r="AO110429"/>
    </row>
    <row r="110430" spans="40:41" x14ac:dyDescent="0.3">
      <c r="AN110430" s="35"/>
      <c r="AO110430"/>
    </row>
    <row r="110431" spans="40:41" x14ac:dyDescent="0.3">
      <c r="AN110431" s="35"/>
      <c r="AO110431"/>
    </row>
    <row r="110432" spans="40:41" x14ac:dyDescent="0.3">
      <c r="AN110432" s="35"/>
      <c r="AO110432"/>
    </row>
    <row r="110433" spans="40:41" x14ac:dyDescent="0.3">
      <c r="AN110433" s="35"/>
      <c r="AO110433"/>
    </row>
    <row r="110434" spans="40:41" x14ac:dyDescent="0.3">
      <c r="AN110434" s="35"/>
      <c r="AO110434"/>
    </row>
    <row r="110435" spans="40:41" x14ac:dyDescent="0.3">
      <c r="AN110435" s="35"/>
      <c r="AO110435"/>
    </row>
    <row r="110436" spans="40:41" x14ac:dyDescent="0.3">
      <c r="AN110436" s="35"/>
      <c r="AO110436"/>
    </row>
    <row r="110437" spans="40:41" x14ac:dyDescent="0.3">
      <c r="AN110437" s="35"/>
      <c r="AO110437"/>
    </row>
    <row r="110438" spans="40:41" x14ac:dyDescent="0.3">
      <c r="AN110438" s="35"/>
      <c r="AO110438"/>
    </row>
    <row r="110439" spans="40:41" x14ac:dyDescent="0.3">
      <c r="AN110439" s="35"/>
      <c r="AO110439"/>
    </row>
    <row r="110440" spans="40:41" x14ac:dyDescent="0.3">
      <c r="AN110440" s="35"/>
      <c r="AO110440"/>
    </row>
    <row r="110441" spans="40:41" x14ac:dyDescent="0.3">
      <c r="AN110441" s="35"/>
      <c r="AO110441"/>
    </row>
    <row r="110442" spans="40:41" x14ac:dyDescent="0.3">
      <c r="AN110442" s="35"/>
      <c r="AO110442"/>
    </row>
    <row r="110443" spans="40:41" x14ac:dyDescent="0.3">
      <c r="AN110443" s="35"/>
      <c r="AO110443"/>
    </row>
    <row r="110444" spans="40:41" x14ac:dyDescent="0.3">
      <c r="AN110444" s="35"/>
      <c r="AO110444"/>
    </row>
    <row r="110445" spans="40:41" x14ac:dyDescent="0.3">
      <c r="AN110445" s="35"/>
      <c r="AO110445"/>
    </row>
    <row r="110446" spans="40:41" x14ac:dyDescent="0.3">
      <c r="AN110446" s="35"/>
      <c r="AO110446"/>
    </row>
    <row r="110447" spans="40:41" x14ac:dyDescent="0.3">
      <c r="AN110447" s="35"/>
      <c r="AO110447"/>
    </row>
    <row r="110448" spans="40:41" x14ac:dyDescent="0.3">
      <c r="AN110448" s="35"/>
      <c r="AO110448"/>
    </row>
    <row r="110449" spans="40:41" x14ac:dyDescent="0.3">
      <c r="AN110449" s="35"/>
      <c r="AO110449"/>
    </row>
    <row r="110450" spans="40:41" x14ac:dyDescent="0.3">
      <c r="AN110450" s="35"/>
      <c r="AO110450"/>
    </row>
    <row r="110451" spans="40:41" x14ac:dyDescent="0.3">
      <c r="AN110451" s="35"/>
      <c r="AO110451"/>
    </row>
    <row r="110452" spans="40:41" x14ac:dyDescent="0.3">
      <c r="AN110452" s="35"/>
      <c r="AO110452"/>
    </row>
    <row r="110453" spans="40:41" x14ac:dyDescent="0.3">
      <c r="AN110453" s="35"/>
      <c r="AO110453"/>
    </row>
    <row r="110454" spans="40:41" x14ac:dyDescent="0.3">
      <c r="AN110454" s="35"/>
      <c r="AO110454"/>
    </row>
    <row r="110455" spans="40:41" x14ac:dyDescent="0.3">
      <c r="AN110455" s="35"/>
      <c r="AO110455"/>
    </row>
    <row r="110456" spans="40:41" x14ac:dyDescent="0.3">
      <c r="AN110456" s="35"/>
      <c r="AO110456"/>
    </row>
    <row r="110457" spans="40:41" x14ac:dyDescent="0.3">
      <c r="AN110457" s="35"/>
      <c r="AO110457"/>
    </row>
    <row r="110458" spans="40:41" x14ac:dyDescent="0.3">
      <c r="AN110458" s="35"/>
      <c r="AO110458"/>
    </row>
    <row r="110459" spans="40:41" x14ac:dyDescent="0.3">
      <c r="AN110459" s="35"/>
      <c r="AO110459"/>
    </row>
    <row r="110460" spans="40:41" x14ac:dyDescent="0.3">
      <c r="AN110460" s="35"/>
      <c r="AO110460"/>
    </row>
    <row r="110461" spans="40:41" x14ac:dyDescent="0.3">
      <c r="AN110461" s="35"/>
      <c r="AO110461"/>
    </row>
    <row r="110462" spans="40:41" x14ac:dyDescent="0.3">
      <c r="AN110462" s="35"/>
      <c r="AO110462"/>
    </row>
    <row r="110463" spans="40:41" x14ac:dyDescent="0.3">
      <c r="AN110463" s="35"/>
      <c r="AO110463"/>
    </row>
    <row r="110464" spans="40:41" x14ac:dyDescent="0.3">
      <c r="AN110464" s="35"/>
      <c r="AO110464"/>
    </row>
    <row r="110465" spans="40:41" x14ac:dyDescent="0.3">
      <c r="AN110465" s="35"/>
      <c r="AO110465"/>
    </row>
    <row r="110466" spans="40:41" x14ac:dyDescent="0.3">
      <c r="AN110466" s="35"/>
      <c r="AO110466"/>
    </row>
    <row r="110467" spans="40:41" x14ac:dyDescent="0.3">
      <c r="AN110467" s="35"/>
      <c r="AO110467"/>
    </row>
    <row r="110468" spans="40:41" x14ac:dyDescent="0.3">
      <c r="AN110468" s="35"/>
      <c r="AO110468"/>
    </row>
    <row r="110469" spans="40:41" x14ac:dyDescent="0.3">
      <c r="AN110469" s="35"/>
      <c r="AO110469"/>
    </row>
    <row r="110470" spans="40:41" x14ac:dyDescent="0.3">
      <c r="AN110470" s="35"/>
      <c r="AO110470"/>
    </row>
    <row r="110471" spans="40:41" x14ac:dyDescent="0.3">
      <c r="AN110471" s="35"/>
      <c r="AO110471"/>
    </row>
    <row r="110472" spans="40:41" x14ac:dyDescent="0.3">
      <c r="AN110472" s="35"/>
      <c r="AO110472"/>
    </row>
    <row r="110473" spans="40:41" x14ac:dyDescent="0.3">
      <c r="AN110473" s="35"/>
      <c r="AO110473"/>
    </row>
    <row r="110474" spans="40:41" x14ac:dyDescent="0.3">
      <c r="AN110474" s="35"/>
      <c r="AO110474"/>
    </row>
    <row r="110475" spans="40:41" x14ac:dyDescent="0.3">
      <c r="AN110475" s="35"/>
      <c r="AO110475"/>
    </row>
    <row r="110476" spans="40:41" x14ac:dyDescent="0.3">
      <c r="AN110476" s="35"/>
      <c r="AO110476"/>
    </row>
    <row r="110477" spans="40:41" x14ac:dyDescent="0.3">
      <c r="AN110477" s="35"/>
      <c r="AO110477"/>
    </row>
    <row r="110478" spans="40:41" x14ac:dyDescent="0.3">
      <c r="AN110478" s="35"/>
      <c r="AO110478"/>
    </row>
    <row r="110479" spans="40:41" x14ac:dyDescent="0.3">
      <c r="AN110479" s="35"/>
      <c r="AO110479"/>
    </row>
    <row r="110480" spans="40:41" x14ac:dyDescent="0.3">
      <c r="AN110480" s="35"/>
      <c r="AO110480"/>
    </row>
    <row r="110481" spans="40:41" x14ac:dyDescent="0.3">
      <c r="AN110481" s="35"/>
      <c r="AO110481"/>
    </row>
    <row r="110482" spans="40:41" x14ac:dyDescent="0.3">
      <c r="AN110482" s="35"/>
      <c r="AO110482"/>
    </row>
    <row r="110483" spans="40:41" x14ac:dyDescent="0.3">
      <c r="AN110483" s="35"/>
      <c r="AO110483"/>
    </row>
    <row r="110484" spans="40:41" x14ac:dyDescent="0.3">
      <c r="AN110484" s="35"/>
      <c r="AO110484"/>
    </row>
    <row r="110485" spans="40:41" x14ac:dyDescent="0.3">
      <c r="AN110485" s="35"/>
      <c r="AO110485"/>
    </row>
    <row r="110486" spans="40:41" x14ac:dyDescent="0.3">
      <c r="AN110486" s="35"/>
      <c r="AO110486"/>
    </row>
    <row r="110487" spans="40:41" x14ac:dyDescent="0.3">
      <c r="AN110487" s="35"/>
      <c r="AO110487"/>
    </row>
    <row r="110488" spans="40:41" x14ac:dyDescent="0.3">
      <c r="AN110488" s="35"/>
      <c r="AO110488"/>
    </row>
    <row r="110489" spans="40:41" x14ac:dyDescent="0.3">
      <c r="AN110489" s="35"/>
      <c r="AO110489"/>
    </row>
    <row r="110490" spans="40:41" x14ac:dyDescent="0.3">
      <c r="AN110490" s="35"/>
      <c r="AO110490"/>
    </row>
    <row r="110491" spans="40:41" x14ac:dyDescent="0.3">
      <c r="AN110491" s="35"/>
      <c r="AO110491"/>
    </row>
    <row r="110492" spans="40:41" x14ac:dyDescent="0.3">
      <c r="AN110492" s="35"/>
      <c r="AO110492"/>
    </row>
    <row r="110493" spans="40:41" x14ac:dyDescent="0.3">
      <c r="AN110493" s="35"/>
      <c r="AO110493"/>
    </row>
    <row r="110494" spans="40:41" x14ac:dyDescent="0.3">
      <c r="AN110494" s="35"/>
      <c r="AO110494"/>
    </row>
    <row r="110495" spans="40:41" x14ac:dyDescent="0.3">
      <c r="AN110495" s="35"/>
      <c r="AO110495"/>
    </row>
    <row r="110496" spans="40:41" x14ac:dyDescent="0.3">
      <c r="AN110496" s="35"/>
      <c r="AO110496"/>
    </row>
    <row r="110497" spans="40:41" x14ac:dyDescent="0.3">
      <c r="AN110497" s="35"/>
      <c r="AO110497"/>
    </row>
    <row r="110498" spans="40:41" x14ac:dyDescent="0.3">
      <c r="AN110498" s="35"/>
      <c r="AO110498"/>
    </row>
    <row r="110499" spans="40:41" x14ac:dyDescent="0.3">
      <c r="AN110499" s="35"/>
      <c r="AO110499"/>
    </row>
    <row r="110500" spans="40:41" x14ac:dyDescent="0.3">
      <c r="AN110500" s="35"/>
      <c r="AO110500"/>
    </row>
    <row r="110501" spans="40:41" x14ac:dyDescent="0.3">
      <c r="AN110501" s="35"/>
      <c r="AO110501"/>
    </row>
    <row r="110502" spans="40:41" x14ac:dyDescent="0.3">
      <c r="AN110502" s="35"/>
      <c r="AO110502"/>
    </row>
    <row r="110503" spans="40:41" x14ac:dyDescent="0.3">
      <c r="AN110503" s="35"/>
      <c r="AO110503"/>
    </row>
    <row r="110504" spans="40:41" x14ac:dyDescent="0.3">
      <c r="AN110504" s="35"/>
      <c r="AO110504"/>
    </row>
    <row r="110505" spans="40:41" x14ac:dyDescent="0.3">
      <c r="AN110505" s="35"/>
      <c r="AO110505"/>
    </row>
    <row r="110506" spans="40:41" x14ac:dyDescent="0.3">
      <c r="AN110506" s="35"/>
      <c r="AO110506"/>
    </row>
    <row r="110507" spans="40:41" x14ac:dyDescent="0.3">
      <c r="AN110507" s="35"/>
      <c r="AO110507"/>
    </row>
    <row r="110508" spans="40:41" x14ac:dyDescent="0.3">
      <c r="AN110508" s="35"/>
      <c r="AO110508"/>
    </row>
    <row r="110509" spans="40:41" x14ac:dyDescent="0.3">
      <c r="AN110509" s="35"/>
      <c r="AO110509"/>
    </row>
    <row r="110510" spans="40:41" x14ac:dyDescent="0.3">
      <c r="AN110510" s="35"/>
      <c r="AO110510"/>
    </row>
    <row r="110511" spans="40:41" x14ac:dyDescent="0.3">
      <c r="AN110511" s="35"/>
      <c r="AO110511"/>
    </row>
    <row r="110512" spans="40:41" x14ac:dyDescent="0.3">
      <c r="AN110512" s="35"/>
      <c r="AO110512"/>
    </row>
    <row r="110513" spans="40:41" x14ac:dyDescent="0.3">
      <c r="AN110513" s="35"/>
      <c r="AO110513"/>
    </row>
    <row r="110514" spans="40:41" x14ac:dyDescent="0.3">
      <c r="AN110514" s="35"/>
      <c r="AO110514"/>
    </row>
    <row r="110515" spans="40:41" x14ac:dyDescent="0.3">
      <c r="AN110515" s="35"/>
      <c r="AO110515"/>
    </row>
    <row r="110516" spans="40:41" x14ac:dyDescent="0.3">
      <c r="AN110516" s="35"/>
      <c r="AO110516"/>
    </row>
    <row r="110517" spans="40:41" x14ac:dyDescent="0.3">
      <c r="AN110517" s="35"/>
      <c r="AO110517"/>
    </row>
    <row r="110518" spans="40:41" x14ac:dyDescent="0.3">
      <c r="AN110518" s="35"/>
      <c r="AO110518"/>
    </row>
    <row r="110519" spans="40:41" x14ac:dyDescent="0.3">
      <c r="AN110519" s="35"/>
      <c r="AO110519"/>
    </row>
    <row r="110520" spans="40:41" x14ac:dyDescent="0.3">
      <c r="AN110520" s="35"/>
      <c r="AO110520"/>
    </row>
    <row r="110521" spans="40:41" x14ac:dyDescent="0.3">
      <c r="AN110521" s="35"/>
      <c r="AO110521"/>
    </row>
    <row r="110522" spans="40:41" x14ac:dyDescent="0.3">
      <c r="AN110522" s="35"/>
      <c r="AO110522"/>
    </row>
    <row r="110523" spans="40:41" x14ac:dyDescent="0.3">
      <c r="AN110523" s="35"/>
      <c r="AO110523"/>
    </row>
    <row r="110524" spans="40:41" x14ac:dyDescent="0.3">
      <c r="AN110524" s="35"/>
      <c r="AO110524"/>
    </row>
    <row r="110525" spans="40:41" x14ac:dyDescent="0.3">
      <c r="AN110525" s="35"/>
      <c r="AO110525"/>
    </row>
    <row r="110526" spans="40:41" x14ac:dyDescent="0.3">
      <c r="AN110526" s="35"/>
      <c r="AO110526"/>
    </row>
    <row r="110527" spans="40:41" x14ac:dyDescent="0.3">
      <c r="AN110527" s="35"/>
      <c r="AO110527"/>
    </row>
    <row r="110528" spans="40:41" x14ac:dyDescent="0.3">
      <c r="AN110528" s="35"/>
      <c r="AO110528"/>
    </row>
    <row r="110529" spans="40:41" x14ac:dyDescent="0.3">
      <c r="AN110529" s="35"/>
      <c r="AO110529"/>
    </row>
    <row r="110530" spans="40:41" x14ac:dyDescent="0.3">
      <c r="AN110530" s="35"/>
      <c r="AO110530"/>
    </row>
    <row r="110531" spans="40:41" x14ac:dyDescent="0.3">
      <c r="AN110531" s="35"/>
      <c r="AO110531"/>
    </row>
    <row r="110532" spans="40:41" x14ac:dyDescent="0.3">
      <c r="AN110532" s="35"/>
      <c r="AO110532"/>
    </row>
    <row r="110533" spans="40:41" x14ac:dyDescent="0.3">
      <c r="AN110533" s="35"/>
      <c r="AO110533"/>
    </row>
    <row r="110534" spans="40:41" x14ac:dyDescent="0.3">
      <c r="AN110534" s="35"/>
      <c r="AO110534"/>
    </row>
    <row r="110535" spans="40:41" x14ac:dyDescent="0.3">
      <c r="AN110535" s="35"/>
      <c r="AO110535"/>
    </row>
    <row r="110536" spans="40:41" x14ac:dyDescent="0.3">
      <c r="AN110536" s="35"/>
      <c r="AO110536"/>
    </row>
    <row r="110537" spans="40:41" x14ac:dyDescent="0.3">
      <c r="AN110537" s="35"/>
      <c r="AO110537"/>
    </row>
    <row r="110538" spans="40:41" x14ac:dyDescent="0.3">
      <c r="AN110538" s="35"/>
      <c r="AO110538"/>
    </row>
    <row r="110539" spans="40:41" x14ac:dyDescent="0.3">
      <c r="AN110539" s="35"/>
      <c r="AO110539"/>
    </row>
    <row r="110540" spans="40:41" x14ac:dyDescent="0.3">
      <c r="AN110540" s="35"/>
      <c r="AO110540"/>
    </row>
    <row r="110541" spans="40:41" x14ac:dyDescent="0.3">
      <c r="AN110541" s="35"/>
      <c r="AO110541"/>
    </row>
    <row r="110542" spans="40:41" x14ac:dyDescent="0.3">
      <c r="AN110542" s="35"/>
      <c r="AO110542"/>
    </row>
    <row r="110543" spans="40:41" x14ac:dyDescent="0.3">
      <c r="AN110543" s="35"/>
      <c r="AO110543"/>
    </row>
    <row r="110544" spans="40:41" x14ac:dyDescent="0.3">
      <c r="AN110544" s="35"/>
      <c r="AO110544"/>
    </row>
    <row r="110545" spans="40:41" x14ac:dyDescent="0.3">
      <c r="AN110545" s="35"/>
      <c r="AO110545"/>
    </row>
    <row r="110546" spans="40:41" x14ac:dyDescent="0.3">
      <c r="AN110546" s="35"/>
      <c r="AO110546"/>
    </row>
    <row r="110547" spans="40:41" x14ac:dyDescent="0.3">
      <c r="AN110547" s="35"/>
      <c r="AO110547"/>
    </row>
    <row r="110548" spans="40:41" x14ac:dyDescent="0.3">
      <c r="AN110548" s="35"/>
      <c r="AO110548"/>
    </row>
    <row r="110549" spans="40:41" x14ac:dyDescent="0.3">
      <c r="AN110549" s="35"/>
      <c r="AO110549"/>
    </row>
    <row r="110550" spans="40:41" x14ac:dyDescent="0.3">
      <c r="AN110550" s="35"/>
      <c r="AO110550"/>
    </row>
    <row r="110551" spans="40:41" x14ac:dyDescent="0.3">
      <c r="AN110551" s="35"/>
      <c r="AO110551"/>
    </row>
    <row r="110552" spans="40:41" x14ac:dyDescent="0.3">
      <c r="AN110552" s="35"/>
      <c r="AO110552"/>
    </row>
    <row r="110553" spans="40:41" x14ac:dyDescent="0.3">
      <c r="AN110553" s="35"/>
      <c r="AO110553"/>
    </row>
    <row r="110554" spans="40:41" x14ac:dyDescent="0.3">
      <c r="AN110554" s="35"/>
      <c r="AO110554"/>
    </row>
    <row r="110555" spans="40:41" x14ac:dyDescent="0.3">
      <c r="AN110555" s="35"/>
      <c r="AO110555"/>
    </row>
    <row r="110556" spans="40:41" x14ac:dyDescent="0.3">
      <c r="AN110556" s="35"/>
      <c r="AO110556"/>
    </row>
    <row r="110557" spans="40:41" x14ac:dyDescent="0.3">
      <c r="AN110557" s="35"/>
      <c r="AO110557"/>
    </row>
    <row r="110558" spans="40:41" x14ac:dyDescent="0.3">
      <c r="AN110558" s="35"/>
      <c r="AO110558"/>
    </row>
    <row r="110559" spans="40:41" x14ac:dyDescent="0.3">
      <c r="AN110559" s="35"/>
      <c r="AO110559"/>
    </row>
    <row r="110560" spans="40:41" x14ac:dyDescent="0.3">
      <c r="AN110560" s="35"/>
      <c r="AO110560"/>
    </row>
    <row r="110561" spans="40:41" x14ac:dyDescent="0.3">
      <c r="AN110561" s="35"/>
      <c r="AO110561"/>
    </row>
    <row r="110562" spans="40:41" x14ac:dyDescent="0.3">
      <c r="AN110562" s="35"/>
      <c r="AO110562"/>
    </row>
    <row r="110563" spans="40:41" x14ac:dyDescent="0.3">
      <c r="AN110563" s="35"/>
      <c r="AO110563"/>
    </row>
    <row r="110564" spans="40:41" x14ac:dyDescent="0.3">
      <c r="AN110564" s="35"/>
      <c r="AO110564"/>
    </row>
    <row r="110565" spans="40:41" x14ac:dyDescent="0.3">
      <c r="AN110565" s="35"/>
      <c r="AO110565"/>
    </row>
    <row r="110566" spans="40:41" x14ac:dyDescent="0.3">
      <c r="AN110566" s="35"/>
      <c r="AO110566"/>
    </row>
    <row r="110567" spans="40:41" x14ac:dyDescent="0.3">
      <c r="AN110567" s="35"/>
      <c r="AO110567"/>
    </row>
    <row r="110568" spans="40:41" x14ac:dyDescent="0.3">
      <c r="AN110568" s="35"/>
      <c r="AO110568"/>
    </row>
    <row r="110569" spans="40:41" x14ac:dyDescent="0.3">
      <c r="AN110569" s="35"/>
      <c r="AO110569"/>
    </row>
    <row r="110570" spans="40:41" x14ac:dyDescent="0.3">
      <c r="AN110570" s="35"/>
      <c r="AO110570"/>
    </row>
    <row r="110571" spans="40:41" x14ac:dyDescent="0.3">
      <c r="AN110571" s="35"/>
      <c r="AO110571"/>
    </row>
    <row r="110572" spans="40:41" x14ac:dyDescent="0.3">
      <c r="AN110572" s="35"/>
      <c r="AO110572"/>
    </row>
    <row r="110573" spans="40:41" x14ac:dyDescent="0.3">
      <c r="AN110573" s="35"/>
      <c r="AO110573"/>
    </row>
    <row r="110574" spans="40:41" x14ac:dyDescent="0.3">
      <c r="AN110574" s="35"/>
      <c r="AO110574"/>
    </row>
    <row r="110575" spans="40:41" x14ac:dyDescent="0.3">
      <c r="AN110575" s="35"/>
      <c r="AO110575"/>
    </row>
    <row r="110576" spans="40:41" x14ac:dyDescent="0.3">
      <c r="AN110576" s="35"/>
      <c r="AO110576"/>
    </row>
    <row r="110577" spans="40:41" x14ac:dyDescent="0.3">
      <c r="AN110577" s="35"/>
      <c r="AO110577"/>
    </row>
    <row r="110578" spans="40:41" x14ac:dyDescent="0.3">
      <c r="AN110578" s="35"/>
      <c r="AO110578"/>
    </row>
    <row r="110579" spans="40:41" x14ac:dyDescent="0.3">
      <c r="AN110579" s="35"/>
      <c r="AO110579"/>
    </row>
    <row r="110580" spans="40:41" x14ac:dyDescent="0.3">
      <c r="AN110580" s="35"/>
      <c r="AO110580"/>
    </row>
    <row r="110581" spans="40:41" x14ac:dyDescent="0.3">
      <c r="AN110581" s="35"/>
      <c r="AO110581"/>
    </row>
    <row r="110582" spans="40:41" x14ac:dyDescent="0.3">
      <c r="AN110582" s="35"/>
      <c r="AO110582"/>
    </row>
    <row r="110583" spans="40:41" x14ac:dyDescent="0.3">
      <c r="AN110583" s="35"/>
      <c r="AO110583"/>
    </row>
    <row r="110584" spans="40:41" x14ac:dyDescent="0.3">
      <c r="AN110584" s="35"/>
      <c r="AO110584"/>
    </row>
    <row r="110585" spans="40:41" x14ac:dyDescent="0.3">
      <c r="AN110585" s="35"/>
      <c r="AO110585"/>
    </row>
    <row r="110586" spans="40:41" x14ac:dyDescent="0.3">
      <c r="AN110586" s="35"/>
      <c r="AO110586"/>
    </row>
    <row r="110587" spans="40:41" x14ac:dyDescent="0.3">
      <c r="AN110587" s="35"/>
      <c r="AO110587"/>
    </row>
    <row r="110588" spans="40:41" x14ac:dyDescent="0.3">
      <c r="AN110588" s="35"/>
      <c r="AO110588"/>
    </row>
    <row r="110589" spans="40:41" x14ac:dyDescent="0.3">
      <c r="AN110589" s="35"/>
      <c r="AO110589"/>
    </row>
    <row r="110590" spans="40:41" x14ac:dyDescent="0.3">
      <c r="AN110590" s="35"/>
      <c r="AO110590"/>
    </row>
    <row r="110591" spans="40:41" x14ac:dyDescent="0.3">
      <c r="AN110591" s="35"/>
      <c r="AO110591"/>
    </row>
    <row r="110592" spans="40:41" x14ac:dyDescent="0.3">
      <c r="AN110592" s="35"/>
      <c r="AO110592"/>
    </row>
    <row r="110593" spans="40:41" x14ac:dyDescent="0.3">
      <c r="AN110593" s="35"/>
      <c r="AO110593"/>
    </row>
    <row r="110594" spans="40:41" x14ac:dyDescent="0.3">
      <c r="AN110594" s="35"/>
      <c r="AO110594"/>
    </row>
    <row r="110595" spans="40:41" x14ac:dyDescent="0.3">
      <c r="AN110595" s="35"/>
      <c r="AO110595"/>
    </row>
    <row r="110596" spans="40:41" x14ac:dyDescent="0.3">
      <c r="AN110596" s="35"/>
      <c r="AO110596"/>
    </row>
    <row r="110597" spans="40:41" x14ac:dyDescent="0.3">
      <c r="AN110597" s="35"/>
      <c r="AO110597"/>
    </row>
    <row r="110598" spans="40:41" x14ac:dyDescent="0.3">
      <c r="AN110598" s="35"/>
      <c r="AO110598"/>
    </row>
    <row r="110599" spans="40:41" x14ac:dyDescent="0.3">
      <c r="AN110599" s="35"/>
      <c r="AO110599"/>
    </row>
    <row r="110600" spans="40:41" x14ac:dyDescent="0.3">
      <c r="AN110600" s="35"/>
      <c r="AO110600"/>
    </row>
    <row r="110601" spans="40:41" x14ac:dyDescent="0.3">
      <c r="AN110601" s="35"/>
      <c r="AO110601"/>
    </row>
    <row r="110602" spans="40:41" x14ac:dyDescent="0.3">
      <c r="AN110602" s="35"/>
      <c r="AO110602"/>
    </row>
    <row r="110603" spans="40:41" x14ac:dyDescent="0.3">
      <c r="AN110603" s="35"/>
      <c r="AO110603"/>
    </row>
    <row r="110604" spans="40:41" x14ac:dyDescent="0.3">
      <c r="AN110604" s="35"/>
      <c r="AO110604"/>
    </row>
    <row r="110605" spans="40:41" x14ac:dyDescent="0.3">
      <c r="AN110605" s="35"/>
      <c r="AO110605"/>
    </row>
    <row r="110606" spans="40:41" x14ac:dyDescent="0.3">
      <c r="AN110606" s="35"/>
      <c r="AO110606"/>
    </row>
    <row r="110607" spans="40:41" x14ac:dyDescent="0.3">
      <c r="AN110607" s="35"/>
      <c r="AO110607"/>
    </row>
    <row r="110608" spans="40:41" x14ac:dyDescent="0.3">
      <c r="AN110608" s="35"/>
      <c r="AO110608"/>
    </row>
    <row r="110609" spans="40:41" x14ac:dyDescent="0.3">
      <c r="AN110609" s="35"/>
      <c r="AO110609"/>
    </row>
    <row r="110610" spans="40:41" x14ac:dyDescent="0.3">
      <c r="AN110610" s="35"/>
      <c r="AO110610"/>
    </row>
    <row r="110611" spans="40:41" x14ac:dyDescent="0.3">
      <c r="AN110611" s="35"/>
      <c r="AO110611"/>
    </row>
    <row r="110612" spans="40:41" x14ac:dyDescent="0.3">
      <c r="AN110612" s="35"/>
      <c r="AO110612"/>
    </row>
    <row r="110613" spans="40:41" x14ac:dyDescent="0.3">
      <c r="AN110613" s="35"/>
      <c r="AO110613"/>
    </row>
    <row r="110614" spans="40:41" x14ac:dyDescent="0.3">
      <c r="AN110614" s="35"/>
      <c r="AO110614"/>
    </row>
    <row r="110615" spans="40:41" x14ac:dyDescent="0.3">
      <c r="AN110615" s="35"/>
      <c r="AO110615"/>
    </row>
    <row r="110616" spans="40:41" x14ac:dyDescent="0.3">
      <c r="AN110616" s="35"/>
      <c r="AO110616"/>
    </row>
    <row r="110617" spans="40:41" x14ac:dyDescent="0.3">
      <c r="AN110617" s="35"/>
      <c r="AO110617"/>
    </row>
    <row r="110618" spans="40:41" x14ac:dyDescent="0.3">
      <c r="AN110618" s="35"/>
      <c r="AO110618"/>
    </row>
    <row r="110619" spans="40:41" x14ac:dyDescent="0.3">
      <c r="AN110619" s="35"/>
      <c r="AO110619"/>
    </row>
    <row r="110620" spans="40:41" x14ac:dyDescent="0.3">
      <c r="AN110620" s="35"/>
      <c r="AO110620"/>
    </row>
    <row r="110621" spans="40:41" x14ac:dyDescent="0.3">
      <c r="AN110621" s="35"/>
      <c r="AO110621"/>
    </row>
    <row r="110622" spans="40:41" x14ac:dyDescent="0.3">
      <c r="AN110622" s="35"/>
      <c r="AO110622"/>
    </row>
    <row r="110623" spans="40:41" x14ac:dyDescent="0.3">
      <c r="AN110623" s="35"/>
      <c r="AO110623"/>
    </row>
    <row r="110624" spans="40:41" x14ac:dyDescent="0.3">
      <c r="AN110624" s="35"/>
      <c r="AO110624"/>
    </row>
    <row r="110625" spans="40:41" x14ac:dyDescent="0.3">
      <c r="AN110625" s="35"/>
      <c r="AO110625"/>
    </row>
    <row r="110626" spans="40:41" x14ac:dyDescent="0.3">
      <c r="AN110626" s="35"/>
      <c r="AO110626"/>
    </row>
    <row r="110627" spans="40:41" x14ac:dyDescent="0.3">
      <c r="AN110627" s="35"/>
      <c r="AO110627"/>
    </row>
    <row r="110628" spans="40:41" x14ac:dyDescent="0.3">
      <c r="AN110628" s="35"/>
      <c r="AO110628"/>
    </row>
    <row r="110629" spans="40:41" x14ac:dyDescent="0.3">
      <c r="AN110629" s="35"/>
      <c r="AO110629"/>
    </row>
    <row r="110630" spans="40:41" x14ac:dyDescent="0.3">
      <c r="AN110630" s="35"/>
      <c r="AO110630"/>
    </row>
    <row r="110631" spans="40:41" x14ac:dyDescent="0.3">
      <c r="AN110631" s="35"/>
      <c r="AO110631"/>
    </row>
    <row r="110632" spans="40:41" x14ac:dyDescent="0.3">
      <c r="AN110632" s="35"/>
      <c r="AO110632"/>
    </row>
    <row r="110633" spans="40:41" x14ac:dyDescent="0.3">
      <c r="AN110633" s="35"/>
      <c r="AO110633"/>
    </row>
    <row r="110634" spans="40:41" x14ac:dyDescent="0.3">
      <c r="AN110634" s="35"/>
      <c r="AO110634"/>
    </row>
    <row r="110635" spans="40:41" x14ac:dyDescent="0.3">
      <c r="AN110635" s="35"/>
      <c r="AO110635"/>
    </row>
    <row r="110636" spans="40:41" x14ac:dyDescent="0.3">
      <c r="AN110636" s="35"/>
      <c r="AO110636"/>
    </row>
    <row r="110637" spans="40:41" x14ac:dyDescent="0.3">
      <c r="AN110637" s="35"/>
      <c r="AO110637"/>
    </row>
    <row r="110638" spans="40:41" x14ac:dyDescent="0.3">
      <c r="AN110638" s="35"/>
      <c r="AO110638"/>
    </row>
    <row r="110639" spans="40:41" x14ac:dyDescent="0.3">
      <c r="AN110639" s="35"/>
      <c r="AO110639"/>
    </row>
    <row r="110640" spans="40:41" x14ac:dyDescent="0.3">
      <c r="AN110640" s="35"/>
      <c r="AO110640"/>
    </row>
    <row r="110641" spans="40:41" x14ac:dyDescent="0.3">
      <c r="AN110641" s="35"/>
      <c r="AO110641"/>
    </row>
    <row r="110642" spans="40:41" x14ac:dyDescent="0.3">
      <c r="AN110642" s="35"/>
      <c r="AO110642"/>
    </row>
    <row r="110643" spans="40:41" x14ac:dyDescent="0.3">
      <c r="AN110643" s="35"/>
      <c r="AO110643"/>
    </row>
    <row r="110644" spans="40:41" x14ac:dyDescent="0.3">
      <c r="AN110644" s="35"/>
      <c r="AO110644"/>
    </row>
    <row r="110645" spans="40:41" x14ac:dyDescent="0.3">
      <c r="AN110645" s="35"/>
      <c r="AO110645"/>
    </row>
    <row r="110646" spans="40:41" x14ac:dyDescent="0.3">
      <c r="AN110646" s="35"/>
      <c r="AO110646"/>
    </row>
    <row r="110647" spans="40:41" x14ac:dyDescent="0.3">
      <c r="AN110647" s="35"/>
      <c r="AO110647"/>
    </row>
    <row r="110648" spans="40:41" x14ac:dyDescent="0.3">
      <c r="AN110648" s="35"/>
      <c r="AO110648"/>
    </row>
    <row r="110649" spans="40:41" x14ac:dyDescent="0.3">
      <c r="AN110649" s="35"/>
      <c r="AO110649"/>
    </row>
    <row r="110650" spans="40:41" x14ac:dyDescent="0.3">
      <c r="AN110650" s="35"/>
      <c r="AO110650"/>
    </row>
    <row r="110651" spans="40:41" x14ac:dyDescent="0.3">
      <c r="AN110651" s="35"/>
      <c r="AO110651"/>
    </row>
    <row r="110652" spans="40:41" x14ac:dyDescent="0.3">
      <c r="AN110652" s="35"/>
      <c r="AO110652"/>
    </row>
    <row r="110653" spans="40:41" x14ac:dyDescent="0.3">
      <c r="AN110653" s="35"/>
      <c r="AO110653"/>
    </row>
    <row r="110654" spans="40:41" x14ac:dyDescent="0.3">
      <c r="AN110654" s="35"/>
      <c r="AO110654"/>
    </row>
    <row r="110655" spans="40:41" x14ac:dyDescent="0.3">
      <c r="AN110655" s="35"/>
      <c r="AO110655"/>
    </row>
    <row r="110656" spans="40:41" x14ac:dyDescent="0.3">
      <c r="AN110656" s="35"/>
      <c r="AO110656"/>
    </row>
    <row r="110657" spans="40:41" x14ac:dyDescent="0.3">
      <c r="AN110657" s="35"/>
      <c r="AO110657"/>
    </row>
    <row r="110658" spans="40:41" x14ac:dyDescent="0.3">
      <c r="AN110658" s="35"/>
      <c r="AO110658"/>
    </row>
    <row r="110659" spans="40:41" x14ac:dyDescent="0.3">
      <c r="AN110659" s="35"/>
      <c r="AO110659"/>
    </row>
    <row r="110660" spans="40:41" x14ac:dyDescent="0.3">
      <c r="AN110660" s="35"/>
      <c r="AO110660"/>
    </row>
    <row r="110661" spans="40:41" x14ac:dyDescent="0.3">
      <c r="AN110661" s="35"/>
      <c r="AO110661"/>
    </row>
    <row r="110662" spans="40:41" x14ac:dyDescent="0.3">
      <c r="AN110662" s="35"/>
      <c r="AO110662"/>
    </row>
    <row r="110663" spans="40:41" x14ac:dyDescent="0.3">
      <c r="AN110663" s="35"/>
      <c r="AO110663"/>
    </row>
    <row r="110664" spans="40:41" x14ac:dyDescent="0.3">
      <c r="AN110664" s="35"/>
      <c r="AO110664"/>
    </row>
    <row r="110665" spans="40:41" x14ac:dyDescent="0.3">
      <c r="AN110665" s="35"/>
      <c r="AO110665"/>
    </row>
    <row r="110666" spans="40:41" x14ac:dyDescent="0.3">
      <c r="AN110666" s="35"/>
      <c r="AO110666"/>
    </row>
    <row r="110667" spans="40:41" x14ac:dyDescent="0.3">
      <c r="AN110667" s="35"/>
      <c r="AO110667"/>
    </row>
    <row r="110668" spans="40:41" x14ac:dyDescent="0.3">
      <c r="AN110668" s="35"/>
      <c r="AO110668"/>
    </row>
    <row r="110669" spans="40:41" x14ac:dyDescent="0.3">
      <c r="AN110669" s="35"/>
      <c r="AO110669"/>
    </row>
    <row r="110670" spans="40:41" x14ac:dyDescent="0.3">
      <c r="AN110670" s="35"/>
      <c r="AO110670"/>
    </row>
    <row r="110671" spans="40:41" x14ac:dyDescent="0.3">
      <c r="AN110671" s="35"/>
      <c r="AO110671"/>
    </row>
    <row r="110672" spans="40:41" x14ac:dyDescent="0.3">
      <c r="AN110672" s="35"/>
      <c r="AO110672"/>
    </row>
    <row r="110673" spans="40:41" x14ac:dyDescent="0.3">
      <c r="AN110673" s="35"/>
      <c r="AO110673"/>
    </row>
    <row r="110674" spans="40:41" x14ac:dyDescent="0.3">
      <c r="AN110674" s="35"/>
      <c r="AO110674"/>
    </row>
    <row r="110675" spans="40:41" x14ac:dyDescent="0.3">
      <c r="AN110675" s="35"/>
      <c r="AO110675"/>
    </row>
    <row r="110676" spans="40:41" x14ac:dyDescent="0.3">
      <c r="AN110676" s="35"/>
      <c r="AO110676"/>
    </row>
    <row r="110677" spans="40:41" x14ac:dyDescent="0.3">
      <c r="AN110677" s="35"/>
      <c r="AO110677"/>
    </row>
    <row r="110678" spans="40:41" x14ac:dyDescent="0.3">
      <c r="AN110678" s="35"/>
      <c r="AO110678"/>
    </row>
    <row r="110679" spans="40:41" x14ac:dyDescent="0.3">
      <c r="AN110679" s="35"/>
      <c r="AO110679"/>
    </row>
    <row r="110680" spans="40:41" x14ac:dyDescent="0.3">
      <c r="AN110680" s="35"/>
      <c r="AO110680"/>
    </row>
    <row r="110681" spans="40:41" x14ac:dyDescent="0.3">
      <c r="AN110681" s="35"/>
      <c r="AO110681"/>
    </row>
    <row r="110682" spans="40:41" x14ac:dyDescent="0.3">
      <c r="AN110682" s="35"/>
      <c r="AO110682"/>
    </row>
    <row r="110683" spans="40:41" x14ac:dyDescent="0.3">
      <c r="AN110683" s="35"/>
      <c r="AO110683"/>
    </row>
    <row r="110684" spans="40:41" x14ac:dyDescent="0.3">
      <c r="AN110684" s="35"/>
      <c r="AO110684"/>
    </row>
    <row r="110685" spans="40:41" x14ac:dyDescent="0.3">
      <c r="AN110685" s="35"/>
      <c r="AO110685"/>
    </row>
    <row r="110686" spans="40:41" x14ac:dyDescent="0.3">
      <c r="AN110686" s="35"/>
      <c r="AO110686"/>
    </row>
    <row r="110687" spans="40:41" x14ac:dyDescent="0.3">
      <c r="AN110687" s="35"/>
      <c r="AO110687"/>
    </row>
    <row r="110688" spans="40:41" x14ac:dyDescent="0.3">
      <c r="AN110688" s="35"/>
      <c r="AO110688"/>
    </row>
    <row r="110689" spans="40:41" x14ac:dyDescent="0.3">
      <c r="AN110689" s="35"/>
      <c r="AO110689"/>
    </row>
    <row r="110690" spans="40:41" x14ac:dyDescent="0.3">
      <c r="AN110690" s="35"/>
      <c r="AO110690"/>
    </row>
    <row r="110691" spans="40:41" x14ac:dyDescent="0.3">
      <c r="AN110691" s="35"/>
      <c r="AO110691"/>
    </row>
    <row r="110692" spans="40:41" x14ac:dyDescent="0.3">
      <c r="AN110692" s="35"/>
      <c r="AO110692"/>
    </row>
    <row r="110693" spans="40:41" x14ac:dyDescent="0.3">
      <c r="AN110693" s="35"/>
      <c r="AO110693"/>
    </row>
    <row r="110694" spans="40:41" x14ac:dyDescent="0.3">
      <c r="AN110694" s="35"/>
      <c r="AO110694"/>
    </row>
    <row r="110695" spans="40:41" x14ac:dyDescent="0.3">
      <c r="AN110695" s="35"/>
      <c r="AO110695"/>
    </row>
    <row r="110696" spans="40:41" x14ac:dyDescent="0.3">
      <c r="AN110696" s="35"/>
      <c r="AO110696"/>
    </row>
    <row r="110697" spans="40:41" x14ac:dyDescent="0.3">
      <c r="AN110697" s="35"/>
      <c r="AO110697"/>
    </row>
    <row r="110698" spans="40:41" x14ac:dyDescent="0.3">
      <c r="AN110698" s="35"/>
      <c r="AO110698"/>
    </row>
    <row r="110699" spans="40:41" x14ac:dyDescent="0.3">
      <c r="AN110699" s="35"/>
      <c r="AO110699"/>
    </row>
    <row r="110700" spans="40:41" x14ac:dyDescent="0.3">
      <c r="AN110700" s="35"/>
      <c r="AO110700"/>
    </row>
    <row r="110701" spans="40:41" x14ac:dyDescent="0.3">
      <c r="AN110701" s="35"/>
      <c r="AO110701"/>
    </row>
    <row r="110702" spans="40:41" x14ac:dyDescent="0.3">
      <c r="AN110702" s="35"/>
      <c r="AO110702"/>
    </row>
    <row r="110703" spans="40:41" x14ac:dyDescent="0.3">
      <c r="AN110703" s="35"/>
      <c r="AO110703"/>
    </row>
    <row r="110704" spans="40:41" x14ac:dyDescent="0.3">
      <c r="AN110704" s="35"/>
      <c r="AO110704"/>
    </row>
    <row r="110705" spans="40:41" x14ac:dyDescent="0.3">
      <c r="AN110705" s="35"/>
      <c r="AO110705"/>
    </row>
    <row r="110706" spans="40:41" x14ac:dyDescent="0.3">
      <c r="AN110706" s="35"/>
      <c r="AO110706"/>
    </row>
    <row r="110707" spans="40:41" x14ac:dyDescent="0.3">
      <c r="AN110707" s="35"/>
      <c r="AO110707"/>
    </row>
    <row r="110708" spans="40:41" x14ac:dyDescent="0.3">
      <c r="AN110708" s="35"/>
      <c r="AO110708"/>
    </row>
    <row r="110709" spans="40:41" x14ac:dyDescent="0.3">
      <c r="AN110709" s="35"/>
      <c r="AO110709"/>
    </row>
    <row r="110710" spans="40:41" x14ac:dyDescent="0.3">
      <c r="AN110710" s="35"/>
      <c r="AO110710"/>
    </row>
    <row r="110711" spans="40:41" x14ac:dyDescent="0.3">
      <c r="AN110711" s="35"/>
      <c r="AO110711"/>
    </row>
    <row r="110712" spans="40:41" x14ac:dyDescent="0.3">
      <c r="AN110712" s="35"/>
      <c r="AO110712"/>
    </row>
    <row r="110713" spans="40:41" x14ac:dyDescent="0.3">
      <c r="AN110713" s="35"/>
      <c r="AO110713"/>
    </row>
    <row r="110714" spans="40:41" x14ac:dyDescent="0.3">
      <c r="AN110714" s="35"/>
      <c r="AO110714"/>
    </row>
    <row r="110715" spans="40:41" x14ac:dyDescent="0.3">
      <c r="AN110715" s="35"/>
      <c r="AO110715"/>
    </row>
    <row r="110716" spans="40:41" x14ac:dyDescent="0.3">
      <c r="AN110716" s="35"/>
      <c r="AO110716"/>
    </row>
    <row r="110717" spans="40:41" x14ac:dyDescent="0.3">
      <c r="AN110717" s="35"/>
      <c r="AO110717"/>
    </row>
    <row r="110718" spans="40:41" x14ac:dyDescent="0.3">
      <c r="AN110718" s="35"/>
      <c r="AO110718"/>
    </row>
    <row r="110719" spans="40:41" x14ac:dyDescent="0.3">
      <c r="AN110719" s="35"/>
      <c r="AO110719"/>
    </row>
    <row r="110720" spans="40:41" x14ac:dyDescent="0.3">
      <c r="AN110720" s="35"/>
      <c r="AO110720"/>
    </row>
    <row r="110721" spans="40:41" x14ac:dyDescent="0.3">
      <c r="AN110721" s="35"/>
      <c r="AO110721"/>
    </row>
    <row r="110722" spans="40:41" x14ac:dyDescent="0.3">
      <c r="AN110722" s="35"/>
      <c r="AO110722"/>
    </row>
    <row r="110723" spans="40:41" x14ac:dyDescent="0.3">
      <c r="AN110723" s="35"/>
      <c r="AO110723"/>
    </row>
    <row r="110724" spans="40:41" x14ac:dyDescent="0.3">
      <c r="AN110724" s="35"/>
      <c r="AO110724"/>
    </row>
    <row r="110725" spans="40:41" x14ac:dyDescent="0.3">
      <c r="AN110725" s="35"/>
      <c r="AO110725"/>
    </row>
    <row r="110726" spans="40:41" x14ac:dyDescent="0.3">
      <c r="AN110726" s="35"/>
      <c r="AO110726"/>
    </row>
    <row r="110727" spans="40:41" x14ac:dyDescent="0.3">
      <c r="AN110727" s="35"/>
      <c r="AO110727"/>
    </row>
    <row r="110728" spans="40:41" x14ac:dyDescent="0.3">
      <c r="AN110728" s="35"/>
      <c r="AO110728"/>
    </row>
    <row r="110729" spans="40:41" x14ac:dyDescent="0.3">
      <c r="AN110729" s="35"/>
      <c r="AO110729"/>
    </row>
    <row r="110730" spans="40:41" x14ac:dyDescent="0.3">
      <c r="AN110730" s="35"/>
      <c r="AO110730"/>
    </row>
    <row r="110731" spans="40:41" x14ac:dyDescent="0.3">
      <c r="AN110731" s="35"/>
      <c r="AO110731"/>
    </row>
    <row r="110732" spans="40:41" x14ac:dyDescent="0.3">
      <c r="AN110732" s="35"/>
      <c r="AO110732"/>
    </row>
    <row r="110733" spans="40:41" x14ac:dyDescent="0.3">
      <c r="AN110733" s="35"/>
      <c r="AO110733"/>
    </row>
    <row r="110734" spans="40:41" x14ac:dyDescent="0.3">
      <c r="AN110734" s="35"/>
      <c r="AO110734"/>
    </row>
    <row r="110735" spans="40:41" x14ac:dyDescent="0.3">
      <c r="AN110735" s="35"/>
      <c r="AO110735"/>
    </row>
    <row r="110736" spans="40:41" x14ac:dyDescent="0.3">
      <c r="AN110736" s="35"/>
      <c r="AO110736"/>
    </row>
    <row r="110737" spans="40:41" x14ac:dyDescent="0.3">
      <c r="AN110737" s="35"/>
      <c r="AO110737"/>
    </row>
    <row r="110738" spans="40:41" x14ac:dyDescent="0.3">
      <c r="AN110738" s="35"/>
      <c r="AO110738"/>
    </row>
    <row r="110739" spans="40:41" x14ac:dyDescent="0.3">
      <c r="AN110739" s="35"/>
      <c r="AO110739"/>
    </row>
    <row r="110740" spans="40:41" x14ac:dyDescent="0.3">
      <c r="AN110740" s="35"/>
      <c r="AO110740"/>
    </row>
    <row r="110741" spans="40:41" x14ac:dyDescent="0.3">
      <c r="AN110741" s="35"/>
      <c r="AO110741"/>
    </row>
    <row r="110742" spans="40:41" x14ac:dyDescent="0.3">
      <c r="AN110742" s="35"/>
      <c r="AO110742"/>
    </row>
    <row r="110743" spans="40:41" x14ac:dyDescent="0.3">
      <c r="AN110743" s="35"/>
      <c r="AO110743"/>
    </row>
    <row r="110744" spans="40:41" x14ac:dyDescent="0.3">
      <c r="AN110744" s="35"/>
      <c r="AO110744"/>
    </row>
    <row r="110745" spans="40:41" x14ac:dyDescent="0.3">
      <c r="AN110745" s="35"/>
      <c r="AO110745"/>
    </row>
    <row r="110746" spans="40:41" x14ac:dyDescent="0.3">
      <c r="AN110746" s="35"/>
      <c r="AO110746"/>
    </row>
    <row r="110747" spans="40:41" x14ac:dyDescent="0.3">
      <c r="AN110747" s="35"/>
      <c r="AO110747"/>
    </row>
    <row r="110748" spans="40:41" x14ac:dyDescent="0.3">
      <c r="AN110748" s="35"/>
      <c r="AO110748"/>
    </row>
    <row r="110749" spans="40:41" x14ac:dyDescent="0.3">
      <c r="AN110749" s="35"/>
      <c r="AO110749"/>
    </row>
    <row r="110750" spans="40:41" x14ac:dyDescent="0.3">
      <c r="AN110750" s="35"/>
      <c r="AO110750"/>
    </row>
    <row r="110751" spans="40:41" x14ac:dyDescent="0.3">
      <c r="AN110751" s="35"/>
      <c r="AO110751"/>
    </row>
    <row r="110752" spans="40:41" x14ac:dyDescent="0.3">
      <c r="AN110752" s="35"/>
      <c r="AO110752"/>
    </row>
    <row r="110753" spans="40:41" x14ac:dyDescent="0.3">
      <c r="AN110753" s="35"/>
      <c r="AO110753"/>
    </row>
    <row r="110754" spans="40:41" x14ac:dyDescent="0.3">
      <c r="AN110754" s="35"/>
      <c r="AO110754"/>
    </row>
    <row r="110755" spans="40:41" x14ac:dyDescent="0.3">
      <c r="AN110755" s="35"/>
      <c r="AO110755"/>
    </row>
    <row r="110756" spans="40:41" x14ac:dyDescent="0.3">
      <c r="AN110756" s="35"/>
      <c r="AO110756"/>
    </row>
    <row r="110757" spans="40:41" x14ac:dyDescent="0.3">
      <c r="AN110757" s="35"/>
      <c r="AO110757"/>
    </row>
    <row r="110758" spans="40:41" x14ac:dyDescent="0.3">
      <c r="AN110758" s="35"/>
      <c r="AO110758"/>
    </row>
    <row r="110759" spans="40:41" x14ac:dyDescent="0.3">
      <c r="AN110759" s="35"/>
      <c r="AO110759"/>
    </row>
    <row r="110760" spans="40:41" x14ac:dyDescent="0.3">
      <c r="AN110760" s="35"/>
      <c r="AO110760"/>
    </row>
    <row r="110761" spans="40:41" x14ac:dyDescent="0.3">
      <c r="AN110761" s="35"/>
      <c r="AO110761"/>
    </row>
    <row r="110762" spans="40:41" x14ac:dyDescent="0.3">
      <c r="AN110762" s="35"/>
      <c r="AO110762"/>
    </row>
    <row r="110763" spans="40:41" x14ac:dyDescent="0.3">
      <c r="AN110763" s="35"/>
      <c r="AO110763"/>
    </row>
    <row r="110764" spans="40:41" x14ac:dyDescent="0.3">
      <c r="AN110764" s="35"/>
      <c r="AO110764"/>
    </row>
    <row r="110765" spans="40:41" x14ac:dyDescent="0.3">
      <c r="AN110765" s="35"/>
      <c r="AO110765"/>
    </row>
    <row r="110766" spans="40:41" x14ac:dyDescent="0.3">
      <c r="AN110766" s="35"/>
      <c r="AO110766"/>
    </row>
    <row r="110767" spans="40:41" x14ac:dyDescent="0.3">
      <c r="AN110767" s="35"/>
      <c r="AO110767"/>
    </row>
    <row r="110768" spans="40:41" x14ac:dyDescent="0.3">
      <c r="AN110768" s="35"/>
      <c r="AO110768"/>
    </row>
    <row r="110769" spans="40:41" x14ac:dyDescent="0.3">
      <c r="AN110769" s="35"/>
      <c r="AO110769"/>
    </row>
    <row r="110770" spans="40:41" x14ac:dyDescent="0.3">
      <c r="AN110770" s="35"/>
      <c r="AO110770"/>
    </row>
    <row r="110771" spans="40:41" x14ac:dyDescent="0.3">
      <c r="AN110771" s="35"/>
      <c r="AO110771"/>
    </row>
    <row r="110772" spans="40:41" x14ac:dyDescent="0.3">
      <c r="AN110772" s="35"/>
      <c r="AO110772"/>
    </row>
    <row r="110773" spans="40:41" x14ac:dyDescent="0.3">
      <c r="AN110773" s="35"/>
      <c r="AO110773"/>
    </row>
    <row r="110774" spans="40:41" x14ac:dyDescent="0.3">
      <c r="AN110774" s="35"/>
      <c r="AO110774"/>
    </row>
    <row r="110775" spans="40:41" x14ac:dyDescent="0.3">
      <c r="AN110775" s="35"/>
      <c r="AO110775"/>
    </row>
    <row r="110776" spans="40:41" x14ac:dyDescent="0.3">
      <c r="AN110776" s="35"/>
      <c r="AO110776"/>
    </row>
    <row r="110777" spans="40:41" x14ac:dyDescent="0.3">
      <c r="AN110777" s="35"/>
      <c r="AO110777"/>
    </row>
    <row r="110778" spans="40:41" x14ac:dyDescent="0.3">
      <c r="AN110778" s="35"/>
      <c r="AO110778"/>
    </row>
    <row r="110779" spans="40:41" x14ac:dyDescent="0.3">
      <c r="AN110779" s="35"/>
      <c r="AO110779"/>
    </row>
    <row r="110780" spans="40:41" x14ac:dyDescent="0.3">
      <c r="AN110780" s="35"/>
      <c r="AO110780"/>
    </row>
    <row r="110781" spans="40:41" x14ac:dyDescent="0.3">
      <c r="AN110781" s="35"/>
      <c r="AO110781"/>
    </row>
    <row r="110782" spans="40:41" x14ac:dyDescent="0.3">
      <c r="AN110782" s="35"/>
      <c r="AO110782"/>
    </row>
    <row r="110783" spans="40:41" x14ac:dyDescent="0.3">
      <c r="AN110783" s="35"/>
      <c r="AO110783"/>
    </row>
    <row r="110784" spans="40:41" x14ac:dyDescent="0.3">
      <c r="AN110784" s="35"/>
      <c r="AO110784"/>
    </row>
    <row r="110785" spans="40:41" x14ac:dyDescent="0.3">
      <c r="AN110785" s="35"/>
      <c r="AO110785"/>
    </row>
    <row r="110786" spans="40:41" x14ac:dyDescent="0.3">
      <c r="AN110786" s="35"/>
      <c r="AO110786"/>
    </row>
    <row r="110787" spans="40:41" x14ac:dyDescent="0.3">
      <c r="AN110787" s="35"/>
      <c r="AO110787"/>
    </row>
    <row r="110788" spans="40:41" x14ac:dyDescent="0.3">
      <c r="AN110788" s="35"/>
      <c r="AO110788"/>
    </row>
    <row r="110789" spans="40:41" x14ac:dyDescent="0.3">
      <c r="AN110789" s="35"/>
      <c r="AO110789"/>
    </row>
    <row r="110790" spans="40:41" x14ac:dyDescent="0.3">
      <c r="AN110790" s="35"/>
      <c r="AO110790"/>
    </row>
    <row r="110791" spans="40:41" x14ac:dyDescent="0.3">
      <c r="AN110791" s="35"/>
      <c r="AO110791"/>
    </row>
    <row r="110792" spans="40:41" x14ac:dyDescent="0.3">
      <c r="AN110792" s="35"/>
      <c r="AO110792"/>
    </row>
    <row r="110793" spans="40:41" x14ac:dyDescent="0.3">
      <c r="AN110793" s="35"/>
      <c r="AO110793"/>
    </row>
    <row r="110794" spans="40:41" x14ac:dyDescent="0.3">
      <c r="AN110794" s="35"/>
      <c r="AO110794"/>
    </row>
    <row r="110795" spans="40:41" x14ac:dyDescent="0.3">
      <c r="AN110795" s="35"/>
      <c r="AO110795"/>
    </row>
    <row r="110796" spans="40:41" x14ac:dyDescent="0.3">
      <c r="AN110796" s="35"/>
      <c r="AO110796"/>
    </row>
    <row r="110797" spans="40:41" x14ac:dyDescent="0.3">
      <c r="AN110797" s="35"/>
      <c r="AO110797"/>
    </row>
    <row r="110798" spans="40:41" x14ac:dyDescent="0.3">
      <c r="AN110798" s="35"/>
      <c r="AO110798"/>
    </row>
    <row r="110799" spans="40:41" x14ac:dyDescent="0.3">
      <c r="AN110799" s="35"/>
      <c r="AO110799"/>
    </row>
    <row r="110800" spans="40:41" x14ac:dyDescent="0.3">
      <c r="AN110800" s="35"/>
      <c r="AO110800"/>
    </row>
    <row r="110801" spans="40:41" x14ac:dyDescent="0.3">
      <c r="AN110801" s="35"/>
      <c r="AO110801"/>
    </row>
    <row r="110802" spans="40:41" x14ac:dyDescent="0.3">
      <c r="AN110802" s="35"/>
      <c r="AO110802"/>
    </row>
    <row r="110803" spans="40:41" x14ac:dyDescent="0.3">
      <c r="AN110803" s="35"/>
      <c r="AO110803"/>
    </row>
    <row r="110804" spans="40:41" x14ac:dyDescent="0.3">
      <c r="AN110804" s="35"/>
      <c r="AO110804"/>
    </row>
    <row r="110805" spans="40:41" x14ac:dyDescent="0.3">
      <c r="AN110805" s="35"/>
      <c r="AO110805"/>
    </row>
    <row r="110806" spans="40:41" x14ac:dyDescent="0.3">
      <c r="AN110806" s="35"/>
      <c r="AO110806"/>
    </row>
    <row r="110807" spans="40:41" x14ac:dyDescent="0.3">
      <c r="AN110807" s="35"/>
      <c r="AO110807"/>
    </row>
    <row r="110808" spans="40:41" x14ac:dyDescent="0.3">
      <c r="AN110808" s="35"/>
      <c r="AO110808"/>
    </row>
    <row r="110809" spans="40:41" x14ac:dyDescent="0.3">
      <c r="AN110809" s="35"/>
      <c r="AO110809"/>
    </row>
    <row r="110810" spans="40:41" x14ac:dyDescent="0.3">
      <c r="AN110810" s="35"/>
      <c r="AO110810"/>
    </row>
    <row r="110811" spans="40:41" x14ac:dyDescent="0.3">
      <c r="AN110811" s="35"/>
      <c r="AO110811"/>
    </row>
    <row r="110812" spans="40:41" x14ac:dyDescent="0.3">
      <c r="AN110812" s="35"/>
      <c r="AO110812"/>
    </row>
    <row r="110813" spans="40:41" x14ac:dyDescent="0.3">
      <c r="AN110813" s="35"/>
      <c r="AO110813"/>
    </row>
    <row r="110814" spans="40:41" x14ac:dyDescent="0.3">
      <c r="AN110814" s="35"/>
      <c r="AO110814"/>
    </row>
    <row r="110815" spans="40:41" x14ac:dyDescent="0.3">
      <c r="AN110815" s="35"/>
      <c r="AO110815"/>
    </row>
    <row r="110816" spans="40:41" x14ac:dyDescent="0.3">
      <c r="AN110816" s="35"/>
      <c r="AO110816"/>
    </row>
    <row r="110817" spans="40:41" x14ac:dyDescent="0.3">
      <c r="AN110817" s="35"/>
      <c r="AO110817"/>
    </row>
    <row r="110818" spans="40:41" x14ac:dyDescent="0.3">
      <c r="AN110818" s="35"/>
      <c r="AO110818"/>
    </row>
    <row r="110819" spans="40:41" x14ac:dyDescent="0.3">
      <c r="AN110819" s="35"/>
      <c r="AO110819"/>
    </row>
    <row r="110820" spans="40:41" x14ac:dyDescent="0.3">
      <c r="AN110820" s="35"/>
      <c r="AO110820"/>
    </row>
    <row r="110821" spans="40:41" x14ac:dyDescent="0.3">
      <c r="AN110821" s="35"/>
      <c r="AO110821"/>
    </row>
    <row r="110822" spans="40:41" x14ac:dyDescent="0.3">
      <c r="AN110822" s="35"/>
      <c r="AO110822"/>
    </row>
    <row r="110823" spans="40:41" x14ac:dyDescent="0.3">
      <c r="AN110823" s="35"/>
      <c r="AO110823"/>
    </row>
    <row r="110824" spans="40:41" x14ac:dyDescent="0.3">
      <c r="AN110824" s="35"/>
      <c r="AO110824"/>
    </row>
    <row r="110825" spans="40:41" x14ac:dyDescent="0.3">
      <c r="AN110825" s="35"/>
      <c r="AO110825"/>
    </row>
    <row r="110826" spans="40:41" x14ac:dyDescent="0.3">
      <c r="AN110826" s="35"/>
      <c r="AO110826"/>
    </row>
    <row r="110827" spans="40:41" x14ac:dyDescent="0.3">
      <c r="AN110827" s="35"/>
      <c r="AO110827"/>
    </row>
    <row r="110828" spans="40:41" x14ac:dyDescent="0.3">
      <c r="AN110828" s="35"/>
      <c r="AO110828"/>
    </row>
    <row r="110829" spans="40:41" x14ac:dyDescent="0.3">
      <c r="AN110829" s="35"/>
      <c r="AO110829"/>
    </row>
    <row r="110830" spans="40:41" x14ac:dyDescent="0.3">
      <c r="AN110830" s="35"/>
      <c r="AO110830"/>
    </row>
    <row r="110831" spans="40:41" x14ac:dyDescent="0.3">
      <c r="AN110831" s="35"/>
      <c r="AO110831"/>
    </row>
    <row r="110832" spans="40:41" x14ac:dyDescent="0.3">
      <c r="AN110832" s="35"/>
      <c r="AO110832"/>
    </row>
    <row r="110833" spans="40:41" x14ac:dyDescent="0.3">
      <c r="AN110833" s="35"/>
      <c r="AO110833"/>
    </row>
    <row r="110834" spans="40:41" x14ac:dyDescent="0.3">
      <c r="AN110834" s="35"/>
      <c r="AO110834"/>
    </row>
    <row r="110835" spans="40:41" x14ac:dyDescent="0.3">
      <c r="AN110835" s="35"/>
      <c r="AO110835"/>
    </row>
    <row r="110836" spans="40:41" x14ac:dyDescent="0.3">
      <c r="AN110836" s="35"/>
      <c r="AO110836"/>
    </row>
    <row r="110837" spans="40:41" x14ac:dyDescent="0.3">
      <c r="AN110837" s="35"/>
      <c r="AO110837"/>
    </row>
    <row r="110838" spans="40:41" x14ac:dyDescent="0.3">
      <c r="AN110838" s="35"/>
      <c r="AO110838"/>
    </row>
    <row r="110839" spans="40:41" x14ac:dyDescent="0.3">
      <c r="AN110839" s="35"/>
      <c r="AO110839"/>
    </row>
    <row r="110840" spans="40:41" x14ac:dyDescent="0.3">
      <c r="AN110840" s="35"/>
      <c r="AO110840"/>
    </row>
    <row r="110841" spans="40:41" x14ac:dyDescent="0.3">
      <c r="AN110841" s="35"/>
      <c r="AO110841"/>
    </row>
    <row r="110842" spans="40:41" x14ac:dyDescent="0.3">
      <c r="AN110842" s="35"/>
      <c r="AO110842"/>
    </row>
    <row r="110843" spans="40:41" x14ac:dyDescent="0.3">
      <c r="AN110843" s="35"/>
      <c r="AO110843"/>
    </row>
    <row r="110844" spans="40:41" x14ac:dyDescent="0.3">
      <c r="AN110844" s="35"/>
      <c r="AO110844"/>
    </row>
    <row r="110845" spans="40:41" x14ac:dyDescent="0.3">
      <c r="AN110845" s="35"/>
      <c r="AO110845"/>
    </row>
    <row r="110846" spans="40:41" x14ac:dyDescent="0.3">
      <c r="AN110846" s="35"/>
      <c r="AO110846"/>
    </row>
    <row r="110847" spans="40:41" x14ac:dyDescent="0.3">
      <c r="AN110847" s="35"/>
      <c r="AO110847"/>
    </row>
    <row r="110848" spans="40:41" x14ac:dyDescent="0.3">
      <c r="AN110848" s="35"/>
      <c r="AO110848"/>
    </row>
    <row r="110849" spans="40:41" x14ac:dyDescent="0.3">
      <c r="AN110849" s="35"/>
      <c r="AO110849"/>
    </row>
    <row r="110850" spans="40:41" x14ac:dyDescent="0.3">
      <c r="AN110850" s="35"/>
      <c r="AO110850"/>
    </row>
    <row r="110851" spans="40:41" x14ac:dyDescent="0.3">
      <c r="AN110851" s="35"/>
      <c r="AO110851"/>
    </row>
    <row r="110852" spans="40:41" x14ac:dyDescent="0.3">
      <c r="AN110852" s="35"/>
      <c r="AO110852"/>
    </row>
    <row r="110853" spans="40:41" x14ac:dyDescent="0.3">
      <c r="AN110853" s="35"/>
      <c r="AO110853"/>
    </row>
    <row r="110854" spans="40:41" x14ac:dyDescent="0.3">
      <c r="AN110854" s="35"/>
      <c r="AO110854"/>
    </row>
    <row r="110855" spans="40:41" x14ac:dyDescent="0.3">
      <c r="AN110855" s="35"/>
      <c r="AO110855"/>
    </row>
    <row r="110856" spans="40:41" x14ac:dyDescent="0.3">
      <c r="AN110856" s="35"/>
      <c r="AO110856"/>
    </row>
    <row r="110857" spans="40:41" x14ac:dyDescent="0.3">
      <c r="AN110857" s="35"/>
      <c r="AO110857"/>
    </row>
    <row r="110858" spans="40:41" x14ac:dyDescent="0.3">
      <c r="AN110858" s="35"/>
      <c r="AO110858"/>
    </row>
    <row r="110859" spans="40:41" x14ac:dyDescent="0.3">
      <c r="AN110859" s="35"/>
      <c r="AO110859"/>
    </row>
    <row r="110860" spans="40:41" x14ac:dyDescent="0.3">
      <c r="AN110860" s="35"/>
      <c r="AO110860"/>
    </row>
    <row r="110861" spans="40:41" x14ac:dyDescent="0.3">
      <c r="AN110861" s="35"/>
      <c r="AO110861"/>
    </row>
    <row r="110862" spans="40:41" x14ac:dyDescent="0.3">
      <c r="AN110862" s="35"/>
      <c r="AO110862"/>
    </row>
    <row r="110863" spans="40:41" x14ac:dyDescent="0.3">
      <c r="AN110863" s="35"/>
      <c r="AO110863"/>
    </row>
    <row r="110864" spans="40:41" x14ac:dyDescent="0.3">
      <c r="AN110864" s="35"/>
      <c r="AO110864"/>
    </row>
    <row r="110865" spans="40:41" x14ac:dyDescent="0.3">
      <c r="AN110865" s="35"/>
      <c r="AO110865"/>
    </row>
    <row r="110866" spans="40:41" x14ac:dyDescent="0.3">
      <c r="AN110866" s="35"/>
      <c r="AO110866"/>
    </row>
    <row r="110867" spans="40:41" x14ac:dyDescent="0.3">
      <c r="AN110867" s="35"/>
      <c r="AO110867"/>
    </row>
    <row r="110868" spans="40:41" x14ac:dyDescent="0.3">
      <c r="AN110868" s="35"/>
      <c r="AO110868"/>
    </row>
    <row r="110869" spans="40:41" x14ac:dyDescent="0.3">
      <c r="AN110869" s="35"/>
      <c r="AO110869"/>
    </row>
    <row r="110870" spans="40:41" x14ac:dyDescent="0.3">
      <c r="AN110870" s="35"/>
      <c r="AO110870"/>
    </row>
    <row r="110871" spans="40:41" x14ac:dyDescent="0.3">
      <c r="AN110871" s="35"/>
      <c r="AO110871"/>
    </row>
    <row r="110872" spans="40:41" x14ac:dyDescent="0.3">
      <c r="AN110872" s="35"/>
      <c r="AO110872"/>
    </row>
    <row r="110873" spans="40:41" x14ac:dyDescent="0.3">
      <c r="AN110873" s="35"/>
      <c r="AO110873"/>
    </row>
    <row r="110874" spans="40:41" x14ac:dyDescent="0.3">
      <c r="AN110874" s="35"/>
      <c r="AO110874"/>
    </row>
    <row r="110875" spans="40:41" x14ac:dyDescent="0.3">
      <c r="AN110875" s="35"/>
      <c r="AO110875"/>
    </row>
    <row r="110876" spans="40:41" x14ac:dyDescent="0.3">
      <c r="AN110876" s="35"/>
      <c r="AO110876"/>
    </row>
    <row r="110877" spans="40:41" x14ac:dyDescent="0.3">
      <c r="AN110877" s="35"/>
      <c r="AO110877"/>
    </row>
    <row r="110878" spans="40:41" x14ac:dyDescent="0.3">
      <c r="AN110878" s="35"/>
      <c r="AO110878"/>
    </row>
    <row r="110879" spans="40:41" x14ac:dyDescent="0.3">
      <c r="AN110879" s="35"/>
      <c r="AO110879"/>
    </row>
    <row r="110880" spans="40:41" x14ac:dyDescent="0.3">
      <c r="AN110880" s="35"/>
      <c r="AO110880"/>
    </row>
    <row r="110881" spans="40:41" x14ac:dyDescent="0.3">
      <c r="AN110881" s="35"/>
      <c r="AO110881"/>
    </row>
    <row r="110882" spans="40:41" x14ac:dyDescent="0.3">
      <c r="AN110882" s="35"/>
      <c r="AO110882"/>
    </row>
    <row r="110883" spans="40:41" x14ac:dyDescent="0.3">
      <c r="AN110883" s="35"/>
      <c r="AO110883"/>
    </row>
    <row r="110884" spans="40:41" x14ac:dyDescent="0.3">
      <c r="AN110884" s="35"/>
      <c r="AO110884"/>
    </row>
    <row r="110885" spans="40:41" x14ac:dyDescent="0.3">
      <c r="AN110885" s="35"/>
      <c r="AO110885"/>
    </row>
    <row r="110886" spans="40:41" x14ac:dyDescent="0.3">
      <c r="AN110886" s="35"/>
      <c r="AO110886"/>
    </row>
    <row r="110887" spans="40:41" x14ac:dyDescent="0.3">
      <c r="AN110887" s="35"/>
      <c r="AO110887"/>
    </row>
    <row r="110888" spans="40:41" x14ac:dyDescent="0.3">
      <c r="AN110888" s="35"/>
      <c r="AO110888"/>
    </row>
    <row r="110889" spans="40:41" x14ac:dyDescent="0.3">
      <c r="AN110889" s="35"/>
      <c r="AO110889"/>
    </row>
    <row r="110890" spans="40:41" x14ac:dyDescent="0.3">
      <c r="AN110890" s="35"/>
      <c r="AO110890"/>
    </row>
    <row r="110891" spans="40:41" x14ac:dyDescent="0.3">
      <c r="AN110891" s="35"/>
      <c r="AO110891"/>
    </row>
    <row r="110892" spans="40:41" x14ac:dyDescent="0.3">
      <c r="AN110892" s="35"/>
      <c r="AO110892"/>
    </row>
    <row r="110893" spans="40:41" x14ac:dyDescent="0.3">
      <c r="AN110893" s="35"/>
      <c r="AO110893"/>
    </row>
    <row r="110894" spans="40:41" x14ac:dyDescent="0.3">
      <c r="AN110894" s="35"/>
      <c r="AO110894"/>
    </row>
    <row r="110895" spans="40:41" x14ac:dyDescent="0.3">
      <c r="AN110895" s="35"/>
      <c r="AO110895"/>
    </row>
    <row r="110896" spans="40:41" x14ac:dyDescent="0.3">
      <c r="AN110896" s="35"/>
      <c r="AO110896"/>
    </row>
    <row r="110897" spans="40:41" x14ac:dyDescent="0.3">
      <c r="AN110897" s="35"/>
      <c r="AO110897"/>
    </row>
    <row r="110898" spans="40:41" x14ac:dyDescent="0.3">
      <c r="AN110898" s="35"/>
      <c r="AO110898"/>
    </row>
    <row r="110899" spans="40:41" x14ac:dyDescent="0.3">
      <c r="AN110899" s="35"/>
      <c r="AO110899"/>
    </row>
    <row r="110900" spans="40:41" x14ac:dyDescent="0.3">
      <c r="AN110900" s="35"/>
      <c r="AO110900"/>
    </row>
    <row r="110901" spans="40:41" x14ac:dyDescent="0.3">
      <c r="AN110901" s="35"/>
      <c r="AO110901"/>
    </row>
    <row r="110902" spans="40:41" x14ac:dyDescent="0.3">
      <c r="AN110902" s="35"/>
      <c r="AO110902"/>
    </row>
    <row r="110903" spans="40:41" x14ac:dyDescent="0.3">
      <c r="AN110903" s="35"/>
      <c r="AO110903"/>
    </row>
    <row r="110904" spans="40:41" x14ac:dyDescent="0.3">
      <c r="AN110904" s="35"/>
      <c r="AO110904"/>
    </row>
    <row r="110905" spans="40:41" x14ac:dyDescent="0.3">
      <c r="AN110905" s="35"/>
      <c r="AO110905"/>
    </row>
    <row r="110906" spans="40:41" x14ac:dyDescent="0.3">
      <c r="AN110906" s="35"/>
      <c r="AO110906"/>
    </row>
    <row r="110907" spans="40:41" x14ac:dyDescent="0.3">
      <c r="AN110907" s="35"/>
      <c r="AO110907"/>
    </row>
    <row r="110908" spans="40:41" x14ac:dyDescent="0.3">
      <c r="AN110908" s="35"/>
      <c r="AO110908"/>
    </row>
    <row r="110909" spans="40:41" x14ac:dyDescent="0.3">
      <c r="AN110909" s="35"/>
      <c r="AO110909"/>
    </row>
    <row r="110910" spans="40:41" x14ac:dyDescent="0.3">
      <c r="AN110910" s="35"/>
      <c r="AO110910"/>
    </row>
    <row r="110911" spans="40:41" x14ac:dyDescent="0.3">
      <c r="AN110911" s="35"/>
      <c r="AO110911"/>
    </row>
    <row r="110912" spans="40:41" x14ac:dyDescent="0.3">
      <c r="AN110912" s="35"/>
      <c r="AO110912"/>
    </row>
    <row r="110913" spans="40:41" x14ac:dyDescent="0.3">
      <c r="AN110913" s="35"/>
      <c r="AO110913"/>
    </row>
    <row r="110914" spans="40:41" x14ac:dyDescent="0.3">
      <c r="AN110914" s="35"/>
      <c r="AO110914"/>
    </row>
    <row r="110915" spans="40:41" x14ac:dyDescent="0.3">
      <c r="AN110915" s="35"/>
      <c r="AO110915"/>
    </row>
    <row r="110916" spans="40:41" x14ac:dyDescent="0.3">
      <c r="AN110916" s="35"/>
      <c r="AO110916"/>
    </row>
    <row r="110917" spans="40:41" x14ac:dyDescent="0.3">
      <c r="AN110917" s="35"/>
      <c r="AO110917"/>
    </row>
    <row r="110918" spans="40:41" x14ac:dyDescent="0.3">
      <c r="AN110918" s="35"/>
      <c r="AO110918"/>
    </row>
    <row r="110919" spans="40:41" x14ac:dyDescent="0.3">
      <c r="AN110919" s="35"/>
      <c r="AO110919"/>
    </row>
    <row r="110920" spans="40:41" x14ac:dyDescent="0.3">
      <c r="AN110920" s="35"/>
      <c r="AO110920"/>
    </row>
    <row r="110921" spans="40:41" x14ac:dyDescent="0.3">
      <c r="AN110921" s="35"/>
      <c r="AO110921"/>
    </row>
    <row r="110922" spans="40:41" x14ac:dyDescent="0.3">
      <c r="AN110922" s="35"/>
      <c r="AO110922"/>
    </row>
    <row r="110923" spans="40:41" x14ac:dyDescent="0.3">
      <c r="AN110923" s="35"/>
      <c r="AO110923"/>
    </row>
    <row r="110924" spans="40:41" x14ac:dyDescent="0.3">
      <c r="AN110924" s="35"/>
      <c r="AO110924"/>
    </row>
    <row r="110925" spans="40:41" x14ac:dyDescent="0.3">
      <c r="AN110925" s="35"/>
      <c r="AO110925"/>
    </row>
    <row r="110926" spans="40:41" x14ac:dyDescent="0.3">
      <c r="AN110926" s="35"/>
      <c r="AO110926"/>
    </row>
    <row r="110927" spans="40:41" x14ac:dyDescent="0.3">
      <c r="AN110927" s="35"/>
      <c r="AO110927"/>
    </row>
    <row r="110928" spans="40:41" x14ac:dyDescent="0.3">
      <c r="AN110928" s="35"/>
      <c r="AO110928"/>
    </row>
    <row r="110929" spans="40:41" x14ac:dyDescent="0.3">
      <c r="AN110929" s="35"/>
      <c r="AO110929"/>
    </row>
    <row r="110930" spans="40:41" x14ac:dyDescent="0.3">
      <c r="AN110930" s="35"/>
      <c r="AO110930"/>
    </row>
    <row r="110931" spans="40:41" x14ac:dyDescent="0.3">
      <c r="AN110931" s="35"/>
      <c r="AO110931"/>
    </row>
    <row r="110932" spans="40:41" x14ac:dyDescent="0.3">
      <c r="AN110932" s="35"/>
      <c r="AO110932"/>
    </row>
    <row r="110933" spans="40:41" x14ac:dyDescent="0.3">
      <c r="AN110933" s="35"/>
      <c r="AO110933"/>
    </row>
    <row r="110934" spans="40:41" x14ac:dyDescent="0.3">
      <c r="AN110934" s="35"/>
      <c r="AO110934"/>
    </row>
    <row r="110935" spans="40:41" x14ac:dyDescent="0.3">
      <c r="AN110935" s="35"/>
      <c r="AO110935"/>
    </row>
    <row r="110936" spans="40:41" x14ac:dyDescent="0.3">
      <c r="AN110936" s="35"/>
      <c r="AO110936"/>
    </row>
    <row r="110937" spans="40:41" x14ac:dyDescent="0.3">
      <c r="AN110937" s="35"/>
      <c r="AO110937"/>
    </row>
    <row r="110938" spans="40:41" x14ac:dyDescent="0.3">
      <c r="AN110938" s="35"/>
      <c r="AO110938"/>
    </row>
    <row r="110939" spans="40:41" x14ac:dyDescent="0.3">
      <c r="AN110939" s="35"/>
      <c r="AO110939"/>
    </row>
    <row r="110940" spans="40:41" x14ac:dyDescent="0.3">
      <c r="AN110940" s="35"/>
      <c r="AO110940"/>
    </row>
    <row r="110941" spans="40:41" x14ac:dyDescent="0.3">
      <c r="AN110941" s="35"/>
      <c r="AO110941"/>
    </row>
    <row r="110942" spans="40:41" x14ac:dyDescent="0.3">
      <c r="AN110942" s="35"/>
      <c r="AO110942"/>
    </row>
    <row r="110943" spans="40:41" x14ac:dyDescent="0.3">
      <c r="AN110943" s="35"/>
      <c r="AO110943"/>
    </row>
    <row r="110944" spans="40:41" x14ac:dyDescent="0.3">
      <c r="AN110944" s="35"/>
      <c r="AO110944"/>
    </row>
    <row r="110945" spans="40:41" x14ac:dyDescent="0.3">
      <c r="AN110945" s="35"/>
      <c r="AO110945"/>
    </row>
    <row r="110946" spans="40:41" x14ac:dyDescent="0.3">
      <c r="AN110946" s="35"/>
      <c r="AO110946"/>
    </row>
    <row r="110947" spans="40:41" x14ac:dyDescent="0.3">
      <c r="AN110947" s="35"/>
      <c r="AO110947"/>
    </row>
    <row r="110948" spans="40:41" x14ac:dyDescent="0.3">
      <c r="AN110948" s="35"/>
      <c r="AO110948"/>
    </row>
    <row r="110949" spans="40:41" x14ac:dyDescent="0.3">
      <c r="AN110949" s="35"/>
      <c r="AO110949"/>
    </row>
    <row r="110950" spans="40:41" x14ac:dyDescent="0.3">
      <c r="AN110950" s="35"/>
      <c r="AO110950"/>
    </row>
    <row r="110951" spans="40:41" x14ac:dyDescent="0.3">
      <c r="AN110951" s="35"/>
      <c r="AO110951"/>
    </row>
    <row r="110952" spans="40:41" x14ac:dyDescent="0.3">
      <c r="AN110952" s="35"/>
      <c r="AO110952"/>
    </row>
    <row r="110953" spans="40:41" x14ac:dyDescent="0.3">
      <c r="AN110953" s="35"/>
      <c r="AO110953"/>
    </row>
    <row r="110954" spans="40:41" x14ac:dyDescent="0.3">
      <c r="AN110954" s="35"/>
      <c r="AO110954"/>
    </row>
    <row r="110955" spans="40:41" x14ac:dyDescent="0.3">
      <c r="AN110955" s="35"/>
      <c r="AO110955"/>
    </row>
    <row r="110956" spans="40:41" x14ac:dyDescent="0.3">
      <c r="AN110956" s="35"/>
      <c r="AO110956"/>
    </row>
    <row r="110957" spans="40:41" x14ac:dyDescent="0.3">
      <c r="AN110957" s="35"/>
      <c r="AO110957"/>
    </row>
    <row r="110958" spans="40:41" x14ac:dyDescent="0.3">
      <c r="AN110958" s="35"/>
      <c r="AO110958"/>
    </row>
    <row r="110959" spans="40:41" x14ac:dyDescent="0.3">
      <c r="AN110959" s="35"/>
      <c r="AO110959"/>
    </row>
    <row r="110960" spans="40:41" x14ac:dyDescent="0.3">
      <c r="AN110960" s="35"/>
      <c r="AO110960"/>
    </row>
    <row r="110961" spans="40:41" x14ac:dyDescent="0.3">
      <c r="AN110961" s="35"/>
      <c r="AO110961"/>
    </row>
    <row r="110962" spans="40:41" x14ac:dyDescent="0.3">
      <c r="AN110962" s="35"/>
      <c r="AO110962"/>
    </row>
    <row r="110963" spans="40:41" x14ac:dyDescent="0.3">
      <c r="AN110963" s="35"/>
      <c r="AO110963"/>
    </row>
    <row r="110964" spans="40:41" x14ac:dyDescent="0.3">
      <c r="AN110964" s="35"/>
      <c r="AO110964"/>
    </row>
    <row r="110965" spans="40:41" x14ac:dyDescent="0.3">
      <c r="AN110965" s="35"/>
      <c r="AO110965"/>
    </row>
    <row r="110966" spans="40:41" x14ac:dyDescent="0.3">
      <c r="AN110966" s="35"/>
      <c r="AO110966"/>
    </row>
    <row r="110967" spans="40:41" x14ac:dyDescent="0.3">
      <c r="AN110967" s="35"/>
      <c r="AO110967"/>
    </row>
    <row r="110968" spans="40:41" x14ac:dyDescent="0.3">
      <c r="AN110968" s="35"/>
      <c r="AO110968"/>
    </row>
    <row r="110969" spans="40:41" x14ac:dyDescent="0.3">
      <c r="AN110969" s="35"/>
      <c r="AO110969"/>
    </row>
    <row r="110970" spans="40:41" x14ac:dyDescent="0.3">
      <c r="AN110970" s="35"/>
      <c r="AO110970"/>
    </row>
    <row r="110971" spans="40:41" x14ac:dyDescent="0.3">
      <c r="AN110971" s="35"/>
      <c r="AO110971"/>
    </row>
    <row r="110972" spans="40:41" x14ac:dyDescent="0.3">
      <c r="AN110972" s="35"/>
      <c r="AO110972"/>
    </row>
    <row r="110973" spans="40:41" x14ac:dyDescent="0.3">
      <c r="AN110973" s="35"/>
      <c r="AO110973"/>
    </row>
    <row r="110974" spans="40:41" x14ac:dyDescent="0.3">
      <c r="AN110974" s="35"/>
      <c r="AO110974"/>
    </row>
    <row r="110975" spans="40:41" x14ac:dyDescent="0.3">
      <c r="AN110975" s="35"/>
      <c r="AO110975"/>
    </row>
    <row r="110976" spans="40:41" x14ac:dyDescent="0.3">
      <c r="AN110976" s="35"/>
      <c r="AO110976"/>
    </row>
    <row r="110977" spans="40:41" x14ac:dyDescent="0.3">
      <c r="AN110977" s="35"/>
      <c r="AO110977"/>
    </row>
    <row r="110978" spans="40:41" x14ac:dyDescent="0.3">
      <c r="AN110978" s="35"/>
      <c r="AO110978"/>
    </row>
    <row r="110979" spans="40:41" x14ac:dyDescent="0.3">
      <c r="AN110979" s="35"/>
      <c r="AO110979"/>
    </row>
    <row r="110980" spans="40:41" x14ac:dyDescent="0.3">
      <c r="AN110980" s="35"/>
      <c r="AO110980"/>
    </row>
    <row r="110981" spans="40:41" x14ac:dyDescent="0.3">
      <c r="AN110981" s="35"/>
      <c r="AO110981"/>
    </row>
    <row r="110982" spans="40:41" x14ac:dyDescent="0.3">
      <c r="AN110982" s="35"/>
      <c r="AO110982"/>
    </row>
    <row r="110983" spans="40:41" x14ac:dyDescent="0.3">
      <c r="AN110983" s="35"/>
      <c r="AO110983"/>
    </row>
    <row r="110984" spans="40:41" x14ac:dyDescent="0.3">
      <c r="AN110984" s="35"/>
      <c r="AO110984"/>
    </row>
    <row r="110985" spans="40:41" x14ac:dyDescent="0.3">
      <c r="AN110985" s="35"/>
      <c r="AO110985"/>
    </row>
    <row r="110986" spans="40:41" x14ac:dyDescent="0.3">
      <c r="AN110986" s="35"/>
      <c r="AO110986"/>
    </row>
    <row r="110987" spans="40:41" x14ac:dyDescent="0.3">
      <c r="AN110987" s="35"/>
      <c r="AO110987"/>
    </row>
    <row r="110988" spans="40:41" x14ac:dyDescent="0.3">
      <c r="AN110988" s="35"/>
      <c r="AO110988"/>
    </row>
    <row r="110989" spans="40:41" x14ac:dyDescent="0.3">
      <c r="AN110989" s="35"/>
      <c r="AO110989"/>
    </row>
    <row r="110990" spans="40:41" x14ac:dyDescent="0.3">
      <c r="AN110990" s="35"/>
      <c r="AO110990"/>
    </row>
    <row r="110991" spans="40:41" x14ac:dyDescent="0.3">
      <c r="AN110991" s="35"/>
      <c r="AO110991"/>
    </row>
    <row r="110992" spans="40:41" x14ac:dyDescent="0.3">
      <c r="AN110992" s="35"/>
      <c r="AO110992"/>
    </row>
    <row r="110993" spans="40:41" x14ac:dyDescent="0.3">
      <c r="AN110993" s="35"/>
      <c r="AO110993"/>
    </row>
    <row r="110994" spans="40:41" x14ac:dyDescent="0.3">
      <c r="AN110994" s="35"/>
      <c r="AO110994"/>
    </row>
    <row r="110995" spans="40:41" x14ac:dyDescent="0.3">
      <c r="AN110995" s="35"/>
      <c r="AO110995"/>
    </row>
    <row r="110996" spans="40:41" x14ac:dyDescent="0.3">
      <c r="AN110996" s="35"/>
      <c r="AO110996"/>
    </row>
    <row r="110997" spans="40:41" x14ac:dyDescent="0.3">
      <c r="AN110997" s="35"/>
      <c r="AO110997"/>
    </row>
    <row r="110998" spans="40:41" x14ac:dyDescent="0.3">
      <c r="AN110998" s="35"/>
      <c r="AO110998"/>
    </row>
    <row r="110999" spans="40:41" x14ac:dyDescent="0.3">
      <c r="AN110999" s="35"/>
      <c r="AO110999"/>
    </row>
    <row r="111000" spans="40:41" x14ac:dyDescent="0.3">
      <c r="AN111000" s="35"/>
      <c r="AO111000"/>
    </row>
    <row r="111001" spans="40:41" x14ac:dyDescent="0.3">
      <c r="AN111001" s="35"/>
      <c r="AO111001"/>
    </row>
    <row r="111002" spans="40:41" x14ac:dyDescent="0.3">
      <c r="AN111002" s="35"/>
      <c r="AO111002"/>
    </row>
    <row r="111003" spans="40:41" x14ac:dyDescent="0.3">
      <c r="AN111003" s="35"/>
      <c r="AO111003"/>
    </row>
    <row r="111004" spans="40:41" x14ac:dyDescent="0.3">
      <c r="AN111004" s="35"/>
      <c r="AO111004"/>
    </row>
    <row r="111005" spans="40:41" x14ac:dyDescent="0.3">
      <c r="AN111005" s="35"/>
      <c r="AO111005"/>
    </row>
    <row r="111006" spans="40:41" x14ac:dyDescent="0.3">
      <c r="AN111006" s="35"/>
      <c r="AO111006"/>
    </row>
    <row r="111007" spans="40:41" x14ac:dyDescent="0.3">
      <c r="AN111007" s="35"/>
      <c r="AO111007"/>
    </row>
    <row r="111008" spans="40:41" x14ac:dyDescent="0.3">
      <c r="AN111008" s="35"/>
      <c r="AO111008"/>
    </row>
    <row r="111009" spans="40:41" x14ac:dyDescent="0.3">
      <c r="AN111009" s="35"/>
      <c r="AO111009"/>
    </row>
    <row r="111010" spans="40:41" x14ac:dyDescent="0.3">
      <c r="AN111010" s="35"/>
      <c r="AO111010"/>
    </row>
    <row r="111011" spans="40:41" x14ac:dyDescent="0.3">
      <c r="AN111011" s="35"/>
      <c r="AO111011"/>
    </row>
    <row r="111012" spans="40:41" x14ac:dyDescent="0.3">
      <c r="AN111012" s="35"/>
      <c r="AO111012"/>
    </row>
    <row r="111013" spans="40:41" x14ac:dyDescent="0.3">
      <c r="AN111013" s="35"/>
      <c r="AO111013"/>
    </row>
    <row r="111014" spans="40:41" x14ac:dyDescent="0.3">
      <c r="AN111014" s="35"/>
      <c r="AO111014"/>
    </row>
    <row r="111015" spans="40:41" x14ac:dyDescent="0.3">
      <c r="AN111015" s="35"/>
      <c r="AO111015"/>
    </row>
    <row r="111016" spans="40:41" x14ac:dyDescent="0.3">
      <c r="AN111016" s="35"/>
      <c r="AO111016"/>
    </row>
    <row r="111017" spans="40:41" x14ac:dyDescent="0.3">
      <c r="AN111017" s="35"/>
      <c r="AO111017"/>
    </row>
    <row r="111018" spans="40:41" x14ac:dyDescent="0.3">
      <c r="AN111018" s="35"/>
      <c r="AO111018"/>
    </row>
    <row r="111019" spans="40:41" x14ac:dyDescent="0.3">
      <c r="AN111019" s="35"/>
      <c r="AO111019"/>
    </row>
    <row r="111020" spans="40:41" x14ac:dyDescent="0.3">
      <c r="AN111020" s="35"/>
      <c r="AO111020"/>
    </row>
    <row r="111021" spans="40:41" x14ac:dyDescent="0.3">
      <c r="AN111021" s="35"/>
      <c r="AO111021"/>
    </row>
    <row r="111022" spans="40:41" x14ac:dyDescent="0.3">
      <c r="AN111022" s="35"/>
      <c r="AO111022"/>
    </row>
    <row r="111023" spans="40:41" x14ac:dyDescent="0.3">
      <c r="AN111023" s="35"/>
      <c r="AO111023"/>
    </row>
    <row r="111024" spans="40:41" x14ac:dyDescent="0.3">
      <c r="AN111024" s="35"/>
      <c r="AO111024"/>
    </row>
    <row r="111025" spans="40:41" x14ac:dyDescent="0.3">
      <c r="AN111025" s="35"/>
      <c r="AO111025"/>
    </row>
    <row r="111026" spans="40:41" x14ac:dyDescent="0.3">
      <c r="AN111026" s="35"/>
      <c r="AO111026"/>
    </row>
    <row r="111027" spans="40:41" x14ac:dyDescent="0.3">
      <c r="AN111027" s="35"/>
      <c r="AO111027"/>
    </row>
    <row r="111028" spans="40:41" x14ac:dyDescent="0.3">
      <c r="AN111028" s="35"/>
      <c r="AO111028"/>
    </row>
    <row r="111029" spans="40:41" x14ac:dyDescent="0.3">
      <c r="AN111029" s="35"/>
      <c r="AO111029"/>
    </row>
    <row r="111030" spans="40:41" x14ac:dyDescent="0.3">
      <c r="AN111030" s="35"/>
      <c r="AO111030"/>
    </row>
    <row r="111031" spans="40:41" x14ac:dyDescent="0.3">
      <c r="AN111031" s="35"/>
      <c r="AO111031"/>
    </row>
    <row r="111032" spans="40:41" x14ac:dyDescent="0.3">
      <c r="AN111032" s="35"/>
      <c r="AO111032"/>
    </row>
    <row r="111033" spans="40:41" x14ac:dyDescent="0.3">
      <c r="AN111033" s="35"/>
      <c r="AO111033"/>
    </row>
    <row r="111034" spans="40:41" x14ac:dyDescent="0.3">
      <c r="AN111034" s="35"/>
      <c r="AO111034"/>
    </row>
    <row r="111035" spans="40:41" x14ac:dyDescent="0.3">
      <c r="AN111035" s="35"/>
      <c r="AO111035"/>
    </row>
    <row r="111036" spans="40:41" x14ac:dyDescent="0.3">
      <c r="AN111036" s="35"/>
      <c r="AO111036"/>
    </row>
    <row r="111037" spans="40:41" x14ac:dyDescent="0.3">
      <c r="AN111037" s="35"/>
      <c r="AO111037"/>
    </row>
    <row r="111038" spans="40:41" x14ac:dyDescent="0.3">
      <c r="AN111038" s="35"/>
      <c r="AO111038"/>
    </row>
    <row r="111039" spans="40:41" x14ac:dyDescent="0.3">
      <c r="AN111039" s="35"/>
      <c r="AO111039"/>
    </row>
    <row r="111040" spans="40:41" x14ac:dyDescent="0.3">
      <c r="AN111040" s="35"/>
      <c r="AO111040"/>
    </row>
    <row r="111041" spans="40:41" x14ac:dyDescent="0.3">
      <c r="AN111041" s="35"/>
      <c r="AO111041"/>
    </row>
    <row r="111042" spans="40:41" x14ac:dyDescent="0.3">
      <c r="AN111042" s="35"/>
      <c r="AO111042"/>
    </row>
    <row r="111043" spans="40:41" x14ac:dyDescent="0.3">
      <c r="AN111043" s="35"/>
      <c r="AO111043"/>
    </row>
    <row r="111044" spans="40:41" x14ac:dyDescent="0.3">
      <c r="AN111044" s="35"/>
      <c r="AO111044"/>
    </row>
    <row r="111045" spans="40:41" x14ac:dyDescent="0.3">
      <c r="AN111045" s="35"/>
      <c r="AO111045"/>
    </row>
    <row r="111046" spans="40:41" x14ac:dyDescent="0.3">
      <c r="AN111046" s="35"/>
      <c r="AO111046"/>
    </row>
    <row r="111047" spans="40:41" x14ac:dyDescent="0.3">
      <c r="AN111047" s="35"/>
      <c r="AO111047"/>
    </row>
    <row r="111048" spans="40:41" x14ac:dyDescent="0.3">
      <c r="AN111048" s="35"/>
      <c r="AO111048"/>
    </row>
    <row r="111049" spans="40:41" x14ac:dyDescent="0.3">
      <c r="AN111049" s="35"/>
      <c r="AO111049"/>
    </row>
    <row r="111050" spans="40:41" x14ac:dyDescent="0.3">
      <c r="AN111050" s="35"/>
      <c r="AO111050"/>
    </row>
    <row r="111051" spans="40:41" x14ac:dyDescent="0.3">
      <c r="AN111051" s="35"/>
      <c r="AO111051"/>
    </row>
    <row r="111052" spans="40:41" x14ac:dyDescent="0.3">
      <c r="AN111052" s="35"/>
      <c r="AO111052"/>
    </row>
    <row r="111053" spans="40:41" x14ac:dyDescent="0.3">
      <c r="AN111053" s="35"/>
      <c r="AO111053"/>
    </row>
    <row r="111054" spans="40:41" x14ac:dyDescent="0.3">
      <c r="AN111054" s="35"/>
      <c r="AO111054"/>
    </row>
    <row r="111055" spans="40:41" x14ac:dyDescent="0.3">
      <c r="AN111055" s="35"/>
      <c r="AO111055"/>
    </row>
    <row r="111056" spans="40:41" x14ac:dyDescent="0.3">
      <c r="AN111056" s="35"/>
      <c r="AO111056"/>
    </row>
    <row r="111057" spans="40:41" x14ac:dyDescent="0.3">
      <c r="AN111057" s="35"/>
      <c r="AO111057"/>
    </row>
    <row r="111058" spans="40:41" x14ac:dyDescent="0.3">
      <c r="AN111058" s="35"/>
      <c r="AO111058"/>
    </row>
    <row r="111059" spans="40:41" x14ac:dyDescent="0.3">
      <c r="AN111059" s="35"/>
      <c r="AO111059"/>
    </row>
    <row r="111060" spans="40:41" x14ac:dyDescent="0.3">
      <c r="AN111060" s="35"/>
      <c r="AO111060"/>
    </row>
    <row r="111061" spans="40:41" x14ac:dyDescent="0.3">
      <c r="AN111061" s="35"/>
      <c r="AO111061"/>
    </row>
    <row r="111062" spans="40:41" x14ac:dyDescent="0.3">
      <c r="AN111062" s="35"/>
      <c r="AO111062"/>
    </row>
    <row r="111063" spans="40:41" x14ac:dyDescent="0.3">
      <c r="AN111063" s="35"/>
      <c r="AO111063"/>
    </row>
    <row r="111064" spans="40:41" x14ac:dyDescent="0.3">
      <c r="AN111064" s="35"/>
      <c r="AO111064"/>
    </row>
    <row r="111065" spans="40:41" x14ac:dyDescent="0.3">
      <c r="AN111065" s="35"/>
      <c r="AO111065"/>
    </row>
    <row r="111066" spans="40:41" x14ac:dyDescent="0.3">
      <c r="AN111066" s="35"/>
      <c r="AO111066"/>
    </row>
    <row r="111067" spans="40:41" x14ac:dyDescent="0.3">
      <c r="AN111067" s="35"/>
      <c r="AO111067"/>
    </row>
    <row r="111068" spans="40:41" x14ac:dyDescent="0.3">
      <c r="AN111068" s="35"/>
      <c r="AO111068"/>
    </row>
    <row r="111069" spans="40:41" x14ac:dyDescent="0.3">
      <c r="AN111069" s="35"/>
      <c r="AO111069"/>
    </row>
    <row r="111070" spans="40:41" x14ac:dyDescent="0.3">
      <c r="AN111070" s="35"/>
      <c r="AO111070"/>
    </row>
    <row r="111071" spans="40:41" x14ac:dyDescent="0.3">
      <c r="AN111071" s="35"/>
      <c r="AO111071"/>
    </row>
    <row r="111072" spans="40:41" x14ac:dyDescent="0.3">
      <c r="AN111072" s="35"/>
      <c r="AO111072"/>
    </row>
    <row r="111073" spans="40:41" x14ac:dyDescent="0.3">
      <c r="AN111073" s="35"/>
      <c r="AO111073"/>
    </row>
    <row r="111074" spans="40:41" x14ac:dyDescent="0.3">
      <c r="AN111074" s="35"/>
      <c r="AO111074"/>
    </row>
    <row r="111075" spans="40:41" x14ac:dyDescent="0.3">
      <c r="AN111075" s="35"/>
      <c r="AO111075"/>
    </row>
    <row r="111076" spans="40:41" x14ac:dyDescent="0.3">
      <c r="AN111076" s="35"/>
      <c r="AO111076"/>
    </row>
    <row r="111077" spans="40:41" x14ac:dyDescent="0.3">
      <c r="AN111077" s="35"/>
      <c r="AO111077"/>
    </row>
    <row r="111078" spans="40:41" x14ac:dyDescent="0.3">
      <c r="AN111078" s="35"/>
      <c r="AO111078"/>
    </row>
    <row r="111079" spans="40:41" x14ac:dyDescent="0.3">
      <c r="AN111079" s="35"/>
      <c r="AO111079"/>
    </row>
    <row r="111080" spans="40:41" x14ac:dyDescent="0.3">
      <c r="AN111080" s="35"/>
      <c r="AO111080"/>
    </row>
    <row r="111081" spans="40:41" x14ac:dyDescent="0.3">
      <c r="AN111081" s="35"/>
      <c r="AO111081"/>
    </row>
    <row r="111082" spans="40:41" x14ac:dyDescent="0.3">
      <c r="AN111082" s="35"/>
      <c r="AO111082"/>
    </row>
    <row r="111083" spans="40:41" x14ac:dyDescent="0.3">
      <c r="AN111083" s="35"/>
      <c r="AO111083"/>
    </row>
    <row r="111084" spans="40:41" x14ac:dyDescent="0.3">
      <c r="AN111084" s="35"/>
      <c r="AO111084"/>
    </row>
    <row r="111085" spans="40:41" x14ac:dyDescent="0.3">
      <c r="AN111085" s="35"/>
      <c r="AO111085"/>
    </row>
    <row r="111086" spans="40:41" x14ac:dyDescent="0.3">
      <c r="AN111086" s="35"/>
      <c r="AO111086"/>
    </row>
    <row r="111087" spans="40:41" x14ac:dyDescent="0.3">
      <c r="AN111087" s="35"/>
      <c r="AO111087"/>
    </row>
    <row r="111088" spans="40:41" x14ac:dyDescent="0.3">
      <c r="AN111088" s="35"/>
      <c r="AO111088"/>
    </row>
    <row r="111089" spans="40:41" x14ac:dyDescent="0.3">
      <c r="AN111089" s="35"/>
      <c r="AO111089"/>
    </row>
    <row r="111090" spans="40:41" x14ac:dyDescent="0.3">
      <c r="AN111090" s="35"/>
      <c r="AO111090"/>
    </row>
    <row r="111091" spans="40:41" x14ac:dyDescent="0.3">
      <c r="AN111091" s="35"/>
      <c r="AO111091"/>
    </row>
    <row r="111092" spans="40:41" x14ac:dyDescent="0.3">
      <c r="AN111092" s="35"/>
      <c r="AO111092"/>
    </row>
    <row r="111093" spans="40:41" x14ac:dyDescent="0.3">
      <c r="AN111093" s="35"/>
      <c r="AO111093"/>
    </row>
    <row r="111094" spans="40:41" x14ac:dyDescent="0.3">
      <c r="AN111094" s="35"/>
      <c r="AO111094"/>
    </row>
    <row r="111095" spans="40:41" x14ac:dyDescent="0.3">
      <c r="AN111095" s="35"/>
      <c r="AO111095"/>
    </row>
    <row r="111096" spans="40:41" x14ac:dyDescent="0.3">
      <c r="AN111096" s="35"/>
      <c r="AO111096"/>
    </row>
    <row r="111097" spans="40:41" x14ac:dyDescent="0.3">
      <c r="AN111097" s="35"/>
      <c r="AO111097"/>
    </row>
    <row r="111098" spans="40:41" x14ac:dyDescent="0.3">
      <c r="AN111098" s="35"/>
      <c r="AO111098"/>
    </row>
    <row r="111099" spans="40:41" x14ac:dyDescent="0.3">
      <c r="AN111099" s="35"/>
      <c r="AO111099"/>
    </row>
    <row r="111100" spans="40:41" x14ac:dyDescent="0.3">
      <c r="AN111100" s="35"/>
      <c r="AO111100"/>
    </row>
    <row r="111101" spans="40:41" x14ac:dyDescent="0.3">
      <c r="AN111101" s="35"/>
      <c r="AO111101"/>
    </row>
    <row r="111102" spans="40:41" x14ac:dyDescent="0.3">
      <c r="AN111102" s="35"/>
      <c r="AO111102"/>
    </row>
    <row r="111103" spans="40:41" x14ac:dyDescent="0.3">
      <c r="AN111103" s="35"/>
      <c r="AO111103"/>
    </row>
    <row r="111104" spans="40:41" x14ac:dyDescent="0.3">
      <c r="AN111104" s="35"/>
      <c r="AO111104"/>
    </row>
    <row r="111105" spans="40:41" x14ac:dyDescent="0.3">
      <c r="AN111105" s="35"/>
      <c r="AO111105"/>
    </row>
    <row r="111106" spans="40:41" x14ac:dyDescent="0.3">
      <c r="AN111106" s="35"/>
      <c r="AO111106"/>
    </row>
    <row r="111107" spans="40:41" x14ac:dyDescent="0.3">
      <c r="AN111107" s="35"/>
      <c r="AO111107"/>
    </row>
    <row r="111108" spans="40:41" x14ac:dyDescent="0.3">
      <c r="AN111108" s="35"/>
      <c r="AO111108"/>
    </row>
    <row r="111109" spans="40:41" x14ac:dyDescent="0.3">
      <c r="AN111109" s="35"/>
      <c r="AO111109"/>
    </row>
    <row r="111110" spans="40:41" x14ac:dyDescent="0.3">
      <c r="AN111110" s="35"/>
      <c r="AO111110"/>
    </row>
    <row r="111111" spans="40:41" x14ac:dyDescent="0.3">
      <c r="AN111111" s="35"/>
      <c r="AO111111"/>
    </row>
    <row r="111112" spans="40:41" x14ac:dyDescent="0.3">
      <c r="AN111112" s="35"/>
      <c r="AO111112"/>
    </row>
    <row r="111113" spans="40:41" x14ac:dyDescent="0.3">
      <c r="AN111113" s="35"/>
      <c r="AO111113"/>
    </row>
    <row r="111114" spans="40:41" x14ac:dyDescent="0.3">
      <c r="AN111114" s="35"/>
      <c r="AO111114"/>
    </row>
    <row r="111115" spans="40:41" x14ac:dyDescent="0.3">
      <c r="AN111115" s="35"/>
      <c r="AO111115"/>
    </row>
    <row r="111116" spans="40:41" x14ac:dyDescent="0.3">
      <c r="AN111116" s="35"/>
      <c r="AO111116"/>
    </row>
    <row r="111117" spans="40:41" x14ac:dyDescent="0.3">
      <c r="AN111117" s="35"/>
      <c r="AO111117"/>
    </row>
    <row r="111118" spans="40:41" x14ac:dyDescent="0.3">
      <c r="AN111118" s="35"/>
      <c r="AO111118"/>
    </row>
    <row r="111119" spans="40:41" x14ac:dyDescent="0.3">
      <c r="AN111119" s="35"/>
      <c r="AO111119"/>
    </row>
    <row r="111120" spans="40:41" x14ac:dyDescent="0.3">
      <c r="AN111120" s="35"/>
      <c r="AO111120"/>
    </row>
    <row r="111121" spans="40:41" x14ac:dyDescent="0.3">
      <c r="AN111121" s="35"/>
      <c r="AO111121"/>
    </row>
    <row r="111122" spans="40:41" x14ac:dyDescent="0.3">
      <c r="AN111122" s="35"/>
      <c r="AO111122"/>
    </row>
    <row r="111123" spans="40:41" x14ac:dyDescent="0.3">
      <c r="AN111123" s="35"/>
      <c r="AO111123"/>
    </row>
    <row r="111124" spans="40:41" x14ac:dyDescent="0.3">
      <c r="AN111124" s="35"/>
      <c r="AO111124"/>
    </row>
    <row r="111125" spans="40:41" x14ac:dyDescent="0.3">
      <c r="AN111125" s="35"/>
      <c r="AO111125"/>
    </row>
    <row r="111126" spans="40:41" x14ac:dyDescent="0.3">
      <c r="AN111126" s="35"/>
      <c r="AO111126"/>
    </row>
    <row r="111127" spans="40:41" x14ac:dyDescent="0.3">
      <c r="AN111127" s="35"/>
      <c r="AO111127"/>
    </row>
    <row r="111128" spans="40:41" x14ac:dyDescent="0.3">
      <c r="AN111128" s="35"/>
      <c r="AO111128"/>
    </row>
    <row r="111129" spans="40:41" x14ac:dyDescent="0.3">
      <c r="AN111129" s="35"/>
      <c r="AO111129"/>
    </row>
    <row r="111130" spans="40:41" x14ac:dyDescent="0.3">
      <c r="AN111130" s="35"/>
      <c r="AO111130"/>
    </row>
    <row r="111131" spans="40:41" x14ac:dyDescent="0.3">
      <c r="AN111131" s="35"/>
      <c r="AO111131"/>
    </row>
    <row r="111132" spans="40:41" x14ac:dyDescent="0.3">
      <c r="AN111132" s="35"/>
      <c r="AO111132"/>
    </row>
    <row r="111133" spans="40:41" x14ac:dyDescent="0.3">
      <c r="AN111133" s="35"/>
      <c r="AO111133"/>
    </row>
    <row r="111134" spans="40:41" x14ac:dyDescent="0.3">
      <c r="AN111134" s="35"/>
      <c r="AO111134"/>
    </row>
    <row r="111135" spans="40:41" x14ac:dyDescent="0.3">
      <c r="AN111135" s="35"/>
      <c r="AO111135"/>
    </row>
    <row r="111136" spans="40:41" x14ac:dyDescent="0.3">
      <c r="AN111136" s="35"/>
      <c r="AO111136"/>
    </row>
    <row r="111137" spans="40:41" x14ac:dyDescent="0.3">
      <c r="AN111137" s="35"/>
      <c r="AO111137"/>
    </row>
    <row r="111138" spans="40:41" x14ac:dyDescent="0.3">
      <c r="AN111138" s="35"/>
      <c r="AO111138"/>
    </row>
    <row r="111139" spans="40:41" x14ac:dyDescent="0.3">
      <c r="AN111139" s="35"/>
      <c r="AO111139"/>
    </row>
    <row r="111140" spans="40:41" x14ac:dyDescent="0.3">
      <c r="AN111140" s="35"/>
      <c r="AO111140"/>
    </row>
    <row r="111141" spans="40:41" x14ac:dyDescent="0.3">
      <c r="AN111141" s="35"/>
      <c r="AO111141"/>
    </row>
    <row r="111142" spans="40:41" x14ac:dyDescent="0.3">
      <c r="AN111142" s="35"/>
      <c r="AO111142"/>
    </row>
    <row r="111143" spans="40:41" x14ac:dyDescent="0.3">
      <c r="AN111143" s="35"/>
      <c r="AO111143"/>
    </row>
    <row r="111144" spans="40:41" x14ac:dyDescent="0.3">
      <c r="AN111144" s="35"/>
      <c r="AO111144"/>
    </row>
    <row r="111145" spans="40:41" x14ac:dyDescent="0.3">
      <c r="AN111145" s="35"/>
      <c r="AO111145"/>
    </row>
    <row r="111146" spans="40:41" x14ac:dyDescent="0.3">
      <c r="AN111146" s="35"/>
      <c r="AO111146"/>
    </row>
    <row r="111147" spans="40:41" x14ac:dyDescent="0.3">
      <c r="AN111147" s="35"/>
      <c r="AO111147"/>
    </row>
    <row r="111148" spans="40:41" x14ac:dyDescent="0.3">
      <c r="AN111148" s="35"/>
      <c r="AO111148"/>
    </row>
    <row r="111149" spans="40:41" x14ac:dyDescent="0.3">
      <c r="AN111149" s="35"/>
      <c r="AO111149"/>
    </row>
    <row r="111150" spans="40:41" x14ac:dyDescent="0.3">
      <c r="AN111150" s="35"/>
      <c r="AO111150"/>
    </row>
    <row r="111151" spans="40:41" x14ac:dyDescent="0.3">
      <c r="AN111151" s="35"/>
      <c r="AO111151"/>
    </row>
    <row r="111152" spans="40:41" x14ac:dyDescent="0.3">
      <c r="AN111152" s="35"/>
      <c r="AO111152"/>
    </row>
    <row r="111153" spans="40:41" x14ac:dyDescent="0.3">
      <c r="AN111153" s="35"/>
      <c r="AO111153"/>
    </row>
    <row r="111154" spans="40:41" x14ac:dyDescent="0.3">
      <c r="AN111154" s="35"/>
      <c r="AO111154"/>
    </row>
    <row r="111155" spans="40:41" x14ac:dyDescent="0.3">
      <c r="AN111155" s="35"/>
      <c r="AO111155"/>
    </row>
    <row r="111156" spans="40:41" x14ac:dyDescent="0.3">
      <c r="AN111156" s="35"/>
      <c r="AO111156"/>
    </row>
    <row r="111157" spans="40:41" x14ac:dyDescent="0.3">
      <c r="AN111157" s="35"/>
      <c r="AO111157"/>
    </row>
    <row r="111158" spans="40:41" x14ac:dyDescent="0.3">
      <c r="AN111158" s="35"/>
      <c r="AO111158"/>
    </row>
    <row r="111159" spans="40:41" x14ac:dyDescent="0.3">
      <c r="AN111159" s="35"/>
      <c r="AO111159"/>
    </row>
    <row r="111160" spans="40:41" x14ac:dyDescent="0.3">
      <c r="AN111160" s="35"/>
      <c r="AO111160"/>
    </row>
    <row r="111161" spans="40:41" x14ac:dyDescent="0.3">
      <c r="AN111161" s="35"/>
      <c r="AO111161"/>
    </row>
    <row r="111162" spans="40:41" x14ac:dyDescent="0.3">
      <c r="AN111162" s="35"/>
      <c r="AO111162"/>
    </row>
    <row r="111163" spans="40:41" x14ac:dyDescent="0.3">
      <c r="AN111163" s="35"/>
      <c r="AO111163"/>
    </row>
    <row r="111164" spans="40:41" x14ac:dyDescent="0.3">
      <c r="AN111164" s="35"/>
      <c r="AO111164"/>
    </row>
    <row r="111165" spans="40:41" x14ac:dyDescent="0.3">
      <c r="AN111165" s="35"/>
      <c r="AO111165"/>
    </row>
    <row r="111166" spans="40:41" x14ac:dyDescent="0.3">
      <c r="AN111166" s="35"/>
      <c r="AO111166"/>
    </row>
    <row r="111167" spans="40:41" x14ac:dyDescent="0.3">
      <c r="AN111167" s="35"/>
      <c r="AO111167"/>
    </row>
    <row r="111168" spans="40:41" x14ac:dyDescent="0.3">
      <c r="AN111168" s="35"/>
      <c r="AO111168"/>
    </row>
    <row r="111169" spans="40:41" x14ac:dyDescent="0.3">
      <c r="AN111169" s="35"/>
      <c r="AO111169"/>
    </row>
    <row r="111170" spans="40:41" x14ac:dyDescent="0.3">
      <c r="AN111170" s="35"/>
      <c r="AO111170"/>
    </row>
    <row r="111171" spans="40:41" x14ac:dyDescent="0.3">
      <c r="AN111171" s="35"/>
      <c r="AO111171"/>
    </row>
    <row r="111172" spans="40:41" x14ac:dyDescent="0.3">
      <c r="AN111172" s="35"/>
      <c r="AO111172"/>
    </row>
    <row r="111173" spans="40:41" x14ac:dyDescent="0.3">
      <c r="AN111173" s="35"/>
      <c r="AO111173"/>
    </row>
    <row r="111174" spans="40:41" x14ac:dyDescent="0.3">
      <c r="AN111174" s="35"/>
      <c r="AO111174"/>
    </row>
    <row r="111175" spans="40:41" x14ac:dyDescent="0.3">
      <c r="AN111175" s="35"/>
      <c r="AO111175"/>
    </row>
    <row r="111176" spans="40:41" x14ac:dyDescent="0.3">
      <c r="AN111176" s="35"/>
      <c r="AO111176"/>
    </row>
    <row r="111177" spans="40:41" x14ac:dyDescent="0.3">
      <c r="AN111177" s="35"/>
      <c r="AO111177"/>
    </row>
    <row r="111178" spans="40:41" x14ac:dyDescent="0.3">
      <c r="AN111178" s="35"/>
      <c r="AO111178"/>
    </row>
    <row r="111179" spans="40:41" x14ac:dyDescent="0.3">
      <c r="AN111179" s="35"/>
      <c r="AO111179"/>
    </row>
    <row r="111180" spans="40:41" x14ac:dyDescent="0.3">
      <c r="AN111180" s="35"/>
      <c r="AO111180"/>
    </row>
    <row r="111181" spans="40:41" x14ac:dyDescent="0.3">
      <c r="AN111181" s="35"/>
      <c r="AO111181"/>
    </row>
    <row r="111182" spans="40:41" x14ac:dyDescent="0.3">
      <c r="AN111182" s="35"/>
      <c r="AO111182"/>
    </row>
    <row r="111183" spans="40:41" x14ac:dyDescent="0.3">
      <c r="AN111183" s="35"/>
      <c r="AO111183"/>
    </row>
    <row r="111184" spans="40:41" x14ac:dyDescent="0.3">
      <c r="AN111184" s="35"/>
      <c r="AO111184"/>
    </row>
    <row r="111185" spans="40:41" x14ac:dyDescent="0.3">
      <c r="AN111185" s="35"/>
      <c r="AO111185"/>
    </row>
    <row r="111186" spans="40:41" x14ac:dyDescent="0.3">
      <c r="AN111186" s="35"/>
      <c r="AO111186"/>
    </row>
    <row r="111187" spans="40:41" x14ac:dyDescent="0.3">
      <c r="AN111187" s="35"/>
      <c r="AO111187"/>
    </row>
    <row r="111188" spans="40:41" x14ac:dyDescent="0.3">
      <c r="AN111188" s="35"/>
      <c r="AO111188"/>
    </row>
    <row r="111189" spans="40:41" x14ac:dyDescent="0.3">
      <c r="AN111189" s="35"/>
      <c r="AO111189"/>
    </row>
    <row r="111190" spans="40:41" x14ac:dyDescent="0.3">
      <c r="AN111190" s="35"/>
      <c r="AO111190"/>
    </row>
    <row r="111191" spans="40:41" x14ac:dyDescent="0.3">
      <c r="AN111191" s="35"/>
      <c r="AO111191"/>
    </row>
    <row r="111192" spans="40:41" x14ac:dyDescent="0.3">
      <c r="AN111192" s="35"/>
      <c r="AO111192"/>
    </row>
    <row r="111193" spans="40:41" x14ac:dyDescent="0.3">
      <c r="AN111193" s="35"/>
      <c r="AO111193"/>
    </row>
    <row r="111194" spans="40:41" x14ac:dyDescent="0.3">
      <c r="AN111194" s="35"/>
      <c r="AO111194"/>
    </row>
    <row r="111195" spans="40:41" x14ac:dyDescent="0.3">
      <c r="AN111195" s="35"/>
      <c r="AO111195"/>
    </row>
    <row r="111196" spans="40:41" x14ac:dyDescent="0.3">
      <c r="AN111196" s="35"/>
      <c r="AO111196"/>
    </row>
    <row r="111197" spans="40:41" x14ac:dyDescent="0.3">
      <c r="AN111197" s="35"/>
      <c r="AO111197"/>
    </row>
    <row r="111198" spans="40:41" x14ac:dyDescent="0.3">
      <c r="AN111198" s="35"/>
      <c r="AO111198"/>
    </row>
    <row r="111199" spans="40:41" x14ac:dyDescent="0.3">
      <c r="AN111199" s="35"/>
      <c r="AO111199"/>
    </row>
    <row r="111200" spans="40:41" x14ac:dyDescent="0.3">
      <c r="AN111200" s="35"/>
      <c r="AO111200"/>
    </row>
    <row r="111201" spans="40:41" x14ac:dyDescent="0.3">
      <c r="AN111201" s="35"/>
      <c r="AO111201"/>
    </row>
    <row r="111202" spans="40:41" x14ac:dyDescent="0.3">
      <c r="AN111202" s="35"/>
      <c r="AO111202"/>
    </row>
    <row r="111203" spans="40:41" x14ac:dyDescent="0.3">
      <c r="AN111203" s="35"/>
      <c r="AO111203"/>
    </row>
    <row r="111204" spans="40:41" x14ac:dyDescent="0.3">
      <c r="AN111204" s="35"/>
      <c r="AO111204"/>
    </row>
    <row r="111205" spans="40:41" x14ac:dyDescent="0.3">
      <c r="AN111205" s="35"/>
      <c r="AO111205"/>
    </row>
    <row r="111206" spans="40:41" x14ac:dyDescent="0.3">
      <c r="AN111206" s="35"/>
      <c r="AO111206"/>
    </row>
    <row r="111207" spans="40:41" x14ac:dyDescent="0.3">
      <c r="AN111207" s="35"/>
      <c r="AO111207"/>
    </row>
    <row r="111208" spans="40:41" x14ac:dyDescent="0.3">
      <c r="AN111208" s="35"/>
      <c r="AO111208"/>
    </row>
    <row r="111209" spans="40:41" x14ac:dyDescent="0.3">
      <c r="AN111209" s="35"/>
      <c r="AO111209"/>
    </row>
    <row r="111210" spans="40:41" x14ac:dyDescent="0.3">
      <c r="AN111210" s="35"/>
      <c r="AO111210"/>
    </row>
    <row r="111211" spans="40:41" x14ac:dyDescent="0.3">
      <c r="AN111211" s="35"/>
      <c r="AO111211"/>
    </row>
    <row r="111212" spans="40:41" x14ac:dyDescent="0.3">
      <c r="AN111212" s="35"/>
      <c r="AO111212"/>
    </row>
    <row r="111213" spans="40:41" x14ac:dyDescent="0.3">
      <c r="AN111213" s="35"/>
      <c r="AO111213"/>
    </row>
    <row r="111214" spans="40:41" x14ac:dyDescent="0.3">
      <c r="AN111214" s="35"/>
      <c r="AO111214"/>
    </row>
    <row r="111215" spans="40:41" x14ac:dyDescent="0.3">
      <c r="AN111215" s="35"/>
      <c r="AO111215"/>
    </row>
    <row r="111216" spans="40:41" x14ac:dyDescent="0.3">
      <c r="AN111216" s="35"/>
      <c r="AO111216"/>
    </row>
    <row r="111217" spans="40:41" x14ac:dyDescent="0.3">
      <c r="AN111217" s="35"/>
      <c r="AO111217"/>
    </row>
    <row r="111218" spans="40:41" x14ac:dyDescent="0.3">
      <c r="AN111218" s="35"/>
      <c r="AO111218"/>
    </row>
    <row r="111219" spans="40:41" x14ac:dyDescent="0.3">
      <c r="AN111219" s="35"/>
      <c r="AO111219"/>
    </row>
    <row r="111220" spans="40:41" x14ac:dyDescent="0.3">
      <c r="AN111220" s="35"/>
      <c r="AO111220"/>
    </row>
    <row r="111221" spans="40:41" x14ac:dyDescent="0.3">
      <c r="AN111221" s="35"/>
      <c r="AO111221"/>
    </row>
    <row r="111222" spans="40:41" x14ac:dyDescent="0.3">
      <c r="AN111222" s="35"/>
      <c r="AO111222"/>
    </row>
    <row r="111223" spans="40:41" x14ac:dyDescent="0.3">
      <c r="AN111223" s="35"/>
      <c r="AO111223"/>
    </row>
    <row r="111224" spans="40:41" x14ac:dyDescent="0.3">
      <c r="AN111224" s="35"/>
      <c r="AO111224"/>
    </row>
    <row r="111225" spans="40:41" x14ac:dyDescent="0.3">
      <c r="AN111225" s="35"/>
      <c r="AO111225"/>
    </row>
    <row r="111226" spans="40:41" x14ac:dyDescent="0.3">
      <c r="AN111226" s="35"/>
      <c r="AO111226"/>
    </row>
    <row r="111227" spans="40:41" x14ac:dyDescent="0.3">
      <c r="AN111227" s="35"/>
      <c r="AO111227"/>
    </row>
    <row r="111228" spans="40:41" x14ac:dyDescent="0.3">
      <c r="AN111228" s="35"/>
      <c r="AO111228"/>
    </row>
    <row r="111229" spans="40:41" x14ac:dyDescent="0.3">
      <c r="AN111229" s="35"/>
      <c r="AO111229"/>
    </row>
    <row r="111230" spans="40:41" x14ac:dyDescent="0.3">
      <c r="AN111230" s="35"/>
      <c r="AO111230"/>
    </row>
    <row r="111231" spans="40:41" x14ac:dyDescent="0.3">
      <c r="AN111231" s="35"/>
      <c r="AO111231"/>
    </row>
    <row r="111232" spans="40:41" x14ac:dyDescent="0.3">
      <c r="AN111232" s="35"/>
      <c r="AO111232"/>
    </row>
    <row r="111233" spans="40:41" x14ac:dyDescent="0.3">
      <c r="AN111233" s="35"/>
      <c r="AO111233"/>
    </row>
    <row r="111234" spans="40:41" x14ac:dyDescent="0.3">
      <c r="AN111234" s="35"/>
      <c r="AO111234"/>
    </row>
    <row r="111235" spans="40:41" x14ac:dyDescent="0.3">
      <c r="AN111235" s="35"/>
      <c r="AO111235"/>
    </row>
    <row r="111236" spans="40:41" x14ac:dyDescent="0.3">
      <c r="AN111236" s="35"/>
      <c r="AO111236"/>
    </row>
    <row r="111237" spans="40:41" x14ac:dyDescent="0.3">
      <c r="AN111237" s="35"/>
      <c r="AO111237"/>
    </row>
    <row r="111238" spans="40:41" x14ac:dyDescent="0.3">
      <c r="AN111238" s="35"/>
      <c r="AO111238"/>
    </row>
    <row r="111239" spans="40:41" x14ac:dyDescent="0.3">
      <c r="AN111239" s="35"/>
      <c r="AO111239"/>
    </row>
    <row r="111240" spans="40:41" x14ac:dyDescent="0.3">
      <c r="AN111240" s="35"/>
      <c r="AO111240"/>
    </row>
    <row r="111241" spans="40:41" x14ac:dyDescent="0.3">
      <c r="AN111241" s="35"/>
      <c r="AO111241"/>
    </row>
    <row r="111242" spans="40:41" x14ac:dyDescent="0.3">
      <c r="AN111242" s="35"/>
      <c r="AO111242"/>
    </row>
    <row r="111243" spans="40:41" x14ac:dyDescent="0.3">
      <c r="AN111243" s="35"/>
      <c r="AO111243"/>
    </row>
    <row r="111244" spans="40:41" x14ac:dyDescent="0.3">
      <c r="AN111244" s="35"/>
      <c r="AO111244"/>
    </row>
    <row r="111245" spans="40:41" x14ac:dyDescent="0.3">
      <c r="AN111245" s="35"/>
      <c r="AO111245"/>
    </row>
    <row r="111246" spans="40:41" x14ac:dyDescent="0.3">
      <c r="AN111246" s="35"/>
      <c r="AO111246"/>
    </row>
    <row r="111247" spans="40:41" x14ac:dyDescent="0.3">
      <c r="AN111247" s="35"/>
      <c r="AO111247"/>
    </row>
    <row r="111248" spans="40:41" x14ac:dyDescent="0.3">
      <c r="AN111248" s="35"/>
      <c r="AO111248"/>
    </row>
    <row r="111249" spans="40:41" x14ac:dyDescent="0.3">
      <c r="AN111249" s="35"/>
      <c r="AO111249"/>
    </row>
    <row r="111250" spans="40:41" x14ac:dyDescent="0.3">
      <c r="AN111250" s="35"/>
      <c r="AO111250"/>
    </row>
    <row r="111251" spans="40:41" x14ac:dyDescent="0.3">
      <c r="AN111251" s="35"/>
      <c r="AO111251"/>
    </row>
    <row r="111252" spans="40:41" x14ac:dyDescent="0.3">
      <c r="AN111252" s="35"/>
      <c r="AO111252"/>
    </row>
    <row r="111253" spans="40:41" x14ac:dyDescent="0.3">
      <c r="AN111253" s="35"/>
      <c r="AO111253"/>
    </row>
    <row r="111254" spans="40:41" x14ac:dyDescent="0.3">
      <c r="AN111254" s="35"/>
      <c r="AO111254"/>
    </row>
    <row r="111255" spans="40:41" x14ac:dyDescent="0.3">
      <c r="AN111255" s="35"/>
      <c r="AO111255"/>
    </row>
    <row r="111256" spans="40:41" x14ac:dyDescent="0.3">
      <c r="AN111256" s="35"/>
      <c r="AO111256"/>
    </row>
    <row r="111257" spans="40:41" x14ac:dyDescent="0.3">
      <c r="AN111257" s="35"/>
      <c r="AO111257"/>
    </row>
    <row r="111258" spans="40:41" x14ac:dyDescent="0.3">
      <c r="AN111258" s="35"/>
      <c r="AO111258"/>
    </row>
    <row r="111259" spans="40:41" x14ac:dyDescent="0.3">
      <c r="AN111259" s="35"/>
      <c r="AO111259"/>
    </row>
    <row r="111260" spans="40:41" x14ac:dyDescent="0.3">
      <c r="AN111260" s="35"/>
      <c r="AO111260"/>
    </row>
    <row r="111261" spans="40:41" x14ac:dyDescent="0.3">
      <c r="AN111261" s="35"/>
      <c r="AO111261"/>
    </row>
    <row r="111262" spans="40:41" x14ac:dyDescent="0.3">
      <c r="AN111262" s="35"/>
      <c r="AO111262"/>
    </row>
    <row r="111263" spans="40:41" x14ac:dyDescent="0.3">
      <c r="AN111263" s="35"/>
      <c r="AO111263"/>
    </row>
    <row r="111264" spans="40:41" x14ac:dyDescent="0.3">
      <c r="AN111264" s="35"/>
      <c r="AO111264"/>
    </row>
    <row r="111265" spans="40:41" x14ac:dyDescent="0.3">
      <c r="AN111265" s="35"/>
      <c r="AO111265"/>
    </row>
    <row r="111266" spans="40:41" x14ac:dyDescent="0.3">
      <c r="AN111266" s="35"/>
      <c r="AO111266"/>
    </row>
    <row r="111267" spans="40:41" x14ac:dyDescent="0.3">
      <c r="AN111267" s="35"/>
      <c r="AO111267"/>
    </row>
    <row r="111268" spans="40:41" x14ac:dyDescent="0.3">
      <c r="AN111268" s="35"/>
      <c r="AO111268"/>
    </row>
    <row r="111269" spans="40:41" x14ac:dyDescent="0.3">
      <c r="AN111269" s="35"/>
      <c r="AO111269"/>
    </row>
    <row r="111270" spans="40:41" x14ac:dyDescent="0.3">
      <c r="AN111270" s="35"/>
      <c r="AO111270"/>
    </row>
    <row r="111271" spans="40:41" x14ac:dyDescent="0.3">
      <c r="AN111271" s="35"/>
      <c r="AO111271"/>
    </row>
    <row r="111272" spans="40:41" x14ac:dyDescent="0.3">
      <c r="AN111272" s="35"/>
      <c r="AO111272"/>
    </row>
    <row r="111273" spans="40:41" x14ac:dyDescent="0.3">
      <c r="AN111273" s="35"/>
      <c r="AO111273"/>
    </row>
    <row r="111274" spans="40:41" x14ac:dyDescent="0.3">
      <c r="AN111274" s="35"/>
      <c r="AO111274"/>
    </row>
    <row r="111275" spans="40:41" x14ac:dyDescent="0.3">
      <c r="AN111275" s="35"/>
      <c r="AO111275"/>
    </row>
    <row r="111276" spans="40:41" x14ac:dyDescent="0.3">
      <c r="AN111276" s="35"/>
      <c r="AO111276"/>
    </row>
    <row r="111277" spans="40:41" x14ac:dyDescent="0.3">
      <c r="AN111277" s="35"/>
      <c r="AO111277"/>
    </row>
    <row r="111278" spans="40:41" x14ac:dyDescent="0.3">
      <c r="AN111278" s="35"/>
      <c r="AO111278"/>
    </row>
    <row r="111279" spans="40:41" x14ac:dyDescent="0.3">
      <c r="AN111279" s="35"/>
      <c r="AO111279"/>
    </row>
    <row r="111280" spans="40:41" x14ac:dyDescent="0.3">
      <c r="AN111280" s="35"/>
      <c r="AO111280"/>
    </row>
    <row r="111281" spans="40:41" x14ac:dyDescent="0.3">
      <c r="AN111281" s="35"/>
      <c r="AO111281"/>
    </row>
    <row r="111282" spans="40:41" x14ac:dyDescent="0.3">
      <c r="AN111282" s="35"/>
      <c r="AO111282"/>
    </row>
    <row r="111283" spans="40:41" x14ac:dyDescent="0.3">
      <c r="AN111283" s="35"/>
      <c r="AO111283"/>
    </row>
    <row r="111284" spans="40:41" x14ac:dyDescent="0.3">
      <c r="AN111284" s="35"/>
      <c r="AO111284"/>
    </row>
    <row r="111285" spans="40:41" x14ac:dyDescent="0.3">
      <c r="AN111285" s="35"/>
      <c r="AO111285"/>
    </row>
    <row r="111286" spans="40:41" x14ac:dyDescent="0.3">
      <c r="AN111286" s="35"/>
      <c r="AO111286"/>
    </row>
    <row r="111287" spans="40:41" x14ac:dyDescent="0.3">
      <c r="AN111287" s="35"/>
      <c r="AO111287"/>
    </row>
    <row r="111288" spans="40:41" x14ac:dyDescent="0.3">
      <c r="AN111288" s="35"/>
      <c r="AO111288"/>
    </row>
    <row r="111289" spans="40:41" x14ac:dyDescent="0.3">
      <c r="AN111289" s="35"/>
      <c r="AO111289"/>
    </row>
    <row r="111290" spans="40:41" x14ac:dyDescent="0.3">
      <c r="AN111290" s="35"/>
      <c r="AO111290"/>
    </row>
    <row r="111291" spans="40:41" x14ac:dyDescent="0.3">
      <c r="AN111291" s="35"/>
      <c r="AO111291"/>
    </row>
    <row r="111292" spans="40:41" x14ac:dyDescent="0.3">
      <c r="AN111292" s="35"/>
      <c r="AO111292"/>
    </row>
    <row r="111293" spans="40:41" x14ac:dyDescent="0.3">
      <c r="AN111293" s="35"/>
      <c r="AO111293"/>
    </row>
    <row r="111294" spans="40:41" x14ac:dyDescent="0.3">
      <c r="AN111294" s="35"/>
      <c r="AO111294"/>
    </row>
    <row r="111295" spans="40:41" x14ac:dyDescent="0.3">
      <c r="AN111295" s="35"/>
      <c r="AO111295"/>
    </row>
    <row r="111296" spans="40:41" x14ac:dyDescent="0.3">
      <c r="AN111296" s="35"/>
      <c r="AO111296"/>
    </row>
    <row r="111297" spans="40:41" x14ac:dyDescent="0.3">
      <c r="AN111297" s="35"/>
      <c r="AO111297"/>
    </row>
    <row r="111298" spans="40:41" x14ac:dyDescent="0.3">
      <c r="AN111298" s="35"/>
      <c r="AO111298"/>
    </row>
    <row r="111299" spans="40:41" x14ac:dyDescent="0.3">
      <c r="AN111299" s="35"/>
      <c r="AO111299"/>
    </row>
    <row r="111300" spans="40:41" x14ac:dyDescent="0.3">
      <c r="AN111300" s="35"/>
      <c r="AO111300"/>
    </row>
    <row r="111301" spans="40:41" x14ac:dyDescent="0.3">
      <c r="AN111301" s="35"/>
      <c r="AO111301"/>
    </row>
    <row r="111302" spans="40:41" x14ac:dyDescent="0.3">
      <c r="AN111302" s="35"/>
      <c r="AO111302"/>
    </row>
    <row r="111303" spans="40:41" x14ac:dyDescent="0.3">
      <c r="AN111303" s="35"/>
      <c r="AO111303"/>
    </row>
    <row r="111304" spans="40:41" x14ac:dyDescent="0.3">
      <c r="AN111304" s="35"/>
      <c r="AO111304"/>
    </row>
    <row r="111305" spans="40:41" x14ac:dyDescent="0.3">
      <c r="AN111305" s="35"/>
      <c r="AO111305"/>
    </row>
    <row r="111306" spans="40:41" x14ac:dyDescent="0.3">
      <c r="AN111306" s="35"/>
      <c r="AO111306"/>
    </row>
    <row r="111307" spans="40:41" x14ac:dyDescent="0.3">
      <c r="AN111307" s="35"/>
      <c r="AO111307"/>
    </row>
    <row r="111308" spans="40:41" x14ac:dyDescent="0.3">
      <c r="AN111308" s="35"/>
      <c r="AO111308"/>
    </row>
    <row r="111309" spans="40:41" x14ac:dyDescent="0.3">
      <c r="AN111309" s="35"/>
      <c r="AO111309"/>
    </row>
    <row r="111310" spans="40:41" x14ac:dyDescent="0.3">
      <c r="AN111310" s="35"/>
      <c r="AO111310"/>
    </row>
    <row r="111311" spans="40:41" x14ac:dyDescent="0.3">
      <c r="AN111311" s="35"/>
      <c r="AO111311"/>
    </row>
    <row r="111312" spans="40:41" x14ac:dyDescent="0.3">
      <c r="AN111312" s="35"/>
      <c r="AO111312"/>
    </row>
    <row r="111313" spans="40:41" x14ac:dyDescent="0.3">
      <c r="AN111313" s="35"/>
      <c r="AO111313"/>
    </row>
    <row r="111314" spans="40:41" x14ac:dyDescent="0.3">
      <c r="AN111314" s="35"/>
      <c r="AO111314"/>
    </row>
    <row r="111315" spans="40:41" x14ac:dyDescent="0.3">
      <c r="AN111315" s="35"/>
      <c r="AO111315"/>
    </row>
    <row r="111316" spans="40:41" x14ac:dyDescent="0.3">
      <c r="AN111316" s="35"/>
      <c r="AO111316"/>
    </row>
    <row r="111317" spans="40:41" x14ac:dyDescent="0.3">
      <c r="AN111317" s="35"/>
      <c r="AO111317"/>
    </row>
    <row r="111318" spans="40:41" x14ac:dyDescent="0.3">
      <c r="AN111318" s="35"/>
      <c r="AO111318"/>
    </row>
    <row r="111319" spans="40:41" x14ac:dyDescent="0.3">
      <c r="AN111319" s="35"/>
      <c r="AO111319"/>
    </row>
    <row r="111320" spans="40:41" x14ac:dyDescent="0.3">
      <c r="AN111320" s="35"/>
      <c r="AO111320"/>
    </row>
    <row r="111321" spans="40:41" x14ac:dyDescent="0.3">
      <c r="AN111321" s="35"/>
      <c r="AO111321"/>
    </row>
    <row r="111322" spans="40:41" x14ac:dyDescent="0.3">
      <c r="AN111322" s="35"/>
      <c r="AO111322"/>
    </row>
    <row r="111323" spans="40:41" x14ac:dyDescent="0.3">
      <c r="AN111323" s="35"/>
      <c r="AO111323"/>
    </row>
    <row r="111324" spans="40:41" x14ac:dyDescent="0.3">
      <c r="AN111324" s="35"/>
      <c r="AO111324"/>
    </row>
    <row r="111325" spans="40:41" x14ac:dyDescent="0.3">
      <c r="AN111325" s="35"/>
      <c r="AO111325"/>
    </row>
    <row r="111326" spans="40:41" x14ac:dyDescent="0.3">
      <c r="AN111326" s="35"/>
      <c r="AO111326"/>
    </row>
    <row r="111327" spans="40:41" x14ac:dyDescent="0.3">
      <c r="AN111327" s="35"/>
      <c r="AO111327"/>
    </row>
    <row r="111328" spans="40:41" x14ac:dyDescent="0.3">
      <c r="AN111328" s="35"/>
      <c r="AO111328"/>
    </row>
    <row r="111329" spans="40:41" x14ac:dyDescent="0.3">
      <c r="AN111329" s="35"/>
      <c r="AO111329"/>
    </row>
    <row r="111330" spans="40:41" x14ac:dyDescent="0.3">
      <c r="AN111330" s="35"/>
      <c r="AO111330"/>
    </row>
    <row r="111331" spans="40:41" x14ac:dyDescent="0.3">
      <c r="AN111331" s="35"/>
      <c r="AO111331"/>
    </row>
    <row r="111332" spans="40:41" x14ac:dyDescent="0.3">
      <c r="AN111332" s="35"/>
      <c r="AO111332"/>
    </row>
    <row r="111333" spans="40:41" x14ac:dyDescent="0.3">
      <c r="AN111333" s="35"/>
      <c r="AO111333"/>
    </row>
    <row r="111334" spans="40:41" x14ac:dyDescent="0.3">
      <c r="AN111334" s="35"/>
      <c r="AO111334"/>
    </row>
    <row r="111335" spans="40:41" x14ac:dyDescent="0.3">
      <c r="AN111335" s="35"/>
      <c r="AO111335"/>
    </row>
    <row r="111336" spans="40:41" x14ac:dyDescent="0.3">
      <c r="AN111336" s="35"/>
      <c r="AO111336"/>
    </row>
    <row r="111337" spans="40:41" x14ac:dyDescent="0.3">
      <c r="AN111337" s="35"/>
      <c r="AO111337"/>
    </row>
    <row r="111338" spans="40:41" x14ac:dyDescent="0.3">
      <c r="AN111338" s="35"/>
      <c r="AO111338"/>
    </row>
    <row r="111339" spans="40:41" x14ac:dyDescent="0.3">
      <c r="AN111339" s="35"/>
      <c r="AO111339"/>
    </row>
    <row r="111340" spans="40:41" x14ac:dyDescent="0.3">
      <c r="AN111340" s="35"/>
      <c r="AO111340"/>
    </row>
    <row r="111341" spans="40:41" x14ac:dyDescent="0.3">
      <c r="AN111341" s="35"/>
      <c r="AO111341"/>
    </row>
    <row r="111342" spans="40:41" x14ac:dyDescent="0.3">
      <c r="AN111342" s="35"/>
      <c r="AO111342"/>
    </row>
    <row r="111343" spans="40:41" x14ac:dyDescent="0.3">
      <c r="AN111343" s="35"/>
      <c r="AO111343"/>
    </row>
    <row r="111344" spans="40:41" x14ac:dyDescent="0.3">
      <c r="AN111344" s="35"/>
      <c r="AO111344"/>
    </row>
    <row r="111345" spans="40:41" x14ac:dyDescent="0.3">
      <c r="AN111345" s="35"/>
      <c r="AO111345"/>
    </row>
    <row r="111346" spans="40:41" x14ac:dyDescent="0.3">
      <c r="AN111346" s="35"/>
      <c r="AO111346"/>
    </row>
    <row r="111347" spans="40:41" x14ac:dyDescent="0.3">
      <c r="AN111347" s="35"/>
      <c r="AO111347"/>
    </row>
    <row r="111348" spans="40:41" x14ac:dyDescent="0.3">
      <c r="AN111348" s="35"/>
      <c r="AO111348"/>
    </row>
    <row r="111349" spans="40:41" x14ac:dyDescent="0.3">
      <c r="AN111349" s="35"/>
      <c r="AO111349"/>
    </row>
    <row r="111350" spans="40:41" x14ac:dyDescent="0.3">
      <c r="AN111350" s="35"/>
      <c r="AO111350"/>
    </row>
    <row r="111351" spans="40:41" x14ac:dyDescent="0.3">
      <c r="AN111351" s="35"/>
      <c r="AO111351"/>
    </row>
    <row r="111352" spans="40:41" x14ac:dyDescent="0.3">
      <c r="AN111352" s="35"/>
      <c r="AO111352"/>
    </row>
    <row r="111353" spans="40:41" x14ac:dyDescent="0.3">
      <c r="AN111353" s="35"/>
      <c r="AO111353"/>
    </row>
    <row r="111354" spans="40:41" x14ac:dyDescent="0.3">
      <c r="AN111354" s="35"/>
      <c r="AO111354"/>
    </row>
    <row r="111355" spans="40:41" x14ac:dyDescent="0.3">
      <c r="AN111355" s="35"/>
      <c r="AO111355"/>
    </row>
    <row r="111356" spans="40:41" x14ac:dyDescent="0.3">
      <c r="AN111356" s="35"/>
      <c r="AO111356"/>
    </row>
    <row r="111357" spans="40:41" x14ac:dyDescent="0.3">
      <c r="AN111357" s="35"/>
      <c r="AO111357"/>
    </row>
    <row r="111358" spans="40:41" x14ac:dyDescent="0.3">
      <c r="AN111358" s="35"/>
      <c r="AO111358"/>
    </row>
    <row r="111359" spans="40:41" x14ac:dyDescent="0.3">
      <c r="AN111359" s="35"/>
      <c r="AO111359"/>
    </row>
    <row r="111360" spans="40:41" x14ac:dyDescent="0.3">
      <c r="AN111360" s="35"/>
      <c r="AO111360"/>
    </row>
    <row r="111361" spans="40:41" x14ac:dyDescent="0.3">
      <c r="AN111361" s="35"/>
      <c r="AO111361"/>
    </row>
    <row r="111362" spans="40:41" x14ac:dyDescent="0.3">
      <c r="AN111362" s="35"/>
      <c r="AO111362"/>
    </row>
    <row r="111363" spans="40:41" x14ac:dyDescent="0.3">
      <c r="AN111363" s="35"/>
      <c r="AO111363"/>
    </row>
    <row r="111364" spans="40:41" x14ac:dyDescent="0.3">
      <c r="AN111364" s="35"/>
      <c r="AO111364"/>
    </row>
    <row r="111365" spans="40:41" x14ac:dyDescent="0.3">
      <c r="AN111365" s="35"/>
      <c r="AO111365"/>
    </row>
    <row r="111366" spans="40:41" x14ac:dyDescent="0.3">
      <c r="AN111366" s="35"/>
      <c r="AO111366"/>
    </row>
    <row r="111367" spans="40:41" x14ac:dyDescent="0.3">
      <c r="AN111367" s="35"/>
      <c r="AO111367"/>
    </row>
    <row r="111368" spans="40:41" x14ac:dyDescent="0.3">
      <c r="AN111368" s="35"/>
      <c r="AO111368"/>
    </row>
    <row r="111369" spans="40:41" x14ac:dyDescent="0.3">
      <c r="AN111369" s="35"/>
      <c r="AO111369"/>
    </row>
    <row r="111370" spans="40:41" x14ac:dyDescent="0.3">
      <c r="AN111370" s="35"/>
      <c r="AO111370"/>
    </row>
    <row r="111371" spans="40:41" x14ac:dyDescent="0.3">
      <c r="AN111371" s="35"/>
      <c r="AO111371"/>
    </row>
    <row r="111372" spans="40:41" x14ac:dyDescent="0.3">
      <c r="AN111372" s="35"/>
      <c r="AO111372"/>
    </row>
    <row r="111373" spans="40:41" x14ac:dyDescent="0.3">
      <c r="AN111373" s="35"/>
      <c r="AO111373"/>
    </row>
    <row r="111374" spans="40:41" x14ac:dyDescent="0.3">
      <c r="AN111374" s="35"/>
      <c r="AO111374"/>
    </row>
    <row r="111375" spans="40:41" x14ac:dyDescent="0.3">
      <c r="AN111375" s="35"/>
      <c r="AO111375"/>
    </row>
    <row r="111376" spans="40:41" x14ac:dyDescent="0.3">
      <c r="AN111376" s="35"/>
      <c r="AO111376"/>
    </row>
    <row r="111377" spans="40:41" x14ac:dyDescent="0.3">
      <c r="AN111377" s="35"/>
      <c r="AO111377"/>
    </row>
    <row r="111378" spans="40:41" x14ac:dyDescent="0.3">
      <c r="AN111378" s="35"/>
      <c r="AO111378"/>
    </row>
    <row r="111379" spans="40:41" x14ac:dyDescent="0.3">
      <c r="AN111379" s="35"/>
      <c r="AO111379"/>
    </row>
    <row r="111380" spans="40:41" x14ac:dyDescent="0.3">
      <c r="AN111380" s="35"/>
      <c r="AO111380"/>
    </row>
    <row r="111381" spans="40:41" x14ac:dyDescent="0.3">
      <c r="AN111381" s="35"/>
      <c r="AO111381"/>
    </row>
    <row r="111382" spans="40:41" x14ac:dyDescent="0.3">
      <c r="AN111382" s="35"/>
      <c r="AO111382"/>
    </row>
    <row r="111383" spans="40:41" x14ac:dyDescent="0.3">
      <c r="AN111383" s="35"/>
      <c r="AO111383"/>
    </row>
    <row r="111384" spans="40:41" x14ac:dyDescent="0.3">
      <c r="AN111384" s="35"/>
      <c r="AO111384"/>
    </row>
    <row r="111385" spans="40:41" x14ac:dyDescent="0.3">
      <c r="AN111385" s="35"/>
      <c r="AO111385"/>
    </row>
    <row r="111386" spans="40:41" x14ac:dyDescent="0.3">
      <c r="AN111386" s="35"/>
      <c r="AO111386"/>
    </row>
    <row r="111387" spans="40:41" x14ac:dyDescent="0.3">
      <c r="AN111387" s="35"/>
      <c r="AO111387"/>
    </row>
    <row r="111388" spans="40:41" x14ac:dyDescent="0.3">
      <c r="AN111388" s="35"/>
      <c r="AO111388"/>
    </row>
    <row r="111389" spans="40:41" x14ac:dyDescent="0.3">
      <c r="AN111389" s="35"/>
      <c r="AO111389"/>
    </row>
    <row r="111390" spans="40:41" x14ac:dyDescent="0.3">
      <c r="AN111390" s="35"/>
      <c r="AO111390"/>
    </row>
    <row r="111391" spans="40:41" x14ac:dyDescent="0.3">
      <c r="AN111391" s="35"/>
      <c r="AO111391"/>
    </row>
    <row r="111392" spans="40:41" x14ac:dyDescent="0.3">
      <c r="AN111392" s="35"/>
      <c r="AO111392"/>
    </row>
    <row r="111393" spans="40:41" x14ac:dyDescent="0.3">
      <c r="AN111393" s="35"/>
      <c r="AO111393"/>
    </row>
    <row r="111394" spans="40:41" x14ac:dyDescent="0.3">
      <c r="AN111394" s="35"/>
      <c r="AO111394"/>
    </row>
    <row r="111395" spans="40:41" x14ac:dyDescent="0.3">
      <c r="AN111395" s="35"/>
      <c r="AO111395"/>
    </row>
    <row r="111396" spans="40:41" x14ac:dyDescent="0.3">
      <c r="AN111396" s="35"/>
      <c r="AO111396"/>
    </row>
    <row r="111397" spans="40:41" x14ac:dyDescent="0.3">
      <c r="AN111397" s="35"/>
      <c r="AO111397"/>
    </row>
    <row r="111398" spans="40:41" x14ac:dyDescent="0.3">
      <c r="AN111398" s="35"/>
      <c r="AO111398"/>
    </row>
    <row r="111399" spans="40:41" x14ac:dyDescent="0.3">
      <c r="AN111399" s="35"/>
      <c r="AO111399"/>
    </row>
    <row r="111400" spans="40:41" x14ac:dyDescent="0.3">
      <c r="AN111400" s="35"/>
      <c r="AO111400"/>
    </row>
    <row r="111401" spans="40:41" x14ac:dyDescent="0.3">
      <c r="AN111401" s="35"/>
      <c r="AO111401"/>
    </row>
    <row r="111402" spans="40:41" x14ac:dyDescent="0.3">
      <c r="AN111402" s="35"/>
      <c r="AO111402"/>
    </row>
    <row r="111403" spans="40:41" x14ac:dyDescent="0.3">
      <c r="AN111403" s="35"/>
      <c r="AO111403"/>
    </row>
    <row r="111404" spans="40:41" x14ac:dyDescent="0.3">
      <c r="AN111404" s="35"/>
      <c r="AO111404"/>
    </row>
    <row r="111405" spans="40:41" x14ac:dyDescent="0.3">
      <c r="AN111405" s="35"/>
      <c r="AO111405"/>
    </row>
    <row r="111406" spans="40:41" x14ac:dyDescent="0.3">
      <c r="AN111406" s="35"/>
      <c r="AO111406"/>
    </row>
    <row r="111407" spans="40:41" x14ac:dyDescent="0.3">
      <c r="AN111407" s="35"/>
      <c r="AO111407"/>
    </row>
    <row r="111408" spans="40:41" x14ac:dyDescent="0.3">
      <c r="AN111408" s="35"/>
      <c r="AO111408"/>
    </row>
    <row r="111409" spans="40:41" x14ac:dyDescent="0.3">
      <c r="AN111409" s="35"/>
      <c r="AO111409"/>
    </row>
    <row r="111410" spans="40:41" x14ac:dyDescent="0.3">
      <c r="AN111410" s="35"/>
      <c r="AO111410"/>
    </row>
    <row r="111411" spans="40:41" x14ac:dyDescent="0.3">
      <c r="AN111411" s="35"/>
      <c r="AO111411"/>
    </row>
    <row r="111412" spans="40:41" x14ac:dyDescent="0.3">
      <c r="AN111412" s="35"/>
      <c r="AO111412"/>
    </row>
    <row r="111413" spans="40:41" x14ac:dyDescent="0.3">
      <c r="AN111413" s="35"/>
      <c r="AO111413"/>
    </row>
    <row r="111414" spans="40:41" x14ac:dyDescent="0.3">
      <c r="AN111414" s="35"/>
      <c r="AO111414"/>
    </row>
    <row r="111415" spans="40:41" x14ac:dyDescent="0.3">
      <c r="AN111415" s="35"/>
      <c r="AO111415"/>
    </row>
    <row r="111416" spans="40:41" x14ac:dyDescent="0.3">
      <c r="AN111416" s="35"/>
      <c r="AO111416"/>
    </row>
    <row r="111417" spans="40:41" x14ac:dyDescent="0.3">
      <c r="AN111417" s="35"/>
      <c r="AO111417"/>
    </row>
    <row r="111418" spans="40:41" x14ac:dyDescent="0.3">
      <c r="AN111418" s="35"/>
      <c r="AO111418"/>
    </row>
    <row r="111419" spans="40:41" x14ac:dyDescent="0.3">
      <c r="AN111419" s="35"/>
      <c r="AO111419"/>
    </row>
    <row r="111420" spans="40:41" x14ac:dyDescent="0.3">
      <c r="AN111420" s="35"/>
      <c r="AO111420"/>
    </row>
    <row r="111421" spans="40:41" x14ac:dyDescent="0.3">
      <c r="AN111421" s="35"/>
      <c r="AO111421"/>
    </row>
    <row r="111422" spans="40:41" x14ac:dyDescent="0.3">
      <c r="AN111422" s="35"/>
      <c r="AO111422"/>
    </row>
    <row r="111423" spans="40:41" x14ac:dyDescent="0.3">
      <c r="AN111423" s="35"/>
      <c r="AO111423"/>
    </row>
    <row r="111424" spans="40:41" x14ac:dyDescent="0.3">
      <c r="AN111424" s="35"/>
      <c r="AO111424"/>
    </row>
    <row r="111425" spans="40:41" x14ac:dyDescent="0.3">
      <c r="AN111425" s="35"/>
      <c r="AO111425"/>
    </row>
    <row r="111426" spans="40:41" x14ac:dyDescent="0.3">
      <c r="AN111426" s="35"/>
      <c r="AO111426"/>
    </row>
    <row r="111427" spans="40:41" x14ac:dyDescent="0.3">
      <c r="AN111427" s="35"/>
      <c r="AO111427"/>
    </row>
    <row r="111428" spans="40:41" x14ac:dyDescent="0.3">
      <c r="AN111428" s="35"/>
      <c r="AO111428"/>
    </row>
    <row r="111429" spans="40:41" x14ac:dyDescent="0.3">
      <c r="AN111429" s="35"/>
      <c r="AO111429"/>
    </row>
    <row r="111430" spans="40:41" x14ac:dyDescent="0.3">
      <c r="AN111430" s="35"/>
      <c r="AO111430"/>
    </row>
    <row r="111431" spans="40:41" x14ac:dyDescent="0.3">
      <c r="AN111431" s="35"/>
      <c r="AO111431"/>
    </row>
    <row r="111432" spans="40:41" x14ac:dyDescent="0.3">
      <c r="AN111432" s="35"/>
      <c r="AO111432"/>
    </row>
    <row r="111433" spans="40:41" x14ac:dyDescent="0.3">
      <c r="AN111433" s="35"/>
      <c r="AO111433"/>
    </row>
    <row r="111434" spans="40:41" x14ac:dyDescent="0.3">
      <c r="AN111434" s="35"/>
      <c r="AO111434"/>
    </row>
    <row r="111435" spans="40:41" x14ac:dyDescent="0.3">
      <c r="AN111435" s="35"/>
      <c r="AO111435"/>
    </row>
    <row r="111436" spans="40:41" x14ac:dyDescent="0.3">
      <c r="AN111436" s="35"/>
      <c r="AO111436"/>
    </row>
    <row r="111437" spans="40:41" x14ac:dyDescent="0.3">
      <c r="AN111437" s="35"/>
      <c r="AO111437"/>
    </row>
    <row r="111438" spans="40:41" x14ac:dyDescent="0.3">
      <c r="AN111438" s="35"/>
      <c r="AO111438"/>
    </row>
    <row r="111439" spans="40:41" x14ac:dyDescent="0.3">
      <c r="AN111439" s="35"/>
      <c r="AO111439"/>
    </row>
    <row r="111440" spans="40:41" x14ac:dyDescent="0.3">
      <c r="AN111440" s="35"/>
      <c r="AO111440"/>
    </row>
    <row r="111441" spans="40:41" x14ac:dyDescent="0.3">
      <c r="AN111441" s="35"/>
      <c r="AO111441"/>
    </row>
    <row r="111442" spans="40:41" x14ac:dyDescent="0.3">
      <c r="AN111442" s="35"/>
      <c r="AO111442"/>
    </row>
    <row r="111443" spans="40:41" x14ac:dyDescent="0.3">
      <c r="AN111443" s="35"/>
      <c r="AO111443"/>
    </row>
    <row r="111444" spans="40:41" x14ac:dyDescent="0.3">
      <c r="AN111444" s="35"/>
      <c r="AO111444"/>
    </row>
    <row r="111445" spans="40:41" x14ac:dyDescent="0.3">
      <c r="AN111445" s="35"/>
      <c r="AO111445"/>
    </row>
    <row r="111446" spans="40:41" x14ac:dyDescent="0.3">
      <c r="AN111446" s="35"/>
      <c r="AO111446"/>
    </row>
    <row r="111447" spans="40:41" x14ac:dyDescent="0.3">
      <c r="AN111447" s="35"/>
      <c r="AO111447"/>
    </row>
    <row r="111448" spans="40:41" x14ac:dyDescent="0.3">
      <c r="AN111448" s="35"/>
      <c r="AO111448"/>
    </row>
    <row r="111449" spans="40:41" x14ac:dyDescent="0.3">
      <c r="AN111449" s="35"/>
      <c r="AO111449"/>
    </row>
    <row r="111450" spans="40:41" x14ac:dyDescent="0.3">
      <c r="AN111450" s="35"/>
      <c r="AO111450"/>
    </row>
    <row r="111451" spans="40:41" x14ac:dyDescent="0.3">
      <c r="AN111451" s="35"/>
      <c r="AO111451"/>
    </row>
    <row r="111452" spans="40:41" x14ac:dyDescent="0.3">
      <c r="AN111452" s="35"/>
      <c r="AO111452"/>
    </row>
    <row r="111453" spans="40:41" x14ac:dyDescent="0.3">
      <c r="AN111453" s="35"/>
      <c r="AO111453"/>
    </row>
    <row r="111454" spans="40:41" x14ac:dyDescent="0.3">
      <c r="AN111454" s="35"/>
      <c r="AO111454"/>
    </row>
    <row r="111455" spans="40:41" x14ac:dyDescent="0.3">
      <c r="AN111455" s="35"/>
      <c r="AO111455"/>
    </row>
    <row r="111456" spans="40:41" x14ac:dyDescent="0.3">
      <c r="AN111456" s="35"/>
      <c r="AO111456"/>
    </row>
    <row r="111457" spans="40:41" x14ac:dyDescent="0.3">
      <c r="AN111457" s="35"/>
      <c r="AO111457"/>
    </row>
    <row r="111458" spans="40:41" x14ac:dyDescent="0.3">
      <c r="AN111458" s="35"/>
      <c r="AO111458"/>
    </row>
    <row r="111459" spans="40:41" x14ac:dyDescent="0.3">
      <c r="AN111459" s="35"/>
      <c r="AO111459"/>
    </row>
    <row r="111460" spans="40:41" x14ac:dyDescent="0.3">
      <c r="AN111460" s="35"/>
      <c r="AO111460"/>
    </row>
    <row r="111461" spans="40:41" x14ac:dyDescent="0.3">
      <c r="AN111461" s="35"/>
      <c r="AO111461"/>
    </row>
    <row r="111462" spans="40:41" x14ac:dyDescent="0.3">
      <c r="AN111462" s="35"/>
      <c r="AO111462"/>
    </row>
    <row r="111463" spans="40:41" x14ac:dyDescent="0.3">
      <c r="AN111463" s="35"/>
      <c r="AO111463"/>
    </row>
    <row r="111464" spans="40:41" x14ac:dyDescent="0.3">
      <c r="AN111464" s="35"/>
      <c r="AO111464"/>
    </row>
    <row r="111465" spans="40:41" x14ac:dyDescent="0.3">
      <c r="AN111465" s="35"/>
      <c r="AO111465"/>
    </row>
    <row r="111466" spans="40:41" x14ac:dyDescent="0.3">
      <c r="AN111466" s="35"/>
      <c r="AO111466"/>
    </row>
    <row r="111467" spans="40:41" x14ac:dyDescent="0.3">
      <c r="AN111467" s="35"/>
      <c r="AO111467"/>
    </row>
    <row r="111468" spans="40:41" x14ac:dyDescent="0.3">
      <c r="AN111468" s="35"/>
      <c r="AO111468"/>
    </row>
    <row r="111469" spans="40:41" x14ac:dyDescent="0.3">
      <c r="AN111469" s="35"/>
      <c r="AO111469"/>
    </row>
    <row r="111470" spans="40:41" x14ac:dyDescent="0.3">
      <c r="AN111470" s="35"/>
      <c r="AO111470"/>
    </row>
    <row r="111471" spans="40:41" x14ac:dyDescent="0.3">
      <c r="AN111471" s="35"/>
      <c r="AO111471"/>
    </row>
    <row r="111472" spans="40:41" x14ac:dyDescent="0.3">
      <c r="AN111472" s="35"/>
      <c r="AO111472"/>
    </row>
    <row r="111473" spans="40:41" x14ac:dyDescent="0.3">
      <c r="AN111473" s="35"/>
      <c r="AO111473"/>
    </row>
    <row r="111474" spans="40:41" x14ac:dyDescent="0.3">
      <c r="AN111474" s="35"/>
      <c r="AO111474"/>
    </row>
    <row r="111475" spans="40:41" x14ac:dyDescent="0.3">
      <c r="AN111475" s="35"/>
      <c r="AO111475"/>
    </row>
    <row r="111476" spans="40:41" x14ac:dyDescent="0.3">
      <c r="AN111476" s="35"/>
      <c r="AO111476"/>
    </row>
    <row r="111477" spans="40:41" x14ac:dyDescent="0.3">
      <c r="AN111477" s="35"/>
      <c r="AO111477"/>
    </row>
    <row r="111478" spans="40:41" x14ac:dyDescent="0.3">
      <c r="AN111478" s="35"/>
      <c r="AO111478"/>
    </row>
    <row r="111479" spans="40:41" x14ac:dyDescent="0.3">
      <c r="AN111479" s="35"/>
      <c r="AO111479"/>
    </row>
    <row r="111480" spans="40:41" x14ac:dyDescent="0.3">
      <c r="AN111480" s="35"/>
      <c r="AO111480"/>
    </row>
    <row r="111481" spans="40:41" x14ac:dyDescent="0.3">
      <c r="AN111481" s="35"/>
      <c r="AO111481"/>
    </row>
    <row r="111482" spans="40:41" x14ac:dyDescent="0.3">
      <c r="AN111482" s="35"/>
      <c r="AO111482"/>
    </row>
    <row r="111483" spans="40:41" x14ac:dyDescent="0.3">
      <c r="AN111483" s="35"/>
      <c r="AO111483"/>
    </row>
    <row r="111484" spans="40:41" x14ac:dyDescent="0.3">
      <c r="AN111484" s="35"/>
      <c r="AO111484"/>
    </row>
    <row r="111485" spans="40:41" x14ac:dyDescent="0.3">
      <c r="AN111485" s="35"/>
      <c r="AO111485"/>
    </row>
    <row r="111486" spans="40:41" x14ac:dyDescent="0.3">
      <c r="AN111486" s="35"/>
      <c r="AO111486"/>
    </row>
    <row r="111487" spans="40:41" x14ac:dyDescent="0.3">
      <c r="AN111487" s="35"/>
      <c r="AO111487"/>
    </row>
    <row r="111488" spans="40:41" x14ac:dyDescent="0.3">
      <c r="AN111488" s="35"/>
      <c r="AO111488"/>
    </row>
    <row r="111489" spans="40:41" x14ac:dyDescent="0.3">
      <c r="AN111489" s="35"/>
      <c r="AO111489"/>
    </row>
    <row r="111490" spans="40:41" x14ac:dyDescent="0.3">
      <c r="AN111490" s="35"/>
      <c r="AO111490"/>
    </row>
    <row r="111491" spans="40:41" x14ac:dyDescent="0.3">
      <c r="AN111491" s="35"/>
      <c r="AO111491"/>
    </row>
    <row r="111492" spans="40:41" x14ac:dyDescent="0.3">
      <c r="AN111492" s="35"/>
      <c r="AO111492"/>
    </row>
    <row r="111493" spans="40:41" x14ac:dyDescent="0.3">
      <c r="AN111493" s="35"/>
      <c r="AO111493"/>
    </row>
    <row r="111494" spans="40:41" x14ac:dyDescent="0.3">
      <c r="AN111494" s="35"/>
      <c r="AO111494"/>
    </row>
    <row r="111495" spans="40:41" x14ac:dyDescent="0.3">
      <c r="AN111495" s="35"/>
      <c r="AO111495"/>
    </row>
    <row r="111496" spans="40:41" x14ac:dyDescent="0.3">
      <c r="AN111496" s="35"/>
      <c r="AO111496"/>
    </row>
    <row r="111497" spans="40:41" x14ac:dyDescent="0.3">
      <c r="AN111497" s="35"/>
      <c r="AO111497"/>
    </row>
    <row r="111498" spans="40:41" x14ac:dyDescent="0.3">
      <c r="AN111498" s="35"/>
      <c r="AO111498"/>
    </row>
    <row r="111499" spans="40:41" x14ac:dyDescent="0.3">
      <c r="AN111499" s="35"/>
      <c r="AO111499"/>
    </row>
    <row r="111500" spans="40:41" x14ac:dyDescent="0.3">
      <c r="AN111500" s="35"/>
      <c r="AO111500"/>
    </row>
    <row r="111501" spans="40:41" x14ac:dyDescent="0.3">
      <c r="AN111501" s="35"/>
      <c r="AO111501"/>
    </row>
    <row r="111502" spans="40:41" x14ac:dyDescent="0.3">
      <c r="AN111502" s="35"/>
      <c r="AO111502"/>
    </row>
    <row r="111503" spans="40:41" x14ac:dyDescent="0.3">
      <c r="AN111503" s="35"/>
      <c r="AO111503"/>
    </row>
    <row r="111504" spans="40:41" x14ac:dyDescent="0.3">
      <c r="AN111504" s="35"/>
      <c r="AO111504"/>
    </row>
    <row r="111505" spans="40:41" x14ac:dyDescent="0.3">
      <c r="AN111505" s="35"/>
      <c r="AO111505"/>
    </row>
    <row r="111506" spans="40:41" x14ac:dyDescent="0.3">
      <c r="AN111506" s="35"/>
      <c r="AO111506"/>
    </row>
    <row r="111507" spans="40:41" x14ac:dyDescent="0.3">
      <c r="AN111507" s="35"/>
      <c r="AO111507"/>
    </row>
    <row r="111508" spans="40:41" x14ac:dyDescent="0.3">
      <c r="AN111508" s="35"/>
      <c r="AO111508"/>
    </row>
    <row r="111509" spans="40:41" x14ac:dyDescent="0.3">
      <c r="AN111509" s="35"/>
      <c r="AO111509"/>
    </row>
    <row r="111510" spans="40:41" x14ac:dyDescent="0.3">
      <c r="AN111510" s="35"/>
      <c r="AO111510"/>
    </row>
    <row r="111511" spans="40:41" x14ac:dyDescent="0.3">
      <c r="AN111511" s="35"/>
      <c r="AO111511"/>
    </row>
    <row r="111512" spans="40:41" x14ac:dyDescent="0.3">
      <c r="AN111512" s="35"/>
      <c r="AO111512"/>
    </row>
    <row r="111513" spans="40:41" x14ac:dyDescent="0.3">
      <c r="AN111513" s="35"/>
      <c r="AO111513"/>
    </row>
    <row r="111514" spans="40:41" x14ac:dyDescent="0.3">
      <c r="AN111514" s="35"/>
      <c r="AO111514"/>
    </row>
    <row r="111515" spans="40:41" x14ac:dyDescent="0.3">
      <c r="AN111515" s="35"/>
      <c r="AO111515"/>
    </row>
    <row r="111516" spans="40:41" x14ac:dyDescent="0.3">
      <c r="AN111516" s="35"/>
      <c r="AO111516"/>
    </row>
    <row r="111517" spans="40:41" x14ac:dyDescent="0.3">
      <c r="AN111517" s="35"/>
      <c r="AO111517"/>
    </row>
    <row r="111518" spans="40:41" x14ac:dyDescent="0.3">
      <c r="AN111518" s="35"/>
      <c r="AO111518"/>
    </row>
    <row r="111519" spans="40:41" x14ac:dyDescent="0.3">
      <c r="AN111519" s="35"/>
      <c r="AO111519"/>
    </row>
    <row r="111520" spans="40:41" x14ac:dyDescent="0.3">
      <c r="AN111520" s="35"/>
      <c r="AO111520"/>
    </row>
    <row r="111521" spans="40:41" x14ac:dyDescent="0.3">
      <c r="AN111521" s="35"/>
      <c r="AO111521"/>
    </row>
    <row r="111522" spans="40:41" x14ac:dyDescent="0.3">
      <c r="AN111522" s="35"/>
      <c r="AO111522"/>
    </row>
    <row r="111523" spans="40:41" x14ac:dyDescent="0.3">
      <c r="AN111523" s="35"/>
      <c r="AO111523"/>
    </row>
    <row r="111524" spans="40:41" x14ac:dyDescent="0.3">
      <c r="AN111524" s="35"/>
      <c r="AO111524"/>
    </row>
    <row r="111525" spans="40:41" x14ac:dyDescent="0.3">
      <c r="AN111525" s="35"/>
      <c r="AO111525"/>
    </row>
    <row r="111526" spans="40:41" x14ac:dyDescent="0.3">
      <c r="AN111526" s="35"/>
      <c r="AO111526"/>
    </row>
    <row r="111527" spans="40:41" x14ac:dyDescent="0.3">
      <c r="AN111527" s="35"/>
      <c r="AO111527"/>
    </row>
    <row r="111528" spans="40:41" x14ac:dyDescent="0.3">
      <c r="AN111528" s="35"/>
      <c r="AO111528"/>
    </row>
    <row r="111529" spans="40:41" x14ac:dyDescent="0.3">
      <c r="AN111529" s="35"/>
      <c r="AO111529"/>
    </row>
    <row r="111530" spans="40:41" x14ac:dyDescent="0.3">
      <c r="AN111530" s="35"/>
      <c r="AO111530"/>
    </row>
    <row r="111531" spans="40:41" x14ac:dyDescent="0.3">
      <c r="AN111531" s="35"/>
      <c r="AO111531"/>
    </row>
    <row r="111532" spans="40:41" x14ac:dyDescent="0.3">
      <c r="AN111532" s="35"/>
      <c r="AO111532"/>
    </row>
    <row r="111533" spans="40:41" x14ac:dyDescent="0.3">
      <c r="AN111533" s="35"/>
      <c r="AO111533"/>
    </row>
    <row r="111534" spans="40:41" x14ac:dyDescent="0.3">
      <c r="AN111534" s="35"/>
      <c r="AO111534"/>
    </row>
    <row r="111535" spans="40:41" x14ac:dyDescent="0.3">
      <c r="AN111535" s="35"/>
      <c r="AO111535"/>
    </row>
    <row r="111536" spans="40:41" x14ac:dyDescent="0.3">
      <c r="AN111536" s="35"/>
      <c r="AO111536"/>
    </row>
    <row r="111537" spans="40:41" x14ac:dyDescent="0.3">
      <c r="AN111537" s="35"/>
      <c r="AO111537"/>
    </row>
    <row r="111538" spans="40:41" x14ac:dyDescent="0.3">
      <c r="AN111538" s="35"/>
      <c r="AO111538"/>
    </row>
    <row r="111539" spans="40:41" x14ac:dyDescent="0.3">
      <c r="AN111539" s="35"/>
      <c r="AO111539"/>
    </row>
    <row r="111540" spans="40:41" x14ac:dyDescent="0.3">
      <c r="AN111540" s="35"/>
      <c r="AO111540"/>
    </row>
    <row r="111541" spans="40:41" x14ac:dyDescent="0.3">
      <c r="AN111541" s="35"/>
      <c r="AO111541"/>
    </row>
    <row r="111542" spans="40:41" x14ac:dyDescent="0.3">
      <c r="AN111542" s="35"/>
      <c r="AO111542"/>
    </row>
    <row r="111543" spans="40:41" x14ac:dyDescent="0.3">
      <c r="AN111543" s="35"/>
      <c r="AO111543"/>
    </row>
    <row r="111544" spans="40:41" x14ac:dyDescent="0.3">
      <c r="AN111544" s="35"/>
      <c r="AO111544"/>
    </row>
    <row r="111545" spans="40:41" x14ac:dyDescent="0.3">
      <c r="AN111545" s="35"/>
      <c r="AO111545"/>
    </row>
    <row r="111546" spans="40:41" x14ac:dyDescent="0.3">
      <c r="AN111546" s="35"/>
      <c r="AO111546"/>
    </row>
    <row r="111547" spans="40:41" x14ac:dyDescent="0.3">
      <c r="AN111547" s="35"/>
      <c r="AO111547"/>
    </row>
    <row r="111548" spans="40:41" x14ac:dyDescent="0.3">
      <c r="AN111548" s="35"/>
      <c r="AO111548"/>
    </row>
    <row r="111549" spans="40:41" x14ac:dyDescent="0.3">
      <c r="AN111549" s="35"/>
      <c r="AO111549"/>
    </row>
    <row r="111550" spans="40:41" x14ac:dyDescent="0.3">
      <c r="AN111550" s="35"/>
      <c r="AO111550"/>
    </row>
    <row r="111551" spans="40:41" x14ac:dyDescent="0.3">
      <c r="AN111551" s="35"/>
      <c r="AO111551"/>
    </row>
    <row r="111552" spans="40:41" x14ac:dyDescent="0.3">
      <c r="AN111552" s="35"/>
      <c r="AO111552"/>
    </row>
    <row r="111553" spans="40:41" x14ac:dyDescent="0.3">
      <c r="AN111553" s="35"/>
      <c r="AO111553"/>
    </row>
    <row r="111554" spans="40:41" x14ac:dyDescent="0.3">
      <c r="AN111554" s="35"/>
      <c r="AO111554"/>
    </row>
    <row r="111555" spans="40:41" x14ac:dyDescent="0.3">
      <c r="AN111555" s="35"/>
      <c r="AO111555"/>
    </row>
    <row r="111556" spans="40:41" x14ac:dyDescent="0.3">
      <c r="AN111556" s="35"/>
      <c r="AO111556"/>
    </row>
    <row r="111557" spans="40:41" x14ac:dyDescent="0.3">
      <c r="AN111557" s="35"/>
      <c r="AO111557"/>
    </row>
    <row r="111558" spans="40:41" x14ac:dyDescent="0.3">
      <c r="AN111558" s="35"/>
      <c r="AO111558"/>
    </row>
    <row r="111559" spans="40:41" x14ac:dyDescent="0.3">
      <c r="AN111559" s="35"/>
      <c r="AO111559"/>
    </row>
    <row r="111560" spans="40:41" x14ac:dyDescent="0.3">
      <c r="AN111560" s="35"/>
      <c r="AO111560"/>
    </row>
    <row r="111561" spans="40:41" x14ac:dyDescent="0.3">
      <c r="AN111561" s="35"/>
      <c r="AO111561"/>
    </row>
    <row r="111562" spans="40:41" x14ac:dyDescent="0.3">
      <c r="AN111562" s="35"/>
      <c r="AO111562"/>
    </row>
    <row r="111563" spans="40:41" x14ac:dyDescent="0.3">
      <c r="AN111563" s="35"/>
      <c r="AO111563"/>
    </row>
    <row r="111564" spans="40:41" x14ac:dyDescent="0.3">
      <c r="AN111564" s="35"/>
      <c r="AO111564"/>
    </row>
    <row r="111565" spans="40:41" x14ac:dyDescent="0.3">
      <c r="AN111565" s="35"/>
      <c r="AO111565"/>
    </row>
    <row r="111566" spans="40:41" x14ac:dyDescent="0.3">
      <c r="AN111566" s="35"/>
      <c r="AO111566"/>
    </row>
    <row r="111567" spans="40:41" x14ac:dyDescent="0.3">
      <c r="AN111567" s="35"/>
      <c r="AO111567"/>
    </row>
    <row r="111568" spans="40:41" x14ac:dyDescent="0.3">
      <c r="AN111568" s="35"/>
      <c r="AO111568"/>
    </row>
    <row r="111569" spans="40:41" x14ac:dyDescent="0.3">
      <c r="AN111569" s="35"/>
      <c r="AO111569"/>
    </row>
    <row r="111570" spans="40:41" x14ac:dyDescent="0.3">
      <c r="AN111570" s="35"/>
      <c r="AO111570"/>
    </row>
    <row r="111571" spans="40:41" x14ac:dyDescent="0.3">
      <c r="AN111571" s="35"/>
      <c r="AO111571"/>
    </row>
    <row r="111572" spans="40:41" x14ac:dyDescent="0.3">
      <c r="AN111572" s="35"/>
      <c r="AO111572"/>
    </row>
    <row r="111573" spans="40:41" x14ac:dyDescent="0.3">
      <c r="AN111573" s="35"/>
      <c r="AO111573"/>
    </row>
    <row r="111574" spans="40:41" x14ac:dyDescent="0.3">
      <c r="AN111574" s="35"/>
      <c r="AO111574"/>
    </row>
    <row r="111575" spans="40:41" x14ac:dyDescent="0.3">
      <c r="AN111575" s="35"/>
      <c r="AO111575"/>
    </row>
    <row r="111576" spans="40:41" x14ac:dyDescent="0.3">
      <c r="AN111576" s="35"/>
      <c r="AO111576"/>
    </row>
    <row r="111577" spans="40:41" x14ac:dyDescent="0.3">
      <c r="AN111577" s="35"/>
      <c r="AO111577"/>
    </row>
    <row r="111578" spans="40:41" x14ac:dyDescent="0.3">
      <c r="AN111578" s="35"/>
      <c r="AO111578"/>
    </row>
    <row r="111579" spans="40:41" x14ac:dyDescent="0.3">
      <c r="AN111579" s="35"/>
      <c r="AO111579"/>
    </row>
    <row r="111580" spans="40:41" x14ac:dyDescent="0.3">
      <c r="AN111580" s="35"/>
      <c r="AO111580"/>
    </row>
    <row r="111581" spans="40:41" x14ac:dyDescent="0.3">
      <c r="AN111581" s="35"/>
      <c r="AO111581"/>
    </row>
    <row r="111582" spans="40:41" x14ac:dyDescent="0.3">
      <c r="AN111582" s="35"/>
      <c r="AO111582"/>
    </row>
    <row r="111583" spans="40:41" x14ac:dyDescent="0.3">
      <c r="AN111583" s="35"/>
      <c r="AO111583"/>
    </row>
    <row r="111584" spans="40:41" x14ac:dyDescent="0.3">
      <c r="AN111584" s="35"/>
      <c r="AO111584"/>
    </row>
    <row r="111585" spans="40:41" x14ac:dyDescent="0.3">
      <c r="AN111585" s="35"/>
      <c r="AO111585"/>
    </row>
    <row r="111586" spans="40:41" x14ac:dyDescent="0.3">
      <c r="AN111586" s="35"/>
      <c r="AO111586"/>
    </row>
    <row r="111587" spans="40:41" x14ac:dyDescent="0.3">
      <c r="AN111587" s="35"/>
      <c r="AO111587"/>
    </row>
    <row r="111588" spans="40:41" x14ac:dyDescent="0.3">
      <c r="AN111588" s="35"/>
      <c r="AO111588"/>
    </row>
    <row r="111589" spans="40:41" x14ac:dyDescent="0.3">
      <c r="AN111589" s="35"/>
      <c r="AO111589"/>
    </row>
    <row r="111590" spans="40:41" x14ac:dyDescent="0.3">
      <c r="AN111590" s="35"/>
      <c r="AO111590"/>
    </row>
    <row r="111591" spans="40:41" x14ac:dyDescent="0.3">
      <c r="AN111591" s="35"/>
      <c r="AO111591"/>
    </row>
    <row r="111592" spans="40:41" x14ac:dyDescent="0.3">
      <c r="AN111592" s="35"/>
      <c r="AO111592"/>
    </row>
    <row r="111593" spans="40:41" x14ac:dyDescent="0.3">
      <c r="AN111593" s="35"/>
      <c r="AO111593"/>
    </row>
    <row r="111594" spans="40:41" x14ac:dyDescent="0.3">
      <c r="AN111594" s="35"/>
      <c r="AO111594"/>
    </row>
    <row r="111595" spans="40:41" x14ac:dyDescent="0.3">
      <c r="AN111595" s="35"/>
      <c r="AO111595"/>
    </row>
    <row r="111596" spans="40:41" x14ac:dyDescent="0.3">
      <c r="AN111596" s="35"/>
      <c r="AO111596"/>
    </row>
    <row r="111597" spans="40:41" x14ac:dyDescent="0.3">
      <c r="AN111597" s="35"/>
      <c r="AO111597"/>
    </row>
    <row r="111598" spans="40:41" x14ac:dyDescent="0.3">
      <c r="AN111598" s="35"/>
      <c r="AO111598"/>
    </row>
    <row r="111599" spans="40:41" x14ac:dyDescent="0.3">
      <c r="AN111599" s="35"/>
      <c r="AO111599"/>
    </row>
    <row r="111600" spans="40:41" x14ac:dyDescent="0.3">
      <c r="AN111600" s="35"/>
      <c r="AO111600"/>
    </row>
    <row r="111601" spans="40:41" x14ac:dyDescent="0.3">
      <c r="AN111601" s="35"/>
      <c r="AO111601"/>
    </row>
    <row r="111602" spans="40:41" x14ac:dyDescent="0.3">
      <c r="AN111602" s="35"/>
      <c r="AO111602"/>
    </row>
    <row r="111603" spans="40:41" x14ac:dyDescent="0.3">
      <c r="AN111603" s="35"/>
      <c r="AO111603"/>
    </row>
    <row r="111604" spans="40:41" x14ac:dyDescent="0.3">
      <c r="AN111604" s="35"/>
      <c r="AO111604"/>
    </row>
    <row r="111605" spans="40:41" x14ac:dyDescent="0.3">
      <c r="AN111605" s="35"/>
      <c r="AO111605"/>
    </row>
    <row r="111606" spans="40:41" x14ac:dyDescent="0.3">
      <c r="AN111606" s="35"/>
      <c r="AO111606"/>
    </row>
    <row r="111607" spans="40:41" x14ac:dyDescent="0.3">
      <c r="AN111607" s="35"/>
      <c r="AO111607"/>
    </row>
    <row r="111608" spans="40:41" x14ac:dyDescent="0.3">
      <c r="AN111608" s="35"/>
      <c r="AO111608"/>
    </row>
    <row r="111609" spans="40:41" x14ac:dyDescent="0.3">
      <c r="AN111609" s="35"/>
      <c r="AO111609"/>
    </row>
    <row r="111610" spans="40:41" x14ac:dyDescent="0.3">
      <c r="AN111610" s="35"/>
      <c r="AO111610"/>
    </row>
    <row r="111611" spans="40:41" x14ac:dyDescent="0.3">
      <c r="AN111611" s="35"/>
      <c r="AO111611"/>
    </row>
    <row r="111612" spans="40:41" x14ac:dyDescent="0.3">
      <c r="AN111612" s="35"/>
      <c r="AO111612"/>
    </row>
    <row r="111613" spans="40:41" x14ac:dyDescent="0.3">
      <c r="AN111613" s="35"/>
      <c r="AO111613"/>
    </row>
    <row r="111614" spans="40:41" x14ac:dyDescent="0.3">
      <c r="AN111614" s="35"/>
      <c r="AO111614"/>
    </row>
    <row r="111615" spans="40:41" x14ac:dyDescent="0.3">
      <c r="AN111615" s="35"/>
      <c r="AO111615"/>
    </row>
    <row r="111616" spans="40:41" x14ac:dyDescent="0.3">
      <c r="AN111616" s="35"/>
      <c r="AO111616"/>
    </row>
    <row r="111617" spans="40:41" x14ac:dyDescent="0.3">
      <c r="AN111617" s="35"/>
      <c r="AO111617"/>
    </row>
    <row r="111618" spans="40:41" x14ac:dyDescent="0.3">
      <c r="AN111618" s="35"/>
      <c r="AO111618"/>
    </row>
    <row r="111619" spans="40:41" x14ac:dyDescent="0.3">
      <c r="AN111619" s="35"/>
      <c r="AO111619"/>
    </row>
    <row r="111620" spans="40:41" x14ac:dyDescent="0.3">
      <c r="AN111620" s="35"/>
      <c r="AO111620"/>
    </row>
    <row r="111621" spans="40:41" x14ac:dyDescent="0.3">
      <c r="AN111621" s="35"/>
      <c r="AO111621"/>
    </row>
    <row r="111622" spans="40:41" x14ac:dyDescent="0.3">
      <c r="AN111622" s="35"/>
      <c r="AO111622"/>
    </row>
    <row r="111623" spans="40:41" x14ac:dyDescent="0.3">
      <c r="AN111623" s="35"/>
      <c r="AO111623"/>
    </row>
    <row r="111624" spans="40:41" x14ac:dyDescent="0.3">
      <c r="AN111624" s="35"/>
      <c r="AO111624"/>
    </row>
    <row r="111625" spans="40:41" x14ac:dyDescent="0.3">
      <c r="AN111625" s="35"/>
      <c r="AO111625"/>
    </row>
    <row r="111626" spans="40:41" x14ac:dyDescent="0.3">
      <c r="AN111626" s="35"/>
      <c r="AO111626"/>
    </row>
    <row r="111627" spans="40:41" x14ac:dyDescent="0.3">
      <c r="AN111627" s="35"/>
      <c r="AO111627"/>
    </row>
    <row r="111628" spans="40:41" x14ac:dyDescent="0.3">
      <c r="AN111628" s="35"/>
      <c r="AO111628"/>
    </row>
    <row r="111629" spans="40:41" x14ac:dyDescent="0.3">
      <c r="AN111629" s="35"/>
      <c r="AO111629"/>
    </row>
    <row r="111630" spans="40:41" x14ac:dyDescent="0.3">
      <c r="AN111630" s="35"/>
      <c r="AO111630"/>
    </row>
    <row r="111631" spans="40:41" x14ac:dyDescent="0.3">
      <c r="AN111631" s="35"/>
      <c r="AO111631"/>
    </row>
    <row r="111632" spans="40:41" x14ac:dyDescent="0.3">
      <c r="AN111632" s="35"/>
      <c r="AO111632"/>
    </row>
    <row r="111633" spans="40:41" x14ac:dyDescent="0.3">
      <c r="AN111633" s="35"/>
      <c r="AO111633"/>
    </row>
    <row r="111634" spans="40:41" x14ac:dyDescent="0.3">
      <c r="AN111634" s="35"/>
      <c r="AO111634"/>
    </row>
    <row r="111635" spans="40:41" x14ac:dyDescent="0.3">
      <c r="AN111635" s="35"/>
      <c r="AO111635"/>
    </row>
    <row r="111636" spans="40:41" x14ac:dyDescent="0.3">
      <c r="AN111636" s="35"/>
      <c r="AO111636"/>
    </row>
    <row r="111637" spans="40:41" x14ac:dyDescent="0.3">
      <c r="AN111637" s="35"/>
      <c r="AO111637"/>
    </row>
    <row r="111638" spans="40:41" x14ac:dyDescent="0.3">
      <c r="AN111638" s="35"/>
      <c r="AO111638"/>
    </row>
    <row r="111639" spans="40:41" x14ac:dyDescent="0.3">
      <c r="AN111639" s="35"/>
      <c r="AO111639"/>
    </row>
    <row r="111640" spans="40:41" x14ac:dyDescent="0.3">
      <c r="AN111640" s="35"/>
      <c r="AO111640"/>
    </row>
    <row r="111641" spans="40:41" x14ac:dyDescent="0.3">
      <c r="AN111641" s="35"/>
      <c r="AO111641"/>
    </row>
    <row r="111642" spans="40:41" x14ac:dyDescent="0.3">
      <c r="AN111642" s="35"/>
      <c r="AO111642"/>
    </row>
    <row r="111643" spans="40:41" x14ac:dyDescent="0.3">
      <c r="AN111643" s="35"/>
      <c r="AO111643"/>
    </row>
    <row r="111644" spans="40:41" x14ac:dyDescent="0.3">
      <c r="AN111644" s="35"/>
      <c r="AO111644"/>
    </row>
    <row r="111645" spans="40:41" x14ac:dyDescent="0.3">
      <c r="AN111645" s="35"/>
      <c r="AO111645"/>
    </row>
    <row r="111646" spans="40:41" x14ac:dyDescent="0.3">
      <c r="AN111646" s="35"/>
      <c r="AO111646"/>
    </row>
    <row r="111647" spans="40:41" x14ac:dyDescent="0.3">
      <c r="AN111647" s="35"/>
      <c r="AO111647"/>
    </row>
    <row r="111648" spans="40:41" x14ac:dyDescent="0.3">
      <c r="AN111648" s="35"/>
      <c r="AO111648"/>
    </row>
    <row r="111649" spans="40:41" x14ac:dyDescent="0.3">
      <c r="AN111649" s="35"/>
      <c r="AO111649"/>
    </row>
    <row r="111650" spans="40:41" x14ac:dyDescent="0.3">
      <c r="AN111650" s="35"/>
      <c r="AO111650"/>
    </row>
    <row r="111651" spans="40:41" x14ac:dyDescent="0.3">
      <c r="AN111651" s="35"/>
      <c r="AO111651"/>
    </row>
    <row r="111652" spans="40:41" x14ac:dyDescent="0.3">
      <c r="AN111652" s="35"/>
      <c r="AO111652"/>
    </row>
    <row r="111653" spans="40:41" x14ac:dyDescent="0.3">
      <c r="AN111653" s="35"/>
      <c r="AO111653"/>
    </row>
    <row r="111654" spans="40:41" x14ac:dyDescent="0.3">
      <c r="AN111654" s="35"/>
      <c r="AO111654"/>
    </row>
    <row r="111655" spans="40:41" x14ac:dyDescent="0.3">
      <c r="AN111655" s="35"/>
      <c r="AO111655"/>
    </row>
    <row r="111656" spans="40:41" x14ac:dyDescent="0.3">
      <c r="AN111656" s="35"/>
      <c r="AO111656"/>
    </row>
    <row r="111657" spans="40:41" x14ac:dyDescent="0.3">
      <c r="AN111657" s="35"/>
      <c r="AO111657"/>
    </row>
    <row r="111658" spans="40:41" x14ac:dyDescent="0.3">
      <c r="AN111658" s="35"/>
      <c r="AO111658"/>
    </row>
    <row r="111659" spans="40:41" x14ac:dyDescent="0.3">
      <c r="AN111659" s="35"/>
      <c r="AO111659"/>
    </row>
    <row r="111660" spans="40:41" x14ac:dyDescent="0.3">
      <c r="AN111660" s="35"/>
      <c r="AO111660"/>
    </row>
    <row r="111661" spans="40:41" x14ac:dyDescent="0.3">
      <c r="AN111661" s="35"/>
      <c r="AO111661"/>
    </row>
    <row r="111662" spans="40:41" x14ac:dyDescent="0.3">
      <c r="AN111662" s="35"/>
      <c r="AO111662"/>
    </row>
    <row r="111663" spans="40:41" x14ac:dyDescent="0.3">
      <c r="AN111663" s="35"/>
      <c r="AO111663"/>
    </row>
    <row r="111664" spans="40:41" x14ac:dyDescent="0.3">
      <c r="AN111664" s="35"/>
      <c r="AO111664"/>
    </row>
    <row r="111665" spans="40:41" x14ac:dyDescent="0.3">
      <c r="AN111665" s="35"/>
      <c r="AO111665"/>
    </row>
    <row r="111666" spans="40:41" x14ac:dyDescent="0.3">
      <c r="AN111666" s="35"/>
      <c r="AO111666"/>
    </row>
    <row r="111667" spans="40:41" x14ac:dyDescent="0.3">
      <c r="AN111667" s="35"/>
      <c r="AO111667"/>
    </row>
    <row r="111668" spans="40:41" x14ac:dyDescent="0.3">
      <c r="AN111668" s="35"/>
      <c r="AO111668"/>
    </row>
    <row r="111669" spans="40:41" x14ac:dyDescent="0.3">
      <c r="AN111669" s="35"/>
      <c r="AO111669"/>
    </row>
    <row r="111670" spans="40:41" x14ac:dyDescent="0.3">
      <c r="AN111670" s="35"/>
      <c r="AO111670"/>
    </row>
    <row r="111671" spans="40:41" x14ac:dyDescent="0.3">
      <c r="AN111671" s="35"/>
      <c r="AO111671"/>
    </row>
    <row r="111672" spans="40:41" x14ac:dyDescent="0.3">
      <c r="AN111672" s="35"/>
      <c r="AO111672"/>
    </row>
    <row r="111673" spans="40:41" x14ac:dyDescent="0.3">
      <c r="AN111673" s="35"/>
      <c r="AO111673"/>
    </row>
    <row r="111674" spans="40:41" x14ac:dyDescent="0.3">
      <c r="AN111674" s="35"/>
      <c r="AO111674"/>
    </row>
    <row r="111675" spans="40:41" x14ac:dyDescent="0.3">
      <c r="AN111675" s="35"/>
      <c r="AO111675"/>
    </row>
    <row r="111676" spans="40:41" x14ac:dyDescent="0.3">
      <c r="AN111676" s="35"/>
      <c r="AO111676"/>
    </row>
    <row r="111677" spans="40:41" x14ac:dyDescent="0.3">
      <c r="AN111677" s="35"/>
      <c r="AO111677"/>
    </row>
    <row r="111678" spans="40:41" x14ac:dyDescent="0.3">
      <c r="AN111678" s="35"/>
      <c r="AO111678"/>
    </row>
    <row r="111679" spans="40:41" x14ac:dyDescent="0.3">
      <c r="AN111679" s="35"/>
      <c r="AO111679"/>
    </row>
    <row r="111680" spans="40:41" x14ac:dyDescent="0.3">
      <c r="AN111680" s="35"/>
      <c r="AO111680"/>
    </row>
    <row r="111681" spans="40:41" x14ac:dyDescent="0.3">
      <c r="AN111681" s="35"/>
      <c r="AO111681"/>
    </row>
    <row r="111682" spans="40:41" x14ac:dyDescent="0.3">
      <c r="AN111682" s="35"/>
      <c r="AO111682"/>
    </row>
    <row r="111683" spans="40:41" x14ac:dyDescent="0.3">
      <c r="AN111683" s="35"/>
      <c r="AO111683"/>
    </row>
    <row r="111684" spans="40:41" x14ac:dyDescent="0.3">
      <c r="AN111684" s="35"/>
      <c r="AO111684"/>
    </row>
    <row r="111685" spans="40:41" x14ac:dyDescent="0.3">
      <c r="AN111685" s="35"/>
      <c r="AO111685"/>
    </row>
    <row r="111686" spans="40:41" x14ac:dyDescent="0.3">
      <c r="AN111686" s="35"/>
      <c r="AO111686"/>
    </row>
    <row r="111687" spans="40:41" x14ac:dyDescent="0.3">
      <c r="AN111687" s="35"/>
      <c r="AO111687"/>
    </row>
    <row r="111688" spans="40:41" x14ac:dyDescent="0.3">
      <c r="AN111688" s="35"/>
      <c r="AO111688"/>
    </row>
    <row r="111689" spans="40:41" x14ac:dyDescent="0.3">
      <c r="AN111689" s="35"/>
      <c r="AO111689"/>
    </row>
    <row r="111690" spans="40:41" x14ac:dyDescent="0.3">
      <c r="AN111690" s="35"/>
      <c r="AO111690"/>
    </row>
    <row r="111691" spans="40:41" x14ac:dyDescent="0.3">
      <c r="AN111691" s="35"/>
      <c r="AO111691"/>
    </row>
    <row r="111692" spans="40:41" x14ac:dyDescent="0.3">
      <c r="AN111692" s="35"/>
      <c r="AO111692"/>
    </row>
    <row r="111693" spans="40:41" x14ac:dyDescent="0.3">
      <c r="AN111693" s="35"/>
      <c r="AO111693"/>
    </row>
    <row r="111694" spans="40:41" x14ac:dyDescent="0.3">
      <c r="AN111694" s="35"/>
      <c r="AO111694"/>
    </row>
    <row r="111695" spans="40:41" x14ac:dyDescent="0.3">
      <c r="AN111695" s="35"/>
      <c r="AO111695"/>
    </row>
    <row r="111696" spans="40:41" x14ac:dyDescent="0.3">
      <c r="AN111696" s="35"/>
      <c r="AO111696"/>
    </row>
    <row r="111697" spans="40:41" x14ac:dyDescent="0.3">
      <c r="AN111697" s="35"/>
      <c r="AO111697"/>
    </row>
    <row r="111698" spans="40:41" x14ac:dyDescent="0.3">
      <c r="AN111698" s="35"/>
      <c r="AO111698"/>
    </row>
    <row r="111699" spans="40:41" x14ac:dyDescent="0.3">
      <c r="AN111699" s="35"/>
      <c r="AO111699"/>
    </row>
    <row r="111700" spans="40:41" x14ac:dyDescent="0.3">
      <c r="AN111700" s="35"/>
      <c r="AO111700"/>
    </row>
    <row r="111701" spans="40:41" x14ac:dyDescent="0.3">
      <c r="AN111701" s="35"/>
      <c r="AO111701"/>
    </row>
    <row r="111702" spans="40:41" x14ac:dyDescent="0.3">
      <c r="AN111702" s="35"/>
      <c r="AO111702"/>
    </row>
    <row r="111703" spans="40:41" x14ac:dyDescent="0.3">
      <c r="AN111703" s="35"/>
      <c r="AO111703"/>
    </row>
    <row r="111704" spans="40:41" x14ac:dyDescent="0.3">
      <c r="AN111704" s="35"/>
      <c r="AO111704"/>
    </row>
    <row r="111705" spans="40:41" x14ac:dyDescent="0.3">
      <c r="AN111705" s="35"/>
      <c r="AO111705"/>
    </row>
    <row r="111706" spans="40:41" x14ac:dyDescent="0.3">
      <c r="AN111706" s="35"/>
      <c r="AO111706"/>
    </row>
    <row r="111707" spans="40:41" x14ac:dyDescent="0.3">
      <c r="AN111707" s="35"/>
      <c r="AO111707"/>
    </row>
    <row r="111708" spans="40:41" x14ac:dyDescent="0.3">
      <c r="AN111708" s="35"/>
      <c r="AO111708"/>
    </row>
    <row r="111709" spans="40:41" x14ac:dyDescent="0.3">
      <c r="AN111709" s="35"/>
      <c r="AO111709"/>
    </row>
    <row r="111710" spans="40:41" x14ac:dyDescent="0.3">
      <c r="AN111710" s="35"/>
      <c r="AO111710"/>
    </row>
    <row r="111711" spans="40:41" x14ac:dyDescent="0.3">
      <c r="AN111711" s="35"/>
      <c r="AO111711"/>
    </row>
    <row r="111712" spans="40:41" x14ac:dyDescent="0.3">
      <c r="AN111712" s="35"/>
      <c r="AO111712"/>
    </row>
    <row r="111713" spans="40:41" x14ac:dyDescent="0.3">
      <c r="AN111713" s="35"/>
      <c r="AO111713"/>
    </row>
    <row r="111714" spans="40:41" x14ac:dyDescent="0.3">
      <c r="AN111714" s="35"/>
      <c r="AO111714"/>
    </row>
    <row r="111715" spans="40:41" x14ac:dyDescent="0.3">
      <c r="AN111715" s="35"/>
      <c r="AO111715"/>
    </row>
    <row r="111716" spans="40:41" x14ac:dyDescent="0.3">
      <c r="AN111716" s="35"/>
      <c r="AO111716"/>
    </row>
    <row r="111717" spans="40:41" x14ac:dyDescent="0.3">
      <c r="AN111717" s="35"/>
      <c r="AO111717"/>
    </row>
    <row r="111718" spans="40:41" x14ac:dyDescent="0.3">
      <c r="AN111718" s="35"/>
      <c r="AO111718"/>
    </row>
    <row r="111719" spans="40:41" x14ac:dyDescent="0.3">
      <c r="AN111719" s="35"/>
      <c r="AO111719"/>
    </row>
    <row r="111720" spans="40:41" x14ac:dyDescent="0.3">
      <c r="AN111720" s="35"/>
      <c r="AO111720"/>
    </row>
    <row r="111721" spans="40:41" x14ac:dyDescent="0.3">
      <c r="AN111721" s="35"/>
      <c r="AO111721"/>
    </row>
    <row r="111722" spans="40:41" x14ac:dyDescent="0.3">
      <c r="AN111722" s="35"/>
      <c r="AO111722"/>
    </row>
    <row r="111723" spans="40:41" x14ac:dyDescent="0.3">
      <c r="AN111723" s="35"/>
      <c r="AO111723"/>
    </row>
    <row r="111724" spans="40:41" x14ac:dyDescent="0.3">
      <c r="AN111724" s="35"/>
      <c r="AO111724"/>
    </row>
    <row r="111725" spans="40:41" x14ac:dyDescent="0.3">
      <c r="AN111725" s="35"/>
      <c r="AO111725"/>
    </row>
    <row r="111726" spans="40:41" x14ac:dyDescent="0.3">
      <c r="AN111726" s="35"/>
      <c r="AO111726"/>
    </row>
    <row r="111727" spans="40:41" x14ac:dyDescent="0.3">
      <c r="AN111727" s="35"/>
      <c r="AO111727"/>
    </row>
    <row r="111728" spans="40:41" x14ac:dyDescent="0.3">
      <c r="AN111728" s="35"/>
      <c r="AO111728"/>
    </row>
    <row r="111729" spans="40:41" x14ac:dyDescent="0.3">
      <c r="AN111729" s="35"/>
      <c r="AO111729"/>
    </row>
    <row r="111730" spans="40:41" x14ac:dyDescent="0.3">
      <c r="AN111730" s="35"/>
      <c r="AO111730"/>
    </row>
    <row r="111731" spans="40:41" x14ac:dyDescent="0.3">
      <c r="AN111731" s="35"/>
      <c r="AO111731"/>
    </row>
    <row r="111732" spans="40:41" x14ac:dyDescent="0.3">
      <c r="AN111732" s="35"/>
      <c r="AO111732"/>
    </row>
    <row r="111733" spans="40:41" x14ac:dyDescent="0.3">
      <c r="AN111733" s="35"/>
      <c r="AO111733"/>
    </row>
    <row r="111734" spans="40:41" x14ac:dyDescent="0.3">
      <c r="AN111734" s="35"/>
      <c r="AO111734"/>
    </row>
    <row r="111735" spans="40:41" x14ac:dyDescent="0.3">
      <c r="AN111735" s="35"/>
      <c r="AO111735"/>
    </row>
    <row r="111736" spans="40:41" x14ac:dyDescent="0.3">
      <c r="AN111736" s="35"/>
      <c r="AO111736"/>
    </row>
    <row r="111737" spans="40:41" x14ac:dyDescent="0.3">
      <c r="AN111737" s="35"/>
      <c r="AO111737"/>
    </row>
    <row r="111738" spans="40:41" x14ac:dyDescent="0.3">
      <c r="AN111738" s="35"/>
      <c r="AO111738"/>
    </row>
    <row r="111739" spans="40:41" x14ac:dyDescent="0.3">
      <c r="AN111739" s="35"/>
      <c r="AO111739"/>
    </row>
    <row r="111740" spans="40:41" x14ac:dyDescent="0.3">
      <c r="AN111740" s="35"/>
      <c r="AO111740"/>
    </row>
    <row r="111741" spans="40:41" x14ac:dyDescent="0.3">
      <c r="AN111741" s="35"/>
      <c r="AO111741"/>
    </row>
    <row r="111742" spans="40:41" x14ac:dyDescent="0.3">
      <c r="AN111742" s="35"/>
      <c r="AO111742"/>
    </row>
    <row r="111743" spans="40:41" x14ac:dyDescent="0.3">
      <c r="AN111743" s="35"/>
      <c r="AO111743"/>
    </row>
    <row r="111744" spans="40:41" x14ac:dyDescent="0.3">
      <c r="AN111744" s="35"/>
      <c r="AO111744"/>
    </row>
    <row r="111745" spans="40:41" x14ac:dyDescent="0.3">
      <c r="AN111745" s="35"/>
      <c r="AO111745"/>
    </row>
    <row r="111746" spans="40:41" x14ac:dyDescent="0.3">
      <c r="AN111746" s="35"/>
      <c r="AO111746"/>
    </row>
    <row r="111747" spans="40:41" x14ac:dyDescent="0.3">
      <c r="AN111747" s="35"/>
      <c r="AO111747"/>
    </row>
    <row r="111748" spans="40:41" x14ac:dyDescent="0.3">
      <c r="AN111748" s="35"/>
      <c r="AO111748"/>
    </row>
    <row r="111749" spans="40:41" x14ac:dyDescent="0.3">
      <c r="AN111749" s="35"/>
      <c r="AO111749"/>
    </row>
    <row r="111750" spans="40:41" x14ac:dyDescent="0.3">
      <c r="AN111750" s="35"/>
      <c r="AO111750"/>
    </row>
    <row r="111751" spans="40:41" x14ac:dyDescent="0.3">
      <c r="AN111751" s="35"/>
      <c r="AO111751"/>
    </row>
    <row r="111752" spans="40:41" x14ac:dyDescent="0.3">
      <c r="AN111752" s="35"/>
      <c r="AO111752"/>
    </row>
    <row r="111753" spans="40:41" x14ac:dyDescent="0.3">
      <c r="AN111753" s="35"/>
      <c r="AO111753"/>
    </row>
    <row r="111754" spans="40:41" x14ac:dyDescent="0.3">
      <c r="AN111754" s="35"/>
      <c r="AO111754"/>
    </row>
    <row r="111755" spans="40:41" x14ac:dyDescent="0.3">
      <c r="AN111755" s="35"/>
      <c r="AO111755"/>
    </row>
    <row r="111756" spans="40:41" x14ac:dyDescent="0.3">
      <c r="AN111756" s="35"/>
      <c r="AO111756"/>
    </row>
    <row r="111757" spans="40:41" x14ac:dyDescent="0.3">
      <c r="AN111757" s="35"/>
      <c r="AO111757"/>
    </row>
    <row r="111758" spans="40:41" x14ac:dyDescent="0.3">
      <c r="AN111758" s="35"/>
      <c r="AO111758"/>
    </row>
    <row r="111759" spans="40:41" x14ac:dyDescent="0.3">
      <c r="AN111759" s="35"/>
      <c r="AO111759"/>
    </row>
    <row r="111760" spans="40:41" x14ac:dyDescent="0.3">
      <c r="AN111760" s="35"/>
      <c r="AO111760"/>
    </row>
    <row r="111761" spans="40:41" x14ac:dyDescent="0.3">
      <c r="AN111761" s="35"/>
      <c r="AO111761"/>
    </row>
    <row r="111762" spans="40:41" x14ac:dyDescent="0.3">
      <c r="AN111762" s="35"/>
      <c r="AO111762"/>
    </row>
    <row r="111763" spans="40:41" x14ac:dyDescent="0.3">
      <c r="AN111763" s="35"/>
      <c r="AO111763"/>
    </row>
    <row r="111764" spans="40:41" x14ac:dyDescent="0.3">
      <c r="AN111764" s="35"/>
      <c r="AO111764"/>
    </row>
    <row r="111765" spans="40:41" x14ac:dyDescent="0.3">
      <c r="AN111765" s="35"/>
      <c r="AO111765"/>
    </row>
    <row r="111766" spans="40:41" x14ac:dyDescent="0.3">
      <c r="AN111766" s="35"/>
      <c r="AO111766"/>
    </row>
    <row r="111767" spans="40:41" x14ac:dyDescent="0.3">
      <c r="AN111767" s="35"/>
      <c r="AO111767"/>
    </row>
    <row r="111768" spans="40:41" x14ac:dyDescent="0.3">
      <c r="AN111768" s="35"/>
      <c r="AO111768"/>
    </row>
    <row r="111769" spans="40:41" x14ac:dyDescent="0.3">
      <c r="AN111769" s="35"/>
      <c r="AO111769"/>
    </row>
    <row r="111770" spans="40:41" x14ac:dyDescent="0.3">
      <c r="AN111770" s="35"/>
      <c r="AO111770"/>
    </row>
    <row r="111771" spans="40:41" x14ac:dyDescent="0.3">
      <c r="AN111771" s="35"/>
      <c r="AO111771"/>
    </row>
    <row r="111772" spans="40:41" x14ac:dyDescent="0.3">
      <c r="AN111772" s="35"/>
      <c r="AO111772"/>
    </row>
    <row r="111773" spans="40:41" x14ac:dyDescent="0.3">
      <c r="AN111773" s="35"/>
      <c r="AO111773"/>
    </row>
    <row r="111774" spans="40:41" x14ac:dyDescent="0.3">
      <c r="AN111774" s="35"/>
      <c r="AO111774"/>
    </row>
    <row r="111775" spans="40:41" x14ac:dyDescent="0.3">
      <c r="AN111775" s="35"/>
      <c r="AO111775"/>
    </row>
    <row r="111776" spans="40:41" x14ac:dyDescent="0.3">
      <c r="AN111776" s="35"/>
      <c r="AO111776"/>
    </row>
    <row r="111777" spans="40:41" x14ac:dyDescent="0.3">
      <c r="AN111777" s="35"/>
      <c r="AO111777"/>
    </row>
    <row r="111778" spans="40:41" x14ac:dyDescent="0.3">
      <c r="AN111778" s="35"/>
      <c r="AO111778"/>
    </row>
    <row r="111779" spans="40:41" x14ac:dyDescent="0.3">
      <c r="AN111779" s="35"/>
      <c r="AO111779"/>
    </row>
    <row r="111780" spans="40:41" x14ac:dyDescent="0.3">
      <c r="AN111780" s="35"/>
      <c r="AO111780"/>
    </row>
    <row r="111781" spans="40:41" x14ac:dyDescent="0.3">
      <c r="AN111781" s="35"/>
      <c r="AO111781"/>
    </row>
    <row r="111782" spans="40:41" x14ac:dyDescent="0.3">
      <c r="AN111782" s="35"/>
      <c r="AO111782"/>
    </row>
    <row r="111783" spans="40:41" x14ac:dyDescent="0.3">
      <c r="AN111783" s="35"/>
      <c r="AO111783"/>
    </row>
    <row r="111784" spans="40:41" x14ac:dyDescent="0.3">
      <c r="AN111784" s="35"/>
      <c r="AO111784"/>
    </row>
    <row r="111785" spans="40:41" x14ac:dyDescent="0.3">
      <c r="AN111785" s="35"/>
      <c r="AO111785"/>
    </row>
    <row r="111786" spans="40:41" x14ac:dyDescent="0.3">
      <c r="AN111786" s="35"/>
      <c r="AO111786"/>
    </row>
    <row r="111787" spans="40:41" x14ac:dyDescent="0.3">
      <c r="AN111787" s="35"/>
      <c r="AO111787"/>
    </row>
    <row r="111788" spans="40:41" x14ac:dyDescent="0.3">
      <c r="AN111788" s="35"/>
      <c r="AO111788"/>
    </row>
    <row r="111789" spans="40:41" x14ac:dyDescent="0.3">
      <c r="AN111789" s="35"/>
      <c r="AO111789"/>
    </row>
    <row r="111790" spans="40:41" x14ac:dyDescent="0.3">
      <c r="AN111790" s="35"/>
      <c r="AO111790"/>
    </row>
    <row r="111791" spans="40:41" x14ac:dyDescent="0.3">
      <c r="AN111791" s="35"/>
      <c r="AO111791"/>
    </row>
    <row r="111792" spans="40:41" x14ac:dyDescent="0.3">
      <c r="AN111792" s="35"/>
      <c r="AO111792"/>
    </row>
    <row r="111793" spans="40:41" x14ac:dyDescent="0.3">
      <c r="AN111793" s="35"/>
      <c r="AO111793"/>
    </row>
    <row r="111794" spans="40:41" x14ac:dyDescent="0.3">
      <c r="AN111794" s="35"/>
      <c r="AO111794"/>
    </row>
    <row r="111795" spans="40:41" x14ac:dyDescent="0.3">
      <c r="AN111795" s="35"/>
      <c r="AO111795"/>
    </row>
    <row r="111796" spans="40:41" x14ac:dyDescent="0.3">
      <c r="AN111796" s="35"/>
      <c r="AO111796"/>
    </row>
    <row r="111797" spans="40:41" x14ac:dyDescent="0.3">
      <c r="AN111797" s="35"/>
      <c r="AO111797"/>
    </row>
    <row r="111798" spans="40:41" x14ac:dyDescent="0.3">
      <c r="AN111798" s="35"/>
      <c r="AO111798"/>
    </row>
    <row r="111799" spans="40:41" x14ac:dyDescent="0.3">
      <c r="AN111799" s="35"/>
      <c r="AO111799"/>
    </row>
    <row r="111800" spans="40:41" x14ac:dyDescent="0.3">
      <c r="AN111800" s="35"/>
      <c r="AO111800"/>
    </row>
    <row r="111801" spans="40:41" x14ac:dyDescent="0.3">
      <c r="AN111801" s="35"/>
      <c r="AO111801"/>
    </row>
    <row r="111802" spans="40:41" x14ac:dyDescent="0.3">
      <c r="AN111802" s="35"/>
      <c r="AO111802"/>
    </row>
    <row r="111803" spans="40:41" x14ac:dyDescent="0.3">
      <c r="AN111803" s="35"/>
      <c r="AO111803"/>
    </row>
    <row r="111804" spans="40:41" x14ac:dyDescent="0.3">
      <c r="AN111804" s="35"/>
      <c r="AO111804"/>
    </row>
    <row r="111805" spans="40:41" x14ac:dyDescent="0.3">
      <c r="AN111805" s="35"/>
      <c r="AO111805"/>
    </row>
    <row r="111806" spans="40:41" x14ac:dyDescent="0.3">
      <c r="AN111806" s="35"/>
      <c r="AO111806"/>
    </row>
    <row r="111807" spans="40:41" x14ac:dyDescent="0.3">
      <c r="AN111807" s="35"/>
      <c r="AO111807"/>
    </row>
    <row r="111808" spans="40:41" x14ac:dyDescent="0.3">
      <c r="AN111808" s="35"/>
      <c r="AO111808"/>
    </row>
    <row r="111809" spans="40:41" x14ac:dyDescent="0.3">
      <c r="AN111809" s="35"/>
      <c r="AO111809"/>
    </row>
    <row r="111810" spans="40:41" x14ac:dyDescent="0.3">
      <c r="AN111810" s="35"/>
      <c r="AO111810"/>
    </row>
    <row r="111811" spans="40:41" x14ac:dyDescent="0.3">
      <c r="AN111811" s="35"/>
      <c r="AO111811"/>
    </row>
    <row r="111812" spans="40:41" x14ac:dyDescent="0.3">
      <c r="AN111812" s="35"/>
      <c r="AO111812"/>
    </row>
    <row r="111813" spans="40:41" x14ac:dyDescent="0.3">
      <c r="AN111813" s="35"/>
      <c r="AO111813"/>
    </row>
    <row r="111814" spans="40:41" x14ac:dyDescent="0.3">
      <c r="AN111814" s="35"/>
      <c r="AO111814"/>
    </row>
    <row r="111815" spans="40:41" x14ac:dyDescent="0.3">
      <c r="AN111815" s="35"/>
      <c r="AO111815"/>
    </row>
    <row r="111816" spans="40:41" x14ac:dyDescent="0.3">
      <c r="AN111816" s="35"/>
      <c r="AO111816"/>
    </row>
    <row r="111817" spans="40:41" x14ac:dyDescent="0.3">
      <c r="AN111817" s="35"/>
      <c r="AO111817"/>
    </row>
    <row r="111818" spans="40:41" x14ac:dyDescent="0.3">
      <c r="AN111818" s="35"/>
      <c r="AO111818"/>
    </row>
    <row r="111819" spans="40:41" x14ac:dyDescent="0.3">
      <c r="AN111819" s="35"/>
      <c r="AO111819"/>
    </row>
    <row r="111820" spans="40:41" x14ac:dyDescent="0.3">
      <c r="AN111820" s="35"/>
      <c r="AO111820"/>
    </row>
    <row r="111821" spans="40:41" x14ac:dyDescent="0.3">
      <c r="AN111821" s="35"/>
      <c r="AO111821"/>
    </row>
    <row r="111822" spans="40:41" x14ac:dyDescent="0.3">
      <c r="AN111822" s="35"/>
      <c r="AO111822"/>
    </row>
    <row r="111823" spans="40:41" x14ac:dyDescent="0.3">
      <c r="AN111823" s="35"/>
      <c r="AO111823"/>
    </row>
    <row r="111824" spans="40:41" x14ac:dyDescent="0.3">
      <c r="AN111824" s="35"/>
      <c r="AO111824"/>
    </row>
    <row r="111825" spans="40:41" x14ac:dyDescent="0.3">
      <c r="AN111825" s="35"/>
      <c r="AO111825"/>
    </row>
    <row r="111826" spans="40:41" x14ac:dyDescent="0.3">
      <c r="AN111826" s="35"/>
      <c r="AO111826"/>
    </row>
    <row r="111827" spans="40:41" x14ac:dyDescent="0.3">
      <c r="AN111827" s="35"/>
      <c r="AO111827"/>
    </row>
    <row r="111828" spans="40:41" x14ac:dyDescent="0.3">
      <c r="AN111828" s="35"/>
      <c r="AO111828"/>
    </row>
    <row r="111829" spans="40:41" x14ac:dyDescent="0.3">
      <c r="AN111829" s="35"/>
      <c r="AO111829"/>
    </row>
    <row r="111830" spans="40:41" x14ac:dyDescent="0.3">
      <c r="AN111830" s="35"/>
      <c r="AO111830"/>
    </row>
    <row r="111831" spans="40:41" x14ac:dyDescent="0.3">
      <c r="AN111831" s="35"/>
      <c r="AO111831"/>
    </row>
    <row r="111832" spans="40:41" x14ac:dyDescent="0.3">
      <c r="AN111832" s="35"/>
      <c r="AO111832"/>
    </row>
    <row r="111833" spans="40:41" x14ac:dyDescent="0.3">
      <c r="AN111833" s="35"/>
      <c r="AO111833"/>
    </row>
    <row r="111834" spans="40:41" x14ac:dyDescent="0.3">
      <c r="AN111834" s="35"/>
      <c r="AO111834"/>
    </row>
    <row r="111835" spans="40:41" x14ac:dyDescent="0.3">
      <c r="AN111835" s="35"/>
      <c r="AO111835"/>
    </row>
    <row r="111836" spans="40:41" x14ac:dyDescent="0.3">
      <c r="AN111836" s="35"/>
      <c r="AO111836"/>
    </row>
    <row r="111837" spans="40:41" x14ac:dyDescent="0.3">
      <c r="AN111837" s="35"/>
      <c r="AO111837"/>
    </row>
    <row r="111838" spans="40:41" x14ac:dyDescent="0.3">
      <c r="AN111838" s="35"/>
      <c r="AO111838"/>
    </row>
    <row r="111839" spans="40:41" x14ac:dyDescent="0.3">
      <c r="AN111839" s="35"/>
      <c r="AO111839"/>
    </row>
    <row r="111840" spans="40:41" x14ac:dyDescent="0.3">
      <c r="AN111840" s="35"/>
      <c r="AO111840"/>
    </row>
    <row r="111841" spans="40:41" x14ac:dyDescent="0.3">
      <c r="AN111841" s="35"/>
      <c r="AO111841"/>
    </row>
    <row r="111842" spans="40:41" x14ac:dyDescent="0.3">
      <c r="AN111842" s="35"/>
      <c r="AO111842"/>
    </row>
    <row r="111843" spans="40:41" x14ac:dyDescent="0.3">
      <c r="AN111843" s="35"/>
      <c r="AO111843"/>
    </row>
    <row r="111844" spans="40:41" x14ac:dyDescent="0.3">
      <c r="AN111844" s="35"/>
      <c r="AO111844"/>
    </row>
    <row r="111845" spans="40:41" x14ac:dyDescent="0.3">
      <c r="AN111845" s="35"/>
      <c r="AO111845"/>
    </row>
    <row r="111846" spans="40:41" x14ac:dyDescent="0.3">
      <c r="AN111846" s="35"/>
      <c r="AO111846"/>
    </row>
    <row r="111847" spans="40:41" x14ac:dyDescent="0.3">
      <c r="AN111847" s="35"/>
      <c r="AO111847"/>
    </row>
    <row r="111848" spans="40:41" x14ac:dyDescent="0.3">
      <c r="AN111848" s="35"/>
      <c r="AO111848"/>
    </row>
    <row r="111849" spans="40:41" x14ac:dyDescent="0.3">
      <c r="AN111849" s="35"/>
      <c r="AO111849"/>
    </row>
    <row r="111850" spans="40:41" x14ac:dyDescent="0.3">
      <c r="AN111850" s="35"/>
      <c r="AO111850"/>
    </row>
    <row r="111851" spans="40:41" x14ac:dyDescent="0.3">
      <c r="AN111851" s="35"/>
      <c r="AO111851"/>
    </row>
    <row r="111852" spans="40:41" x14ac:dyDescent="0.3">
      <c r="AN111852" s="35"/>
      <c r="AO111852"/>
    </row>
    <row r="111853" spans="40:41" x14ac:dyDescent="0.3">
      <c r="AN111853" s="35"/>
      <c r="AO111853"/>
    </row>
    <row r="111854" spans="40:41" x14ac:dyDescent="0.3">
      <c r="AN111854" s="35"/>
      <c r="AO111854"/>
    </row>
    <row r="111855" spans="40:41" x14ac:dyDescent="0.3">
      <c r="AN111855" s="35"/>
      <c r="AO111855"/>
    </row>
    <row r="111856" spans="40:41" x14ac:dyDescent="0.3">
      <c r="AN111856" s="35"/>
      <c r="AO111856"/>
    </row>
    <row r="111857" spans="40:41" x14ac:dyDescent="0.3">
      <c r="AN111857" s="35"/>
      <c r="AO111857"/>
    </row>
    <row r="111858" spans="40:41" x14ac:dyDescent="0.3">
      <c r="AN111858" s="35"/>
      <c r="AO111858"/>
    </row>
    <row r="111859" spans="40:41" x14ac:dyDescent="0.3">
      <c r="AN111859" s="35"/>
      <c r="AO111859"/>
    </row>
    <row r="111860" spans="40:41" x14ac:dyDescent="0.3">
      <c r="AN111860" s="35"/>
      <c r="AO111860"/>
    </row>
    <row r="111861" spans="40:41" x14ac:dyDescent="0.3">
      <c r="AN111861" s="35"/>
      <c r="AO111861"/>
    </row>
    <row r="111862" spans="40:41" x14ac:dyDescent="0.3">
      <c r="AN111862" s="35"/>
      <c r="AO111862"/>
    </row>
    <row r="111863" spans="40:41" x14ac:dyDescent="0.3">
      <c r="AN111863" s="35"/>
      <c r="AO111863"/>
    </row>
    <row r="111864" spans="40:41" x14ac:dyDescent="0.3">
      <c r="AN111864" s="35"/>
      <c r="AO111864"/>
    </row>
    <row r="111865" spans="40:41" x14ac:dyDescent="0.3">
      <c r="AN111865" s="35"/>
      <c r="AO111865"/>
    </row>
    <row r="111866" spans="40:41" x14ac:dyDescent="0.3">
      <c r="AN111866" s="35"/>
      <c r="AO111866"/>
    </row>
    <row r="111867" spans="40:41" x14ac:dyDescent="0.3">
      <c r="AN111867" s="35"/>
      <c r="AO111867"/>
    </row>
    <row r="111868" spans="40:41" x14ac:dyDescent="0.3">
      <c r="AN111868" s="35"/>
      <c r="AO111868"/>
    </row>
    <row r="111869" spans="40:41" x14ac:dyDescent="0.3">
      <c r="AN111869" s="35"/>
      <c r="AO111869"/>
    </row>
    <row r="111870" spans="40:41" x14ac:dyDescent="0.3">
      <c r="AN111870" s="35"/>
      <c r="AO111870"/>
    </row>
    <row r="111871" spans="40:41" x14ac:dyDescent="0.3">
      <c r="AN111871" s="35"/>
      <c r="AO111871"/>
    </row>
    <row r="111872" spans="40:41" x14ac:dyDescent="0.3">
      <c r="AN111872" s="35"/>
      <c r="AO111872"/>
    </row>
    <row r="111873" spans="40:41" x14ac:dyDescent="0.3">
      <c r="AN111873" s="35"/>
      <c r="AO111873"/>
    </row>
    <row r="111874" spans="40:41" x14ac:dyDescent="0.3">
      <c r="AN111874" s="35"/>
      <c r="AO111874"/>
    </row>
    <row r="111875" spans="40:41" x14ac:dyDescent="0.3">
      <c r="AN111875" s="35"/>
      <c r="AO111875"/>
    </row>
    <row r="111876" spans="40:41" x14ac:dyDescent="0.3">
      <c r="AN111876" s="35"/>
      <c r="AO111876"/>
    </row>
    <row r="111877" spans="40:41" x14ac:dyDescent="0.3">
      <c r="AN111877" s="35"/>
      <c r="AO111877"/>
    </row>
    <row r="111878" spans="40:41" x14ac:dyDescent="0.3">
      <c r="AN111878" s="35"/>
      <c r="AO111878"/>
    </row>
    <row r="111879" spans="40:41" x14ac:dyDescent="0.3">
      <c r="AN111879" s="35"/>
      <c r="AO111879"/>
    </row>
    <row r="111880" spans="40:41" x14ac:dyDescent="0.3">
      <c r="AN111880" s="35"/>
      <c r="AO111880"/>
    </row>
    <row r="111881" spans="40:41" x14ac:dyDescent="0.3">
      <c r="AN111881" s="35"/>
      <c r="AO111881"/>
    </row>
    <row r="111882" spans="40:41" x14ac:dyDescent="0.3">
      <c r="AN111882" s="35"/>
      <c r="AO111882"/>
    </row>
    <row r="111883" spans="40:41" x14ac:dyDescent="0.3">
      <c r="AN111883" s="35"/>
      <c r="AO111883"/>
    </row>
    <row r="111884" spans="40:41" x14ac:dyDescent="0.3">
      <c r="AN111884" s="35"/>
      <c r="AO111884"/>
    </row>
    <row r="111885" spans="40:41" x14ac:dyDescent="0.3">
      <c r="AN111885" s="35"/>
      <c r="AO111885"/>
    </row>
    <row r="111886" spans="40:41" x14ac:dyDescent="0.3">
      <c r="AN111886" s="35"/>
      <c r="AO111886"/>
    </row>
    <row r="111887" spans="40:41" x14ac:dyDescent="0.3">
      <c r="AN111887" s="35"/>
      <c r="AO111887"/>
    </row>
    <row r="111888" spans="40:41" x14ac:dyDescent="0.3">
      <c r="AN111888" s="35"/>
      <c r="AO111888"/>
    </row>
    <row r="111889" spans="40:41" x14ac:dyDescent="0.3">
      <c r="AN111889" s="35"/>
      <c r="AO111889"/>
    </row>
    <row r="111890" spans="40:41" x14ac:dyDescent="0.3">
      <c r="AN111890" s="35"/>
      <c r="AO111890"/>
    </row>
    <row r="111891" spans="40:41" x14ac:dyDescent="0.3">
      <c r="AN111891" s="35"/>
      <c r="AO111891"/>
    </row>
    <row r="111892" spans="40:41" x14ac:dyDescent="0.3">
      <c r="AN111892" s="35"/>
      <c r="AO111892"/>
    </row>
    <row r="111893" spans="40:41" x14ac:dyDescent="0.3">
      <c r="AN111893" s="35"/>
      <c r="AO111893"/>
    </row>
    <row r="111894" spans="40:41" x14ac:dyDescent="0.3">
      <c r="AN111894" s="35"/>
      <c r="AO111894"/>
    </row>
    <row r="111895" spans="40:41" x14ac:dyDescent="0.3">
      <c r="AN111895" s="35"/>
      <c r="AO111895"/>
    </row>
    <row r="111896" spans="40:41" x14ac:dyDescent="0.3">
      <c r="AN111896" s="35"/>
      <c r="AO111896"/>
    </row>
    <row r="111897" spans="40:41" x14ac:dyDescent="0.3">
      <c r="AN111897" s="35"/>
      <c r="AO111897"/>
    </row>
    <row r="111898" spans="40:41" x14ac:dyDescent="0.3">
      <c r="AN111898" s="35"/>
      <c r="AO111898"/>
    </row>
    <row r="111899" spans="40:41" x14ac:dyDescent="0.3">
      <c r="AN111899" s="35"/>
      <c r="AO111899"/>
    </row>
    <row r="111900" spans="40:41" x14ac:dyDescent="0.3">
      <c r="AN111900" s="35"/>
      <c r="AO111900"/>
    </row>
    <row r="111901" spans="40:41" x14ac:dyDescent="0.3">
      <c r="AN111901" s="35"/>
      <c r="AO111901"/>
    </row>
    <row r="111902" spans="40:41" x14ac:dyDescent="0.3">
      <c r="AN111902" s="35"/>
      <c r="AO111902"/>
    </row>
    <row r="111903" spans="40:41" x14ac:dyDescent="0.3">
      <c r="AN111903" s="35"/>
      <c r="AO111903"/>
    </row>
    <row r="111904" spans="40:41" x14ac:dyDescent="0.3">
      <c r="AN111904" s="35"/>
      <c r="AO111904"/>
    </row>
    <row r="111905" spans="40:41" x14ac:dyDescent="0.3">
      <c r="AN111905" s="35"/>
      <c r="AO111905"/>
    </row>
    <row r="111906" spans="40:41" x14ac:dyDescent="0.3">
      <c r="AN111906" s="35"/>
      <c r="AO111906"/>
    </row>
    <row r="111907" spans="40:41" x14ac:dyDescent="0.3">
      <c r="AN111907" s="35"/>
      <c r="AO111907"/>
    </row>
    <row r="111908" spans="40:41" x14ac:dyDescent="0.3">
      <c r="AN111908" s="35"/>
      <c r="AO111908"/>
    </row>
    <row r="111909" spans="40:41" x14ac:dyDescent="0.3">
      <c r="AN111909" s="35"/>
      <c r="AO111909"/>
    </row>
    <row r="111910" spans="40:41" x14ac:dyDescent="0.3">
      <c r="AN111910" s="35"/>
      <c r="AO111910"/>
    </row>
    <row r="111911" spans="40:41" x14ac:dyDescent="0.3">
      <c r="AN111911" s="35"/>
      <c r="AO111911"/>
    </row>
    <row r="111912" spans="40:41" x14ac:dyDescent="0.3">
      <c r="AN111912" s="35"/>
      <c r="AO111912"/>
    </row>
    <row r="111913" spans="40:41" x14ac:dyDescent="0.3">
      <c r="AN111913" s="35"/>
      <c r="AO111913"/>
    </row>
    <row r="111914" spans="40:41" x14ac:dyDescent="0.3">
      <c r="AN111914" s="35"/>
      <c r="AO111914"/>
    </row>
    <row r="111915" spans="40:41" x14ac:dyDescent="0.3">
      <c r="AN111915" s="35"/>
      <c r="AO111915"/>
    </row>
    <row r="111916" spans="40:41" x14ac:dyDescent="0.3">
      <c r="AN111916" s="35"/>
      <c r="AO111916"/>
    </row>
    <row r="111917" spans="40:41" x14ac:dyDescent="0.3">
      <c r="AN111917" s="35"/>
      <c r="AO111917"/>
    </row>
    <row r="111918" spans="40:41" x14ac:dyDescent="0.3">
      <c r="AN111918" s="35"/>
      <c r="AO111918"/>
    </row>
    <row r="111919" spans="40:41" x14ac:dyDescent="0.3">
      <c r="AN111919" s="35"/>
      <c r="AO111919"/>
    </row>
    <row r="111920" spans="40:41" x14ac:dyDescent="0.3">
      <c r="AN111920" s="35"/>
      <c r="AO111920"/>
    </row>
    <row r="111921" spans="40:41" x14ac:dyDescent="0.3">
      <c r="AN111921" s="35"/>
      <c r="AO111921"/>
    </row>
    <row r="111922" spans="40:41" x14ac:dyDescent="0.3">
      <c r="AN111922" s="35"/>
      <c r="AO111922"/>
    </row>
    <row r="111923" spans="40:41" x14ac:dyDescent="0.3">
      <c r="AN111923" s="35"/>
      <c r="AO111923"/>
    </row>
    <row r="111924" spans="40:41" x14ac:dyDescent="0.3">
      <c r="AN111924" s="35"/>
      <c r="AO111924"/>
    </row>
    <row r="111925" spans="40:41" x14ac:dyDescent="0.3">
      <c r="AN111925" s="35"/>
      <c r="AO111925"/>
    </row>
    <row r="111926" spans="40:41" x14ac:dyDescent="0.3">
      <c r="AN111926" s="35"/>
      <c r="AO111926"/>
    </row>
    <row r="111927" spans="40:41" x14ac:dyDescent="0.3">
      <c r="AN111927" s="35"/>
      <c r="AO111927"/>
    </row>
    <row r="111928" spans="40:41" x14ac:dyDescent="0.3">
      <c r="AN111928" s="35"/>
      <c r="AO111928"/>
    </row>
    <row r="111929" spans="40:41" x14ac:dyDescent="0.3">
      <c r="AN111929" s="35"/>
      <c r="AO111929"/>
    </row>
    <row r="111930" spans="40:41" x14ac:dyDescent="0.3">
      <c r="AN111930" s="35"/>
      <c r="AO111930"/>
    </row>
    <row r="111931" spans="40:41" x14ac:dyDescent="0.3">
      <c r="AN111931" s="35"/>
      <c r="AO111931"/>
    </row>
    <row r="111932" spans="40:41" x14ac:dyDescent="0.3">
      <c r="AN111932" s="35"/>
      <c r="AO111932"/>
    </row>
    <row r="111933" spans="40:41" x14ac:dyDescent="0.3">
      <c r="AN111933" s="35"/>
      <c r="AO111933"/>
    </row>
    <row r="111934" spans="40:41" x14ac:dyDescent="0.3">
      <c r="AN111934" s="35"/>
      <c r="AO111934"/>
    </row>
    <row r="111935" spans="40:41" x14ac:dyDescent="0.3">
      <c r="AN111935" s="35"/>
      <c r="AO111935"/>
    </row>
    <row r="111936" spans="40:41" x14ac:dyDescent="0.3">
      <c r="AN111936" s="35"/>
      <c r="AO111936"/>
    </row>
    <row r="111937" spans="40:41" x14ac:dyDescent="0.3">
      <c r="AN111937" s="35"/>
      <c r="AO111937"/>
    </row>
    <row r="111938" spans="40:41" x14ac:dyDescent="0.3">
      <c r="AN111938" s="35"/>
      <c r="AO111938"/>
    </row>
    <row r="111939" spans="40:41" x14ac:dyDescent="0.3">
      <c r="AN111939" s="35"/>
      <c r="AO111939"/>
    </row>
    <row r="111940" spans="40:41" x14ac:dyDescent="0.3">
      <c r="AN111940" s="35"/>
      <c r="AO111940"/>
    </row>
    <row r="111941" spans="40:41" x14ac:dyDescent="0.3">
      <c r="AN111941" s="35"/>
      <c r="AO111941"/>
    </row>
    <row r="111942" spans="40:41" x14ac:dyDescent="0.3">
      <c r="AN111942" s="35"/>
      <c r="AO111942"/>
    </row>
    <row r="111943" spans="40:41" x14ac:dyDescent="0.3">
      <c r="AN111943" s="35"/>
      <c r="AO111943"/>
    </row>
    <row r="111944" spans="40:41" x14ac:dyDescent="0.3">
      <c r="AN111944" s="35"/>
      <c r="AO111944"/>
    </row>
    <row r="111945" spans="40:41" x14ac:dyDescent="0.3">
      <c r="AN111945" s="35"/>
      <c r="AO111945"/>
    </row>
    <row r="111946" spans="40:41" x14ac:dyDescent="0.3">
      <c r="AN111946" s="35"/>
      <c r="AO111946"/>
    </row>
    <row r="111947" spans="40:41" x14ac:dyDescent="0.3">
      <c r="AN111947" s="35"/>
      <c r="AO111947"/>
    </row>
    <row r="111948" spans="40:41" x14ac:dyDescent="0.3">
      <c r="AN111948" s="35"/>
      <c r="AO111948"/>
    </row>
    <row r="111949" spans="40:41" x14ac:dyDescent="0.3">
      <c r="AN111949" s="35"/>
      <c r="AO111949"/>
    </row>
    <row r="111950" spans="40:41" x14ac:dyDescent="0.3">
      <c r="AN111950" s="35"/>
      <c r="AO111950"/>
    </row>
    <row r="111951" spans="40:41" x14ac:dyDescent="0.3">
      <c r="AN111951" s="35"/>
      <c r="AO111951"/>
    </row>
    <row r="111952" spans="40:41" x14ac:dyDescent="0.3">
      <c r="AN111952" s="35"/>
      <c r="AO111952"/>
    </row>
    <row r="111953" spans="40:41" x14ac:dyDescent="0.3">
      <c r="AN111953" s="35"/>
      <c r="AO111953"/>
    </row>
    <row r="111954" spans="40:41" x14ac:dyDescent="0.3">
      <c r="AN111954" s="35"/>
      <c r="AO111954"/>
    </row>
    <row r="111955" spans="40:41" x14ac:dyDescent="0.3">
      <c r="AN111955" s="35"/>
      <c r="AO111955"/>
    </row>
    <row r="111956" spans="40:41" x14ac:dyDescent="0.3">
      <c r="AN111956" s="35"/>
      <c r="AO111956"/>
    </row>
    <row r="111957" spans="40:41" x14ac:dyDescent="0.3">
      <c r="AN111957" s="35"/>
      <c r="AO111957"/>
    </row>
    <row r="111958" spans="40:41" x14ac:dyDescent="0.3">
      <c r="AN111958" s="35"/>
      <c r="AO111958"/>
    </row>
    <row r="111959" spans="40:41" x14ac:dyDescent="0.3">
      <c r="AN111959" s="35"/>
      <c r="AO111959"/>
    </row>
    <row r="111960" spans="40:41" x14ac:dyDescent="0.3">
      <c r="AN111960" s="35"/>
      <c r="AO111960"/>
    </row>
    <row r="111961" spans="40:41" x14ac:dyDescent="0.3">
      <c r="AN111961" s="35"/>
      <c r="AO111961"/>
    </row>
    <row r="111962" spans="40:41" x14ac:dyDescent="0.3">
      <c r="AN111962" s="35"/>
      <c r="AO111962"/>
    </row>
    <row r="111963" spans="40:41" x14ac:dyDescent="0.3">
      <c r="AN111963" s="35"/>
      <c r="AO111963"/>
    </row>
    <row r="111964" spans="40:41" x14ac:dyDescent="0.3">
      <c r="AN111964" s="35"/>
      <c r="AO111964"/>
    </row>
    <row r="111965" spans="40:41" x14ac:dyDescent="0.3">
      <c r="AN111965" s="35"/>
      <c r="AO111965"/>
    </row>
    <row r="111966" spans="40:41" x14ac:dyDescent="0.3">
      <c r="AN111966" s="35"/>
      <c r="AO111966"/>
    </row>
    <row r="111967" spans="40:41" x14ac:dyDescent="0.3">
      <c r="AN111967" s="35"/>
      <c r="AO111967"/>
    </row>
    <row r="111968" spans="40:41" x14ac:dyDescent="0.3">
      <c r="AN111968" s="35"/>
      <c r="AO111968"/>
    </row>
    <row r="111969" spans="40:41" x14ac:dyDescent="0.3">
      <c r="AN111969" s="35"/>
      <c r="AO111969"/>
    </row>
    <row r="111970" spans="40:41" x14ac:dyDescent="0.3">
      <c r="AN111970" s="35"/>
      <c r="AO111970"/>
    </row>
    <row r="111971" spans="40:41" x14ac:dyDescent="0.3">
      <c r="AN111971" s="35"/>
      <c r="AO111971"/>
    </row>
    <row r="111972" spans="40:41" x14ac:dyDescent="0.3">
      <c r="AN111972" s="35"/>
      <c r="AO111972"/>
    </row>
    <row r="111973" spans="40:41" x14ac:dyDescent="0.3">
      <c r="AN111973" s="35"/>
      <c r="AO111973"/>
    </row>
    <row r="111974" spans="40:41" x14ac:dyDescent="0.3">
      <c r="AN111974" s="35"/>
      <c r="AO111974"/>
    </row>
    <row r="111975" spans="40:41" x14ac:dyDescent="0.3">
      <c r="AN111975" s="35"/>
      <c r="AO111975"/>
    </row>
    <row r="111976" spans="40:41" x14ac:dyDescent="0.3">
      <c r="AN111976" s="35"/>
      <c r="AO111976"/>
    </row>
    <row r="111977" spans="40:41" x14ac:dyDescent="0.3">
      <c r="AN111977" s="35"/>
      <c r="AO111977"/>
    </row>
    <row r="111978" spans="40:41" x14ac:dyDescent="0.3">
      <c r="AN111978" s="35"/>
      <c r="AO111978"/>
    </row>
    <row r="111979" spans="40:41" x14ac:dyDescent="0.3">
      <c r="AN111979" s="35"/>
      <c r="AO111979"/>
    </row>
    <row r="111980" spans="40:41" x14ac:dyDescent="0.3">
      <c r="AN111980" s="35"/>
      <c r="AO111980"/>
    </row>
    <row r="111981" spans="40:41" x14ac:dyDescent="0.3">
      <c r="AN111981" s="35"/>
      <c r="AO111981"/>
    </row>
    <row r="111982" spans="40:41" x14ac:dyDescent="0.3">
      <c r="AN111982" s="35"/>
      <c r="AO111982"/>
    </row>
    <row r="111983" spans="40:41" x14ac:dyDescent="0.3">
      <c r="AN111983" s="35"/>
      <c r="AO111983"/>
    </row>
    <row r="111984" spans="40:41" x14ac:dyDescent="0.3">
      <c r="AN111984" s="35"/>
      <c r="AO111984"/>
    </row>
    <row r="111985" spans="40:41" x14ac:dyDescent="0.3">
      <c r="AN111985" s="35"/>
      <c r="AO111985"/>
    </row>
    <row r="111986" spans="40:41" x14ac:dyDescent="0.3">
      <c r="AN111986" s="35"/>
      <c r="AO111986"/>
    </row>
    <row r="111987" spans="40:41" x14ac:dyDescent="0.3">
      <c r="AN111987" s="35"/>
      <c r="AO111987"/>
    </row>
    <row r="111988" spans="40:41" x14ac:dyDescent="0.3">
      <c r="AN111988" s="35"/>
      <c r="AO111988"/>
    </row>
    <row r="111989" spans="40:41" x14ac:dyDescent="0.3">
      <c r="AN111989" s="35"/>
      <c r="AO111989"/>
    </row>
    <row r="111990" spans="40:41" x14ac:dyDescent="0.3">
      <c r="AN111990" s="35"/>
      <c r="AO111990"/>
    </row>
    <row r="111991" spans="40:41" x14ac:dyDescent="0.3">
      <c r="AN111991" s="35"/>
      <c r="AO111991"/>
    </row>
    <row r="111992" spans="40:41" x14ac:dyDescent="0.3">
      <c r="AN111992" s="35"/>
      <c r="AO111992"/>
    </row>
    <row r="111993" spans="40:41" x14ac:dyDescent="0.3">
      <c r="AN111993" s="35"/>
      <c r="AO111993"/>
    </row>
    <row r="111994" spans="40:41" x14ac:dyDescent="0.3">
      <c r="AN111994" s="35"/>
      <c r="AO111994"/>
    </row>
    <row r="111995" spans="40:41" x14ac:dyDescent="0.3">
      <c r="AN111995" s="35"/>
      <c r="AO111995"/>
    </row>
    <row r="111996" spans="40:41" x14ac:dyDescent="0.3">
      <c r="AN111996" s="35"/>
      <c r="AO111996"/>
    </row>
    <row r="111997" spans="40:41" x14ac:dyDescent="0.3">
      <c r="AN111997" s="35"/>
      <c r="AO111997"/>
    </row>
    <row r="111998" spans="40:41" x14ac:dyDescent="0.3">
      <c r="AN111998" s="35"/>
      <c r="AO111998"/>
    </row>
    <row r="111999" spans="40:41" x14ac:dyDescent="0.3">
      <c r="AN111999" s="35"/>
      <c r="AO111999"/>
    </row>
    <row r="112000" spans="40:41" x14ac:dyDescent="0.3">
      <c r="AN112000" s="35"/>
      <c r="AO112000"/>
    </row>
    <row r="112001" spans="40:41" x14ac:dyDescent="0.3">
      <c r="AN112001" s="35"/>
      <c r="AO112001"/>
    </row>
    <row r="112002" spans="40:41" x14ac:dyDescent="0.3">
      <c r="AN112002" s="35"/>
      <c r="AO112002"/>
    </row>
    <row r="112003" spans="40:41" x14ac:dyDescent="0.3">
      <c r="AN112003" s="35"/>
      <c r="AO112003"/>
    </row>
    <row r="112004" spans="40:41" x14ac:dyDescent="0.3">
      <c r="AN112004" s="35"/>
      <c r="AO112004"/>
    </row>
    <row r="112005" spans="40:41" x14ac:dyDescent="0.3">
      <c r="AN112005" s="35"/>
      <c r="AO112005"/>
    </row>
    <row r="112006" spans="40:41" x14ac:dyDescent="0.3">
      <c r="AN112006" s="35"/>
      <c r="AO112006"/>
    </row>
    <row r="112007" spans="40:41" x14ac:dyDescent="0.3">
      <c r="AN112007" s="35"/>
      <c r="AO112007"/>
    </row>
    <row r="112008" spans="40:41" x14ac:dyDescent="0.3">
      <c r="AN112008" s="35"/>
      <c r="AO112008"/>
    </row>
    <row r="112009" spans="40:41" x14ac:dyDescent="0.3">
      <c r="AN112009" s="35"/>
      <c r="AO112009"/>
    </row>
    <row r="112010" spans="40:41" x14ac:dyDescent="0.3">
      <c r="AN112010" s="35"/>
      <c r="AO112010"/>
    </row>
    <row r="112011" spans="40:41" x14ac:dyDescent="0.3">
      <c r="AN112011" s="35"/>
      <c r="AO112011"/>
    </row>
    <row r="112012" spans="40:41" x14ac:dyDescent="0.3">
      <c r="AN112012" s="35"/>
      <c r="AO112012"/>
    </row>
    <row r="112013" spans="40:41" x14ac:dyDescent="0.3">
      <c r="AN112013" s="35"/>
      <c r="AO112013"/>
    </row>
    <row r="112014" spans="40:41" x14ac:dyDescent="0.3">
      <c r="AN112014" s="35"/>
      <c r="AO112014"/>
    </row>
    <row r="112015" spans="40:41" x14ac:dyDescent="0.3">
      <c r="AN112015" s="35"/>
      <c r="AO112015"/>
    </row>
    <row r="112016" spans="40:41" x14ac:dyDescent="0.3">
      <c r="AN112016" s="35"/>
      <c r="AO112016"/>
    </row>
    <row r="112017" spans="40:41" x14ac:dyDescent="0.3">
      <c r="AN112017" s="35"/>
      <c r="AO112017"/>
    </row>
    <row r="112018" spans="40:41" x14ac:dyDescent="0.3">
      <c r="AN112018" s="35"/>
      <c r="AO112018"/>
    </row>
    <row r="112019" spans="40:41" x14ac:dyDescent="0.3">
      <c r="AN112019" s="35"/>
      <c r="AO112019"/>
    </row>
    <row r="112020" spans="40:41" x14ac:dyDescent="0.3">
      <c r="AN112020" s="35"/>
      <c r="AO112020"/>
    </row>
    <row r="112021" spans="40:41" x14ac:dyDescent="0.3">
      <c r="AN112021" s="35"/>
      <c r="AO112021"/>
    </row>
    <row r="112022" spans="40:41" x14ac:dyDescent="0.3">
      <c r="AN112022" s="35"/>
      <c r="AO112022"/>
    </row>
    <row r="112023" spans="40:41" x14ac:dyDescent="0.3">
      <c r="AN112023" s="35"/>
      <c r="AO112023"/>
    </row>
    <row r="112024" spans="40:41" x14ac:dyDescent="0.3">
      <c r="AN112024" s="35"/>
      <c r="AO112024"/>
    </row>
    <row r="112025" spans="40:41" x14ac:dyDescent="0.3">
      <c r="AN112025" s="35"/>
      <c r="AO112025"/>
    </row>
    <row r="112026" spans="40:41" x14ac:dyDescent="0.3">
      <c r="AN112026" s="35"/>
      <c r="AO112026"/>
    </row>
    <row r="112027" spans="40:41" x14ac:dyDescent="0.3">
      <c r="AN112027" s="35"/>
      <c r="AO112027"/>
    </row>
    <row r="112028" spans="40:41" x14ac:dyDescent="0.3">
      <c r="AN112028" s="35"/>
      <c r="AO112028"/>
    </row>
    <row r="112029" spans="40:41" x14ac:dyDescent="0.3">
      <c r="AN112029" s="35"/>
      <c r="AO112029"/>
    </row>
    <row r="112030" spans="40:41" x14ac:dyDescent="0.3">
      <c r="AN112030" s="35"/>
      <c r="AO112030"/>
    </row>
    <row r="112031" spans="40:41" x14ac:dyDescent="0.3">
      <c r="AN112031" s="35"/>
      <c r="AO112031"/>
    </row>
    <row r="112032" spans="40:41" x14ac:dyDescent="0.3">
      <c r="AN112032" s="35"/>
      <c r="AO112032"/>
    </row>
    <row r="112033" spans="40:41" x14ac:dyDescent="0.3">
      <c r="AN112033" s="35"/>
      <c r="AO112033"/>
    </row>
    <row r="112034" spans="40:41" x14ac:dyDescent="0.3">
      <c r="AN112034" s="35"/>
      <c r="AO112034"/>
    </row>
    <row r="112035" spans="40:41" x14ac:dyDescent="0.3">
      <c r="AN112035" s="35"/>
      <c r="AO112035"/>
    </row>
    <row r="112036" spans="40:41" x14ac:dyDescent="0.3">
      <c r="AN112036" s="35"/>
      <c r="AO112036"/>
    </row>
    <row r="112037" spans="40:41" x14ac:dyDescent="0.3">
      <c r="AN112037" s="35"/>
      <c r="AO112037"/>
    </row>
    <row r="112038" spans="40:41" x14ac:dyDescent="0.3">
      <c r="AN112038" s="35"/>
      <c r="AO112038"/>
    </row>
    <row r="112039" spans="40:41" x14ac:dyDescent="0.3">
      <c r="AN112039" s="35"/>
      <c r="AO112039"/>
    </row>
    <row r="112040" spans="40:41" x14ac:dyDescent="0.3">
      <c r="AN112040" s="35"/>
      <c r="AO112040"/>
    </row>
    <row r="112041" spans="40:41" x14ac:dyDescent="0.3">
      <c r="AN112041" s="35"/>
      <c r="AO112041"/>
    </row>
    <row r="112042" spans="40:41" x14ac:dyDescent="0.3">
      <c r="AN112042" s="35"/>
      <c r="AO112042"/>
    </row>
    <row r="112043" spans="40:41" x14ac:dyDescent="0.3">
      <c r="AN112043" s="35"/>
      <c r="AO112043"/>
    </row>
    <row r="112044" spans="40:41" x14ac:dyDescent="0.3">
      <c r="AN112044" s="35"/>
      <c r="AO112044"/>
    </row>
    <row r="112045" spans="40:41" x14ac:dyDescent="0.3">
      <c r="AN112045" s="35"/>
      <c r="AO112045"/>
    </row>
    <row r="112046" spans="40:41" x14ac:dyDescent="0.3">
      <c r="AN112046" s="35"/>
      <c r="AO112046"/>
    </row>
    <row r="112047" spans="40:41" x14ac:dyDescent="0.3">
      <c r="AN112047" s="35"/>
      <c r="AO112047"/>
    </row>
    <row r="112048" spans="40:41" x14ac:dyDescent="0.3">
      <c r="AN112048" s="35"/>
      <c r="AO112048"/>
    </row>
    <row r="112049" spans="40:41" x14ac:dyDescent="0.3">
      <c r="AN112049" s="35"/>
      <c r="AO112049"/>
    </row>
    <row r="112050" spans="40:41" x14ac:dyDescent="0.3">
      <c r="AN112050" s="35"/>
      <c r="AO112050"/>
    </row>
    <row r="112051" spans="40:41" x14ac:dyDescent="0.3">
      <c r="AN112051" s="35"/>
      <c r="AO112051"/>
    </row>
    <row r="112052" spans="40:41" x14ac:dyDescent="0.3">
      <c r="AN112052" s="35"/>
      <c r="AO112052"/>
    </row>
    <row r="112053" spans="40:41" x14ac:dyDescent="0.3">
      <c r="AN112053" s="35"/>
      <c r="AO112053"/>
    </row>
    <row r="112054" spans="40:41" x14ac:dyDescent="0.3">
      <c r="AN112054" s="35"/>
      <c r="AO112054"/>
    </row>
    <row r="112055" spans="40:41" x14ac:dyDescent="0.3">
      <c r="AN112055" s="35"/>
      <c r="AO112055"/>
    </row>
    <row r="112056" spans="40:41" x14ac:dyDescent="0.3">
      <c r="AN112056" s="35"/>
      <c r="AO112056"/>
    </row>
    <row r="112057" spans="40:41" x14ac:dyDescent="0.3">
      <c r="AN112057" s="35"/>
      <c r="AO112057"/>
    </row>
    <row r="112058" spans="40:41" x14ac:dyDescent="0.3">
      <c r="AN112058" s="35"/>
      <c r="AO112058"/>
    </row>
    <row r="112059" spans="40:41" x14ac:dyDescent="0.3">
      <c r="AN112059" s="35"/>
      <c r="AO112059"/>
    </row>
    <row r="112060" spans="40:41" x14ac:dyDescent="0.3">
      <c r="AN112060" s="35"/>
      <c r="AO112060"/>
    </row>
    <row r="112061" spans="40:41" x14ac:dyDescent="0.3">
      <c r="AN112061" s="35"/>
      <c r="AO112061"/>
    </row>
    <row r="112062" spans="40:41" x14ac:dyDescent="0.3">
      <c r="AN112062" s="35"/>
      <c r="AO112062"/>
    </row>
    <row r="112063" spans="40:41" x14ac:dyDescent="0.3">
      <c r="AN112063" s="35"/>
      <c r="AO112063"/>
    </row>
    <row r="112064" spans="40:41" x14ac:dyDescent="0.3">
      <c r="AN112064" s="35"/>
      <c r="AO112064"/>
    </row>
    <row r="112065" spans="40:41" x14ac:dyDescent="0.3">
      <c r="AN112065" s="35"/>
      <c r="AO112065"/>
    </row>
    <row r="112066" spans="40:41" x14ac:dyDescent="0.3">
      <c r="AN112066" s="35"/>
      <c r="AO112066"/>
    </row>
    <row r="112067" spans="40:41" x14ac:dyDescent="0.3">
      <c r="AN112067" s="35"/>
      <c r="AO112067"/>
    </row>
    <row r="112068" spans="40:41" x14ac:dyDescent="0.3">
      <c r="AN112068" s="35"/>
      <c r="AO112068"/>
    </row>
    <row r="112069" spans="40:41" x14ac:dyDescent="0.3">
      <c r="AN112069" s="35"/>
      <c r="AO112069"/>
    </row>
    <row r="112070" spans="40:41" x14ac:dyDescent="0.3">
      <c r="AN112070" s="35"/>
      <c r="AO112070"/>
    </row>
    <row r="112071" spans="40:41" x14ac:dyDescent="0.3">
      <c r="AN112071" s="35"/>
      <c r="AO112071"/>
    </row>
    <row r="112072" spans="40:41" x14ac:dyDescent="0.3">
      <c r="AN112072" s="35"/>
      <c r="AO112072"/>
    </row>
    <row r="112073" spans="40:41" x14ac:dyDescent="0.3">
      <c r="AN112073" s="35"/>
      <c r="AO112073"/>
    </row>
    <row r="112074" spans="40:41" x14ac:dyDescent="0.3">
      <c r="AN112074" s="35"/>
      <c r="AO112074"/>
    </row>
    <row r="112075" spans="40:41" x14ac:dyDescent="0.3">
      <c r="AN112075" s="35"/>
      <c r="AO112075"/>
    </row>
    <row r="112076" spans="40:41" x14ac:dyDescent="0.3">
      <c r="AN112076" s="35"/>
      <c r="AO112076"/>
    </row>
    <row r="112077" spans="40:41" x14ac:dyDescent="0.3">
      <c r="AN112077" s="35"/>
      <c r="AO112077"/>
    </row>
    <row r="112078" spans="40:41" x14ac:dyDescent="0.3">
      <c r="AN112078" s="35"/>
      <c r="AO112078"/>
    </row>
    <row r="112079" spans="40:41" x14ac:dyDescent="0.3">
      <c r="AN112079" s="35"/>
      <c r="AO112079"/>
    </row>
    <row r="112080" spans="40:41" x14ac:dyDescent="0.3">
      <c r="AN112080" s="35"/>
      <c r="AO112080"/>
    </row>
    <row r="112081" spans="40:41" x14ac:dyDescent="0.3">
      <c r="AN112081" s="35"/>
      <c r="AO112081"/>
    </row>
    <row r="112082" spans="40:41" x14ac:dyDescent="0.3">
      <c r="AN112082" s="35"/>
      <c r="AO112082"/>
    </row>
    <row r="112083" spans="40:41" x14ac:dyDescent="0.3">
      <c r="AN112083" s="35"/>
      <c r="AO112083"/>
    </row>
    <row r="112084" spans="40:41" x14ac:dyDescent="0.3">
      <c r="AN112084" s="35"/>
      <c r="AO112084"/>
    </row>
    <row r="112085" spans="40:41" x14ac:dyDescent="0.3">
      <c r="AN112085" s="35"/>
      <c r="AO112085"/>
    </row>
    <row r="112086" spans="40:41" x14ac:dyDescent="0.3">
      <c r="AN112086" s="35"/>
      <c r="AO112086"/>
    </row>
    <row r="112087" spans="40:41" x14ac:dyDescent="0.3">
      <c r="AN112087" s="35"/>
      <c r="AO112087"/>
    </row>
    <row r="112088" spans="40:41" x14ac:dyDescent="0.3">
      <c r="AN112088" s="35"/>
      <c r="AO112088"/>
    </row>
    <row r="112089" spans="40:41" x14ac:dyDescent="0.3">
      <c r="AN112089" s="35"/>
      <c r="AO112089"/>
    </row>
    <row r="112090" spans="40:41" x14ac:dyDescent="0.3">
      <c r="AN112090" s="35"/>
      <c r="AO112090"/>
    </row>
    <row r="112091" spans="40:41" x14ac:dyDescent="0.3">
      <c r="AN112091" s="35"/>
      <c r="AO112091"/>
    </row>
    <row r="112092" spans="40:41" x14ac:dyDescent="0.3">
      <c r="AN112092" s="35"/>
      <c r="AO112092"/>
    </row>
    <row r="112093" spans="40:41" x14ac:dyDescent="0.3">
      <c r="AN112093" s="35"/>
      <c r="AO112093"/>
    </row>
    <row r="112094" spans="40:41" x14ac:dyDescent="0.3">
      <c r="AN112094" s="35"/>
      <c r="AO112094"/>
    </row>
    <row r="112095" spans="40:41" x14ac:dyDescent="0.3">
      <c r="AN112095" s="35"/>
      <c r="AO112095"/>
    </row>
    <row r="112096" spans="40:41" x14ac:dyDescent="0.3">
      <c r="AN112096" s="35"/>
      <c r="AO112096"/>
    </row>
    <row r="112097" spans="40:41" x14ac:dyDescent="0.3">
      <c r="AN112097" s="35"/>
      <c r="AO112097"/>
    </row>
    <row r="112098" spans="40:41" x14ac:dyDescent="0.3">
      <c r="AN112098" s="35"/>
      <c r="AO112098"/>
    </row>
    <row r="112099" spans="40:41" x14ac:dyDescent="0.3">
      <c r="AN112099" s="35"/>
      <c r="AO112099"/>
    </row>
    <row r="112100" spans="40:41" x14ac:dyDescent="0.3">
      <c r="AN112100" s="35"/>
      <c r="AO112100"/>
    </row>
    <row r="112101" spans="40:41" x14ac:dyDescent="0.3">
      <c r="AN112101" s="35"/>
      <c r="AO112101"/>
    </row>
    <row r="112102" spans="40:41" x14ac:dyDescent="0.3">
      <c r="AN112102" s="35"/>
      <c r="AO112102"/>
    </row>
    <row r="112103" spans="40:41" x14ac:dyDescent="0.3">
      <c r="AN112103" s="35"/>
      <c r="AO112103"/>
    </row>
    <row r="112104" spans="40:41" x14ac:dyDescent="0.3">
      <c r="AN112104" s="35"/>
      <c r="AO112104"/>
    </row>
    <row r="112105" spans="40:41" x14ac:dyDescent="0.3">
      <c r="AN112105" s="35"/>
      <c r="AO112105"/>
    </row>
    <row r="112106" spans="40:41" x14ac:dyDescent="0.3">
      <c r="AN112106" s="35"/>
      <c r="AO112106"/>
    </row>
    <row r="112107" spans="40:41" x14ac:dyDescent="0.3">
      <c r="AN112107" s="35"/>
      <c r="AO112107"/>
    </row>
    <row r="112108" spans="40:41" x14ac:dyDescent="0.3">
      <c r="AN112108" s="35"/>
      <c r="AO112108"/>
    </row>
    <row r="112109" spans="40:41" x14ac:dyDescent="0.3">
      <c r="AN112109" s="35"/>
      <c r="AO112109"/>
    </row>
    <row r="112110" spans="40:41" x14ac:dyDescent="0.3">
      <c r="AN112110" s="35"/>
      <c r="AO112110"/>
    </row>
    <row r="112111" spans="40:41" x14ac:dyDescent="0.3">
      <c r="AN112111" s="35"/>
      <c r="AO112111"/>
    </row>
    <row r="112112" spans="40:41" x14ac:dyDescent="0.3">
      <c r="AN112112" s="35"/>
      <c r="AO112112"/>
    </row>
    <row r="112113" spans="40:41" x14ac:dyDescent="0.3">
      <c r="AN112113" s="35"/>
      <c r="AO112113"/>
    </row>
    <row r="112114" spans="40:41" x14ac:dyDescent="0.3">
      <c r="AN112114" s="35"/>
      <c r="AO112114"/>
    </row>
    <row r="112115" spans="40:41" x14ac:dyDescent="0.3">
      <c r="AN112115" s="35"/>
      <c r="AO112115"/>
    </row>
    <row r="112116" spans="40:41" x14ac:dyDescent="0.3">
      <c r="AN112116" s="35"/>
      <c r="AO112116"/>
    </row>
    <row r="112117" spans="40:41" x14ac:dyDescent="0.3">
      <c r="AN112117" s="35"/>
      <c r="AO112117"/>
    </row>
    <row r="112118" spans="40:41" x14ac:dyDescent="0.3">
      <c r="AN112118" s="35"/>
      <c r="AO112118"/>
    </row>
    <row r="112119" spans="40:41" x14ac:dyDescent="0.3">
      <c r="AN112119" s="35"/>
      <c r="AO112119"/>
    </row>
    <row r="112120" spans="40:41" x14ac:dyDescent="0.3">
      <c r="AN112120" s="35"/>
      <c r="AO112120"/>
    </row>
    <row r="112121" spans="40:41" x14ac:dyDescent="0.3">
      <c r="AN112121" s="35"/>
      <c r="AO112121"/>
    </row>
    <row r="112122" spans="40:41" x14ac:dyDescent="0.3">
      <c r="AN112122" s="35"/>
      <c r="AO112122"/>
    </row>
    <row r="112123" spans="40:41" x14ac:dyDescent="0.3">
      <c r="AN112123" s="35"/>
      <c r="AO112123"/>
    </row>
    <row r="112124" spans="40:41" x14ac:dyDescent="0.3">
      <c r="AN112124" s="35"/>
      <c r="AO112124"/>
    </row>
    <row r="112125" spans="40:41" x14ac:dyDescent="0.3">
      <c r="AN112125" s="35"/>
      <c r="AO112125"/>
    </row>
    <row r="112126" spans="40:41" x14ac:dyDescent="0.3">
      <c r="AN112126" s="35"/>
      <c r="AO112126"/>
    </row>
    <row r="112127" spans="40:41" x14ac:dyDescent="0.3">
      <c r="AN112127" s="35"/>
      <c r="AO112127"/>
    </row>
    <row r="112128" spans="40:41" x14ac:dyDescent="0.3">
      <c r="AN112128" s="35"/>
      <c r="AO112128"/>
    </row>
    <row r="112129" spans="40:41" x14ac:dyDescent="0.3">
      <c r="AN112129" s="35"/>
      <c r="AO112129"/>
    </row>
    <row r="112130" spans="40:41" x14ac:dyDescent="0.3">
      <c r="AN112130" s="35"/>
      <c r="AO112130"/>
    </row>
    <row r="112131" spans="40:41" x14ac:dyDescent="0.3">
      <c r="AN112131" s="35"/>
      <c r="AO112131"/>
    </row>
    <row r="112132" spans="40:41" x14ac:dyDescent="0.3">
      <c r="AN112132" s="35"/>
      <c r="AO112132"/>
    </row>
    <row r="112133" spans="40:41" x14ac:dyDescent="0.3">
      <c r="AN112133" s="35"/>
      <c r="AO112133"/>
    </row>
    <row r="112134" spans="40:41" x14ac:dyDescent="0.3">
      <c r="AN112134" s="35"/>
      <c r="AO112134"/>
    </row>
    <row r="112135" spans="40:41" x14ac:dyDescent="0.3">
      <c r="AN112135" s="35"/>
      <c r="AO112135"/>
    </row>
    <row r="112136" spans="40:41" x14ac:dyDescent="0.3">
      <c r="AN112136" s="35"/>
      <c r="AO112136"/>
    </row>
    <row r="112137" spans="40:41" x14ac:dyDescent="0.3">
      <c r="AN112137" s="35"/>
      <c r="AO112137"/>
    </row>
    <row r="112138" spans="40:41" x14ac:dyDescent="0.3">
      <c r="AN112138" s="35"/>
      <c r="AO112138"/>
    </row>
    <row r="112139" spans="40:41" x14ac:dyDescent="0.3">
      <c r="AN112139" s="35"/>
      <c r="AO112139"/>
    </row>
    <row r="112140" spans="40:41" x14ac:dyDescent="0.3">
      <c r="AN112140" s="35"/>
      <c r="AO112140"/>
    </row>
    <row r="112141" spans="40:41" x14ac:dyDescent="0.3">
      <c r="AN112141" s="35"/>
      <c r="AO112141"/>
    </row>
    <row r="112142" spans="40:41" x14ac:dyDescent="0.3">
      <c r="AN112142" s="35"/>
      <c r="AO112142"/>
    </row>
    <row r="112143" spans="40:41" x14ac:dyDescent="0.3">
      <c r="AN112143" s="35"/>
      <c r="AO112143"/>
    </row>
    <row r="112144" spans="40:41" x14ac:dyDescent="0.3">
      <c r="AN112144" s="35"/>
      <c r="AO112144"/>
    </row>
    <row r="112145" spans="40:41" x14ac:dyDescent="0.3">
      <c r="AN112145" s="35"/>
      <c r="AO112145"/>
    </row>
    <row r="112146" spans="40:41" x14ac:dyDescent="0.3">
      <c r="AN112146" s="35"/>
      <c r="AO112146"/>
    </row>
    <row r="112147" spans="40:41" x14ac:dyDescent="0.3">
      <c r="AN112147" s="35"/>
      <c r="AO112147"/>
    </row>
    <row r="112148" spans="40:41" x14ac:dyDescent="0.3">
      <c r="AN112148" s="35"/>
      <c r="AO112148"/>
    </row>
    <row r="112149" spans="40:41" x14ac:dyDescent="0.3">
      <c r="AN112149" s="35"/>
      <c r="AO112149"/>
    </row>
    <row r="112150" spans="40:41" x14ac:dyDescent="0.3">
      <c r="AN112150" s="35"/>
      <c r="AO112150"/>
    </row>
    <row r="112151" spans="40:41" x14ac:dyDescent="0.3">
      <c r="AN112151" s="35"/>
      <c r="AO112151"/>
    </row>
    <row r="112152" spans="40:41" x14ac:dyDescent="0.3">
      <c r="AN112152" s="35"/>
      <c r="AO112152"/>
    </row>
    <row r="112153" spans="40:41" x14ac:dyDescent="0.3">
      <c r="AN112153" s="35"/>
      <c r="AO112153"/>
    </row>
    <row r="112154" spans="40:41" x14ac:dyDescent="0.3">
      <c r="AN112154" s="35"/>
      <c r="AO112154"/>
    </row>
    <row r="112155" spans="40:41" x14ac:dyDescent="0.3">
      <c r="AN112155" s="35"/>
      <c r="AO112155"/>
    </row>
    <row r="112156" spans="40:41" x14ac:dyDescent="0.3">
      <c r="AN112156" s="35"/>
      <c r="AO112156"/>
    </row>
    <row r="112157" spans="40:41" x14ac:dyDescent="0.3">
      <c r="AN112157" s="35"/>
      <c r="AO112157"/>
    </row>
    <row r="112158" spans="40:41" x14ac:dyDescent="0.3">
      <c r="AN112158" s="35"/>
      <c r="AO112158"/>
    </row>
    <row r="112159" spans="40:41" x14ac:dyDescent="0.3">
      <c r="AN112159" s="35"/>
      <c r="AO112159"/>
    </row>
    <row r="112160" spans="40:41" x14ac:dyDescent="0.3">
      <c r="AN112160" s="35"/>
      <c r="AO112160"/>
    </row>
    <row r="112161" spans="40:41" x14ac:dyDescent="0.3">
      <c r="AN112161" s="35"/>
      <c r="AO112161"/>
    </row>
    <row r="112162" spans="40:41" x14ac:dyDescent="0.3">
      <c r="AN112162" s="35"/>
      <c r="AO112162"/>
    </row>
    <row r="112163" spans="40:41" x14ac:dyDescent="0.3">
      <c r="AN112163" s="35"/>
      <c r="AO112163"/>
    </row>
    <row r="112164" spans="40:41" x14ac:dyDescent="0.3">
      <c r="AN112164" s="35"/>
      <c r="AO112164"/>
    </row>
    <row r="112165" spans="40:41" x14ac:dyDescent="0.3">
      <c r="AN112165" s="35"/>
      <c r="AO112165"/>
    </row>
    <row r="112166" spans="40:41" x14ac:dyDescent="0.3">
      <c r="AN112166" s="35"/>
      <c r="AO112166"/>
    </row>
    <row r="112167" spans="40:41" x14ac:dyDescent="0.3">
      <c r="AN112167" s="35"/>
      <c r="AO112167"/>
    </row>
    <row r="112168" spans="40:41" x14ac:dyDescent="0.3">
      <c r="AN112168" s="35"/>
      <c r="AO112168"/>
    </row>
    <row r="112169" spans="40:41" x14ac:dyDescent="0.3">
      <c r="AN112169" s="35"/>
      <c r="AO112169"/>
    </row>
    <row r="112170" spans="40:41" x14ac:dyDescent="0.3">
      <c r="AN112170" s="35"/>
      <c r="AO112170"/>
    </row>
    <row r="112171" spans="40:41" x14ac:dyDescent="0.3">
      <c r="AN112171" s="35"/>
      <c r="AO112171"/>
    </row>
    <row r="112172" spans="40:41" x14ac:dyDescent="0.3">
      <c r="AN112172" s="35"/>
      <c r="AO112172"/>
    </row>
    <row r="112173" spans="40:41" x14ac:dyDescent="0.3">
      <c r="AN112173" s="35"/>
      <c r="AO112173"/>
    </row>
    <row r="112174" spans="40:41" x14ac:dyDescent="0.3">
      <c r="AN112174" s="35"/>
      <c r="AO112174"/>
    </row>
    <row r="112175" spans="40:41" x14ac:dyDescent="0.3">
      <c r="AN112175" s="35"/>
      <c r="AO112175"/>
    </row>
    <row r="112176" spans="40:41" x14ac:dyDescent="0.3">
      <c r="AN112176" s="35"/>
      <c r="AO112176"/>
    </row>
    <row r="112177" spans="40:41" x14ac:dyDescent="0.3">
      <c r="AN112177" s="35"/>
      <c r="AO112177"/>
    </row>
    <row r="112178" spans="40:41" x14ac:dyDescent="0.3">
      <c r="AN112178" s="35"/>
      <c r="AO112178"/>
    </row>
    <row r="112179" spans="40:41" x14ac:dyDescent="0.3">
      <c r="AN112179" s="35"/>
      <c r="AO112179"/>
    </row>
    <row r="112180" spans="40:41" x14ac:dyDescent="0.3">
      <c r="AN112180" s="35"/>
      <c r="AO112180"/>
    </row>
    <row r="112181" spans="40:41" x14ac:dyDescent="0.3">
      <c r="AN112181" s="35"/>
      <c r="AO112181"/>
    </row>
    <row r="112182" spans="40:41" x14ac:dyDescent="0.3">
      <c r="AN112182" s="35"/>
      <c r="AO112182"/>
    </row>
    <row r="112183" spans="40:41" x14ac:dyDescent="0.3">
      <c r="AN112183" s="35"/>
      <c r="AO112183"/>
    </row>
    <row r="112184" spans="40:41" x14ac:dyDescent="0.3">
      <c r="AN112184" s="35"/>
      <c r="AO112184"/>
    </row>
    <row r="112185" spans="40:41" x14ac:dyDescent="0.3">
      <c r="AN112185" s="35"/>
      <c r="AO112185"/>
    </row>
    <row r="112186" spans="40:41" x14ac:dyDescent="0.3">
      <c r="AN112186" s="35"/>
      <c r="AO112186"/>
    </row>
    <row r="112187" spans="40:41" x14ac:dyDescent="0.3">
      <c r="AN112187" s="35"/>
      <c r="AO112187"/>
    </row>
    <row r="112188" spans="40:41" x14ac:dyDescent="0.3">
      <c r="AN112188" s="35"/>
      <c r="AO112188"/>
    </row>
    <row r="112189" spans="40:41" x14ac:dyDescent="0.3">
      <c r="AN112189" s="35"/>
      <c r="AO112189"/>
    </row>
    <row r="112190" spans="40:41" x14ac:dyDescent="0.3">
      <c r="AN112190" s="35"/>
      <c r="AO112190"/>
    </row>
    <row r="112191" spans="40:41" x14ac:dyDescent="0.3">
      <c r="AN112191" s="35"/>
      <c r="AO112191"/>
    </row>
    <row r="112192" spans="40:41" x14ac:dyDescent="0.3">
      <c r="AN112192" s="35"/>
      <c r="AO112192"/>
    </row>
    <row r="112193" spans="40:41" x14ac:dyDescent="0.3">
      <c r="AN112193" s="35"/>
      <c r="AO112193"/>
    </row>
    <row r="112194" spans="40:41" x14ac:dyDescent="0.3">
      <c r="AN112194" s="35"/>
      <c r="AO112194"/>
    </row>
    <row r="112195" spans="40:41" x14ac:dyDescent="0.3">
      <c r="AN112195" s="35"/>
      <c r="AO112195"/>
    </row>
    <row r="112196" spans="40:41" x14ac:dyDescent="0.3">
      <c r="AN112196" s="35"/>
      <c r="AO112196"/>
    </row>
    <row r="112197" spans="40:41" x14ac:dyDescent="0.3">
      <c r="AN112197" s="35"/>
      <c r="AO112197"/>
    </row>
    <row r="112198" spans="40:41" x14ac:dyDescent="0.3">
      <c r="AN112198" s="35"/>
      <c r="AO112198"/>
    </row>
    <row r="112199" spans="40:41" x14ac:dyDescent="0.3">
      <c r="AN112199" s="35"/>
      <c r="AO112199"/>
    </row>
    <row r="112200" spans="40:41" x14ac:dyDescent="0.3">
      <c r="AN112200" s="35"/>
      <c r="AO112200"/>
    </row>
    <row r="112201" spans="40:41" x14ac:dyDescent="0.3">
      <c r="AN112201" s="35"/>
      <c r="AO112201"/>
    </row>
    <row r="112202" spans="40:41" x14ac:dyDescent="0.3">
      <c r="AN112202" s="35"/>
      <c r="AO112202"/>
    </row>
    <row r="112203" spans="40:41" x14ac:dyDescent="0.3">
      <c r="AN112203" s="35"/>
      <c r="AO112203"/>
    </row>
    <row r="112204" spans="40:41" x14ac:dyDescent="0.3">
      <c r="AN112204" s="35"/>
      <c r="AO112204"/>
    </row>
    <row r="112205" spans="40:41" x14ac:dyDescent="0.3">
      <c r="AN112205" s="35"/>
      <c r="AO112205"/>
    </row>
    <row r="112206" spans="40:41" x14ac:dyDescent="0.3">
      <c r="AN112206" s="35"/>
      <c r="AO112206"/>
    </row>
    <row r="112207" spans="40:41" x14ac:dyDescent="0.3">
      <c r="AN112207" s="35"/>
      <c r="AO112207"/>
    </row>
    <row r="112208" spans="40:41" x14ac:dyDescent="0.3">
      <c r="AN112208" s="35"/>
      <c r="AO112208"/>
    </row>
    <row r="112209" spans="40:41" x14ac:dyDescent="0.3">
      <c r="AN112209" s="35"/>
      <c r="AO112209"/>
    </row>
    <row r="112210" spans="40:41" x14ac:dyDescent="0.3">
      <c r="AN112210" s="35"/>
      <c r="AO112210"/>
    </row>
    <row r="112211" spans="40:41" x14ac:dyDescent="0.3">
      <c r="AN112211" s="35"/>
      <c r="AO112211"/>
    </row>
    <row r="112212" spans="40:41" x14ac:dyDescent="0.3">
      <c r="AN112212" s="35"/>
      <c r="AO112212"/>
    </row>
    <row r="112213" spans="40:41" x14ac:dyDescent="0.3">
      <c r="AN112213" s="35"/>
      <c r="AO112213"/>
    </row>
    <row r="112214" spans="40:41" x14ac:dyDescent="0.3">
      <c r="AN112214" s="35"/>
      <c r="AO112214"/>
    </row>
    <row r="112215" spans="40:41" x14ac:dyDescent="0.3">
      <c r="AN112215" s="35"/>
      <c r="AO112215"/>
    </row>
    <row r="112216" spans="40:41" x14ac:dyDescent="0.3">
      <c r="AN112216" s="35"/>
      <c r="AO112216"/>
    </row>
    <row r="112217" spans="40:41" x14ac:dyDescent="0.3">
      <c r="AN112217" s="35"/>
      <c r="AO112217"/>
    </row>
    <row r="112218" spans="40:41" x14ac:dyDescent="0.3">
      <c r="AN112218" s="35"/>
      <c r="AO112218"/>
    </row>
    <row r="112219" spans="40:41" x14ac:dyDescent="0.3">
      <c r="AN112219" s="35"/>
      <c r="AO112219"/>
    </row>
    <row r="112220" spans="40:41" x14ac:dyDescent="0.3">
      <c r="AN112220" s="35"/>
      <c r="AO112220"/>
    </row>
    <row r="112221" spans="40:41" x14ac:dyDescent="0.3">
      <c r="AN112221" s="35"/>
      <c r="AO112221"/>
    </row>
    <row r="112222" spans="40:41" x14ac:dyDescent="0.3">
      <c r="AN112222" s="35"/>
      <c r="AO112222"/>
    </row>
    <row r="112223" spans="40:41" x14ac:dyDescent="0.3">
      <c r="AN112223" s="35"/>
      <c r="AO112223"/>
    </row>
    <row r="112224" spans="40:41" x14ac:dyDescent="0.3">
      <c r="AN112224" s="35"/>
      <c r="AO112224"/>
    </row>
    <row r="112225" spans="40:41" x14ac:dyDescent="0.3">
      <c r="AN112225" s="35"/>
      <c r="AO112225"/>
    </row>
    <row r="112226" spans="40:41" x14ac:dyDescent="0.3">
      <c r="AN112226" s="35"/>
      <c r="AO112226"/>
    </row>
    <row r="112227" spans="40:41" x14ac:dyDescent="0.3">
      <c r="AN112227" s="35"/>
      <c r="AO112227"/>
    </row>
    <row r="112228" spans="40:41" x14ac:dyDescent="0.3">
      <c r="AN112228" s="35"/>
      <c r="AO112228"/>
    </row>
    <row r="112229" spans="40:41" x14ac:dyDescent="0.3">
      <c r="AN112229" s="35"/>
      <c r="AO112229"/>
    </row>
    <row r="112230" spans="40:41" x14ac:dyDescent="0.3">
      <c r="AN112230" s="35"/>
      <c r="AO112230"/>
    </row>
    <row r="112231" spans="40:41" x14ac:dyDescent="0.3">
      <c r="AN112231" s="35"/>
      <c r="AO112231"/>
    </row>
    <row r="112232" spans="40:41" x14ac:dyDescent="0.3">
      <c r="AN112232" s="35"/>
      <c r="AO112232"/>
    </row>
    <row r="112233" spans="40:41" x14ac:dyDescent="0.3">
      <c r="AN112233" s="35"/>
      <c r="AO112233"/>
    </row>
    <row r="112234" spans="40:41" x14ac:dyDescent="0.3">
      <c r="AN112234" s="35"/>
      <c r="AO112234"/>
    </row>
    <row r="112235" spans="40:41" x14ac:dyDescent="0.3">
      <c r="AN112235" s="35"/>
      <c r="AO112235"/>
    </row>
    <row r="112236" spans="40:41" x14ac:dyDescent="0.3">
      <c r="AN112236" s="35"/>
      <c r="AO112236"/>
    </row>
    <row r="112237" spans="40:41" x14ac:dyDescent="0.3">
      <c r="AN112237" s="35"/>
      <c r="AO112237"/>
    </row>
    <row r="112238" spans="40:41" x14ac:dyDescent="0.3">
      <c r="AN112238" s="35"/>
      <c r="AO112238"/>
    </row>
    <row r="112239" spans="40:41" x14ac:dyDescent="0.3">
      <c r="AN112239" s="35"/>
      <c r="AO112239"/>
    </row>
    <row r="112240" spans="40:41" x14ac:dyDescent="0.3">
      <c r="AN112240" s="35"/>
      <c r="AO112240"/>
    </row>
    <row r="112241" spans="40:41" x14ac:dyDescent="0.3">
      <c r="AN112241" s="35"/>
      <c r="AO112241"/>
    </row>
    <row r="112242" spans="40:41" x14ac:dyDescent="0.3">
      <c r="AN112242" s="35"/>
      <c r="AO112242"/>
    </row>
    <row r="112243" spans="40:41" x14ac:dyDescent="0.3">
      <c r="AN112243" s="35"/>
      <c r="AO112243"/>
    </row>
    <row r="112244" spans="40:41" x14ac:dyDescent="0.3">
      <c r="AN112244" s="35"/>
      <c r="AO112244"/>
    </row>
    <row r="112245" spans="40:41" x14ac:dyDescent="0.3">
      <c r="AN112245" s="35"/>
      <c r="AO112245"/>
    </row>
    <row r="112246" spans="40:41" x14ac:dyDescent="0.3">
      <c r="AN112246" s="35"/>
      <c r="AO112246"/>
    </row>
    <row r="112247" spans="40:41" x14ac:dyDescent="0.3">
      <c r="AN112247" s="35"/>
      <c r="AO112247"/>
    </row>
    <row r="112248" spans="40:41" x14ac:dyDescent="0.3">
      <c r="AN112248" s="35"/>
      <c r="AO112248"/>
    </row>
    <row r="112249" spans="40:41" x14ac:dyDescent="0.3">
      <c r="AN112249" s="35"/>
      <c r="AO112249"/>
    </row>
    <row r="112250" spans="40:41" x14ac:dyDescent="0.3">
      <c r="AN112250" s="35"/>
      <c r="AO112250"/>
    </row>
    <row r="112251" spans="40:41" x14ac:dyDescent="0.3">
      <c r="AN112251" s="35"/>
      <c r="AO112251"/>
    </row>
    <row r="112252" spans="40:41" x14ac:dyDescent="0.3">
      <c r="AN112252" s="35"/>
      <c r="AO112252"/>
    </row>
    <row r="112253" spans="40:41" x14ac:dyDescent="0.3">
      <c r="AN112253" s="35"/>
      <c r="AO112253"/>
    </row>
    <row r="112254" spans="40:41" x14ac:dyDescent="0.3">
      <c r="AN112254" s="35"/>
      <c r="AO112254"/>
    </row>
    <row r="112255" spans="40:41" x14ac:dyDescent="0.3">
      <c r="AN112255" s="35"/>
      <c r="AO112255"/>
    </row>
    <row r="112256" spans="40:41" x14ac:dyDescent="0.3">
      <c r="AN112256" s="35"/>
      <c r="AO112256"/>
    </row>
    <row r="112257" spans="40:41" x14ac:dyDescent="0.3">
      <c r="AN112257" s="35"/>
      <c r="AO112257"/>
    </row>
    <row r="112258" spans="40:41" x14ac:dyDescent="0.3">
      <c r="AN112258" s="35"/>
      <c r="AO112258"/>
    </row>
    <row r="112259" spans="40:41" x14ac:dyDescent="0.3">
      <c r="AN112259" s="35"/>
      <c r="AO112259"/>
    </row>
    <row r="112260" spans="40:41" x14ac:dyDescent="0.3">
      <c r="AN112260" s="35"/>
      <c r="AO112260"/>
    </row>
    <row r="112261" spans="40:41" x14ac:dyDescent="0.3">
      <c r="AN112261" s="35"/>
      <c r="AO112261"/>
    </row>
    <row r="112262" spans="40:41" x14ac:dyDescent="0.3">
      <c r="AN112262" s="35"/>
      <c r="AO112262"/>
    </row>
    <row r="112263" spans="40:41" x14ac:dyDescent="0.3">
      <c r="AN112263" s="35"/>
      <c r="AO112263"/>
    </row>
    <row r="112264" spans="40:41" x14ac:dyDescent="0.3">
      <c r="AN112264" s="35"/>
      <c r="AO112264"/>
    </row>
    <row r="112265" spans="40:41" x14ac:dyDescent="0.3">
      <c r="AN112265" s="35"/>
      <c r="AO112265"/>
    </row>
    <row r="112266" spans="40:41" x14ac:dyDescent="0.3">
      <c r="AN112266" s="35"/>
      <c r="AO112266"/>
    </row>
    <row r="112267" spans="40:41" x14ac:dyDescent="0.3">
      <c r="AN112267" s="35"/>
      <c r="AO112267"/>
    </row>
    <row r="112268" spans="40:41" x14ac:dyDescent="0.3">
      <c r="AN112268" s="35"/>
      <c r="AO112268"/>
    </row>
    <row r="112269" spans="40:41" x14ac:dyDescent="0.3">
      <c r="AN112269" s="35"/>
      <c r="AO112269"/>
    </row>
    <row r="112270" spans="40:41" x14ac:dyDescent="0.3">
      <c r="AN112270" s="35"/>
      <c r="AO112270"/>
    </row>
    <row r="112271" spans="40:41" x14ac:dyDescent="0.3">
      <c r="AN112271" s="35"/>
      <c r="AO112271"/>
    </row>
    <row r="112272" spans="40:41" x14ac:dyDescent="0.3">
      <c r="AN112272" s="35"/>
      <c r="AO112272"/>
    </row>
    <row r="112273" spans="40:41" x14ac:dyDescent="0.3">
      <c r="AN112273" s="35"/>
      <c r="AO112273"/>
    </row>
    <row r="112274" spans="40:41" x14ac:dyDescent="0.3">
      <c r="AN112274" s="35"/>
      <c r="AO112274"/>
    </row>
    <row r="112275" spans="40:41" x14ac:dyDescent="0.3">
      <c r="AN112275" s="35"/>
      <c r="AO112275"/>
    </row>
    <row r="112276" spans="40:41" x14ac:dyDescent="0.3">
      <c r="AN112276" s="35"/>
      <c r="AO112276"/>
    </row>
    <row r="112277" spans="40:41" x14ac:dyDescent="0.3">
      <c r="AN112277" s="35"/>
      <c r="AO112277"/>
    </row>
    <row r="112278" spans="40:41" x14ac:dyDescent="0.3">
      <c r="AN112278" s="35"/>
      <c r="AO112278"/>
    </row>
    <row r="112279" spans="40:41" x14ac:dyDescent="0.3">
      <c r="AN112279" s="35"/>
      <c r="AO112279"/>
    </row>
    <row r="112280" spans="40:41" x14ac:dyDescent="0.3">
      <c r="AN112280" s="35"/>
      <c r="AO112280"/>
    </row>
    <row r="112281" spans="40:41" x14ac:dyDescent="0.3">
      <c r="AN112281" s="35"/>
      <c r="AO112281"/>
    </row>
    <row r="112282" spans="40:41" x14ac:dyDescent="0.3">
      <c r="AN112282" s="35"/>
      <c r="AO112282"/>
    </row>
    <row r="112283" spans="40:41" x14ac:dyDescent="0.3">
      <c r="AN112283" s="35"/>
      <c r="AO112283"/>
    </row>
    <row r="112284" spans="40:41" x14ac:dyDescent="0.3">
      <c r="AN112284" s="35"/>
      <c r="AO112284"/>
    </row>
    <row r="112285" spans="40:41" x14ac:dyDescent="0.3">
      <c r="AN112285" s="35"/>
      <c r="AO112285"/>
    </row>
    <row r="112286" spans="40:41" x14ac:dyDescent="0.3">
      <c r="AN112286" s="35"/>
      <c r="AO112286"/>
    </row>
    <row r="112287" spans="40:41" x14ac:dyDescent="0.3">
      <c r="AN112287" s="35"/>
      <c r="AO112287"/>
    </row>
    <row r="112288" spans="40:41" x14ac:dyDescent="0.3">
      <c r="AN112288" s="35"/>
      <c r="AO112288"/>
    </row>
    <row r="112289" spans="40:41" x14ac:dyDescent="0.3">
      <c r="AN112289" s="35"/>
      <c r="AO112289"/>
    </row>
    <row r="112290" spans="40:41" x14ac:dyDescent="0.3">
      <c r="AN112290" s="35"/>
      <c r="AO112290"/>
    </row>
    <row r="112291" spans="40:41" x14ac:dyDescent="0.3">
      <c r="AN112291" s="35"/>
      <c r="AO112291"/>
    </row>
    <row r="112292" spans="40:41" x14ac:dyDescent="0.3">
      <c r="AN112292" s="35"/>
      <c r="AO112292"/>
    </row>
    <row r="112293" spans="40:41" x14ac:dyDescent="0.3">
      <c r="AN112293" s="35"/>
      <c r="AO112293"/>
    </row>
    <row r="112294" spans="40:41" x14ac:dyDescent="0.3">
      <c r="AN112294" s="35"/>
      <c r="AO112294"/>
    </row>
    <row r="112295" spans="40:41" x14ac:dyDescent="0.3">
      <c r="AN112295" s="35"/>
      <c r="AO112295"/>
    </row>
    <row r="112296" spans="40:41" x14ac:dyDescent="0.3">
      <c r="AN112296" s="35"/>
      <c r="AO112296"/>
    </row>
    <row r="112297" spans="40:41" x14ac:dyDescent="0.3">
      <c r="AN112297" s="35"/>
      <c r="AO112297"/>
    </row>
    <row r="112298" spans="40:41" x14ac:dyDescent="0.3">
      <c r="AN112298" s="35"/>
      <c r="AO112298"/>
    </row>
    <row r="112299" spans="40:41" x14ac:dyDescent="0.3">
      <c r="AN112299" s="35"/>
      <c r="AO112299"/>
    </row>
    <row r="112300" spans="40:41" x14ac:dyDescent="0.3">
      <c r="AN112300" s="35"/>
      <c r="AO112300"/>
    </row>
    <row r="112301" spans="40:41" x14ac:dyDescent="0.3">
      <c r="AN112301" s="35"/>
      <c r="AO112301"/>
    </row>
    <row r="112302" spans="40:41" x14ac:dyDescent="0.3">
      <c r="AN112302" s="35"/>
      <c r="AO112302"/>
    </row>
    <row r="112303" spans="40:41" x14ac:dyDescent="0.3">
      <c r="AN112303" s="35"/>
      <c r="AO112303"/>
    </row>
    <row r="112304" spans="40:41" x14ac:dyDescent="0.3">
      <c r="AN112304" s="35"/>
      <c r="AO112304"/>
    </row>
    <row r="112305" spans="40:41" x14ac:dyDescent="0.3">
      <c r="AN112305" s="35"/>
      <c r="AO112305"/>
    </row>
    <row r="112306" spans="40:41" x14ac:dyDescent="0.3">
      <c r="AN112306" s="35"/>
      <c r="AO112306"/>
    </row>
    <row r="112307" spans="40:41" x14ac:dyDescent="0.3">
      <c r="AN112307" s="35"/>
      <c r="AO112307"/>
    </row>
    <row r="112308" spans="40:41" x14ac:dyDescent="0.3">
      <c r="AN112308" s="35"/>
      <c r="AO112308"/>
    </row>
    <row r="112309" spans="40:41" x14ac:dyDescent="0.3">
      <c r="AN112309" s="35"/>
      <c r="AO112309"/>
    </row>
    <row r="112310" spans="40:41" x14ac:dyDescent="0.3">
      <c r="AN112310" s="35"/>
      <c r="AO112310"/>
    </row>
    <row r="112311" spans="40:41" x14ac:dyDescent="0.3">
      <c r="AN112311" s="35"/>
      <c r="AO112311"/>
    </row>
    <row r="112312" spans="40:41" x14ac:dyDescent="0.3">
      <c r="AN112312" s="35"/>
      <c r="AO112312"/>
    </row>
    <row r="112313" spans="40:41" x14ac:dyDescent="0.3">
      <c r="AN112313" s="35"/>
      <c r="AO112313"/>
    </row>
    <row r="112314" spans="40:41" x14ac:dyDescent="0.3">
      <c r="AN112314" s="35"/>
      <c r="AO112314"/>
    </row>
    <row r="112315" spans="40:41" x14ac:dyDescent="0.3">
      <c r="AN112315" s="35"/>
      <c r="AO112315"/>
    </row>
    <row r="112316" spans="40:41" x14ac:dyDescent="0.3">
      <c r="AN112316" s="35"/>
      <c r="AO112316"/>
    </row>
    <row r="112317" spans="40:41" x14ac:dyDescent="0.3">
      <c r="AN112317" s="35"/>
      <c r="AO112317"/>
    </row>
    <row r="112318" spans="40:41" x14ac:dyDescent="0.3">
      <c r="AN112318" s="35"/>
      <c r="AO112318"/>
    </row>
    <row r="112319" spans="40:41" x14ac:dyDescent="0.3">
      <c r="AN112319" s="35"/>
      <c r="AO112319"/>
    </row>
    <row r="112320" spans="40:41" x14ac:dyDescent="0.3">
      <c r="AN112320" s="35"/>
      <c r="AO112320"/>
    </row>
    <row r="112321" spans="40:41" x14ac:dyDescent="0.3">
      <c r="AN112321" s="35"/>
      <c r="AO112321"/>
    </row>
    <row r="112322" spans="40:41" x14ac:dyDescent="0.3">
      <c r="AN112322" s="35"/>
      <c r="AO112322"/>
    </row>
    <row r="112323" spans="40:41" x14ac:dyDescent="0.3">
      <c r="AN112323" s="35"/>
      <c r="AO112323"/>
    </row>
    <row r="112324" spans="40:41" x14ac:dyDescent="0.3">
      <c r="AN112324" s="35"/>
      <c r="AO112324"/>
    </row>
    <row r="112325" spans="40:41" x14ac:dyDescent="0.3">
      <c r="AN112325" s="35"/>
      <c r="AO112325"/>
    </row>
    <row r="112326" spans="40:41" x14ac:dyDescent="0.3">
      <c r="AN112326" s="35"/>
      <c r="AO112326"/>
    </row>
    <row r="112327" spans="40:41" x14ac:dyDescent="0.3">
      <c r="AN112327" s="35"/>
      <c r="AO112327"/>
    </row>
    <row r="112328" spans="40:41" x14ac:dyDescent="0.3">
      <c r="AN112328" s="35"/>
      <c r="AO112328"/>
    </row>
    <row r="112329" spans="40:41" x14ac:dyDescent="0.3">
      <c r="AN112329" s="35"/>
      <c r="AO112329"/>
    </row>
    <row r="112330" spans="40:41" x14ac:dyDescent="0.3">
      <c r="AN112330" s="35"/>
      <c r="AO112330"/>
    </row>
    <row r="112331" spans="40:41" x14ac:dyDescent="0.3">
      <c r="AN112331" s="35"/>
      <c r="AO112331"/>
    </row>
    <row r="112332" spans="40:41" x14ac:dyDescent="0.3">
      <c r="AN112332" s="35"/>
      <c r="AO112332"/>
    </row>
    <row r="112333" spans="40:41" x14ac:dyDescent="0.3">
      <c r="AN112333" s="35"/>
      <c r="AO112333"/>
    </row>
    <row r="112334" spans="40:41" x14ac:dyDescent="0.3">
      <c r="AN112334" s="35"/>
      <c r="AO112334"/>
    </row>
    <row r="112335" spans="40:41" x14ac:dyDescent="0.3">
      <c r="AN112335" s="35"/>
      <c r="AO112335"/>
    </row>
    <row r="112336" spans="40:41" x14ac:dyDescent="0.3">
      <c r="AN112336" s="35"/>
      <c r="AO112336"/>
    </row>
    <row r="112337" spans="40:41" x14ac:dyDescent="0.3">
      <c r="AN112337" s="35"/>
      <c r="AO112337"/>
    </row>
    <row r="112338" spans="40:41" x14ac:dyDescent="0.3">
      <c r="AN112338" s="35"/>
      <c r="AO112338"/>
    </row>
    <row r="112339" spans="40:41" x14ac:dyDescent="0.3">
      <c r="AN112339" s="35"/>
      <c r="AO112339"/>
    </row>
    <row r="112340" spans="40:41" x14ac:dyDescent="0.3">
      <c r="AN112340" s="35"/>
      <c r="AO112340"/>
    </row>
    <row r="112341" spans="40:41" x14ac:dyDescent="0.3">
      <c r="AN112341" s="35"/>
      <c r="AO112341"/>
    </row>
    <row r="112342" spans="40:41" x14ac:dyDescent="0.3">
      <c r="AN112342" s="35"/>
      <c r="AO112342"/>
    </row>
    <row r="112343" spans="40:41" x14ac:dyDescent="0.3">
      <c r="AN112343" s="35"/>
      <c r="AO112343"/>
    </row>
    <row r="112344" spans="40:41" x14ac:dyDescent="0.3">
      <c r="AN112344" s="35"/>
      <c r="AO112344"/>
    </row>
    <row r="112345" spans="40:41" x14ac:dyDescent="0.3">
      <c r="AN112345" s="35"/>
      <c r="AO112345"/>
    </row>
    <row r="112346" spans="40:41" x14ac:dyDescent="0.3">
      <c r="AN112346" s="35"/>
      <c r="AO112346"/>
    </row>
    <row r="112347" spans="40:41" x14ac:dyDescent="0.3">
      <c r="AN112347" s="35"/>
      <c r="AO112347"/>
    </row>
    <row r="112348" spans="40:41" x14ac:dyDescent="0.3">
      <c r="AN112348" s="35"/>
      <c r="AO112348"/>
    </row>
    <row r="112349" spans="40:41" x14ac:dyDescent="0.3">
      <c r="AN112349" s="35"/>
      <c r="AO112349"/>
    </row>
    <row r="112350" spans="40:41" x14ac:dyDescent="0.3">
      <c r="AN112350" s="35"/>
      <c r="AO112350"/>
    </row>
    <row r="112351" spans="40:41" x14ac:dyDescent="0.3">
      <c r="AN112351" s="35"/>
      <c r="AO112351"/>
    </row>
    <row r="112352" spans="40:41" x14ac:dyDescent="0.3">
      <c r="AN112352" s="35"/>
      <c r="AO112352"/>
    </row>
    <row r="112353" spans="40:41" x14ac:dyDescent="0.3">
      <c r="AN112353" s="35"/>
      <c r="AO112353"/>
    </row>
    <row r="112354" spans="40:41" x14ac:dyDescent="0.3">
      <c r="AN112354" s="35"/>
      <c r="AO112354"/>
    </row>
    <row r="112355" spans="40:41" x14ac:dyDescent="0.3">
      <c r="AN112355" s="35"/>
      <c r="AO112355"/>
    </row>
    <row r="112356" spans="40:41" x14ac:dyDescent="0.3">
      <c r="AN112356" s="35"/>
      <c r="AO112356"/>
    </row>
    <row r="112357" spans="40:41" x14ac:dyDescent="0.3">
      <c r="AN112357" s="35"/>
      <c r="AO112357"/>
    </row>
    <row r="112358" spans="40:41" x14ac:dyDescent="0.3">
      <c r="AN112358" s="35"/>
      <c r="AO112358"/>
    </row>
    <row r="112359" spans="40:41" x14ac:dyDescent="0.3">
      <c r="AN112359" s="35"/>
      <c r="AO112359"/>
    </row>
    <row r="112360" spans="40:41" x14ac:dyDescent="0.3">
      <c r="AN112360" s="35"/>
      <c r="AO112360"/>
    </row>
    <row r="112361" spans="40:41" x14ac:dyDescent="0.3">
      <c r="AN112361" s="35"/>
      <c r="AO112361"/>
    </row>
    <row r="112362" spans="40:41" x14ac:dyDescent="0.3">
      <c r="AN112362" s="35"/>
      <c r="AO112362"/>
    </row>
    <row r="112363" spans="40:41" x14ac:dyDescent="0.3">
      <c r="AN112363" s="35"/>
      <c r="AO112363"/>
    </row>
    <row r="112364" spans="40:41" x14ac:dyDescent="0.3">
      <c r="AN112364" s="35"/>
      <c r="AO112364"/>
    </row>
    <row r="112365" spans="40:41" x14ac:dyDescent="0.3">
      <c r="AN112365" s="35"/>
      <c r="AO112365"/>
    </row>
    <row r="112366" spans="40:41" x14ac:dyDescent="0.3">
      <c r="AN112366" s="35"/>
      <c r="AO112366"/>
    </row>
    <row r="112367" spans="40:41" x14ac:dyDescent="0.3">
      <c r="AN112367" s="35"/>
      <c r="AO112367"/>
    </row>
    <row r="112368" spans="40:41" x14ac:dyDescent="0.3">
      <c r="AN112368" s="35"/>
      <c r="AO112368"/>
    </row>
    <row r="112369" spans="40:41" x14ac:dyDescent="0.3">
      <c r="AN112369" s="35"/>
      <c r="AO112369"/>
    </row>
    <row r="112370" spans="40:41" x14ac:dyDescent="0.3">
      <c r="AN112370" s="35"/>
      <c r="AO112370"/>
    </row>
    <row r="112371" spans="40:41" x14ac:dyDescent="0.3">
      <c r="AN112371" s="35"/>
      <c r="AO112371"/>
    </row>
    <row r="112372" spans="40:41" x14ac:dyDescent="0.3">
      <c r="AN112372" s="35"/>
      <c r="AO112372"/>
    </row>
    <row r="112373" spans="40:41" x14ac:dyDescent="0.3">
      <c r="AN112373" s="35"/>
      <c r="AO112373"/>
    </row>
    <row r="112374" spans="40:41" x14ac:dyDescent="0.3">
      <c r="AN112374" s="35"/>
      <c r="AO112374"/>
    </row>
    <row r="112375" spans="40:41" x14ac:dyDescent="0.3">
      <c r="AN112375" s="35"/>
      <c r="AO112375"/>
    </row>
    <row r="112376" spans="40:41" x14ac:dyDescent="0.3">
      <c r="AN112376" s="35"/>
      <c r="AO112376"/>
    </row>
    <row r="112377" spans="40:41" x14ac:dyDescent="0.3">
      <c r="AN112377" s="35"/>
      <c r="AO112377"/>
    </row>
    <row r="112378" spans="40:41" x14ac:dyDescent="0.3">
      <c r="AN112378" s="35"/>
      <c r="AO112378"/>
    </row>
    <row r="112379" spans="40:41" x14ac:dyDescent="0.3">
      <c r="AN112379" s="35"/>
      <c r="AO112379"/>
    </row>
    <row r="112380" spans="40:41" x14ac:dyDescent="0.3">
      <c r="AN112380" s="35"/>
      <c r="AO112380"/>
    </row>
    <row r="112381" spans="40:41" x14ac:dyDescent="0.3">
      <c r="AN112381" s="35"/>
      <c r="AO112381"/>
    </row>
    <row r="112382" spans="40:41" x14ac:dyDescent="0.3">
      <c r="AN112382" s="35"/>
      <c r="AO112382"/>
    </row>
    <row r="112383" spans="40:41" x14ac:dyDescent="0.3">
      <c r="AN112383" s="35"/>
      <c r="AO112383"/>
    </row>
    <row r="112384" spans="40:41" x14ac:dyDescent="0.3">
      <c r="AN112384" s="35"/>
      <c r="AO112384"/>
    </row>
    <row r="112385" spans="40:41" x14ac:dyDescent="0.3">
      <c r="AN112385" s="35"/>
      <c r="AO112385"/>
    </row>
    <row r="112386" spans="40:41" x14ac:dyDescent="0.3">
      <c r="AN112386" s="35"/>
      <c r="AO112386"/>
    </row>
    <row r="112387" spans="40:41" x14ac:dyDescent="0.3">
      <c r="AN112387" s="35"/>
      <c r="AO112387"/>
    </row>
    <row r="112388" spans="40:41" x14ac:dyDescent="0.3">
      <c r="AN112388" s="35"/>
      <c r="AO112388"/>
    </row>
    <row r="112389" spans="40:41" x14ac:dyDescent="0.3">
      <c r="AN112389" s="35"/>
      <c r="AO112389"/>
    </row>
    <row r="112390" spans="40:41" x14ac:dyDescent="0.3">
      <c r="AN112390" s="35"/>
      <c r="AO112390"/>
    </row>
    <row r="112391" spans="40:41" x14ac:dyDescent="0.3">
      <c r="AN112391" s="35"/>
      <c r="AO112391"/>
    </row>
    <row r="112392" spans="40:41" x14ac:dyDescent="0.3">
      <c r="AN112392" s="35"/>
      <c r="AO112392"/>
    </row>
    <row r="112393" spans="40:41" x14ac:dyDescent="0.3">
      <c r="AN112393" s="35"/>
      <c r="AO112393"/>
    </row>
    <row r="112394" spans="40:41" x14ac:dyDescent="0.3">
      <c r="AN112394" s="35"/>
      <c r="AO112394"/>
    </row>
    <row r="112395" spans="40:41" x14ac:dyDescent="0.3">
      <c r="AN112395" s="35"/>
      <c r="AO112395"/>
    </row>
    <row r="112396" spans="40:41" x14ac:dyDescent="0.3">
      <c r="AN112396" s="35"/>
      <c r="AO112396"/>
    </row>
    <row r="112397" spans="40:41" x14ac:dyDescent="0.3">
      <c r="AN112397" s="35"/>
      <c r="AO112397"/>
    </row>
    <row r="112398" spans="40:41" x14ac:dyDescent="0.3">
      <c r="AN112398" s="35"/>
      <c r="AO112398"/>
    </row>
    <row r="112399" spans="40:41" x14ac:dyDescent="0.3">
      <c r="AN112399" s="35"/>
      <c r="AO112399"/>
    </row>
    <row r="112400" spans="40:41" x14ac:dyDescent="0.3">
      <c r="AN112400" s="35"/>
      <c r="AO112400"/>
    </row>
    <row r="112401" spans="40:41" x14ac:dyDescent="0.3">
      <c r="AN112401" s="35"/>
      <c r="AO112401"/>
    </row>
    <row r="112402" spans="40:41" x14ac:dyDescent="0.3">
      <c r="AN112402" s="35"/>
      <c r="AO112402"/>
    </row>
    <row r="112403" spans="40:41" x14ac:dyDescent="0.3">
      <c r="AN112403" s="35"/>
      <c r="AO112403"/>
    </row>
    <row r="112404" spans="40:41" x14ac:dyDescent="0.3">
      <c r="AN112404" s="35"/>
      <c r="AO112404"/>
    </row>
    <row r="112405" spans="40:41" x14ac:dyDescent="0.3">
      <c r="AN112405" s="35"/>
      <c r="AO112405"/>
    </row>
    <row r="112406" spans="40:41" x14ac:dyDescent="0.3">
      <c r="AN112406" s="35"/>
      <c r="AO112406"/>
    </row>
    <row r="112407" spans="40:41" x14ac:dyDescent="0.3">
      <c r="AN112407" s="35"/>
      <c r="AO112407"/>
    </row>
    <row r="112408" spans="40:41" x14ac:dyDescent="0.3">
      <c r="AN112408" s="35"/>
      <c r="AO112408"/>
    </row>
    <row r="112409" spans="40:41" x14ac:dyDescent="0.3">
      <c r="AN112409" s="35"/>
      <c r="AO112409"/>
    </row>
    <row r="112410" spans="40:41" x14ac:dyDescent="0.3">
      <c r="AN112410" s="35"/>
      <c r="AO112410"/>
    </row>
    <row r="112411" spans="40:41" x14ac:dyDescent="0.3">
      <c r="AN112411" s="35"/>
      <c r="AO112411"/>
    </row>
    <row r="112412" spans="40:41" x14ac:dyDescent="0.3">
      <c r="AN112412" s="35"/>
      <c r="AO112412"/>
    </row>
    <row r="112413" spans="40:41" x14ac:dyDescent="0.3">
      <c r="AN112413" s="35"/>
      <c r="AO112413"/>
    </row>
    <row r="112414" spans="40:41" x14ac:dyDescent="0.3">
      <c r="AN112414" s="35"/>
      <c r="AO112414"/>
    </row>
    <row r="112415" spans="40:41" x14ac:dyDescent="0.3">
      <c r="AN112415" s="35"/>
      <c r="AO112415"/>
    </row>
    <row r="112416" spans="40:41" x14ac:dyDescent="0.3">
      <c r="AN112416" s="35"/>
      <c r="AO112416"/>
    </row>
    <row r="112417" spans="40:41" x14ac:dyDescent="0.3">
      <c r="AN112417" s="35"/>
      <c r="AO112417"/>
    </row>
    <row r="112418" spans="40:41" x14ac:dyDescent="0.3">
      <c r="AN112418" s="35"/>
      <c r="AO112418"/>
    </row>
    <row r="112419" spans="40:41" x14ac:dyDescent="0.3">
      <c r="AN112419" s="35"/>
      <c r="AO112419"/>
    </row>
    <row r="112420" spans="40:41" x14ac:dyDescent="0.3">
      <c r="AN112420" s="35"/>
      <c r="AO112420"/>
    </row>
    <row r="112421" spans="40:41" x14ac:dyDescent="0.3">
      <c r="AN112421" s="35"/>
      <c r="AO112421"/>
    </row>
    <row r="112422" spans="40:41" x14ac:dyDescent="0.3">
      <c r="AN112422" s="35"/>
      <c r="AO112422"/>
    </row>
    <row r="112423" spans="40:41" x14ac:dyDescent="0.3">
      <c r="AN112423" s="35"/>
      <c r="AO112423"/>
    </row>
    <row r="112424" spans="40:41" x14ac:dyDescent="0.3">
      <c r="AN112424" s="35"/>
      <c r="AO112424"/>
    </row>
    <row r="112425" spans="40:41" x14ac:dyDescent="0.3">
      <c r="AN112425" s="35"/>
      <c r="AO112425"/>
    </row>
    <row r="112426" spans="40:41" x14ac:dyDescent="0.3">
      <c r="AN112426" s="35"/>
      <c r="AO112426"/>
    </row>
    <row r="112427" spans="40:41" x14ac:dyDescent="0.3">
      <c r="AN112427" s="35"/>
      <c r="AO112427"/>
    </row>
    <row r="112428" spans="40:41" x14ac:dyDescent="0.3">
      <c r="AN112428" s="35"/>
      <c r="AO112428"/>
    </row>
    <row r="112429" spans="40:41" x14ac:dyDescent="0.3">
      <c r="AN112429" s="35"/>
      <c r="AO112429"/>
    </row>
    <row r="112430" spans="40:41" x14ac:dyDescent="0.3">
      <c r="AN112430" s="35"/>
      <c r="AO112430"/>
    </row>
    <row r="112431" spans="40:41" x14ac:dyDescent="0.3">
      <c r="AN112431" s="35"/>
      <c r="AO112431"/>
    </row>
    <row r="112432" spans="40:41" x14ac:dyDescent="0.3">
      <c r="AN112432" s="35"/>
      <c r="AO112432"/>
    </row>
    <row r="112433" spans="40:41" x14ac:dyDescent="0.3">
      <c r="AN112433" s="35"/>
      <c r="AO112433"/>
    </row>
    <row r="112434" spans="40:41" x14ac:dyDescent="0.3">
      <c r="AN112434" s="35"/>
      <c r="AO112434"/>
    </row>
    <row r="112435" spans="40:41" x14ac:dyDescent="0.3">
      <c r="AN112435" s="35"/>
      <c r="AO112435"/>
    </row>
    <row r="112436" spans="40:41" x14ac:dyDescent="0.3">
      <c r="AN112436" s="35"/>
      <c r="AO112436"/>
    </row>
    <row r="112437" spans="40:41" x14ac:dyDescent="0.3">
      <c r="AN112437" s="35"/>
      <c r="AO112437"/>
    </row>
    <row r="112438" spans="40:41" x14ac:dyDescent="0.3">
      <c r="AN112438" s="35"/>
      <c r="AO112438"/>
    </row>
    <row r="112439" spans="40:41" x14ac:dyDescent="0.3">
      <c r="AN112439" s="35"/>
      <c r="AO112439"/>
    </row>
    <row r="112440" spans="40:41" x14ac:dyDescent="0.3">
      <c r="AN112440" s="35"/>
      <c r="AO112440"/>
    </row>
    <row r="112441" spans="40:41" x14ac:dyDescent="0.3">
      <c r="AN112441" s="35"/>
      <c r="AO112441"/>
    </row>
    <row r="112442" spans="40:41" x14ac:dyDescent="0.3">
      <c r="AN112442" s="35"/>
      <c r="AO112442"/>
    </row>
    <row r="112443" spans="40:41" x14ac:dyDescent="0.3">
      <c r="AN112443" s="35"/>
      <c r="AO112443"/>
    </row>
    <row r="112444" spans="40:41" x14ac:dyDescent="0.3">
      <c r="AN112444" s="35"/>
      <c r="AO112444"/>
    </row>
    <row r="112445" spans="40:41" x14ac:dyDescent="0.3">
      <c r="AN112445" s="35"/>
      <c r="AO112445"/>
    </row>
    <row r="112446" spans="40:41" x14ac:dyDescent="0.3">
      <c r="AN112446" s="35"/>
      <c r="AO112446"/>
    </row>
    <row r="112447" spans="40:41" x14ac:dyDescent="0.3">
      <c r="AN112447" s="35"/>
      <c r="AO112447"/>
    </row>
    <row r="112448" spans="40:41" x14ac:dyDescent="0.3">
      <c r="AN112448" s="35"/>
      <c r="AO112448"/>
    </row>
    <row r="112449" spans="40:41" x14ac:dyDescent="0.3">
      <c r="AN112449" s="35"/>
      <c r="AO112449"/>
    </row>
    <row r="112450" spans="40:41" x14ac:dyDescent="0.3">
      <c r="AN112450" s="35"/>
      <c r="AO112450"/>
    </row>
    <row r="112451" spans="40:41" x14ac:dyDescent="0.3">
      <c r="AN112451" s="35"/>
      <c r="AO112451"/>
    </row>
    <row r="112452" spans="40:41" x14ac:dyDescent="0.3">
      <c r="AN112452" s="35"/>
      <c r="AO112452"/>
    </row>
    <row r="112453" spans="40:41" x14ac:dyDescent="0.3">
      <c r="AN112453" s="35"/>
      <c r="AO112453"/>
    </row>
    <row r="112454" spans="40:41" x14ac:dyDescent="0.3">
      <c r="AN112454" s="35"/>
      <c r="AO112454"/>
    </row>
    <row r="112455" spans="40:41" x14ac:dyDescent="0.3">
      <c r="AN112455" s="35"/>
      <c r="AO112455"/>
    </row>
    <row r="112456" spans="40:41" x14ac:dyDescent="0.3">
      <c r="AN112456" s="35"/>
      <c r="AO112456"/>
    </row>
    <row r="112457" spans="40:41" x14ac:dyDescent="0.3">
      <c r="AN112457" s="35"/>
      <c r="AO112457"/>
    </row>
    <row r="112458" spans="40:41" x14ac:dyDescent="0.3">
      <c r="AN112458" s="35"/>
      <c r="AO112458"/>
    </row>
    <row r="112459" spans="40:41" x14ac:dyDescent="0.3">
      <c r="AN112459" s="35"/>
      <c r="AO112459"/>
    </row>
    <row r="112460" spans="40:41" x14ac:dyDescent="0.3">
      <c r="AN112460" s="35"/>
      <c r="AO112460"/>
    </row>
    <row r="112461" spans="40:41" x14ac:dyDescent="0.3">
      <c r="AN112461" s="35"/>
      <c r="AO112461"/>
    </row>
    <row r="112462" spans="40:41" x14ac:dyDescent="0.3">
      <c r="AN112462" s="35"/>
      <c r="AO112462"/>
    </row>
    <row r="112463" spans="40:41" x14ac:dyDescent="0.3">
      <c r="AN112463" s="35"/>
      <c r="AO112463"/>
    </row>
    <row r="112464" spans="40:41" x14ac:dyDescent="0.3">
      <c r="AN112464" s="35"/>
      <c r="AO112464"/>
    </row>
    <row r="112465" spans="40:41" x14ac:dyDescent="0.3">
      <c r="AN112465" s="35"/>
      <c r="AO112465"/>
    </row>
    <row r="112466" spans="40:41" x14ac:dyDescent="0.3">
      <c r="AN112466" s="35"/>
      <c r="AO112466"/>
    </row>
    <row r="112467" spans="40:41" x14ac:dyDescent="0.3">
      <c r="AN112467" s="35"/>
      <c r="AO112467"/>
    </row>
    <row r="112468" spans="40:41" x14ac:dyDescent="0.3">
      <c r="AN112468" s="35"/>
      <c r="AO112468"/>
    </row>
    <row r="112469" spans="40:41" x14ac:dyDescent="0.3">
      <c r="AN112469" s="35"/>
      <c r="AO112469"/>
    </row>
    <row r="112470" spans="40:41" x14ac:dyDescent="0.3">
      <c r="AN112470" s="35"/>
      <c r="AO112470"/>
    </row>
    <row r="112471" spans="40:41" x14ac:dyDescent="0.3">
      <c r="AN112471" s="35"/>
      <c r="AO112471"/>
    </row>
    <row r="112472" spans="40:41" x14ac:dyDescent="0.3">
      <c r="AN112472" s="35"/>
      <c r="AO112472"/>
    </row>
    <row r="112473" spans="40:41" x14ac:dyDescent="0.3">
      <c r="AN112473" s="35"/>
      <c r="AO112473"/>
    </row>
    <row r="112474" spans="40:41" x14ac:dyDescent="0.3">
      <c r="AN112474" s="35"/>
      <c r="AO112474"/>
    </row>
    <row r="112475" spans="40:41" x14ac:dyDescent="0.3">
      <c r="AN112475" s="35"/>
      <c r="AO112475"/>
    </row>
    <row r="112476" spans="40:41" x14ac:dyDescent="0.3">
      <c r="AN112476" s="35"/>
      <c r="AO112476"/>
    </row>
    <row r="112477" spans="40:41" x14ac:dyDescent="0.3">
      <c r="AN112477" s="35"/>
      <c r="AO112477"/>
    </row>
    <row r="112478" spans="40:41" x14ac:dyDescent="0.3">
      <c r="AN112478" s="35"/>
      <c r="AO112478"/>
    </row>
    <row r="112479" spans="40:41" x14ac:dyDescent="0.3">
      <c r="AN112479" s="35"/>
      <c r="AO112479"/>
    </row>
    <row r="112480" spans="40:41" x14ac:dyDescent="0.3">
      <c r="AN112480" s="35"/>
      <c r="AO112480"/>
    </row>
    <row r="112481" spans="40:41" x14ac:dyDescent="0.3">
      <c r="AN112481" s="35"/>
      <c r="AO112481"/>
    </row>
    <row r="112482" spans="40:41" x14ac:dyDescent="0.3">
      <c r="AN112482" s="35"/>
      <c r="AO112482"/>
    </row>
    <row r="112483" spans="40:41" x14ac:dyDescent="0.3">
      <c r="AN112483" s="35"/>
      <c r="AO112483"/>
    </row>
    <row r="112484" spans="40:41" x14ac:dyDescent="0.3">
      <c r="AN112484" s="35"/>
      <c r="AO112484"/>
    </row>
    <row r="112485" spans="40:41" x14ac:dyDescent="0.3">
      <c r="AN112485" s="35"/>
      <c r="AO112485"/>
    </row>
    <row r="112486" spans="40:41" x14ac:dyDescent="0.3">
      <c r="AN112486" s="35"/>
      <c r="AO112486"/>
    </row>
    <row r="112487" spans="40:41" x14ac:dyDescent="0.3">
      <c r="AN112487" s="35"/>
      <c r="AO112487"/>
    </row>
    <row r="112488" spans="40:41" x14ac:dyDescent="0.3">
      <c r="AN112488" s="35"/>
      <c r="AO112488"/>
    </row>
    <row r="112489" spans="40:41" x14ac:dyDescent="0.3">
      <c r="AN112489" s="35"/>
      <c r="AO112489"/>
    </row>
    <row r="112490" spans="40:41" x14ac:dyDescent="0.3">
      <c r="AN112490" s="35"/>
      <c r="AO112490"/>
    </row>
    <row r="112491" spans="40:41" x14ac:dyDescent="0.3">
      <c r="AN112491" s="35"/>
      <c r="AO112491"/>
    </row>
    <row r="112492" spans="40:41" x14ac:dyDescent="0.3">
      <c r="AN112492" s="35"/>
      <c r="AO112492"/>
    </row>
    <row r="112493" spans="40:41" x14ac:dyDescent="0.3">
      <c r="AN112493" s="35"/>
      <c r="AO112493"/>
    </row>
    <row r="112494" spans="40:41" x14ac:dyDescent="0.3">
      <c r="AN112494" s="35"/>
      <c r="AO112494"/>
    </row>
    <row r="112495" spans="40:41" x14ac:dyDescent="0.3">
      <c r="AN112495" s="35"/>
      <c r="AO112495"/>
    </row>
    <row r="112496" spans="40:41" x14ac:dyDescent="0.3">
      <c r="AN112496" s="35"/>
      <c r="AO112496"/>
    </row>
    <row r="112497" spans="40:41" x14ac:dyDescent="0.3">
      <c r="AN112497" s="35"/>
      <c r="AO112497"/>
    </row>
    <row r="112498" spans="40:41" x14ac:dyDescent="0.3">
      <c r="AN112498" s="35"/>
      <c r="AO112498"/>
    </row>
    <row r="112499" spans="40:41" x14ac:dyDescent="0.3">
      <c r="AN112499" s="35"/>
      <c r="AO112499"/>
    </row>
    <row r="112500" spans="40:41" x14ac:dyDescent="0.3">
      <c r="AN112500" s="35"/>
      <c r="AO112500"/>
    </row>
    <row r="112501" spans="40:41" x14ac:dyDescent="0.3">
      <c r="AN112501" s="35"/>
      <c r="AO112501"/>
    </row>
    <row r="112502" spans="40:41" x14ac:dyDescent="0.3">
      <c r="AN112502" s="35"/>
      <c r="AO112502"/>
    </row>
    <row r="112503" spans="40:41" x14ac:dyDescent="0.3">
      <c r="AN112503" s="35"/>
      <c r="AO112503"/>
    </row>
    <row r="112504" spans="40:41" x14ac:dyDescent="0.3">
      <c r="AN112504" s="35"/>
      <c r="AO112504"/>
    </row>
    <row r="112505" spans="40:41" x14ac:dyDescent="0.3">
      <c r="AN112505" s="35"/>
      <c r="AO112505"/>
    </row>
    <row r="112506" spans="40:41" x14ac:dyDescent="0.3">
      <c r="AN112506" s="35"/>
      <c r="AO112506"/>
    </row>
    <row r="112507" spans="40:41" x14ac:dyDescent="0.3">
      <c r="AN112507" s="35"/>
      <c r="AO112507"/>
    </row>
    <row r="112508" spans="40:41" x14ac:dyDescent="0.3">
      <c r="AN112508" s="35"/>
      <c r="AO112508"/>
    </row>
    <row r="112509" spans="40:41" x14ac:dyDescent="0.3">
      <c r="AN112509" s="35"/>
      <c r="AO112509"/>
    </row>
    <row r="112510" spans="40:41" x14ac:dyDescent="0.3">
      <c r="AN112510" s="35"/>
      <c r="AO112510"/>
    </row>
    <row r="112511" spans="40:41" x14ac:dyDescent="0.3">
      <c r="AN112511" s="35"/>
      <c r="AO112511"/>
    </row>
    <row r="112512" spans="40:41" x14ac:dyDescent="0.3">
      <c r="AN112512" s="35"/>
      <c r="AO112512"/>
    </row>
    <row r="112513" spans="40:41" x14ac:dyDescent="0.3">
      <c r="AN112513" s="35"/>
      <c r="AO112513"/>
    </row>
    <row r="112514" spans="40:41" x14ac:dyDescent="0.3">
      <c r="AN112514" s="35"/>
      <c r="AO112514"/>
    </row>
    <row r="112515" spans="40:41" x14ac:dyDescent="0.3">
      <c r="AN112515" s="35"/>
      <c r="AO112515"/>
    </row>
    <row r="112516" spans="40:41" x14ac:dyDescent="0.3">
      <c r="AN112516" s="35"/>
      <c r="AO112516"/>
    </row>
    <row r="112517" spans="40:41" x14ac:dyDescent="0.3">
      <c r="AN112517" s="35"/>
      <c r="AO112517"/>
    </row>
    <row r="112518" spans="40:41" x14ac:dyDescent="0.3">
      <c r="AN112518" s="35"/>
      <c r="AO112518"/>
    </row>
    <row r="112519" spans="40:41" x14ac:dyDescent="0.3">
      <c r="AN112519" s="35"/>
      <c r="AO112519"/>
    </row>
    <row r="112520" spans="40:41" x14ac:dyDescent="0.3">
      <c r="AN112520" s="35"/>
      <c r="AO112520"/>
    </row>
    <row r="112521" spans="40:41" x14ac:dyDescent="0.3">
      <c r="AN112521" s="35"/>
      <c r="AO112521"/>
    </row>
    <row r="112522" spans="40:41" x14ac:dyDescent="0.3">
      <c r="AN112522" s="35"/>
      <c r="AO112522"/>
    </row>
    <row r="112523" spans="40:41" x14ac:dyDescent="0.3">
      <c r="AN112523" s="35"/>
      <c r="AO112523"/>
    </row>
    <row r="112524" spans="40:41" x14ac:dyDescent="0.3">
      <c r="AN112524" s="35"/>
      <c r="AO112524"/>
    </row>
    <row r="112525" spans="40:41" x14ac:dyDescent="0.3">
      <c r="AN112525" s="35"/>
      <c r="AO112525"/>
    </row>
    <row r="112526" spans="40:41" x14ac:dyDescent="0.3">
      <c r="AN112526" s="35"/>
      <c r="AO112526"/>
    </row>
    <row r="112527" spans="40:41" x14ac:dyDescent="0.3">
      <c r="AN112527" s="35"/>
      <c r="AO112527"/>
    </row>
    <row r="112528" spans="40:41" x14ac:dyDescent="0.3">
      <c r="AN112528" s="35"/>
      <c r="AO112528"/>
    </row>
    <row r="112529" spans="40:41" x14ac:dyDescent="0.3">
      <c r="AN112529" s="35"/>
      <c r="AO112529"/>
    </row>
    <row r="112530" spans="40:41" x14ac:dyDescent="0.3">
      <c r="AN112530" s="35"/>
      <c r="AO112530"/>
    </row>
    <row r="112531" spans="40:41" x14ac:dyDescent="0.3">
      <c r="AN112531" s="35"/>
      <c r="AO112531"/>
    </row>
    <row r="112532" spans="40:41" x14ac:dyDescent="0.3">
      <c r="AN112532" s="35"/>
      <c r="AO112532"/>
    </row>
    <row r="112533" spans="40:41" x14ac:dyDescent="0.3">
      <c r="AN112533" s="35"/>
      <c r="AO112533"/>
    </row>
    <row r="112534" spans="40:41" x14ac:dyDescent="0.3">
      <c r="AN112534" s="35"/>
      <c r="AO112534"/>
    </row>
    <row r="112535" spans="40:41" x14ac:dyDescent="0.3">
      <c r="AN112535" s="35"/>
      <c r="AO112535"/>
    </row>
    <row r="112536" spans="40:41" x14ac:dyDescent="0.3">
      <c r="AN112536" s="35"/>
      <c r="AO112536"/>
    </row>
    <row r="112537" spans="40:41" x14ac:dyDescent="0.3">
      <c r="AN112537" s="35"/>
      <c r="AO112537"/>
    </row>
    <row r="112538" spans="40:41" x14ac:dyDescent="0.3">
      <c r="AN112538" s="35"/>
      <c r="AO112538"/>
    </row>
    <row r="112539" spans="40:41" x14ac:dyDescent="0.3">
      <c r="AN112539" s="35"/>
      <c r="AO112539"/>
    </row>
    <row r="112540" spans="40:41" x14ac:dyDescent="0.3">
      <c r="AN112540" s="35"/>
      <c r="AO112540"/>
    </row>
    <row r="112541" spans="40:41" x14ac:dyDescent="0.3">
      <c r="AN112541" s="35"/>
      <c r="AO112541"/>
    </row>
    <row r="112542" spans="40:41" x14ac:dyDescent="0.3">
      <c r="AN112542" s="35"/>
      <c r="AO112542"/>
    </row>
    <row r="112543" spans="40:41" x14ac:dyDescent="0.3">
      <c r="AN112543" s="35"/>
      <c r="AO112543"/>
    </row>
    <row r="112544" spans="40:41" x14ac:dyDescent="0.3">
      <c r="AN112544" s="35"/>
      <c r="AO112544"/>
    </row>
    <row r="112545" spans="40:41" x14ac:dyDescent="0.3">
      <c r="AN112545" s="35"/>
      <c r="AO112545"/>
    </row>
    <row r="112546" spans="40:41" x14ac:dyDescent="0.3">
      <c r="AN112546" s="35"/>
      <c r="AO112546"/>
    </row>
    <row r="112547" spans="40:41" x14ac:dyDescent="0.3">
      <c r="AN112547" s="35"/>
      <c r="AO112547"/>
    </row>
    <row r="112548" spans="40:41" x14ac:dyDescent="0.3">
      <c r="AN112548" s="35"/>
      <c r="AO112548"/>
    </row>
    <row r="112549" spans="40:41" x14ac:dyDescent="0.3">
      <c r="AN112549" s="35"/>
      <c r="AO112549"/>
    </row>
    <row r="112550" spans="40:41" x14ac:dyDescent="0.3">
      <c r="AN112550" s="35"/>
      <c r="AO112550"/>
    </row>
    <row r="112551" spans="40:41" x14ac:dyDescent="0.3">
      <c r="AN112551" s="35"/>
      <c r="AO112551"/>
    </row>
    <row r="112552" spans="40:41" x14ac:dyDescent="0.3">
      <c r="AN112552" s="35"/>
      <c r="AO112552"/>
    </row>
    <row r="112553" spans="40:41" x14ac:dyDescent="0.3">
      <c r="AN112553" s="35"/>
      <c r="AO112553"/>
    </row>
    <row r="112554" spans="40:41" x14ac:dyDescent="0.3">
      <c r="AN112554" s="35"/>
      <c r="AO112554"/>
    </row>
    <row r="112555" spans="40:41" x14ac:dyDescent="0.3">
      <c r="AN112555" s="35"/>
      <c r="AO112555"/>
    </row>
    <row r="112556" spans="40:41" x14ac:dyDescent="0.3">
      <c r="AN112556" s="35"/>
      <c r="AO112556"/>
    </row>
    <row r="112557" spans="40:41" x14ac:dyDescent="0.3">
      <c r="AN112557" s="35"/>
      <c r="AO112557"/>
    </row>
    <row r="112558" spans="40:41" x14ac:dyDescent="0.3">
      <c r="AN112558" s="35"/>
      <c r="AO112558"/>
    </row>
    <row r="112559" spans="40:41" x14ac:dyDescent="0.3">
      <c r="AN112559" s="35"/>
      <c r="AO112559"/>
    </row>
    <row r="112560" spans="40:41" x14ac:dyDescent="0.3">
      <c r="AN112560" s="35"/>
      <c r="AO112560"/>
    </row>
    <row r="112561" spans="40:41" x14ac:dyDescent="0.3">
      <c r="AN112561" s="35"/>
      <c r="AO112561"/>
    </row>
    <row r="112562" spans="40:41" x14ac:dyDescent="0.3">
      <c r="AN112562" s="35"/>
      <c r="AO112562"/>
    </row>
    <row r="112563" spans="40:41" x14ac:dyDescent="0.3">
      <c r="AN112563" s="35"/>
      <c r="AO112563"/>
    </row>
    <row r="112564" spans="40:41" x14ac:dyDescent="0.3">
      <c r="AN112564" s="35"/>
      <c r="AO112564"/>
    </row>
    <row r="112565" spans="40:41" x14ac:dyDescent="0.3">
      <c r="AN112565" s="35"/>
      <c r="AO112565"/>
    </row>
    <row r="112566" spans="40:41" x14ac:dyDescent="0.3">
      <c r="AN112566" s="35"/>
      <c r="AO112566"/>
    </row>
    <row r="112567" spans="40:41" x14ac:dyDescent="0.3">
      <c r="AN112567" s="35"/>
      <c r="AO112567"/>
    </row>
    <row r="112568" spans="40:41" x14ac:dyDescent="0.3">
      <c r="AN112568" s="35"/>
      <c r="AO112568"/>
    </row>
    <row r="112569" spans="40:41" x14ac:dyDescent="0.3">
      <c r="AN112569" s="35"/>
      <c r="AO112569"/>
    </row>
    <row r="112570" spans="40:41" x14ac:dyDescent="0.3">
      <c r="AN112570" s="35"/>
      <c r="AO112570"/>
    </row>
    <row r="112571" spans="40:41" x14ac:dyDescent="0.3">
      <c r="AN112571" s="35"/>
      <c r="AO112571"/>
    </row>
    <row r="112572" spans="40:41" x14ac:dyDescent="0.3">
      <c r="AN112572" s="35"/>
      <c r="AO112572"/>
    </row>
    <row r="112573" spans="40:41" x14ac:dyDescent="0.3">
      <c r="AN112573" s="35"/>
      <c r="AO112573"/>
    </row>
    <row r="112574" spans="40:41" x14ac:dyDescent="0.3">
      <c r="AN112574" s="35"/>
      <c r="AO112574"/>
    </row>
    <row r="112575" spans="40:41" x14ac:dyDescent="0.3">
      <c r="AN112575" s="35"/>
      <c r="AO112575"/>
    </row>
    <row r="112576" spans="40:41" x14ac:dyDescent="0.3">
      <c r="AN112576" s="35"/>
      <c r="AO112576"/>
    </row>
    <row r="112577" spans="40:41" x14ac:dyDescent="0.3">
      <c r="AN112577" s="35"/>
      <c r="AO112577"/>
    </row>
    <row r="112578" spans="40:41" x14ac:dyDescent="0.3">
      <c r="AN112578" s="35"/>
      <c r="AO112578"/>
    </row>
    <row r="112579" spans="40:41" x14ac:dyDescent="0.3">
      <c r="AN112579" s="35"/>
      <c r="AO112579"/>
    </row>
    <row r="112580" spans="40:41" x14ac:dyDescent="0.3">
      <c r="AN112580" s="35"/>
      <c r="AO112580"/>
    </row>
    <row r="112581" spans="40:41" x14ac:dyDescent="0.3">
      <c r="AN112581" s="35"/>
      <c r="AO112581"/>
    </row>
    <row r="112582" spans="40:41" x14ac:dyDescent="0.3">
      <c r="AN112582" s="35"/>
      <c r="AO112582"/>
    </row>
    <row r="112583" spans="40:41" x14ac:dyDescent="0.3">
      <c r="AN112583" s="35"/>
      <c r="AO112583"/>
    </row>
    <row r="112584" spans="40:41" x14ac:dyDescent="0.3">
      <c r="AN112584" s="35"/>
      <c r="AO112584"/>
    </row>
    <row r="112585" spans="40:41" x14ac:dyDescent="0.3">
      <c r="AN112585" s="35"/>
      <c r="AO112585"/>
    </row>
    <row r="112586" spans="40:41" x14ac:dyDescent="0.3">
      <c r="AN112586" s="35"/>
      <c r="AO112586"/>
    </row>
    <row r="112587" spans="40:41" x14ac:dyDescent="0.3">
      <c r="AN112587" s="35"/>
      <c r="AO112587"/>
    </row>
    <row r="112588" spans="40:41" x14ac:dyDescent="0.3">
      <c r="AN112588" s="35"/>
      <c r="AO112588"/>
    </row>
    <row r="112589" spans="40:41" x14ac:dyDescent="0.3">
      <c r="AN112589" s="35"/>
      <c r="AO112589"/>
    </row>
    <row r="112590" spans="40:41" x14ac:dyDescent="0.3">
      <c r="AN112590" s="35"/>
      <c r="AO112590"/>
    </row>
    <row r="112591" spans="40:41" x14ac:dyDescent="0.3">
      <c r="AN112591" s="35"/>
      <c r="AO112591"/>
    </row>
    <row r="112592" spans="40:41" x14ac:dyDescent="0.3">
      <c r="AN112592" s="35"/>
      <c r="AO112592"/>
    </row>
    <row r="112593" spans="40:41" x14ac:dyDescent="0.3">
      <c r="AN112593" s="35"/>
      <c r="AO112593"/>
    </row>
    <row r="112594" spans="40:41" x14ac:dyDescent="0.3">
      <c r="AN112594" s="35"/>
      <c r="AO112594"/>
    </row>
    <row r="112595" spans="40:41" x14ac:dyDescent="0.3">
      <c r="AN112595" s="35"/>
      <c r="AO112595"/>
    </row>
    <row r="112596" spans="40:41" x14ac:dyDescent="0.3">
      <c r="AN112596" s="35"/>
      <c r="AO112596"/>
    </row>
    <row r="112597" spans="40:41" x14ac:dyDescent="0.3">
      <c r="AN112597" s="35"/>
      <c r="AO112597"/>
    </row>
    <row r="112598" spans="40:41" x14ac:dyDescent="0.3">
      <c r="AN112598" s="35"/>
      <c r="AO112598"/>
    </row>
    <row r="112599" spans="40:41" x14ac:dyDescent="0.3">
      <c r="AN112599" s="35"/>
      <c r="AO112599"/>
    </row>
    <row r="112600" spans="40:41" x14ac:dyDescent="0.3">
      <c r="AN112600" s="35"/>
      <c r="AO112600"/>
    </row>
    <row r="112601" spans="40:41" x14ac:dyDescent="0.3">
      <c r="AN112601" s="35"/>
      <c r="AO112601"/>
    </row>
    <row r="112602" spans="40:41" x14ac:dyDescent="0.3">
      <c r="AN112602" s="35"/>
      <c r="AO112602"/>
    </row>
    <row r="112603" spans="40:41" x14ac:dyDescent="0.3">
      <c r="AN112603" s="35"/>
      <c r="AO112603"/>
    </row>
    <row r="112604" spans="40:41" x14ac:dyDescent="0.3">
      <c r="AN112604" s="35"/>
      <c r="AO112604"/>
    </row>
    <row r="112605" spans="40:41" x14ac:dyDescent="0.3">
      <c r="AN112605" s="35"/>
      <c r="AO112605"/>
    </row>
    <row r="112606" spans="40:41" x14ac:dyDescent="0.3">
      <c r="AN112606" s="35"/>
      <c r="AO112606"/>
    </row>
    <row r="112607" spans="40:41" x14ac:dyDescent="0.3">
      <c r="AN112607" s="35"/>
      <c r="AO112607"/>
    </row>
    <row r="112608" spans="40:41" x14ac:dyDescent="0.3">
      <c r="AN112608" s="35"/>
      <c r="AO112608"/>
    </row>
    <row r="112609" spans="40:41" x14ac:dyDescent="0.3">
      <c r="AN112609" s="35"/>
      <c r="AO112609"/>
    </row>
    <row r="112610" spans="40:41" x14ac:dyDescent="0.3">
      <c r="AN112610" s="35"/>
      <c r="AO112610"/>
    </row>
    <row r="112611" spans="40:41" x14ac:dyDescent="0.3">
      <c r="AN112611" s="35"/>
      <c r="AO112611"/>
    </row>
    <row r="112612" spans="40:41" x14ac:dyDescent="0.3">
      <c r="AN112612" s="35"/>
      <c r="AO112612"/>
    </row>
    <row r="112613" spans="40:41" x14ac:dyDescent="0.3">
      <c r="AN112613" s="35"/>
      <c r="AO112613"/>
    </row>
    <row r="112614" spans="40:41" x14ac:dyDescent="0.3">
      <c r="AN112614" s="35"/>
      <c r="AO112614"/>
    </row>
    <row r="112615" spans="40:41" x14ac:dyDescent="0.3">
      <c r="AN112615" s="35"/>
      <c r="AO112615"/>
    </row>
    <row r="112616" spans="40:41" x14ac:dyDescent="0.3">
      <c r="AN112616" s="35"/>
      <c r="AO112616"/>
    </row>
    <row r="112617" spans="40:41" x14ac:dyDescent="0.3">
      <c r="AN112617" s="35"/>
      <c r="AO112617"/>
    </row>
    <row r="112618" spans="40:41" x14ac:dyDescent="0.3">
      <c r="AN112618" s="35"/>
      <c r="AO112618"/>
    </row>
    <row r="112619" spans="40:41" x14ac:dyDescent="0.3">
      <c r="AN112619" s="35"/>
      <c r="AO112619"/>
    </row>
    <row r="112620" spans="40:41" x14ac:dyDescent="0.3">
      <c r="AN112620" s="35"/>
      <c r="AO112620"/>
    </row>
    <row r="112621" spans="40:41" x14ac:dyDescent="0.3">
      <c r="AN112621" s="35"/>
      <c r="AO112621"/>
    </row>
    <row r="112622" spans="40:41" x14ac:dyDescent="0.3">
      <c r="AN112622" s="35"/>
      <c r="AO112622"/>
    </row>
    <row r="112623" spans="40:41" x14ac:dyDescent="0.3">
      <c r="AN112623" s="35"/>
      <c r="AO112623"/>
    </row>
    <row r="112624" spans="40:41" x14ac:dyDescent="0.3">
      <c r="AN112624" s="35"/>
      <c r="AO112624"/>
    </row>
    <row r="112625" spans="40:41" x14ac:dyDescent="0.3">
      <c r="AN112625" s="35"/>
      <c r="AO112625"/>
    </row>
    <row r="112626" spans="40:41" x14ac:dyDescent="0.3">
      <c r="AN112626" s="35"/>
      <c r="AO112626"/>
    </row>
    <row r="112627" spans="40:41" x14ac:dyDescent="0.3">
      <c r="AN112627" s="35"/>
      <c r="AO112627"/>
    </row>
    <row r="112628" spans="40:41" x14ac:dyDescent="0.3">
      <c r="AN112628" s="35"/>
      <c r="AO112628"/>
    </row>
    <row r="112629" spans="40:41" x14ac:dyDescent="0.3">
      <c r="AN112629" s="35"/>
      <c r="AO112629"/>
    </row>
    <row r="112630" spans="40:41" x14ac:dyDescent="0.3">
      <c r="AN112630" s="35"/>
      <c r="AO112630"/>
    </row>
    <row r="112631" spans="40:41" x14ac:dyDescent="0.3">
      <c r="AN112631" s="35"/>
      <c r="AO112631"/>
    </row>
    <row r="112632" spans="40:41" x14ac:dyDescent="0.3">
      <c r="AN112632" s="35"/>
      <c r="AO112632"/>
    </row>
    <row r="112633" spans="40:41" x14ac:dyDescent="0.3">
      <c r="AN112633" s="35"/>
      <c r="AO112633"/>
    </row>
    <row r="112634" spans="40:41" x14ac:dyDescent="0.3">
      <c r="AN112634" s="35"/>
      <c r="AO112634"/>
    </row>
    <row r="112635" spans="40:41" x14ac:dyDescent="0.3">
      <c r="AN112635" s="35"/>
      <c r="AO112635"/>
    </row>
    <row r="112636" spans="40:41" x14ac:dyDescent="0.3">
      <c r="AN112636" s="35"/>
      <c r="AO112636"/>
    </row>
    <row r="112637" spans="40:41" x14ac:dyDescent="0.3">
      <c r="AN112637" s="35"/>
      <c r="AO112637"/>
    </row>
    <row r="112638" spans="40:41" x14ac:dyDescent="0.3">
      <c r="AN112638" s="35"/>
      <c r="AO112638"/>
    </row>
    <row r="112639" spans="40:41" x14ac:dyDescent="0.3">
      <c r="AN112639" s="35"/>
      <c r="AO112639"/>
    </row>
    <row r="112640" spans="40:41" x14ac:dyDescent="0.3">
      <c r="AN112640" s="35"/>
      <c r="AO112640"/>
    </row>
    <row r="112641" spans="40:41" x14ac:dyDescent="0.3">
      <c r="AN112641" s="35"/>
      <c r="AO112641"/>
    </row>
    <row r="112642" spans="40:41" x14ac:dyDescent="0.3">
      <c r="AN112642" s="35"/>
      <c r="AO112642"/>
    </row>
    <row r="112643" spans="40:41" x14ac:dyDescent="0.3">
      <c r="AN112643" s="35"/>
      <c r="AO112643"/>
    </row>
    <row r="112644" spans="40:41" x14ac:dyDescent="0.3">
      <c r="AN112644" s="35"/>
      <c r="AO112644"/>
    </row>
    <row r="112645" spans="40:41" x14ac:dyDescent="0.3">
      <c r="AN112645" s="35"/>
      <c r="AO112645"/>
    </row>
    <row r="112646" spans="40:41" x14ac:dyDescent="0.3">
      <c r="AN112646" s="35"/>
      <c r="AO112646"/>
    </row>
    <row r="112647" spans="40:41" x14ac:dyDescent="0.3">
      <c r="AN112647" s="35"/>
      <c r="AO112647"/>
    </row>
    <row r="112648" spans="40:41" x14ac:dyDescent="0.3">
      <c r="AN112648" s="35"/>
      <c r="AO112648"/>
    </row>
    <row r="112649" spans="40:41" x14ac:dyDescent="0.3">
      <c r="AN112649" s="35"/>
      <c r="AO112649"/>
    </row>
    <row r="112650" spans="40:41" x14ac:dyDescent="0.3">
      <c r="AN112650" s="35"/>
      <c r="AO112650"/>
    </row>
    <row r="112651" spans="40:41" x14ac:dyDescent="0.3">
      <c r="AN112651" s="35"/>
      <c r="AO112651"/>
    </row>
    <row r="112652" spans="40:41" x14ac:dyDescent="0.3">
      <c r="AN112652" s="35"/>
      <c r="AO112652"/>
    </row>
    <row r="112653" spans="40:41" x14ac:dyDescent="0.3">
      <c r="AN112653" s="35"/>
      <c r="AO112653"/>
    </row>
    <row r="112654" spans="40:41" x14ac:dyDescent="0.3">
      <c r="AN112654" s="35"/>
      <c r="AO112654"/>
    </row>
    <row r="112655" spans="40:41" x14ac:dyDescent="0.3">
      <c r="AN112655" s="35"/>
      <c r="AO112655"/>
    </row>
    <row r="112656" spans="40:41" x14ac:dyDescent="0.3">
      <c r="AN112656" s="35"/>
      <c r="AO112656"/>
    </row>
    <row r="112657" spans="40:41" x14ac:dyDescent="0.3">
      <c r="AN112657" s="35"/>
      <c r="AO112657"/>
    </row>
    <row r="112658" spans="40:41" x14ac:dyDescent="0.3">
      <c r="AN112658" s="35"/>
      <c r="AO112658"/>
    </row>
    <row r="112659" spans="40:41" x14ac:dyDescent="0.3">
      <c r="AN112659" s="35"/>
      <c r="AO112659"/>
    </row>
    <row r="112660" spans="40:41" x14ac:dyDescent="0.3">
      <c r="AN112660" s="35"/>
      <c r="AO112660"/>
    </row>
    <row r="112661" spans="40:41" x14ac:dyDescent="0.3">
      <c r="AN112661" s="35"/>
      <c r="AO112661"/>
    </row>
    <row r="112662" spans="40:41" x14ac:dyDescent="0.3">
      <c r="AN112662" s="35"/>
      <c r="AO112662"/>
    </row>
    <row r="112663" spans="40:41" x14ac:dyDescent="0.3">
      <c r="AN112663" s="35"/>
      <c r="AO112663"/>
    </row>
    <row r="112664" spans="40:41" x14ac:dyDescent="0.3">
      <c r="AN112664" s="35"/>
      <c r="AO112664"/>
    </row>
    <row r="112665" spans="40:41" x14ac:dyDescent="0.3">
      <c r="AN112665" s="35"/>
      <c r="AO112665"/>
    </row>
    <row r="112666" spans="40:41" x14ac:dyDescent="0.3">
      <c r="AN112666" s="35"/>
      <c r="AO112666"/>
    </row>
    <row r="112667" spans="40:41" x14ac:dyDescent="0.3">
      <c r="AN112667" s="35"/>
      <c r="AO112667"/>
    </row>
    <row r="112668" spans="40:41" x14ac:dyDescent="0.3">
      <c r="AN112668" s="35"/>
      <c r="AO112668"/>
    </row>
    <row r="112669" spans="40:41" x14ac:dyDescent="0.3">
      <c r="AN112669" s="35"/>
      <c r="AO112669"/>
    </row>
    <row r="112670" spans="40:41" x14ac:dyDescent="0.3">
      <c r="AN112670" s="35"/>
      <c r="AO112670"/>
    </row>
    <row r="112671" spans="40:41" x14ac:dyDescent="0.3">
      <c r="AN112671" s="35"/>
      <c r="AO112671"/>
    </row>
    <row r="112672" spans="40:41" x14ac:dyDescent="0.3">
      <c r="AN112672" s="35"/>
      <c r="AO112672"/>
    </row>
    <row r="112673" spans="40:41" x14ac:dyDescent="0.3">
      <c r="AN112673" s="35"/>
      <c r="AO112673"/>
    </row>
    <row r="112674" spans="40:41" x14ac:dyDescent="0.3">
      <c r="AN112674" s="35"/>
      <c r="AO112674"/>
    </row>
    <row r="112675" spans="40:41" x14ac:dyDescent="0.3">
      <c r="AN112675" s="35"/>
      <c r="AO112675"/>
    </row>
    <row r="112676" spans="40:41" x14ac:dyDescent="0.3">
      <c r="AN112676" s="35"/>
      <c r="AO112676"/>
    </row>
    <row r="112677" spans="40:41" x14ac:dyDescent="0.3">
      <c r="AN112677" s="35"/>
      <c r="AO112677"/>
    </row>
    <row r="112678" spans="40:41" x14ac:dyDescent="0.3">
      <c r="AN112678" s="35"/>
      <c r="AO112678"/>
    </row>
    <row r="112679" spans="40:41" x14ac:dyDescent="0.3">
      <c r="AN112679" s="35"/>
      <c r="AO112679"/>
    </row>
    <row r="112680" spans="40:41" x14ac:dyDescent="0.3">
      <c r="AN112680" s="35"/>
      <c r="AO112680"/>
    </row>
    <row r="112681" spans="40:41" x14ac:dyDescent="0.3">
      <c r="AN112681" s="35"/>
      <c r="AO112681"/>
    </row>
    <row r="112682" spans="40:41" x14ac:dyDescent="0.3">
      <c r="AN112682" s="35"/>
      <c r="AO112682"/>
    </row>
    <row r="112683" spans="40:41" x14ac:dyDescent="0.3">
      <c r="AN112683" s="35"/>
      <c r="AO112683"/>
    </row>
    <row r="112684" spans="40:41" x14ac:dyDescent="0.3">
      <c r="AN112684" s="35"/>
      <c r="AO112684"/>
    </row>
    <row r="112685" spans="40:41" x14ac:dyDescent="0.3">
      <c r="AN112685" s="35"/>
      <c r="AO112685"/>
    </row>
    <row r="112686" spans="40:41" x14ac:dyDescent="0.3">
      <c r="AN112686" s="35"/>
      <c r="AO112686"/>
    </row>
    <row r="112687" spans="40:41" x14ac:dyDescent="0.3">
      <c r="AN112687" s="35"/>
      <c r="AO112687"/>
    </row>
    <row r="112688" spans="40:41" x14ac:dyDescent="0.3">
      <c r="AN112688" s="35"/>
      <c r="AO112688"/>
    </row>
    <row r="112689" spans="40:41" x14ac:dyDescent="0.3">
      <c r="AN112689" s="35"/>
      <c r="AO112689"/>
    </row>
    <row r="112690" spans="40:41" x14ac:dyDescent="0.3">
      <c r="AN112690" s="35"/>
      <c r="AO112690"/>
    </row>
    <row r="112691" spans="40:41" x14ac:dyDescent="0.3">
      <c r="AN112691" s="35"/>
      <c r="AO112691"/>
    </row>
    <row r="112692" spans="40:41" x14ac:dyDescent="0.3">
      <c r="AN112692" s="35"/>
      <c r="AO112692"/>
    </row>
    <row r="112693" spans="40:41" x14ac:dyDescent="0.3">
      <c r="AN112693" s="35"/>
      <c r="AO112693"/>
    </row>
    <row r="112694" spans="40:41" x14ac:dyDescent="0.3">
      <c r="AN112694" s="35"/>
      <c r="AO112694"/>
    </row>
    <row r="112695" spans="40:41" x14ac:dyDescent="0.3">
      <c r="AN112695" s="35"/>
      <c r="AO112695"/>
    </row>
    <row r="112696" spans="40:41" x14ac:dyDescent="0.3">
      <c r="AN112696" s="35"/>
      <c r="AO112696"/>
    </row>
    <row r="112697" spans="40:41" x14ac:dyDescent="0.3">
      <c r="AN112697" s="35"/>
      <c r="AO112697"/>
    </row>
    <row r="112698" spans="40:41" x14ac:dyDescent="0.3">
      <c r="AN112698" s="35"/>
      <c r="AO112698"/>
    </row>
    <row r="112699" spans="40:41" x14ac:dyDescent="0.3">
      <c r="AN112699" s="35"/>
      <c r="AO112699"/>
    </row>
    <row r="112700" spans="40:41" x14ac:dyDescent="0.3">
      <c r="AN112700" s="35"/>
      <c r="AO112700"/>
    </row>
    <row r="112701" spans="40:41" x14ac:dyDescent="0.3">
      <c r="AN112701" s="35"/>
      <c r="AO112701"/>
    </row>
    <row r="112702" spans="40:41" x14ac:dyDescent="0.3">
      <c r="AN112702" s="35"/>
      <c r="AO112702"/>
    </row>
    <row r="112703" spans="40:41" x14ac:dyDescent="0.3">
      <c r="AN112703" s="35"/>
      <c r="AO112703"/>
    </row>
    <row r="112704" spans="40:41" x14ac:dyDescent="0.3">
      <c r="AN112704" s="35"/>
      <c r="AO112704"/>
    </row>
    <row r="112705" spans="40:41" x14ac:dyDescent="0.3">
      <c r="AN112705" s="35"/>
      <c r="AO112705"/>
    </row>
    <row r="112706" spans="40:41" x14ac:dyDescent="0.3">
      <c r="AN112706" s="35"/>
      <c r="AO112706"/>
    </row>
    <row r="112707" spans="40:41" x14ac:dyDescent="0.3">
      <c r="AN112707" s="35"/>
      <c r="AO112707"/>
    </row>
    <row r="112708" spans="40:41" x14ac:dyDescent="0.3">
      <c r="AN112708" s="35"/>
      <c r="AO112708"/>
    </row>
    <row r="112709" spans="40:41" x14ac:dyDescent="0.3">
      <c r="AN112709" s="35"/>
      <c r="AO112709"/>
    </row>
    <row r="112710" spans="40:41" x14ac:dyDescent="0.3">
      <c r="AN112710" s="35"/>
      <c r="AO112710"/>
    </row>
    <row r="112711" spans="40:41" x14ac:dyDescent="0.3">
      <c r="AN112711" s="35"/>
      <c r="AO112711"/>
    </row>
    <row r="112712" spans="40:41" x14ac:dyDescent="0.3">
      <c r="AN112712" s="35"/>
      <c r="AO112712"/>
    </row>
    <row r="112713" spans="40:41" x14ac:dyDescent="0.3">
      <c r="AN112713" s="35"/>
      <c r="AO112713"/>
    </row>
    <row r="112714" spans="40:41" x14ac:dyDescent="0.3">
      <c r="AN112714" s="35"/>
      <c r="AO112714"/>
    </row>
    <row r="112715" spans="40:41" x14ac:dyDescent="0.3">
      <c r="AN112715" s="35"/>
      <c r="AO112715"/>
    </row>
    <row r="112716" spans="40:41" x14ac:dyDescent="0.3">
      <c r="AN112716" s="35"/>
      <c r="AO112716"/>
    </row>
    <row r="112717" spans="40:41" x14ac:dyDescent="0.3">
      <c r="AN112717" s="35"/>
      <c r="AO112717"/>
    </row>
    <row r="112718" spans="40:41" x14ac:dyDescent="0.3">
      <c r="AN112718" s="35"/>
      <c r="AO112718"/>
    </row>
    <row r="112719" spans="40:41" x14ac:dyDescent="0.3">
      <c r="AN112719" s="35"/>
      <c r="AO112719"/>
    </row>
    <row r="112720" spans="40:41" x14ac:dyDescent="0.3">
      <c r="AN112720" s="35"/>
      <c r="AO112720"/>
    </row>
    <row r="112721" spans="40:41" x14ac:dyDescent="0.3">
      <c r="AN112721" s="35"/>
      <c r="AO112721"/>
    </row>
    <row r="112722" spans="40:41" x14ac:dyDescent="0.3">
      <c r="AN112722" s="35"/>
      <c r="AO112722"/>
    </row>
    <row r="112723" spans="40:41" x14ac:dyDescent="0.3">
      <c r="AN112723" s="35"/>
      <c r="AO112723"/>
    </row>
    <row r="112724" spans="40:41" x14ac:dyDescent="0.3">
      <c r="AN112724" s="35"/>
      <c r="AO112724"/>
    </row>
    <row r="112725" spans="40:41" x14ac:dyDescent="0.3">
      <c r="AN112725" s="35"/>
      <c r="AO112725"/>
    </row>
    <row r="112726" spans="40:41" x14ac:dyDescent="0.3">
      <c r="AN112726" s="35"/>
      <c r="AO112726"/>
    </row>
    <row r="112727" spans="40:41" x14ac:dyDescent="0.3">
      <c r="AN112727" s="35"/>
      <c r="AO112727"/>
    </row>
    <row r="112728" spans="40:41" x14ac:dyDescent="0.3">
      <c r="AN112728" s="35"/>
      <c r="AO112728"/>
    </row>
    <row r="112729" spans="40:41" x14ac:dyDescent="0.3">
      <c r="AN112729" s="35"/>
      <c r="AO112729"/>
    </row>
    <row r="112730" spans="40:41" x14ac:dyDescent="0.3">
      <c r="AN112730" s="35"/>
      <c r="AO112730"/>
    </row>
    <row r="112731" spans="40:41" x14ac:dyDescent="0.3">
      <c r="AN112731" s="35"/>
      <c r="AO112731"/>
    </row>
    <row r="112732" spans="40:41" x14ac:dyDescent="0.3">
      <c r="AN112732" s="35"/>
      <c r="AO112732"/>
    </row>
    <row r="112733" spans="40:41" x14ac:dyDescent="0.3">
      <c r="AN112733" s="35"/>
      <c r="AO112733"/>
    </row>
    <row r="112734" spans="40:41" x14ac:dyDescent="0.3">
      <c r="AN112734" s="35"/>
      <c r="AO112734"/>
    </row>
    <row r="112735" spans="40:41" x14ac:dyDescent="0.3">
      <c r="AN112735" s="35"/>
      <c r="AO112735"/>
    </row>
    <row r="112736" spans="40:41" x14ac:dyDescent="0.3">
      <c r="AN112736" s="35"/>
      <c r="AO112736"/>
    </row>
    <row r="112737" spans="40:41" x14ac:dyDescent="0.3">
      <c r="AN112737" s="35"/>
      <c r="AO112737"/>
    </row>
    <row r="112738" spans="40:41" x14ac:dyDescent="0.3">
      <c r="AN112738" s="35"/>
      <c r="AO112738"/>
    </row>
    <row r="112739" spans="40:41" x14ac:dyDescent="0.3">
      <c r="AN112739" s="35"/>
      <c r="AO112739"/>
    </row>
    <row r="112740" spans="40:41" x14ac:dyDescent="0.3">
      <c r="AN112740" s="35"/>
      <c r="AO112740"/>
    </row>
    <row r="112741" spans="40:41" x14ac:dyDescent="0.3">
      <c r="AN112741" s="35"/>
      <c r="AO112741"/>
    </row>
    <row r="112742" spans="40:41" x14ac:dyDescent="0.3">
      <c r="AN112742" s="35"/>
      <c r="AO112742"/>
    </row>
    <row r="112743" spans="40:41" x14ac:dyDescent="0.3">
      <c r="AN112743" s="35"/>
      <c r="AO112743"/>
    </row>
    <row r="112744" spans="40:41" x14ac:dyDescent="0.3">
      <c r="AN112744" s="35"/>
      <c r="AO112744"/>
    </row>
    <row r="112745" spans="40:41" x14ac:dyDescent="0.3">
      <c r="AN112745" s="35"/>
      <c r="AO112745"/>
    </row>
    <row r="112746" spans="40:41" x14ac:dyDescent="0.3">
      <c r="AN112746" s="35"/>
      <c r="AO112746"/>
    </row>
    <row r="112747" spans="40:41" x14ac:dyDescent="0.3">
      <c r="AN112747" s="35"/>
      <c r="AO112747"/>
    </row>
    <row r="112748" spans="40:41" x14ac:dyDescent="0.3">
      <c r="AN112748" s="35"/>
      <c r="AO112748"/>
    </row>
    <row r="112749" spans="40:41" x14ac:dyDescent="0.3">
      <c r="AN112749" s="35"/>
      <c r="AO112749"/>
    </row>
    <row r="112750" spans="40:41" x14ac:dyDescent="0.3">
      <c r="AN112750" s="35"/>
      <c r="AO112750"/>
    </row>
    <row r="112751" spans="40:41" x14ac:dyDescent="0.3">
      <c r="AN112751" s="35"/>
      <c r="AO112751"/>
    </row>
    <row r="112752" spans="40:41" x14ac:dyDescent="0.3">
      <c r="AN112752" s="35"/>
      <c r="AO112752"/>
    </row>
    <row r="112753" spans="40:41" x14ac:dyDescent="0.3">
      <c r="AN112753" s="35"/>
      <c r="AO112753"/>
    </row>
    <row r="112754" spans="40:41" x14ac:dyDescent="0.3">
      <c r="AN112754" s="35"/>
      <c r="AO112754"/>
    </row>
    <row r="112755" spans="40:41" x14ac:dyDescent="0.3">
      <c r="AN112755" s="35"/>
      <c r="AO112755"/>
    </row>
    <row r="112756" spans="40:41" x14ac:dyDescent="0.3">
      <c r="AN112756" s="35"/>
      <c r="AO112756"/>
    </row>
    <row r="112757" spans="40:41" x14ac:dyDescent="0.3">
      <c r="AN112757" s="35"/>
      <c r="AO112757"/>
    </row>
    <row r="112758" spans="40:41" x14ac:dyDescent="0.3">
      <c r="AN112758" s="35"/>
      <c r="AO112758"/>
    </row>
    <row r="112759" spans="40:41" x14ac:dyDescent="0.3">
      <c r="AN112759" s="35"/>
      <c r="AO112759"/>
    </row>
    <row r="112760" spans="40:41" x14ac:dyDescent="0.3">
      <c r="AN112760" s="35"/>
      <c r="AO112760"/>
    </row>
    <row r="112761" spans="40:41" x14ac:dyDescent="0.3">
      <c r="AN112761" s="35"/>
      <c r="AO112761"/>
    </row>
    <row r="112762" spans="40:41" x14ac:dyDescent="0.3">
      <c r="AN112762" s="35"/>
      <c r="AO112762"/>
    </row>
    <row r="112763" spans="40:41" x14ac:dyDescent="0.3">
      <c r="AN112763" s="35"/>
      <c r="AO112763"/>
    </row>
    <row r="112764" spans="40:41" x14ac:dyDescent="0.3">
      <c r="AN112764" s="35"/>
      <c r="AO112764"/>
    </row>
    <row r="112765" spans="40:41" x14ac:dyDescent="0.3">
      <c r="AN112765" s="35"/>
      <c r="AO112765"/>
    </row>
    <row r="112766" spans="40:41" x14ac:dyDescent="0.3">
      <c r="AN112766" s="35"/>
      <c r="AO112766"/>
    </row>
    <row r="112767" spans="40:41" x14ac:dyDescent="0.3">
      <c r="AN112767" s="35"/>
      <c r="AO112767"/>
    </row>
    <row r="112768" spans="40:41" x14ac:dyDescent="0.3">
      <c r="AN112768" s="35"/>
      <c r="AO112768"/>
    </row>
    <row r="112769" spans="40:41" x14ac:dyDescent="0.3">
      <c r="AN112769" s="35"/>
      <c r="AO112769"/>
    </row>
    <row r="112770" spans="40:41" x14ac:dyDescent="0.3">
      <c r="AN112770" s="35"/>
      <c r="AO112770"/>
    </row>
    <row r="112771" spans="40:41" x14ac:dyDescent="0.3">
      <c r="AN112771" s="35"/>
      <c r="AO112771"/>
    </row>
    <row r="112772" spans="40:41" x14ac:dyDescent="0.3">
      <c r="AN112772" s="35"/>
      <c r="AO112772"/>
    </row>
    <row r="112773" spans="40:41" x14ac:dyDescent="0.3">
      <c r="AN112773" s="35"/>
      <c r="AO112773"/>
    </row>
    <row r="112774" spans="40:41" x14ac:dyDescent="0.3">
      <c r="AN112774" s="35"/>
      <c r="AO112774"/>
    </row>
    <row r="112775" spans="40:41" x14ac:dyDescent="0.3">
      <c r="AN112775" s="35"/>
      <c r="AO112775"/>
    </row>
    <row r="112776" spans="40:41" x14ac:dyDescent="0.3">
      <c r="AN112776" s="35"/>
      <c r="AO112776"/>
    </row>
    <row r="112777" spans="40:41" x14ac:dyDescent="0.3">
      <c r="AN112777" s="35"/>
      <c r="AO112777"/>
    </row>
    <row r="112778" spans="40:41" x14ac:dyDescent="0.3">
      <c r="AN112778" s="35"/>
      <c r="AO112778"/>
    </row>
    <row r="112779" spans="40:41" x14ac:dyDescent="0.3">
      <c r="AN112779" s="35"/>
      <c r="AO112779"/>
    </row>
    <row r="112780" spans="40:41" x14ac:dyDescent="0.3">
      <c r="AN112780" s="35"/>
      <c r="AO112780"/>
    </row>
    <row r="112781" spans="40:41" x14ac:dyDescent="0.3">
      <c r="AN112781" s="35"/>
      <c r="AO112781"/>
    </row>
    <row r="112782" spans="40:41" x14ac:dyDescent="0.3">
      <c r="AN112782" s="35"/>
      <c r="AO112782"/>
    </row>
    <row r="112783" spans="40:41" x14ac:dyDescent="0.3">
      <c r="AN112783" s="35"/>
      <c r="AO112783"/>
    </row>
    <row r="112784" spans="40:41" x14ac:dyDescent="0.3">
      <c r="AN112784" s="35"/>
      <c r="AO112784"/>
    </row>
    <row r="112785" spans="40:41" x14ac:dyDescent="0.3">
      <c r="AN112785" s="35"/>
      <c r="AO112785"/>
    </row>
    <row r="112786" spans="40:41" x14ac:dyDescent="0.3">
      <c r="AN112786" s="35"/>
      <c r="AO112786"/>
    </row>
    <row r="112787" spans="40:41" x14ac:dyDescent="0.3">
      <c r="AN112787" s="35"/>
      <c r="AO112787"/>
    </row>
    <row r="112788" spans="40:41" x14ac:dyDescent="0.3">
      <c r="AN112788" s="35"/>
      <c r="AO112788"/>
    </row>
    <row r="112789" spans="40:41" x14ac:dyDescent="0.3">
      <c r="AN112789" s="35"/>
      <c r="AO112789"/>
    </row>
    <row r="112790" spans="40:41" x14ac:dyDescent="0.3">
      <c r="AN112790" s="35"/>
      <c r="AO112790"/>
    </row>
    <row r="112791" spans="40:41" x14ac:dyDescent="0.3">
      <c r="AN112791" s="35"/>
      <c r="AO112791"/>
    </row>
    <row r="112792" spans="40:41" x14ac:dyDescent="0.3">
      <c r="AN112792" s="35"/>
      <c r="AO112792"/>
    </row>
    <row r="112793" spans="40:41" x14ac:dyDescent="0.3">
      <c r="AN112793" s="35"/>
      <c r="AO112793"/>
    </row>
    <row r="112794" spans="40:41" x14ac:dyDescent="0.3">
      <c r="AN112794" s="35"/>
      <c r="AO112794"/>
    </row>
    <row r="112795" spans="40:41" x14ac:dyDescent="0.3">
      <c r="AN112795" s="35"/>
      <c r="AO112795"/>
    </row>
    <row r="112796" spans="40:41" x14ac:dyDescent="0.3">
      <c r="AN112796" s="35"/>
      <c r="AO112796"/>
    </row>
    <row r="112797" spans="40:41" x14ac:dyDescent="0.3">
      <c r="AN112797" s="35"/>
      <c r="AO112797"/>
    </row>
    <row r="112798" spans="40:41" x14ac:dyDescent="0.3">
      <c r="AN112798" s="35"/>
      <c r="AO112798"/>
    </row>
    <row r="112799" spans="40:41" x14ac:dyDescent="0.3">
      <c r="AN112799" s="35"/>
      <c r="AO112799"/>
    </row>
    <row r="112800" spans="40:41" x14ac:dyDescent="0.3">
      <c r="AN112800" s="35"/>
      <c r="AO112800"/>
    </row>
    <row r="112801" spans="40:41" x14ac:dyDescent="0.3">
      <c r="AN112801" s="35"/>
      <c r="AO112801"/>
    </row>
    <row r="112802" spans="40:41" x14ac:dyDescent="0.3">
      <c r="AN112802" s="35"/>
      <c r="AO112802"/>
    </row>
    <row r="112803" spans="40:41" x14ac:dyDescent="0.3">
      <c r="AN112803" s="35"/>
      <c r="AO112803"/>
    </row>
    <row r="112804" spans="40:41" x14ac:dyDescent="0.3">
      <c r="AN112804" s="35"/>
      <c r="AO112804"/>
    </row>
    <row r="112805" spans="40:41" x14ac:dyDescent="0.3">
      <c r="AN112805" s="35"/>
      <c r="AO112805"/>
    </row>
    <row r="112806" spans="40:41" x14ac:dyDescent="0.3">
      <c r="AN112806" s="35"/>
      <c r="AO112806"/>
    </row>
    <row r="112807" spans="40:41" x14ac:dyDescent="0.3">
      <c r="AN112807" s="35"/>
      <c r="AO112807"/>
    </row>
    <row r="112808" spans="40:41" x14ac:dyDescent="0.3">
      <c r="AN112808" s="35"/>
      <c r="AO112808"/>
    </row>
    <row r="112809" spans="40:41" x14ac:dyDescent="0.3">
      <c r="AN112809" s="35"/>
      <c r="AO112809"/>
    </row>
    <row r="112810" spans="40:41" x14ac:dyDescent="0.3">
      <c r="AN112810" s="35"/>
      <c r="AO112810"/>
    </row>
    <row r="112811" spans="40:41" x14ac:dyDescent="0.3">
      <c r="AN112811" s="35"/>
      <c r="AO112811"/>
    </row>
    <row r="112812" spans="40:41" x14ac:dyDescent="0.3">
      <c r="AN112812" s="35"/>
      <c r="AO112812"/>
    </row>
    <row r="112813" spans="40:41" x14ac:dyDescent="0.3">
      <c r="AN112813" s="35"/>
      <c r="AO112813"/>
    </row>
    <row r="112814" spans="40:41" x14ac:dyDescent="0.3">
      <c r="AN112814" s="35"/>
      <c r="AO112814"/>
    </row>
    <row r="112815" spans="40:41" x14ac:dyDescent="0.3">
      <c r="AN112815" s="35"/>
      <c r="AO112815"/>
    </row>
    <row r="112816" spans="40:41" x14ac:dyDescent="0.3">
      <c r="AN112816" s="35"/>
      <c r="AO112816"/>
    </row>
    <row r="112817" spans="40:41" x14ac:dyDescent="0.3">
      <c r="AN112817" s="35"/>
      <c r="AO112817"/>
    </row>
    <row r="112818" spans="40:41" x14ac:dyDescent="0.3">
      <c r="AN112818" s="35"/>
      <c r="AO112818"/>
    </row>
    <row r="112819" spans="40:41" x14ac:dyDescent="0.3">
      <c r="AN112819" s="35"/>
      <c r="AO112819"/>
    </row>
    <row r="112820" spans="40:41" x14ac:dyDescent="0.3">
      <c r="AN112820" s="35"/>
      <c r="AO112820"/>
    </row>
    <row r="112821" spans="40:41" x14ac:dyDescent="0.3">
      <c r="AN112821" s="35"/>
      <c r="AO112821"/>
    </row>
    <row r="112822" spans="40:41" x14ac:dyDescent="0.3">
      <c r="AN112822" s="35"/>
      <c r="AO112822"/>
    </row>
    <row r="112823" spans="40:41" x14ac:dyDescent="0.3">
      <c r="AN112823" s="35"/>
      <c r="AO112823"/>
    </row>
    <row r="112824" spans="40:41" x14ac:dyDescent="0.3">
      <c r="AN112824" s="35"/>
      <c r="AO112824"/>
    </row>
    <row r="112825" spans="40:41" x14ac:dyDescent="0.3">
      <c r="AN112825" s="35"/>
      <c r="AO112825"/>
    </row>
    <row r="112826" spans="40:41" x14ac:dyDescent="0.3">
      <c r="AN112826" s="35"/>
      <c r="AO112826"/>
    </row>
    <row r="112827" spans="40:41" x14ac:dyDescent="0.3">
      <c r="AN112827" s="35"/>
      <c r="AO112827"/>
    </row>
    <row r="112828" spans="40:41" x14ac:dyDescent="0.3">
      <c r="AN112828" s="35"/>
      <c r="AO112828"/>
    </row>
    <row r="112829" spans="40:41" x14ac:dyDescent="0.3">
      <c r="AN112829" s="35"/>
      <c r="AO112829"/>
    </row>
    <row r="112830" spans="40:41" x14ac:dyDescent="0.3">
      <c r="AN112830" s="35"/>
      <c r="AO112830"/>
    </row>
    <row r="112831" spans="40:41" x14ac:dyDescent="0.3">
      <c r="AN112831" s="35"/>
      <c r="AO112831"/>
    </row>
    <row r="112832" spans="40:41" x14ac:dyDescent="0.3">
      <c r="AN112832" s="35"/>
      <c r="AO112832"/>
    </row>
    <row r="112833" spans="40:41" x14ac:dyDescent="0.3">
      <c r="AN112833" s="35"/>
      <c r="AO112833"/>
    </row>
    <row r="112834" spans="40:41" x14ac:dyDescent="0.3">
      <c r="AN112834" s="35"/>
      <c r="AO112834"/>
    </row>
    <row r="112835" spans="40:41" x14ac:dyDescent="0.3">
      <c r="AN112835" s="35"/>
      <c r="AO112835"/>
    </row>
    <row r="112836" spans="40:41" x14ac:dyDescent="0.3">
      <c r="AN112836" s="35"/>
      <c r="AO112836"/>
    </row>
    <row r="112837" spans="40:41" x14ac:dyDescent="0.3">
      <c r="AN112837" s="35"/>
      <c r="AO112837"/>
    </row>
    <row r="112838" spans="40:41" x14ac:dyDescent="0.3">
      <c r="AN112838" s="35"/>
      <c r="AO112838"/>
    </row>
    <row r="112839" spans="40:41" x14ac:dyDescent="0.3">
      <c r="AN112839" s="35"/>
      <c r="AO112839"/>
    </row>
    <row r="112840" spans="40:41" x14ac:dyDescent="0.3">
      <c r="AN112840" s="35"/>
      <c r="AO112840"/>
    </row>
    <row r="112841" spans="40:41" x14ac:dyDescent="0.3">
      <c r="AN112841" s="35"/>
      <c r="AO112841"/>
    </row>
    <row r="112842" spans="40:41" x14ac:dyDescent="0.3">
      <c r="AN112842" s="35"/>
      <c r="AO112842"/>
    </row>
    <row r="112843" spans="40:41" x14ac:dyDescent="0.3">
      <c r="AN112843" s="35"/>
      <c r="AO112843"/>
    </row>
    <row r="112844" spans="40:41" x14ac:dyDescent="0.3">
      <c r="AN112844" s="35"/>
      <c r="AO112844"/>
    </row>
    <row r="112845" spans="40:41" x14ac:dyDescent="0.3">
      <c r="AN112845" s="35"/>
      <c r="AO112845"/>
    </row>
    <row r="112846" spans="40:41" x14ac:dyDescent="0.3">
      <c r="AN112846" s="35"/>
      <c r="AO112846"/>
    </row>
    <row r="112847" spans="40:41" x14ac:dyDescent="0.3">
      <c r="AN112847" s="35"/>
      <c r="AO112847"/>
    </row>
    <row r="112848" spans="40:41" x14ac:dyDescent="0.3">
      <c r="AN112848" s="35"/>
      <c r="AO112848"/>
    </row>
    <row r="112849" spans="40:41" x14ac:dyDescent="0.3">
      <c r="AN112849" s="35"/>
      <c r="AO112849"/>
    </row>
    <row r="112850" spans="40:41" x14ac:dyDescent="0.3">
      <c r="AN112850" s="35"/>
      <c r="AO112850"/>
    </row>
    <row r="112851" spans="40:41" x14ac:dyDescent="0.3">
      <c r="AN112851" s="35"/>
      <c r="AO112851"/>
    </row>
    <row r="112852" spans="40:41" x14ac:dyDescent="0.3">
      <c r="AN112852" s="35"/>
      <c r="AO112852"/>
    </row>
    <row r="112853" spans="40:41" x14ac:dyDescent="0.3">
      <c r="AN112853" s="35"/>
      <c r="AO112853"/>
    </row>
    <row r="112854" spans="40:41" x14ac:dyDescent="0.3">
      <c r="AN112854" s="35"/>
      <c r="AO112854"/>
    </row>
    <row r="112855" spans="40:41" x14ac:dyDescent="0.3">
      <c r="AN112855" s="35"/>
      <c r="AO112855"/>
    </row>
    <row r="112856" spans="40:41" x14ac:dyDescent="0.3">
      <c r="AN112856" s="35"/>
      <c r="AO112856"/>
    </row>
    <row r="112857" spans="40:41" x14ac:dyDescent="0.3">
      <c r="AN112857" s="35"/>
      <c r="AO112857"/>
    </row>
    <row r="112858" spans="40:41" x14ac:dyDescent="0.3">
      <c r="AN112858" s="35"/>
      <c r="AO112858"/>
    </row>
    <row r="112859" spans="40:41" x14ac:dyDescent="0.3">
      <c r="AN112859" s="35"/>
      <c r="AO112859"/>
    </row>
    <row r="112860" spans="40:41" x14ac:dyDescent="0.3">
      <c r="AN112860" s="35"/>
      <c r="AO112860"/>
    </row>
    <row r="112861" spans="40:41" x14ac:dyDescent="0.3">
      <c r="AN112861" s="35"/>
      <c r="AO112861"/>
    </row>
    <row r="112862" spans="40:41" x14ac:dyDescent="0.3">
      <c r="AN112862" s="35"/>
      <c r="AO112862"/>
    </row>
    <row r="112863" spans="40:41" x14ac:dyDescent="0.3">
      <c r="AN112863" s="35"/>
      <c r="AO112863"/>
    </row>
    <row r="112864" spans="40:41" x14ac:dyDescent="0.3">
      <c r="AN112864" s="35"/>
      <c r="AO112864"/>
    </row>
    <row r="112865" spans="40:41" x14ac:dyDescent="0.3">
      <c r="AN112865" s="35"/>
      <c r="AO112865"/>
    </row>
    <row r="112866" spans="40:41" x14ac:dyDescent="0.3">
      <c r="AN112866" s="35"/>
      <c r="AO112866"/>
    </row>
    <row r="112867" spans="40:41" x14ac:dyDescent="0.3">
      <c r="AN112867" s="35"/>
      <c r="AO112867"/>
    </row>
    <row r="112868" spans="40:41" x14ac:dyDescent="0.3">
      <c r="AN112868" s="35"/>
      <c r="AO112868"/>
    </row>
    <row r="112869" spans="40:41" x14ac:dyDescent="0.3">
      <c r="AN112869" s="35"/>
      <c r="AO112869"/>
    </row>
    <row r="112870" spans="40:41" x14ac:dyDescent="0.3">
      <c r="AN112870" s="35"/>
      <c r="AO112870"/>
    </row>
    <row r="112871" spans="40:41" x14ac:dyDescent="0.3">
      <c r="AN112871" s="35"/>
      <c r="AO112871"/>
    </row>
    <row r="112872" spans="40:41" x14ac:dyDescent="0.3">
      <c r="AN112872" s="35"/>
      <c r="AO112872"/>
    </row>
    <row r="112873" spans="40:41" x14ac:dyDescent="0.3">
      <c r="AN112873" s="35"/>
      <c r="AO112873"/>
    </row>
    <row r="112874" spans="40:41" x14ac:dyDescent="0.3">
      <c r="AN112874" s="35"/>
      <c r="AO112874"/>
    </row>
    <row r="112875" spans="40:41" x14ac:dyDescent="0.3">
      <c r="AN112875" s="35"/>
      <c r="AO112875"/>
    </row>
    <row r="112876" spans="40:41" x14ac:dyDescent="0.3">
      <c r="AN112876" s="35"/>
      <c r="AO112876"/>
    </row>
    <row r="112877" spans="40:41" x14ac:dyDescent="0.3">
      <c r="AN112877" s="35"/>
      <c r="AO112877"/>
    </row>
    <row r="112878" spans="40:41" x14ac:dyDescent="0.3">
      <c r="AN112878" s="35"/>
      <c r="AO112878"/>
    </row>
    <row r="112879" spans="40:41" x14ac:dyDescent="0.3">
      <c r="AN112879" s="35"/>
      <c r="AO112879"/>
    </row>
    <row r="112880" spans="40:41" x14ac:dyDescent="0.3">
      <c r="AN112880" s="35"/>
      <c r="AO112880"/>
    </row>
    <row r="112881" spans="40:41" x14ac:dyDescent="0.3">
      <c r="AN112881" s="35"/>
      <c r="AO112881"/>
    </row>
    <row r="112882" spans="40:41" x14ac:dyDescent="0.3">
      <c r="AN112882" s="35"/>
      <c r="AO112882"/>
    </row>
    <row r="112883" spans="40:41" x14ac:dyDescent="0.3">
      <c r="AN112883" s="35"/>
      <c r="AO112883"/>
    </row>
    <row r="112884" spans="40:41" x14ac:dyDescent="0.3">
      <c r="AN112884" s="35"/>
      <c r="AO112884"/>
    </row>
    <row r="112885" spans="40:41" x14ac:dyDescent="0.3">
      <c r="AN112885" s="35"/>
      <c r="AO112885"/>
    </row>
    <row r="112886" spans="40:41" x14ac:dyDescent="0.3">
      <c r="AN112886" s="35"/>
      <c r="AO112886"/>
    </row>
    <row r="112887" spans="40:41" x14ac:dyDescent="0.3">
      <c r="AN112887" s="35"/>
      <c r="AO112887"/>
    </row>
    <row r="112888" spans="40:41" x14ac:dyDescent="0.3">
      <c r="AN112888" s="35"/>
      <c r="AO112888"/>
    </row>
    <row r="112889" spans="40:41" x14ac:dyDescent="0.3">
      <c r="AN112889" s="35"/>
      <c r="AO112889"/>
    </row>
    <row r="112890" spans="40:41" x14ac:dyDescent="0.3">
      <c r="AN112890" s="35"/>
      <c r="AO112890"/>
    </row>
    <row r="112891" spans="40:41" x14ac:dyDescent="0.3">
      <c r="AN112891" s="35"/>
      <c r="AO112891"/>
    </row>
    <row r="112892" spans="40:41" x14ac:dyDescent="0.3">
      <c r="AN112892" s="35"/>
      <c r="AO112892"/>
    </row>
    <row r="112893" spans="40:41" x14ac:dyDescent="0.3">
      <c r="AN112893" s="35"/>
      <c r="AO112893"/>
    </row>
    <row r="112894" spans="40:41" x14ac:dyDescent="0.3">
      <c r="AN112894" s="35"/>
      <c r="AO112894"/>
    </row>
    <row r="112895" spans="40:41" x14ac:dyDescent="0.3">
      <c r="AN112895" s="35"/>
      <c r="AO112895"/>
    </row>
    <row r="112896" spans="40:41" x14ac:dyDescent="0.3">
      <c r="AN112896" s="35"/>
      <c r="AO112896"/>
    </row>
    <row r="112897" spans="40:41" x14ac:dyDescent="0.3">
      <c r="AN112897" s="35"/>
      <c r="AO112897"/>
    </row>
    <row r="112898" spans="40:41" x14ac:dyDescent="0.3">
      <c r="AN112898" s="35"/>
      <c r="AO112898"/>
    </row>
    <row r="112899" spans="40:41" x14ac:dyDescent="0.3">
      <c r="AN112899" s="35"/>
      <c r="AO112899"/>
    </row>
    <row r="112900" spans="40:41" x14ac:dyDescent="0.3">
      <c r="AN112900" s="35"/>
      <c r="AO112900"/>
    </row>
    <row r="112901" spans="40:41" x14ac:dyDescent="0.3">
      <c r="AN112901" s="35"/>
      <c r="AO112901"/>
    </row>
    <row r="112902" spans="40:41" x14ac:dyDescent="0.3">
      <c r="AN112902" s="35"/>
      <c r="AO112902"/>
    </row>
    <row r="112903" spans="40:41" x14ac:dyDescent="0.3">
      <c r="AN112903" s="35"/>
      <c r="AO112903"/>
    </row>
    <row r="112904" spans="40:41" x14ac:dyDescent="0.3">
      <c r="AN112904" s="35"/>
      <c r="AO112904"/>
    </row>
    <row r="112905" spans="40:41" x14ac:dyDescent="0.3">
      <c r="AN112905" s="35"/>
      <c r="AO112905"/>
    </row>
    <row r="112906" spans="40:41" x14ac:dyDescent="0.3">
      <c r="AN112906" s="35"/>
      <c r="AO112906"/>
    </row>
    <row r="112907" spans="40:41" x14ac:dyDescent="0.3">
      <c r="AN112907" s="35"/>
      <c r="AO112907"/>
    </row>
    <row r="112908" spans="40:41" x14ac:dyDescent="0.3">
      <c r="AN112908" s="35"/>
      <c r="AO112908"/>
    </row>
    <row r="112909" spans="40:41" x14ac:dyDescent="0.3">
      <c r="AN112909" s="35"/>
      <c r="AO112909"/>
    </row>
    <row r="112910" spans="40:41" x14ac:dyDescent="0.3">
      <c r="AN112910" s="35"/>
      <c r="AO112910"/>
    </row>
    <row r="112911" spans="40:41" x14ac:dyDescent="0.3">
      <c r="AN112911" s="35"/>
      <c r="AO112911"/>
    </row>
    <row r="112912" spans="40:41" x14ac:dyDescent="0.3">
      <c r="AN112912" s="35"/>
      <c r="AO112912"/>
    </row>
    <row r="112913" spans="40:41" x14ac:dyDescent="0.3">
      <c r="AN112913" s="35"/>
      <c r="AO112913"/>
    </row>
    <row r="112914" spans="40:41" x14ac:dyDescent="0.3">
      <c r="AN112914" s="35"/>
      <c r="AO112914"/>
    </row>
    <row r="112915" spans="40:41" x14ac:dyDescent="0.3">
      <c r="AN112915" s="35"/>
      <c r="AO112915"/>
    </row>
    <row r="112916" spans="40:41" x14ac:dyDescent="0.3">
      <c r="AN112916" s="35"/>
      <c r="AO112916"/>
    </row>
    <row r="112917" spans="40:41" x14ac:dyDescent="0.3">
      <c r="AN112917" s="35"/>
      <c r="AO112917"/>
    </row>
    <row r="112918" spans="40:41" x14ac:dyDescent="0.3">
      <c r="AN112918" s="35"/>
      <c r="AO112918"/>
    </row>
    <row r="112919" spans="40:41" x14ac:dyDescent="0.3">
      <c r="AN112919" s="35"/>
      <c r="AO112919"/>
    </row>
    <row r="112920" spans="40:41" x14ac:dyDescent="0.3">
      <c r="AN112920" s="35"/>
      <c r="AO112920"/>
    </row>
    <row r="112921" spans="40:41" x14ac:dyDescent="0.3">
      <c r="AN112921" s="35"/>
      <c r="AO112921"/>
    </row>
    <row r="112922" spans="40:41" x14ac:dyDescent="0.3">
      <c r="AN112922" s="35"/>
      <c r="AO112922"/>
    </row>
    <row r="112923" spans="40:41" x14ac:dyDescent="0.3">
      <c r="AN112923" s="35"/>
      <c r="AO112923"/>
    </row>
    <row r="112924" spans="40:41" x14ac:dyDescent="0.3">
      <c r="AN112924" s="35"/>
      <c r="AO112924"/>
    </row>
    <row r="112925" spans="40:41" x14ac:dyDescent="0.3">
      <c r="AN112925" s="35"/>
      <c r="AO112925"/>
    </row>
    <row r="112926" spans="40:41" x14ac:dyDescent="0.3">
      <c r="AN112926" s="35"/>
      <c r="AO112926"/>
    </row>
    <row r="112927" spans="40:41" x14ac:dyDescent="0.3">
      <c r="AN112927" s="35"/>
      <c r="AO112927"/>
    </row>
    <row r="112928" spans="40:41" x14ac:dyDescent="0.3">
      <c r="AN112928" s="35"/>
      <c r="AO112928"/>
    </row>
    <row r="112929" spans="40:41" x14ac:dyDescent="0.3">
      <c r="AN112929" s="35"/>
      <c r="AO112929"/>
    </row>
    <row r="112930" spans="40:41" x14ac:dyDescent="0.3">
      <c r="AN112930" s="35"/>
      <c r="AO112930"/>
    </row>
    <row r="112931" spans="40:41" x14ac:dyDescent="0.3">
      <c r="AN112931" s="35"/>
      <c r="AO112931"/>
    </row>
    <row r="112932" spans="40:41" x14ac:dyDescent="0.3">
      <c r="AN112932" s="35"/>
      <c r="AO112932"/>
    </row>
    <row r="112933" spans="40:41" x14ac:dyDescent="0.3">
      <c r="AN112933" s="35"/>
      <c r="AO112933"/>
    </row>
    <row r="112934" spans="40:41" x14ac:dyDescent="0.3">
      <c r="AN112934" s="35"/>
      <c r="AO112934"/>
    </row>
    <row r="112935" spans="40:41" x14ac:dyDescent="0.3">
      <c r="AN112935" s="35"/>
      <c r="AO112935"/>
    </row>
    <row r="112936" spans="40:41" x14ac:dyDescent="0.3">
      <c r="AN112936" s="35"/>
      <c r="AO112936"/>
    </row>
    <row r="112937" spans="40:41" x14ac:dyDescent="0.3">
      <c r="AN112937" s="35"/>
      <c r="AO112937"/>
    </row>
    <row r="112938" spans="40:41" x14ac:dyDescent="0.3">
      <c r="AN112938" s="35"/>
      <c r="AO112938"/>
    </row>
    <row r="112939" spans="40:41" x14ac:dyDescent="0.3">
      <c r="AN112939" s="35"/>
      <c r="AO112939"/>
    </row>
    <row r="112940" spans="40:41" x14ac:dyDescent="0.3">
      <c r="AN112940" s="35"/>
      <c r="AO112940"/>
    </row>
    <row r="112941" spans="40:41" x14ac:dyDescent="0.3">
      <c r="AN112941" s="35"/>
      <c r="AO112941"/>
    </row>
    <row r="112942" spans="40:41" x14ac:dyDescent="0.3">
      <c r="AN112942" s="35"/>
      <c r="AO112942"/>
    </row>
    <row r="112943" spans="40:41" x14ac:dyDescent="0.3">
      <c r="AN112943" s="35"/>
      <c r="AO112943"/>
    </row>
    <row r="112944" spans="40:41" x14ac:dyDescent="0.3">
      <c r="AN112944" s="35"/>
      <c r="AO112944"/>
    </row>
    <row r="112945" spans="40:41" x14ac:dyDescent="0.3">
      <c r="AN112945" s="35"/>
      <c r="AO112945"/>
    </row>
    <row r="112946" spans="40:41" x14ac:dyDescent="0.3">
      <c r="AN112946" s="35"/>
      <c r="AO112946"/>
    </row>
    <row r="112947" spans="40:41" x14ac:dyDescent="0.3">
      <c r="AN112947" s="35"/>
      <c r="AO112947"/>
    </row>
    <row r="112948" spans="40:41" x14ac:dyDescent="0.3">
      <c r="AN112948" s="35"/>
      <c r="AO112948"/>
    </row>
    <row r="112949" spans="40:41" x14ac:dyDescent="0.3">
      <c r="AN112949" s="35"/>
      <c r="AO112949"/>
    </row>
    <row r="112950" spans="40:41" x14ac:dyDescent="0.3">
      <c r="AN112950" s="35"/>
      <c r="AO112950"/>
    </row>
    <row r="112951" spans="40:41" x14ac:dyDescent="0.3">
      <c r="AN112951" s="35"/>
      <c r="AO112951"/>
    </row>
    <row r="112952" spans="40:41" x14ac:dyDescent="0.3">
      <c r="AN112952" s="35"/>
      <c r="AO112952"/>
    </row>
    <row r="112953" spans="40:41" x14ac:dyDescent="0.3">
      <c r="AN112953" s="35"/>
      <c r="AO112953"/>
    </row>
    <row r="112954" spans="40:41" x14ac:dyDescent="0.3">
      <c r="AN112954" s="35"/>
      <c r="AO112954"/>
    </row>
    <row r="112955" spans="40:41" x14ac:dyDescent="0.3">
      <c r="AN112955" s="35"/>
      <c r="AO112955"/>
    </row>
    <row r="112956" spans="40:41" x14ac:dyDescent="0.3">
      <c r="AN112956" s="35"/>
      <c r="AO112956"/>
    </row>
    <row r="112957" spans="40:41" x14ac:dyDescent="0.3">
      <c r="AN112957" s="35"/>
      <c r="AO112957"/>
    </row>
    <row r="112958" spans="40:41" x14ac:dyDescent="0.3">
      <c r="AN112958" s="35"/>
      <c r="AO112958"/>
    </row>
    <row r="112959" spans="40:41" x14ac:dyDescent="0.3">
      <c r="AN112959" s="35"/>
      <c r="AO112959"/>
    </row>
    <row r="112960" spans="40:41" x14ac:dyDescent="0.3">
      <c r="AN112960" s="35"/>
      <c r="AO112960"/>
    </row>
    <row r="112961" spans="40:41" x14ac:dyDescent="0.3">
      <c r="AN112961" s="35"/>
      <c r="AO112961"/>
    </row>
    <row r="112962" spans="40:41" x14ac:dyDescent="0.3">
      <c r="AN112962" s="35"/>
      <c r="AO112962"/>
    </row>
    <row r="112963" spans="40:41" x14ac:dyDescent="0.3">
      <c r="AN112963" s="35"/>
      <c r="AO112963"/>
    </row>
    <row r="112964" spans="40:41" x14ac:dyDescent="0.3">
      <c r="AN112964" s="35"/>
      <c r="AO112964"/>
    </row>
    <row r="112965" spans="40:41" x14ac:dyDescent="0.3">
      <c r="AN112965" s="35"/>
      <c r="AO112965"/>
    </row>
    <row r="112966" spans="40:41" x14ac:dyDescent="0.3">
      <c r="AN112966" s="35"/>
      <c r="AO112966"/>
    </row>
    <row r="112967" spans="40:41" x14ac:dyDescent="0.3">
      <c r="AN112967" s="35"/>
      <c r="AO112967"/>
    </row>
    <row r="112968" spans="40:41" x14ac:dyDescent="0.3">
      <c r="AN112968" s="35"/>
      <c r="AO112968"/>
    </row>
    <row r="112969" spans="40:41" x14ac:dyDescent="0.3">
      <c r="AN112969" s="35"/>
      <c r="AO112969"/>
    </row>
    <row r="112970" spans="40:41" x14ac:dyDescent="0.3">
      <c r="AN112970" s="35"/>
      <c r="AO112970"/>
    </row>
    <row r="112971" spans="40:41" x14ac:dyDescent="0.3">
      <c r="AN112971" s="35"/>
      <c r="AO112971"/>
    </row>
    <row r="112972" spans="40:41" x14ac:dyDescent="0.3">
      <c r="AN112972" s="35"/>
      <c r="AO112972"/>
    </row>
    <row r="112973" spans="40:41" x14ac:dyDescent="0.3">
      <c r="AN112973" s="35"/>
      <c r="AO112973"/>
    </row>
    <row r="112974" spans="40:41" x14ac:dyDescent="0.3">
      <c r="AN112974" s="35"/>
      <c r="AO112974"/>
    </row>
    <row r="112975" spans="40:41" x14ac:dyDescent="0.3">
      <c r="AN112975" s="35"/>
      <c r="AO112975"/>
    </row>
    <row r="112976" spans="40:41" x14ac:dyDescent="0.3">
      <c r="AN112976" s="35"/>
      <c r="AO112976"/>
    </row>
    <row r="112977" spans="40:41" x14ac:dyDescent="0.3">
      <c r="AN112977" s="35"/>
      <c r="AO112977"/>
    </row>
    <row r="112978" spans="40:41" x14ac:dyDescent="0.3">
      <c r="AN112978" s="35"/>
      <c r="AO112978"/>
    </row>
    <row r="112979" spans="40:41" x14ac:dyDescent="0.3">
      <c r="AN112979" s="35"/>
      <c r="AO112979"/>
    </row>
    <row r="112980" spans="40:41" x14ac:dyDescent="0.3">
      <c r="AN112980" s="35"/>
      <c r="AO112980"/>
    </row>
    <row r="112981" spans="40:41" x14ac:dyDescent="0.3">
      <c r="AN112981" s="35"/>
      <c r="AO112981"/>
    </row>
    <row r="112982" spans="40:41" x14ac:dyDescent="0.3">
      <c r="AN112982" s="35"/>
      <c r="AO112982"/>
    </row>
    <row r="112983" spans="40:41" x14ac:dyDescent="0.3">
      <c r="AN112983" s="35"/>
      <c r="AO112983"/>
    </row>
    <row r="112984" spans="40:41" x14ac:dyDescent="0.3">
      <c r="AN112984" s="35"/>
      <c r="AO112984"/>
    </row>
    <row r="112985" spans="40:41" x14ac:dyDescent="0.3">
      <c r="AN112985" s="35"/>
      <c r="AO112985"/>
    </row>
    <row r="112986" spans="40:41" x14ac:dyDescent="0.3">
      <c r="AN112986" s="35"/>
      <c r="AO112986"/>
    </row>
    <row r="112987" spans="40:41" x14ac:dyDescent="0.3">
      <c r="AN112987" s="35"/>
      <c r="AO112987"/>
    </row>
    <row r="112988" spans="40:41" x14ac:dyDescent="0.3">
      <c r="AN112988" s="35"/>
      <c r="AO112988"/>
    </row>
    <row r="112989" spans="40:41" x14ac:dyDescent="0.3">
      <c r="AN112989" s="35"/>
      <c r="AO112989"/>
    </row>
    <row r="112990" spans="40:41" x14ac:dyDescent="0.3">
      <c r="AN112990" s="35"/>
      <c r="AO112990"/>
    </row>
    <row r="112991" spans="40:41" x14ac:dyDescent="0.3">
      <c r="AN112991" s="35"/>
      <c r="AO112991"/>
    </row>
    <row r="112992" spans="40:41" x14ac:dyDescent="0.3">
      <c r="AN112992" s="35"/>
      <c r="AO112992"/>
    </row>
    <row r="112993" spans="40:41" x14ac:dyDescent="0.3">
      <c r="AN112993" s="35"/>
      <c r="AO112993"/>
    </row>
    <row r="112994" spans="40:41" x14ac:dyDescent="0.3">
      <c r="AN112994" s="35"/>
      <c r="AO112994"/>
    </row>
    <row r="112995" spans="40:41" x14ac:dyDescent="0.3">
      <c r="AN112995" s="35"/>
      <c r="AO112995"/>
    </row>
    <row r="112996" spans="40:41" x14ac:dyDescent="0.3">
      <c r="AN112996" s="35"/>
      <c r="AO112996"/>
    </row>
    <row r="112997" spans="40:41" x14ac:dyDescent="0.3">
      <c r="AN112997" s="35"/>
      <c r="AO112997"/>
    </row>
    <row r="112998" spans="40:41" x14ac:dyDescent="0.3">
      <c r="AN112998" s="35"/>
      <c r="AO112998"/>
    </row>
    <row r="112999" spans="40:41" x14ac:dyDescent="0.3">
      <c r="AN112999" s="35"/>
      <c r="AO112999"/>
    </row>
    <row r="113000" spans="40:41" x14ac:dyDescent="0.3">
      <c r="AN113000" s="35"/>
      <c r="AO113000"/>
    </row>
    <row r="113001" spans="40:41" x14ac:dyDescent="0.3">
      <c r="AN113001" s="35"/>
      <c r="AO113001"/>
    </row>
    <row r="113002" spans="40:41" x14ac:dyDescent="0.3">
      <c r="AN113002" s="35"/>
      <c r="AO113002"/>
    </row>
    <row r="113003" spans="40:41" x14ac:dyDescent="0.3">
      <c r="AN113003" s="35"/>
      <c r="AO113003"/>
    </row>
    <row r="113004" spans="40:41" x14ac:dyDescent="0.3">
      <c r="AN113004" s="35"/>
      <c r="AO113004"/>
    </row>
    <row r="113005" spans="40:41" x14ac:dyDescent="0.3">
      <c r="AN113005" s="35"/>
      <c r="AO113005"/>
    </row>
    <row r="113006" spans="40:41" x14ac:dyDescent="0.3">
      <c r="AN113006" s="35"/>
      <c r="AO113006"/>
    </row>
    <row r="113007" spans="40:41" x14ac:dyDescent="0.3">
      <c r="AN113007" s="35"/>
      <c r="AO113007"/>
    </row>
    <row r="113008" spans="40:41" x14ac:dyDescent="0.3">
      <c r="AN113008" s="35"/>
      <c r="AO113008"/>
    </row>
    <row r="113009" spans="40:41" x14ac:dyDescent="0.3">
      <c r="AN113009" s="35"/>
      <c r="AO113009"/>
    </row>
    <row r="113010" spans="40:41" x14ac:dyDescent="0.3">
      <c r="AN113010" s="35"/>
      <c r="AO113010"/>
    </row>
    <row r="113011" spans="40:41" x14ac:dyDescent="0.3">
      <c r="AN113011" s="35"/>
      <c r="AO113011"/>
    </row>
    <row r="113012" spans="40:41" x14ac:dyDescent="0.3">
      <c r="AN113012" s="35"/>
      <c r="AO113012"/>
    </row>
    <row r="113013" spans="40:41" x14ac:dyDescent="0.3">
      <c r="AN113013" s="35"/>
      <c r="AO113013"/>
    </row>
    <row r="113014" spans="40:41" x14ac:dyDescent="0.3">
      <c r="AN113014" s="35"/>
      <c r="AO113014"/>
    </row>
    <row r="113015" spans="40:41" x14ac:dyDescent="0.3">
      <c r="AN113015" s="35"/>
      <c r="AO113015"/>
    </row>
    <row r="113016" spans="40:41" x14ac:dyDescent="0.3">
      <c r="AN113016" s="35"/>
      <c r="AO113016"/>
    </row>
    <row r="113017" spans="40:41" x14ac:dyDescent="0.3">
      <c r="AN113017" s="35"/>
      <c r="AO113017"/>
    </row>
    <row r="113018" spans="40:41" x14ac:dyDescent="0.3">
      <c r="AN113018" s="35"/>
      <c r="AO113018"/>
    </row>
    <row r="113019" spans="40:41" x14ac:dyDescent="0.3">
      <c r="AN113019" s="35"/>
      <c r="AO113019"/>
    </row>
    <row r="113020" spans="40:41" x14ac:dyDescent="0.3">
      <c r="AN113020" s="35"/>
      <c r="AO113020"/>
    </row>
    <row r="113021" spans="40:41" x14ac:dyDescent="0.3">
      <c r="AN113021" s="35"/>
      <c r="AO113021"/>
    </row>
    <row r="113022" spans="40:41" x14ac:dyDescent="0.3">
      <c r="AN113022" s="35"/>
      <c r="AO113022"/>
    </row>
    <row r="113023" spans="40:41" x14ac:dyDescent="0.3">
      <c r="AN113023" s="35"/>
      <c r="AO113023"/>
    </row>
    <row r="113024" spans="40:41" x14ac:dyDescent="0.3">
      <c r="AN113024" s="35"/>
      <c r="AO113024"/>
    </row>
    <row r="113025" spans="40:41" x14ac:dyDescent="0.3">
      <c r="AN113025" s="35"/>
      <c r="AO113025"/>
    </row>
    <row r="113026" spans="40:41" x14ac:dyDescent="0.3">
      <c r="AN113026" s="35"/>
      <c r="AO113026"/>
    </row>
    <row r="113027" spans="40:41" x14ac:dyDescent="0.3">
      <c r="AN113027" s="35"/>
      <c r="AO113027"/>
    </row>
    <row r="113028" spans="40:41" x14ac:dyDescent="0.3">
      <c r="AN113028" s="35"/>
      <c r="AO113028"/>
    </row>
    <row r="113029" spans="40:41" x14ac:dyDescent="0.3">
      <c r="AN113029" s="35"/>
      <c r="AO113029"/>
    </row>
    <row r="113030" spans="40:41" x14ac:dyDescent="0.3">
      <c r="AN113030" s="35"/>
      <c r="AO113030"/>
    </row>
    <row r="113031" spans="40:41" x14ac:dyDescent="0.3">
      <c r="AN113031" s="35"/>
      <c r="AO113031"/>
    </row>
    <row r="113032" spans="40:41" x14ac:dyDescent="0.3">
      <c r="AN113032" s="35"/>
      <c r="AO113032"/>
    </row>
    <row r="113033" spans="40:41" x14ac:dyDescent="0.3">
      <c r="AN113033" s="35"/>
      <c r="AO113033"/>
    </row>
    <row r="113034" spans="40:41" x14ac:dyDescent="0.3">
      <c r="AN113034" s="35"/>
      <c r="AO113034"/>
    </row>
    <row r="113035" spans="40:41" x14ac:dyDescent="0.3">
      <c r="AN113035" s="35"/>
      <c r="AO113035"/>
    </row>
    <row r="113036" spans="40:41" x14ac:dyDescent="0.3">
      <c r="AN113036" s="35"/>
      <c r="AO113036"/>
    </row>
    <row r="113037" spans="40:41" x14ac:dyDescent="0.3">
      <c r="AN113037" s="35"/>
      <c r="AO113037"/>
    </row>
    <row r="113038" spans="40:41" x14ac:dyDescent="0.3">
      <c r="AN113038" s="35"/>
      <c r="AO113038"/>
    </row>
    <row r="113039" spans="40:41" x14ac:dyDescent="0.3">
      <c r="AN113039" s="35"/>
      <c r="AO113039"/>
    </row>
    <row r="113040" spans="40:41" x14ac:dyDescent="0.3">
      <c r="AN113040" s="35"/>
      <c r="AO113040"/>
    </row>
    <row r="113041" spans="40:41" x14ac:dyDescent="0.3">
      <c r="AN113041" s="35"/>
      <c r="AO113041"/>
    </row>
    <row r="113042" spans="40:41" x14ac:dyDescent="0.3">
      <c r="AN113042" s="35"/>
      <c r="AO113042"/>
    </row>
    <row r="113043" spans="40:41" x14ac:dyDescent="0.3">
      <c r="AN113043" s="35"/>
      <c r="AO113043"/>
    </row>
    <row r="113044" spans="40:41" x14ac:dyDescent="0.3">
      <c r="AN113044" s="35"/>
      <c r="AO113044"/>
    </row>
    <row r="113045" spans="40:41" x14ac:dyDescent="0.3">
      <c r="AN113045" s="35"/>
      <c r="AO113045"/>
    </row>
    <row r="113046" spans="40:41" x14ac:dyDescent="0.3">
      <c r="AN113046" s="35"/>
      <c r="AO113046"/>
    </row>
    <row r="113047" spans="40:41" x14ac:dyDescent="0.3">
      <c r="AN113047" s="35"/>
      <c r="AO113047"/>
    </row>
    <row r="113048" spans="40:41" x14ac:dyDescent="0.3">
      <c r="AN113048" s="35"/>
      <c r="AO113048"/>
    </row>
    <row r="113049" spans="40:41" x14ac:dyDescent="0.3">
      <c r="AN113049" s="35"/>
      <c r="AO113049"/>
    </row>
    <row r="113050" spans="40:41" x14ac:dyDescent="0.3">
      <c r="AN113050" s="35"/>
      <c r="AO113050"/>
    </row>
    <row r="113051" spans="40:41" x14ac:dyDescent="0.3">
      <c r="AN113051" s="35"/>
      <c r="AO113051"/>
    </row>
    <row r="113052" spans="40:41" x14ac:dyDescent="0.3">
      <c r="AN113052" s="35"/>
      <c r="AO113052"/>
    </row>
    <row r="113053" spans="40:41" x14ac:dyDescent="0.3">
      <c r="AN113053" s="35"/>
      <c r="AO113053"/>
    </row>
    <row r="113054" spans="40:41" x14ac:dyDescent="0.3">
      <c r="AN113054" s="35"/>
      <c r="AO113054"/>
    </row>
    <row r="113055" spans="40:41" x14ac:dyDescent="0.3">
      <c r="AN113055" s="35"/>
      <c r="AO113055"/>
    </row>
    <row r="113056" spans="40:41" x14ac:dyDescent="0.3">
      <c r="AN113056" s="35"/>
      <c r="AO113056"/>
    </row>
    <row r="113057" spans="40:41" x14ac:dyDescent="0.3">
      <c r="AN113057" s="35"/>
      <c r="AO113057"/>
    </row>
    <row r="113058" spans="40:41" x14ac:dyDescent="0.3">
      <c r="AN113058" s="35"/>
      <c r="AO113058"/>
    </row>
    <row r="113059" spans="40:41" x14ac:dyDescent="0.3">
      <c r="AN113059" s="35"/>
      <c r="AO113059"/>
    </row>
    <row r="113060" spans="40:41" x14ac:dyDescent="0.3">
      <c r="AN113060" s="35"/>
      <c r="AO113060"/>
    </row>
    <row r="113061" spans="40:41" x14ac:dyDescent="0.3">
      <c r="AN113061" s="35"/>
      <c r="AO113061"/>
    </row>
    <row r="113062" spans="40:41" x14ac:dyDescent="0.3">
      <c r="AN113062" s="35"/>
      <c r="AO113062"/>
    </row>
    <row r="113063" spans="40:41" x14ac:dyDescent="0.3">
      <c r="AN113063" s="35"/>
      <c r="AO113063"/>
    </row>
    <row r="113064" spans="40:41" x14ac:dyDescent="0.3">
      <c r="AN113064" s="35"/>
      <c r="AO113064"/>
    </row>
    <row r="113065" spans="40:41" x14ac:dyDescent="0.3">
      <c r="AN113065" s="35"/>
      <c r="AO113065"/>
    </row>
    <row r="113066" spans="40:41" x14ac:dyDescent="0.3">
      <c r="AN113066" s="35"/>
      <c r="AO113066"/>
    </row>
    <row r="113067" spans="40:41" x14ac:dyDescent="0.3">
      <c r="AN113067" s="35"/>
      <c r="AO113067"/>
    </row>
    <row r="113068" spans="40:41" x14ac:dyDescent="0.3">
      <c r="AN113068" s="35"/>
      <c r="AO113068"/>
    </row>
    <row r="113069" spans="40:41" x14ac:dyDescent="0.3">
      <c r="AN113069" s="35"/>
      <c r="AO113069"/>
    </row>
    <row r="113070" spans="40:41" x14ac:dyDescent="0.3">
      <c r="AN113070" s="35"/>
      <c r="AO113070"/>
    </row>
    <row r="113071" spans="40:41" x14ac:dyDescent="0.3">
      <c r="AN113071" s="35"/>
      <c r="AO113071"/>
    </row>
    <row r="113072" spans="40:41" x14ac:dyDescent="0.3">
      <c r="AN113072" s="35"/>
      <c r="AO113072"/>
    </row>
    <row r="113073" spans="40:41" x14ac:dyDescent="0.3">
      <c r="AN113073" s="35"/>
      <c r="AO113073"/>
    </row>
    <row r="113074" spans="40:41" x14ac:dyDescent="0.3">
      <c r="AN113074" s="35"/>
      <c r="AO113074"/>
    </row>
    <row r="113075" spans="40:41" x14ac:dyDescent="0.3">
      <c r="AN113075" s="35"/>
      <c r="AO113075"/>
    </row>
    <row r="113076" spans="40:41" x14ac:dyDescent="0.3">
      <c r="AN113076" s="35"/>
      <c r="AO113076"/>
    </row>
    <row r="113077" spans="40:41" x14ac:dyDescent="0.3">
      <c r="AN113077" s="35"/>
      <c r="AO113077"/>
    </row>
    <row r="113078" spans="40:41" x14ac:dyDescent="0.3">
      <c r="AN113078" s="35"/>
      <c r="AO113078"/>
    </row>
    <row r="113079" spans="40:41" x14ac:dyDescent="0.3">
      <c r="AN113079" s="35"/>
      <c r="AO113079"/>
    </row>
    <row r="113080" spans="40:41" x14ac:dyDescent="0.3">
      <c r="AN113080" s="35"/>
      <c r="AO113080"/>
    </row>
    <row r="113081" spans="40:41" x14ac:dyDescent="0.3">
      <c r="AN113081" s="35"/>
      <c r="AO113081"/>
    </row>
    <row r="113082" spans="40:41" x14ac:dyDescent="0.3">
      <c r="AN113082" s="35"/>
      <c r="AO113082"/>
    </row>
    <row r="113083" spans="40:41" x14ac:dyDescent="0.3">
      <c r="AN113083" s="35"/>
      <c r="AO113083"/>
    </row>
    <row r="113084" spans="40:41" x14ac:dyDescent="0.3">
      <c r="AN113084" s="35"/>
      <c r="AO113084"/>
    </row>
    <row r="113085" spans="40:41" x14ac:dyDescent="0.3">
      <c r="AN113085" s="35"/>
      <c r="AO113085"/>
    </row>
    <row r="113086" spans="40:41" x14ac:dyDescent="0.3">
      <c r="AN113086" s="35"/>
      <c r="AO113086"/>
    </row>
    <row r="113087" spans="40:41" x14ac:dyDescent="0.3">
      <c r="AN113087" s="35"/>
      <c r="AO113087"/>
    </row>
    <row r="113088" spans="40:41" x14ac:dyDescent="0.3">
      <c r="AN113088" s="35"/>
      <c r="AO113088"/>
    </row>
    <row r="113089" spans="40:41" x14ac:dyDescent="0.3">
      <c r="AN113089" s="35"/>
      <c r="AO113089"/>
    </row>
    <row r="113090" spans="40:41" x14ac:dyDescent="0.3">
      <c r="AN113090" s="35"/>
      <c r="AO113090"/>
    </row>
    <row r="113091" spans="40:41" x14ac:dyDescent="0.3">
      <c r="AN113091" s="35"/>
      <c r="AO113091"/>
    </row>
    <row r="113092" spans="40:41" x14ac:dyDescent="0.3">
      <c r="AN113092" s="35"/>
      <c r="AO113092"/>
    </row>
    <row r="113093" spans="40:41" x14ac:dyDescent="0.3">
      <c r="AN113093" s="35"/>
      <c r="AO113093"/>
    </row>
    <row r="113094" spans="40:41" x14ac:dyDescent="0.3">
      <c r="AN113094" s="35"/>
      <c r="AO113094"/>
    </row>
    <row r="113095" spans="40:41" x14ac:dyDescent="0.3">
      <c r="AN113095" s="35"/>
      <c r="AO113095"/>
    </row>
    <row r="113096" spans="40:41" x14ac:dyDescent="0.3">
      <c r="AN113096" s="35"/>
      <c r="AO113096"/>
    </row>
    <row r="113097" spans="40:41" x14ac:dyDescent="0.3">
      <c r="AN113097" s="35"/>
      <c r="AO113097"/>
    </row>
    <row r="113098" spans="40:41" x14ac:dyDescent="0.3">
      <c r="AN113098" s="35"/>
      <c r="AO113098"/>
    </row>
    <row r="113099" spans="40:41" x14ac:dyDescent="0.3">
      <c r="AN113099" s="35"/>
      <c r="AO113099"/>
    </row>
    <row r="113100" spans="40:41" x14ac:dyDescent="0.3">
      <c r="AN113100" s="35"/>
      <c r="AO113100"/>
    </row>
    <row r="113101" spans="40:41" x14ac:dyDescent="0.3">
      <c r="AN113101" s="35"/>
      <c r="AO113101"/>
    </row>
    <row r="113102" spans="40:41" x14ac:dyDescent="0.3">
      <c r="AN113102" s="35"/>
      <c r="AO113102"/>
    </row>
    <row r="113103" spans="40:41" x14ac:dyDescent="0.3">
      <c r="AN113103" s="35"/>
      <c r="AO113103"/>
    </row>
    <row r="113104" spans="40:41" x14ac:dyDescent="0.3">
      <c r="AN113104" s="35"/>
      <c r="AO113104"/>
    </row>
    <row r="113105" spans="40:41" x14ac:dyDescent="0.3">
      <c r="AN113105" s="35"/>
      <c r="AO113105"/>
    </row>
    <row r="113106" spans="40:41" x14ac:dyDescent="0.3">
      <c r="AN113106" s="35"/>
      <c r="AO113106"/>
    </row>
    <row r="113107" spans="40:41" x14ac:dyDescent="0.3">
      <c r="AN113107" s="35"/>
      <c r="AO113107"/>
    </row>
    <row r="113108" spans="40:41" x14ac:dyDescent="0.3">
      <c r="AN113108" s="35"/>
      <c r="AO113108"/>
    </row>
    <row r="113109" spans="40:41" x14ac:dyDescent="0.3">
      <c r="AN113109" s="35"/>
      <c r="AO113109"/>
    </row>
    <row r="113110" spans="40:41" x14ac:dyDescent="0.3">
      <c r="AN113110" s="35"/>
      <c r="AO113110"/>
    </row>
    <row r="113111" spans="40:41" x14ac:dyDescent="0.3">
      <c r="AN113111" s="35"/>
      <c r="AO113111"/>
    </row>
    <row r="113112" spans="40:41" x14ac:dyDescent="0.3">
      <c r="AN113112" s="35"/>
      <c r="AO113112"/>
    </row>
    <row r="113113" spans="40:41" x14ac:dyDescent="0.3">
      <c r="AN113113" s="35"/>
      <c r="AO113113"/>
    </row>
    <row r="113114" spans="40:41" x14ac:dyDescent="0.3">
      <c r="AN113114" s="35"/>
      <c r="AO113114"/>
    </row>
    <row r="113115" spans="40:41" x14ac:dyDescent="0.3">
      <c r="AN113115" s="35"/>
      <c r="AO113115"/>
    </row>
    <row r="113116" spans="40:41" x14ac:dyDescent="0.3">
      <c r="AN113116" s="35"/>
      <c r="AO113116"/>
    </row>
    <row r="113117" spans="40:41" x14ac:dyDescent="0.3">
      <c r="AN113117" s="35"/>
      <c r="AO113117"/>
    </row>
    <row r="113118" spans="40:41" x14ac:dyDescent="0.3">
      <c r="AN113118" s="35"/>
      <c r="AO113118"/>
    </row>
    <row r="113119" spans="40:41" x14ac:dyDescent="0.3">
      <c r="AN113119" s="35"/>
      <c r="AO113119"/>
    </row>
    <row r="113120" spans="40:41" x14ac:dyDescent="0.3">
      <c r="AN113120" s="35"/>
      <c r="AO113120"/>
    </row>
    <row r="113121" spans="40:41" x14ac:dyDescent="0.3">
      <c r="AN113121" s="35"/>
      <c r="AO113121"/>
    </row>
    <row r="113122" spans="40:41" x14ac:dyDescent="0.3">
      <c r="AN113122" s="35"/>
      <c r="AO113122"/>
    </row>
    <row r="113123" spans="40:41" x14ac:dyDescent="0.3">
      <c r="AN113123" s="35"/>
      <c r="AO113123"/>
    </row>
    <row r="113124" spans="40:41" x14ac:dyDescent="0.3">
      <c r="AN113124" s="35"/>
      <c r="AO113124"/>
    </row>
    <row r="113125" spans="40:41" x14ac:dyDescent="0.3">
      <c r="AN113125" s="35"/>
      <c r="AO113125"/>
    </row>
    <row r="113126" spans="40:41" x14ac:dyDescent="0.3">
      <c r="AN113126" s="35"/>
      <c r="AO113126"/>
    </row>
    <row r="113127" spans="40:41" x14ac:dyDescent="0.3">
      <c r="AN113127" s="35"/>
      <c r="AO113127"/>
    </row>
    <row r="113128" spans="40:41" x14ac:dyDescent="0.3">
      <c r="AN113128" s="35"/>
      <c r="AO113128"/>
    </row>
    <row r="113129" spans="40:41" x14ac:dyDescent="0.3">
      <c r="AN113129" s="35"/>
      <c r="AO113129"/>
    </row>
    <row r="113130" spans="40:41" x14ac:dyDescent="0.3">
      <c r="AN113130" s="35"/>
      <c r="AO113130"/>
    </row>
    <row r="113131" spans="40:41" x14ac:dyDescent="0.3">
      <c r="AN113131" s="35"/>
      <c r="AO113131"/>
    </row>
    <row r="113132" spans="40:41" x14ac:dyDescent="0.3">
      <c r="AN113132" s="35"/>
      <c r="AO113132"/>
    </row>
    <row r="113133" spans="40:41" x14ac:dyDescent="0.3">
      <c r="AN113133" s="35"/>
      <c r="AO113133"/>
    </row>
    <row r="113134" spans="40:41" x14ac:dyDescent="0.3">
      <c r="AN113134" s="35"/>
      <c r="AO113134"/>
    </row>
    <row r="113135" spans="40:41" x14ac:dyDescent="0.3">
      <c r="AN113135" s="35"/>
      <c r="AO113135"/>
    </row>
    <row r="113136" spans="40:41" x14ac:dyDescent="0.3">
      <c r="AN113136" s="35"/>
      <c r="AO113136"/>
    </row>
    <row r="113137" spans="40:41" x14ac:dyDescent="0.3">
      <c r="AN113137" s="35"/>
      <c r="AO113137"/>
    </row>
    <row r="113138" spans="40:41" x14ac:dyDescent="0.3">
      <c r="AN113138" s="35"/>
      <c r="AO113138"/>
    </row>
    <row r="113139" spans="40:41" x14ac:dyDescent="0.3">
      <c r="AN113139" s="35"/>
      <c r="AO113139"/>
    </row>
    <row r="113140" spans="40:41" x14ac:dyDescent="0.3">
      <c r="AN113140" s="35"/>
      <c r="AO113140"/>
    </row>
    <row r="113141" spans="40:41" x14ac:dyDescent="0.3">
      <c r="AN113141" s="35"/>
      <c r="AO113141"/>
    </row>
    <row r="113142" spans="40:41" x14ac:dyDescent="0.3">
      <c r="AN113142" s="35"/>
      <c r="AO113142"/>
    </row>
    <row r="113143" spans="40:41" x14ac:dyDescent="0.3">
      <c r="AN113143" s="35"/>
      <c r="AO113143"/>
    </row>
    <row r="113144" spans="40:41" x14ac:dyDescent="0.3">
      <c r="AN113144" s="35"/>
      <c r="AO113144"/>
    </row>
    <row r="113145" spans="40:41" x14ac:dyDescent="0.3">
      <c r="AN113145" s="35"/>
      <c r="AO113145"/>
    </row>
    <row r="113146" spans="40:41" x14ac:dyDescent="0.3">
      <c r="AN113146" s="35"/>
      <c r="AO113146"/>
    </row>
    <row r="113147" spans="40:41" x14ac:dyDescent="0.3">
      <c r="AN113147" s="35"/>
      <c r="AO113147"/>
    </row>
    <row r="113148" spans="40:41" x14ac:dyDescent="0.3">
      <c r="AN113148" s="35"/>
      <c r="AO113148"/>
    </row>
    <row r="113149" spans="40:41" x14ac:dyDescent="0.3">
      <c r="AN113149" s="35"/>
      <c r="AO113149"/>
    </row>
    <row r="113150" spans="40:41" x14ac:dyDescent="0.3">
      <c r="AN113150" s="35"/>
      <c r="AO113150"/>
    </row>
    <row r="113151" spans="40:41" x14ac:dyDescent="0.3">
      <c r="AN113151" s="35"/>
      <c r="AO113151"/>
    </row>
    <row r="113152" spans="40:41" x14ac:dyDescent="0.3">
      <c r="AN113152" s="35"/>
      <c r="AO113152"/>
    </row>
    <row r="113153" spans="40:41" x14ac:dyDescent="0.3">
      <c r="AN113153" s="35"/>
      <c r="AO113153"/>
    </row>
    <row r="113154" spans="40:41" x14ac:dyDescent="0.3">
      <c r="AN113154" s="35"/>
      <c r="AO113154"/>
    </row>
    <row r="113155" spans="40:41" x14ac:dyDescent="0.3">
      <c r="AN113155" s="35"/>
      <c r="AO113155"/>
    </row>
    <row r="113156" spans="40:41" x14ac:dyDescent="0.3">
      <c r="AN113156" s="35"/>
      <c r="AO113156"/>
    </row>
    <row r="113157" spans="40:41" x14ac:dyDescent="0.3">
      <c r="AN113157" s="35"/>
      <c r="AO113157"/>
    </row>
    <row r="113158" spans="40:41" x14ac:dyDescent="0.3">
      <c r="AN113158" s="35"/>
      <c r="AO113158"/>
    </row>
    <row r="113159" spans="40:41" x14ac:dyDescent="0.3">
      <c r="AN113159" s="35"/>
      <c r="AO113159"/>
    </row>
    <row r="113160" spans="40:41" x14ac:dyDescent="0.3">
      <c r="AN113160" s="35"/>
      <c r="AO113160"/>
    </row>
    <row r="113161" spans="40:41" x14ac:dyDescent="0.3">
      <c r="AN113161" s="35"/>
      <c r="AO113161"/>
    </row>
    <row r="113162" spans="40:41" x14ac:dyDescent="0.3">
      <c r="AN113162" s="35"/>
      <c r="AO113162"/>
    </row>
    <row r="113163" spans="40:41" x14ac:dyDescent="0.3">
      <c r="AN113163" s="35"/>
      <c r="AO113163"/>
    </row>
    <row r="113164" spans="40:41" x14ac:dyDescent="0.3">
      <c r="AN113164" s="35"/>
      <c r="AO113164"/>
    </row>
    <row r="113165" spans="40:41" x14ac:dyDescent="0.3">
      <c r="AN113165" s="35"/>
      <c r="AO113165"/>
    </row>
    <row r="113166" spans="40:41" x14ac:dyDescent="0.3">
      <c r="AN113166" s="35"/>
      <c r="AO113166"/>
    </row>
    <row r="113167" spans="40:41" x14ac:dyDescent="0.3">
      <c r="AN113167" s="35"/>
      <c r="AO113167"/>
    </row>
    <row r="113168" spans="40:41" x14ac:dyDescent="0.3">
      <c r="AN113168" s="35"/>
      <c r="AO113168"/>
    </row>
    <row r="113169" spans="40:41" x14ac:dyDescent="0.3">
      <c r="AN113169" s="35"/>
      <c r="AO113169"/>
    </row>
    <row r="113170" spans="40:41" x14ac:dyDescent="0.3">
      <c r="AN113170" s="35"/>
      <c r="AO113170"/>
    </row>
    <row r="113171" spans="40:41" x14ac:dyDescent="0.3">
      <c r="AN113171" s="35"/>
      <c r="AO113171"/>
    </row>
    <row r="113172" spans="40:41" x14ac:dyDescent="0.3">
      <c r="AN113172" s="35"/>
      <c r="AO113172"/>
    </row>
    <row r="113173" spans="40:41" x14ac:dyDescent="0.3">
      <c r="AN113173" s="35"/>
      <c r="AO113173"/>
    </row>
    <row r="113174" spans="40:41" x14ac:dyDescent="0.3">
      <c r="AN113174" s="35"/>
      <c r="AO113174"/>
    </row>
    <row r="113175" spans="40:41" x14ac:dyDescent="0.3">
      <c r="AN113175" s="35"/>
      <c r="AO113175"/>
    </row>
    <row r="113176" spans="40:41" x14ac:dyDescent="0.3">
      <c r="AN113176" s="35"/>
      <c r="AO113176"/>
    </row>
    <row r="113177" spans="40:41" x14ac:dyDescent="0.3">
      <c r="AN113177" s="35"/>
      <c r="AO113177"/>
    </row>
    <row r="113178" spans="40:41" x14ac:dyDescent="0.3">
      <c r="AN113178" s="35"/>
      <c r="AO113178"/>
    </row>
    <row r="113179" spans="40:41" x14ac:dyDescent="0.3">
      <c r="AN113179" s="35"/>
      <c r="AO113179"/>
    </row>
    <row r="113180" spans="40:41" x14ac:dyDescent="0.3">
      <c r="AN113180" s="35"/>
      <c r="AO113180"/>
    </row>
    <row r="113181" spans="40:41" x14ac:dyDescent="0.3">
      <c r="AN113181" s="35"/>
      <c r="AO113181"/>
    </row>
    <row r="113182" spans="40:41" x14ac:dyDescent="0.3">
      <c r="AN113182" s="35"/>
      <c r="AO113182"/>
    </row>
    <row r="113183" spans="40:41" x14ac:dyDescent="0.3">
      <c r="AN113183" s="35"/>
      <c r="AO113183"/>
    </row>
    <row r="113184" spans="40:41" x14ac:dyDescent="0.3">
      <c r="AN113184" s="35"/>
      <c r="AO113184"/>
    </row>
    <row r="113185" spans="40:41" x14ac:dyDescent="0.3">
      <c r="AN113185" s="35"/>
      <c r="AO113185"/>
    </row>
    <row r="113186" spans="40:41" x14ac:dyDescent="0.3">
      <c r="AN113186" s="35"/>
      <c r="AO113186"/>
    </row>
    <row r="113187" spans="40:41" x14ac:dyDescent="0.3">
      <c r="AN113187" s="35"/>
      <c r="AO113187"/>
    </row>
    <row r="113188" spans="40:41" x14ac:dyDescent="0.3">
      <c r="AN113188" s="35"/>
      <c r="AO113188"/>
    </row>
    <row r="113189" spans="40:41" x14ac:dyDescent="0.3">
      <c r="AN113189" s="35"/>
      <c r="AO113189"/>
    </row>
    <row r="113190" spans="40:41" x14ac:dyDescent="0.3">
      <c r="AN113190" s="35"/>
      <c r="AO113190"/>
    </row>
    <row r="113191" spans="40:41" x14ac:dyDescent="0.3">
      <c r="AN113191" s="35"/>
      <c r="AO113191"/>
    </row>
    <row r="113192" spans="40:41" x14ac:dyDescent="0.3">
      <c r="AN113192" s="35"/>
      <c r="AO113192"/>
    </row>
    <row r="113193" spans="40:41" x14ac:dyDescent="0.3">
      <c r="AN113193" s="35"/>
      <c r="AO113193"/>
    </row>
    <row r="113194" spans="40:41" x14ac:dyDescent="0.3">
      <c r="AN113194" s="35"/>
      <c r="AO113194"/>
    </row>
    <row r="113195" spans="40:41" x14ac:dyDescent="0.3">
      <c r="AN113195" s="35"/>
      <c r="AO113195"/>
    </row>
    <row r="113196" spans="40:41" x14ac:dyDescent="0.3">
      <c r="AN113196" s="35"/>
      <c r="AO113196"/>
    </row>
    <row r="113197" spans="40:41" x14ac:dyDescent="0.3">
      <c r="AN113197" s="35"/>
      <c r="AO113197"/>
    </row>
    <row r="113198" spans="40:41" x14ac:dyDescent="0.3">
      <c r="AN113198" s="35"/>
      <c r="AO113198"/>
    </row>
    <row r="113199" spans="40:41" x14ac:dyDescent="0.3">
      <c r="AN113199" s="35"/>
      <c r="AO113199"/>
    </row>
    <row r="113200" spans="40:41" x14ac:dyDescent="0.3">
      <c r="AN113200" s="35"/>
      <c r="AO113200"/>
    </row>
    <row r="113201" spans="40:41" x14ac:dyDescent="0.3">
      <c r="AN113201" s="35"/>
      <c r="AO113201"/>
    </row>
    <row r="113202" spans="40:41" x14ac:dyDescent="0.3">
      <c r="AN113202" s="35"/>
      <c r="AO113202"/>
    </row>
    <row r="113203" spans="40:41" x14ac:dyDescent="0.3">
      <c r="AN113203" s="35"/>
      <c r="AO113203"/>
    </row>
    <row r="113204" spans="40:41" x14ac:dyDescent="0.3">
      <c r="AN113204" s="35"/>
      <c r="AO113204"/>
    </row>
    <row r="113205" spans="40:41" x14ac:dyDescent="0.3">
      <c r="AN113205" s="35"/>
      <c r="AO113205"/>
    </row>
    <row r="113206" spans="40:41" x14ac:dyDescent="0.3">
      <c r="AN113206" s="35"/>
      <c r="AO113206"/>
    </row>
    <row r="113207" spans="40:41" x14ac:dyDescent="0.3">
      <c r="AN113207" s="35"/>
      <c r="AO113207"/>
    </row>
    <row r="113208" spans="40:41" x14ac:dyDescent="0.3">
      <c r="AN113208" s="35"/>
      <c r="AO113208"/>
    </row>
    <row r="113209" spans="40:41" x14ac:dyDescent="0.3">
      <c r="AN113209" s="35"/>
      <c r="AO113209"/>
    </row>
    <row r="113210" spans="40:41" x14ac:dyDescent="0.3">
      <c r="AN113210" s="35"/>
      <c r="AO113210"/>
    </row>
    <row r="113211" spans="40:41" x14ac:dyDescent="0.3">
      <c r="AN113211" s="35"/>
      <c r="AO113211"/>
    </row>
    <row r="113212" spans="40:41" x14ac:dyDescent="0.3">
      <c r="AN113212" s="35"/>
      <c r="AO113212"/>
    </row>
    <row r="113213" spans="40:41" x14ac:dyDescent="0.3">
      <c r="AN113213" s="35"/>
      <c r="AO113213"/>
    </row>
    <row r="113214" spans="40:41" x14ac:dyDescent="0.3">
      <c r="AN113214" s="35"/>
      <c r="AO113214"/>
    </row>
    <row r="113215" spans="40:41" x14ac:dyDescent="0.3">
      <c r="AN113215" s="35"/>
      <c r="AO113215"/>
    </row>
    <row r="113216" spans="40:41" x14ac:dyDescent="0.3">
      <c r="AN113216" s="35"/>
      <c r="AO113216"/>
    </row>
    <row r="113217" spans="40:41" x14ac:dyDescent="0.3">
      <c r="AN113217" s="35"/>
      <c r="AO113217"/>
    </row>
    <row r="113218" spans="40:41" x14ac:dyDescent="0.3">
      <c r="AN113218" s="35"/>
      <c r="AO113218"/>
    </row>
    <row r="113219" spans="40:41" x14ac:dyDescent="0.3">
      <c r="AN113219" s="35"/>
      <c r="AO113219"/>
    </row>
    <row r="113220" spans="40:41" x14ac:dyDescent="0.3">
      <c r="AN113220" s="35"/>
      <c r="AO113220"/>
    </row>
    <row r="113221" spans="40:41" x14ac:dyDescent="0.3">
      <c r="AN113221" s="35"/>
      <c r="AO113221"/>
    </row>
    <row r="113222" spans="40:41" x14ac:dyDescent="0.3">
      <c r="AN113222" s="35"/>
      <c r="AO113222"/>
    </row>
    <row r="113223" spans="40:41" x14ac:dyDescent="0.3">
      <c r="AN113223" s="35"/>
      <c r="AO113223"/>
    </row>
    <row r="113224" spans="40:41" x14ac:dyDescent="0.3">
      <c r="AN113224" s="35"/>
      <c r="AO113224"/>
    </row>
    <row r="113225" spans="40:41" x14ac:dyDescent="0.3">
      <c r="AN113225" s="35"/>
      <c r="AO113225"/>
    </row>
    <row r="113226" spans="40:41" x14ac:dyDescent="0.3">
      <c r="AN113226" s="35"/>
      <c r="AO113226"/>
    </row>
    <row r="113227" spans="40:41" x14ac:dyDescent="0.3">
      <c r="AN113227" s="35"/>
      <c r="AO113227"/>
    </row>
    <row r="113228" spans="40:41" x14ac:dyDescent="0.3">
      <c r="AN113228" s="35"/>
      <c r="AO113228"/>
    </row>
    <row r="113229" spans="40:41" x14ac:dyDescent="0.3">
      <c r="AN113229" s="35"/>
      <c r="AO113229"/>
    </row>
    <row r="113230" spans="40:41" x14ac:dyDescent="0.3">
      <c r="AN113230" s="35"/>
      <c r="AO113230"/>
    </row>
    <row r="113231" spans="40:41" x14ac:dyDescent="0.3">
      <c r="AN113231" s="35"/>
      <c r="AO113231"/>
    </row>
    <row r="113232" spans="40:41" x14ac:dyDescent="0.3">
      <c r="AN113232" s="35"/>
      <c r="AO113232"/>
    </row>
    <row r="113233" spans="40:41" x14ac:dyDescent="0.3">
      <c r="AN113233" s="35"/>
      <c r="AO113233"/>
    </row>
    <row r="113234" spans="40:41" x14ac:dyDescent="0.3">
      <c r="AN113234" s="35"/>
      <c r="AO113234"/>
    </row>
    <row r="113235" spans="40:41" x14ac:dyDescent="0.3">
      <c r="AN113235" s="35"/>
      <c r="AO113235"/>
    </row>
    <row r="113236" spans="40:41" x14ac:dyDescent="0.3">
      <c r="AN113236" s="35"/>
      <c r="AO113236"/>
    </row>
    <row r="113237" spans="40:41" x14ac:dyDescent="0.3">
      <c r="AN113237" s="35"/>
      <c r="AO113237"/>
    </row>
    <row r="113238" spans="40:41" x14ac:dyDescent="0.3">
      <c r="AN113238" s="35"/>
      <c r="AO113238"/>
    </row>
    <row r="113239" spans="40:41" x14ac:dyDescent="0.3">
      <c r="AN113239" s="35"/>
      <c r="AO113239"/>
    </row>
    <row r="113240" spans="40:41" x14ac:dyDescent="0.3">
      <c r="AN113240" s="35"/>
      <c r="AO113240"/>
    </row>
    <row r="113241" spans="40:41" x14ac:dyDescent="0.3">
      <c r="AN113241" s="35"/>
      <c r="AO113241"/>
    </row>
    <row r="113242" spans="40:41" x14ac:dyDescent="0.3">
      <c r="AN113242" s="35"/>
      <c r="AO113242"/>
    </row>
    <row r="113243" spans="40:41" x14ac:dyDescent="0.3">
      <c r="AN113243" s="35"/>
      <c r="AO113243"/>
    </row>
    <row r="113244" spans="40:41" x14ac:dyDescent="0.3">
      <c r="AN113244" s="35"/>
      <c r="AO113244"/>
    </row>
    <row r="113245" spans="40:41" x14ac:dyDescent="0.3">
      <c r="AN113245" s="35"/>
      <c r="AO113245"/>
    </row>
    <row r="113246" spans="40:41" x14ac:dyDescent="0.3">
      <c r="AN113246" s="35"/>
      <c r="AO113246"/>
    </row>
    <row r="113247" spans="40:41" x14ac:dyDescent="0.3">
      <c r="AN113247" s="35"/>
      <c r="AO113247"/>
    </row>
    <row r="113248" spans="40:41" x14ac:dyDescent="0.3">
      <c r="AN113248" s="35"/>
      <c r="AO113248"/>
    </row>
    <row r="113249" spans="40:41" x14ac:dyDescent="0.3">
      <c r="AN113249" s="35"/>
      <c r="AO113249"/>
    </row>
    <row r="113250" spans="40:41" x14ac:dyDescent="0.3">
      <c r="AN113250" s="35"/>
      <c r="AO113250"/>
    </row>
    <row r="113251" spans="40:41" x14ac:dyDescent="0.3">
      <c r="AN113251" s="35"/>
      <c r="AO113251"/>
    </row>
    <row r="113252" spans="40:41" x14ac:dyDescent="0.3">
      <c r="AN113252" s="35"/>
      <c r="AO113252"/>
    </row>
    <row r="113253" spans="40:41" x14ac:dyDescent="0.3">
      <c r="AN113253" s="35"/>
      <c r="AO113253"/>
    </row>
    <row r="113254" spans="40:41" x14ac:dyDescent="0.3">
      <c r="AN113254" s="35"/>
      <c r="AO113254"/>
    </row>
    <row r="113255" spans="40:41" x14ac:dyDescent="0.3">
      <c r="AN113255" s="35"/>
      <c r="AO113255"/>
    </row>
    <row r="113256" spans="40:41" x14ac:dyDescent="0.3">
      <c r="AN113256" s="35"/>
      <c r="AO113256"/>
    </row>
    <row r="113257" spans="40:41" x14ac:dyDescent="0.3">
      <c r="AN113257" s="35"/>
      <c r="AO113257"/>
    </row>
    <row r="113258" spans="40:41" x14ac:dyDescent="0.3">
      <c r="AN113258" s="35"/>
      <c r="AO113258"/>
    </row>
    <row r="113259" spans="40:41" x14ac:dyDescent="0.3">
      <c r="AN113259" s="35"/>
      <c r="AO113259"/>
    </row>
    <row r="113260" spans="40:41" x14ac:dyDescent="0.3">
      <c r="AN113260" s="35"/>
      <c r="AO113260"/>
    </row>
    <row r="113261" spans="40:41" x14ac:dyDescent="0.3">
      <c r="AN113261" s="35"/>
      <c r="AO113261"/>
    </row>
    <row r="113262" spans="40:41" x14ac:dyDescent="0.3">
      <c r="AN113262" s="35"/>
      <c r="AO113262"/>
    </row>
    <row r="113263" spans="40:41" x14ac:dyDescent="0.3">
      <c r="AN113263" s="35"/>
      <c r="AO113263"/>
    </row>
    <row r="113264" spans="40:41" x14ac:dyDescent="0.3">
      <c r="AN113264" s="35"/>
      <c r="AO113264"/>
    </row>
    <row r="113265" spans="40:41" x14ac:dyDescent="0.3">
      <c r="AN113265" s="35"/>
      <c r="AO113265"/>
    </row>
    <row r="113266" spans="40:41" x14ac:dyDescent="0.3">
      <c r="AN113266" s="35"/>
      <c r="AO113266"/>
    </row>
    <row r="113267" spans="40:41" x14ac:dyDescent="0.3">
      <c r="AN113267" s="35"/>
      <c r="AO113267"/>
    </row>
    <row r="113268" spans="40:41" x14ac:dyDescent="0.3">
      <c r="AN113268" s="35"/>
      <c r="AO113268"/>
    </row>
    <row r="113269" spans="40:41" x14ac:dyDescent="0.3">
      <c r="AN113269" s="35"/>
      <c r="AO113269"/>
    </row>
    <row r="113270" spans="40:41" x14ac:dyDescent="0.3">
      <c r="AN113270" s="35"/>
      <c r="AO113270"/>
    </row>
    <row r="113271" spans="40:41" x14ac:dyDescent="0.3">
      <c r="AN113271" s="35"/>
      <c r="AO113271"/>
    </row>
    <row r="113272" spans="40:41" x14ac:dyDescent="0.3">
      <c r="AN113272" s="35"/>
      <c r="AO113272"/>
    </row>
    <row r="113273" spans="40:41" x14ac:dyDescent="0.3">
      <c r="AN113273" s="35"/>
      <c r="AO113273"/>
    </row>
    <row r="113274" spans="40:41" x14ac:dyDescent="0.3">
      <c r="AN113274" s="35"/>
      <c r="AO113274"/>
    </row>
    <row r="113275" spans="40:41" x14ac:dyDescent="0.3">
      <c r="AN113275" s="35"/>
      <c r="AO113275"/>
    </row>
    <row r="113276" spans="40:41" x14ac:dyDescent="0.3">
      <c r="AN113276" s="35"/>
      <c r="AO113276"/>
    </row>
    <row r="113277" spans="40:41" x14ac:dyDescent="0.3">
      <c r="AN113277" s="35"/>
      <c r="AO113277"/>
    </row>
    <row r="113278" spans="40:41" x14ac:dyDescent="0.3">
      <c r="AN113278" s="35"/>
      <c r="AO113278"/>
    </row>
    <row r="113279" spans="40:41" x14ac:dyDescent="0.3">
      <c r="AN113279" s="35"/>
      <c r="AO113279"/>
    </row>
    <row r="113280" spans="40:41" x14ac:dyDescent="0.3">
      <c r="AN113280" s="35"/>
      <c r="AO113280"/>
    </row>
    <row r="113281" spans="40:41" x14ac:dyDescent="0.3">
      <c r="AN113281" s="35"/>
      <c r="AO113281"/>
    </row>
    <row r="113282" spans="40:41" x14ac:dyDescent="0.3">
      <c r="AN113282" s="35"/>
      <c r="AO113282"/>
    </row>
    <row r="113283" spans="40:41" x14ac:dyDescent="0.3">
      <c r="AN113283" s="35"/>
      <c r="AO113283"/>
    </row>
    <row r="113284" spans="40:41" x14ac:dyDescent="0.3">
      <c r="AN113284" s="35"/>
      <c r="AO113284"/>
    </row>
    <row r="113285" spans="40:41" x14ac:dyDescent="0.3">
      <c r="AN113285" s="35"/>
      <c r="AO113285"/>
    </row>
    <row r="113286" spans="40:41" x14ac:dyDescent="0.3">
      <c r="AN113286" s="35"/>
      <c r="AO113286"/>
    </row>
    <row r="113287" spans="40:41" x14ac:dyDescent="0.3">
      <c r="AN113287" s="35"/>
      <c r="AO113287"/>
    </row>
    <row r="113288" spans="40:41" x14ac:dyDescent="0.3">
      <c r="AN113288" s="35"/>
      <c r="AO113288"/>
    </row>
    <row r="113289" spans="40:41" x14ac:dyDescent="0.3">
      <c r="AN113289" s="35"/>
      <c r="AO113289"/>
    </row>
    <row r="113290" spans="40:41" x14ac:dyDescent="0.3">
      <c r="AN113290" s="35"/>
      <c r="AO113290"/>
    </row>
    <row r="113291" spans="40:41" x14ac:dyDescent="0.3">
      <c r="AN113291" s="35"/>
      <c r="AO113291"/>
    </row>
    <row r="113292" spans="40:41" x14ac:dyDescent="0.3">
      <c r="AN113292" s="35"/>
      <c r="AO113292"/>
    </row>
    <row r="113293" spans="40:41" x14ac:dyDescent="0.3">
      <c r="AN113293" s="35"/>
      <c r="AO113293"/>
    </row>
    <row r="113294" spans="40:41" x14ac:dyDescent="0.3">
      <c r="AN113294" s="35"/>
      <c r="AO113294"/>
    </row>
    <row r="113295" spans="40:41" x14ac:dyDescent="0.3">
      <c r="AN113295" s="35"/>
      <c r="AO113295"/>
    </row>
    <row r="113296" spans="40:41" x14ac:dyDescent="0.3">
      <c r="AN113296" s="35"/>
      <c r="AO113296"/>
    </row>
    <row r="113297" spans="40:41" x14ac:dyDescent="0.3">
      <c r="AN113297" s="35"/>
      <c r="AO113297"/>
    </row>
    <row r="113298" spans="40:41" x14ac:dyDescent="0.3">
      <c r="AN113298" s="35"/>
      <c r="AO113298"/>
    </row>
    <row r="113299" spans="40:41" x14ac:dyDescent="0.3">
      <c r="AN113299" s="35"/>
      <c r="AO113299"/>
    </row>
    <row r="113300" spans="40:41" x14ac:dyDescent="0.3">
      <c r="AN113300" s="35"/>
      <c r="AO113300"/>
    </row>
    <row r="113301" spans="40:41" x14ac:dyDescent="0.3">
      <c r="AN113301" s="35"/>
      <c r="AO113301"/>
    </row>
    <row r="113302" spans="40:41" x14ac:dyDescent="0.3">
      <c r="AN113302" s="35"/>
      <c r="AO113302"/>
    </row>
    <row r="113303" spans="40:41" x14ac:dyDescent="0.3">
      <c r="AN113303" s="35"/>
      <c r="AO113303"/>
    </row>
    <row r="113304" spans="40:41" x14ac:dyDescent="0.3">
      <c r="AN113304" s="35"/>
      <c r="AO113304"/>
    </row>
    <row r="113305" spans="40:41" x14ac:dyDescent="0.3">
      <c r="AN113305" s="35"/>
      <c r="AO113305"/>
    </row>
    <row r="113306" spans="40:41" x14ac:dyDescent="0.3">
      <c r="AN113306" s="35"/>
      <c r="AO113306"/>
    </row>
    <row r="113307" spans="40:41" x14ac:dyDescent="0.3">
      <c r="AN113307" s="35"/>
      <c r="AO113307"/>
    </row>
    <row r="113308" spans="40:41" x14ac:dyDescent="0.3">
      <c r="AN113308" s="35"/>
      <c r="AO113308"/>
    </row>
    <row r="113309" spans="40:41" x14ac:dyDescent="0.3">
      <c r="AN113309" s="35"/>
      <c r="AO113309"/>
    </row>
    <row r="113310" spans="40:41" x14ac:dyDescent="0.3">
      <c r="AN113310" s="35"/>
      <c r="AO113310"/>
    </row>
    <row r="113311" spans="40:41" x14ac:dyDescent="0.3">
      <c r="AN113311" s="35"/>
      <c r="AO113311"/>
    </row>
    <row r="113312" spans="40:41" x14ac:dyDescent="0.3">
      <c r="AN113312" s="35"/>
      <c r="AO113312"/>
    </row>
    <row r="113313" spans="40:41" x14ac:dyDescent="0.3">
      <c r="AN113313" s="35"/>
      <c r="AO113313"/>
    </row>
    <row r="113314" spans="40:41" x14ac:dyDescent="0.3">
      <c r="AN113314" s="35"/>
      <c r="AO113314"/>
    </row>
    <row r="113315" spans="40:41" x14ac:dyDescent="0.3">
      <c r="AN113315" s="35"/>
      <c r="AO113315"/>
    </row>
    <row r="113316" spans="40:41" x14ac:dyDescent="0.3">
      <c r="AN113316" s="35"/>
      <c r="AO113316"/>
    </row>
    <row r="113317" spans="40:41" x14ac:dyDescent="0.3">
      <c r="AN113317" s="35"/>
      <c r="AO113317"/>
    </row>
    <row r="113318" spans="40:41" x14ac:dyDescent="0.3">
      <c r="AN113318" s="35"/>
      <c r="AO113318"/>
    </row>
    <row r="113319" spans="40:41" x14ac:dyDescent="0.3">
      <c r="AN113319" s="35"/>
      <c r="AO113319"/>
    </row>
    <row r="113320" spans="40:41" x14ac:dyDescent="0.3">
      <c r="AN113320" s="35"/>
      <c r="AO113320"/>
    </row>
    <row r="113321" spans="40:41" x14ac:dyDescent="0.3">
      <c r="AN113321" s="35"/>
      <c r="AO113321"/>
    </row>
    <row r="113322" spans="40:41" x14ac:dyDescent="0.3">
      <c r="AN113322" s="35"/>
      <c r="AO113322"/>
    </row>
    <row r="113323" spans="40:41" x14ac:dyDescent="0.3">
      <c r="AN113323" s="35"/>
      <c r="AO113323"/>
    </row>
    <row r="113324" spans="40:41" x14ac:dyDescent="0.3">
      <c r="AN113324" s="35"/>
      <c r="AO113324"/>
    </row>
    <row r="113325" spans="40:41" x14ac:dyDescent="0.3">
      <c r="AN113325" s="35"/>
      <c r="AO113325"/>
    </row>
    <row r="113326" spans="40:41" x14ac:dyDescent="0.3">
      <c r="AN113326" s="35"/>
      <c r="AO113326"/>
    </row>
    <row r="113327" spans="40:41" x14ac:dyDescent="0.3">
      <c r="AN113327" s="35"/>
      <c r="AO113327"/>
    </row>
    <row r="113328" spans="40:41" x14ac:dyDescent="0.3">
      <c r="AN113328" s="35"/>
      <c r="AO113328"/>
    </row>
    <row r="113329" spans="40:41" x14ac:dyDescent="0.3">
      <c r="AN113329" s="35"/>
      <c r="AO113329"/>
    </row>
    <row r="113330" spans="40:41" x14ac:dyDescent="0.3">
      <c r="AN113330" s="35"/>
      <c r="AO113330"/>
    </row>
    <row r="113331" spans="40:41" x14ac:dyDescent="0.3">
      <c r="AN113331" s="35"/>
      <c r="AO113331"/>
    </row>
    <row r="113332" spans="40:41" x14ac:dyDescent="0.3">
      <c r="AN113332" s="35"/>
      <c r="AO113332"/>
    </row>
    <row r="113333" spans="40:41" x14ac:dyDescent="0.3">
      <c r="AN113333" s="35"/>
      <c r="AO113333"/>
    </row>
    <row r="113334" spans="40:41" x14ac:dyDescent="0.3">
      <c r="AN113334" s="35"/>
      <c r="AO113334"/>
    </row>
    <row r="113335" spans="40:41" x14ac:dyDescent="0.3">
      <c r="AN113335" s="35"/>
      <c r="AO113335"/>
    </row>
    <row r="113336" spans="40:41" x14ac:dyDescent="0.3">
      <c r="AN113336" s="35"/>
      <c r="AO113336"/>
    </row>
    <row r="113337" spans="40:41" x14ac:dyDescent="0.3">
      <c r="AN113337" s="35"/>
      <c r="AO113337"/>
    </row>
    <row r="113338" spans="40:41" x14ac:dyDescent="0.3">
      <c r="AN113338" s="35"/>
      <c r="AO113338"/>
    </row>
    <row r="113339" spans="40:41" x14ac:dyDescent="0.3">
      <c r="AN113339" s="35"/>
      <c r="AO113339"/>
    </row>
    <row r="113340" spans="40:41" x14ac:dyDescent="0.3">
      <c r="AN113340" s="35"/>
      <c r="AO113340"/>
    </row>
    <row r="113341" spans="40:41" x14ac:dyDescent="0.3">
      <c r="AN113341" s="35"/>
      <c r="AO113341"/>
    </row>
    <row r="113342" spans="40:41" x14ac:dyDescent="0.3">
      <c r="AN113342" s="35"/>
      <c r="AO113342"/>
    </row>
    <row r="113343" spans="40:41" x14ac:dyDescent="0.3">
      <c r="AN113343" s="35"/>
      <c r="AO113343"/>
    </row>
    <row r="113344" spans="40:41" x14ac:dyDescent="0.3">
      <c r="AN113344" s="35"/>
      <c r="AO113344"/>
    </row>
    <row r="113345" spans="40:41" x14ac:dyDescent="0.3">
      <c r="AN113345" s="35"/>
      <c r="AO113345"/>
    </row>
    <row r="113346" spans="40:41" x14ac:dyDescent="0.3">
      <c r="AN113346" s="35"/>
      <c r="AO113346"/>
    </row>
    <row r="113347" spans="40:41" x14ac:dyDescent="0.3">
      <c r="AN113347" s="35"/>
      <c r="AO113347"/>
    </row>
    <row r="113348" spans="40:41" x14ac:dyDescent="0.3">
      <c r="AN113348" s="35"/>
      <c r="AO113348"/>
    </row>
    <row r="113349" spans="40:41" x14ac:dyDescent="0.3">
      <c r="AN113349" s="35"/>
      <c r="AO113349"/>
    </row>
    <row r="113350" spans="40:41" x14ac:dyDescent="0.3">
      <c r="AN113350" s="35"/>
      <c r="AO113350"/>
    </row>
    <row r="113351" spans="40:41" x14ac:dyDescent="0.3">
      <c r="AN113351" s="35"/>
      <c r="AO113351"/>
    </row>
    <row r="113352" spans="40:41" x14ac:dyDescent="0.3">
      <c r="AN113352" s="35"/>
      <c r="AO113352"/>
    </row>
    <row r="113353" spans="40:41" x14ac:dyDescent="0.3">
      <c r="AN113353" s="35"/>
      <c r="AO113353"/>
    </row>
    <row r="113354" spans="40:41" x14ac:dyDescent="0.3">
      <c r="AN113354" s="35"/>
      <c r="AO113354"/>
    </row>
    <row r="113355" spans="40:41" x14ac:dyDescent="0.3">
      <c r="AN113355" s="35"/>
      <c r="AO113355"/>
    </row>
    <row r="113356" spans="40:41" x14ac:dyDescent="0.3">
      <c r="AN113356" s="35"/>
      <c r="AO113356"/>
    </row>
    <row r="113357" spans="40:41" x14ac:dyDescent="0.3">
      <c r="AN113357" s="35"/>
      <c r="AO113357"/>
    </row>
    <row r="113358" spans="40:41" x14ac:dyDescent="0.3">
      <c r="AN113358" s="35"/>
      <c r="AO113358"/>
    </row>
    <row r="113359" spans="40:41" x14ac:dyDescent="0.3">
      <c r="AN113359" s="35"/>
      <c r="AO113359"/>
    </row>
    <row r="113360" spans="40:41" x14ac:dyDescent="0.3">
      <c r="AN113360" s="35"/>
      <c r="AO113360"/>
    </row>
    <row r="113361" spans="40:41" x14ac:dyDescent="0.3">
      <c r="AN113361" s="35"/>
      <c r="AO113361"/>
    </row>
    <row r="113362" spans="40:41" x14ac:dyDescent="0.3">
      <c r="AN113362" s="35"/>
      <c r="AO113362"/>
    </row>
    <row r="113363" spans="40:41" x14ac:dyDescent="0.3">
      <c r="AN113363" s="35"/>
      <c r="AO113363"/>
    </row>
    <row r="113364" spans="40:41" x14ac:dyDescent="0.3">
      <c r="AN113364" s="35"/>
      <c r="AO113364"/>
    </row>
    <row r="113365" spans="40:41" x14ac:dyDescent="0.3">
      <c r="AN113365" s="35"/>
      <c r="AO113365"/>
    </row>
    <row r="113366" spans="40:41" x14ac:dyDescent="0.3">
      <c r="AN113366" s="35"/>
      <c r="AO113366"/>
    </row>
    <row r="113367" spans="40:41" x14ac:dyDescent="0.3">
      <c r="AN113367" s="35"/>
      <c r="AO113367"/>
    </row>
    <row r="113368" spans="40:41" x14ac:dyDescent="0.3">
      <c r="AN113368" s="35"/>
      <c r="AO113368"/>
    </row>
    <row r="113369" spans="40:41" x14ac:dyDescent="0.3">
      <c r="AN113369" s="35"/>
      <c r="AO113369"/>
    </row>
    <row r="113370" spans="40:41" x14ac:dyDescent="0.3">
      <c r="AN113370" s="35"/>
      <c r="AO113370"/>
    </row>
    <row r="113371" spans="40:41" x14ac:dyDescent="0.3">
      <c r="AN113371" s="35"/>
      <c r="AO113371"/>
    </row>
    <row r="113372" spans="40:41" x14ac:dyDescent="0.3">
      <c r="AN113372" s="35"/>
      <c r="AO113372"/>
    </row>
    <row r="113373" spans="40:41" x14ac:dyDescent="0.3">
      <c r="AN113373" s="35"/>
      <c r="AO113373"/>
    </row>
    <row r="113374" spans="40:41" x14ac:dyDescent="0.3">
      <c r="AN113374" s="35"/>
      <c r="AO113374"/>
    </row>
    <row r="113375" spans="40:41" x14ac:dyDescent="0.3">
      <c r="AN113375" s="35"/>
      <c r="AO113375"/>
    </row>
    <row r="113376" spans="40:41" x14ac:dyDescent="0.3">
      <c r="AN113376" s="35"/>
      <c r="AO113376"/>
    </row>
    <row r="113377" spans="40:41" x14ac:dyDescent="0.3">
      <c r="AN113377" s="35"/>
      <c r="AO113377"/>
    </row>
    <row r="113378" spans="40:41" x14ac:dyDescent="0.3">
      <c r="AN113378" s="35"/>
      <c r="AO113378"/>
    </row>
    <row r="113379" spans="40:41" x14ac:dyDescent="0.3">
      <c r="AN113379" s="35"/>
      <c r="AO113379"/>
    </row>
    <row r="113380" spans="40:41" x14ac:dyDescent="0.3">
      <c r="AN113380" s="35"/>
      <c r="AO113380"/>
    </row>
    <row r="113381" spans="40:41" x14ac:dyDescent="0.3">
      <c r="AN113381" s="35"/>
      <c r="AO113381"/>
    </row>
    <row r="113382" spans="40:41" x14ac:dyDescent="0.3">
      <c r="AN113382" s="35"/>
      <c r="AO113382"/>
    </row>
    <row r="113383" spans="40:41" x14ac:dyDescent="0.3">
      <c r="AN113383" s="35"/>
      <c r="AO113383"/>
    </row>
    <row r="113384" spans="40:41" x14ac:dyDescent="0.3">
      <c r="AN113384" s="35"/>
      <c r="AO113384"/>
    </row>
    <row r="113385" spans="40:41" x14ac:dyDescent="0.3">
      <c r="AN113385" s="35"/>
      <c r="AO113385"/>
    </row>
    <row r="113386" spans="40:41" x14ac:dyDescent="0.3">
      <c r="AN113386" s="35"/>
      <c r="AO113386"/>
    </row>
    <row r="113387" spans="40:41" x14ac:dyDescent="0.3">
      <c r="AN113387" s="35"/>
      <c r="AO113387"/>
    </row>
    <row r="113388" spans="40:41" x14ac:dyDescent="0.3">
      <c r="AN113388" s="35"/>
      <c r="AO113388"/>
    </row>
    <row r="113389" spans="40:41" x14ac:dyDescent="0.3">
      <c r="AN113389" s="35"/>
      <c r="AO113389"/>
    </row>
    <row r="113390" spans="40:41" x14ac:dyDescent="0.3">
      <c r="AN113390" s="35"/>
      <c r="AO113390"/>
    </row>
    <row r="113391" spans="40:41" x14ac:dyDescent="0.3">
      <c r="AN113391" s="35"/>
      <c r="AO113391"/>
    </row>
    <row r="113392" spans="40:41" x14ac:dyDescent="0.3">
      <c r="AN113392" s="35"/>
      <c r="AO113392"/>
    </row>
    <row r="113393" spans="40:41" x14ac:dyDescent="0.3">
      <c r="AN113393" s="35"/>
      <c r="AO113393"/>
    </row>
    <row r="113394" spans="40:41" x14ac:dyDescent="0.3">
      <c r="AN113394" s="35"/>
      <c r="AO113394"/>
    </row>
    <row r="113395" spans="40:41" x14ac:dyDescent="0.3">
      <c r="AN113395" s="35"/>
      <c r="AO113395"/>
    </row>
    <row r="113396" spans="40:41" x14ac:dyDescent="0.3">
      <c r="AN113396" s="35"/>
      <c r="AO113396"/>
    </row>
    <row r="113397" spans="40:41" x14ac:dyDescent="0.3">
      <c r="AN113397" s="35"/>
      <c r="AO113397"/>
    </row>
    <row r="113398" spans="40:41" x14ac:dyDescent="0.3">
      <c r="AN113398" s="35"/>
      <c r="AO113398"/>
    </row>
    <row r="113399" spans="40:41" x14ac:dyDescent="0.3">
      <c r="AN113399" s="35"/>
      <c r="AO113399"/>
    </row>
    <row r="113400" spans="40:41" x14ac:dyDescent="0.3">
      <c r="AN113400" s="35"/>
      <c r="AO113400"/>
    </row>
    <row r="113401" spans="40:41" x14ac:dyDescent="0.3">
      <c r="AN113401" s="35"/>
      <c r="AO113401"/>
    </row>
    <row r="113402" spans="40:41" x14ac:dyDescent="0.3">
      <c r="AN113402" s="35"/>
      <c r="AO113402"/>
    </row>
    <row r="113403" spans="40:41" x14ac:dyDescent="0.3">
      <c r="AN113403" s="35"/>
      <c r="AO113403"/>
    </row>
    <row r="113404" spans="40:41" x14ac:dyDescent="0.3">
      <c r="AN113404" s="35"/>
      <c r="AO113404"/>
    </row>
    <row r="113405" spans="40:41" x14ac:dyDescent="0.3">
      <c r="AN113405" s="35"/>
      <c r="AO113405"/>
    </row>
    <row r="113406" spans="40:41" x14ac:dyDescent="0.3">
      <c r="AN113406" s="35"/>
      <c r="AO113406"/>
    </row>
    <row r="113407" spans="40:41" x14ac:dyDescent="0.3">
      <c r="AN113407" s="35"/>
      <c r="AO113407"/>
    </row>
    <row r="113408" spans="40:41" x14ac:dyDescent="0.3">
      <c r="AN113408" s="35"/>
      <c r="AO113408"/>
    </row>
    <row r="113409" spans="40:41" x14ac:dyDescent="0.3">
      <c r="AN113409" s="35"/>
      <c r="AO113409"/>
    </row>
    <row r="113410" spans="40:41" x14ac:dyDescent="0.3">
      <c r="AN113410" s="35"/>
      <c r="AO113410"/>
    </row>
    <row r="113411" spans="40:41" x14ac:dyDescent="0.3">
      <c r="AN113411" s="35"/>
      <c r="AO113411"/>
    </row>
    <row r="113412" spans="40:41" x14ac:dyDescent="0.3">
      <c r="AN113412" s="35"/>
      <c r="AO113412"/>
    </row>
    <row r="113413" spans="40:41" x14ac:dyDescent="0.3">
      <c r="AN113413" s="35"/>
      <c r="AO113413"/>
    </row>
    <row r="113414" spans="40:41" x14ac:dyDescent="0.3">
      <c r="AN113414" s="35"/>
      <c r="AO113414"/>
    </row>
    <row r="113415" spans="40:41" x14ac:dyDescent="0.3">
      <c r="AN113415" s="35"/>
      <c r="AO113415"/>
    </row>
    <row r="113416" spans="40:41" x14ac:dyDescent="0.3">
      <c r="AN113416" s="35"/>
      <c r="AO113416"/>
    </row>
    <row r="113417" spans="40:41" x14ac:dyDescent="0.3">
      <c r="AN113417" s="35"/>
      <c r="AO113417"/>
    </row>
    <row r="113418" spans="40:41" x14ac:dyDescent="0.3">
      <c r="AN113418" s="35"/>
      <c r="AO113418"/>
    </row>
    <row r="113419" spans="40:41" x14ac:dyDescent="0.3">
      <c r="AN113419" s="35"/>
      <c r="AO113419"/>
    </row>
    <row r="113420" spans="40:41" x14ac:dyDescent="0.3">
      <c r="AN113420" s="35"/>
      <c r="AO113420"/>
    </row>
    <row r="113421" spans="40:41" x14ac:dyDescent="0.3">
      <c r="AN113421" s="35"/>
      <c r="AO113421"/>
    </row>
    <row r="113422" spans="40:41" x14ac:dyDescent="0.3">
      <c r="AN113422" s="35"/>
      <c r="AO113422"/>
    </row>
    <row r="113423" spans="40:41" x14ac:dyDescent="0.3">
      <c r="AN113423" s="35"/>
      <c r="AO113423"/>
    </row>
    <row r="113424" spans="40:41" x14ac:dyDescent="0.3">
      <c r="AN113424" s="35"/>
      <c r="AO113424"/>
    </row>
    <row r="113425" spans="40:41" x14ac:dyDescent="0.3">
      <c r="AN113425" s="35"/>
      <c r="AO113425"/>
    </row>
    <row r="113426" spans="40:41" x14ac:dyDescent="0.3">
      <c r="AN113426" s="35"/>
      <c r="AO113426"/>
    </row>
    <row r="113427" spans="40:41" x14ac:dyDescent="0.3">
      <c r="AN113427" s="35"/>
      <c r="AO113427"/>
    </row>
    <row r="113428" spans="40:41" x14ac:dyDescent="0.3">
      <c r="AN113428" s="35"/>
      <c r="AO113428"/>
    </row>
    <row r="113429" spans="40:41" x14ac:dyDescent="0.3">
      <c r="AN113429" s="35"/>
      <c r="AO113429"/>
    </row>
    <row r="113430" spans="40:41" x14ac:dyDescent="0.3">
      <c r="AN113430" s="35"/>
      <c r="AO113430"/>
    </row>
    <row r="113431" spans="40:41" x14ac:dyDescent="0.3">
      <c r="AN113431" s="35"/>
      <c r="AO113431"/>
    </row>
    <row r="113432" spans="40:41" x14ac:dyDescent="0.3">
      <c r="AN113432" s="35"/>
      <c r="AO113432"/>
    </row>
    <row r="113433" spans="40:41" x14ac:dyDescent="0.3">
      <c r="AN113433" s="35"/>
      <c r="AO113433"/>
    </row>
    <row r="113434" spans="40:41" x14ac:dyDescent="0.3">
      <c r="AN113434" s="35"/>
      <c r="AO113434"/>
    </row>
    <row r="113435" spans="40:41" x14ac:dyDescent="0.3">
      <c r="AN113435" s="35"/>
      <c r="AO113435"/>
    </row>
    <row r="113436" spans="40:41" x14ac:dyDescent="0.3">
      <c r="AN113436" s="35"/>
      <c r="AO113436"/>
    </row>
    <row r="113437" spans="40:41" x14ac:dyDescent="0.3">
      <c r="AN113437" s="35"/>
      <c r="AO113437"/>
    </row>
    <row r="113438" spans="40:41" x14ac:dyDescent="0.3">
      <c r="AN113438" s="35"/>
      <c r="AO113438"/>
    </row>
    <row r="113439" spans="40:41" x14ac:dyDescent="0.3">
      <c r="AN113439" s="35"/>
      <c r="AO113439"/>
    </row>
    <row r="113440" spans="40:41" x14ac:dyDescent="0.3">
      <c r="AN113440" s="35"/>
      <c r="AO113440"/>
    </row>
    <row r="113441" spans="40:41" x14ac:dyDescent="0.3">
      <c r="AN113441" s="35"/>
      <c r="AO113441"/>
    </row>
    <row r="113442" spans="40:41" x14ac:dyDescent="0.3">
      <c r="AN113442" s="35"/>
      <c r="AO113442"/>
    </row>
    <row r="113443" spans="40:41" x14ac:dyDescent="0.3">
      <c r="AN113443" s="35"/>
      <c r="AO113443"/>
    </row>
    <row r="113444" spans="40:41" x14ac:dyDescent="0.3">
      <c r="AN113444" s="35"/>
      <c r="AO113444"/>
    </row>
    <row r="113445" spans="40:41" x14ac:dyDescent="0.3">
      <c r="AN113445" s="35"/>
      <c r="AO113445"/>
    </row>
    <row r="113446" spans="40:41" x14ac:dyDescent="0.3">
      <c r="AN113446" s="35"/>
      <c r="AO113446"/>
    </row>
    <row r="113447" spans="40:41" x14ac:dyDescent="0.3">
      <c r="AN113447" s="35"/>
      <c r="AO113447"/>
    </row>
    <row r="113448" spans="40:41" x14ac:dyDescent="0.3">
      <c r="AN113448" s="35"/>
      <c r="AO113448"/>
    </row>
    <row r="113449" spans="40:41" x14ac:dyDescent="0.3">
      <c r="AN113449" s="35"/>
      <c r="AO113449"/>
    </row>
    <row r="113450" spans="40:41" x14ac:dyDescent="0.3">
      <c r="AN113450" s="35"/>
      <c r="AO113450"/>
    </row>
    <row r="113451" spans="40:41" x14ac:dyDescent="0.3">
      <c r="AN113451" s="35"/>
      <c r="AO113451"/>
    </row>
    <row r="113452" spans="40:41" x14ac:dyDescent="0.3">
      <c r="AN113452" s="35"/>
      <c r="AO113452"/>
    </row>
    <row r="113453" spans="40:41" x14ac:dyDescent="0.3">
      <c r="AN113453" s="35"/>
      <c r="AO113453"/>
    </row>
    <row r="113454" spans="40:41" x14ac:dyDescent="0.3">
      <c r="AN113454" s="35"/>
      <c r="AO113454"/>
    </row>
    <row r="113455" spans="40:41" x14ac:dyDescent="0.3">
      <c r="AN113455" s="35"/>
      <c r="AO113455"/>
    </row>
    <row r="113456" spans="40:41" x14ac:dyDescent="0.3">
      <c r="AN113456" s="35"/>
      <c r="AO113456"/>
    </row>
    <row r="113457" spans="40:41" x14ac:dyDescent="0.3">
      <c r="AN113457" s="35"/>
      <c r="AO113457"/>
    </row>
    <row r="113458" spans="40:41" x14ac:dyDescent="0.3">
      <c r="AN113458" s="35"/>
      <c r="AO113458"/>
    </row>
    <row r="113459" spans="40:41" x14ac:dyDescent="0.3">
      <c r="AN113459" s="35"/>
      <c r="AO113459"/>
    </row>
    <row r="113460" spans="40:41" x14ac:dyDescent="0.3">
      <c r="AN113460" s="35"/>
      <c r="AO113460"/>
    </row>
    <row r="113461" spans="40:41" x14ac:dyDescent="0.3">
      <c r="AN113461" s="35"/>
      <c r="AO113461"/>
    </row>
    <row r="113462" spans="40:41" x14ac:dyDescent="0.3">
      <c r="AN113462" s="35"/>
      <c r="AO113462"/>
    </row>
    <row r="113463" spans="40:41" x14ac:dyDescent="0.3">
      <c r="AN113463" s="35"/>
      <c r="AO113463"/>
    </row>
    <row r="113464" spans="40:41" x14ac:dyDescent="0.3">
      <c r="AN113464" s="35"/>
      <c r="AO113464"/>
    </row>
    <row r="113465" spans="40:41" x14ac:dyDescent="0.3">
      <c r="AN113465" s="35"/>
      <c r="AO113465"/>
    </row>
    <row r="113466" spans="40:41" x14ac:dyDescent="0.3">
      <c r="AN113466" s="35"/>
      <c r="AO113466"/>
    </row>
    <row r="113467" spans="40:41" x14ac:dyDescent="0.3">
      <c r="AN113467" s="35"/>
      <c r="AO113467"/>
    </row>
    <row r="113468" spans="40:41" x14ac:dyDescent="0.3">
      <c r="AN113468" s="35"/>
      <c r="AO113468"/>
    </row>
    <row r="113469" spans="40:41" x14ac:dyDescent="0.3">
      <c r="AN113469" s="35"/>
      <c r="AO113469"/>
    </row>
    <row r="113470" spans="40:41" x14ac:dyDescent="0.3">
      <c r="AN113470" s="35"/>
      <c r="AO113470"/>
    </row>
    <row r="113471" spans="40:41" x14ac:dyDescent="0.3">
      <c r="AN113471" s="35"/>
      <c r="AO113471"/>
    </row>
    <row r="113472" spans="40:41" x14ac:dyDescent="0.3">
      <c r="AN113472" s="35"/>
      <c r="AO113472"/>
    </row>
    <row r="113473" spans="40:41" x14ac:dyDescent="0.3">
      <c r="AN113473" s="35"/>
      <c r="AO113473"/>
    </row>
    <row r="113474" spans="40:41" x14ac:dyDescent="0.3">
      <c r="AN113474" s="35"/>
      <c r="AO113474"/>
    </row>
    <row r="113475" spans="40:41" x14ac:dyDescent="0.3">
      <c r="AN113475" s="35"/>
      <c r="AO113475"/>
    </row>
    <row r="113476" spans="40:41" x14ac:dyDescent="0.3">
      <c r="AN113476" s="35"/>
      <c r="AO113476"/>
    </row>
    <row r="113477" spans="40:41" x14ac:dyDescent="0.3">
      <c r="AN113477" s="35"/>
      <c r="AO113477"/>
    </row>
    <row r="113478" spans="40:41" x14ac:dyDescent="0.3">
      <c r="AN113478" s="35"/>
      <c r="AO113478"/>
    </row>
    <row r="113479" spans="40:41" x14ac:dyDescent="0.3">
      <c r="AN113479" s="35"/>
      <c r="AO113479"/>
    </row>
    <row r="113480" spans="40:41" x14ac:dyDescent="0.3">
      <c r="AN113480" s="35"/>
      <c r="AO113480"/>
    </row>
    <row r="113481" spans="40:41" x14ac:dyDescent="0.3">
      <c r="AN113481" s="35"/>
      <c r="AO113481"/>
    </row>
    <row r="113482" spans="40:41" x14ac:dyDescent="0.3">
      <c r="AN113482" s="35"/>
      <c r="AO113482"/>
    </row>
    <row r="113483" spans="40:41" x14ac:dyDescent="0.3">
      <c r="AN113483" s="35"/>
      <c r="AO113483"/>
    </row>
    <row r="113484" spans="40:41" x14ac:dyDescent="0.3">
      <c r="AN113484" s="35"/>
      <c r="AO113484"/>
    </row>
    <row r="113485" spans="40:41" x14ac:dyDescent="0.3">
      <c r="AN113485" s="35"/>
      <c r="AO113485"/>
    </row>
    <row r="113486" spans="40:41" x14ac:dyDescent="0.3">
      <c r="AN113486" s="35"/>
      <c r="AO113486"/>
    </row>
    <row r="113487" spans="40:41" x14ac:dyDescent="0.3">
      <c r="AN113487" s="35"/>
      <c r="AO113487"/>
    </row>
    <row r="113488" spans="40:41" x14ac:dyDescent="0.3">
      <c r="AN113488" s="35"/>
      <c r="AO113488"/>
    </row>
    <row r="113489" spans="40:41" x14ac:dyDescent="0.3">
      <c r="AN113489" s="35"/>
      <c r="AO113489"/>
    </row>
    <row r="113490" spans="40:41" x14ac:dyDescent="0.3">
      <c r="AN113490" s="35"/>
      <c r="AO113490"/>
    </row>
    <row r="113491" spans="40:41" x14ac:dyDescent="0.3">
      <c r="AN113491" s="35"/>
      <c r="AO113491"/>
    </row>
    <row r="113492" spans="40:41" x14ac:dyDescent="0.3">
      <c r="AN113492" s="35"/>
      <c r="AO113492"/>
    </row>
    <row r="113493" spans="40:41" x14ac:dyDescent="0.3">
      <c r="AN113493" s="35"/>
      <c r="AO113493"/>
    </row>
    <row r="113494" spans="40:41" x14ac:dyDescent="0.3">
      <c r="AN113494" s="35"/>
      <c r="AO113494"/>
    </row>
    <row r="113495" spans="40:41" x14ac:dyDescent="0.3">
      <c r="AN113495" s="35"/>
      <c r="AO113495"/>
    </row>
    <row r="113496" spans="40:41" x14ac:dyDescent="0.3">
      <c r="AN113496" s="35"/>
      <c r="AO113496"/>
    </row>
    <row r="113497" spans="40:41" x14ac:dyDescent="0.3">
      <c r="AN113497" s="35"/>
      <c r="AO113497"/>
    </row>
    <row r="113498" spans="40:41" x14ac:dyDescent="0.3">
      <c r="AN113498" s="35"/>
      <c r="AO113498"/>
    </row>
    <row r="113499" spans="40:41" x14ac:dyDescent="0.3">
      <c r="AN113499" s="35"/>
      <c r="AO113499"/>
    </row>
    <row r="113500" spans="40:41" x14ac:dyDescent="0.3">
      <c r="AN113500" s="35"/>
      <c r="AO113500"/>
    </row>
    <row r="113501" spans="40:41" x14ac:dyDescent="0.3">
      <c r="AN113501" s="35"/>
      <c r="AO113501"/>
    </row>
    <row r="113502" spans="40:41" x14ac:dyDescent="0.3">
      <c r="AN113502" s="35"/>
      <c r="AO113502"/>
    </row>
    <row r="113503" spans="40:41" x14ac:dyDescent="0.3">
      <c r="AN113503" s="35"/>
      <c r="AO113503"/>
    </row>
    <row r="113504" spans="40:41" x14ac:dyDescent="0.3">
      <c r="AN113504" s="35"/>
      <c r="AO113504"/>
    </row>
    <row r="113505" spans="40:41" x14ac:dyDescent="0.3">
      <c r="AN113505" s="35"/>
      <c r="AO113505"/>
    </row>
    <row r="113506" spans="40:41" x14ac:dyDescent="0.3">
      <c r="AN113506" s="35"/>
      <c r="AO113506"/>
    </row>
    <row r="113507" spans="40:41" x14ac:dyDescent="0.3">
      <c r="AN113507" s="35"/>
      <c r="AO113507"/>
    </row>
    <row r="113508" spans="40:41" x14ac:dyDescent="0.3">
      <c r="AN113508" s="35"/>
      <c r="AO113508"/>
    </row>
    <row r="113509" spans="40:41" x14ac:dyDescent="0.3">
      <c r="AN113509" s="35"/>
      <c r="AO113509"/>
    </row>
    <row r="113510" spans="40:41" x14ac:dyDescent="0.3">
      <c r="AN113510" s="35"/>
      <c r="AO113510"/>
    </row>
    <row r="113511" spans="40:41" x14ac:dyDescent="0.3">
      <c r="AN113511" s="35"/>
      <c r="AO113511"/>
    </row>
    <row r="113512" spans="40:41" x14ac:dyDescent="0.3">
      <c r="AN113512" s="35"/>
      <c r="AO113512"/>
    </row>
    <row r="113513" spans="40:41" x14ac:dyDescent="0.3">
      <c r="AN113513" s="35"/>
      <c r="AO113513"/>
    </row>
    <row r="113514" spans="40:41" x14ac:dyDescent="0.3">
      <c r="AN113514" s="35"/>
      <c r="AO113514"/>
    </row>
    <row r="113515" spans="40:41" x14ac:dyDescent="0.3">
      <c r="AN113515" s="35"/>
      <c r="AO113515"/>
    </row>
    <row r="113516" spans="40:41" x14ac:dyDescent="0.3">
      <c r="AN113516" s="35"/>
      <c r="AO113516"/>
    </row>
    <row r="113517" spans="40:41" x14ac:dyDescent="0.3">
      <c r="AN113517" s="35"/>
      <c r="AO113517"/>
    </row>
    <row r="113518" spans="40:41" x14ac:dyDescent="0.3">
      <c r="AN113518" s="35"/>
      <c r="AO113518"/>
    </row>
    <row r="113519" spans="40:41" x14ac:dyDescent="0.3">
      <c r="AN113519" s="35"/>
      <c r="AO113519"/>
    </row>
    <row r="113520" spans="40:41" x14ac:dyDescent="0.3">
      <c r="AN113520" s="35"/>
      <c r="AO113520"/>
    </row>
    <row r="113521" spans="40:41" x14ac:dyDescent="0.3">
      <c r="AN113521" s="35"/>
      <c r="AO113521"/>
    </row>
    <row r="113522" spans="40:41" x14ac:dyDescent="0.3">
      <c r="AN113522" s="35"/>
      <c r="AO113522"/>
    </row>
    <row r="113523" spans="40:41" x14ac:dyDescent="0.3">
      <c r="AN113523" s="35"/>
      <c r="AO113523"/>
    </row>
    <row r="113524" spans="40:41" x14ac:dyDescent="0.3">
      <c r="AN113524" s="35"/>
      <c r="AO113524"/>
    </row>
    <row r="113525" spans="40:41" x14ac:dyDescent="0.3">
      <c r="AN113525" s="35"/>
      <c r="AO113525"/>
    </row>
    <row r="113526" spans="40:41" x14ac:dyDescent="0.3">
      <c r="AN113526" s="35"/>
      <c r="AO113526"/>
    </row>
    <row r="113527" spans="40:41" x14ac:dyDescent="0.3">
      <c r="AN113527" s="35"/>
      <c r="AO113527"/>
    </row>
    <row r="113528" spans="40:41" x14ac:dyDescent="0.3">
      <c r="AN113528" s="35"/>
      <c r="AO113528"/>
    </row>
    <row r="113529" spans="40:41" x14ac:dyDescent="0.3">
      <c r="AN113529" s="35"/>
      <c r="AO113529"/>
    </row>
    <row r="113530" spans="40:41" x14ac:dyDescent="0.3">
      <c r="AN113530" s="35"/>
      <c r="AO113530"/>
    </row>
    <row r="113531" spans="40:41" x14ac:dyDescent="0.3">
      <c r="AN113531" s="35"/>
      <c r="AO113531"/>
    </row>
    <row r="113532" spans="40:41" x14ac:dyDescent="0.3">
      <c r="AN113532" s="35"/>
      <c r="AO113532"/>
    </row>
    <row r="113533" spans="40:41" x14ac:dyDescent="0.3">
      <c r="AN113533" s="35"/>
      <c r="AO113533"/>
    </row>
    <row r="113534" spans="40:41" x14ac:dyDescent="0.3">
      <c r="AN113534" s="35"/>
      <c r="AO113534"/>
    </row>
    <row r="113535" spans="40:41" x14ac:dyDescent="0.3">
      <c r="AN113535" s="35"/>
      <c r="AO113535"/>
    </row>
    <row r="113536" spans="40:41" x14ac:dyDescent="0.3">
      <c r="AN113536" s="35"/>
      <c r="AO113536"/>
    </row>
    <row r="113537" spans="40:41" x14ac:dyDescent="0.3">
      <c r="AN113537" s="35"/>
      <c r="AO113537"/>
    </row>
    <row r="113538" spans="40:41" x14ac:dyDescent="0.3">
      <c r="AN113538" s="35"/>
      <c r="AO113538"/>
    </row>
    <row r="113539" spans="40:41" x14ac:dyDescent="0.3">
      <c r="AN113539" s="35"/>
      <c r="AO113539"/>
    </row>
    <row r="113540" spans="40:41" x14ac:dyDescent="0.3">
      <c r="AN113540" s="35"/>
      <c r="AO113540"/>
    </row>
    <row r="113541" spans="40:41" x14ac:dyDescent="0.3">
      <c r="AN113541" s="35"/>
      <c r="AO113541"/>
    </row>
    <row r="113542" spans="40:41" x14ac:dyDescent="0.3">
      <c r="AN113542" s="35"/>
      <c r="AO113542"/>
    </row>
    <row r="113543" spans="40:41" x14ac:dyDescent="0.3">
      <c r="AN113543" s="35"/>
      <c r="AO113543"/>
    </row>
    <row r="113544" spans="40:41" x14ac:dyDescent="0.3">
      <c r="AN113544" s="35"/>
      <c r="AO113544"/>
    </row>
    <row r="113545" spans="40:41" x14ac:dyDescent="0.3">
      <c r="AN113545" s="35"/>
      <c r="AO113545"/>
    </row>
    <row r="113546" spans="40:41" x14ac:dyDescent="0.3">
      <c r="AN113546" s="35"/>
      <c r="AO113546"/>
    </row>
    <row r="113547" spans="40:41" x14ac:dyDescent="0.3">
      <c r="AN113547" s="35"/>
      <c r="AO113547"/>
    </row>
    <row r="113548" spans="40:41" x14ac:dyDescent="0.3">
      <c r="AN113548" s="35"/>
      <c r="AO113548"/>
    </row>
    <row r="113549" spans="40:41" x14ac:dyDescent="0.3">
      <c r="AN113549" s="35"/>
      <c r="AO113549"/>
    </row>
    <row r="113550" spans="40:41" x14ac:dyDescent="0.3">
      <c r="AN113550" s="35"/>
      <c r="AO113550"/>
    </row>
    <row r="113551" spans="40:41" x14ac:dyDescent="0.3">
      <c r="AN113551" s="35"/>
      <c r="AO113551"/>
    </row>
    <row r="113552" spans="40:41" x14ac:dyDescent="0.3">
      <c r="AN113552" s="35"/>
      <c r="AO113552"/>
    </row>
    <row r="113553" spans="40:41" x14ac:dyDescent="0.3">
      <c r="AN113553" s="35"/>
      <c r="AO113553"/>
    </row>
    <row r="113554" spans="40:41" x14ac:dyDescent="0.3">
      <c r="AN113554" s="35"/>
      <c r="AO113554"/>
    </row>
    <row r="113555" spans="40:41" x14ac:dyDescent="0.3">
      <c r="AN113555" s="35"/>
      <c r="AO113555"/>
    </row>
    <row r="113556" spans="40:41" x14ac:dyDescent="0.3">
      <c r="AN113556" s="35"/>
      <c r="AO113556"/>
    </row>
    <row r="113557" spans="40:41" x14ac:dyDescent="0.3">
      <c r="AN113557" s="35"/>
      <c r="AO113557"/>
    </row>
    <row r="113558" spans="40:41" x14ac:dyDescent="0.3">
      <c r="AN113558" s="35"/>
      <c r="AO113558"/>
    </row>
    <row r="113559" spans="40:41" x14ac:dyDescent="0.3">
      <c r="AN113559" s="35"/>
      <c r="AO113559"/>
    </row>
    <row r="113560" spans="40:41" x14ac:dyDescent="0.3">
      <c r="AN113560" s="35"/>
      <c r="AO113560"/>
    </row>
    <row r="113561" spans="40:41" x14ac:dyDescent="0.3">
      <c r="AN113561" s="35"/>
      <c r="AO113561"/>
    </row>
    <row r="113562" spans="40:41" x14ac:dyDescent="0.3">
      <c r="AN113562" s="35"/>
      <c r="AO113562"/>
    </row>
    <row r="113563" spans="40:41" x14ac:dyDescent="0.3">
      <c r="AN113563" s="35"/>
      <c r="AO113563"/>
    </row>
    <row r="113564" spans="40:41" x14ac:dyDescent="0.3">
      <c r="AN113564" s="35"/>
      <c r="AO113564"/>
    </row>
    <row r="113565" spans="40:41" x14ac:dyDescent="0.3">
      <c r="AN113565" s="35"/>
      <c r="AO113565"/>
    </row>
    <row r="113566" spans="40:41" x14ac:dyDescent="0.3">
      <c r="AN113566" s="35"/>
      <c r="AO113566"/>
    </row>
    <row r="113567" spans="40:41" x14ac:dyDescent="0.3">
      <c r="AN113567" s="35"/>
      <c r="AO113567"/>
    </row>
    <row r="113568" spans="40:41" x14ac:dyDescent="0.3">
      <c r="AN113568" s="35"/>
      <c r="AO113568"/>
    </row>
    <row r="113569" spans="40:41" x14ac:dyDescent="0.3">
      <c r="AN113569" s="35"/>
      <c r="AO113569"/>
    </row>
    <row r="113570" spans="40:41" x14ac:dyDescent="0.3">
      <c r="AN113570" s="35"/>
      <c r="AO113570"/>
    </row>
    <row r="113571" spans="40:41" x14ac:dyDescent="0.3">
      <c r="AN113571" s="35"/>
      <c r="AO113571"/>
    </row>
    <row r="113572" spans="40:41" x14ac:dyDescent="0.3">
      <c r="AN113572" s="35"/>
      <c r="AO113572"/>
    </row>
    <row r="113573" spans="40:41" x14ac:dyDescent="0.3">
      <c r="AN113573" s="35"/>
      <c r="AO113573"/>
    </row>
    <row r="113574" spans="40:41" x14ac:dyDescent="0.3">
      <c r="AN113574" s="35"/>
      <c r="AO113574"/>
    </row>
    <row r="113575" spans="40:41" x14ac:dyDescent="0.3">
      <c r="AN113575" s="35"/>
      <c r="AO113575"/>
    </row>
    <row r="113576" spans="40:41" x14ac:dyDescent="0.3">
      <c r="AN113576" s="35"/>
      <c r="AO113576"/>
    </row>
    <row r="113577" spans="40:41" x14ac:dyDescent="0.3">
      <c r="AN113577" s="35"/>
      <c r="AO113577"/>
    </row>
    <row r="113578" spans="40:41" x14ac:dyDescent="0.3">
      <c r="AN113578" s="35"/>
      <c r="AO113578"/>
    </row>
    <row r="113579" spans="40:41" x14ac:dyDescent="0.3">
      <c r="AN113579" s="35"/>
      <c r="AO113579"/>
    </row>
    <row r="113580" spans="40:41" x14ac:dyDescent="0.3">
      <c r="AN113580" s="35"/>
      <c r="AO113580"/>
    </row>
    <row r="113581" spans="40:41" x14ac:dyDescent="0.3">
      <c r="AN113581" s="35"/>
      <c r="AO113581"/>
    </row>
    <row r="113582" spans="40:41" x14ac:dyDescent="0.3">
      <c r="AN113582" s="35"/>
      <c r="AO113582"/>
    </row>
    <row r="113583" spans="40:41" x14ac:dyDescent="0.3">
      <c r="AN113583" s="35"/>
      <c r="AO113583"/>
    </row>
    <row r="113584" spans="40:41" x14ac:dyDescent="0.3">
      <c r="AN113584" s="35"/>
      <c r="AO113584"/>
    </row>
    <row r="113585" spans="40:41" x14ac:dyDescent="0.3">
      <c r="AN113585" s="35"/>
      <c r="AO113585"/>
    </row>
    <row r="113586" spans="40:41" x14ac:dyDescent="0.3">
      <c r="AN113586" s="35"/>
      <c r="AO113586"/>
    </row>
    <row r="113587" spans="40:41" x14ac:dyDescent="0.3">
      <c r="AN113587" s="35"/>
      <c r="AO113587"/>
    </row>
    <row r="113588" spans="40:41" x14ac:dyDescent="0.3">
      <c r="AN113588" s="35"/>
      <c r="AO113588"/>
    </row>
    <row r="113589" spans="40:41" x14ac:dyDescent="0.3">
      <c r="AN113589" s="35"/>
      <c r="AO113589"/>
    </row>
    <row r="113590" spans="40:41" x14ac:dyDescent="0.3">
      <c r="AN113590" s="35"/>
      <c r="AO113590"/>
    </row>
    <row r="113591" spans="40:41" x14ac:dyDescent="0.3">
      <c r="AN113591" s="35"/>
      <c r="AO113591"/>
    </row>
    <row r="113592" spans="40:41" x14ac:dyDescent="0.3">
      <c r="AN113592" s="35"/>
      <c r="AO113592"/>
    </row>
    <row r="113593" spans="40:41" x14ac:dyDescent="0.3">
      <c r="AN113593" s="35"/>
      <c r="AO113593"/>
    </row>
    <row r="113594" spans="40:41" x14ac:dyDescent="0.3">
      <c r="AN113594" s="35"/>
      <c r="AO113594"/>
    </row>
    <row r="113595" spans="40:41" x14ac:dyDescent="0.3">
      <c r="AN113595" s="35"/>
      <c r="AO113595"/>
    </row>
    <row r="113596" spans="40:41" x14ac:dyDescent="0.3">
      <c r="AN113596" s="35"/>
      <c r="AO113596"/>
    </row>
    <row r="113597" spans="40:41" x14ac:dyDescent="0.3">
      <c r="AN113597" s="35"/>
      <c r="AO113597"/>
    </row>
    <row r="113598" spans="40:41" x14ac:dyDescent="0.3">
      <c r="AN113598" s="35"/>
      <c r="AO113598"/>
    </row>
    <row r="113599" spans="40:41" x14ac:dyDescent="0.3">
      <c r="AN113599" s="35"/>
      <c r="AO113599"/>
    </row>
    <row r="113600" spans="40:41" x14ac:dyDescent="0.3">
      <c r="AN113600" s="35"/>
      <c r="AO113600"/>
    </row>
    <row r="113601" spans="40:41" x14ac:dyDescent="0.3">
      <c r="AN113601" s="35"/>
      <c r="AO113601"/>
    </row>
    <row r="113602" spans="40:41" x14ac:dyDescent="0.3">
      <c r="AN113602" s="35"/>
      <c r="AO113602"/>
    </row>
    <row r="113603" spans="40:41" x14ac:dyDescent="0.3">
      <c r="AN113603" s="35"/>
      <c r="AO113603"/>
    </row>
    <row r="113604" spans="40:41" x14ac:dyDescent="0.3">
      <c r="AN113604" s="35"/>
      <c r="AO113604"/>
    </row>
    <row r="113605" spans="40:41" x14ac:dyDescent="0.3">
      <c r="AN113605" s="35"/>
      <c r="AO113605"/>
    </row>
    <row r="113606" spans="40:41" x14ac:dyDescent="0.3">
      <c r="AN113606" s="35"/>
      <c r="AO113606"/>
    </row>
    <row r="113607" spans="40:41" x14ac:dyDescent="0.3">
      <c r="AN113607" s="35"/>
      <c r="AO113607"/>
    </row>
    <row r="113608" spans="40:41" x14ac:dyDescent="0.3">
      <c r="AN113608" s="35"/>
      <c r="AO113608"/>
    </row>
    <row r="113609" spans="40:41" x14ac:dyDescent="0.3">
      <c r="AN113609" s="35"/>
      <c r="AO113609"/>
    </row>
    <row r="113610" spans="40:41" x14ac:dyDescent="0.3">
      <c r="AN113610" s="35"/>
      <c r="AO113610"/>
    </row>
    <row r="113611" spans="40:41" x14ac:dyDescent="0.3">
      <c r="AN113611" s="35"/>
      <c r="AO113611"/>
    </row>
    <row r="113612" spans="40:41" x14ac:dyDescent="0.3">
      <c r="AN113612" s="35"/>
      <c r="AO113612"/>
    </row>
    <row r="113613" spans="40:41" x14ac:dyDescent="0.3">
      <c r="AN113613" s="35"/>
      <c r="AO113613"/>
    </row>
    <row r="113614" spans="40:41" x14ac:dyDescent="0.3">
      <c r="AN113614" s="35"/>
      <c r="AO113614"/>
    </row>
    <row r="113615" spans="40:41" x14ac:dyDescent="0.3">
      <c r="AN113615" s="35"/>
      <c r="AO113615"/>
    </row>
    <row r="113616" spans="40:41" x14ac:dyDescent="0.3">
      <c r="AN113616" s="35"/>
      <c r="AO113616"/>
    </row>
    <row r="113617" spans="40:41" x14ac:dyDescent="0.3">
      <c r="AN113617" s="35"/>
      <c r="AO113617"/>
    </row>
    <row r="113618" spans="40:41" x14ac:dyDescent="0.3">
      <c r="AN113618" s="35"/>
      <c r="AO113618"/>
    </row>
    <row r="113619" spans="40:41" x14ac:dyDescent="0.3">
      <c r="AN113619" s="35"/>
      <c r="AO113619"/>
    </row>
    <row r="113620" spans="40:41" x14ac:dyDescent="0.3">
      <c r="AN113620" s="35"/>
      <c r="AO113620"/>
    </row>
    <row r="113621" spans="40:41" x14ac:dyDescent="0.3">
      <c r="AN113621" s="35"/>
      <c r="AO113621"/>
    </row>
    <row r="113622" spans="40:41" x14ac:dyDescent="0.3">
      <c r="AN113622" s="35"/>
      <c r="AO113622"/>
    </row>
    <row r="113623" spans="40:41" x14ac:dyDescent="0.3">
      <c r="AN113623" s="35"/>
      <c r="AO113623"/>
    </row>
    <row r="113624" spans="40:41" x14ac:dyDescent="0.3">
      <c r="AN113624" s="35"/>
      <c r="AO113624"/>
    </row>
    <row r="113625" spans="40:41" x14ac:dyDescent="0.3">
      <c r="AN113625" s="35"/>
      <c r="AO113625"/>
    </row>
    <row r="113626" spans="40:41" x14ac:dyDescent="0.3">
      <c r="AN113626" s="35"/>
      <c r="AO113626"/>
    </row>
    <row r="113627" spans="40:41" x14ac:dyDescent="0.3">
      <c r="AN113627" s="35"/>
      <c r="AO113627"/>
    </row>
    <row r="113628" spans="40:41" x14ac:dyDescent="0.3">
      <c r="AN113628" s="35"/>
      <c r="AO113628"/>
    </row>
    <row r="113629" spans="40:41" x14ac:dyDescent="0.3">
      <c r="AN113629" s="35"/>
      <c r="AO113629"/>
    </row>
    <row r="113630" spans="40:41" x14ac:dyDescent="0.3">
      <c r="AN113630" s="35"/>
      <c r="AO113630"/>
    </row>
    <row r="113631" spans="40:41" x14ac:dyDescent="0.3">
      <c r="AN113631" s="35"/>
      <c r="AO113631"/>
    </row>
    <row r="113632" spans="40:41" x14ac:dyDescent="0.3">
      <c r="AN113632" s="35"/>
      <c r="AO113632"/>
    </row>
    <row r="113633" spans="40:41" x14ac:dyDescent="0.3">
      <c r="AN113633" s="35"/>
      <c r="AO113633"/>
    </row>
    <row r="113634" spans="40:41" x14ac:dyDescent="0.3">
      <c r="AN113634" s="35"/>
      <c r="AO113634"/>
    </row>
    <row r="113635" spans="40:41" x14ac:dyDescent="0.3">
      <c r="AN113635" s="35"/>
      <c r="AO113635"/>
    </row>
    <row r="113636" spans="40:41" x14ac:dyDescent="0.3">
      <c r="AN113636" s="35"/>
      <c r="AO113636"/>
    </row>
    <row r="113637" spans="40:41" x14ac:dyDescent="0.3">
      <c r="AN113637" s="35"/>
      <c r="AO113637"/>
    </row>
    <row r="113638" spans="40:41" x14ac:dyDescent="0.3">
      <c r="AN113638" s="35"/>
      <c r="AO113638"/>
    </row>
    <row r="113639" spans="40:41" x14ac:dyDescent="0.3">
      <c r="AN113639" s="35"/>
      <c r="AO113639"/>
    </row>
    <row r="113640" spans="40:41" x14ac:dyDescent="0.3">
      <c r="AN113640" s="35"/>
      <c r="AO113640"/>
    </row>
    <row r="113641" spans="40:41" x14ac:dyDescent="0.3">
      <c r="AN113641" s="35"/>
      <c r="AO113641"/>
    </row>
    <row r="113642" spans="40:41" x14ac:dyDescent="0.3">
      <c r="AN113642" s="35"/>
      <c r="AO113642"/>
    </row>
    <row r="113643" spans="40:41" x14ac:dyDescent="0.3">
      <c r="AN113643" s="35"/>
      <c r="AO113643"/>
    </row>
    <row r="113644" spans="40:41" x14ac:dyDescent="0.3">
      <c r="AN113644" s="35"/>
      <c r="AO113644"/>
    </row>
    <row r="113645" spans="40:41" x14ac:dyDescent="0.3">
      <c r="AN113645" s="35"/>
      <c r="AO113645"/>
    </row>
    <row r="113646" spans="40:41" x14ac:dyDescent="0.3">
      <c r="AN113646" s="35"/>
      <c r="AO113646"/>
    </row>
    <row r="113647" spans="40:41" x14ac:dyDescent="0.3">
      <c r="AN113647" s="35"/>
      <c r="AO113647"/>
    </row>
    <row r="113648" spans="40:41" x14ac:dyDescent="0.3">
      <c r="AN113648" s="35"/>
      <c r="AO113648"/>
    </row>
    <row r="113649" spans="40:41" x14ac:dyDescent="0.3">
      <c r="AN113649" s="35"/>
      <c r="AO113649"/>
    </row>
    <row r="113650" spans="40:41" x14ac:dyDescent="0.3">
      <c r="AN113650" s="35"/>
      <c r="AO113650"/>
    </row>
    <row r="113651" spans="40:41" x14ac:dyDescent="0.3">
      <c r="AN113651" s="35"/>
      <c r="AO113651"/>
    </row>
    <row r="113652" spans="40:41" x14ac:dyDescent="0.3">
      <c r="AN113652" s="35"/>
      <c r="AO113652"/>
    </row>
    <row r="113653" spans="40:41" x14ac:dyDescent="0.3">
      <c r="AN113653" s="35"/>
      <c r="AO113653"/>
    </row>
    <row r="113654" spans="40:41" x14ac:dyDescent="0.3">
      <c r="AN113654" s="35"/>
      <c r="AO113654"/>
    </row>
    <row r="113655" spans="40:41" x14ac:dyDescent="0.3">
      <c r="AN113655" s="35"/>
      <c r="AO113655"/>
    </row>
    <row r="113656" spans="40:41" x14ac:dyDescent="0.3">
      <c r="AN113656" s="35"/>
      <c r="AO113656"/>
    </row>
    <row r="113657" spans="40:41" x14ac:dyDescent="0.3">
      <c r="AN113657" s="35"/>
      <c r="AO113657"/>
    </row>
    <row r="113658" spans="40:41" x14ac:dyDescent="0.3">
      <c r="AN113658" s="35"/>
      <c r="AO113658"/>
    </row>
    <row r="113659" spans="40:41" x14ac:dyDescent="0.3">
      <c r="AN113659" s="35"/>
      <c r="AO113659"/>
    </row>
    <row r="113660" spans="40:41" x14ac:dyDescent="0.3">
      <c r="AN113660" s="35"/>
      <c r="AO113660"/>
    </row>
    <row r="113661" spans="40:41" x14ac:dyDescent="0.3">
      <c r="AN113661" s="35"/>
      <c r="AO113661"/>
    </row>
    <row r="113662" spans="40:41" x14ac:dyDescent="0.3">
      <c r="AN113662" s="35"/>
      <c r="AO113662"/>
    </row>
    <row r="113663" spans="40:41" x14ac:dyDescent="0.3">
      <c r="AN113663" s="35"/>
      <c r="AO113663"/>
    </row>
    <row r="113664" spans="40:41" x14ac:dyDescent="0.3">
      <c r="AN113664" s="35"/>
      <c r="AO113664"/>
    </row>
    <row r="113665" spans="40:41" x14ac:dyDescent="0.3">
      <c r="AN113665" s="35"/>
      <c r="AO113665"/>
    </row>
    <row r="113666" spans="40:41" x14ac:dyDescent="0.3">
      <c r="AN113666" s="35"/>
      <c r="AO113666"/>
    </row>
    <row r="113667" spans="40:41" x14ac:dyDescent="0.3">
      <c r="AN113667" s="35"/>
      <c r="AO113667"/>
    </row>
    <row r="113668" spans="40:41" x14ac:dyDescent="0.3">
      <c r="AN113668" s="35"/>
      <c r="AO113668"/>
    </row>
    <row r="113669" spans="40:41" x14ac:dyDescent="0.3">
      <c r="AN113669" s="35"/>
      <c r="AO113669"/>
    </row>
    <row r="113670" spans="40:41" x14ac:dyDescent="0.3">
      <c r="AN113670" s="35"/>
      <c r="AO113670"/>
    </row>
    <row r="113671" spans="40:41" x14ac:dyDescent="0.3">
      <c r="AN113671" s="35"/>
      <c r="AO113671"/>
    </row>
    <row r="113672" spans="40:41" x14ac:dyDescent="0.3">
      <c r="AN113672" s="35"/>
      <c r="AO113672"/>
    </row>
    <row r="113673" spans="40:41" x14ac:dyDescent="0.3">
      <c r="AN113673" s="35"/>
      <c r="AO113673"/>
    </row>
    <row r="113674" spans="40:41" x14ac:dyDescent="0.3">
      <c r="AN113674" s="35"/>
      <c r="AO113674"/>
    </row>
    <row r="113675" spans="40:41" x14ac:dyDescent="0.3">
      <c r="AN113675" s="35"/>
      <c r="AO113675"/>
    </row>
    <row r="113676" spans="40:41" x14ac:dyDescent="0.3">
      <c r="AN113676" s="35"/>
      <c r="AO113676"/>
    </row>
    <row r="113677" spans="40:41" x14ac:dyDescent="0.3">
      <c r="AN113677" s="35"/>
      <c r="AO113677"/>
    </row>
    <row r="113678" spans="40:41" x14ac:dyDescent="0.3">
      <c r="AN113678" s="35"/>
      <c r="AO113678"/>
    </row>
    <row r="113679" spans="40:41" x14ac:dyDescent="0.3">
      <c r="AN113679" s="35"/>
      <c r="AO113679"/>
    </row>
    <row r="113680" spans="40:41" x14ac:dyDescent="0.3">
      <c r="AN113680" s="35"/>
      <c r="AO113680"/>
    </row>
    <row r="113681" spans="40:41" x14ac:dyDescent="0.3">
      <c r="AN113681" s="35"/>
      <c r="AO113681"/>
    </row>
    <row r="113682" spans="40:41" x14ac:dyDescent="0.3">
      <c r="AN113682" s="35"/>
      <c r="AO113682"/>
    </row>
    <row r="113683" spans="40:41" x14ac:dyDescent="0.3">
      <c r="AN113683" s="35"/>
      <c r="AO113683"/>
    </row>
    <row r="113684" spans="40:41" x14ac:dyDescent="0.3">
      <c r="AN113684" s="35"/>
      <c r="AO113684"/>
    </row>
    <row r="113685" spans="40:41" x14ac:dyDescent="0.3">
      <c r="AN113685" s="35"/>
      <c r="AO113685"/>
    </row>
    <row r="113686" spans="40:41" x14ac:dyDescent="0.3">
      <c r="AN113686" s="35"/>
      <c r="AO113686"/>
    </row>
    <row r="113687" spans="40:41" x14ac:dyDescent="0.3">
      <c r="AN113687" s="35"/>
      <c r="AO113687"/>
    </row>
    <row r="113688" spans="40:41" x14ac:dyDescent="0.3">
      <c r="AN113688" s="35"/>
      <c r="AO113688"/>
    </row>
    <row r="113689" spans="40:41" x14ac:dyDescent="0.3">
      <c r="AN113689" s="35"/>
      <c r="AO113689"/>
    </row>
    <row r="113690" spans="40:41" x14ac:dyDescent="0.3">
      <c r="AN113690" s="35"/>
      <c r="AO113690"/>
    </row>
    <row r="113691" spans="40:41" x14ac:dyDescent="0.3">
      <c r="AN113691" s="35"/>
      <c r="AO113691"/>
    </row>
    <row r="113692" spans="40:41" x14ac:dyDescent="0.3">
      <c r="AN113692" s="35"/>
      <c r="AO113692"/>
    </row>
    <row r="113693" spans="40:41" x14ac:dyDescent="0.3">
      <c r="AN113693" s="35"/>
      <c r="AO113693"/>
    </row>
    <row r="113694" spans="40:41" x14ac:dyDescent="0.3">
      <c r="AN113694" s="35"/>
      <c r="AO113694"/>
    </row>
    <row r="113695" spans="40:41" x14ac:dyDescent="0.3">
      <c r="AN113695" s="35"/>
      <c r="AO113695"/>
    </row>
    <row r="113696" spans="40:41" x14ac:dyDescent="0.3">
      <c r="AN113696" s="35"/>
      <c r="AO113696"/>
    </row>
    <row r="113697" spans="40:41" x14ac:dyDescent="0.3">
      <c r="AN113697" s="35"/>
      <c r="AO113697"/>
    </row>
    <row r="113698" spans="40:41" x14ac:dyDescent="0.3">
      <c r="AN113698" s="35"/>
      <c r="AO113698"/>
    </row>
    <row r="113699" spans="40:41" x14ac:dyDescent="0.3">
      <c r="AN113699" s="35"/>
      <c r="AO113699"/>
    </row>
    <row r="113700" spans="40:41" x14ac:dyDescent="0.3">
      <c r="AN113700" s="35"/>
      <c r="AO113700"/>
    </row>
    <row r="113701" spans="40:41" x14ac:dyDescent="0.3">
      <c r="AN113701" s="35"/>
      <c r="AO113701"/>
    </row>
    <row r="113702" spans="40:41" x14ac:dyDescent="0.3">
      <c r="AN113702" s="35"/>
      <c r="AO113702"/>
    </row>
    <row r="113703" spans="40:41" x14ac:dyDescent="0.3">
      <c r="AN113703" s="35"/>
      <c r="AO113703"/>
    </row>
    <row r="113704" spans="40:41" x14ac:dyDescent="0.3">
      <c r="AN113704" s="35"/>
      <c r="AO113704"/>
    </row>
    <row r="113705" spans="40:41" x14ac:dyDescent="0.3">
      <c r="AN113705" s="35"/>
      <c r="AO113705"/>
    </row>
    <row r="113706" spans="40:41" x14ac:dyDescent="0.3">
      <c r="AN113706" s="35"/>
      <c r="AO113706"/>
    </row>
    <row r="113707" spans="40:41" x14ac:dyDescent="0.3">
      <c r="AN113707" s="35"/>
      <c r="AO113707"/>
    </row>
    <row r="113708" spans="40:41" x14ac:dyDescent="0.3">
      <c r="AN113708" s="35"/>
      <c r="AO113708"/>
    </row>
    <row r="113709" spans="40:41" x14ac:dyDescent="0.3">
      <c r="AN113709" s="35"/>
      <c r="AO113709"/>
    </row>
    <row r="113710" spans="40:41" x14ac:dyDescent="0.3">
      <c r="AN113710" s="35"/>
      <c r="AO113710"/>
    </row>
    <row r="113711" spans="40:41" x14ac:dyDescent="0.3">
      <c r="AN113711" s="35"/>
      <c r="AO113711"/>
    </row>
    <row r="113712" spans="40:41" x14ac:dyDescent="0.3">
      <c r="AN113712" s="35"/>
      <c r="AO113712"/>
    </row>
    <row r="113713" spans="40:41" x14ac:dyDescent="0.3">
      <c r="AN113713" s="35"/>
      <c r="AO113713"/>
    </row>
    <row r="113714" spans="40:41" x14ac:dyDescent="0.3">
      <c r="AN113714" s="35"/>
      <c r="AO113714"/>
    </row>
    <row r="113715" spans="40:41" x14ac:dyDescent="0.3">
      <c r="AN113715" s="35"/>
      <c r="AO113715"/>
    </row>
    <row r="113716" spans="40:41" x14ac:dyDescent="0.3">
      <c r="AN113716" s="35"/>
      <c r="AO113716"/>
    </row>
    <row r="113717" spans="40:41" x14ac:dyDescent="0.3">
      <c r="AN113717" s="35"/>
      <c r="AO113717"/>
    </row>
    <row r="113718" spans="40:41" x14ac:dyDescent="0.3">
      <c r="AN113718" s="35"/>
      <c r="AO113718"/>
    </row>
    <row r="113719" spans="40:41" x14ac:dyDescent="0.3">
      <c r="AN113719" s="35"/>
      <c r="AO113719"/>
    </row>
    <row r="113720" spans="40:41" x14ac:dyDescent="0.3">
      <c r="AN113720" s="35"/>
      <c r="AO113720"/>
    </row>
    <row r="113721" spans="40:41" x14ac:dyDescent="0.3">
      <c r="AN113721" s="35"/>
      <c r="AO113721"/>
    </row>
    <row r="113722" spans="40:41" x14ac:dyDescent="0.3">
      <c r="AN113722" s="35"/>
      <c r="AO113722"/>
    </row>
    <row r="113723" spans="40:41" x14ac:dyDescent="0.3">
      <c r="AN113723" s="35"/>
      <c r="AO113723"/>
    </row>
    <row r="113724" spans="40:41" x14ac:dyDescent="0.3">
      <c r="AN113724" s="35"/>
      <c r="AO113724"/>
    </row>
    <row r="113725" spans="40:41" x14ac:dyDescent="0.3">
      <c r="AN113725" s="35"/>
      <c r="AO113725"/>
    </row>
    <row r="113726" spans="40:41" x14ac:dyDescent="0.3">
      <c r="AN113726" s="35"/>
      <c r="AO113726"/>
    </row>
    <row r="113727" spans="40:41" x14ac:dyDescent="0.3">
      <c r="AN113727" s="35"/>
      <c r="AO113727"/>
    </row>
    <row r="113728" spans="40:41" x14ac:dyDescent="0.3">
      <c r="AN113728" s="35"/>
      <c r="AO113728"/>
    </row>
    <row r="113729" spans="40:41" x14ac:dyDescent="0.3">
      <c r="AN113729" s="35"/>
      <c r="AO113729"/>
    </row>
    <row r="113730" spans="40:41" x14ac:dyDescent="0.3">
      <c r="AN113730" s="35"/>
      <c r="AO113730"/>
    </row>
    <row r="113731" spans="40:41" x14ac:dyDescent="0.3">
      <c r="AN113731" s="35"/>
      <c r="AO113731"/>
    </row>
    <row r="113732" spans="40:41" x14ac:dyDescent="0.3">
      <c r="AN113732" s="35"/>
      <c r="AO113732"/>
    </row>
    <row r="113733" spans="40:41" x14ac:dyDescent="0.3">
      <c r="AN113733" s="35"/>
      <c r="AO113733"/>
    </row>
    <row r="113734" spans="40:41" x14ac:dyDescent="0.3">
      <c r="AN113734" s="35"/>
      <c r="AO113734"/>
    </row>
    <row r="113735" spans="40:41" x14ac:dyDescent="0.3">
      <c r="AN113735" s="35"/>
      <c r="AO113735"/>
    </row>
    <row r="113736" spans="40:41" x14ac:dyDescent="0.3">
      <c r="AN113736" s="35"/>
      <c r="AO113736"/>
    </row>
    <row r="113737" spans="40:41" x14ac:dyDescent="0.3">
      <c r="AN113737" s="35"/>
      <c r="AO113737"/>
    </row>
    <row r="113738" spans="40:41" x14ac:dyDescent="0.3">
      <c r="AN113738" s="35"/>
      <c r="AO113738"/>
    </row>
    <row r="113739" spans="40:41" x14ac:dyDescent="0.3">
      <c r="AN113739" s="35"/>
      <c r="AO113739"/>
    </row>
    <row r="113740" spans="40:41" x14ac:dyDescent="0.3">
      <c r="AN113740" s="35"/>
      <c r="AO113740"/>
    </row>
    <row r="113741" spans="40:41" x14ac:dyDescent="0.3">
      <c r="AN113741" s="35"/>
      <c r="AO113741"/>
    </row>
    <row r="113742" spans="40:41" x14ac:dyDescent="0.3">
      <c r="AN113742" s="35"/>
      <c r="AO113742"/>
    </row>
    <row r="113743" spans="40:41" x14ac:dyDescent="0.3">
      <c r="AN113743" s="35"/>
      <c r="AO113743"/>
    </row>
    <row r="113744" spans="40:41" x14ac:dyDescent="0.3">
      <c r="AN113744" s="35"/>
      <c r="AO113744"/>
    </row>
    <row r="113745" spans="40:41" x14ac:dyDescent="0.3">
      <c r="AN113745" s="35"/>
      <c r="AO113745"/>
    </row>
    <row r="113746" spans="40:41" x14ac:dyDescent="0.3">
      <c r="AN113746" s="35"/>
      <c r="AO113746"/>
    </row>
    <row r="113747" spans="40:41" x14ac:dyDescent="0.3">
      <c r="AN113747" s="35"/>
      <c r="AO113747"/>
    </row>
    <row r="113748" spans="40:41" x14ac:dyDescent="0.3">
      <c r="AN113748" s="35"/>
      <c r="AO113748"/>
    </row>
    <row r="113749" spans="40:41" x14ac:dyDescent="0.3">
      <c r="AN113749" s="35"/>
      <c r="AO113749"/>
    </row>
    <row r="113750" spans="40:41" x14ac:dyDescent="0.3">
      <c r="AN113750" s="35"/>
      <c r="AO113750"/>
    </row>
    <row r="113751" spans="40:41" x14ac:dyDescent="0.3">
      <c r="AN113751" s="35"/>
      <c r="AO113751"/>
    </row>
    <row r="113752" spans="40:41" x14ac:dyDescent="0.3">
      <c r="AN113752" s="35"/>
      <c r="AO113752"/>
    </row>
    <row r="113753" spans="40:41" x14ac:dyDescent="0.3">
      <c r="AN113753" s="35"/>
      <c r="AO113753"/>
    </row>
    <row r="113754" spans="40:41" x14ac:dyDescent="0.3">
      <c r="AN113754" s="35"/>
      <c r="AO113754"/>
    </row>
    <row r="113755" spans="40:41" x14ac:dyDescent="0.3">
      <c r="AN113755" s="35"/>
      <c r="AO113755"/>
    </row>
    <row r="113756" spans="40:41" x14ac:dyDescent="0.3">
      <c r="AN113756" s="35"/>
      <c r="AO113756"/>
    </row>
    <row r="113757" spans="40:41" x14ac:dyDescent="0.3">
      <c r="AN113757" s="35"/>
      <c r="AO113757"/>
    </row>
    <row r="113758" spans="40:41" x14ac:dyDescent="0.3">
      <c r="AN113758" s="35"/>
      <c r="AO113758"/>
    </row>
    <row r="113759" spans="40:41" x14ac:dyDescent="0.3">
      <c r="AN113759" s="35"/>
      <c r="AO113759"/>
    </row>
    <row r="113760" spans="40:41" x14ac:dyDescent="0.3">
      <c r="AN113760" s="35"/>
      <c r="AO113760"/>
    </row>
    <row r="113761" spans="40:41" x14ac:dyDescent="0.3">
      <c r="AN113761" s="35"/>
      <c r="AO113761"/>
    </row>
    <row r="113762" spans="40:41" x14ac:dyDescent="0.3">
      <c r="AN113762" s="35"/>
      <c r="AO113762"/>
    </row>
    <row r="113763" spans="40:41" x14ac:dyDescent="0.3">
      <c r="AN113763" s="35"/>
      <c r="AO113763"/>
    </row>
    <row r="113764" spans="40:41" x14ac:dyDescent="0.3">
      <c r="AN113764" s="35"/>
      <c r="AO113764"/>
    </row>
    <row r="113765" spans="40:41" x14ac:dyDescent="0.3">
      <c r="AN113765" s="35"/>
      <c r="AO113765"/>
    </row>
    <row r="113766" spans="40:41" x14ac:dyDescent="0.3">
      <c r="AN113766" s="35"/>
      <c r="AO113766"/>
    </row>
    <row r="113767" spans="40:41" x14ac:dyDescent="0.3">
      <c r="AN113767" s="35"/>
      <c r="AO113767"/>
    </row>
    <row r="113768" spans="40:41" x14ac:dyDescent="0.3">
      <c r="AN113768" s="35"/>
      <c r="AO113768"/>
    </row>
    <row r="113769" spans="40:41" x14ac:dyDescent="0.3">
      <c r="AN113769" s="35"/>
      <c r="AO113769"/>
    </row>
    <row r="113770" spans="40:41" x14ac:dyDescent="0.3">
      <c r="AN113770" s="35"/>
      <c r="AO113770"/>
    </row>
    <row r="113771" spans="40:41" x14ac:dyDescent="0.3">
      <c r="AN113771" s="35"/>
      <c r="AO113771"/>
    </row>
    <row r="113772" spans="40:41" x14ac:dyDescent="0.3">
      <c r="AN113772" s="35"/>
      <c r="AO113772"/>
    </row>
    <row r="113773" spans="40:41" x14ac:dyDescent="0.3">
      <c r="AN113773" s="35"/>
      <c r="AO113773"/>
    </row>
    <row r="113774" spans="40:41" x14ac:dyDescent="0.3">
      <c r="AN113774" s="35"/>
      <c r="AO113774"/>
    </row>
    <row r="113775" spans="40:41" x14ac:dyDescent="0.3">
      <c r="AN113775" s="35"/>
      <c r="AO113775"/>
    </row>
    <row r="113776" spans="40:41" x14ac:dyDescent="0.3">
      <c r="AN113776" s="35"/>
      <c r="AO113776"/>
    </row>
    <row r="113777" spans="40:41" x14ac:dyDescent="0.3">
      <c r="AN113777" s="35"/>
      <c r="AO113777"/>
    </row>
    <row r="113778" spans="40:41" x14ac:dyDescent="0.3">
      <c r="AN113778" s="35"/>
      <c r="AO113778"/>
    </row>
    <row r="113779" spans="40:41" x14ac:dyDescent="0.3">
      <c r="AN113779" s="35"/>
      <c r="AO113779"/>
    </row>
    <row r="113780" spans="40:41" x14ac:dyDescent="0.3">
      <c r="AN113780" s="35"/>
      <c r="AO113780"/>
    </row>
    <row r="113781" spans="40:41" x14ac:dyDescent="0.3">
      <c r="AN113781" s="35"/>
      <c r="AO113781"/>
    </row>
    <row r="113782" spans="40:41" x14ac:dyDescent="0.3">
      <c r="AN113782" s="35"/>
      <c r="AO113782"/>
    </row>
    <row r="113783" spans="40:41" x14ac:dyDescent="0.3">
      <c r="AN113783" s="35"/>
      <c r="AO113783"/>
    </row>
    <row r="113784" spans="40:41" x14ac:dyDescent="0.3">
      <c r="AN113784" s="35"/>
      <c r="AO113784"/>
    </row>
    <row r="113785" spans="40:41" x14ac:dyDescent="0.3">
      <c r="AN113785" s="35"/>
      <c r="AO113785"/>
    </row>
    <row r="113786" spans="40:41" x14ac:dyDescent="0.3">
      <c r="AN113786" s="35"/>
      <c r="AO113786"/>
    </row>
    <row r="113787" spans="40:41" x14ac:dyDescent="0.3">
      <c r="AN113787" s="35"/>
      <c r="AO113787"/>
    </row>
    <row r="113788" spans="40:41" x14ac:dyDescent="0.3">
      <c r="AN113788" s="35"/>
      <c r="AO113788"/>
    </row>
    <row r="113789" spans="40:41" x14ac:dyDescent="0.3">
      <c r="AN113789" s="35"/>
      <c r="AO113789"/>
    </row>
    <row r="113790" spans="40:41" x14ac:dyDescent="0.3">
      <c r="AN113790" s="35"/>
      <c r="AO113790"/>
    </row>
    <row r="113791" spans="40:41" x14ac:dyDescent="0.3">
      <c r="AN113791" s="35"/>
      <c r="AO113791"/>
    </row>
    <row r="113792" spans="40:41" x14ac:dyDescent="0.3">
      <c r="AN113792" s="35"/>
      <c r="AO113792"/>
    </row>
    <row r="113793" spans="40:41" x14ac:dyDescent="0.3">
      <c r="AN113793" s="35"/>
      <c r="AO113793"/>
    </row>
    <row r="113794" spans="40:41" x14ac:dyDescent="0.3">
      <c r="AN113794" s="35"/>
      <c r="AO113794"/>
    </row>
    <row r="113795" spans="40:41" x14ac:dyDescent="0.3">
      <c r="AN113795" s="35"/>
      <c r="AO113795"/>
    </row>
    <row r="113796" spans="40:41" x14ac:dyDescent="0.3">
      <c r="AN113796" s="35"/>
      <c r="AO113796"/>
    </row>
    <row r="113797" spans="40:41" x14ac:dyDescent="0.3">
      <c r="AN113797" s="35"/>
      <c r="AO113797"/>
    </row>
    <row r="113798" spans="40:41" x14ac:dyDescent="0.3">
      <c r="AN113798" s="35"/>
      <c r="AO113798"/>
    </row>
    <row r="113799" spans="40:41" x14ac:dyDescent="0.3">
      <c r="AN113799" s="35"/>
      <c r="AO113799"/>
    </row>
    <row r="113800" spans="40:41" x14ac:dyDescent="0.3">
      <c r="AN113800" s="35"/>
      <c r="AO113800"/>
    </row>
    <row r="113801" spans="40:41" x14ac:dyDescent="0.3">
      <c r="AN113801" s="35"/>
      <c r="AO113801"/>
    </row>
    <row r="113802" spans="40:41" x14ac:dyDescent="0.3">
      <c r="AN113802" s="35"/>
      <c r="AO113802"/>
    </row>
    <row r="113803" spans="40:41" x14ac:dyDescent="0.3">
      <c r="AN113803" s="35"/>
      <c r="AO113803"/>
    </row>
    <row r="113804" spans="40:41" x14ac:dyDescent="0.3">
      <c r="AN113804" s="35"/>
      <c r="AO113804"/>
    </row>
    <row r="113805" spans="40:41" x14ac:dyDescent="0.3">
      <c r="AN113805" s="35"/>
      <c r="AO113805"/>
    </row>
    <row r="113806" spans="40:41" x14ac:dyDescent="0.3">
      <c r="AN113806" s="35"/>
      <c r="AO113806"/>
    </row>
    <row r="113807" spans="40:41" x14ac:dyDescent="0.3">
      <c r="AN113807" s="35"/>
      <c r="AO113807"/>
    </row>
    <row r="113808" spans="40:41" x14ac:dyDescent="0.3">
      <c r="AN113808" s="35"/>
      <c r="AO113808"/>
    </row>
    <row r="113809" spans="40:41" x14ac:dyDescent="0.3">
      <c r="AN113809" s="35"/>
      <c r="AO113809"/>
    </row>
    <row r="113810" spans="40:41" x14ac:dyDescent="0.3">
      <c r="AN113810" s="35"/>
      <c r="AO113810"/>
    </row>
    <row r="113811" spans="40:41" x14ac:dyDescent="0.3">
      <c r="AN113811" s="35"/>
      <c r="AO113811"/>
    </row>
    <row r="113812" spans="40:41" x14ac:dyDescent="0.3">
      <c r="AN113812" s="35"/>
      <c r="AO113812"/>
    </row>
    <row r="113813" spans="40:41" x14ac:dyDescent="0.3">
      <c r="AN113813" s="35"/>
      <c r="AO113813"/>
    </row>
    <row r="113814" spans="40:41" x14ac:dyDescent="0.3">
      <c r="AN113814" s="35"/>
      <c r="AO113814"/>
    </row>
    <row r="113815" spans="40:41" x14ac:dyDescent="0.3">
      <c r="AN113815" s="35"/>
      <c r="AO113815"/>
    </row>
    <row r="113816" spans="40:41" x14ac:dyDescent="0.3">
      <c r="AN113816" s="35"/>
      <c r="AO113816"/>
    </row>
    <row r="113817" spans="40:41" x14ac:dyDescent="0.3">
      <c r="AN113817" s="35"/>
      <c r="AO113817"/>
    </row>
    <row r="113818" spans="40:41" x14ac:dyDescent="0.3">
      <c r="AN113818" s="35"/>
      <c r="AO113818"/>
    </row>
    <row r="113819" spans="40:41" x14ac:dyDescent="0.3">
      <c r="AN113819" s="35"/>
      <c r="AO113819"/>
    </row>
    <row r="113820" spans="40:41" x14ac:dyDescent="0.3">
      <c r="AN113820" s="35"/>
      <c r="AO113820"/>
    </row>
    <row r="113821" spans="40:41" x14ac:dyDescent="0.3">
      <c r="AN113821" s="35"/>
      <c r="AO113821"/>
    </row>
    <row r="113822" spans="40:41" x14ac:dyDescent="0.3">
      <c r="AN113822" s="35"/>
      <c r="AO113822"/>
    </row>
    <row r="113823" spans="40:41" x14ac:dyDescent="0.3">
      <c r="AN113823" s="35"/>
      <c r="AO113823"/>
    </row>
    <row r="113824" spans="40:41" x14ac:dyDescent="0.3">
      <c r="AN113824" s="35"/>
      <c r="AO113824"/>
    </row>
    <row r="113825" spans="40:41" x14ac:dyDescent="0.3">
      <c r="AN113825" s="35"/>
      <c r="AO113825"/>
    </row>
    <row r="113826" spans="40:41" x14ac:dyDescent="0.3">
      <c r="AN113826" s="35"/>
      <c r="AO113826"/>
    </row>
    <row r="113827" spans="40:41" x14ac:dyDescent="0.3">
      <c r="AN113827" s="35"/>
      <c r="AO113827"/>
    </row>
    <row r="113828" spans="40:41" x14ac:dyDescent="0.3">
      <c r="AN113828" s="35"/>
      <c r="AO113828"/>
    </row>
    <row r="113829" spans="40:41" x14ac:dyDescent="0.3">
      <c r="AN113829" s="35"/>
      <c r="AO113829"/>
    </row>
    <row r="113830" spans="40:41" x14ac:dyDescent="0.3">
      <c r="AN113830" s="35"/>
      <c r="AO113830"/>
    </row>
    <row r="113831" spans="40:41" x14ac:dyDescent="0.3">
      <c r="AN113831" s="35"/>
      <c r="AO113831"/>
    </row>
    <row r="113832" spans="40:41" x14ac:dyDescent="0.3">
      <c r="AN113832" s="35"/>
      <c r="AO113832"/>
    </row>
    <row r="113833" spans="40:41" x14ac:dyDescent="0.3">
      <c r="AN113833" s="35"/>
      <c r="AO113833"/>
    </row>
    <row r="113834" spans="40:41" x14ac:dyDescent="0.3">
      <c r="AN113834" s="35"/>
      <c r="AO113834"/>
    </row>
    <row r="113835" spans="40:41" x14ac:dyDescent="0.3">
      <c r="AN113835" s="35"/>
      <c r="AO113835"/>
    </row>
    <row r="113836" spans="40:41" x14ac:dyDescent="0.3">
      <c r="AN113836" s="35"/>
      <c r="AO113836"/>
    </row>
    <row r="113837" spans="40:41" x14ac:dyDescent="0.3">
      <c r="AN113837" s="35"/>
      <c r="AO113837"/>
    </row>
    <row r="113838" spans="40:41" x14ac:dyDescent="0.3">
      <c r="AN113838" s="35"/>
      <c r="AO113838"/>
    </row>
    <row r="113839" spans="40:41" x14ac:dyDescent="0.3">
      <c r="AN113839" s="35"/>
      <c r="AO113839"/>
    </row>
    <row r="113840" spans="40:41" x14ac:dyDescent="0.3">
      <c r="AN113840" s="35"/>
      <c r="AO113840"/>
    </row>
    <row r="113841" spans="40:41" x14ac:dyDescent="0.3">
      <c r="AN113841" s="35"/>
      <c r="AO113841"/>
    </row>
    <row r="113842" spans="40:41" x14ac:dyDescent="0.3">
      <c r="AN113842" s="35"/>
      <c r="AO113842"/>
    </row>
    <row r="113843" spans="40:41" x14ac:dyDescent="0.3">
      <c r="AN113843" s="35"/>
      <c r="AO113843"/>
    </row>
    <row r="113844" spans="40:41" x14ac:dyDescent="0.3">
      <c r="AN113844" s="35"/>
      <c r="AO113844"/>
    </row>
    <row r="113845" spans="40:41" x14ac:dyDescent="0.3">
      <c r="AN113845" s="35"/>
      <c r="AO113845"/>
    </row>
    <row r="113846" spans="40:41" x14ac:dyDescent="0.3">
      <c r="AN113846" s="35"/>
      <c r="AO113846"/>
    </row>
    <row r="113847" spans="40:41" x14ac:dyDescent="0.3">
      <c r="AN113847" s="35"/>
      <c r="AO113847"/>
    </row>
    <row r="113848" spans="40:41" x14ac:dyDescent="0.3">
      <c r="AN113848" s="35"/>
      <c r="AO113848"/>
    </row>
    <row r="113849" spans="40:41" x14ac:dyDescent="0.3">
      <c r="AN113849" s="35"/>
      <c r="AO113849"/>
    </row>
    <row r="113850" spans="40:41" x14ac:dyDescent="0.3">
      <c r="AN113850" s="35"/>
      <c r="AO113850"/>
    </row>
    <row r="113851" spans="40:41" x14ac:dyDescent="0.3">
      <c r="AN113851" s="35"/>
      <c r="AO113851"/>
    </row>
    <row r="113852" spans="40:41" x14ac:dyDescent="0.3">
      <c r="AN113852" s="35"/>
      <c r="AO113852"/>
    </row>
    <row r="113853" spans="40:41" x14ac:dyDescent="0.3">
      <c r="AN113853" s="35"/>
      <c r="AO113853"/>
    </row>
    <row r="113854" spans="40:41" x14ac:dyDescent="0.3">
      <c r="AN113854" s="35"/>
      <c r="AO113854"/>
    </row>
    <row r="113855" spans="40:41" x14ac:dyDescent="0.3">
      <c r="AN113855" s="35"/>
      <c r="AO113855"/>
    </row>
    <row r="113856" spans="40:41" x14ac:dyDescent="0.3">
      <c r="AN113856" s="35"/>
      <c r="AO113856"/>
    </row>
    <row r="113857" spans="40:41" x14ac:dyDescent="0.3">
      <c r="AN113857" s="35"/>
      <c r="AO113857"/>
    </row>
    <row r="113858" spans="40:41" x14ac:dyDescent="0.3">
      <c r="AN113858" s="35"/>
      <c r="AO113858"/>
    </row>
    <row r="113859" spans="40:41" x14ac:dyDescent="0.3">
      <c r="AN113859" s="35"/>
      <c r="AO113859"/>
    </row>
    <row r="113860" spans="40:41" x14ac:dyDescent="0.3">
      <c r="AN113860" s="35"/>
      <c r="AO113860"/>
    </row>
    <row r="113861" spans="40:41" x14ac:dyDescent="0.3">
      <c r="AN113861" s="35"/>
      <c r="AO113861"/>
    </row>
    <row r="113862" spans="40:41" x14ac:dyDescent="0.3">
      <c r="AN113862" s="35"/>
      <c r="AO113862"/>
    </row>
    <row r="113863" spans="40:41" x14ac:dyDescent="0.3">
      <c r="AN113863" s="35"/>
      <c r="AO113863"/>
    </row>
    <row r="113864" spans="40:41" x14ac:dyDescent="0.3">
      <c r="AN113864" s="35"/>
      <c r="AO113864"/>
    </row>
    <row r="113865" spans="40:41" x14ac:dyDescent="0.3">
      <c r="AN113865" s="35"/>
      <c r="AO113865"/>
    </row>
    <row r="113866" spans="40:41" x14ac:dyDescent="0.3">
      <c r="AN113866" s="35"/>
      <c r="AO113866"/>
    </row>
    <row r="113867" spans="40:41" x14ac:dyDescent="0.3">
      <c r="AN113867" s="35"/>
      <c r="AO113867"/>
    </row>
    <row r="113868" spans="40:41" x14ac:dyDescent="0.3">
      <c r="AN113868" s="35"/>
      <c r="AO113868"/>
    </row>
    <row r="113869" spans="40:41" x14ac:dyDescent="0.3">
      <c r="AN113869" s="35"/>
      <c r="AO113869"/>
    </row>
    <row r="113870" spans="40:41" x14ac:dyDescent="0.3">
      <c r="AN113870" s="35"/>
      <c r="AO113870"/>
    </row>
    <row r="113871" spans="40:41" x14ac:dyDescent="0.3">
      <c r="AN113871" s="35"/>
      <c r="AO113871"/>
    </row>
    <row r="113872" spans="40:41" x14ac:dyDescent="0.3">
      <c r="AN113872" s="35"/>
      <c r="AO113872"/>
    </row>
    <row r="113873" spans="40:41" x14ac:dyDescent="0.3">
      <c r="AN113873" s="35"/>
      <c r="AO113873"/>
    </row>
    <row r="113874" spans="40:41" x14ac:dyDescent="0.3">
      <c r="AN113874" s="35"/>
      <c r="AO113874"/>
    </row>
    <row r="113875" spans="40:41" x14ac:dyDescent="0.3">
      <c r="AN113875" s="35"/>
      <c r="AO113875"/>
    </row>
    <row r="113876" spans="40:41" x14ac:dyDescent="0.3">
      <c r="AN113876" s="35"/>
      <c r="AO113876"/>
    </row>
    <row r="113877" spans="40:41" x14ac:dyDescent="0.3">
      <c r="AN113877" s="35"/>
      <c r="AO113877"/>
    </row>
    <row r="113878" spans="40:41" x14ac:dyDescent="0.3">
      <c r="AN113878" s="35"/>
      <c r="AO113878"/>
    </row>
    <row r="113879" spans="40:41" x14ac:dyDescent="0.3">
      <c r="AN113879" s="35"/>
      <c r="AO113879"/>
    </row>
    <row r="113880" spans="40:41" x14ac:dyDescent="0.3">
      <c r="AN113880" s="35"/>
      <c r="AO113880"/>
    </row>
    <row r="113881" spans="40:41" x14ac:dyDescent="0.3">
      <c r="AN113881" s="35"/>
      <c r="AO113881"/>
    </row>
    <row r="113882" spans="40:41" x14ac:dyDescent="0.3">
      <c r="AN113882" s="35"/>
      <c r="AO113882"/>
    </row>
    <row r="113883" spans="40:41" x14ac:dyDescent="0.3">
      <c r="AN113883" s="35"/>
      <c r="AO113883"/>
    </row>
    <row r="113884" spans="40:41" x14ac:dyDescent="0.3">
      <c r="AN113884" s="35"/>
      <c r="AO113884"/>
    </row>
    <row r="113885" spans="40:41" x14ac:dyDescent="0.3">
      <c r="AN113885" s="35"/>
      <c r="AO113885"/>
    </row>
    <row r="113886" spans="40:41" x14ac:dyDescent="0.3">
      <c r="AN113886" s="35"/>
      <c r="AO113886"/>
    </row>
    <row r="113887" spans="40:41" x14ac:dyDescent="0.3">
      <c r="AN113887" s="35"/>
      <c r="AO113887"/>
    </row>
    <row r="113888" spans="40:41" x14ac:dyDescent="0.3">
      <c r="AN113888" s="35"/>
      <c r="AO113888"/>
    </row>
    <row r="113889" spans="40:41" x14ac:dyDescent="0.3">
      <c r="AN113889" s="35"/>
      <c r="AO113889"/>
    </row>
    <row r="113890" spans="40:41" x14ac:dyDescent="0.3">
      <c r="AN113890" s="35"/>
      <c r="AO113890"/>
    </row>
    <row r="113891" spans="40:41" x14ac:dyDescent="0.3">
      <c r="AN113891" s="35"/>
      <c r="AO113891"/>
    </row>
    <row r="113892" spans="40:41" x14ac:dyDescent="0.3">
      <c r="AN113892" s="35"/>
      <c r="AO113892"/>
    </row>
    <row r="113893" spans="40:41" x14ac:dyDescent="0.3">
      <c r="AN113893" s="35"/>
      <c r="AO113893"/>
    </row>
    <row r="113894" spans="40:41" x14ac:dyDescent="0.3">
      <c r="AN113894" s="35"/>
      <c r="AO113894"/>
    </row>
    <row r="113895" spans="40:41" x14ac:dyDescent="0.3">
      <c r="AN113895" s="35"/>
      <c r="AO113895"/>
    </row>
    <row r="113896" spans="40:41" x14ac:dyDescent="0.3">
      <c r="AN113896" s="35"/>
      <c r="AO113896"/>
    </row>
    <row r="113897" spans="40:41" x14ac:dyDescent="0.3">
      <c r="AN113897" s="35"/>
      <c r="AO113897"/>
    </row>
    <row r="113898" spans="40:41" x14ac:dyDescent="0.3">
      <c r="AN113898" s="35"/>
      <c r="AO113898"/>
    </row>
    <row r="113899" spans="40:41" x14ac:dyDescent="0.3">
      <c r="AN113899" s="35"/>
      <c r="AO113899"/>
    </row>
    <row r="113900" spans="40:41" x14ac:dyDescent="0.3">
      <c r="AN113900" s="35"/>
      <c r="AO113900"/>
    </row>
    <row r="113901" spans="40:41" x14ac:dyDescent="0.3">
      <c r="AN113901" s="35"/>
      <c r="AO113901"/>
    </row>
    <row r="113902" spans="40:41" x14ac:dyDescent="0.3">
      <c r="AN113902" s="35"/>
      <c r="AO113902"/>
    </row>
    <row r="113903" spans="40:41" x14ac:dyDescent="0.3">
      <c r="AN113903" s="35"/>
      <c r="AO113903"/>
    </row>
    <row r="113904" spans="40:41" x14ac:dyDescent="0.3">
      <c r="AN113904" s="35"/>
      <c r="AO113904"/>
    </row>
    <row r="113905" spans="40:41" x14ac:dyDescent="0.3">
      <c r="AN113905" s="35"/>
      <c r="AO113905"/>
    </row>
    <row r="113906" spans="40:41" x14ac:dyDescent="0.3">
      <c r="AN113906" s="35"/>
      <c r="AO113906"/>
    </row>
    <row r="113907" spans="40:41" x14ac:dyDescent="0.3">
      <c r="AN113907" s="35"/>
      <c r="AO113907"/>
    </row>
    <row r="113908" spans="40:41" x14ac:dyDescent="0.3">
      <c r="AN113908" s="35"/>
      <c r="AO113908"/>
    </row>
    <row r="113909" spans="40:41" x14ac:dyDescent="0.3">
      <c r="AN113909" s="35"/>
      <c r="AO113909"/>
    </row>
    <row r="113910" spans="40:41" x14ac:dyDescent="0.3">
      <c r="AN113910" s="35"/>
      <c r="AO113910"/>
    </row>
    <row r="113911" spans="40:41" x14ac:dyDescent="0.3">
      <c r="AN113911" s="35"/>
      <c r="AO113911"/>
    </row>
    <row r="113912" spans="40:41" x14ac:dyDescent="0.3">
      <c r="AN113912" s="35"/>
      <c r="AO113912"/>
    </row>
    <row r="113913" spans="40:41" x14ac:dyDescent="0.3">
      <c r="AN113913" s="35"/>
      <c r="AO113913"/>
    </row>
    <row r="113914" spans="40:41" x14ac:dyDescent="0.3">
      <c r="AN113914" s="35"/>
      <c r="AO113914"/>
    </row>
    <row r="113915" spans="40:41" x14ac:dyDescent="0.3">
      <c r="AN113915" s="35"/>
      <c r="AO113915"/>
    </row>
    <row r="113916" spans="40:41" x14ac:dyDescent="0.3">
      <c r="AN113916" s="35"/>
      <c r="AO113916"/>
    </row>
    <row r="113917" spans="40:41" x14ac:dyDescent="0.3">
      <c r="AN113917" s="35"/>
      <c r="AO113917"/>
    </row>
    <row r="113918" spans="40:41" x14ac:dyDescent="0.3">
      <c r="AN113918" s="35"/>
      <c r="AO113918"/>
    </row>
    <row r="113919" spans="40:41" x14ac:dyDescent="0.3">
      <c r="AN113919" s="35"/>
      <c r="AO113919"/>
    </row>
    <row r="113920" spans="40:41" x14ac:dyDescent="0.3">
      <c r="AN113920" s="35"/>
      <c r="AO113920"/>
    </row>
    <row r="113921" spans="40:41" x14ac:dyDescent="0.3">
      <c r="AN113921" s="35"/>
      <c r="AO113921"/>
    </row>
    <row r="113922" spans="40:41" x14ac:dyDescent="0.3">
      <c r="AN113922" s="35"/>
      <c r="AO113922"/>
    </row>
    <row r="113923" spans="40:41" x14ac:dyDescent="0.3">
      <c r="AN113923" s="35"/>
      <c r="AO113923"/>
    </row>
    <row r="113924" spans="40:41" x14ac:dyDescent="0.3">
      <c r="AN113924" s="35"/>
      <c r="AO113924"/>
    </row>
    <row r="113925" spans="40:41" x14ac:dyDescent="0.3">
      <c r="AN113925" s="35"/>
      <c r="AO113925"/>
    </row>
    <row r="113926" spans="40:41" x14ac:dyDescent="0.3">
      <c r="AN113926" s="35"/>
      <c r="AO113926"/>
    </row>
    <row r="113927" spans="40:41" x14ac:dyDescent="0.3">
      <c r="AN113927" s="35"/>
      <c r="AO113927"/>
    </row>
    <row r="113928" spans="40:41" x14ac:dyDescent="0.3">
      <c r="AN113928" s="35"/>
      <c r="AO113928"/>
    </row>
    <row r="113929" spans="40:41" x14ac:dyDescent="0.3">
      <c r="AN113929" s="35"/>
      <c r="AO113929"/>
    </row>
    <row r="113930" spans="40:41" x14ac:dyDescent="0.3">
      <c r="AN113930" s="35"/>
      <c r="AO113930"/>
    </row>
    <row r="113931" spans="40:41" x14ac:dyDescent="0.3">
      <c r="AN113931" s="35"/>
      <c r="AO113931"/>
    </row>
    <row r="113932" spans="40:41" x14ac:dyDescent="0.3">
      <c r="AN113932" s="35"/>
      <c r="AO113932"/>
    </row>
    <row r="113933" spans="40:41" x14ac:dyDescent="0.3">
      <c r="AN113933" s="35"/>
      <c r="AO113933"/>
    </row>
    <row r="113934" spans="40:41" x14ac:dyDescent="0.3">
      <c r="AN113934" s="35"/>
      <c r="AO113934"/>
    </row>
    <row r="113935" spans="40:41" x14ac:dyDescent="0.3">
      <c r="AN113935" s="35"/>
      <c r="AO113935"/>
    </row>
    <row r="113936" spans="40:41" x14ac:dyDescent="0.3">
      <c r="AN113936" s="35"/>
      <c r="AO113936"/>
    </row>
    <row r="113937" spans="40:41" x14ac:dyDescent="0.3">
      <c r="AN113937" s="35"/>
      <c r="AO113937"/>
    </row>
    <row r="113938" spans="40:41" x14ac:dyDescent="0.3">
      <c r="AN113938" s="35"/>
      <c r="AO113938"/>
    </row>
    <row r="113939" spans="40:41" x14ac:dyDescent="0.3">
      <c r="AN113939" s="35"/>
      <c r="AO113939"/>
    </row>
    <row r="113940" spans="40:41" x14ac:dyDescent="0.3">
      <c r="AN113940" s="35"/>
      <c r="AO113940"/>
    </row>
    <row r="113941" spans="40:41" x14ac:dyDescent="0.3">
      <c r="AN113941" s="35"/>
      <c r="AO113941"/>
    </row>
    <row r="113942" spans="40:41" x14ac:dyDescent="0.3">
      <c r="AN113942" s="35"/>
      <c r="AO113942"/>
    </row>
    <row r="113943" spans="40:41" x14ac:dyDescent="0.3">
      <c r="AN113943" s="35"/>
      <c r="AO113943"/>
    </row>
    <row r="113944" spans="40:41" x14ac:dyDescent="0.3">
      <c r="AN113944" s="35"/>
      <c r="AO113944"/>
    </row>
    <row r="113945" spans="40:41" x14ac:dyDescent="0.3">
      <c r="AN113945" s="35"/>
      <c r="AO113945"/>
    </row>
    <row r="113946" spans="40:41" x14ac:dyDescent="0.3">
      <c r="AN113946" s="35"/>
      <c r="AO113946"/>
    </row>
    <row r="113947" spans="40:41" x14ac:dyDescent="0.3">
      <c r="AN113947" s="35"/>
      <c r="AO113947"/>
    </row>
    <row r="113948" spans="40:41" x14ac:dyDescent="0.3">
      <c r="AN113948" s="35"/>
      <c r="AO113948"/>
    </row>
    <row r="113949" spans="40:41" x14ac:dyDescent="0.3">
      <c r="AN113949" s="35"/>
      <c r="AO113949"/>
    </row>
    <row r="113950" spans="40:41" x14ac:dyDescent="0.3">
      <c r="AN113950" s="35"/>
      <c r="AO113950"/>
    </row>
    <row r="113951" spans="40:41" x14ac:dyDescent="0.3">
      <c r="AN113951" s="35"/>
      <c r="AO113951"/>
    </row>
    <row r="113952" spans="40:41" x14ac:dyDescent="0.3">
      <c r="AN113952" s="35"/>
      <c r="AO113952"/>
    </row>
    <row r="113953" spans="40:41" x14ac:dyDescent="0.3">
      <c r="AN113953" s="35"/>
      <c r="AO113953"/>
    </row>
    <row r="113954" spans="40:41" x14ac:dyDescent="0.3">
      <c r="AN113954" s="35"/>
      <c r="AO113954"/>
    </row>
    <row r="113955" spans="40:41" x14ac:dyDescent="0.3">
      <c r="AN113955" s="35"/>
      <c r="AO113955"/>
    </row>
    <row r="113956" spans="40:41" x14ac:dyDescent="0.3">
      <c r="AN113956" s="35"/>
      <c r="AO113956"/>
    </row>
    <row r="113957" spans="40:41" x14ac:dyDescent="0.3">
      <c r="AN113957" s="35"/>
      <c r="AO113957"/>
    </row>
    <row r="113958" spans="40:41" x14ac:dyDescent="0.3">
      <c r="AN113958" s="35"/>
      <c r="AO113958"/>
    </row>
    <row r="113959" spans="40:41" x14ac:dyDescent="0.3">
      <c r="AN113959" s="35"/>
      <c r="AO113959"/>
    </row>
    <row r="113960" spans="40:41" x14ac:dyDescent="0.3">
      <c r="AN113960" s="35"/>
      <c r="AO113960"/>
    </row>
    <row r="113961" spans="40:41" x14ac:dyDescent="0.3">
      <c r="AN113961" s="35"/>
      <c r="AO113961"/>
    </row>
    <row r="113962" spans="40:41" x14ac:dyDescent="0.3">
      <c r="AN113962" s="35"/>
      <c r="AO113962"/>
    </row>
    <row r="113963" spans="40:41" x14ac:dyDescent="0.3">
      <c r="AN113963" s="35"/>
      <c r="AO113963"/>
    </row>
    <row r="113964" spans="40:41" x14ac:dyDescent="0.3">
      <c r="AN113964" s="35"/>
      <c r="AO113964"/>
    </row>
    <row r="113965" spans="40:41" x14ac:dyDescent="0.3">
      <c r="AN113965" s="35"/>
      <c r="AO113965"/>
    </row>
    <row r="113966" spans="40:41" x14ac:dyDescent="0.3">
      <c r="AN113966" s="35"/>
      <c r="AO113966"/>
    </row>
    <row r="113967" spans="40:41" x14ac:dyDescent="0.3">
      <c r="AN113967" s="35"/>
      <c r="AO113967"/>
    </row>
    <row r="113968" spans="40:41" x14ac:dyDescent="0.3">
      <c r="AN113968" s="35"/>
      <c r="AO113968"/>
    </row>
    <row r="113969" spans="40:41" x14ac:dyDescent="0.3">
      <c r="AN113969" s="35"/>
      <c r="AO113969"/>
    </row>
    <row r="113970" spans="40:41" x14ac:dyDescent="0.3">
      <c r="AN113970" s="35"/>
      <c r="AO113970"/>
    </row>
    <row r="113971" spans="40:41" x14ac:dyDescent="0.3">
      <c r="AN113971" s="35"/>
      <c r="AO113971"/>
    </row>
    <row r="113972" spans="40:41" x14ac:dyDescent="0.3">
      <c r="AN113972" s="35"/>
      <c r="AO113972"/>
    </row>
    <row r="113973" spans="40:41" x14ac:dyDescent="0.3">
      <c r="AN113973" s="35"/>
      <c r="AO113973"/>
    </row>
    <row r="113974" spans="40:41" x14ac:dyDescent="0.3">
      <c r="AN113974" s="35"/>
      <c r="AO113974"/>
    </row>
    <row r="113975" spans="40:41" x14ac:dyDescent="0.3">
      <c r="AN113975" s="35"/>
      <c r="AO113975"/>
    </row>
    <row r="113976" spans="40:41" x14ac:dyDescent="0.3">
      <c r="AN113976" s="35"/>
      <c r="AO113976"/>
    </row>
    <row r="113977" spans="40:41" x14ac:dyDescent="0.3">
      <c r="AN113977" s="35"/>
      <c r="AO113977"/>
    </row>
    <row r="113978" spans="40:41" x14ac:dyDescent="0.3">
      <c r="AN113978" s="35"/>
      <c r="AO113978"/>
    </row>
    <row r="113979" spans="40:41" x14ac:dyDescent="0.3">
      <c r="AN113979" s="35"/>
      <c r="AO113979"/>
    </row>
    <row r="113980" spans="40:41" x14ac:dyDescent="0.3">
      <c r="AN113980" s="35"/>
      <c r="AO113980"/>
    </row>
    <row r="113981" spans="40:41" x14ac:dyDescent="0.3">
      <c r="AN113981" s="35"/>
      <c r="AO113981"/>
    </row>
    <row r="113982" spans="40:41" x14ac:dyDescent="0.3">
      <c r="AN113982" s="35"/>
      <c r="AO113982"/>
    </row>
    <row r="113983" spans="40:41" x14ac:dyDescent="0.3">
      <c r="AN113983" s="35"/>
      <c r="AO113983"/>
    </row>
    <row r="113984" spans="40:41" x14ac:dyDescent="0.3">
      <c r="AN113984" s="35"/>
      <c r="AO113984"/>
    </row>
    <row r="113985" spans="40:41" x14ac:dyDescent="0.3">
      <c r="AN113985" s="35"/>
      <c r="AO113985"/>
    </row>
    <row r="113986" spans="40:41" x14ac:dyDescent="0.3">
      <c r="AN113986" s="35"/>
      <c r="AO113986"/>
    </row>
    <row r="113987" spans="40:41" x14ac:dyDescent="0.3">
      <c r="AN113987" s="35"/>
      <c r="AO113987"/>
    </row>
    <row r="113988" spans="40:41" x14ac:dyDescent="0.3">
      <c r="AN113988" s="35"/>
      <c r="AO113988"/>
    </row>
    <row r="113989" spans="40:41" x14ac:dyDescent="0.3">
      <c r="AN113989" s="35"/>
      <c r="AO113989"/>
    </row>
    <row r="113990" spans="40:41" x14ac:dyDescent="0.3">
      <c r="AN113990" s="35"/>
      <c r="AO113990"/>
    </row>
    <row r="113991" spans="40:41" x14ac:dyDescent="0.3">
      <c r="AN113991" s="35"/>
      <c r="AO113991"/>
    </row>
    <row r="113992" spans="40:41" x14ac:dyDescent="0.3">
      <c r="AN113992" s="35"/>
      <c r="AO113992"/>
    </row>
    <row r="113993" spans="40:41" x14ac:dyDescent="0.3">
      <c r="AN113993" s="35"/>
      <c r="AO113993"/>
    </row>
    <row r="113994" spans="40:41" x14ac:dyDescent="0.3">
      <c r="AN113994" s="35"/>
      <c r="AO113994"/>
    </row>
    <row r="113995" spans="40:41" x14ac:dyDescent="0.3">
      <c r="AN113995" s="35"/>
      <c r="AO113995"/>
    </row>
    <row r="113996" spans="40:41" x14ac:dyDescent="0.3">
      <c r="AN113996" s="35"/>
      <c r="AO113996"/>
    </row>
    <row r="113997" spans="40:41" x14ac:dyDescent="0.3">
      <c r="AN113997" s="35"/>
      <c r="AO113997"/>
    </row>
    <row r="113998" spans="40:41" x14ac:dyDescent="0.3">
      <c r="AN113998" s="35"/>
      <c r="AO113998"/>
    </row>
    <row r="113999" spans="40:41" x14ac:dyDescent="0.3">
      <c r="AN113999" s="35"/>
      <c r="AO113999"/>
    </row>
    <row r="114000" spans="40:41" x14ac:dyDescent="0.3">
      <c r="AN114000" s="35"/>
      <c r="AO114000"/>
    </row>
    <row r="114001" spans="40:41" x14ac:dyDescent="0.3">
      <c r="AN114001" s="35"/>
      <c r="AO114001"/>
    </row>
    <row r="114002" spans="40:41" x14ac:dyDescent="0.3">
      <c r="AN114002" s="35"/>
      <c r="AO114002"/>
    </row>
    <row r="114003" spans="40:41" x14ac:dyDescent="0.3">
      <c r="AN114003" s="35"/>
      <c r="AO114003"/>
    </row>
    <row r="114004" spans="40:41" x14ac:dyDescent="0.3">
      <c r="AN114004" s="35"/>
      <c r="AO114004"/>
    </row>
    <row r="114005" spans="40:41" x14ac:dyDescent="0.3">
      <c r="AN114005" s="35"/>
      <c r="AO114005"/>
    </row>
    <row r="114006" spans="40:41" x14ac:dyDescent="0.3">
      <c r="AN114006" s="35"/>
      <c r="AO114006"/>
    </row>
    <row r="114007" spans="40:41" x14ac:dyDescent="0.3">
      <c r="AN114007" s="35"/>
      <c r="AO114007"/>
    </row>
    <row r="114008" spans="40:41" x14ac:dyDescent="0.3">
      <c r="AN114008" s="35"/>
      <c r="AO114008"/>
    </row>
    <row r="114009" spans="40:41" x14ac:dyDescent="0.3">
      <c r="AN114009" s="35"/>
      <c r="AO114009"/>
    </row>
    <row r="114010" spans="40:41" x14ac:dyDescent="0.3">
      <c r="AN114010" s="35"/>
      <c r="AO114010"/>
    </row>
    <row r="114011" spans="40:41" x14ac:dyDescent="0.3">
      <c r="AN114011" s="35"/>
      <c r="AO114011"/>
    </row>
    <row r="114012" spans="40:41" x14ac:dyDescent="0.3">
      <c r="AN114012" s="35"/>
      <c r="AO114012"/>
    </row>
    <row r="114013" spans="40:41" x14ac:dyDescent="0.3">
      <c r="AN114013" s="35"/>
      <c r="AO114013"/>
    </row>
    <row r="114014" spans="40:41" x14ac:dyDescent="0.3">
      <c r="AN114014" s="35"/>
      <c r="AO114014"/>
    </row>
    <row r="114015" spans="40:41" x14ac:dyDescent="0.3">
      <c r="AN114015" s="35"/>
      <c r="AO114015"/>
    </row>
    <row r="114016" spans="40:41" x14ac:dyDescent="0.3">
      <c r="AN114016" s="35"/>
      <c r="AO114016"/>
    </row>
    <row r="114017" spans="40:41" x14ac:dyDescent="0.3">
      <c r="AN114017" s="35"/>
      <c r="AO114017"/>
    </row>
    <row r="114018" spans="40:41" x14ac:dyDescent="0.3">
      <c r="AN114018" s="35"/>
      <c r="AO114018"/>
    </row>
    <row r="114019" spans="40:41" x14ac:dyDescent="0.3">
      <c r="AN114019" s="35"/>
      <c r="AO114019"/>
    </row>
    <row r="114020" spans="40:41" x14ac:dyDescent="0.3">
      <c r="AN114020" s="35"/>
      <c r="AO114020"/>
    </row>
    <row r="114021" spans="40:41" x14ac:dyDescent="0.3">
      <c r="AN114021" s="35"/>
      <c r="AO114021"/>
    </row>
    <row r="114022" spans="40:41" x14ac:dyDescent="0.3">
      <c r="AN114022" s="35"/>
      <c r="AO114022"/>
    </row>
    <row r="114023" spans="40:41" x14ac:dyDescent="0.3">
      <c r="AN114023" s="35"/>
      <c r="AO114023"/>
    </row>
    <row r="114024" spans="40:41" x14ac:dyDescent="0.3">
      <c r="AN114024" s="35"/>
      <c r="AO114024"/>
    </row>
    <row r="114025" spans="40:41" x14ac:dyDescent="0.3">
      <c r="AN114025" s="35"/>
      <c r="AO114025"/>
    </row>
    <row r="114026" spans="40:41" x14ac:dyDescent="0.3">
      <c r="AN114026" s="35"/>
      <c r="AO114026"/>
    </row>
    <row r="114027" spans="40:41" x14ac:dyDescent="0.3">
      <c r="AN114027" s="35"/>
      <c r="AO114027"/>
    </row>
    <row r="114028" spans="40:41" x14ac:dyDescent="0.3">
      <c r="AN114028" s="35"/>
      <c r="AO114028"/>
    </row>
    <row r="114029" spans="40:41" x14ac:dyDescent="0.3">
      <c r="AN114029" s="35"/>
      <c r="AO114029"/>
    </row>
    <row r="114030" spans="40:41" x14ac:dyDescent="0.3">
      <c r="AN114030" s="35"/>
      <c r="AO114030"/>
    </row>
    <row r="114031" spans="40:41" x14ac:dyDescent="0.3">
      <c r="AN114031" s="35"/>
      <c r="AO114031"/>
    </row>
    <row r="114032" spans="40:41" x14ac:dyDescent="0.3">
      <c r="AN114032" s="35"/>
      <c r="AO114032"/>
    </row>
    <row r="114033" spans="40:41" x14ac:dyDescent="0.3">
      <c r="AN114033" s="35"/>
      <c r="AO114033"/>
    </row>
    <row r="114034" spans="40:41" x14ac:dyDescent="0.3">
      <c r="AN114034" s="35"/>
      <c r="AO114034"/>
    </row>
    <row r="114035" spans="40:41" x14ac:dyDescent="0.3">
      <c r="AN114035" s="35"/>
      <c r="AO114035"/>
    </row>
    <row r="114036" spans="40:41" x14ac:dyDescent="0.3">
      <c r="AN114036" s="35"/>
      <c r="AO114036"/>
    </row>
    <row r="114037" spans="40:41" x14ac:dyDescent="0.3">
      <c r="AN114037" s="35"/>
      <c r="AO114037"/>
    </row>
    <row r="114038" spans="40:41" x14ac:dyDescent="0.3">
      <c r="AN114038" s="35"/>
      <c r="AO114038"/>
    </row>
    <row r="114039" spans="40:41" x14ac:dyDescent="0.3">
      <c r="AN114039" s="35"/>
      <c r="AO114039"/>
    </row>
    <row r="114040" spans="40:41" x14ac:dyDescent="0.3">
      <c r="AN114040" s="35"/>
      <c r="AO114040"/>
    </row>
    <row r="114041" spans="40:41" x14ac:dyDescent="0.3">
      <c r="AN114041" s="35"/>
      <c r="AO114041"/>
    </row>
    <row r="114042" spans="40:41" x14ac:dyDescent="0.3">
      <c r="AN114042" s="35"/>
      <c r="AO114042"/>
    </row>
    <row r="114043" spans="40:41" x14ac:dyDescent="0.3">
      <c r="AN114043" s="35"/>
      <c r="AO114043"/>
    </row>
    <row r="114044" spans="40:41" x14ac:dyDescent="0.3">
      <c r="AN114044" s="35"/>
      <c r="AO114044"/>
    </row>
    <row r="114045" spans="40:41" x14ac:dyDescent="0.3">
      <c r="AN114045" s="35"/>
      <c r="AO114045"/>
    </row>
    <row r="114046" spans="40:41" x14ac:dyDescent="0.3">
      <c r="AN114046" s="35"/>
      <c r="AO114046"/>
    </row>
    <row r="114047" spans="40:41" x14ac:dyDescent="0.3">
      <c r="AN114047" s="35"/>
      <c r="AO114047"/>
    </row>
    <row r="114048" spans="40:41" x14ac:dyDescent="0.3">
      <c r="AN114048" s="35"/>
      <c r="AO114048"/>
    </row>
    <row r="114049" spans="40:41" x14ac:dyDescent="0.3">
      <c r="AN114049" s="35"/>
      <c r="AO114049"/>
    </row>
    <row r="114050" spans="40:41" x14ac:dyDescent="0.3">
      <c r="AN114050" s="35"/>
      <c r="AO114050"/>
    </row>
    <row r="114051" spans="40:41" x14ac:dyDescent="0.3">
      <c r="AN114051" s="35"/>
      <c r="AO114051"/>
    </row>
    <row r="114052" spans="40:41" x14ac:dyDescent="0.3">
      <c r="AN114052" s="35"/>
      <c r="AO114052"/>
    </row>
    <row r="114053" spans="40:41" x14ac:dyDescent="0.3">
      <c r="AN114053" s="35"/>
      <c r="AO114053"/>
    </row>
    <row r="114054" spans="40:41" x14ac:dyDescent="0.3">
      <c r="AN114054" s="35"/>
      <c r="AO114054"/>
    </row>
    <row r="114055" spans="40:41" x14ac:dyDescent="0.3">
      <c r="AN114055" s="35"/>
      <c r="AO114055"/>
    </row>
    <row r="114056" spans="40:41" x14ac:dyDescent="0.3">
      <c r="AN114056" s="35"/>
      <c r="AO114056"/>
    </row>
    <row r="114057" spans="40:41" x14ac:dyDescent="0.3">
      <c r="AN114057" s="35"/>
      <c r="AO114057"/>
    </row>
    <row r="114058" spans="40:41" x14ac:dyDescent="0.3">
      <c r="AN114058" s="35"/>
      <c r="AO114058"/>
    </row>
    <row r="114059" spans="40:41" x14ac:dyDescent="0.3">
      <c r="AN114059" s="35"/>
      <c r="AO114059"/>
    </row>
    <row r="114060" spans="40:41" x14ac:dyDescent="0.3">
      <c r="AN114060" s="35"/>
      <c r="AO114060"/>
    </row>
    <row r="114061" spans="40:41" x14ac:dyDescent="0.3">
      <c r="AN114061" s="35"/>
      <c r="AO114061"/>
    </row>
    <row r="114062" spans="40:41" x14ac:dyDescent="0.3">
      <c r="AN114062" s="35"/>
      <c r="AO114062"/>
    </row>
    <row r="114063" spans="40:41" x14ac:dyDescent="0.3">
      <c r="AN114063" s="35"/>
      <c r="AO114063"/>
    </row>
    <row r="114064" spans="40:41" x14ac:dyDescent="0.3">
      <c r="AN114064" s="35"/>
      <c r="AO114064"/>
    </row>
    <row r="114065" spans="40:41" x14ac:dyDescent="0.3">
      <c r="AN114065" s="35"/>
      <c r="AO114065"/>
    </row>
    <row r="114066" spans="40:41" x14ac:dyDescent="0.3">
      <c r="AN114066" s="35"/>
      <c r="AO114066"/>
    </row>
    <row r="114067" spans="40:41" x14ac:dyDescent="0.3">
      <c r="AN114067" s="35"/>
      <c r="AO114067"/>
    </row>
    <row r="114068" spans="40:41" x14ac:dyDescent="0.3">
      <c r="AN114068" s="35"/>
      <c r="AO114068"/>
    </row>
    <row r="114069" spans="40:41" x14ac:dyDescent="0.3">
      <c r="AN114069" s="35"/>
      <c r="AO114069"/>
    </row>
    <row r="114070" spans="40:41" x14ac:dyDescent="0.3">
      <c r="AN114070" s="35"/>
      <c r="AO114070"/>
    </row>
    <row r="114071" spans="40:41" x14ac:dyDescent="0.3">
      <c r="AN114071" s="35"/>
      <c r="AO114071"/>
    </row>
    <row r="114072" spans="40:41" x14ac:dyDescent="0.3">
      <c r="AN114072" s="35"/>
      <c r="AO114072"/>
    </row>
    <row r="114073" spans="40:41" x14ac:dyDescent="0.3">
      <c r="AN114073" s="35"/>
      <c r="AO114073"/>
    </row>
    <row r="114074" spans="40:41" x14ac:dyDescent="0.3">
      <c r="AN114074" s="35"/>
      <c r="AO114074"/>
    </row>
    <row r="114075" spans="40:41" x14ac:dyDescent="0.3">
      <c r="AN114075" s="35"/>
      <c r="AO114075"/>
    </row>
    <row r="114076" spans="40:41" x14ac:dyDescent="0.3">
      <c r="AN114076" s="35"/>
      <c r="AO114076"/>
    </row>
    <row r="114077" spans="40:41" x14ac:dyDescent="0.3">
      <c r="AN114077" s="35"/>
      <c r="AO114077"/>
    </row>
    <row r="114078" spans="40:41" x14ac:dyDescent="0.3">
      <c r="AN114078" s="35"/>
      <c r="AO114078"/>
    </row>
    <row r="114079" spans="40:41" x14ac:dyDescent="0.3">
      <c r="AN114079" s="35"/>
      <c r="AO114079"/>
    </row>
    <row r="114080" spans="40:41" x14ac:dyDescent="0.3">
      <c r="AN114080" s="35"/>
      <c r="AO114080"/>
    </row>
    <row r="114081" spans="40:41" x14ac:dyDescent="0.3">
      <c r="AN114081" s="35"/>
      <c r="AO114081"/>
    </row>
    <row r="114082" spans="40:41" x14ac:dyDescent="0.3">
      <c r="AN114082" s="35"/>
      <c r="AO114082"/>
    </row>
    <row r="114083" spans="40:41" x14ac:dyDescent="0.3">
      <c r="AN114083" s="35"/>
      <c r="AO114083"/>
    </row>
    <row r="114084" spans="40:41" x14ac:dyDescent="0.3">
      <c r="AN114084" s="35"/>
      <c r="AO114084"/>
    </row>
    <row r="114085" spans="40:41" x14ac:dyDescent="0.3">
      <c r="AN114085" s="35"/>
      <c r="AO114085"/>
    </row>
    <row r="114086" spans="40:41" x14ac:dyDescent="0.3">
      <c r="AN114086" s="35"/>
      <c r="AO114086"/>
    </row>
    <row r="114087" spans="40:41" x14ac:dyDescent="0.3">
      <c r="AN114087" s="35"/>
      <c r="AO114087"/>
    </row>
    <row r="114088" spans="40:41" x14ac:dyDescent="0.3">
      <c r="AN114088" s="35"/>
      <c r="AO114088"/>
    </row>
    <row r="114089" spans="40:41" x14ac:dyDescent="0.3">
      <c r="AN114089" s="35"/>
      <c r="AO114089"/>
    </row>
    <row r="114090" spans="40:41" x14ac:dyDescent="0.3">
      <c r="AN114090" s="35"/>
      <c r="AO114090"/>
    </row>
    <row r="114091" spans="40:41" x14ac:dyDescent="0.3">
      <c r="AN114091" s="35"/>
      <c r="AO114091"/>
    </row>
    <row r="114092" spans="40:41" x14ac:dyDescent="0.3">
      <c r="AN114092" s="35"/>
      <c r="AO114092"/>
    </row>
    <row r="114093" spans="40:41" x14ac:dyDescent="0.3">
      <c r="AN114093" s="35"/>
      <c r="AO114093"/>
    </row>
    <row r="114094" spans="40:41" x14ac:dyDescent="0.3">
      <c r="AN114094" s="35"/>
      <c r="AO114094"/>
    </row>
    <row r="114095" spans="40:41" x14ac:dyDescent="0.3">
      <c r="AN114095" s="35"/>
      <c r="AO114095"/>
    </row>
    <row r="114096" spans="40:41" x14ac:dyDescent="0.3">
      <c r="AN114096" s="35"/>
      <c r="AO114096"/>
    </row>
    <row r="114097" spans="40:41" x14ac:dyDescent="0.3">
      <c r="AN114097" s="35"/>
      <c r="AO114097"/>
    </row>
    <row r="114098" spans="40:41" x14ac:dyDescent="0.3">
      <c r="AN114098" s="35"/>
      <c r="AO114098"/>
    </row>
    <row r="114099" spans="40:41" x14ac:dyDescent="0.3">
      <c r="AN114099" s="35"/>
      <c r="AO114099"/>
    </row>
    <row r="114100" spans="40:41" x14ac:dyDescent="0.3">
      <c r="AN114100" s="35"/>
      <c r="AO114100"/>
    </row>
    <row r="114101" spans="40:41" x14ac:dyDescent="0.3">
      <c r="AN114101" s="35"/>
      <c r="AO114101"/>
    </row>
    <row r="114102" spans="40:41" x14ac:dyDescent="0.3">
      <c r="AN114102" s="35"/>
      <c r="AO114102"/>
    </row>
    <row r="114103" spans="40:41" x14ac:dyDescent="0.3">
      <c r="AN114103" s="35"/>
      <c r="AO114103"/>
    </row>
    <row r="114104" spans="40:41" x14ac:dyDescent="0.3">
      <c r="AN114104" s="35"/>
      <c r="AO114104"/>
    </row>
    <row r="114105" spans="40:41" x14ac:dyDescent="0.3">
      <c r="AN114105" s="35"/>
      <c r="AO114105"/>
    </row>
    <row r="114106" spans="40:41" x14ac:dyDescent="0.3">
      <c r="AN114106" s="35"/>
      <c r="AO114106"/>
    </row>
    <row r="114107" spans="40:41" x14ac:dyDescent="0.3">
      <c r="AN114107" s="35"/>
      <c r="AO114107"/>
    </row>
    <row r="114108" spans="40:41" x14ac:dyDescent="0.3">
      <c r="AN114108" s="35"/>
      <c r="AO114108"/>
    </row>
    <row r="114109" spans="40:41" x14ac:dyDescent="0.3">
      <c r="AN114109" s="35"/>
      <c r="AO114109"/>
    </row>
    <row r="114110" spans="40:41" x14ac:dyDescent="0.3">
      <c r="AN114110" s="35"/>
      <c r="AO114110"/>
    </row>
    <row r="114111" spans="40:41" x14ac:dyDescent="0.3">
      <c r="AN114111" s="35"/>
      <c r="AO114111"/>
    </row>
    <row r="114112" spans="40:41" x14ac:dyDescent="0.3">
      <c r="AN114112" s="35"/>
      <c r="AO114112"/>
    </row>
    <row r="114113" spans="40:41" x14ac:dyDescent="0.3">
      <c r="AN114113" s="35"/>
      <c r="AO114113"/>
    </row>
    <row r="114114" spans="40:41" x14ac:dyDescent="0.3">
      <c r="AN114114" s="35"/>
      <c r="AO114114"/>
    </row>
    <row r="114115" spans="40:41" x14ac:dyDescent="0.3">
      <c r="AN114115" s="35"/>
      <c r="AO114115"/>
    </row>
    <row r="114116" spans="40:41" x14ac:dyDescent="0.3">
      <c r="AN114116" s="35"/>
      <c r="AO114116"/>
    </row>
    <row r="114117" spans="40:41" x14ac:dyDescent="0.3">
      <c r="AN114117" s="35"/>
      <c r="AO114117"/>
    </row>
    <row r="114118" spans="40:41" x14ac:dyDescent="0.3">
      <c r="AN114118" s="35"/>
      <c r="AO114118"/>
    </row>
    <row r="114119" spans="40:41" x14ac:dyDescent="0.3">
      <c r="AN114119" s="35"/>
      <c r="AO114119"/>
    </row>
    <row r="114120" spans="40:41" x14ac:dyDescent="0.3">
      <c r="AN114120" s="35"/>
      <c r="AO114120"/>
    </row>
    <row r="114121" spans="40:41" x14ac:dyDescent="0.3">
      <c r="AN114121" s="35"/>
      <c r="AO114121"/>
    </row>
    <row r="114122" spans="40:41" x14ac:dyDescent="0.3">
      <c r="AN114122" s="35"/>
      <c r="AO114122"/>
    </row>
    <row r="114123" spans="40:41" x14ac:dyDescent="0.3">
      <c r="AN114123" s="35"/>
      <c r="AO114123"/>
    </row>
    <row r="114124" spans="40:41" x14ac:dyDescent="0.3">
      <c r="AN114124" s="35"/>
      <c r="AO114124"/>
    </row>
    <row r="114125" spans="40:41" x14ac:dyDescent="0.3">
      <c r="AN114125" s="35"/>
      <c r="AO114125"/>
    </row>
    <row r="114126" spans="40:41" x14ac:dyDescent="0.3">
      <c r="AN114126" s="35"/>
      <c r="AO114126"/>
    </row>
    <row r="114127" spans="40:41" x14ac:dyDescent="0.3">
      <c r="AN114127" s="35"/>
      <c r="AO114127"/>
    </row>
    <row r="114128" spans="40:41" x14ac:dyDescent="0.3">
      <c r="AN114128" s="35"/>
      <c r="AO114128"/>
    </row>
    <row r="114129" spans="40:41" x14ac:dyDescent="0.3">
      <c r="AN114129" s="35"/>
      <c r="AO114129"/>
    </row>
    <row r="114130" spans="40:41" x14ac:dyDescent="0.3">
      <c r="AN114130" s="35"/>
      <c r="AO114130"/>
    </row>
    <row r="114131" spans="40:41" x14ac:dyDescent="0.3">
      <c r="AN114131" s="35"/>
      <c r="AO114131"/>
    </row>
    <row r="114132" spans="40:41" x14ac:dyDescent="0.3">
      <c r="AN114132" s="35"/>
      <c r="AO114132"/>
    </row>
    <row r="114133" spans="40:41" x14ac:dyDescent="0.3">
      <c r="AN114133" s="35"/>
      <c r="AO114133"/>
    </row>
    <row r="114134" spans="40:41" x14ac:dyDescent="0.3">
      <c r="AN114134" s="35"/>
      <c r="AO114134"/>
    </row>
    <row r="114135" spans="40:41" x14ac:dyDescent="0.3">
      <c r="AN114135" s="35"/>
      <c r="AO114135"/>
    </row>
    <row r="114136" spans="40:41" x14ac:dyDescent="0.3">
      <c r="AN114136" s="35"/>
      <c r="AO114136"/>
    </row>
    <row r="114137" spans="40:41" x14ac:dyDescent="0.3">
      <c r="AN114137" s="35"/>
      <c r="AO114137"/>
    </row>
    <row r="114138" spans="40:41" x14ac:dyDescent="0.3">
      <c r="AN114138" s="35"/>
      <c r="AO114138"/>
    </row>
    <row r="114139" spans="40:41" x14ac:dyDescent="0.3">
      <c r="AN114139" s="35"/>
      <c r="AO114139"/>
    </row>
    <row r="114140" spans="40:41" x14ac:dyDescent="0.3">
      <c r="AN114140" s="35"/>
      <c r="AO114140"/>
    </row>
    <row r="114141" spans="40:41" x14ac:dyDescent="0.3">
      <c r="AN114141" s="35"/>
      <c r="AO114141"/>
    </row>
    <row r="114142" spans="40:41" x14ac:dyDescent="0.3">
      <c r="AN114142" s="35"/>
      <c r="AO114142"/>
    </row>
    <row r="114143" spans="40:41" x14ac:dyDescent="0.3">
      <c r="AN114143" s="35"/>
      <c r="AO114143"/>
    </row>
    <row r="114144" spans="40:41" x14ac:dyDescent="0.3">
      <c r="AN114144" s="35"/>
      <c r="AO114144"/>
    </row>
    <row r="114145" spans="40:41" x14ac:dyDescent="0.3">
      <c r="AN114145" s="35"/>
      <c r="AO114145"/>
    </row>
    <row r="114146" spans="40:41" x14ac:dyDescent="0.3">
      <c r="AN114146" s="35"/>
      <c r="AO114146"/>
    </row>
    <row r="114147" spans="40:41" x14ac:dyDescent="0.3">
      <c r="AN114147" s="35"/>
      <c r="AO114147"/>
    </row>
    <row r="114148" spans="40:41" x14ac:dyDescent="0.3">
      <c r="AN114148" s="35"/>
      <c r="AO114148"/>
    </row>
    <row r="114149" spans="40:41" x14ac:dyDescent="0.3">
      <c r="AN114149" s="35"/>
      <c r="AO114149"/>
    </row>
    <row r="114150" spans="40:41" x14ac:dyDescent="0.3">
      <c r="AN114150" s="35"/>
      <c r="AO114150"/>
    </row>
    <row r="114151" spans="40:41" x14ac:dyDescent="0.3">
      <c r="AN114151" s="35"/>
      <c r="AO114151"/>
    </row>
    <row r="114152" spans="40:41" x14ac:dyDescent="0.3">
      <c r="AN114152" s="35"/>
      <c r="AO114152"/>
    </row>
    <row r="114153" spans="40:41" x14ac:dyDescent="0.3">
      <c r="AN114153" s="35"/>
      <c r="AO114153"/>
    </row>
    <row r="114154" spans="40:41" x14ac:dyDescent="0.3">
      <c r="AN114154" s="35"/>
      <c r="AO114154"/>
    </row>
    <row r="114155" spans="40:41" x14ac:dyDescent="0.3">
      <c r="AN114155" s="35"/>
      <c r="AO114155"/>
    </row>
    <row r="114156" spans="40:41" x14ac:dyDescent="0.3">
      <c r="AN114156" s="35"/>
      <c r="AO114156"/>
    </row>
    <row r="114157" spans="40:41" x14ac:dyDescent="0.3">
      <c r="AN114157" s="35"/>
      <c r="AO114157"/>
    </row>
    <row r="114158" spans="40:41" x14ac:dyDescent="0.3">
      <c r="AN114158" s="35"/>
      <c r="AO114158"/>
    </row>
    <row r="114159" spans="40:41" x14ac:dyDescent="0.3">
      <c r="AN114159" s="35"/>
      <c r="AO114159"/>
    </row>
    <row r="114160" spans="40:41" x14ac:dyDescent="0.3">
      <c r="AN114160" s="35"/>
      <c r="AO114160"/>
    </row>
    <row r="114161" spans="40:41" x14ac:dyDescent="0.3">
      <c r="AN114161" s="35"/>
      <c r="AO114161"/>
    </row>
    <row r="114162" spans="40:41" x14ac:dyDescent="0.3">
      <c r="AN114162" s="35"/>
      <c r="AO114162"/>
    </row>
    <row r="114163" spans="40:41" x14ac:dyDescent="0.3">
      <c r="AN114163" s="35"/>
      <c r="AO114163"/>
    </row>
    <row r="114164" spans="40:41" x14ac:dyDescent="0.3">
      <c r="AN114164" s="35"/>
      <c r="AO114164"/>
    </row>
    <row r="114165" spans="40:41" x14ac:dyDescent="0.3">
      <c r="AN114165" s="35"/>
      <c r="AO114165"/>
    </row>
    <row r="114166" spans="40:41" x14ac:dyDescent="0.3">
      <c r="AN114166" s="35"/>
      <c r="AO114166"/>
    </row>
    <row r="114167" spans="40:41" x14ac:dyDescent="0.3">
      <c r="AN114167" s="35"/>
      <c r="AO114167"/>
    </row>
    <row r="114168" spans="40:41" x14ac:dyDescent="0.3">
      <c r="AN114168" s="35"/>
      <c r="AO114168"/>
    </row>
    <row r="114169" spans="40:41" x14ac:dyDescent="0.3">
      <c r="AN114169" s="35"/>
      <c r="AO114169"/>
    </row>
    <row r="114170" spans="40:41" x14ac:dyDescent="0.3">
      <c r="AN114170" s="35"/>
      <c r="AO114170"/>
    </row>
    <row r="114171" spans="40:41" x14ac:dyDescent="0.3">
      <c r="AN114171" s="35"/>
      <c r="AO114171"/>
    </row>
    <row r="114172" spans="40:41" x14ac:dyDescent="0.3">
      <c r="AN114172" s="35"/>
      <c r="AO114172"/>
    </row>
    <row r="114173" spans="40:41" x14ac:dyDescent="0.3">
      <c r="AN114173" s="35"/>
      <c r="AO114173"/>
    </row>
    <row r="114174" spans="40:41" x14ac:dyDescent="0.3">
      <c r="AN114174" s="35"/>
      <c r="AO114174"/>
    </row>
    <row r="114175" spans="40:41" x14ac:dyDescent="0.3">
      <c r="AN114175" s="35"/>
      <c r="AO114175"/>
    </row>
    <row r="114176" spans="40:41" x14ac:dyDescent="0.3">
      <c r="AN114176" s="35"/>
      <c r="AO114176"/>
    </row>
    <row r="114177" spans="40:41" x14ac:dyDescent="0.3">
      <c r="AN114177" s="35"/>
      <c r="AO114177"/>
    </row>
    <row r="114178" spans="40:41" x14ac:dyDescent="0.3">
      <c r="AN114178" s="35"/>
      <c r="AO114178"/>
    </row>
    <row r="114179" spans="40:41" x14ac:dyDescent="0.3">
      <c r="AN114179" s="35"/>
      <c r="AO114179"/>
    </row>
    <row r="114180" spans="40:41" x14ac:dyDescent="0.3">
      <c r="AN114180" s="35"/>
      <c r="AO114180"/>
    </row>
    <row r="114181" spans="40:41" x14ac:dyDescent="0.3">
      <c r="AN114181" s="35"/>
      <c r="AO114181"/>
    </row>
    <row r="114182" spans="40:41" x14ac:dyDescent="0.3">
      <c r="AN114182" s="35"/>
      <c r="AO114182"/>
    </row>
    <row r="114183" spans="40:41" x14ac:dyDescent="0.3">
      <c r="AN114183" s="35"/>
      <c r="AO114183"/>
    </row>
    <row r="114184" spans="40:41" x14ac:dyDescent="0.3">
      <c r="AN114184" s="35"/>
      <c r="AO114184"/>
    </row>
    <row r="114185" spans="40:41" x14ac:dyDescent="0.3">
      <c r="AN114185" s="35"/>
      <c r="AO114185"/>
    </row>
    <row r="114186" spans="40:41" x14ac:dyDescent="0.3">
      <c r="AN114186" s="35"/>
      <c r="AO114186"/>
    </row>
    <row r="114187" spans="40:41" x14ac:dyDescent="0.3">
      <c r="AN114187" s="35"/>
      <c r="AO114187"/>
    </row>
    <row r="114188" spans="40:41" x14ac:dyDescent="0.3">
      <c r="AN114188" s="35"/>
      <c r="AO114188"/>
    </row>
    <row r="114189" spans="40:41" x14ac:dyDescent="0.3">
      <c r="AN114189" s="35"/>
      <c r="AO114189"/>
    </row>
    <row r="114190" spans="40:41" x14ac:dyDescent="0.3">
      <c r="AN114190" s="35"/>
      <c r="AO114190"/>
    </row>
    <row r="114191" spans="40:41" x14ac:dyDescent="0.3">
      <c r="AN114191" s="35"/>
      <c r="AO114191"/>
    </row>
    <row r="114192" spans="40:41" x14ac:dyDescent="0.3">
      <c r="AN114192" s="35"/>
      <c r="AO114192"/>
    </row>
    <row r="114193" spans="40:41" x14ac:dyDescent="0.3">
      <c r="AN114193" s="35"/>
      <c r="AO114193"/>
    </row>
    <row r="114194" spans="40:41" x14ac:dyDescent="0.3">
      <c r="AN114194" s="35"/>
      <c r="AO114194"/>
    </row>
    <row r="114195" spans="40:41" x14ac:dyDescent="0.3">
      <c r="AN114195" s="35"/>
      <c r="AO114195"/>
    </row>
    <row r="114196" spans="40:41" x14ac:dyDescent="0.3">
      <c r="AN114196" s="35"/>
      <c r="AO114196"/>
    </row>
    <row r="114197" spans="40:41" x14ac:dyDescent="0.3">
      <c r="AN114197" s="35"/>
      <c r="AO114197"/>
    </row>
    <row r="114198" spans="40:41" x14ac:dyDescent="0.3">
      <c r="AN114198" s="35"/>
      <c r="AO114198"/>
    </row>
    <row r="114199" spans="40:41" x14ac:dyDescent="0.3">
      <c r="AN114199" s="35"/>
      <c r="AO114199"/>
    </row>
    <row r="114200" spans="40:41" x14ac:dyDescent="0.3">
      <c r="AN114200" s="35"/>
      <c r="AO114200"/>
    </row>
    <row r="114201" spans="40:41" x14ac:dyDescent="0.3">
      <c r="AN114201" s="35"/>
      <c r="AO114201"/>
    </row>
    <row r="114202" spans="40:41" x14ac:dyDescent="0.3">
      <c r="AN114202" s="35"/>
      <c r="AO114202"/>
    </row>
    <row r="114203" spans="40:41" x14ac:dyDescent="0.3">
      <c r="AN114203" s="35"/>
      <c r="AO114203"/>
    </row>
    <row r="114204" spans="40:41" x14ac:dyDescent="0.3">
      <c r="AN114204" s="35"/>
      <c r="AO114204"/>
    </row>
    <row r="114205" spans="40:41" x14ac:dyDescent="0.3">
      <c r="AN114205" s="35"/>
      <c r="AO114205"/>
    </row>
    <row r="114206" spans="40:41" x14ac:dyDescent="0.3">
      <c r="AN114206" s="35"/>
      <c r="AO114206"/>
    </row>
    <row r="114207" spans="40:41" x14ac:dyDescent="0.3">
      <c r="AN114207" s="35"/>
      <c r="AO114207"/>
    </row>
    <row r="114208" spans="40:41" x14ac:dyDescent="0.3">
      <c r="AN114208" s="35"/>
      <c r="AO114208"/>
    </row>
    <row r="114209" spans="40:41" x14ac:dyDescent="0.3">
      <c r="AN114209" s="35"/>
      <c r="AO114209"/>
    </row>
    <row r="114210" spans="40:41" x14ac:dyDescent="0.3">
      <c r="AN114210" s="35"/>
      <c r="AO114210"/>
    </row>
    <row r="114211" spans="40:41" x14ac:dyDescent="0.3">
      <c r="AN114211" s="35"/>
      <c r="AO114211"/>
    </row>
    <row r="114212" spans="40:41" x14ac:dyDescent="0.3">
      <c r="AN114212" s="35"/>
      <c r="AO114212"/>
    </row>
    <row r="114213" spans="40:41" x14ac:dyDescent="0.3">
      <c r="AN114213" s="35"/>
      <c r="AO114213"/>
    </row>
    <row r="114214" spans="40:41" x14ac:dyDescent="0.3">
      <c r="AN114214" s="35"/>
      <c r="AO114214"/>
    </row>
    <row r="114215" spans="40:41" x14ac:dyDescent="0.3">
      <c r="AN114215" s="35"/>
      <c r="AO114215"/>
    </row>
    <row r="114216" spans="40:41" x14ac:dyDescent="0.3">
      <c r="AN114216" s="35"/>
      <c r="AO114216"/>
    </row>
    <row r="114217" spans="40:41" x14ac:dyDescent="0.3">
      <c r="AN114217" s="35"/>
      <c r="AO114217"/>
    </row>
    <row r="114218" spans="40:41" x14ac:dyDescent="0.3">
      <c r="AN114218" s="35"/>
      <c r="AO114218"/>
    </row>
    <row r="114219" spans="40:41" x14ac:dyDescent="0.3">
      <c r="AN114219" s="35"/>
      <c r="AO114219"/>
    </row>
    <row r="114220" spans="40:41" x14ac:dyDescent="0.3">
      <c r="AN114220" s="35"/>
      <c r="AO114220"/>
    </row>
    <row r="114221" spans="40:41" x14ac:dyDescent="0.3">
      <c r="AN114221" s="35"/>
      <c r="AO114221"/>
    </row>
    <row r="114222" spans="40:41" x14ac:dyDescent="0.3">
      <c r="AN114222" s="35"/>
      <c r="AO114222"/>
    </row>
    <row r="114223" spans="40:41" x14ac:dyDescent="0.3">
      <c r="AN114223" s="35"/>
      <c r="AO114223"/>
    </row>
    <row r="114224" spans="40:41" x14ac:dyDescent="0.3">
      <c r="AN114224" s="35"/>
      <c r="AO114224"/>
    </row>
    <row r="114225" spans="40:41" x14ac:dyDescent="0.3">
      <c r="AN114225" s="35"/>
      <c r="AO114225"/>
    </row>
    <row r="114226" spans="40:41" x14ac:dyDescent="0.3">
      <c r="AN114226" s="35"/>
      <c r="AO114226"/>
    </row>
    <row r="114227" spans="40:41" x14ac:dyDescent="0.3">
      <c r="AN114227" s="35"/>
      <c r="AO114227"/>
    </row>
    <row r="114228" spans="40:41" x14ac:dyDescent="0.3">
      <c r="AN114228" s="35"/>
      <c r="AO114228"/>
    </row>
    <row r="114229" spans="40:41" x14ac:dyDescent="0.3">
      <c r="AN114229" s="35"/>
      <c r="AO114229"/>
    </row>
    <row r="114230" spans="40:41" x14ac:dyDescent="0.3">
      <c r="AN114230" s="35"/>
      <c r="AO114230"/>
    </row>
    <row r="114231" spans="40:41" x14ac:dyDescent="0.3">
      <c r="AN114231" s="35"/>
      <c r="AO114231"/>
    </row>
    <row r="114232" spans="40:41" x14ac:dyDescent="0.3">
      <c r="AN114232" s="35"/>
      <c r="AO114232"/>
    </row>
    <row r="114233" spans="40:41" x14ac:dyDescent="0.3">
      <c r="AN114233" s="35"/>
      <c r="AO114233"/>
    </row>
    <row r="114234" spans="40:41" x14ac:dyDescent="0.3">
      <c r="AN114234" s="35"/>
      <c r="AO114234"/>
    </row>
    <row r="114235" spans="40:41" x14ac:dyDescent="0.3">
      <c r="AN114235" s="35"/>
      <c r="AO114235"/>
    </row>
    <row r="114236" spans="40:41" x14ac:dyDescent="0.3">
      <c r="AN114236" s="35"/>
      <c r="AO114236"/>
    </row>
    <row r="114237" spans="40:41" x14ac:dyDescent="0.3">
      <c r="AN114237" s="35"/>
      <c r="AO114237"/>
    </row>
    <row r="114238" spans="40:41" x14ac:dyDescent="0.3">
      <c r="AN114238" s="35"/>
      <c r="AO114238"/>
    </row>
    <row r="114239" spans="40:41" x14ac:dyDescent="0.3">
      <c r="AN114239" s="35"/>
      <c r="AO114239"/>
    </row>
    <row r="114240" spans="40:41" x14ac:dyDescent="0.3">
      <c r="AN114240" s="35"/>
      <c r="AO114240"/>
    </row>
    <row r="114241" spans="40:41" x14ac:dyDescent="0.3">
      <c r="AN114241" s="35"/>
      <c r="AO114241"/>
    </row>
    <row r="114242" spans="40:41" x14ac:dyDescent="0.3">
      <c r="AN114242" s="35"/>
      <c r="AO114242"/>
    </row>
    <row r="114243" spans="40:41" x14ac:dyDescent="0.3">
      <c r="AN114243" s="35"/>
      <c r="AO114243"/>
    </row>
    <row r="114244" spans="40:41" x14ac:dyDescent="0.3">
      <c r="AN114244" s="35"/>
      <c r="AO114244"/>
    </row>
    <row r="114245" spans="40:41" x14ac:dyDescent="0.3">
      <c r="AN114245" s="35"/>
      <c r="AO114245"/>
    </row>
    <row r="114246" spans="40:41" x14ac:dyDescent="0.3">
      <c r="AN114246" s="35"/>
      <c r="AO114246"/>
    </row>
    <row r="114247" spans="40:41" x14ac:dyDescent="0.3">
      <c r="AN114247" s="35"/>
      <c r="AO114247"/>
    </row>
    <row r="114248" spans="40:41" x14ac:dyDescent="0.3">
      <c r="AN114248" s="35"/>
      <c r="AO114248"/>
    </row>
    <row r="114249" spans="40:41" x14ac:dyDescent="0.3">
      <c r="AN114249" s="35"/>
      <c r="AO114249"/>
    </row>
    <row r="114250" spans="40:41" x14ac:dyDescent="0.3">
      <c r="AN114250" s="35"/>
      <c r="AO114250"/>
    </row>
    <row r="114251" spans="40:41" x14ac:dyDescent="0.3">
      <c r="AN114251" s="35"/>
      <c r="AO114251"/>
    </row>
    <row r="114252" spans="40:41" x14ac:dyDescent="0.3">
      <c r="AN114252" s="35"/>
      <c r="AO114252"/>
    </row>
    <row r="114253" spans="40:41" x14ac:dyDescent="0.3">
      <c r="AN114253" s="35"/>
      <c r="AO114253"/>
    </row>
    <row r="114254" spans="40:41" x14ac:dyDescent="0.3">
      <c r="AN114254" s="35"/>
      <c r="AO114254"/>
    </row>
    <row r="114255" spans="40:41" x14ac:dyDescent="0.3">
      <c r="AN114255" s="35"/>
      <c r="AO114255"/>
    </row>
    <row r="114256" spans="40:41" x14ac:dyDescent="0.3">
      <c r="AN114256" s="35"/>
      <c r="AO114256"/>
    </row>
    <row r="114257" spans="40:41" x14ac:dyDescent="0.3">
      <c r="AN114257" s="35"/>
      <c r="AO114257"/>
    </row>
    <row r="114258" spans="40:41" x14ac:dyDescent="0.3">
      <c r="AN114258" s="35"/>
      <c r="AO114258"/>
    </row>
    <row r="114259" spans="40:41" x14ac:dyDescent="0.3">
      <c r="AN114259" s="35"/>
      <c r="AO114259"/>
    </row>
    <row r="114260" spans="40:41" x14ac:dyDescent="0.3">
      <c r="AN114260" s="35"/>
      <c r="AO114260"/>
    </row>
    <row r="114261" spans="40:41" x14ac:dyDescent="0.3">
      <c r="AN114261" s="35"/>
      <c r="AO114261"/>
    </row>
    <row r="114262" spans="40:41" x14ac:dyDescent="0.3">
      <c r="AN114262" s="35"/>
      <c r="AO114262"/>
    </row>
    <row r="114263" spans="40:41" x14ac:dyDescent="0.3">
      <c r="AN114263" s="35"/>
      <c r="AO114263"/>
    </row>
    <row r="114264" spans="40:41" x14ac:dyDescent="0.3">
      <c r="AN114264" s="35"/>
      <c r="AO114264"/>
    </row>
    <row r="114265" spans="40:41" x14ac:dyDescent="0.3">
      <c r="AN114265" s="35"/>
      <c r="AO114265"/>
    </row>
    <row r="114266" spans="40:41" x14ac:dyDescent="0.3">
      <c r="AN114266" s="35"/>
      <c r="AO114266"/>
    </row>
    <row r="114267" spans="40:41" x14ac:dyDescent="0.3">
      <c r="AN114267" s="35"/>
      <c r="AO114267"/>
    </row>
    <row r="114268" spans="40:41" x14ac:dyDescent="0.3">
      <c r="AN114268" s="35"/>
      <c r="AO114268"/>
    </row>
    <row r="114269" spans="40:41" x14ac:dyDescent="0.3">
      <c r="AN114269" s="35"/>
      <c r="AO114269"/>
    </row>
    <row r="114270" spans="40:41" x14ac:dyDescent="0.3">
      <c r="AN114270" s="35"/>
      <c r="AO114270"/>
    </row>
    <row r="114271" spans="40:41" x14ac:dyDescent="0.3">
      <c r="AN114271" s="35"/>
      <c r="AO114271"/>
    </row>
    <row r="114272" spans="40:41" x14ac:dyDescent="0.3">
      <c r="AN114272" s="35"/>
      <c r="AO114272"/>
    </row>
    <row r="114273" spans="40:41" x14ac:dyDescent="0.3">
      <c r="AN114273" s="35"/>
      <c r="AO114273"/>
    </row>
    <row r="114274" spans="40:41" x14ac:dyDescent="0.3">
      <c r="AN114274" s="35"/>
      <c r="AO114274"/>
    </row>
    <row r="114275" spans="40:41" x14ac:dyDescent="0.3">
      <c r="AN114275" s="35"/>
      <c r="AO114275"/>
    </row>
    <row r="114276" spans="40:41" x14ac:dyDescent="0.3">
      <c r="AN114276" s="35"/>
      <c r="AO114276"/>
    </row>
    <row r="114277" spans="40:41" x14ac:dyDescent="0.3">
      <c r="AN114277" s="35"/>
      <c r="AO114277"/>
    </row>
    <row r="114278" spans="40:41" x14ac:dyDescent="0.3">
      <c r="AN114278" s="35"/>
      <c r="AO114278"/>
    </row>
    <row r="114279" spans="40:41" x14ac:dyDescent="0.3">
      <c r="AN114279" s="35"/>
      <c r="AO114279"/>
    </row>
    <row r="114280" spans="40:41" x14ac:dyDescent="0.3">
      <c r="AN114280" s="35"/>
      <c r="AO114280"/>
    </row>
    <row r="114281" spans="40:41" x14ac:dyDescent="0.3">
      <c r="AN114281" s="35"/>
      <c r="AO114281"/>
    </row>
    <row r="114282" spans="40:41" x14ac:dyDescent="0.3">
      <c r="AN114282" s="35"/>
      <c r="AO114282"/>
    </row>
    <row r="114283" spans="40:41" x14ac:dyDescent="0.3">
      <c r="AN114283" s="35"/>
      <c r="AO114283"/>
    </row>
    <row r="114284" spans="40:41" x14ac:dyDescent="0.3">
      <c r="AN114284" s="35"/>
      <c r="AO114284"/>
    </row>
    <row r="114285" spans="40:41" x14ac:dyDescent="0.3">
      <c r="AN114285" s="35"/>
      <c r="AO114285"/>
    </row>
    <row r="114286" spans="40:41" x14ac:dyDescent="0.3">
      <c r="AN114286" s="35"/>
      <c r="AO114286"/>
    </row>
    <row r="114287" spans="40:41" x14ac:dyDescent="0.3">
      <c r="AN114287" s="35"/>
      <c r="AO114287"/>
    </row>
    <row r="114288" spans="40:41" x14ac:dyDescent="0.3">
      <c r="AN114288" s="35"/>
      <c r="AO114288"/>
    </row>
    <row r="114289" spans="40:41" x14ac:dyDescent="0.3">
      <c r="AN114289" s="35"/>
      <c r="AO114289"/>
    </row>
    <row r="114290" spans="40:41" x14ac:dyDescent="0.3">
      <c r="AN114290" s="35"/>
      <c r="AO114290"/>
    </row>
    <row r="114291" spans="40:41" x14ac:dyDescent="0.3">
      <c r="AN114291" s="35"/>
      <c r="AO114291"/>
    </row>
    <row r="114292" spans="40:41" x14ac:dyDescent="0.3">
      <c r="AN114292" s="35"/>
      <c r="AO114292"/>
    </row>
    <row r="114293" spans="40:41" x14ac:dyDescent="0.3">
      <c r="AN114293" s="35"/>
      <c r="AO114293"/>
    </row>
    <row r="114294" spans="40:41" x14ac:dyDescent="0.3">
      <c r="AN114294" s="35"/>
      <c r="AO114294"/>
    </row>
    <row r="114295" spans="40:41" x14ac:dyDescent="0.3">
      <c r="AN114295" s="35"/>
      <c r="AO114295"/>
    </row>
    <row r="114296" spans="40:41" x14ac:dyDescent="0.3">
      <c r="AN114296" s="35"/>
      <c r="AO114296"/>
    </row>
    <row r="114297" spans="40:41" x14ac:dyDescent="0.3">
      <c r="AN114297" s="35"/>
      <c r="AO114297"/>
    </row>
    <row r="114298" spans="40:41" x14ac:dyDescent="0.3">
      <c r="AN114298" s="35"/>
      <c r="AO114298"/>
    </row>
    <row r="114299" spans="40:41" x14ac:dyDescent="0.3">
      <c r="AN114299" s="35"/>
      <c r="AO114299"/>
    </row>
    <row r="114300" spans="40:41" x14ac:dyDescent="0.3">
      <c r="AN114300" s="35"/>
      <c r="AO114300"/>
    </row>
    <row r="114301" spans="40:41" x14ac:dyDescent="0.3">
      <c r="AN114301" s="35"/>
      <c r="AO114301"/>
    </row>
    <row r="114302" spans="40:41" x14ac:dyDescent="0.3">
      <c r="AN114302" s="35"/>
      <c r="AO114302"/>
    </row>
    <row r="114303" spans="40:41" x14ac:dyDescent="0.3">
      <c r="AN114303" s="35"/>
      <c r="AO114303"/>
    </row>
    <row r="114304" spans="40:41" x14ac:dyDescent="0.3">
      <c r="AN114304" s="35"/>
      <c r="AO114304"/>
    </row>
    <row r="114305" spans="40:41" x14ac:dyDescent="0.3">
      <c r="AN114305" s="35"/>
      <c r="AO114305"/>
    </row>
    <row r="114306" spans="40:41" x14ac:dyDescent="0.3">
      <c r="AN114306" s="35"/>
      <c r="AO114306"/>
    </row>
    <row r="114307" spans="40:41" x14ac:dyDescent="0.3">
      <c r="AN114307" s="35"/>
      <c r="AO114307"/>
    </row>
    <row r="114308" spans="40:41" x14ac:dyDescent="0.3">
      <c r="AN114308" s="35"/>
      <c r="AO114308"/>
    </row>
    <row r="114309" spans="40:41" x14ac:dyDescent="0.3">
      <c r="AN114309" s="35"/>
      <c r="AO114309"/>
    </row>
    <row r="114310" spans="40:41" x14ac:dyDescent="0.3">
      <c r="AN114310" s="35"/>
      <c r="AO114310"/>
    </row>
    <row r="114311" spans="40:41" x14ac:dyDescent="0.3">
      <c r="AN114311" s="35"/>
      <c r="AO114311"/>
    </row>
    <row r="114312" spans="40:41" x14ac:dyDescent="0.3">
      <c r="AN114312" s="35"/>
      <c r="AO114312"/>
    </row>
    <row r="114313" spans="40:41" x14ac:dyDescent="0.3">
      <c r="AN114313" s="35"/>
      <c r="AO114313"/>
    </row>
    <row r="114314" spans="40:41" x14ac:dyDescent="0.3">
      <c r="AN114314" s="35"/>
      <c r="AO114314"/>
    </row>
    <row r="114315" spans="40:41" x14ac:dyDescent="0.3">
      <c r="AN114315" s="35"/>
      <c r="AO114315"/>
    </row>
    <row r="114316" spans="40:41" x14ac:dyDescent="0.3">
      <c r="AN114316" s="35"/>
      <c r="AO114316"/>
    </row>
    <row r="114317" spans="40:41" x14ac:dyDescent="0.3">
      <c r="AN114317" s="35"/>
      <c r="AO114317"/>
    </row>
    <row r="114318" spans="40:41" x14ac:dyDescent="0.3">
      <c r="AN114318" s="35"/>
      <c r="AO114318"/>
    </row>
    <row r="114319" spans="40:41" x14ac:dyDescent="0.3">
      <c r="AN114319" s="35"/>
      <c r="AO114319"/>
    </row>
    <row r="114320" spans="40:41" x14ac:dyDescent="0.3">
      <c r="AN114320" s="35"/>
      <c r="AO114320"/>
    </row>
    <row r="114321" spans="40:41" x14ac:dyDescent="0.3">
      <c r="AN114321" s="35"/>
      <c r="AO114321"/>
    </row>
    <row r="114322" spans="40:41" x14ac:dyDescent="0.3">
      <c r="AN114322" s="35"/>
      <c r="AO114322"/>
    </row>
    <row r="114323" spans="40:41" x14ac:dyDescent="0.3">
      <c r="AN114323" s="35"/>
      <c r="AO114323"/>
    </row>
    <row r="114324" spans="40:41" x14ac:dyDescent="0.3">
      <c r="AN114324" s="35"/>
      <c r="AO114324"/>
    </row>
    <row r="114325" spans="40:41" x14ac:dyDescent="0.3">
      <c r="AN114325" s="35"/>
      <c r="AO114325"/>
    </row>
    <row r="114326" spans="40:41" x14ac:dyDescent="0.3">
      <c r="AN114326" s="35"/>
      <c r="AO114326"/>
    </row>
    <row r="114327" spans="40:41" x14ac:dyDescent="0.3">
      <c r="AN114327" s="35"/>
      <c r="AO114327"/>
    </row>
    <row r="114328" spans="40:41" x14ac:dyDescent="0.3">
      <c r="AN114328" s="35"/>
      <c r="AO114328"/>
    </row>
    <row r="114329" spans="40:41" x14ac:dyDescent="0.3">
      <c r="AN114329" s="35"/>
      <c r="AO114329"/>
    </row>
    <row r="114330" spans="40:41" x14ac:dyDescent="0.3">
      <c r="AN114330" s="35"/>
      <c r="AO114330"/>
    </row>
    <row r="114331" spans="40:41" x14ac:dyDescent="0.3">
      <c r="AN114331" s="35"/>
      <c r="AO114331"/>
    </row>
    <row r="114332" spans="40:41" x14ac:dyDescent="0.3">
      <c r="AN114332" s="35"/>
      <c r="AO114332"/>
    </row>
    <row r="114333" spans="40:41" x14ac:dyDescent="0.3">
      <c r="AN114333" s="35"/>
      <c r="AO114333"/>
    </row>
    <row r="114334" spans="40:41" x14ac:dyDescent="0.3">
      <c r="AN114334" s="35"/>
      <c r="AO114334"/>
    </row>
    <row r="114335" spans="40:41" x14ac:dyDescent="0.3">
      <c r="AN114335" s="35"/>
      <c r="AO114335"/>
    </row>
    <row r="114336" spans="40:41" x14ac:dyDescent="0.3">
      <c r="AN114336" s="35"/>
      <c r="AO114336"/>
    </row>
    <row r="114337" spans="40:41" x14ac:dyDescent="0.3">
      <c r="AN114337" s="35"/>
      <c r="AO114337"/>
    </row>
    <row r="114338" spans="40:41" x14ac:dyDescent="0.3">
      <c r="AN114338" s="35"/>
      <c r="AO114338"/>
    </row>
    <row r="114339" spans="40:41" x14ac:dyDescent="0.3">
      <c r="AN114339" s="35"/>
      <c r="AO114339"/>
    </row>
    <row r="114340" spans="40:41" x14ac:dyDescent="0.3">
      <c r="AN114340" s="35"/>
      <c r="AO114340"/>
    </row>
    <row r="114341" spans="40:41" x14ac:dyDescent="0.3">
      <c r="AN114341" s="35"/>
      <c r="AO114341"/>
    </row>
    <row r="114342" spans="40:41" x14ac:dyDescent="0.3">
      <c r="AN114342" s="35"/>
      <c r="AO114342"/>
    </row>
    <row r="114343" spans="40:41" x14ac:dyDescent="0.3">
      <c r="AN114343" s="35"/>
      <c r="AO114343"/>
    </row>
    <row r="114344" spans="40:41" x14ac:dyDescent="0.3">
      <c r="AN114344" s="35"/>
      <c r="AO114344"/>
    </row>
    <row r="114345" spans="40:41" x14ac:dyDescent="0.3">
      <c r="AN114345" s="35"/>
      <c r="AO114345"/>
    </row>
    <row r="114346" spans="40:41" x14ac:dyDescent="0.3">
      <c r="AN114346" s="35"/>
      <c r="AO114346"/>
    </row>
    <row r="114347" spans="40:41" x14ac:dyDescent="0.3">
      <c r="AN114347" s="35"/>
      <c r="AO114347"/>
    </row>
    <row r="114348" spans="40:41" x14ac:dyDescent="0.3">
      <c r="AN114348" s="35"/>
      <c r="AO114348"/>
    </row>
    <row r="114349" spans="40:41" x14ac:dyDescent="0.3">
      <c r="AN114349" s="35"/>
      <c r="AO114349"/>
    </row>
    <row r="114350" spans="40:41" x14ac:dyDescent="0.3">
      <c r="AN114350" s="35"/>
      <c r="AO114350"/>
    </row>
    <row r="114351" spans="40:41" x14ac:dyDescent="0.3">
      <c r="AN114351" s="35"/>
      <c r="AO114351"/>
    </row>
    <row r="114352" spans="40:41" x14ac:dyDescent="0.3">
      <c r="AN114352" s="35"/>
      <c r="AO114352"/>
    </row>
    <row r="114353" spans="40:41" x14ac:dyDescent="0.3">
      <c r="AN114353" s="35"/>
      <c r="AO114353"/>
    </row>
    <row r="114354" spans="40:41" x14ac:dyDescent="0.3">
      <c r="AN114354" s="35"/>
      <c r="AO114354"/>
    </row>
    <row r="114355" spans="40:41" x14ac:dyDescent="0.3">
      <c r="AN114355" s="35"/>
      <c r="AO114355"/>
    </row>
    <row r="114356" spans="40:41" x14ac:dyDescent="0.3">
      <c r="AN114356" s="35"/>
      <c r="AO114356"/>
    </row>
    <row r="114357" spans="40:41" x14ac:dyDescent="0.3">
      <c r="AN114357" s="35"/>
      <c r="AO114357"/>
    </row>
    <row r="114358" spans="40:41" x14ac:dyDescent="0.3">
      <c r="AN114358" s="35"/>
      <c r="AO114358"/>
    </row>
    <row r="114359" spans="40:41" x14ac:dyDescent="0.3">
      <c r="AN114359" s="35"/>
      <c r="AO114359"/>
    </row>
    <row r="114360" spans="40:41" x14ac:dyDescent="0.3">
      <c r="AN114360" s="35"/>
      <c r="AO114360"/>
    </row>
    <row r="114361" spans="40:41" x14ac:dyDescent="0.3">
      <c r="AN114361" s="35"/>
      <c r="AO114361"/>
    </row>
    <row r="114362" spans="40:41" x14ac:dyDescent="0.3">
      <c r="AN114362" s="35"/>
      <c r="AO114362"/>
    </row>
    <row r="114363" spans="40:41" x14ac:dyDescent="0.3">
      <c r="AN114363" s="35"/>
      <c r="AO114363"/>
    </row>
    <row r="114364" spans="40:41" x14ac:dyDescent="0.3">
      <c r="AN114364" s="35"/>
      <c r="AO114364"/>
    </row>
    <row r="114365" spans="40:41" x14ac:dyDescent="0.3">
      <c r="AN114365" s="35"/>
      <c r="AO114365"/>
    </row>
    <row r="114366" spans="40:41" x14ac:dyDescent="0.3">
      <c r="AN114366" s="35"/>
      <c r="AO114366"/>
    </row>
    <row r="114367" spans="40:41" x14ac:dyDescent="0.3">
      <c r="AN114367" s="35"/>
      <c r="AO114367"/>
    </row>
    <row r="114368" spans="40:41" x14ac:dyDescent="0.3">
      <c r="AN114368" s="35"/>
      <c r="AO114368"/>
    </row>
    <row r="114369" spans="40:41" x14ac:dyDescent="0.3">
      <c r="AN114369" s="35"/>
      <c r="AO114369"/>
    </row>
    <row r="114370" spans="40:41" x14ac:dyDescent="0.3">
      <c r="AN114370" s="35"/>
      <c r="AO114370"/>
    </row>
    <row r="114371" spans="40:41" x14ac:dyDescent="0.3">
      <c r="AN114371" s="35"/>
      <c r="AO114371"/>
    </row>
    <row r="114372" spans="40:41" x14ac:dyDescent="0.3">
      <c r="AN114372" s="35"/>
      <c r="AO114372"/>
    </row>
    <row r="114373" spans="40:41" x14ac:dyDescent="0.3">
      <c r="AN114373" s="35"/>
      <c r="AO114373"/>
    </row>
    <row r="114374" spans="40:41" x14ac:dyDescent="0.3">
      <c r="AN114374" s="35"/>
      <c r="AO114374"/>
    </row>
    <row r="114375" spans="40:41" x14ac:dyDescent="0.3">
      <c r="AN114375" s="35"/>
      <c r="AO114375"/>
    </row>
    <row r="114376" spans="40:41" x14ac:dyDescent="0.3">
      <c r="AN114376" s="35"/>
      <c r="AO114376"/>
    </row>
    <row r="114377" spans="40:41" x14ac:dyDescent="0.3">
      <c r="AN114377" s="35"/>
      <c r="AO114377"/>
    </row>
    <row r="114378" spans="40:41" x14ac:dyDescent="0.3">
      <c r="AN114378" s="35"/>
      <c r="AO114378"/>
    </row>
    <row r="114379" spans="40:41" x14ac:dyDescent="0.3">
      <c r="AN114379" s="35"/>
      <c r="AO114379"/>
    </row>
    <row r="114380" spans="40:41" x14ac:dyDescent="0.3">
      <c r="AN114380" s="35"/>
      <c r="AO114380"/>
    </row>
    <row r="114381" spans="40:41" x14ac:dyDescent="0.3">
      <c r="AN114381" s="35"/>
      <c r="AO114381"/>
    </row>
    <row r="114382" spans="40:41" x14ac:dyDescent="0.3">
      <c r="AN114382" s="35"/>
      <c r="AO114382"/>
    </row>
    <row r="114383" spans="40:41" x14ac:dyDescent="0.3">
      <c r="AN114383" s="35"/>
      <c r="AO114383"/>
    </row>
    <row r="114384" spans="40:41" x14ac:dyDescent="0.3">
      <c r="AN114384" s="35"/>
      <c r="AO114384"/>
    </row>
    <row r="114385" spans="40:41" x14ac:dyDescent="0.3">
      <c r="AN114385" s="35"/>
      <c r="AO114385"/>
    </row>
    <row r="114386" spans="40:41" x14ac:dyDescent="0.3">
      <c r="AN114386" s="35"/>
      <c r="AO114386"/>
    </row>
    <row r="114387" spans="40:41" x14ac:dyDescent="0.3">
      <c r="AN114387" s="35"/>
      <c r="AO114387"/>
    </row>
    <row r="114388" spans="40:41" x14ac:dyDescent="0.3">
      <c r="AN114388" s="35"/>
      <c r="AO114388"/>
    </row>
    <row r="114389" spans="40:41" x14ac:dyDescent="0.3">
      <c r="AN114389" s="35"/>
      <c r="AO114389"/>
    </row>
    <row r="114390" spans="40:41" x14ac:dyDescent="0.3">
      <c r="AN114390" s="35"/>
      <c r="AO114390"/>
    </row>
    <row r="114391" spans="40:41" x14ac:dyDescent="0.3">
      <c r="AN114391" s="35"/>
      <c r="AO114391"/>
    </row>
    <row r="114392" spans="40:41" x14ac:dyDescent="0.3">
      <c r="AN114392" s="35"/>
      <c r="AO114392"/>
    </row>
    <row r="114393" spans="40:41" x14ac:dyDescent="0.3">
      <c r="AN114393" s="35"/>
      <c r="AO114393"/>
    </row>
    <row r="114394" spans="40:41" x14ac:dyDescent="0.3">
      <c r="AN114394" s="35"/>
      <c r="AO114394"/>
    </row>
    <row r="114395" spans="40:41" x14ac:dyDescent="0.3">
      <c r="AN114395" s="35"/>
      <c r="AO114395"/>
    </row>
    <row r="114396" spans="40:41" x14ac:dyDescent="0.3">
      <c r="AN114396" s="35"/>
      <c r="AO114396"/>
    </row>
    <row r="114397" spans="40:41" x14ac:dyDescent="0.3">
      <c r="AN114397" s="35"/>
      <c r="AO114397"/>
    </row>
    <row r="114398" spans="40:41" x14ac:dyDescent="0.3">
      <c r="AN114398" s="35"/>
      <c r="AO114398"/>
    </row>
    <row r="114399" spans="40:41" x14ac:dyDescent="0.3">
      <c r="AN114399" s="35"/>
      <c r="AO114399"/>
    </row>
    <row r="114400" spans="40:41" x14ac:dyDescent="0.3">
      <c r="AN114400" s="35"/>
      <c r="AO114400"/>
    </row>
    <row r="114401" spans="40:41" x14ac:dyDescent="0.3">
      <c r="AN114401" s="35"/>
      <c r="AO114401"/>
    </row>
    <row r="114402" spans="40:41" x14ac:dyDescent="0.3">
      <c r="AN114402" s="35"/>
      <c r="AO114402"/>
    </row>
    <row r="114403" spans="40:41" x14ac:dyDescent="0.3">
      <c r="AN114403" s="35"/>
      <c r="AO114403"/>
    </row>
    <row r="114404" spans="40:41" x14ac:dyDescent="0.3">
      <c r="AN114404" s="35"/>
      <c r="AO114404"/>
    </row>
    <row r="114405" spans="40:41" x14ac:dyDescent="0.3">
      <c r="AN114405" s="35"/>
      <c r="AO114405"/>
    </row>
    <row r="114406" spans="40:41" x14ac:dyDescent="0.3">
      <c r="AN114406" s="35"/>
      <c r="AO114406"/>
    </row>
    <row r="114407" spans="40:41" x14ac:dyDescent="0.3">
      <c r="AN114407" s="35"/>
      <c r="AO114407"/>
    </row>
    <row r="114408" spans="40:41" x14ac:dyDescent="0.3">
      <c r="AN114408" s="35"/>
      <c r="AO114408"/>
    </row>
    <row r="114409" spans="40:41" x14ac:dyDescent="0.3">
      <c r="AN114409" s="35"/>
      <c r="AO114409"/>
    </row>
    <row r="114410" spans="40:41" x14ac:dyDescent="0.3">
      <c r="AN114410" s="35"/>
      <c r="AO114410"/>
    </row>
    <row r="114411" spans="40:41" x14ac:dyDescent="0.3">
      <c r="AN114411" s="35"/>
      <c r="AO114411"/>
    </row>
    <row r="114412" spans="40:41" x14ac:dyDescent="0.3">
      <c r="AN114412" s="35"/>
      <c r="AO114412"/>
    </row>
    <row r="114413" spans="40:41" x14ac:dyDescent="0.3">
      <c r="AN114413" s="35"/>
      <c r="AO114413"/>
    </row>
    <row r="114414" spans="40:41" x14ac:dyDescent="0.3">
      <c r="AN114414" s="35"/>
      <c r="AO114414"/>
    </row>
    <row r="114415" spans="40:41" x14ac:dyDescent="0.3">
      <c r="AN114415" s="35"/>
      <c r="AO114415"/>
    </row>
    <row r="114416" spans="40:41" x14ac:dyDescent="0.3">
      <c r="AN114416" s="35"/>
      <c r="AO114416"/>
    </row>
    <row r="114417" spans="40:41" x14ac:dyDescent="0.3">
      <c r="AN114417" s="35"/>
      <c r="AO114417"/>
    </row>
    <row r="114418" spans="40:41" x14ac:dyDescent="0.3">
      <c r="AN114418" s="35"/>
      <c r="AO114418"/>
    </row>
    <row r="114419" spans="40:41" x14ac:dyDescent="0.3">
      <c r="AN114419" s="35"/>
      <c r="AO114419"/>
    </row>
    <row r="114420" spans="40:41" x14ac:dyDescent="0.3">
      <c r="AN114420" s="35"/>
      <c r="AO114420"/>
    </row>
    <row r="114421" spans="40:41" x14ac:dyDescent="0.3">
      <c r="AN114421" s="35"/>
      <c r="AO114421"/>
    </row>
    <row r="114422" spans="40:41" x14ac:dyDescent="0.3">
      <c r="AN114422" s="35"/>
      <c r="AO114422"/>
    </row>
    <row r="114423" spans="40:41" x14ac:dyDescent="0.3">
      <c r="AN114423" s="35"/>
      <c r="AO114423"/>
    </row>
    <row r="114424" spans="40:41" x14ac:dyDescent="0.3">
      <c r="AN114424" s="35"/>
      <c r="AO114424"/>
    </row>
    <row r="114425" spans="40:41" x14ac:dyDescent="0.3">
      <c r="AN114425" s="35"/>
      <c r="AO114425"/>
    </row>
    <row r="114426" spans="40:41" x14ac:dyDescent="0.3">
      <c r="AN114426" s="35"/>
      <c r="AO114426"/>
    </row>
    <row r="114427" spans="40:41" x14ac:dyDescent="0.3">
      <c r="AN114427" s="35"/>
      <c r="AO114427"/>
    </row>
    <row r="114428" spans="40:41" x14ac:dyDescent="0.3">
      <c r="AN114428" s="35"/>
      <c r="AO114428"/>
    </row>
    <row r="114429" spans="40:41" x14ac:dyDescent="0.3">
      <c r="AN114429" s="35"/>
      <c r="AO114429"/>
    </row>
    <row r="114430" spans="40:41" x14ac:dyDescent="0.3">
      <c r="AN114430" s="35"/>
      <c r="AO114430"/>
    </row>
    <row r="114431" spans="40:41" x14ac:dyDescent="0.3">
      <c r="AN114431" s="35"/>
      <c r="AO114431"/>
    </row>
    <row r="114432" spans="40:41" x14ac:dyDescent="0.3">
      <c r="AN114432" s="35"/>
      <c r="AO114432"/>
    </row>
    <row r="114433" spans="40:41" x14ac:dyDescent="0.3">
      <c r="AN114433" s="35"/>
      <c r="AO114433"/>
    </row>
    <row r="114434" spans="40:41" x14ac:dyDescent="0.3">
      <c r="AN114434" s="35"/>
      <c r="AO114434"/>
    </row>
    <row r="114435" spans="40:41" x14ac:dyDescent="0.3">
      <c r="AN114435" s="35"/>
      <c r="AO114435"/>
    </row>
    <row r="114436" spans="40:41" x14ac:dyDescent="0.3">
      <c r="AN114436" s="35"/>
      <c r="AO114436"/>
    </row>
    <row r="114437" spans="40:41" x14ac:dyDescent="0.3">
      <c r="AN114437" s="35"/>
      <c r="AO114437"/>
    </row>
    <row r="114438" spans="40:41" x14ac:dyDescent="0.3">
      <c r="AN114438" s="35"/>
      <c r="AO114438"/>
    </row>
    <row r="114439" spans="40:41" x14ac:dyDescent="0.3">
      <c r="AN114439" s="35"/>
      <c r="AO114439"/>
    </row>
    <row r="114440" spans="40:41" x14ac:dyDescent="0.3">
      <c r="AN114440" s="35"/>
      <c r="AO114440"/>
    </row>
    <row r="114441" spans="40:41" x14ac:dyDescent="0.3">
      <c r="AN114441" s="35"/>
      <c r="AO114441"/>
    </row>
    <row r="114442" spans="40:41" x14ac:dyDescent="0.3">
      <c r="AN114442" s="35"/>
      <c r="AO114442"/>
    </row>
    <row r="114443" spans="40:41" x14ac:dyDescent="0.3">
      <c r="AN114443" s="35"/>
      <c r="AO114443"/>
    </row>
    <row r="114444" spans="40:41" x14ac:dyDescent="0.3">
      <c r="AN114444" s="35"/>
      <c r="AO114444"/>
    </row>
    <row r="114445" spans="40:41" x14ac:dyDescent="0.3">
      <c r="AN114445" s="35"/>
      <c r="AO114445"/>
    </row>
    <row r="114446" spans="40:41" x14ac:dyDescent="0.3">
      <c r="AN114446" s="35"/>
      <c r="AO114446"/>
    </row>
    <row r="114447" spans="40:41" x14ac:dyDescent="0.3">
      <c r="AN114447" s="35"/>
      <c r="AO114447"/>
    </row>
    <row r="114448" spans="40:41" x14ac:dyDescent="0.3">
      <c r="AN114448" s="35"/>
      <c r="AO114448"/>
    </row>
    <row r="114449" spans="40:41" x14ac:dyDescent="0.3">
      <c r="AN114449" s="35"/>
      <c r="AO114449"/>
    </row>
    <row r="114450" spans="40:41" x14ac:dyDescent="0.3">
      <c r="AN114450" s="35"/>
      <c r="AO114450"/>
    </row>
    <row r="114451" spans="40:41" x14ac:dyDescent="0.3">
      <c r="AN114451" s="35"/>
      <c r="AO114451"/>
    </row>
    <row r="114452" spans="40:41" x14ac:dyDescent="0.3">
      <c r="AN114452" s="35"/>
      <c r="AO114452"/>
    </row>
    <row r="114453" spans="40:41" x14ac:dyDescent="0.3">
      <c r="AN114453" s="35"/>
      <c r="AO114453"/>
    </row>
    <row r="114454" spans="40:41" x14ac:dyDescent="0.3">
      <c r="AN114454" s="35"/>
      <c r="AO114454"/>
    </row>
    <row r="114455" spans="40:41" x14ac:dyDescent="0.3">
      <c r="AN114455" s="35"/>
      <c r="AO114455"/>
    </row>
    <row r="114456" spans="40:41" x14ac:dyDescent="0.3">
      <c r="AN114456" s="35"/>
      <c r="AO114456"/>
    </row>
    <row r="114457" spans="40:41" x14ac:dyDescent="0.3">
      <c r="AN114457" s="35"/>
      <c r="AO114457"/>
    </row>
    <row r="114458" spans="40:41" x14ac:dyDescent="0.3">
      <c r="AN114458" s="35"/>
      <c r="AO114458"/>
    </row>
    <row r="114459" spans="40:41" x14ac:dyDescent="0.3">
      <c r="AN114459" s="35"/>
      <c r="AO114459"/>
    </row>
    <row r="114460" spans="40:41" x14ac:dyDescent="0.3">
      <c r="AN114460" s="35"/>
      <c r="AO114460"/>
    </row>
    <row r="114461" spans="40:41" x14ac:dyDescent="0.3">
      <c r="AN114461" s="35"/>
      <c r="AO114461"/>
    </row>
    <row r="114462" spans="40:41" x14ac:dyDescent="0.3">
      <c r="AN114462" s="35"/>
      <c r="AO114462"/>
    </row>
    <row r="114463" spans="40:41" x14ac:dyDescent="0.3">
      <c r="AN114463" s="35"/>
      <c r="AO114463"/>
    </row>
    <row r="114464" spans="40:41" x14ac:dyDescent="0.3">
      <c r="AN114464" s="35"/>
      <c r="AO114464"/>
    </row>
    <row r="114465" spans="40:41" x14ac:dyDescent="0.3">
      <c r="AN114465" s="35"/>
      <c r="AO114465"/>
    </row>
    <row r="114466" spans="40:41" x14ac:dyDescent="0.3">
      <c r="AN114466" s="35"/>
      <c r="AO114466"/>
    </row>
    <row r="114467" spans="40:41" x14ac:dyDescent="0.3">
      <c r="AN114467" s="35"/>
      <c r="AO114467"/>
    </row>
    <row r="114468" spans="40:41" x14ac:dyDescent="0.3">
      <c r="AN114468" s="35"/>
      <c r="AO114468"/>
    </row>
    <row r="114469" spans="40:41" x14ac:dyDescent="0.3">
      <c r="AN114469" s="35"/>
      <c r="AO114469"/>
    </row>
    <row r="114470" spans="40:41" x14ac:dyDescent="0.3">
      <c r="AN114470" s="35"/>
      <c r="AO114470"/>
    </row>
    <row r="114471" spans="40:41" x14ac:dyDescent="0.3">
      <c r="AN114471" s="35"/>
      <c r="AO114471"/>
    </row>
    <row r="114472" spans="40:41" x14ac:dyDescent="0.3">
      <c r="AN114472" s="35"/>
      <c r="AO114472"/>
    </row>
    <row r="114473" spans="40:41" x14ac:dyDescent="0.3">
      <c r="AN114473" s="35"/>
      <c r="AO114473"/>
    </row>
    <row r="114474" spans="40:41" x14ac:dyDescent="0.3">
      <c r="AN114474" s="35"/>
      <c r="AO114474"/>
    </row>
    <row r="114475" spans="40:41" x14ac:dyDescent="0.3">
      <c r="AN114475" s="35"/>
      <c r="AO114475"/>
    </row>
    <row r="114476" spans="40:41" x14ac:dyDescent="0.3">
      <c r="AN114476" s="35"/>
      <c r="AO114476"/>
    </row>
    <row r="114477" spans="40:41" x14ac:dyDescent="0.3">
      <c r="AN114477" s="35"/>
      <c r="AO114477"/>
    </row>
    <row r="114478" spans="40:41" x14ac:dyDescent="0.3">
      <c r="AN114478" s="35"/>
      <c r="AO114478"/>
    </row>
    <row r="114479" spans="40:41" x14ac:dyDescent="0.3">
      <c r="AN114479" s="35"/>
      <c r="AO114479"/>
    </row>
    <row r="114480" spans="40:41" x14ac:dyDescent="0.3">
      <c r="AN114480" s="35"/>
      <c r="AO114480"/>
    </row>
    <row r="114481" spans="40:41" x14ac:dyDescent="0.3">
      <c r="AN114481" s="35"/>
      <c r="AO114481"/>
    </row>
    <row r="114482" spans="40:41" x14ac:dyDescent="0.3">
      <c r="AN114482" s="35"/>
      <c r="AO114482"/>
    </row>
    <row r="114483" spans="40:41" x14ac:dyDescent="0.3">
      <c r="AN114483" s="35"/>
      <c r="AO114483"/>
    </row>
    <row r="114484" spans="40:41" x14ac:dyDescent="0.3">
      <c r="AN114484" s="35"/>
      <c r="AO114484"/>
    </row>
    <row r="114485" spans="40:41" x14ac:dyDescent="0.3">
      <c r="AN114485" s="35"/>
      <c r="AO114485"/>
    </row>
    <row r="114486" spans="40:41" x14ac:dyDescent="0.3">
      <c r="AN114486" s="35"/>
      <c r="AO114486"/>
    </row>
    <row r="114487" spans="40:41" x14ac:dyDescent="0.3">
      <c r="AN114487" s="35"/>
      <c r="AO114487"/>
    </row>
    <row r="114488" spans="40:41" x14ac:dyDescent="0.3">
      <c r="AN114488" s="35"/>
      <c r="AO114488"/>
    </row>
    <row r="114489" spans="40:41" x14ac:dyDescent="0.3">
      <c r="AN114489" s="35"/>
      <c r="AO114489"/>
    </row>
    <row r="114490" spans="40:41" x14ac:dyDescent="0.3">
      <c r="AN114490" s="35"/>
      <c r="AO114490"/>
    </row>
    <row r="114491" spans="40:41" x14ac:dyDescent="0.3">
      <c r="AN114491" s="35"/>
      <c r="AO114491"/>
    </row>
    <row r="114492" spans="40:41" x14ac:dyDescent="0.3">
      <c r="AN114492" s="35"/>
      <c r="AO114492"/>
    </row>
    <row r="114493" spans="40:41" x14ac:dyDescent="0.3">
      <c r="AN114493" s="35"/>
      <c r="AO114493"/>
    </row>
    <row r="114494" spans="40:41" x14ac:dyDescent="0.3">
      <c r="AN114494" s="35"/>
      <c r="AO114494"/>
    </row>
    <row r="114495" spans="40:41" x14ac:dyDescent="0.3">
      <c r="AN114495" s="35"/>
      <c r="AO114495"/>
    </row>
    <row r="114496" spans="40:41" x14ac:dyDescent="0.3">
      <c r="AN114496" s="35"/>
      <c r="AO114496"/>
    </row>
    <row r="114497" spans="40:41" x14ac:dyDescent="0.3">
      <c r="AN114497" s="35"/>
      <c r="AO114497"/>
    </row>
    <row r="114498" spans="40:41" x14ac:dyDescent="0.3">
      <c r="AN114498" s="35"/>
      <c r="AO114498"/>
    </row>
    <row r="114499" spans="40:41" x14ac:dyDescent="0.3">
      <c r="AN114499" s="35"/>
      <c r="AO114499"/>
    </row>
    <row r="114500" spans="40:41" x14ac:dyDescent="0.3">
      <c r="AN114500" s="35"/>
      <c r="AO114500"/>
    </row>
    <row r="114501" spans="40:41" x14ac:dyDescent="0.3">
      <c r="AN114501" s="35"/>
      <c r="AO114501"/>
    </row>
    <row r="114502" spans="40:41" x14ac:dyDescent="0.3">
      <c r="AN114502" s="35"/>
      <c r="AO114502"/>
    </row>
    <row r="114503" spans="40:41" x14ac:dyDescent="0.3">
      <c r="AN114503" s="35"/>
      <c r="AO114503"/>
    </row>
    <row r="114504" spans="40:41" x14ac:dyDescent="0.3">
      <c r="AN114504" s="35"/>
      <c r="AO114504"/>
    </row>
    <row r="114505" spans="40:41" x14ac:dyDescent="0.3">
      <c r="AN114505" s="35"/>
      <c r="AO114505"/>
    </row>
    <row r="114506" spans="40:41" x14ac:dyDescent="0.3">
      <c r="AN114506" s="35"/>
      <c r="AO114506"/>
    </row>
    <row r="114507" spans="40:41" x14ac:dyDescent="0.3">
      <c r="AN114507" s="35"/>
      <c r="AO114507"/>
    </row>
    <row r="114508" spans="40:41" x14ac:dyDescent="0.3">
      <c r="AN114508" s="35"/>
      <c r="AO114508"/>
    </row>
    <row r="114509" spans="40:41" x14ac:dyDescent="0.3">
      <c r="AN114509" s="35"/>
      <c r="AO114509"/>
    </row>
    <row r="114510" spans="40:41" x14ac:dyDescent="0.3">
      <c r="AN114510" s="35"/>
      <c r="AO114510"/>
    </row>
    <row r="114511" spans="40:41" x14ac:dyDescent="0.3">
      <c r="AN114511" s="35"/>
      <c r="AO114511"/>
    </row>
    <row r="114512" spans="40:41" x14ac:dyDescent="0.3">
      <c r="AN114512" s="35"/>
      <c r="AO114512"/>
    </row>
    <row r="114513" spans="40:41" x14ac:dyDescent="0.3">
      <c r="AN114513" s="35"/>
      <c r="AO114513"/>
    </row>
    <row r="114514" spans="40:41" x14ac:dyDescent="0.3">
      <c r="AN114514" s="35"/>
      <c r="AO114514"/>
    </row>
    <row r="114515" spans="40:41" x14ac:dyDescent="0.3">
      <c r="AN114515" s="35"/>
      <c r="AO114515"/>
    </row>
    <row r="114516" spans="40:41" x14ac:dyDescent="0.3">
      <c r="AN114516" s="35"/>
      <c r="AO114516"/>
    </row>
    <row r="114517" spans="40:41" x14ac:dyDescent="0.3">
      <c r="AN114517" s="35"/>
      <c r="AO114517"/>
    </row>
    <row r="114518" spans="40:41" x14ac:dyDescent="0.3">
      <c r="AN114518" s="35"/>
      <c r="AO114518"/>
    </row>
    <row r="114519" spans="40:41" x14ac:dyDescent="0.3">
      <c r="AN114519" s="35"/>
      <c r="AO114519"/>
    </row>
    <row r="114520" spans="40:41" x14ac:dyDescent="0.3">
      <c r="AN114520" s="35"/>
      <c r="AO114520"/>
    </row>
    <row r="114521" spans="40:41" x14ac:dyDescent="0.3">
      <c r="AN114521" s="35"/>
      <c r="AO114521"/>
    </row>
    <row r="114522" spans="40:41" x14ac:dyDescent="0.3">
      <c r="AN114522" s="35"/>
      <c r="AO114522"/>
    </row>
    <row r="114523" spans="40:41" x14ac:dyDescent="0.3">
      <c r="AN114523" s="35"/>
      <c r="AO114523"/>
    </row>
    <row r="114524" spans="40:41" x14ac:dyDescent="0.3">
      <c r="AN114524" s="35"/>
      <c r="AO114524"/>
    </row>
    <row r="114525" spans="40:41" x14ac:dyDescent="0.3">
      <c r="AN114525" s="35"/>
      <c r="AO114525"/>
    </row>
    <row r="114526" spans="40:41" x14ac:dyDescent="0.3">
      <c r="AN114526" s="35"/>
      <c r="AO114526"/>
    </row>
    <row r="114527" spans="40:41" x14ac:dyDescent="0.3">
      <c r="AN114527" s="35"/>
      <c r="AO114527"/>
    </row>
    <row r="114528" spans="40:41" x14ac:dyDescent="0.3">
      <c r="AN114528" s="35"/>
      <c r="AO114528"/>
    </row>
    <row r="114529" spans="40:41" x14ac:dyDescent="0.3">
      <c r="AN114529" s="35"/>
      <c r="AO114529"/>
    </row>
    <row r="114530" spans="40:41" x14ac:dyDescent="0.3">
      <c r="AN114530" s="35"/>
      <c r="AO114530"/>
    </row>
    <row r="114531" spans="40:41" x14ac:dyDescent="0.3">
      <c r="AN114531" s="35"/>
      <c r="AO114531"/>
    </row>
    <row r="114532" spans="40:41" x14ac:dyDescent="0.3">
      <c r="AN114532" s="35"/>
      <c r="AO114532"/>
    </row>
    <row r="114533" spans="40:41" x14ac:dyDescent="0.3">
      <c r="AN114533" s="35"/>
      <c r="AO114533"/>
    </row>
    <row r="114534" spans="40:41" x14ac:dyDescent="0.3">
      <c r="AN114534" s="35"/>
      <c r="AO114534"/>
    </row>
    <row r="114535" spans="40:41" x14ac:dyDescent="0.3">
      <c r="AN114535" s="35"/>
      <c r="AO114535"/>
    </row>
    <row r="114536" spans="40:41" x14ac:dyDescent="0.3">
      <c r="AN114536" s="35"/>
      <c r="AO114536"/>
    </row>
    <row r="114537" spans="40:41" x14ac:dyDescent="0.3">
      <c r="AN114537" s="35"/>
      <c r="AO114537"/>
    </row>
    <row r="114538" spans="40:41" x14ac:dyDescent="0.3">
      <c r="AN114538" s="35"/>
      <c r="AO114538"/>
    </row>
    <row r="114539" spans="40:41" x14ac:dyDescent="0.3">
      <c r="AN114539" s="35"/>
      <c r="AO114539"/>
    </row>
    <row r="114540" spans="40:41" x14ac:dyDescent="0.3">
      <c r="AN114540" s="35"/>
      <c r="AO114540"/>
    </row>
    <row r="114541" spans="40:41" x14ac:dyDescent="0.3">
      <c r="AN114541" s="35"/>
      <c r="AO114541"/>
    </row>
    <row r="114542" spans="40:41" x14ac:dyDescent="0.3">
      <c r="AN114542" s="35"/>
      <c r="AO114542"/>
    </row>
    <row r="114543" spans="40:41" x14ac:dyDescent="0.3">
      <c r="AN114543" s="35"/>
      <c r="AO114543"/>
    </row>
    <row r="114544" spans="40:41" x14ac:dyDescent="0.3">
      <c r="AN114544" s="35"/>
      <c r="AO114544"/>
    </row>
    <row r="114545" spans="40:41" x14ac:dyDescent="0.3">
      <c r="AN114545" s="35"/>
      <c r="AO114545"/>
    </row>
    <row r="114546" spans="40:41" x14ac:dyDescent="0.3">
      <c r="AN114546" s="35"/>
      <c r="AO114546"/>
    </row>
    <row r="114547" spans="40:41" x14ac:dyDescent="0.3">
      <c r="AN114547" s="35"/>
      <c r="AO114547"/>
    </row>
    <row r="114548" spans="40:41" x14ac:dyDescent="0.3">
      <c r="AN114548" s="35"/>
      <c r="AO114548"/>
    </row>
    <row r="114549" spans="40:41" x14ac:dyDescent="0.3">
      <c r="AN114549" s="35"/>
      <c r="AO114549"/>
    </row>
    <row r="114550" spans="40:41" x14ac:dyDescent="0.3">
      <c r="AN114550" s="35"/>
      <c r="AO114550"/>
    </row>
    <row r="114551" spans="40:41" x14ac:dyDescent="0.3">
      <c r="AN114551" s="35"/>
      <c r="AO114551"/>
    </row>
    <row r="114552" spans="40:41" x14ac:dyDescent="0.3">
      <c r="AN114552" s="35"/>
      <c r="AO114552"/>
    </row>
    <row r="114553" spans="40:41" x14ac:dyDescent="0.3">
      <c r="AN114553" s="35"/>
      <c r="AO114553"/>
    </row>
    <row r="114554" spans="40:41" x14ac:dyDescent="0.3">
      <c r="AN114554" s="35"/>
      <c r="AO114554"/>
    </row>
    <row r="114555" spans="40:41" x14ac:dyDescent="0.3">
      <c r="AN114555" s="35"/>
      <c r="AO114555"/>
    </row>
    <row r="114556" spans="40:41" x14ac:dyDescent="0.3">
      <c r="AN114556" s="35"/>
      <c r="AO114556"/>
    </row>
    <row r="114557" spans="40:41" x14ac:dyDescent="0.3">
      <c r="AN114557" s="35"/>
      <c r="AO114557"/>
    </row>
    <row r="114558" spans="40:41" x14ac:dyDescent="0.3">
      <c r="AN114558" s="35"/>
      <c r="AO114558"/>
    </row>
    <row r="114559" spans="40:41" x14ac:dyDescent="0.3">
      <c r="AN114559" s="35"/>
      <c r="AO114559"/>
    </row>
    <row r="114560" spans="40:41" x14ac:dyDescent="0.3">
      <c r="AN114560" s="35"/>
      <c r="AO114560"/>
    </row>
    <row r="114561" spans="40:41" x14ac:dyDescent="0.3">
      <c r="AN114561" s="35"/>
      <c r="AO114561"/>
    </row>
    <row r="114562" spans="40:41" x14ac:dyDescent="0.3">
      <c r="AN114562" s="35"/>
      <c r="AO114562"/>
    </row>
    <row r="114563" spans="40:41" x14ac:dyDescent="0.3">
      <c r="AN114563" s="35"/>
      <c r="AO114563"/>
    </row>
    <row r="114564" spans="40:41" x14ac:dyDescent="0.3">
      <c r="AN114564" s="35"/>
      <c r="AO114564"/>
    </row>
    <row r="114565" spans="40:41" x14ac:dyDescent="0.3">
      <c r="AN114565" s="35"/>
      <c r="AO114565"/>
    </row>
    <row r="114566" spans="40:41" x14ac:dyDescent="0.3">
      <c r="AN114566" s="35"/>
      <c r="AO114566"/>
    </row>
    <row r="114567" spans="40:41" x14ac:dyDescent="0.3">
      <c r="AN114567" s="35"/>
      <c r="AO114567"/>
    </row>
    <row r="114568" spans="40:41" x14ac:dyDescent="0.3">
      <c r="AN114568" s="35"/>
      <c r="AO114568"/>
    </row>
    <row r="114569" spans="40:41" x14ac:dyDescent="0.3">
      <c r="AN114569" s="35"/>
      <c r="AO114569"/>
    </row>
    <row r="114570" spans="40:41" x14ac:dyDescent="0.3">
      <c r="AN114570" s="35"/>
      <c r="AO114570"/>
    </row>
    <row r="114571" spans="40:41" x14ac:dyDescent="0.3">
      <c r="AN114571" s="35"/>
      <c r="AO114571"/>
    </row>
    <row r="114572" spans="40:41" x14ac:dyDescent="0.3">
      <c r="AN114572" s="35"/>
      <c r="AO114572"/>
    </row>
    <row r="114573" spans="40:41" x14ac:dyDescent="0.3">
      <c r="AN114573" s="35"/>
      <c r="AO114573"/>
    </row>
    <row r="114574" spans="40:41" x14ac:dyDescent="0.3">
      <c r="AN114574" s="35"/>
      <c r="AO114574"/>
    </row>
    <row r="114575" spans="40:41" x14ac:dyDescent="0.3">
      <c r="AN114575" s="35"/>
      <c r="AO114575"/>
    </row>
    <row r="114576" spans="40:41" x14ac:dyDescent="0.3">
      <c r="AN114576" s="35"/>
      <c r="AO114576"/>
    </row>
    <row r="114577" spans="40:41" x14ac:dyDescent="0.3">
      <c r="AN114577" s="35"/>
      <c r="AO114577"/>
    </row>
    <row r="114578" spans="40:41" x14ac:dyDescent="0.3">
      <c r="AN114578" s="35"/>
      <c r="AO114578"/>
    </row>
    <row r="114579" spans="40:41" x14ac:dyDescent="0.3">
      <c r="AN114579" s="35"/>
      <c r="AO114579"/>
    </row>
    <row r="114580" spans="40:41" x14ac:dyDescent="0.3">
      <c r="AN114580" s="35"/>
      <c r="AO114580"/>
    </row>
    <row r="114581" spans="40:41" x14ac:dyDescent="0.3">
      <c r="AN114581" s="35"/>
      <c r="AO114581"/>
    </row>
    <row r="114582" spans="40:41" x14ac:dyDescent="0.3">
      <c r="AN114582" s="35"/>
      <c r="AO114582"/>
    </row>
    <row r="114583" spans="40:41" x14ac:dyDescent="0.3">
      <c r="AN114583" s="35"/>
      <c r="AO114583"/>
    </row>
    <row r="114584" spans="40:41" x14ac:dyDescent="0.3">
      <c r="AN114584" s="35"/>
      <c r="AO114584"/>
    </row>
    <row r="114585" spans="40:41" x14ac:dyDescent="0.3">
      <c r="AN114585" s="35"/>
      <c r="AO114585"/>
    </row>
    <row r="114586" spans="40:41" x14ac:dyDescent="0.3">
      <c r="AN114586" s="35"/>
      <c r="AO114586"/>
    </row>
    <row r="114587" spans="40:41" x14ac:dyDescent="0.3">
      <c r="AN114587" s="35"/>
      <c r="AO114587"/>
    </row>
    <row r="114588" spans="40:41" x14ac:dyDescent="0.3">
      <c r="AN114588" s="35"/>
      <c r="AO114588"/>
    </row>
    <row r="114589" spans="40:41" x14ac:dyDescent="0.3">
      <c r="AN114589" s="35"/>
      <c r="AO114589"/>
    </row>
    <row r="114590" spans="40:41" x14ac:dyDescent="0.3">
      <c r="AN114590" s="35"/>
      <c r="AO114590"/>
    </row>
    <row r="114591" spans="40:41" x14ac:dyDescent="0.3">
      <c r="AN114591" s="35"/>
      <c r="AO114591"/>
    </row>
    <row r="114592" spans="40:41" x14ac:dyDescent="0.3">
      <c r="AN114592" s="35"/>
      <c r="AO114592"/>
    </row>
    <row r="114593" spans="40:41" x14ac:dyDescent="0.3">
      <c r="AN114593" s="35"/>
      <c r="AO114593"/>
    </row>
    <row r="114594" spans="40:41" x14ac:dyDescent="0.3">
      <c r="AN114594" s="35"/>
      <c r="AO114594"/>
    </row>
    <row r="114595" spans="40:41" x14ac:dyDescent="0.3">
      <c r="AN114595" s="35"/>
      <c r="AO114595"/>
    </row>
    <row r="114596" spans="40:41" x14ac:dyDescent="0.3">
      <c r="AN114596" s="35"/>
      <c r="AO114596"/>
    </row>
    <row r="114597" spans="40:41" x14ac:dyDescent="0.3">
      <c r="AN114597" s="35"/>
      <c r="AO114597"/>
    </row>
    <row r="114598" spans="40:41" x14ac:dyDescent="0.3">
      <c r="AN114598" s="35"/>
      <c r="AO114598"/>
    </row>
    <row r="114599" spans="40:41" x14ac:dyDescent="0.3">
      <c r="AN114599" s="35"/>
      <c r="AO114599"/>
    </row>
    <row r="114600" spans="40:41" x14ac:dyDescent="0.3">
      <c r="AN114600" s="35"/>
      <c r="AO114600"/>
    </row>
    <row r="114601" spans="40:41" x14ac:dyDescent="0.3">
      <c r="AN114601" s="35"/>
      <c r="AO114601"/>
    </row>
    <row r="114602" spans="40:41" x14ac:dyDescent="0.3">
      <c r="AN114602" s="35"/>
      <c r="AO114602"/>
    </row>
    <row r="114603" spans="40:41" x14ac:dyDescent="0.3">
      <c r="AN114603" s="35"/>
      <c r="AO114603"/>
    </row>
    <row r="114604" spans="40:41" x14ac:dyDescent="0.3">
      <c r="AN114604" s="35"/>
      <c r="AO114604"/>
    </row>
    <row r="114605" spans="40:41" x14ac:dyDescent="0.3">
      <c r="AN114605" s="35"/>
      <c r="AO114605"/>
    </row>
    <row r="114606" spans="40:41" x14ac:dyDescent="0.3">
      <c r="AN114606" s="35"/>
      <c r="AO114606"/>
    </row>
    <row r="114607" spans="40:41" x14ac:dyDescent="0.3">
      <c r="AN114607" s="35"/>
      <c r="AO114607"/>
    </row>
    <row r="114608" spans="40:41" x14ac:dyDescent="0.3">
      <c r="AN114608" s="35"/>
      <c r="AO114608"/>
    </row>
    <row r="114609" spans="40:41" x14ac:dyDescent="0.3">
      <c r="AN114609" s="35"/>
      <c r="AO114609"/>
    </row>
    <row r="114610" spans="40:41" x14ac:dyDescent="0.3">
      <c r="AN114610" s="35"/>
      <c r="AO114610"/>
    </row>
    <row r="114611" spans="40:41" x14ac:dyDescent="0.3">
      <c r="AN114611" s="35"/>
      <c r="AO114611"/>
    </row>
    <row r="114612" spans="40:41" x14ac:dyDescent="0.3">
      <c r="AN114612" s="35"/>
      <c r="AO114612"/>
    </row>
    <row r="114613" spans="40:41" x14ac:dyDescent="0.3">
      <c r="AN114613" s="35"/>
      <c r="AO114613"/>
    </row>
    <row r="114614" spans="40:41" x14ac:dyDescent="0.3">
      <c r="AN114614" s="35"/>
      <c r="AO114614"/>
    </row>
    <row r="114615" spans="40:41" x14ac:dyDescent="0.3">
      <c r="AN114615" s="35"/>
      <c r="AO114615"/>
    </row>
    <row r="114616" spans="40:41" x14ac:dyDescent="0.3">
      <c r="AN114616" s="35"/>
      <c r="AO114616"/>
    </row>
    <row r="114617" spans="40:41" x14ac:dyDescent="0.3">
      <c r="AN114617" s="35"/>
      <c r="AO114617"/>
    </row>
    <row r="114618" spans="40:41" x14ac:dyDescent="0.3">
      <c r="AN114618" s="35"/>
      <c r="AO114618"/>
    </row>
    <row r="114619" spans="40:41" x14ac:dyDescent="0.3">
      <c r="AN114619" s="35"/>
      <c r="AO114619"/>
    </row>
    <row r="114620" spans="40:41" x14ac:dyDescent="0.3">
      <c r="AN114620" s="35"/>
      <c r="AO114620"/>
    </row>
    <row r="114621" spans="40:41" x14ac:dyDescent="0.3">
      <c r="AN114621" s="35"/>
      <c r="AO114621"/>
    </row>
    <row r="114622" spans="40:41" x14ac:dyDescent="0.3">
      <c r="AN114622" s="35"/>
      <c r="AO114622"/>
    </row>
    <row r="114623" spans="40:41" x14ac:dyDescent="0.3">
      <c r="AN114623" s="35"/>
      <c r="AO114623"/>
    </row>
    <row r="114624" spans="40:41" x14ac:dyDescent="0.3">
      <c r="AN114624" s="35"/>
      <c r="AO114624"/>
    </row>
    <row r="114625" spans="40:41" x14ac:dyDescent="0.3">
      <c r="AN114625" s="35"/>
      <c r="AO114625"/>
    </row>
    <row r="114626" spans="40:41" x14ac:dyDescent="0.3">
      <c r="AN114626" s="35"/>
      <c r="AO114626"/>
    </row>
    <row r="114627" spans="40:41" x14ac:dyDescent="0.3">
      <c r="AN114627" s="35"/>
      <c r="AO114627"/>
    </row>
    <row r="114628" spans="40:41" x14ac:dyDescent="0.3">
      <c r="AN114628" s="35"/>
      <c r="AO114628"/>
    </row>
    <row r="114629" spans="40:41" x14ac:dyDescent="0.3">
      <c r="AN114629" s="35"/>
      <c r="AO114629"/>
    </row>
    <row r="114630" spans="40:41" x14ac:dyDescent="0.3">
      <c r="AN114630" s="35"/>
      <c r="AO114630"/>
    </row>
    <row r="114631" spans="40:41" x14ac:dyDescent="0.3">
      <c r="AN114631" s="35"/>
      <c r="AO114631"/>
    </row>
    <row r="114632" spans="40:41" x14ac:dyDescent="0.3">
      <c r="AN114632" s="35"/>
      <c r="AO114632"/>
    </row>
    <row r="114633" spans="40:41" x14ac:dyDescent="0.3">
      <c r="AN114633" s="35"/>
      <c r="AO114633"/>
    </row>
    <row r="114634" spans="40:41" x14ac:dyDescent="0.3">
      <c r="AN114634" s="35"/>
      <c r="AO114634"/>
    </row>
    <row r="114635" spans="40:41" x14ac:dyDescent="0.3">
      <c r="AN114635" s="35"/>
      <c r="AO114635"/>
    </row>
    <row r="114636" spans="40:41" x14ac:dyDescent="0.3">
      <c r="AN114636" s="35"/>
      <c r="AO114636"/>
    </row>
    <row r="114637" spans="40:41" x14ac:dyDescent="0.3">
      <c r="AN114637" s="35"/>
      <c r="AO114637"/>
    </row>
    <row r="114638" spans="40:41" x14ac:dyDescent="0.3">
      <c r="AN114638" s="35"/>
      <c r="AO114638"/>
    </row>
    <row r="114639" spans="40:41" x14ac:dyDescent="0.3">
      <c r="AN114639" s="35"/>
      <c r="AO114639"/>
    </row>
    <row r="114640" spans="40:41" x14ac:dyDescent="0.3">
      <c r="AN114640" s="35"/>
      <c r="AO114640"/>
    </row>
    <row r="114641" spans="40:41" x14ac:dyDescent="0.3">
      <c r="AN114641" s="35"/>
      <c r="AO114641"/>
    </row>
    <row r="114642" spans="40:41" x14ac:dyDescent="0.3">
      <c r="AN114642" s="35"/>
      <c r="AO114642"/>
    </row>
    <row r="114643" spans="40:41" x14ac:dyDescent="0.3">
      <c r="AN114643" s="35"/>
      <c r="AO114643"/>
    </row>
    <row r="114644" spans="40:41" x14ac:dyDescent="0.3">
      <c r="AN114644" s="35"/>
      <c r="AO114644"/>
    </row>
    <row r="114645" spans="40:41" x14ac:dyDescent="0.3">
      <c r="AN114645" s="35"/>
      <c r="AO114645"/>
    </row>
    <row r="114646" spans="40:41" x14ac:dyDescent="0.3">
      <c r="AN114646" s="35"/>
      <c r="AO114646"/>
    </row>
    <row r="114647" spans="40:41" x14ac:dyDescent="0.3">
      <c r="AN114647" s="35"/>
      <c r="AO114647"/>
    </row>
    <row r="114648" spans="40:41" x14ac:dyDescent="0.3">
      <c r="AN114648" s="35"/>
      <c r="AO114648"/>
    </row>
    <row r="114649" spans="40:41" x14ac:dyDescent="0.3">
      <c r="AN114649" s="35"/>
      <c r="AO114649"/>
    </row>
    <row r="114650" spans="40:41" x14ac:dyDescent="0.3">
      <c r="AN114650" s="35"/>
      <c r="AO114650"/>
    </row>
    <row r="114651" spans="40:41" x14ac:dyDescent="0.3">
      <c r="AN114651" s="35"/>
      <c r="AO114651"/>
    </row>
    <row r="114652" spans="40:41" x14ac:dyDescent="0.3">
      <c r="AN114652" s="35"/>
      <c r="AO114652"/>
    </row>
    <row r="114653" spans="40:41" x14ac:dyDescent="0.3">
      <c r="AN114653" s="35"/>
      <c r="AO114653"/>
    </row>
    <row r="114654" spans="40:41" x14ac:dyDescent="0.3">
      <c r="AN114654" s="35"/>
      <c r="AO114654"/>
    </row>
    <row r="114655" spans="40:41" x14ac:dyDescent="0.3">
      <c r="AN114655" s="35"/>
      <c r="AO114655"/>
    </row>
    <row r="114656" spans="40:41" x14ac:dyDescent="0.3">
      <c r="AN114656" s="35"/>
      <c r="AO114656"/>
    </row>
    <row r="114657" spans="40:41" x14ac:dyDescent="0.3">
      <c r="AN114657" s="35"/>
      <c r="AO114657"/>
    </row>
    <row r="114658" spans="40:41" x14ac:dyDescent="0.3">
      <c r="AN114658" s="35"/>
      <c r="AO114658"/>
    </row>
    <row r="114659" spans="40:41" x14ac:dyDescent="0.3">
      <c r="AN114659" s="35"/>
      <c r="AO114659"/>
    </row>
    <row r="114660" spans="40:41" x14ac:dyDescent="0.3">
      <c r="AN114660" s="35"/>
      <c r="AO114660"/>
    </row>
    <row r="114661" spans="40:41" x14ac:dyDescent="0.3">
      <c r="AN114661" s="35"/>
      <c r="AO114661"/>
    </row>
    <row r="114662" spans="40:41" x14ac:dyDescent="0.3">
      <c r="AN114662" s="35"/>
      <c r="AO114662"/>
    </row>
    <row r="114663" spans="40:41" x14ac:dyDescent="0.3">
      <c r="AN114663" s="35"/>
      <c r="AO114663"/>
    </row>
    <row r="114664" spans="40:41" x14ac:dyDescent="0.3">
      <c r="AN114664" s="35"/>
      <c r="AO114664"/>
    </row>
    <row r="114665" spans="40:41" x14ac:dyDescent="0.3">
      <c r="AN114665" s="35"/>
      <c r="AO114665"/>
    </row>
    <row r="114666" spans="40:41" x14ac:dyDescent="0.3">
      <c r="AN114666" s="35"/>
      <c r="AO114666"/>
    </row>
    <row r="114667" spans="40:41" x14ac:dyDescent="0.3">
      <c r="AN114667" s="35"/>
      <c r="AO114667"/>
    </row>
    <row r="114668" spans="40:41" x14ac:dyDescent="0.3">
      <c r="AN114668" s="35"/>
      <c r="AO114668"/>
    </row>
    <row r="114669" spans="40:41" x14ac:dyDescent="0.3">
      <c r="AN114669" s="35"/>
      <c r="AO114669"/>
    </row>
    <row r="114670" spans="40:41" x14ac:dyDescent="0.3">
      <c r="AN114670" s="35"/>
      <c r="AO114670"/>
    </row>
    <row r="114671" spans="40:41" x14ac:dyDescent="0.3">
      <c r="AN114671" s="35"/>
      <c r="AO114671"/>
    </row>
    <row r="114672" spans="40:41" x14ac:dyDescent="0.3">
      <c r="AN114672" s="35"/>
      <c r="AO114672"/>
    </row>
    <row r="114673" spans="40:41" x14ac:dyDescent="0.3">
      <c r="AN114673" s="35"/>
      <c r="AO114673"/>
    </row>
    <row r="114674" spans="40:41" x14ac:dyDescent="0.3">
      <c r="AN114674" s="35"/>
      <c r="AO114674"/>
    </row>
    <row r="114675" spans="40:41" x14ac:dyDescent="0.3">
      <c r="AN114675" s="35"/>
      <c r="AO114675"/>
    </row>
    <row r="114676" spans="40:41" x14ac:dyDescent="0.3">
      <c r="AN114676" s="35"/>
      <c r="AO114676"/>
    </row>
    <row r="114677" spans="40:41" x14ac:dyDescent="0.3">
      <c r="AN114677" s="35"/>
      <c r="AO114677"/>
    </row>
    <row r="114678" spans="40:41" x14ac:dyDescent="0.3">
      <c r="AN114678" s="35"/>
      <c r="AO114678"/>
    </row>
    <row r="114679" spans="40:41" x14ac:dyDescent="0.3">
      <c r="AN114679" s="35"/>
      <c r="AO114679"/>
    </row>
    <row r="114680" spans="40:41" x14ac:dyDescent="0.3">
      <c r="AN114680" s="35"/>
      <c r="AO114680"/>
    </row>
    <row r="114681" spans="40:41" x14ac:dyDescent="0.3">
      <c r="AN114681" s="35"/>
      <c r="AO114681"/>
    </row>
    <row r="114682" spans="40:41" x14ac:dyDescent="0.3">
      <c r="AN114682" s="35"/>
      <c r="AO114682"/>
    </row>
    <row r="114683" spans="40:41" x14ac:dyDescent="0.3">
      <c r="AN114683" s="35"/>
      <c r="AO114683"/>
    </row>
    <row r="114684" spans="40:41" x14ac:dyDescent="0.3">
      <c r="AN114684" s="35"/>
      <c r="AO114684"/>
    </row>
    <row r="114685" spans="40:41" x14ac:dyDescent="0.3">
      <c r="AN114685" s="35"/>
      <c r="AO114685"/>
    </row>
    <row r="114686" spans="40:41" x14ac:dyDescent="0.3">
      <c r="AN114686" s="35"/>
      <c r="AO114686"/>
    </row>
    <row r="114687" spans="40:41" x14ac:dyDescent="0.3">
      <c r="AN114687" s="35"/>
      <c r="AO114687"/>
    </row>
    <row r="114688" spans="40:41" x14ac:dyDescent="0.3">
      <c r="AN114688" s="35"/>
      <c r="AO114688"/>
    </row>
    <row r="114689" spans="40:41" x14ac:dyDescent="0.3">
      <c r="AN114689" s="35"/>
      <c r="AO114689"/>
    </row>
    <row r="114690" spans="40:41" x14ac:dyDescent="0.3">
      <c r="AN114690" s="35"/>
      <c r="AO114690"/>
    </row>
    <row r="114691" spans="40:41" x14ac:dyDescent="0.3">
      <c r="AN114691" s="35"/>
      <c r="AO114691"/>
    </row>
    <row r="114692" spans="40:41" x14ac:dyDescent="0.3">
      <c r="AN114692" s="35"/>
      <c r="AO114692"/>
    </row>
    <row r="114693" spans="40:41" x14ac:dyDescent="0.3">
      <c r="AN114693" s="35"/>
      <c r="AO114693"/>
    </row>
    <row r="114694" spans="40:41" x14ac:dyDescent="0.3">
      <c r="AN114694" s="35"/>
      <c r="AO114694"/>
    </row>
    <row r="114695" spans="40:41" x14ac:dyDescent="0.3">
      <c r="AN114695" s="35"/>
      <c r="AO114695"/>
    </row>
    <row r="114696" spans="40:41" x14ac:dyDescent="0.3">
      <c r="AN114696" s="35"/>
      <c r="AO114696"/>
    </row>
    <row r="114697" spans="40:41" x14ac:dyDescent="0.3">
      <c r="AN114697" s="35"/>
      <c r="AO114697"/>
    </row>
    <row r="114698" spans="40:41" x14ac:dyDescent="0.3">
      <c r="AN114698" s="35"/>
      <c r="AO114698"/>
    </row>
    <row r="114699" spans="40:41" x14ac:dyDescent="0.3">
      <c r="AN114699" s="35"/>
      <c r="AO114699"/>
    </row>
    <row r="114700" spans="40:41" x14ac:dyDescent="0.3">
      <c r="AN114700" s="35"/>
      <c r="AO114700"/>
    </row>
    <row r="114701" spans="40:41" x14ac:dyDescent="0.3">
      <c r="AN114701" s="35"/>
      <c r="AO114701"/>
    </row>
    <row r="114702" spans="40:41" x14ac:dyDescent="0.3">
      <c r="AN114702" s="35"/>
      <c r="AO114702"/>
    </row>
    <row r="114703" spans="40:41" x14ac:dyDescent="0.3">
      <c r="AN114703" s="35"/>
      <c r="AO114703"/>
    </row>
    <row r="114704" spans="40:41" x14ac:dyDescent="0.3">
      <c r="AN114704" s="35"/>
      <c r="AO114704"/>
    </row>
    <row r="114705" spans="40:41" x14ac:dyDescent="0.3">
      <c r="AN114705" s="35"/>
      <c r="AO114705"/>
    </row>
    <row r="114706" spans="40:41" x14ac:dyDescent="0.3">
      <c r="AN114706" s="35"/>
      <c r="AO114706"/>
    </row>
    <row r="114707" spans="40:41" x14ac:dyDescent="0.3">
      <c r="AN114707" s="35"/>
      <c r="AO114707"/>
    </row>
    <row r="114708" spans="40:41" x14ac:dyDescent="0.3">
      <c r="AN114708" s="35"/>
      <c r="AO114708"/>
    </row>
    <row r="114709" spans="40:41" x14ac:dyDescent="0.3">
      <c r="AN114709" s="35"/>
      <c r="AO114709"/>
    </row>
    <row r="114710" spans="40:41" x14ac:dyDescent="0.3">
      <c r="AN114710" s="35"/>
      <c r="AO114710"/>
    </row>
    <row r="114711" spans="40:41" x14ac:dyDescent="0.3">
      <c r="AN114711" s="35"/>
      <c r="AO114711"/>
    </row>
    <row r="114712" spans="40:41" x14ac:dyDescent="0.3">
      <c r="AN114712" s="35"/>
      <c r="AO114712"/>
    </row>
    <row r="114713" spans="40:41" x14ac:dyDescent="0.3">
      <c r="AN114713" s="35"/>
      <c r="AO114713"/>
    </row>
    <row r="114714" spans="40:41" x14ac:dyDescent="0.3">
      <c r="AN114714" s="35"/>
      <c r="AO114714"/>
    </row>
    <row r="114715" spans="40:41" x14ac:dyDescent="0.3">
      <c r="AN114715" s="35"/>
      <c r="AO114715"/>
    </row>
    <row r="114716" spans="40:41" x14ac:dyDescent="0.3">
      <c r="AN114716" s="35"/>
      <c r="AO114716"/>
    </row>
    <row r="114717" spans="40:41" x14ac:dyDescent="0.3">
      <c r="AN114717" s="35"/>
      <c r="AO114717"/>
    </row>
    <row r="114718" spans="40:41" x14ac:dyDescent="0.3">
      <c r="AN114718" s="35"/>
      <c r="AO114718"/>
    </row>
    <row r="114719" spans="40:41" x14ac:dyDescent="0.3">
      <c r="AN114719" s="35"/>
      <c r="AO114719"/>
    </row>
    <row r="114720" spans="40:41" x14ac:dyDescent="0.3">
      <c r="AN114720" s="35"/>
      <c r="AO114720"/>
    </row>
    <row r="114721" spans="40:41" x14ac:dyDescent="0.3">
      <c r="AN114721" s="35"/>
      <c r="AO114721"/>
    </row>
    <row r="114722" spans="40:41" x14ac:dyDescent="0.3">
      <c r="AN114722" s="35"/>
      <c r="AO114722"/>
    </row>
    <row r="114723" spans="40:41" x14ac:dyDescent="0.3">
      <c r="AN114723" s="35"/>
      <c r="AO114723"/>
    </row>
    <row r="114724" spans="40:41" x14ac:dyDescent="0.3">
      <c r="AN114724" s="35"/>
      <c r="AO114724"/>
    </row>
    <row r="114725" spans="40:41" x14ac:dyDescent="0.3">
      <c r="AN114725" s="35"/>
      <c r="AO114725"/>
    </row>
    <row r="114726" spans="40:41" x14ac:dyDescent="0.3">
      <c r="AN114726" s="35"/>
      <c r="AO114726"/>
    </row>
    <row r="114727" spans="40:41" x14ac:dyDescent="0.3">
      <c r="AN114727" s="35"/>
      <c r="AO114727"/>
    </row>
    <row r="114728" spans="40:41" x14ac:dyDescent="0.3">
      <c r="AN114728" s="35"/>
      <c r="AO114728"/>
    </row>
    <row r="114729" spans="40:41" x14ac:dyDescent="0.3">
      <c r="AN114729" s="35"/>
      <c r="AO114729"/>
    </row>
    <row r="114730" spans="40:41" x14ac:dyDescent="0.3">
      <c r="AN114730" s="35"/>
      <c r="AO114730"/>
    </row>
    <row r="114731" spans="40:41" x14ac:dyDescent="0.3">
      <c r="AN114731" s="35"/>
      <c r="AO114731"/>
    </row>
    <row r="114732" spans="40:41" x14ac:dyDescent="0.3">
      <c r="AN114732" s="35"/>
      <c r="AO114732"/>
    </row>
    <row r="114733" spans="40:41" x14ac:dyDescent="0.3">
      <c r="AN114733" s="35"/>
      <c r="AO114733"/>
    </row>
    <row r="114734" spans="40:41" x14ac:dyDescent="0.3">
      <c r="AN114734" s="35"/>
      <c r="AO114734"/>
    </row>
    <row r="114735" spans="40:41" x14ac:dyDescent="0.3">
      <c r="AN114735" s="35"/>
      <c r="AO114735"/>
    </row>
    <row r="114736" spans="40:41" x14ac:dyDescent="0.3">
      <c r="AN114736" s="35"/>
      <c r="AO114736"/>
    </row>
    <row r="114737" spans="40:41" x14ac:dyDescent="0.3">
      <c r="AN114737" s="35"/>
      <c r="AO114737"/>
    </row>
    <row r="114738" spans="40:41" x14ac:dyDescent="0.3">
      <c r="AN114738" s="35"/>
      <c r="AO114738"/>
    </row>
    <row r="114739" spans="40:41" x14ac:dyDescent="0.3">
      <c r="AN114739" s="35"/>
      <c r="AO114739"/>
    </row>
    <row r="114740" spans="40:41" x14ac:dyDescent="0.3">
      <c r="AN114740" s="35"/>
      <c r="AO114740"/>
    </row>
    <row r="114741" spans="40:41" x14ac:dyDescent="0.3">
      <c r="AN114741" s="35"/>
      <c r="AO114741"/>
    </row>
    <row r="114742" spans="40:41" x14ac:dyDescent="0.3">
      <c r="AN114742" s="35"/>
      <c r="AO114742"/>
    </row>
    <row r="114743" spans="40:41" x14ac:dyDescent="0.3">
      <c r="AN114743" s="35"/>
      <c r="AO114743"/>
    </row>
    <row r="114744" spans="40:41" x14ac:dyDescent="0.3">
      <c r="AN114744" s="35"/>
      <c r="AO114744"/>
    </row>
    <row r="114745" spans="40:41" x14ac:dyDescent="0.3">
      <c r="AN114745" s="35"/>
      <c r="AO114745"/>
    </row>
    <row r="114746" spans="40:41" x14ac:dyDescent="0.3">
      <c r="AN114746" s="35"/>
      <c r="AO114746"/>
    </row>
    <row r="114747" spans="40:41" x14ac:dyDescent="0.3">
      <c r="AN114747" s="35"/>
      <c r="AO114747"/>
    </row>
    <row r="114748" spans="40:41" x14ac:dyDescent="0.3">
      <c r="AN114748" s="35"/>
      <c r="AO114748"/>
    </row>
    <row r="114749" spans="40:41" x14ac:dyDescent="0.3">
      <c r="AN114749" s="35"/>
      <c r="AO114749"/>
    </row>
    <row r="114750" spans="40:41" x14ac:dyDescent="0.3">
      <c r="AN114750" s="35"/>
      <c r="AO114750"/>
    </row>
    <row r="114751" spans="40:41" x14ac:dyDescent="0.3">
      <c r="AN114751" s="35"/>
      <c r="AO114751"/>
    </row>
    <row r="114752" spans="40:41" x14ac:dyDescent="0.3">
      <c r="AN114752" s="35"/>
      <c r="AO114752"/>
    </row>
    <row r="114753" spans="40:41" x14ac:dyDescent="0.3">
      <c r="AN114753" s="35"/>
      <c r="AO114753"/>
    </row>
    <row r="114754" spans="40:41" x14ac:dyDescent="0.3">
      <c r="AN114754" s="35"/>
      <c r="AO114754"/>
    </row>
    <row r="114755" spans="40:41" x14ac:dyDescent="0.3">
      <c r="AN114755" s="35"/>
      <c r="AO114755"/>
    </row>
    <row r="114756" spans="40:41" x14ac:dyDescent="0.3">
      <c r="AN114756" s="35"/>
      <c r="AO114756"/>
    </row>
    <row r="114757" spans="40:41" x14ac:dyDescent="0.3">
      <c r="AN114757" s="35"/>
      <c r="AO114757"/>
    </row>
    <row r="114758" spans="40:41" x14ac:dyDescent="0.3">
      <c r="AN114758" s="35"/>
      <c r="AO114758"/>
    </row>
    <row r="114759" spans="40:41" x14ac:dyDescent="0.3">
      <c r="AN114759" s="35"/>
      <c r="AO114759"/>
    </row>
    <row r="114760" spans="40:41" x14ac:dyDescent="0.3">
      <c r="AN114760" s="35"/>
      <c r="AO114760"/>
    </row>
    <row r="114761" spans="40:41" x14ac:dyDescent="0.3">
      <c r="AN114761" s="35"/>
      <c r="AO114761"/>
    </row>
    <row r="114762" spans="40:41" x14ac:dyDescent="0.3">
      <c r="AN114762" s="35"/>
      <c r="AO114762"/>
    </row>
    <row r="114763" spans="40:41" x14ac:dyDescent="0.3">
      <c r="AN114763" s="35"/>
      <c r="AO114763"/>
    </row>
    <row r="114764" spans="40:41" x14ac:dyDescent="0.3">
      <c r="AN114764" s="35"/>
      <c r="AO114764"/>
    </row>
    <row r="114765" spans="40:41" x14ac:dyDescent="0.3">
      <c r="AN114765" s="35"/>
      <c r="AO114765"/>
    </row>
    <row r="114766" spans="40:41" x14ac:dyDescent="0.3">
      <c r="AN114766" s="35"/>
      <c r="AO114766"/>
    </row>
    <row r="114767" spans="40:41" x14ac:dyDescent="0.3">
      <c r="AN114767" s="35"/>
      <c r="AO114767"/>
    </row>
    <row r="114768" spans="40:41" x14ac:dyDescent="0.3">
      <c r="AN114768" s="35"/>
      <c r="AO114768"/>
    </row>
    <row r="114769" spans="40:41" x14ac:dyDescent="0.3">
      <c r="AN114769" s="35"/>
      <c r="AO114769"/>
    </row>
    <row r="114770" spans="40:41" x14ac:dyDescent="0.3">
      <c r="AN114770" s="35"/>
      <c r="AO114770"/>
    </row>
    <row r="114771" spans="40:41" x14ac:dyDescent="0.3">
      <c r="AN114771" s="35"/>
      <c r="AO114771"/>
    </row>
    <row r="114772" spans="40:41" x14ac:dyDescent="0.3">
      <c r="AN114772" s="35"/>
      <c r="AO114772"/>
    </row>
    <row r="114773" spans="40:41" x14ac:dyDescent="0.3">
      <c r="AN114773" s="35"/>
      <c r="AO114773"/>
    </row>
    <row r="114774" spans="40:41" x14ac:dyDescent="0.3">
      <c r="AN114774" s="35"/>
      <c r="AO114774"/>
    </row>
    <row r="114775" spans="40:41" x14ac:dyDescent="0.3">
      <c r="AN114775" s="35"/>
      <c r="AO114775"/>
    </row>
    <row r="114776" spans="40:41" x14ac:dyDescent="0.3">
      <c r="AN114776" s="35"/>
      <c r="AO114776"/>
    </row>
    <row r="114777" spans="40:41" x14ac:dyDescent="0.3">
      <c r="AN114777" s="35"/>
      <c r="AO114777"/>
    </row>
    <row r="114778" spans="40:41" x14ac:dyDescent="0.3">
      <c r="AN114778" s="35"/>
      <c r="AO114778"/>
    </row>
    <row r="114779" spans="40:41" x14ac:dyDescent="0.3">
      <c r="AN114779" s="35"/>
      <c r="AO114779"/>
    </row>
    <row r="114780" spans="40:41" x14ac:dyDescent="0.3">
      <c r="AN114780" s="35"/>
      <c r="AO114780"/>
    </row>
    <row r="114781" spans="40:41" x14ac:dyDescent="0.3">
      <c r="AN114781" s="35"/>
      <c r="AO114781"/>
    </row>
    <row r="114782" spans="40:41" x14ac:dyDescent="0.3">
      <c r="AN114782" s="35"/>
      <c r="AO114782"/>
    </row>
    <row r="114783" spans="40:41" x14ac:dyDescent="0.3">
      <c r="AN114783" s="35"/>
      <c r="AO114783"/>
    </row>
    <row r="114784" spans="40:41" x14ac:dyDescent="0.3">
      <c r="AN114784" s="35"/>
      <c r="AO114784"/>
    </row>
    <row r="114785" spans="40:41" x14ac:dyDescent="0.3">
      <c r="AN114785" s="35"/>
      <c r="AO114785"/>
    </row>
    <row r="114786" spans="40:41" x14ac:dyDescent="0.3">
      <c r="AN114786" s="35"/>
      <c r="AO114786"/>
    </row>
    <row r="114787" spans="40:41" x14ac:dyDescent="0.3">
      <c r="AN114787" s="35"/>
      <c r="AO114787"/>
    </row>
    <row r="114788" spans="40:41" x14ac:dyDescent="0.3">
      <c r="AN114788" s="35"/>
      <c r="AO114788"/>
    </row>
    <row r="114789" spans="40:41" x14ac:dyDescent="0.3">
      <c r="AN114789" s="35"/>
      <c r="AO114789"/>
    </row>
    <row r="114790" spans="40:41" x14ac:dyDescent="0.3">
      <c r="AN114790" s="35"/>
      <c r="AO114790"/>
    </row>
    <row r="114791" spans="40:41" x14ac:dyDescent="0.3">
      <c r="AN114791" s="35"/>
      <c r="AO114791"/>
    </row>
    <row r="114792" spans="40:41" x14ac:dyDescent="0.3">
      <c r="AN114792" s="35"/>
      <c r="AO114792"/>
    </row>
    <row r="114793" spans="40:41" x14ac:dyDescent="0.3">
      <c r="AN114793" s="35"/>
      <c r="AO114793"/>
    </row>
    <row r="114794" spans="40:41" x14ac:dyDescent="0.3">
      <c r="AN114794" s="35"/>
      <c r="AO114794"/>
    </row>
    <row r="114795" spans="40:41" x14ac:dyDescent="0.3">
      <c r="AN114795" s="35"/>
      <c r="AO114795"/>
    </row>
    <row r="114796" spans="40:41" x14ac:dyDescent="0.3">
      <c r="AN114796" s="35"/>
      <c r="AO114796"/>
    </row>
    <row r="114797" spans="40:41" x14ac:dyDescent="0.3">
      <c r="AN114797" s="35"/>
      <c r="AO114797"/>
    </row>
    <row r="114798" spans="40:41" x14ac:dyDescent="0.3">
      <c r="AN114798" s="35"/>
      <c r="AO114798"/>
    </row>
    <row r="114799" spans="40:41" x14ac:dyDescent="0.3">
      <c r="AN114799" s="35"/>
      <c r="AO114799"/>
    </row>
    <row r="114800" spans="40:41" x14ac:dyDescent="0.3">
      <c r="AN114800" s="35"/>
      <c r="AO114800"/>
    </row>
    <row r="114801" spans="40:41" x14ac:dyDescent="0.3">
      <c r="AN114801" s="35"/>
      <c r="AO114801"/>
    </row>
    <row r="114802" spans="40:41" x14ac:dyDescent="0.3">
      <c r="AN114802" s="35"/>
      <c r="AO114802"/>
    </row>
    <row r="114803" spans="40:41" x14ac:dyDescent="0.3">
      <c r="AN114803" s="35"/>
      <c r="AO114803"/>
    </row>
    <row r="114804" spans="40:41" x14ac:dyDescent="0.3">
      <c r="AN114804" s="35"/>
      <c r="AO114804"/>
    </row>
    <row r="114805" spans="40:41" x14ac:dyDescent="0.3">
      <c r="AN114805" s="35"/>
      <c r="AO114805"/>
    </row>
    <row r="114806" spans="40:41" x14ac:dyDescent="0.3">
      <c r="AN114806" s="35"/>
      <c r="AO114806"/>
    </row>
    <row r="114807" spans="40:41" x14ac:dyDescent="0.3">
      <c r="AN114807" s="35"/>
      <c r="AO114807"/>
    </row>
    <row r="114808" spans="40:41" x14ac:dyDescent="0.3">
      <c r="AN114808" s="35"/>
      <c r="AO114808"/>
    </row>
    <row r="114809" spans="40:41" x14ac:dyDescent="0.3">
      <c r="AN114809" s="35"/>
      <c r="AO114809"/>
    </row>
    <row r="114810" spans="40:41" x14ac:dyDescent="0.3">
      <c r="AN114810" s="35"/>
      <c r="AO114810"/>
    </row>
    <row r="114811" spans="40:41" x14ac:dyDescent="0.3">
      <c r="AN114811" s="35"/>
      <c r="AO114811"/>
    </row>
    <row r="114812" spans="40:41" x14ac:dyDescent="0.3">
      <c r="AN114812" s="35"/>
      <c r="AO114812"/>
    </row>
    <row r="114813" spans="40:41" x14ac:dyDescent="0.3">
      <c r="AN114813" s="35"/>
      <c r="AO114813"/>
    </row>
    <row r="114814" spans="40:41" x14ac:dyDescent="0.3">
      <c r="AN114814" s="35"/>
      <c r="AO114814"/>
    </row>
    <row r="114815" spans="40:41" x14ac:dyDescent="0.3">
      <c r="AN114815" s="35"/>
      <c r="AO114815"/>
    </row>
    <row r="114816" spans="40:41" x14ac:dyDescent="0.3">
      <c r="AN114816" s="35"/>
      <c r="AO114816"/>
    </row>
    <row r="114817" spans="40:41" x14ac:dyDescent="0.3">
      <c r="AN114817" s="35"/>
      <c r="AO114817"/>
    </row>
    <row r="114818" spans="40:41" x14ac:dyDescent="0.3">
      <c r="AN114818" s="35"/>
      <c r="AO114818"/>
    </row>
    <row r="114819" spans="40:41" x14ac:dyDescent="0.3">
      <c r="AN114819" s="35"/>
      <c r="AO114819"/>
    </row>
    <row r="114820" spans="40:41" x14ac:dyDescent="0.3">
      <c r="AN114820" s="35"/>
      <c r="AO114820"/>
    </row>
    <row r="114821" spans="40:41" x14ac:dyDescent="0.3">
      <c r="AN114821" s="35"/>
      <c r="AO114821"/>
    </row>
    <row r="114822" spans="40:41" x14ac:dyDescent="0.3">
      <c r="AN114822" s="35"/>
      <c r="AO114822"/>
    </row>
    <row r="114823" spans="40:41" x14ac:dyDescent="0.3">
      <c r="AN114823" s="35"/>
      <c r="AO114823"/>
    </row>
    <row r="114824" spans="40:41" x14ac:dyDescent="0.3">
      <c r="AN114824" s="35"/>
      <c r="AO114824"/>
    </row>
    <row r="114825" spans="40:41" x14ac:dyDescent="0.3">
      <c r="AN114825" s="35"/>
      <c r="AO114825"/>
    </row>
    <row r="114826" spans="40:41" x14ac:dyDescent="0.3">
      <c r="AN114826" s="35"/>
      <c r="AO114826"/>
    </row>
    <row r="114827" spans="40:41" x14ac:dyDescent="0.3">
      <c r="AN114827" s="35"/>
      <c r="AO114827"/>
    </row>
    <row r="114828" spans="40:41" x14ac:dyDescent="0.3">
      <c r="AN114828" s="35"/>
      <c r="AO114828"/>
    </row>
    <row r="114829" spans="40:41" x14ac:dyDescent="0.3">
      <c r="AN114829" s="35"/>
      <c r="AO114829"/>
    </row>
    <row r="114830" spans="40:41" x14ac:dyDescent="0.3">
      <c r="AN114830" s="35"/>
      <c r="AO114830"/>
    </row>
    <row r="114831" spans="40:41" x14ac:dyDescent="0.3">
      <c r="AN114831" s="35"/>
      <c r="AO114831"/>
    </row>
    <row r="114832" spans="40:41" x14ac:dyDescent="0.3">
      <c r="AN114832" s="35"/>
      <c r="AO114832"/>
    </row>
    <row r="114833" spans="40:41" x14ac:dyDescent="0.3">
      <c r="AN114833" s="35"/>
      <c r="AO114833"/>
    </row>
    <row r="114834" spans="40:41" x14ac:dyDescent="0.3">
      <c r="AN114834" s="35"/>
      <c r="AO114834"/>
    </row>
    <row r="114835" spans="40:41" x14ac:dyDescent="0.3">
      <c r="AN114835" s="35"/>
      <c r="AO114835"/>
    </row>
    <row r="114836" spans="40:41" x14ac:dyDescent="0.3">
      <c r="AN114836" s="35"/>
      <c r="AO114836"/>
    </row>
    <row r="114837" spans="40:41" x14ac:dyDescent="0.3">
      <c r="AN114837" s="35"/>
      <c r="AO114837"/>
    </row>
    <row r="114838" spans="40:41" x14ac:dyDescent="0.3">
      <c r="AN114838" s="35"/>
      <c r="AO114838"/>
    </row>
    <row r="114839" spans="40:41" x14ac:dyDescent="0.3">
      <c r="AN114839" s="35"/>
      <c r="AO114839"/>
    </row>
    <row r="114840" spans="40:41" x14ac:dyDescent="0.3">
      <c r="AN114840" s="35"/>
      <c r="AO114840"/>
    </row>
    <row r="114841" spans="40:41" x14ac:dyDescent="0.3">
      <c r="AN114841" s="35"/>
      <c r="AO114841"/>
    </row>
    <row r="114842" spans="40:41" x14ac:dyDescent="0.3">
      <c r="AN114842" s="35"/>
      <c r="AO114842"/>
    </row>
    <row r="114843" spans="40:41" x14ac:dyDescent="0.3">
      <c r="AN114843" s="35"/>
      <c r="AO114843"/>
    </row>
    <row r="114844" spans="40:41" x14ac:dyDescent="0.3">
      <c r="AN114844" s="35"/>
      <c r="AO114844"/>
    </row>
    <row r="114845" spans="40:41" x14ac:dyDescent="0.3">
      <c r="AN114845" s="35"/>
      <c r="AO114845"/>
    </row>
    <row r="114846" spans="40:41" x14ac:dyDescent="0.3">
      <c r="AN114846" s="35"/>
      <c r="AO114846"/>
    </row>
    <row r="114847" spans="40:41" x14ac:dyDescent="0.3">
      <c r="AN114847" s="35"/>
      <c r="AO114847"/>
    </row>
    <row r="114848" spans="40:41" x14ac:dyDescent="0.3">
      <c r="AN114848" s="35"/>
      <c r="AO114848"/>
    </row>
    <row r="114849" spans="40:41" x14ac:dyDescent="0.3">
      <c r="AN114849" s="35"/>
      <c r="AO114849"/>
    </row>
    <row r="114850" spans="40:41" x14ac:dyDescent="0.3">
      <c r="AN114850" s="35"/>
      <c r="AO114850"/>
    </row>
    <row r="114851" spans="40:41" x14ac:dyDescent="0.3">
      <c r="AN114851" s="35"/>
      <c r="AO114851"/>
    </row>
    <row r="114852" spans="40:41" x14ac:dyDescent="0.3">
      <c r="AN114852" s="35"/>
      <c r="AO114852"/>
    </row>
    <row r="114853" spans="40:41" x14ac:dyDescent="0.3">
      <c r="AN114853" s="35"/>
      <c r="AO114853"/>
    </row>
    <row r="114854" spans="40:41" x14ac:dyDescent="0.3">
      <c r="AN114854" s="35"/>
      <c r="AO114854"/>
    </row>
    <row r="114855" spans="40:41" x14ac:dyDescent="0.3">
      <c r="AN114855" s="35"/>
      <c r="AO114855"/>
    </row>
    <row r="114856" spans="40:41" x14ac:dyDescent="0.3">
      <c r="AN114856" s="35"/>
      <c r="AO114856"/>
    </row>
    <row r="114857" spans="40:41" x14ac:dyDescent="0.3">
      <c r="AN114857" s="35"/>
      <c r="AO114857"/>
    </row>
    <row r="114858" spans="40:41" x14ac:dyDescent="0.3">
      <c r="AN114858" s="35"/>
      <c r="AO114858"/>
    </row>
    <row r="114859" spans="40:41" x14ac:dyDescent="0.3">
      <c r="AN114859" s="35"/>
      <c r="AO114859"/>
    </row>
    <row r="114860" spans="40:41" x14ac:dyDescent="0.3">
      <c r="AN114860" s="35"/>
      <c r="AO114860"/>
    </row>
    <row r="114861" spans="40:41" x14ac:dyDescent="0.3">
      <c r="AN114861" s="35"/>
      <c r="AO114861"/>
    </row>
    <row r="114862" spans="40:41" x14ac:dyDescent="0.3">
      <c r="AN114862" s="35"/>
      <c r="AO114862"/>
    </row>
    <row r="114863" spans="40:41" x14ac:dyDescent="0.3">
      <c r="AN114863" s="35"/>
      <c r="AO114863"/>
    </row>
    <row r="114864" spans="40:41" x14ac:dyDescent="0.3">
      <c r="AN114864" s="35"/>
      <c r="AO114864"/>
    </row>
    <row r="114865" spans="40:41" x14ac:dyDescent="0.3">
      <c r="AN114865" s="35"/>
      <c r="AO114865"/>
    </row>
    <row r="114866" spans="40:41" x14ac:dyDescent="0.3">
      <c r="AN114866" s="35"/>
      <c r="AO114866"/>
    </row>
    <row r="114867" spans="40:41" x14ac:dyDescent="0.3">
      <c r="AN114867" s="35"/>
      <c r="AO114867"/>
    </row>
    <row r="114868" spans="40:41" x14ac:dyDescent="0.3">
      <c r="AN114868" s="35"/>
      <c r="AO114868"/>
    </row>
    <row r="114869" spans="40:41" x14ac:dyDescent="0.3">
      <c r="AN114869" s="35"/>
      <c r="AO114869"/>
    </row>
    <row r="114870" spans="40:41" x14ac:dyDescent="0.3">
      <c r="AN114870" s="35"/>
      <c r="AO114870"/>
    </row>
    <row r="114871" spans="40:41" x14ac:dyDescent="0.3">
      <c r="AN114871" s="35"/>
      <c r="AO114871"/>
    </row>
    <row r="114872" spans="40:41" x14ac:dyDescent="0.3">
      <c r="AN114872" s="35"/>
      <c r="AO114872"/>
    </row>
    <row r="114873" spans="40:41" x14ac:dyDescent="0.3">
      <c r="AN114873" s="35"/>
      <c r="AO114873"/>
    </row>
    <row r="114874" spans="40:41" x14ac:dyDescent="0.3">
      <c r="AN114874" s="35"/>
      <c r="AO114874"/>
    </row>
    <row r="114875" spans="40:41" x14ac:dyDescent="0.3">
      <c r="AN114875" s="35"/>
      <c r="AO114875"/>
    </row>
    <row r="114876" spans="40:41" x14ac:dyDescent="0.3">
      <c r="AN114876" s="35"/>
      <c r="AO114876"/>
    </row>
    <row r="114877" spans="40:41" x14ac:dyDescent="0.3">
      <c r="AN114877" s="35"/>
      <c r="AO114877"/>
    </row>
    <row r="114878" spans="40:41" x14ac:dyDescent="0.3">
      <c r="AN114878" s="35"/>
      <c r="AO114878"/>
    </row>
    <row r="114879" spans="40:41" x14ac:dyDescent="0.3">
      <c r="AN114879" s="35"/>
      <c r="AO114879"/>
    </row>
    <row r="114880" spans="40:41" x14ac:dyDescent="0.3">
      <c r="AN114880" s="35"/>
      <c r="AO114880"/>
    </row>
    <row r="114881" spans="40:41" x14ac:dyDescent="0.3">
      <c r="AN114881" s="35"/>
      <c r="AO114881"/>
    </row>
    <row r="114882" spans="40:41" x14ac:dyDescent="0.3">
      <c r="AN114882" s="35"/>
      <c r="AO114882"/>
    </row>
    <row r="114883" spans="40:41" x14ac:dyDescent="0.3">
      <c r="AN114883" s="35"/>
      <c r="AO114883"/>
    </row>
    <row r="114884" spans="40:41" x14ac:dyDescent="0.3">
      <c r="AN114884" s="35"/>
      <c r="AO114884"/>
    </row>
    <row r="114885" spans="40:41" x14ac:dyDescent="0.3">
      <c r="AN114885" s="35"/>
      <c r="AO114885"/>
    </row>
    <row r="114886" spans="40:41" x14ac:dyDescent="0.3">
      <c r="AN114886" s="35"/>
      <c r="AO114886"/>
    </row>
    <row r="114887" spans="40:41" x14ac:dyDescent="0.3">
      <c r="AN114887" s="35"/>
      <c r="AO114887"/>
    </row>
    <row r="114888" spans="40:41" x14ac:dyDescent="0.3">
      <c r="AN114888" s="35"/>
      <c r="AO114888"/>
    </row>
    <row r="114889" spans="40:41" x14ac:dyDescent="0.3">
      <c r="AN114889" s="35"/>
      <c r="AO114889"/>
    </row>
    <row r="114890" spans="40:41" x14ac:dyDescent="0.3">
      <c r="AN114890" s="35"/>
      <c r="AO114890"/>
    </row>
    <row r="114891" spans="40:41" x14ac:dyDescent="0.3">
      <c r="AN114891" s="35"/>
      <c r="AO114891"/>
    </row>
    <row r="114892" spans="40:41" x14ac:dyDescent="0.3">
      <c r="AN114892" s="35"/>
      <c r="AO114892"/>
    </row>
    <row r="114893" spans="40:41" x14ac:dyDescent="0.3">
      <c r="AN114893" s="35"/>
      <c r="AO114893"/>
    </row>
    <row r="114894" spans="40:41" x14ac:dyDescent="0.3">
      <c r="AN114894" s="35"/>
      <c r="AO114894"/>
    </row>
    <row r="114895" spans="40:41" x14ac:dyDescent="0.3">
      <c r="AN114895" s="35"/>
      <c r="AO114895"/>
    </row>
    <row r="114896" spans="40:41" x14ac:dyDescent="0.3">
      <c r="AN114896" s="35"/>
      <c r="AO114896"/>
    </row>
    <row r="114897" spans="40:41" x14ac:dyDescent="0.3">
      <c r="AN114897" s="35"/>
      <c r="AO114897"/>
    </row>
    <row r="114898" spans="40:41" x14ac:dyDescent="0.3">
      <c r="AN114898" s="35"/>
      <c r="AO114898"/>
    </row>
    <row r="114899" spans="40:41" x14ac:dyDescent="0.3">
      <c r="AN114899" s="35"/>
      <c r="AO114899"/>
    </row>
    <row r="114900" spans="40:41" x14ac:dyDescent="0.3">
      <c r="AN114900" s="35"/>
      <c r="AO114900"/>
    </row>
    <row r="114901" spans="40:41" x14ac:dyDescent="0.3">
      <c r="AN114901" s="35"/>
      <c r="AO114901"/>
    </row>
    <row r="114902" spans="40:41" x14ac:dyDescent="0.3">
      <c r="AN114902" s="35"/>
      <c r="AO114902"/>
    </row>
    <row r="114903" spans="40:41" x14ac:dyDescent="0.3">
      <c r="AN114903" s="35"/>
      <c r="AO114903"/>
    </row>
    <row r="114904" spans="40:41" x14ac:dyDescent="0.3">
      <c r="AN114904" s="35"/>
      <c r="AO114904"/>
    </row>
    <row r="114905" spans="40:41" x14ac:dyDescent="0.3">
      <c r="AN114905" s="35"/>
      <c r="AO114905"/>
    </row>
    <row r="114906" spans="40:41" x14ac:dyDescent="0.3">
      <c r="AN114906" s="35"/>
      <c r="AO114906"/>
    </row>
    <row r="114907" spans="40:41" x14ac:dyDescent="0.3">
      <c r="AN114907" s="35"/>
      <c r="AO114907"/>
    </row>
    <row r="114908" spans="40:41" x14ac:dyDescent="0.3">
      <c r="AN114908" s="35"/>
      <c r="AO114908"/>
    </row>
    <row r="114909" spans="40:41" x14ac:dyDescent="0.3">
      <c r="AN114909" s="35"/>
      <c r="AO114909"/>
    </row>
    <row r="114910" spans="40:41" x14ac:dyDescent="0.3">
      <c r="AN114910" s="35"/>
      <c r="AO114910"/>
    </row>
    <row r="114911" spans="40:41" x14ac:dyDescent="0.3">
      <c r="AN114911" s="35"/>
      <c r="AO114911"/>
    </row>
    <row r="114912" spans="40:41" x14ac:dyDescent="0.3">
      <c r="AN114912" s="35"/>
      <c r="AO114912"/>
    </row>
    <row r="114913" spans="40:41" x14ac:dyDescent="0.3">
      <c r="AN114913" s="35"/>
      <c r="AO114913"/>
    </row>
    <row r="114914" spans="40:41" x14ac:dyDescent="0.3">
      <c r="AN114914" s="35"/>
      <c r="AO114914"/>
    </row>
    <row r="114915" spans="40:41" x14ac:dyDescent="0.3">
      <c r="AN114915" s="35"/>
      <c r="AO114915"/>
    </row>
    <row r="114916" spans="40:41" x14ac:dyDescent="0.3">
      <c r="AN114916" s="35"/>
      <c r="AO114916"/>
    </row>
    <row r="114917" spans="40:41" x14ac:dyDescent="0.3">
      <c r="AN114917" s="35"/>
      <c r="AO114917"/>
    </row>
    <row r="114918" spans="40:41" x14ac:dyDescent="0.3">
      <c r="AN114918" s="35"/>
      <c r="AO114918"/>
    </row>
    <row r="114919" spans="40:41" x14ac:dyDescent="0.3">
      <c r="AN114919" s="35"/>
      <c r="AO114919"/>
    </row>
    <row r="114920" spans="40:41" x14ac:dyDescent="0.3">
      <c r="AN114920" s="35"/>
      <c r="AO114920"/>
    </row>
    <row r="114921" spans="40:41" x14ac:dyDescent="0.3">
      <c r="AN114921" s="35"/>
      <c r="AO114921"/>
    </row>
    <row r="114922" spans="40:41" x14ac:dyDescent="0.3">
      <c r="AN114922" s="35"/>
      <c r="AO114922"/>
    </row>
    <row r="114923" spans="40:41" x14ac:dyDescent="0.3">
      <c r="AN114923" s="35"/>
      <c r="AO114923"/>
    </row>
    <row r="114924" spans="40:41" x14ac:dyDescent="0.3">
      <c r="AN114924" s="35"/>
      <c r="AO114924"/>
    </row>
    <row r="114925" spans="40:41" x14ac:dyDescent="0.3">
      <c r="AN114925" s="35"/>
      <c r="AO114925"/>
    </row>
    <row r="114926" spans="40:41" x14ac:dyDescent="0.3">
      <c r="AN114926" s="35"/>
      <c r="AO114926"/>
    </row>
    <row r="114927" spans="40:41" x14ac:dyDescent="0.3">
      <c r="AN114927" s="35"/>
      <c r="AO114927"/>
    </row>
    <row r="114928" spans="40:41" x14ac:dyDescent="0.3">
      <c r="AN114928" s="35"/>
      <c r="AO114928"/>
    </row>
    <row r="114929" spans="40:41" x14ac:dyDescent="0.3">
      <c r="AN114929" s="35"/>
      <c r="AO114929"/>
    </row>
    <row r="114930" spans="40:41" x14ac:dyDescent="0.3">
      <c r="AN114930" s="35"/>
      <c r="AO114930"/>
    </row>
    <row r="114931" spans="40:41" x14ac:dyDescent="0.3">
      <c r="AN114931" s="35"/>
      <c r="AO114931"/>
    </row>
    <row r="114932" spans="40:41" x14ac:dyDescent="0.3">
      <c r="AN114932" s="35"/>
      <c r="AO114932"/>
    </row>
    <row r="114933" spans="40:41" x14ac:dyDescent="0.3">
      <c r="AN114933" s="35"/>
      <c r="AO114933"/>
    </row>
    <row r="114934" spans="40:41" x14ac:dyDescent="0.3">
      <c r="AN114934" s="35"/>
      <c r="AO114934"/>
    </row>
    <row r="114935" spans="40:41" x14ac:dyDescent="0.3">
      <c r="AN114935" s="35"/>
      <c r="AO114935"/>
    </row>
    <row r="114936" spans="40:41" x14ac:dyDescent="0.3">
      <c r="AN114936" s="35"/>
      <c r="AO114936"/>
    </row>
    <row r="114937" spans="40:41" x14ac:dyDescent="0.3">
      <c r="AN114937" s="35"/>
      <c r="AO114937"/>
    </row>
    <row r="114938" spans="40:41" x14ac:dyDescent="0.3">
      <c r="AN114938" s="35"/>
      <c r="AO114938"/>
    </row>
    <row r="114939" spans="40:41" x14ac:dyDescent="0.3">
      <c r="AN114939" s="35"/>
      <c r="AO114939"/>
    </row>
    <row r="114940" spans="40:41" x14ac:dyDescent="0.3">
      <c r="AN114940" s="35"/>
      <c r="AO114940"/>
    </row>
    <row r="114941" spans="40:41" x14ac:dyDescent="0.3">
      <c r="AN114941" s="35"/>
      <c r="AO114941"/>
    </row>
    <row r="114942" spans="40:41" x14ac:dyDescent="0.3">
      <c r="AN114942" s="35"/>
      <c r="AO114942"/>
    </row>
    <row r="114943" spans="40:41" x14ac:dyDescent="0.3">
      <c r="AN114943" s="35"/>
      <c r="AO114943"/>
    </row>
    <row r="114944" spans="40:41" x14ac:dyDescent="0.3">
      <c r="AN114944" s="35"/>
      <c r="AO114944"/>
    </row>
    <row r="114945" spans="40:41" x14ac:dyDescent="0.3">
      <c r="AN114945" s="35"/>
      <c r="AO114945"/>
    </row>
    <row r="114946" spans="40:41" x14ac:dyDescent="0.3">
      <c r="AN114946" s="35"/>
      <c r="AO114946"/>
    </row>
    <row r="114947" spans="40:41" x14ac:dyDescent="0.3">
      <c r="AN114947" s="35"/>
      <c r="AO114947"/>
    </row>
    <row r="114948" spans="40:41" x14ac:dyDescent="0.3">
      <c r="AN114948" s="35"/>
      <c r="AO114948"/>
    </row>
    <row r="114949" spans="40:41" x14ac:dyDescent="0.3">
      <c r="AN114949" s="35"/>
      <c r="AO114949"/>
    </row>
    <row r="114950" spans="40:41" x14ac:dyDescent="0.3">
      <c r="AN114950" s="35"/>
      <c r="AO114950"/>
    </row>
    <row r="114951" spans="40:41" x14ac:dyDescent="0.3">
      <c r="AN114951" s="35"/>
      <c r="AO114951"/>
    </row>
    <row r="114952" spans="40:41" x14ac:dyDescent="0.3">
      <c r="AN114952" s="35"/>
      <c r="AO114952"/>
    </row>
    <row r="114953" spans="40:41" x14ac:dyDescent="0.3">
      <c r="AN114953" s="35"/>
      <c r="AO114953"/>
    </row>
    <row r="114954" spans="40:41" x14ac:dyDescent="0.3">
      <c r="AN114954" s="35"/>
      <c r="AO114954"/>
    </row>
    <row r="114955" spans="40:41" x14ac:dyDescent="0.3">
      <c r="AN114955" s="35"/>
      <c r="AO114955"/>
    </row>
    <row r="114956" spans="40:41" x14ac:dyDescent="0.3">
      <c r="AN114956" s="35"/>
      <c r="AO114956"/>
    </row>
    <row r="114957" spans="40:41" x14ac:dyDescent="0.3">
      <c r="AN114957" s="35"/>
      <c r="AO114957"/>
    </row>
    <row r="114958" spans="40:41" x14ac:dyDescent="0.3">
      <c r="AN114958" s="35"/>
      <c r="AO114958"/>
    </row>
    <row r="114959" spans="40:41" x14ac:dyDescent="0.3">
      <c r="AN114959" s="35"/>
      <c r="AO114959"/>
    </row>
    <row r="114960" spans="40:41" x14ac:dyDescent="0.3">
      <c r="AN114960" s="35"/>
      <c r="AO114960"/>
    </row>
    <row r="114961" spans="40:41" x14ac:dyDescent="0.3">
      <c r="AN114961" s="35"/>
      <c r="AO114961"/>
    </row>
    <row r="114962" spans="40:41" x14ac:dyDescent="0.3">
      <c r="AN114962" s="35"/>
      <c r="AO114962"/>
    </row>
    <row r="114963" spans="40:41" x14ac:dyDescent="0.3">
      <c r="AN114963" s="35"/>
      <c r="AO114963"/>
    </row>
    <row r="114964" spans="40:41" x14ac:dyDescent="0.3">
      <c r="AN114964" s="35"/>
      <c r="AO114964"/>
    </row>
    <row r="114965" spans="40:41" x14ac:dyDescent="0.3">
      <c r="AN114965" s="35"/>
      <c r="AO114965"/>
    </row>
    <row r="114966" spans="40:41" x14ac:dyDescent="0.3">
      <c r="AN114966" s="35"/>
      <c r="AO114966"/>
    </row>
    <row r="114967" spans="40:41" x14ac:dyDescent="0.3">
      <c r="AN114967" s="35"/>
      <c r="AO114967"/>
    </row>
    <row r="114968" spans="40:41" x14ac:dyDescent="0.3">
      <c r="AN114968" s="35"/>
      <c r="AO114968"/>
    </row>
    <row r="114969" spans="40:41" x14ac:dyDescent="0.3">
      <c r="AN114969" s="35"/>
      <c r="AO114969"/>
    </row>
    <row r="114970" spans="40:41" x14ac:dyDescent="0.3">
      <c r="AN114970" s="35"/>
      <c r="AO114970"/>
    </row>
    <row r="114971" spans="40:41" x14ac:dyDescent="0.3">
      <c r="AN114971" s="35"/>
      <c r="AO114971"/>
    </row>
    <row r="114972" spans="40:41" x14ac:dyDescent="0.3">
      <c r="AN114972" s="35"/>
      <c r="AO114972"/>
    </row>
    <row r="114973" spans="40:41" x14ac:dyDescent="0.3">
      <c r="AN114973" s="35"/>
      <c r="AO114973"/>
    </row>
    <row r="114974" spans="40:41" x14ac:dyDescent="0.3">
      <c r="AN114974" s="35"/>
      <c r="AO114974"/>
    </row>
    <row r="114975" spans="40:41" x14ac:dyDescent="0.3">
      <c r="AN114975" s="35"/>
      <c r="AO114975"/>
    </row>
    <row r="114976" spans="40:41" x14ac:dyDescent="0.3">
      <c r="AN114976" s="35"/>
      <c r="AO114976"/>
    </row>
    <row r="114977" spans="40:41" x14ac:dyDescent="0.3">
      <c r="AN114977" s="35"/>
      <c r="AO114977"/>
    </row>
    <row r="114978" spans="40:41" x14ac:dyDescent="0.3">
      <c r="AN114978" s="35"/>
      <c r="AO114978"/>
    </row>
    <row r="114979" spans="40:41" x14ac:dyDescent="0.3">
      <c r="AN114979" s="35"/>
      <c r="AO114979"/>
    </row>
    <row r="114980" spans="40:41" x14ac:dyDescent="0.3">
      <c r="AN114980" s="35"/>
      <c r="AO114980"/>
    </row>
    <row r="114981" spans="40:41" x14ac:dyDescent="0.3">
      <c r="AN114981" s="35"/>
      <c r="AO114981"/>
    </row>
    <row r="114982" spans="40:41" x14ac:dyDescent="0.3">
      <c r="AN114982" s="35"/>
      <c r="AO114982"/>
    </row>
    <row r="114983" spans="40:41" x14ac:dyDescent="0.3">
      <c r="AN114983" s="35"/>
      <c r="AO114983"/>
    </row>
    <row r="114984" spans="40:41" x14ac:dyDescent="0.3">
      <c r="AN114984" s="35"/>
      <c r="AO114984"/>
    </row>
    <row r="114985" spans="40:41" x14ac:dyDescent="0.3">
      <c r="AN114985" s="35"/>
      <c r="AO114985"/>
    </row>
    <row r="114986" spans="40:41" x14ac:dyDescent="0.3">
      <c r="AN114986" s="35"/>
      <c r="AO114986"/>
    </row>
    <row r="114987" spans="40:41" x14ac:dyDescent="0.3">
      <c r="AN114987" s="35"/>
      <c r="AO114987"/>
    </row>
    <row r="114988" spans="40:41" x14ac:dyDescent="0.3">
      <c r="AN114988" s="35"/>
      <c r="AO114988"/>
    </row>
    <row r="114989" spans="40:41" x14ac:dyDescent="0.3">
      <c r="AN114989" s="35"/>
      <c r="AO114989"/>
    </row>
    <row r="114990" spans="40:41" x14ac:dyDescent="0.3">
      <c r="AN114990" s="35"/>
      <c r="AO114990"/>
    </row>
    <row r="114991" spans="40:41" x14ac:dyDescent="0.3">
      <c r="AN114991" s="35"/>
      <c r="AO114991"/>
    </row>
    <row r="114992" spans="40:41" x14ac:dyDescent="0.3">
      <c r="AN114992" s="35"/>
      <c r="AO114992"/>
    </row>
    <row r="114993" spans="40:41" x14ac:dyDescent="0.3">
      <c r="AN114993" s="35"/>
      <c r="AO114993"/>
    </row>
    <row r="114994" spans="40:41" x14ac:dyDescent="0.3">
      <c r="AN114994" s="35"/>
      <c r="AO114994"/>
    </row>
    <row r="114995" spans="40:41" x14ac:dyDescent="0.3">
      <c r="AN114995" s="35"/>
      <c r="AO114995"/>
    </row>
    <row r="114996" spans="40:41" x14ac:dyDescent="0.3">
      <c r="AN114996" s="35"/>
      <c r="AO114996"/>
    </row>
    <row r="114997" spans="40:41" x14ac:dyDescent="0.3">
      <c r="AN114997" s="35"/>
      <c r="AO114997"/>
    </row>
    <row r="114998" spans="40:41" x14ac:dyDescent="0.3">
      <c r="AN114998" s="35"/>
      <c r="AO114998"/>
    </row>
    <row r="114999" spans="40:41" x14ac:dyDescent="0.3">
      <c r="AN114999" s="35"/>
      <c r="AO114999"/>
    </row>
    <row r="115000" spans="40:41" x14ac:dyDescent="0.3">
      <c r="AN115000" s="35"/>
      <c r="AO115000"/>
    </row>
    <row r="115001" spans="40:41" x14ac:dyDescent="0.3">
      <c r="AN115001" s="35"/>
      <c r="AO115001"/>
    </row>
    <row r="115002" spans="40:41" x14ac:dyDescent="0.3">
      <c r="AN115002" s="35"/>
      <c r="AO115002"/>
    </row>
    <row r="115003" spans="40:41" x14ac:dyDescent="0.3">
      <c r="AN115003" s="35"/>
      <c r="AO115003"/>
    </row>
    <row r="115004" spans="40:41" x14ac:dyDescent="0.3">
      <c r="AN115004" s="35"/>
      <c r="AO115004"/>
    </row>
    <row r="115005" spans="40:41" x14ac:dyDescent="0.3">
      <c r="AN115005" s="35"/>
      <c r="AO115005"/>
    </row>
    <row r="115006" spans="40:41" x14ac:dyDescent="0.3">
      <c r="AN115006" s="35"/>
      <c r="AO115006"/>
    </row>
    <row r="115007" spans="40:41" x14ac:dyDescent="0.3">
      <c r="AN115007" s="35"/>
      <c r="AO115007"/>
    </row>
    <row r="115008" spans="40:41" x14ac:dyDescent="0.3">
      <c r="AN115008" s="35"/>
      <c r="AO115008"/>
    </row>
    <row r="115009" spans="40:41" x14ac:dyDescent="0.3">
      <c r="AN115009" s="35"/>
      <c r="AO115009"/>
    </row>
    <row r="115010" spans="40:41" x14ac:dyDescent="0.3">
      <c r="AN115010" s="35"/>
      <c r="AO115010"/>
    </row>
    <row r="115011" spans="40:41" x14ac:dyDescent="0.3">
      <c r="AN115011" s="35"/>
      <c r="AO115011"/>
    </row>
    <row r="115012" spans="40:41" x14ac:dyDescent="0.3">
      <c r="AN115012" s="35"/>
      <c r="AO115012"/>
    </row>
    <row r="115013" spans="40:41" x14ac:dyDescent="0.3">
      <c r="AN115013" s="35"/>
      <c r="AO115013"/>
    </row>
    <row r="115014" spans="40:41" x14ac:dyDescent="0.3">
      <c r="AN115014" s="35"/>
      <c r="AO115014"/>
    </row>
    <row r="115015" spans="40:41" x14ac:dyDescent="0.3">
      <c r="AN115015" s="35"/>
      <c r="AO115015"/>
    </row>
    <row r="115016" spans="40:41" x14ac:dyDescent="0.3">
      <c r="AN115016" s="35"/>
      <c r="AO115016"/>
    </row>
    <row r="115017" spans="40:41" x14ac:dyDescent="0.3">
      <c r="AN115017" s="35"/>
      <c r="AO115017"/>
    </row>
    <row r="115018" spans="40:41" x14ac:dyDescent="0.3">
      <c r="AN115018" s="35"/>
      <c r="AO115018"/>
    </row>
    <row r="115019" spans="40:41" x14ac:dyDescent="0.3">
      <c r="AN115019" s="35"/>
      <c r="AO115019"/>
    </row>
    <row r="115020" spans="40:41" x14ac:dyDescent="0.3">
      <c r="AN115020" s="35"/>
      <c r="AO115020"/>
    </row>
    <row r="115021" spans="40:41" x14ac:dyDescent="0.3">
      <c r="AN115021" s="35"/>
      <c r="AO115021"/>
    </row>
    <row r="115022" spans="40:41" x14ac:dyDescent="0.3">
      <c r="AN115022" s="35"/>
      <c r="AO115022"/>
    </row>
    <row r="115023" spans="40:41" x14ac:dyDescent="0.3">
      <c r="AN115023" s="35"/>
      <c r="AO115023"/>
    </row>
    <row r="115024" spans="40:41" x14ac:dyDescent="0.3">
      <c r="AN115024" s="35"/>
      <c r="AO115024"/>
    </row>
    <row r="115025" spans="40:41" x14ac:dyDescent="0.3">
      <c r="AN115025" s="35"/>
      <c r="AO115025"/>
    </row>
    <row r="115026" spans="40:41" x14ac:dyDescent="0.3">
      <c r="AN115026" s="35"/>
      <c r="AO115026"/>
    </row>
    <row r="115027" spans="40:41" x14ac:dyDescent="0.3">
      <c r="AN115027" s="35"/>
      <c r="AO115027"/>
    </row>
    <row r="115028" spans="40:41" x14ac:dyDescent="0.3">
      <c r="AN115028" s="35"/>
      <c r="AO115028"/>
    </row>
    <row r="115029" spans="40:41" x14ac:dyDescent="0.3">
      <c r="AN115029" s="35"/>
      <c r="AO115029"/>
    </row>
    <row r="115030" spans="40:41" x14ac:dyDescent="0.3">
      <c r="AN115030" s="35"/>
      <c r="AO115030"/>
    </row>
    <row r="115031" spans="40:41" x14ac:dyDescent="0.3">
      <c r="AN115031" s="35"/>
      <c r="AO115031"/>
    </row>
    <row r="115032" spans="40:41" x14ac:dyDescent="0.3">
      <c r="AN115032" s="35"/>
      <c r="AO115032"/>
    </row>
    <row r="115033" spans="40:41" x14ac:dyDescent="0.3">
      <c r="AN115033" s="35"/>
      <c r="AO115033"/>
    </row>
    <row r="115034" spans="40:41" x14ac:dyDescent="0.3">
      <c r="AN115034" s="35"/>
      <c r="AO115034"/>
    </row>
    <row r="115035" spans="40:41" x14ac:dyDescent="0.3">
      <c r="AN115035" s="35"/>
      <c r="AO115035"/>
    </row>
    <row r="115036" spans="40:41" x14ac:dyDescent="0.3">
      <c r="AN115036" s="35"/>
      <c r="AO115036"/>
    </row>
    <row r="115037" spans="40:41" x14ac:dyDescent="0.3">
      <c r="AN115037" s="35"/>
      <c r="AO115037"/>
    </row>
    <row r="115038" spans="40:41" x14ac:dyDescent="0.3">
      <c r="AN115038" s="35"/>
      <c r="AO115038"/>
    </row>
    <row r="115039" spans="40:41" x14ac:dyDescent="0.3">
      <c r="AN115039" s="35"/>
      <c r="AO115039"/>
    </row>
    <row r="115040" spans="40:41" x14ac:dyDescent="0.3">
      <c r="AN115040" s="35"/>
      <c r="AO115040"/>
    </row>
    <row r="115041" spans="40:41" x14ac:dyDescent="0.3">
      <c r="AN115041" s="35"/>
      <c r="AO115041"/>
    </row>
    <row r="115042" spans="40:41" x14ac:dyDescent="0.3">
      <c r="AN115042" s="35"/>
      <c r="AO115042"/>
    </row>
    <row r="115043" spans="40:41" x14ac:dyDescent="0.3">
      <c r="AN115043" s="35"/>
      <c r="AO115043"/>
    </row>
    <row r="115044" spans="40:41" x14ac:dyDescent="0.3">
      <c r="AN115044" s="35"/>
      <c r="AO115044"/>
    </row>
    <row r="115045" spans="40:41" x14ac:dyDescent="0.3">
      <c r="AN115045" s="35"/>
      <c r="AO115045"/>
    </row>
    <row r="115046" spans="40:41" x14ac:dyDescent="0.3">
      <c r="AN115046" s="35"/>
      <c r="AO115046"/>
    </row>
    <row r="115047" spans="40:41" x14ac:dyDescent="0.3">
      <c r="AN115047" s="35"/>
      <c r="AO115047"/>
    </row>
    <row r="115048" spans="40:41" x14ac:dyDescent="0.3">
      <c r="AN115048" s="35"/>
      <c r="AO115048"/>
    </row>
    <row r="115049" spans="40:41" x14ac:dyDescent="0.3">
      <c r="AN115049" s="35"/>
      <c r="AO115049"/>
    </row>
    <row r="115050" spans="40:41" x14ac:dyDescent="0.3">
      <c r="AN115050" s="35"/>
      <c r="AO115050"/>
    </row>
    <row r="115051" spans="40:41" x14ac:dyDescent="0.3">
      <c r="AN115051" s="35"/>
      <c r="AO115051"/>
    </row>
    <row r="115052" spans="40:41" x14ac:dyDescent="0.3">
      <c r="AN115052" s="35"/>
      <c r="AO115052"/>
    </row>
    <row r="115053" spans="40:41" x14ac:dyDescent="0.3">
      <c r="AN115053" s="35"/>
      <c r="AO115053"/>
    </row>
    <row r="115054" spans="40:41" x14ac:dyDescent="0.3">
      <c r="AN115054" s="35"/>
      <c r="AO115054"/>
    </row>
    <row r="115055" spans="40:41" x14ac:dyDescent="0.3">
      <c r="AN115055" s="35"/>
      <c r="AO115055"/>
    </row>
    <row r="115056" spans="40:41" x14ac:dyDescent="0.3">
      <c r="AN115056" s="35"/>
      <c r="AO115056"/>
    </row>
    <row r="115057" spans="40:41" x14ac:dyDescent="0.3">
      <c r="AN115057" s="35"/>
      <c r="AO115057"/>
    </row>
    <row r="115058" spans="40:41" x14ac:dyDescent="0.3">
      <c r="AN115058" s="35"/>
      <c r="AO115058"/>
    </row>
    <row r="115059" spans="40:41" x14ac:dyDescent="0.3">
      <c r="AN115059" s="35"/>
      <c r="AO115059"/>
    </row>
    <row r="115060" spans="40:41" x14ac:dyDescent="0.3">
      <c r="AN115060" s="35"/>
      <c r="AO115060"/>
    </row>
    <row r="115061" spans="40:41" x14ac:dyDescent="0.3">
      <c r="AN115061" s="35"/>
      <c r="AO115061"/>
    </row>
    <row r="115062" spans="40:41" x14ac:dyDescent="0.3">
      <c r="AN115062" s="35"/>
      <c r="AO115062"/>
    </row>
    <row r="115063" spans="40:41" x14ac:dyDescent="0.3">
      <c r="AN115063" s="35"/>
      <c r="AO115063"/>
    </row>
    <row r="115064" spans="40:41" x14ac:dyDescent="0.3">
      <c r="AN115064" s="35"/>
      <c r="AO115064"/>
    </row>
    <row r="115065" spans="40:41" x14ac:dyDescent="0.3">
      <c r="AN115065" s="35"/>
      <c r="AO115065"/>
    </row>
    <row r="115066" spans="40:41" x14ac:dyDescent="0.3">
      <c r="AN115066" s="35"/>
      <c r="AO115066"/>
    </row>
    <row r="115067" spans="40:41" x14ac:dyDescent="0.3">
      <c r="AN115067" s="35"/>
      <c r="AO115067"/>
    </row>
    <row r="115068" spans="40:41" x14ac:dyDescent="0.3">
      <c r="AN115068" s="35"/>
      <c r="AO115068"/>
    </row>
    <row r="115069" spans="40:41" x14ac:dyDescent="0.3">
      <c r="AN115069" s="35"/>
      <c r="AO115069"/>
    </row>
    <row r="115070" spans="40:41" x14ac:dyDescent="0.3">
      <c r="AN115070" s="35"/>
      <c r="AO115070"/>
    </row>
    <row r="115071" spans="40:41" x14ac:dyDescent="0.3">
      <c r="AN115071" s="35"/>
      <c r="AO115071"/>
    </row>
    <row r="115072" spans="40:41" x14ac:dyDescent="0.3">
      <c r="AN115072" s="35"/>
      <c r="AO115072"/>
    </row>
    <row r="115073" spans="40:41" x14ac:dyDescent="0.3">
      <c r="AN115073" s="35"/>
      <c r="AO115073"/>
    </row>
    <row r="115074" spans="40:41" x14ac:dyDescent="0.3">
      <c r="AN115074" s="35"/>
      <c r="AO115074"/>
    </row>
    <row r="115075" spans="40:41" x14ac:dyDescent="0.3">
      <c r="AN115075" s="35"/>
      <c r="AO115075"/>
    </row>
    <row r="115076" spans="40:41" x14ac:dyDescent="0.3">
      <c r="AN115076" s="35"/>
      <c r="AO115076"/>
    </row>
    <row r="115077" spans="40:41" x14ac:dyDescent="0.3">
      <c r="AN115077" s="35"/>
      <c r="AO115077"/>
    </row>
    <row r="115078" spans="40:41" x14ac:dyDescent="0.3">
      <c r="AN115078" s="35"/>
      <c r="AO115078"/>
    </row>
    <row r="115079" spans="40:41" x14ac:dyDescent="0.3">
      <c r="AN115079" s="35"/>
      <c r="AO115079"/>
    </row>
    <row r="115080" spans="40:41" x14ac:dyDescent="0.3">
      <c r="AN115080" s="35"/>
      <c r="AO115080"/>
    </row>
    <row r="115081" spans="40:41" x14ac:dyDescent="0.3">
      <c r="AN115081" s="35"/>
      <c r="AO115081"/>
    </row>
    <row r="115082" spans="40:41" x14ac:dyDescent="0.3">
      <c r="AN115082" s="35"/>
      <c r="AO115082"/>
    </row>
    <row r="115083" spans="40:41" x14ac:dyDescent="0.3">
      <c r="AN115083" s="35"/>
      <c r="AO115083"/>
    </row>
    <row r="115084" spans="40:41" x14ac:dyDescent="0.3">
      <c r="AN115084" s="35"/>
      <c r="AO115084"/>
    </row>
    <row r="115085" spans="40:41" x14ac:dyDescent="0.3">
      <c r="AN115085" s="35"/>
      <c r="AO115085"/>
    </row>
    <row r="115086" spans="40:41" x14ac:dyDescent="0.3">
      <c r="AN115086" s="35"/>
      <c r="AO115086"/>
    </row>
    <row r="115087" spans="40:41" x14ac:dyDescent="0.3">
      <c r="AN115087" s="35"/>
      <c r="AO115087"/>
    </row>
    <row r="115088" spans="40:41" x14ac:dyDescent="0.3">
      <c r="AN115088" s="35"/>
      <c r="AO115088"/>
    </row>
    <row r="115089" spans="40:41" x14ac:dyDescent="0.3">
      <c r="AN115089" s="35"/>
      <c r="AO115089"/>
    </row>
    <row r="115090" spans="40:41" x14ac:dyDescent="0.3">
      <c r="AN115090" s="35"/>
      <c r="AO115090"/>
    </row>
    <row r="115091" spans="40:41" x14ac:dyDescent="0.3">
      <c r="AN115091" s="35"/>
      <c r="AO115091"/>
    </row>
    <row r="115092" spans="40:41" x14ac:dyDescent="0.3">
      <c r="AN115092" s="35"/>
      <c r="AO115092"/>
    </row>
    <row r="115093" spans="40:41" x14ac:dyDescent="0.3">
      <c r="AN115093" s="35"/>
      <c r="AO115093"/>
    </row>
    <row r="115094" spans="40:41" x14ac:dyDescent="0.3">
      <c r="AN115094" s="35"/>
      <c r="AO115094"/>
    </row>
    <row r="115095" spans="40:41" x14ac:dyDescent="0.3">
      <c r="AN115095" s="35"/>
      <c r="AO115095"/>
    </row>
    <row r="115096" spans="40:41" x14ac:dyDescent="0.3">
      <c r="AN115096" s="35"/>
      <c r="AO115096"/>
    </row>
    <row r="115097" spans="40:41" x14ac:dyDescent="0.3">
      <c r="AN115097" s="35"/>
      <c r="AO115097"/>
    </row>
    <row r="115098" spans="40:41" x14ac:dyDescent="0.3">
      <c r="AN115098" s="35"/>
      <c r="AO115098"/>
    </row>
    <row r="115099" spans="40:41" x14ac:dyDescent="0.3">
      <c r="AN115099" s="35"/>
      <c r="AO115099"/>
    </row>
    <row r="115100" spans="40:41" x14ac:dyDescent="0.3">
      <c r="AN115100" s="35"/>
      <c r="AO115100"/>
    </row>
    <row r="115101" spans="40:41" x14ac:dyDescent="0.3">
      <c r="AN115101" s="35"/>
      <c r="AO115101"/>
    </row>
    <row r="115102" spans="40:41" x14ac:dyDescent="0.3">
      <c r="AN115102" s="35"/>
      <c r="AO115102"/>
    </row>
    <row r="115103" spans="40:41" x14ac:dyDescent="0.3">
      <c r="AN115103" s="35"/>
      <c r="AO115103"/>
    </row>
    <row r="115104" spans="40:41" x14ac:dyDescent="0.3">
      <c r="AN115104" s="35"/>
      <c r="AO115104"/>
    </row>
    <row r="115105" spans="40:41" x14ac:dyDescent="0.3">
      <c r="AN115105" s="35"/>
      <c r="AO115105"/>
    </row>
    <row r="115106" spans="40:41" x14ac:dyDescent="0.3">
      <c r="AN115106" s="35"/>
      <c r="AO115106"/>
    </row>
    <row r="115107" spans="40:41" x14ac:dyDescent="0.3">
      <c r="AN115107" s="35"/>
      <c r="AO115107"/>
    </row>
    <row r="115108" spans="40:41" x14ac:dyDescent="0.3">
      <c r="AN115108" s="35"/>
      <c r="AO115108"/>
    </row>
    <row r="115109" spans="40:41" x14ac:dyDescent="0.3">
      <c r="AN115109" s="35"/>
      <c r="AO115109"/>
    </row>
    <row r="115110" spans="40:41" x14ac:dyDescent="0.3">
      <c r="AN115110" s="35"/>
      <c r="AO115110"/>
    </row>
    <row r="115111" spans="40:41" x14ac:dyDescent="0.3">
      <c r="AN115111" s="35"/>
      <c r="AO115111"/>
    </row>
    <row r="115112" spans="40:41" x14ac:dyDescent="0.3">
      <c r="AN115112" s="35"/>
      <c r="AO115112"/>
    </row>
    <row r="115113" spans="40:41" x14ac:dyDescent="0.3">
      <c r="AN115113" s="35"/>
      <c r="AO115113"/>
    </row>
    <row r="115114" spans="40:41" x14ac:dyDescent="0.3">
      <c r="AN115114" s="35"/>
      <c r="AO115114"/>
    </row>
    <row r="115115" spans="40:41" x14ac:dyDescent="0.3">
      <c r="AN115115" s="35"/>
      <c r="AO115115"/>
    </row>
    <row r="115116" spans="40:41" x14ac:dyDescent="0.3">
      <c r="AN115116" s="35"/>
      <c r="AO115116"/>
    </row>
    <row r="115117" spans="40:41" x14ac:dyDescent="0.3">
      <c r="AN115117" s="35"/>
      <c r="AO115117"/>
    </row>
    <row r="115118" spans="40:41" x14ac:dyDescent="0.3">
      <c r="AN115118" s="35"/>
      <c r="AO115118"/>
    </row>
    <row r="115119" spans="40:41" x14ac:dyDescent="0.3">
      <c r="AN115119" s="35"/>
      <c r="AO115119"/>
    </row>
    <row r="115120" spans="40:41" x14ac:dyDescent="0.3">
      <c r="AN115120" s="35"/>
      <c r="AO115120"/>
    </row>
    <row r="115121" spans="40:41" x14ac:dyDescent="0.3">
      <c r="AN115121" s="35"/>
      <c r="AO115121"/>
    </row>
    <row r="115122" spans="40:41" x14ac:dyDescent="0.3">
      <c r="AN115122" s="35"/>
      <c r="AO115122"/>
    </row>
    <row r="115123" spans="40:41" x14ac:dyDescent="0.3">
      <c r="AN115123" s="35"/>
      <c r="AO115123"/>
    </row>
    <row r="115124" spans="40:41" x14ac:dyDescent="0.3">
      <c r="AN115124" s="35"/>
      <c r="AO115124"/>
    </row>
    <row r="115125" spans="40:41" x14ac:dyDescent="0.3">
      <c r="AN115125" s="35"/>
      <c r="AO115125"/>
    </row>
    <row r="115126" spans="40:41" x14ac:dyDescent="0.3">
      <c r="AN115126" s="35"/>
      <c r="AO115126"/>
    </row>
    <row r="115127" spans="40:41" x14ac:dyDescent="0.3">
      <c r="AN115127" s="35"/>
      <c r="AO115127"/>
    </row>
    <row r="115128" spans="40:41" x14ac:dyDescent="0.3">
      <c r="AN115128" s="35"/>
      <c r="AO115128"/>
    </row>
    <row r="115129" spans="40:41" x14ac:dyDescent="0.3">
      <c r="AN115129" s="35"/>
      <c r="AO115129"/>
    </row>
    <row r="115130" spans="40:41" x14ac:dyDescent="0.3">
      <c r="AN115130" s="35"/>
      <c r="AO115130"/>
    </row>
    <row r="115131" spans="40:41" x14ac:dyDescent="0.3">
      <c r="AN115131" s="35"/>
      <c r="AO115131"/>
    </row>
    <row r="115132" spans="40:41" x14ac:dyDescent="0.3">
      <c r="AN115132" s="35"/>
      <c r="AO115132"/>
    </row>
    <row r="115133" spans="40:41" x14ac:dyDescent="0.3">
      <c r="AN115133" s="35"/>
      <c r="AO115133"/>
    </row>
    <row r="115134" spans="40:41" x14ac:dyDescent="0.3">
      <c r="AN115134" s="35"/>
      <c r="AO115134"/>
    </row>
    <row r="115135" spans="40:41" x14ac:dyDescent="0.3">
      <c r="AN115135" s="35"/>
      <c r="AO115135"/>
    </row>
    <row r="115136" spans="40:41" x14ac:dyDescent="0.3">
      <c r="AN115136" s="35"/>
      <c r="AO115136"/>
    </row>
    <row r="115137" spans="40:41" x14ac:dyDescent="0.3">
      <c r="AN115137" s="35"/>
      <c r="AO115137"/>
    </row>
    <row r="115138" spans="40:41" x14ac:dyDescent="0.3">
      <c r="AN115138" s="35"/>
      <c r="AO115138"/>
    </row>
    <row r="115139" spans="40:41" x14ac:dyDescent="0.3">
      <c r="AN115139" s="35"/>
      <c r="AO115139"/>
    </row>
    <row r="115140" spans="40:41" x14ac:dyDescent="0.3">
      <c r="AN115140" s="35"/>
      <c r="AO115140"/>
    </row>
    <row r="115141" spans="40:41" x14ac:dyDescent="0.3">
      <c r="AN115141" s="35"/>
      <c r="AO115141"/>
    </row>
    <row r="115142" spans="40:41" x14ac:dyDescent="0.3">
      <c r="AN115142" s="35"/>
      <c r="AO115142"/>
    </row>
    <row r="115143" spans="40:41" x14ac:dyDescent="0.3">
      <c r="AN115143" s="35"/>
      <c r="AO115143"/>
    </row>
    <row r="115144" spans="40:41" x14ac:dyDescent="0.3">
      <c r="AN115144" s="35"/>
      <c r="AO115144"/>
    </row>
    <row r="115145" spans="40:41" x14ac:dyDescent="0.3">
      <c r="AN115145" s="35"/>
      <c r="AO115145"/>
    </row>
    <row r="115146" spans="40:41" x14ac:dyDescent="0.3">
      <c r="AN115146" s="35"/>
      <c r="AO115146"/>
    </row>
    <row r="115147" spans="40:41" x14ac:dyDescent="0.3">
      <c r="AN115147" s="35"/>
      <c r="AO115147"/>
    </row>
    <row r="115148" spans="40:41" x14ac:dyDescent="0.3">
      <c r="AN115148" s="35"/>
      <c r="AO115148"/>
    </row>
    <row r="115149" spans="40:41" x14ac:dyDescent="0.3">
      <c r="AN115149" s="35"/>
      <c r="AO115149"/>
    </row>
    <row r="115150" spans="40:41" x14ac:dyDescent="0.3">
      <c r="AN115150" s="35"/>
      <c r="AO115150"/>
    </row>
    <row r="115151" spans="40:41" x14ac:dyDescent="0.3">
      <c r="AN115151" s="35"/>
      <c r="AO115151"/>
    </row>
    <row r="115152" spans="40:41" x14ac:dyDescent="0.3">
      <c r="AN115152" s="35"/>
      <c r="AO115152"/>
    </row>
    <row r="115153" spans="40:41" x14ac:dyDescent="0.3">
      <c r="AN115153" s="35"/>
      <c r="AO115153"/>
    </row>
    <row r="115154" spans="40:41" x14ac:dyDescent="0.3">
      <c r="AN115154" s="35"/>
      <c r="AO115154"/>
    </row>
    <row r="115155" spans="40:41" x14ac:dyDescent="0.3">
      <c r="AN115155" s="35"/>
      <c r="AO115155"/>
    </row>
    <row r="115156" spans="40:41" x14ac:dyDescent="0.3">
      <c r="AN115156" s="35"/>
      <c r="AO115156"/>
    </row>
    <row r="115157" spans="40:41" x14ac:dyDescent="0.3">
      <c r="AN115157" s="35"/>
      <c r="AO115157"/>
    </row>
    <row r="115158" spans="40:41" x14ac:dyDescent="0.3">
      <c r="AN115158" s="35"/>
      <c r="AO115158"/>
    </row>
    <row r="115159" spans="40:41" x14ac:dyDescent="0.3">
      <c r="AN115159" s="35"/>
      <c r="AO115159"/>
    </row>
    <row r="115160" spans="40:41" x14ac:dyDescent="0.3">
      <c r="AN115160" s="35"/>
      <c r="AO115160"/>
    </row>
    <row r="115161" spans="40:41" x14ac:dyDescent="0.3">
      <c r="AN115161" s="35"/>
      <c r="AO115161"/>
    </row>
    <row r="115162" spans="40:41" x14ac:dyDescent="0.3">
      <c r="AN115162" s="35"/>
      <c r="AO115162"/>
    </row>
    <row r="115163" spans="40:41" x14ac:dyDescent="0.3">
      <c r="AN115163" s="35"/>
      <c r="AO115163"/>
    </row>
    <row r="115164" spans="40:41" x14ac:dyDescent="0.3">
      <c r="AN115164" s="35"/>
      <c r="AO115164"/>
    </row>
    <row r="115165" spans="40:41" x14ac:dyDescent="0.3">
      <c r="AN115165" s="35"/>
      <c r="AO115165"/>
    </row>
    <row r="115166" spans="40:41" x14ac:dyDescent="0.3">
      <c r="AN115166" s="35"/>
      <c r="AO115166"/>
    </row>
    <row r="115167" spans="40:41" x14ac:dyDescent="0.3">
      <c r="AN115167" s="35"/>
      <c r="AO115167"/>
    </row>
    <row r="115168" spans="40:41" x14ac:dyDescent="0.3">
      <c r="AN115168" s="35"/>
      <c r="AO115168"/>
    </row>
    <row r="115169" spans="40:41" x14ac:dyDescent="0.3">
      <c r="AN115169" s="35"/>
      <c r="AO115169"/>
    </row>
    <row r="115170" spans="40:41" x14ac:dyDescent="0.3">
      <c r="AN115170" s="35"/>
      <c r="AO115170"/>
    </row>
    <row r="115171" spans="40:41" x14ac:dyDescent="0.3">
      <c r="AN115171" s="35"/>
      <c r="AO115171"/>
    </row>
    <row r="115172" spans="40:41" x14ac:dyDescent="0.3">
      <c r="AN115172" s="35"/>
      <c r="AO115172"/>
    </row>
    <row r="115173" spans="40:41" x14ac:dyDescent="0.3">
      <c r="AN115173" s="35"/>
      <c r="AO115173"/>
    </row>
    <row r="115174" spans="40:41" x14ac:dyDescent="0.3">
      <c r="AN115174" s="35"/>
      <c r="AO115174"/>
    </row>
    <row r="115175" spans="40:41" x14ac:dyDescent="0.3">
      <c r="AN115175" s="35"/>
      <c r="AO115175"/>
    </row>
    <row r="115176" spans="40:41" x14ac:dyDescent="0.3">
      <c r="AN115176" s="35"/>
      <c r="AO115176"/>
    </row>
    <row r="115177" spans="40:41" x14ac:dyDescent="0.3">
      <c r="AN115177" s="35"/>
      <c r="AO115177"/>
    </row>
    <row r="115178" spans="40:41" x14ac:dyDescent="0.3">
      <c r="AN115178" s="35"/>
      <c r="AO115178"/>
    </row>
    <row r="115179" spans="40:41" x14ac:dyDescent="0.3">
      <c r="AN115179" s="35"/>
      <c r="AO115179"/>
    </row>
    <row r="115180" spans="40:41" x14ac:dyDescent="0.3">
      <c r="AN115180" s="35"/>
      <c r="AO115180"/>
    </row>
    <row r="115181" spans="40:41" x14ac:dyDescent="0.3">
      <c r="AN115181" s="35"/>
      <c r="AO115181"/>
    </row>
    <row r="115182" spans="40:41" x14ac:dyDescent="0.3">
      <c r="AN115182" s="35"/>
      <c r="AO115182"/>
    </row>
    <row r="115183" spans="40:41" x14ac:dyDescent="0.3">
      <c r="AN115183" s="35"/>
      <c r="AO115183"/>
    </row>
    <row r="115184" spans="40:41" x14ac:dyDescent="0.3">
      <c r="AN115184" s="35"/>
      <c r="AO115184"/>
    </row>
    <row r="115185" spans="40:41" x14ac:dyDescent="0.3">
      <c r="AN115185" s="35"/>
      <c r="AO115185"/>
    </row>
    <row r="115186" spans="40:41" x14ac:dyDescent="0.3">
      <c r="AN115186" s="35"/>
      <c r="AO115186"/>
    </row>
    <row r="115187" spans="40:41" x14ac:dyDescent="0.3">
      <c r="AN115187" s="35"/>
      <c r="AO115187"/>
    </row>
    <row r="115188" spans="40:41" x14ac:dyDescent="0.3">
      <c r="AN115188" s="35"/>
      <c r="AO115188"/>
    </row>
    <row r="115189" spans="40:41" x14ac:dyDescent="0.3">
      <c r="AN115189" s="35"/>
      <c r="AO115189"/>
    </row>
    <row r="115190" spans="40:41" x14ac:dyDescent="0.3">
      <c r="AN115190" s="35"/>
      <c r="AO115190"/>
    </row>
    <row r="115191" spans="40:41" x14ac:dyDescent="0.3">
      <c r="AN115191" s="35"/>
      <c r="AO115191"/>
    </row>
    <row r="115192" spans="40:41" x14ac:dyDescent="0.3">
      <c r="AN115192" s="35"/>
      <c r="AO115192"/>
    </row>
    <row r="115193" spans="40:41" x14ac:dyDescent="0.3">
      <c r="AN115193" s="35"/>
      <c r="AO115193"/>
    </row>
    <row r="115194" spans="40:41" x14ac:dyDescent="0.3">
      <c r="AN115194" s="35"/>
      <c r="AO115194"/>
    </row>
    <row r="115195" spans="40:41" x14ac:dyDescent="0.3">
      <c r="AN115195" s="35"/>
      <c r="AO115195"/>
    </row>
    <row r="115196" spans="40:41" x14ac:dyDescent="0.3">
      <c r="AN115196" s="35"/>
      <c r="AO115196"/>
    </row>
    <row r="115197" spans="40:41" x14ac:dyDescent="0.3">
      <c r="AN115197" s="35"/>
      <c r="AO115197"/>
    </row>
    <row r="115198" spans="40:41" x14ac:dyDescent="0.3">
      <c r="AN115198" s="35"/>
      <c r="AO115198"/>
    </row>
    <row r="115199" spans="40:41" x14ac:dyDescent="0.3">
      <c r="AN115199" s="35"/>
      <c r="AO115199"/>
    </row>
    <row r="115200" spans="40:41" x14ac:dyDescent="0.3">
      <c r="AN115200" s="35"/>
      <c r="AO115200"/>
    </row>
    <row r="115201" spans="40:41" x14ac:dyDescent="0.3">
      <c r="AN115201" s="35"/>
      <c r="AO115201"/>
    </row>
    <row r="115202" spans="40:41" x14ac:dyDescent="0.3">
      <c r="AN115202" s="35"/>
      <c r="AO115202"/>
    </row>
    <row r="115203" spans="40:41" x14ac:dyDescent="0.3">
      <c r="AN115203" s="35"/>
      <c r="AO115203"/>
    </row>
    <row r="115204" spans="40:41" x14ac:dyDescent="0.3">
      <c r="AN115204" s="35"/>
      <c r="AO115204"/>
    </row>
    <row r="115205" spans="40:41" x14ac:dyDescent="0.3">
      <c r="AN115205" s="35"/>
      <c r="AO115205"/>
    </row>
    <row r="115206" spans="40:41" x14ac:dyDescent="0.3">
      <c r="AN115206" s="35"/>
      <c r="AO115206"/>
    </row>
    <row r="115207" spans="40:41" x14ac:dyDescent="0.3">
      <c r="AN115207" s="35"/>
      <c r="AO115207"/>
    </row>
    <row r="115208" spans="40:41" x14ac:dyDescent="0.3">
      <c r="AN115208" s="35"/>
      <c r="AO115208"/>
    </row>
    <row r="115209" spans="40:41" x14ac:dyDescent="0.3">
      <c r="AN115209" s="35"/>
      <c r="AO115209"/>
    </row>
    <row r="115210" spans="40:41" x14ac:dyDescent="0.3">
      <c r="AN115210" s="35"/>
      <c r="AO115210"/>
    </row>
    <row r="115211" spans="40:41" x14ac:dyDescent="0.3">
      <c r="AN115211" s="35"/>
      <c r="AO115211"/>
    </row>
    <row r="115212" spans="40:41" x14ac:dyDescent="0.3">
      <c r="AN115212" s="35"/>
      <c r="AO115212"/>
    </row>
    <row r="115213" spans="40:41" x14ac:dyDescent="0.3">
      <c r="AN115213" s="35"/>
      <c r="AO115213"/>
    </row>
    <row r="115214" spans="40:41" x14ac:dyDescent="0.3">
      <c r="AN115214" s="35"/>
      <c r="AO115214"/>
    </row>
    <row r="115215" spans="40:41" x14ac:dyDescent="0.3">
      <c r="AN115215" s="35"/>
      <c r="AO115215"/>
    </row>
    <row r="115216" spans="40:41" x14ac:dyDescent="0.3">
      <c r="AN115216" s="35"/>
      <c r="AO115216"/>
    </row>
    <row r="115217" spans="40:41" x14ac:dyDescent="0.3">
      <c r="AN115217" s="35"/>
      <c r="AO115217"/>
    </row>
    <row r="115218" spans="40:41" x14ac:dyDescent="0.3">
      <c r="AN115218" s="35"/>
      <c r="AO115218"/>
    </row>
    <row r="115219" spans="40:41" x14ac:dyDescent="0.3">
      <c r="AN115219" s="35"/>
      <c r="AO115219"/>
    </row>
    <row r="115220" spans="40:41" x14ac:dyDescent="0.3">
      <c r="AN115220" s="35"/>
      <c r="AO115220"/>
    </row>
    <row r="115221" spans="40:41" x14ac:dyDescent="0.3">
      <c r="AN115221" s="35"/>
      <c r="AO115221"/>
    </row>
    <row r="115222" spans="40:41" x14ac:dyDescent="0.3">
      <c r="AN115222" s="35"/>
      <c r="AO115222"/>
    </row>
    <row r="115223" spans="40:41" x14ac:dyDescent="0.3">
      <c r="AN115223" s="35"/>
      <c r="AO115223"/>
    </row>
    <row r="115224" spans="40:41" x14ac:dyDescent="0.3">
      <c r="AN115224" s="35"/>
      <c r="AO115224"/>
    </row>
    <row r="115225" spans="40:41" x14ac:dyDescent="0.3">
      <c r="AN115225" s="35"/>
      <c r="AO115225"/>
    </row>
    <row r="115226" spans="40:41" x14ac:dyDescent="0.3">
      <c r="AN115226" s="35"/>
      <c r="AO115226"/>
    </row>
    <row r="115227" spans="40:41" x14ac:dyDescent="0.3">
      <c r="AN115227" s="35"/>
      <c r="AO115227"/>
    </row>
    <row r="115228" spans="40:41" x14ac:dyDescent="0.3">
      <c r="AN115228" s="35"/>
      <c r="AO115228"/>
    </row>
    <row r="115229" spans="40:41" x14ac:dyDescent="0.3">
      <c r="AN115229" s="35"/>
      <c r="AO115229"/>
    </row>
    <row r="115230" spans="40:41" x14ac:dyDescent="0.3">
      <c r="AN115230" s="35"/>
      <c r="AO115230"/>
    </row>
    <row r="115231" spans="40:41" x14ac:dyDescent="0.3">
      <c r="AN115231" s="35"/>
      <c r="AO115231"/>
    </row>
    <row r="115232" spans="40:41" x14ac:dyDescent="0.3">
      <c r="AN115232" s="35"/>
      <c r="AO115232"/>
    </row>
    <row r="115233" spans="40:41" x14ac:dyDescent="0.3">
      <c r="AN115233" s="35"/>
      <c r="AO115233"/>
    </row>
    <row r="115234" spans="40:41" x14ac:dyDescent="0.3">
      <c r="AN115234" s="35"/>
      <c r="AO115234"/>
    </row>
    <row r="115235" spans="40:41" x14ac:dyDescent="0.3">
      <c r="AN115235" s="35"/>
      <c r="AO115235"/>
    </row>
    <row r="115236" spans="40:41" x14ac:dyDescent="0.3">
      <c r="AN115236" s="35"/>
      <c r="AO115236"/>
    </row>
    <row r="115237" spans="40:41" x14ac:dyDescent="0.3">
      <c r="AN115237" s="35"/>
      <c r="AO115237"/>
    </row>
    <row r="115238" spans="40:41" x14ac:dyDescent="0.3">
      <c r="AN115238" s="35"/>
      <c r="AO115238"/>
    </row>
    <row r="115239" spans="40:41" x14ac:dyDescent="0.3">
      <c r="AN115239" s="35"/>
      <c r="AO115239"/>
    </row>
    <row r="115240" spans="40:41" x14ac:dyDescent="0.3">
      <c r="AN115240" s="35"/>
      <c r="AO115240"/>
    </row>
    <row r="115241" spans="40:41" x14ac:dyDescent="0.3">
      <c r="AN115241" s="35"/>
      <c r="AO115241"/>
    </row>
    <row r="115242" spans="40:41" x14ac:dyDescent="0.3">
      <c r="AN115242" s="35"/>
      <c r="AO115242"/>
    </row>
    <row r="115243" spans="40:41" x14ac:dyDescent="0.3">
      <c r="AN115243" s="35"/>
      <c r="AO115243"/>
    </row>
    <row r="115244" spans="40:41" x14ac:dyDescent="0.3">
      <c r="AN115244" s="35"/>
      <c r="AO115244"/>
    </row>
    <row r="115245" spans="40:41" x14ac:dyDescent="0.3">
      <c r="AN115245" s="35"/>
      <c r="AO115245"/>
    </row>
    <row r="115246" spans="40:41" x14ac:dyDescent="0.3">
      <c r="AN115246" s="35"/>
      <c r="AO115246"/>
    </row>
    <row r="115247" spans="40:41" x14ac:dyDescent="0.3">
      <c r="AN115247" s="35"/>
      <c r="AO115247"/>
    </row>
    <row r="115248" spans="40:41" x14ac:dyDescent="0.3">
      <c r="AN115248" s="35"/>
      <c r="AO115248"/>
    </row>
    <row r="115249" spans="40:41" x14ac:dyDescent="0.3">
      <c r="AN115249" s="35"/>
      <c r="AO115249"/>
    </row>
    <row r="115250" spans="40:41" x14ac:dyDescent="0.3">
      <c r="AN115250" s="35"/>
      <c r="AO115250"/>
    </row>
    <row r="115251" spans="40:41" x14ac:dyDescent="0.3">
      <c r="AN115251" s="35"/>
      <c r="AO115251"/>
    </row>
    <row r="115252" spans="40:41" x14ac:dyDescent="0.3">
      <c r="AN115252" s="35"/>
      <c r="AO115252"/>
    </row>
    <row r="115253" spans="40:41" x14ac:dyDescent="0.3">
      <c r="AN115253" s="35"/>
      <c r="AO115253"/>
    </row>
    <row r="115254" spans="40:41" x14ac:dyDescent="0.3">
      <c r="AN115254" s="35"/>
      <c r="AO115254"/>
    </row>
    <row r="115255" spans="40:41" x14ac:dyDescent="0.3">
      <c r="AN115255" s="35"/>
      <c r="AO115255"/>
    </row>
    <row r="115256" spans="40:41" x14ac:dyDescent="0.3">
      <c r="AN115256" s="35"/>
      <c r="AO115256"/>
    </row>
    <row r="115257" spans="40:41" x14ac:dyDescent="0.3">
      <c r="AN115257" s="35"/>
      <c r="AO115257"/>
    </row>
    <row r="115258" spans="40:41" x14ac:dyDescent="0.3">
      <c r="AN115258" s="35"/>
      <c r="AO115258"/>
    </row>
    <row r="115259" spans="40:41" x14ac:dyDescent="0.3">
      <c r="AN115259" s="35"/>
      <c r="AO115259"/>
    </row>
    <row r="115260" spans="40:41" x14ac:dyDescent="0.3">
      <c r="AN115260" s="35"/>
      <c r="AO115260"/>
    </row>
    <row r="115261" spans="40:41" x14ac:dyDescent="0.3">
      <c r="AN115261" s="35"/>
      <c r="AO115261"/>
    </row>
    <row r="115262" spans="40:41" x14ac:dyDescent="0.3">
      <c r="AN115262" s="35"/>
      <c r="AO115262"/>
    </row>
    <row r="115263" spans="40:41" x14ac:dyDescent="0.3">
      <c r="AN115263" s="35"/>
      <c r="AO115263"/>
    </row>
    <row r="115264" spans="40:41" x14ac:dyDescent="0.3">
      <c r="AN115264" s="35"/>
      <c r="AO115264"/>
    </row>
    <row r="115265" spans="40:41" x14ac:dyDescent="0.3">
      <c r="AN115265" s="35"/>
      <c r="AO115265"/>
    </row>
    <row r="115266" spans="40:41" x14ac:dyDescent="0.3">
      <c r="AN115266" s="35"/>
      <c r="AO115266"/>
    </row>
    <row r="115267" spans="40:41" x14ac:dyDescent="0.3">
      <c r="AN115267" s="35"/>
      <c r="AO115267"/>
    </row>
    <row r="115268" spans="40:41" x14ac:dyDescent="0.3">
      <c r="AN115268" s="35"/>
      <c r="AO115268"/>
    </row>
    <row r="115269" spans="40:41" x14ac:dyDescent="0.3">
      <c r="AN115269" s="35"/>
      <c r="AO115269"/>
    </row>
    <row r="115270" spans="40:41" x14ac:dyDescent="0.3">
      <c r="AN115270" s="35"/>
      <c r="AO115270"/>
    </row>
    <row r="115271" spans="40:41" x14ac:dyDescent="0.3">
      <c r="AN115271" s="35"/>
      <c r="AO115271"/>
    </row>
    <row r="115272" spans="40:41" x14ac:dyDescent="0.3">
      <c r="AN115272" s="35"/>
      <c r="AO115272"/>
    </row>
    <row r="115273" spans="40:41" x14ac:dyDescent="0.3">
      <c r="AN115273" s="35"/>
      <c r="AO115273"/>
    </row>
    <row r="115274" spans="40:41" x14ac:dyDescent="0.3">
      <c r="AN115274" s="35"/>
      <c r="AO115274"/>
    </row>
    <row r="115275" spans="40:41" x14ac:dyDescent="0.3">
      <c r="AN115275" s="35"/>
      <c r="AO115275"/>
    </row>
    <row r="115276" spans="40:41" x14ac:dyDescent="0.3">
      <c r="AN115276" s="35"/>
      <c r="AO115276"/>
    </row>
    <row r="115277" spans="40:41" x14ac:dyDescent="0.3">
      <c r="AN115277" s="35"/>
      <c r="AO115277"/>
    </row>
    <row r="115278" spans="40:41" x14ac:dyDescent="0.3">
      <c r="AN115278" s="35"/>
      <c r="AO115278"/>
    </row>
    <row r="115279" spans="40:41" x14ac:dyDescent="0.3">
      <c r="AN115279" s="35"/>
      <c r="AO115279"/>
    </row>
    <row r="115280" spans="40:41" x14ac:dyDescent="0.3">
      <c r="AN115280" s="35"/>
      <c r="AO115280"/>
    </row>
    <row r="115281" spans="40:41" x14ac:dyDescent="0.3">
      <c r="AN115281" s="35"/>
      <c r="AO115281"/>
    </row>
    <row r="115282" spans="40:41" x14ac:dyDescent="0.3">
      <c r="AN115282" s="35"/>
      <c r="AO115282"/>
    </row>
    <row r="115283" spans="40:41" x14ac:dyDescent="0.3">
      <c r="AN115283" s="35"/>
      <c r="AO115283"/>
    </row>
    <row r="115284" spans="40:41" x14ac:dyDescent="0.3">
      <c r="AN115284" s="35"/>
      <c r="AO115284"/>
    </row>
    <row r="115285" spans="40:41" x14ac:dyDescent="0.3">
      <c r="AN115285" s="35"/>
      <c r="AO115285"/>
    </row>
    <row r="115286" spans="40:41" x14ac:dyDescent="0.3">
      <c r="AN115286" s="35"/>
      <c r="AO115286"/>
    </row>
    <row r="115287" spans="40:41" x14ac:dyDescent="0.3">
      <c r="AN115287" s="35"/>
      <c r="AO115287"/>
    </row>
    <row r="115288" spans="40:41" x14ac:dyDescent="0.3">
      <c r="AN115288" s="35"/>
      <c r="AO115288"/>
    </row>
    <row r="115289" spans="40:41" x14ac:dyDescent="0.3">
      <c r="AN115289" s="35"/>
      <c r="AO115289"/>
    </row>
    <row r="115290" spans="40:41" x14ac:dyDescent="0.3">
      <c r="AN115290" s="35"/>
      <c r="AO115290"/>
    </row>
    <row r="115291" spans="40:41" x14ac:dyDescent="0.3">
      <c r="AN115291" s="35"/>
      <c r="AO115291"/>
    </row>
    <row r="115292" spans="40:41" x14ac:dyDescent="0.3">
      <c r="AN115292" s="35"/>
      <c r="AO115292"/>
    </row>
    <row r="115293" spans="40:41" x14ac:dyDescent="0.3">
      <c r="AN115293" s="35"/>
      <c r="AO115293"/>
    </row>
    <row r="115294" spans="40:41" x14ac:dyDescent="0.3">
      <c r="AN115294" s="35"/>
      <c r="AO115294"/>
    </row>
    <row r="115295" spans="40:41" x14ac:dyDescent="0.3">
      <c r="AN115295" s="35"/>
      <c r="AO115295"/>
    </row>
    <row r="115296" spans="40:41" x14ac:dyDescent="0.3">
      <c r="AN115296" s="35"/>
      <c r="AO115296"/>
    </row>
    <row r="115297" spans="40:41" x14ac:dyDescent="0.3">
      <c r="AN115297" s="35"/>
      <c r="AO115297"/>
    </row>
    <row r="115298" spans="40:41" x14ac:dyDescent="0.3">
      <c r="AN115298" s="35"/>
      <c r="AO115298"/>
    </row>
    <row r="115299" spans="40:41" x14ac:dyDescent="0.3">
      <c r="AN115299" s="35"/>
      <c r="AO115299"/>
    </row>
    <row r="115300" spans="40:41" x14ac:dyDescent="0.3">
      <c r="AN115300" s="35"/>
      <c r="AO115300"/>
    </row>
    <row r="115301" spans="40:41" x14ac:dyDescent="0.3">
      <c r="AN115301" s="35"/>
      <c r="AO115301"/>
    </row>
    <row r="115302" spans="40:41" x14ac:dyDescent="0.3">
      <c r="AN115302" s="35"/>
      <c r="AO115302"/>
    </row>
    <row r="115303" spans="40:41" x14ac:dyDescent="0.3">
      <c r="AN115303" s="35"/>
      <c r="AO115303"/>
    </row>
    <row r="115304" spans="40:41" x14ac:dyDescent="0.3">
      <c r="AN115304" s="35"/>
      <c r="AO115304"/>
    </row>
    <row r="115305" spans="40:41" x14ac:dyDescent="0.3">
      <c r="AN115305" s="35"/>
      <c r="AO115305"/>
    </row>
    <row r="115306" spans="40:41" x14ac:dyDescent="0.3">
      <c r="AN115306" s="35"/>
      <c r="AO115306"/>
    </row>
    <row r="115307" spans="40:41" x14ac:dyDescent="0.3">
      <c r="AN115307" s="35"/>
      <c r="AO115307"/>
    </row>
    <row r="115308" spans="40:41" x14ac:dyDescent="0.3">
      <c r="AN115308" s="35"/>
      <c r="AO115308"/>
    </row>
    <row r="115309" spans="40:41" x14ac:dyDescent="0.3">
      <c r="AN115309" s="35"/>
      <c r="AO115309"/>
    </row>
    <row r="115310" spans="40:41" x14ac:dyDescent="0.3">
      <c r="AN115310" s="35"/>
      <c r="AO115310"/>
    </row>
    <row r="115311" spans="40:41" x14ac:dyDescent="0.3">
      <c r="AN115311" s="35"/>
      <c r="AO115311"/>
    </row>
    <row r="115312" spans="40:41" x14ac:dyDescent="0.3">
      <c r="AN115312" s="35"/>
      <c r="AO115312"/>
    </row>
    <row r="115313" spans="40:41" x14ac:dyDescent="0.3">
      <c r="AN115313" s="35"/>
      <c r="AO115313"/>
    </row>
    <row r="115314" spans="40:41" x14ac:dyDescent="0.3">
      <c r="AN115314" s="35"/>
      <c r="AO115314"/>
    </row>
    <row r="115315" spans="40:41" x14ac:dyDescent="0.3">
      <c r="AN115315" s="35"/>
      <c r="AO115315"/>
    </row>
    <row r="115316" spans="40:41" x14ac:dyDescent="0.3">
      <c r="AN115316" s="35"/>
      <c r="AO115316"/>
    </row>
    <row r="115317" spans="40:41" x14ac:dyDescent="0.3">
      <c r="AN115317" s="35"/>
      <c r="AO115317"/>
    </row>
    <row r="115318" spans="40:41" x14ac:dyDescent="0.3">
      <c r="AN115318" s="35"/>
      <c r="AO115318"/>
    </row>
    <row r="115319" spans="40:41" x14ac:dyDescent="0.3">
      <c r="AN115319" s="35"/>
      <c r="AO115319"/>
    </row>
    <row r="115320" spans="40:41" x14ac:dyDescent="0.3">
      <c r="AN115320" s="35"/>
      <c r="AO115320"/>
    </row>
    <row r="115321" spans="40:41" x14ac:dyDescent="0.3">
      <c r="AN115321" s="35"/>
      <c r="AO115321"/>
    </row>
    <row r="115322" spans="40:41" x14ac:dyDescent="0.3">
      <c r="AN115322" s="35"/>
      <c r="AO115322"/>
    </row>
    <row r="115323" spans="40:41" x14ac:dyDescent="0.3">
      <c r="AN115323" s="35"/>
      <c r="AO115323"/>
    </row>
    <row r="115324" spans="40:41" x14ac:dyDescent="0.3">
      <c r="AN115324" s="35"/>
      <c r="AO115324"/>
    </row>
    <row r="115325" spans="40:41" x14ac:dyDescent="0.3">
      <c r="AN115325" s="35"/>
      <c r="AO115325"/>
    </row>
    <row r="115326" spans="40:41" x14ac:dyDescent="0.3">
      <c r="AN115326" s="35"/>
      <c r="AO115326"/>
    </row>
    <row r="115327" spans="40:41" x14ac:dyDescent="0.3">
      <c r="AN115327" s="35"/>
      <c r="AO115327"/>
    </row>
    <row r="115328" spans="40:41" x14ac:dyDescent="0.3">
      <c r="AN115328" s="35"/>
      <c r="AO115328"/>
    </row>
    <row r="115329" spans="40:41" x14ac:dyDescent="0.3">
      <c r="AN115329" s="35"/>
      <c r="AO115329"/>
    </row>
    <row r="115330" spans="40:41" x14ac:dyDescent="0.3">
      <c r="AN115330" s="35"/>
      <c r="AO115330"/>
    </row>
    <row r="115331" spans="40:41" x14ac:dyDescent="0.3">
      <c r="AN115331" s="35"/>
      <c r="AO115331"/>
    </row>
    <row r="115332" spans="40:41" x14ac:dyDescent="0.3">
      <c r="AN115332" s="35"/>
      <c r="AO115332"/>
    </row>
    <row r="115333" spans="40:41" x14ac:dyDescent="0.3">
      <c r="AN115333" s="35"/>
      <c r="AO115333"/>
    </row>
    <row r="115334" spans="40:41" x14ac:dyDescent="0.3">
      <c r="AN115334" s="35"/>
      <c r="AO115334"/>
    </row>
    <row r="115335" spans="40:41" x14ac:dyDescent="0.3">
      <c r="AN115335" s="35"/>
      <c r="AO115335"/>
    </row>
    <row r="115336" spans="40:41" x14ac:dyDescent="0.3">
      <c r="AN115336" s="35"/>
      <c r="AO115336"/>
    </row>
    <row r="115337" spans="40:41" x14ac:dyDescent="0.3">
      <c r="AN115337" s="35"/>
      <c r="AO115337"/>
    </row>
    <row r="115338" spans="40:41" x14ac:dyDescent="0.3">
      <c r="AN115338" s="35"/>
      <c r="AO115338"/>
    </row>
    <row r="115339" spans="40:41" x14ac:dyDescent="0.3">
      <c r="AN115339" s="35"/>
      <c r="AO115339"/>
    </row>
    <row r="115340" spans="40:41" x14ac:dyDescent="0.3">
      <c r="AN115340" s="35"/>
      <c r="AO115340"/>
    </row>
    <row r="115341" spans="40:41" x14ac:dyDescent="0.3">
      <c r="AN115341" s="35"/>
      <c r="AO115341"/>
    </row>
    <row r="115342" spans="40:41" x14ac:dyDescent="0.3">
      <c r="AN115342" s="35"/>
      <c r="AO115342"/>
    </row>
    <row r="115343" spans="40:41" x14ac:dyDescent="0.3">
      <c r="AN115343" s="35"/>
      <c r="AO115343"/>
    </row>
    <row r="115344" spans="40:41" x14ac:dyDescent="0.3">
      <c r="AN115344" s="35"/>
      <c r="AO115344"/>
    </row>
    <row r="115345" spans="40:41" x14ac:dyDescent="0.3">
      <c r="AN115345" s="35"/>
      <c r="AO115345"/>
    </row>
    <row r="115346" spans="40:41" x14ac:dyDescent="0.3">
      <c r="AN115346" s="35"/>
      <c r="AO115346"/>
    </row>
    <row r="115347" spans="40:41" x14ac:dyDescent="0.3">
      <c r="AN115347" s="35"/>
      <c r="AO115347"/>
    </row>
    <row r="115348" spans="40:41" x14ac:dyDescent="0.3">
      <c r="AN115348" s="35"/>
      <c r="AO115348"/>
    </row>
    <row r="115349" spans="40:41" x14ac:dyDescent="0.3">
      <c r="AN115349" s="35"/>
      <c r="AO115349"/>
    </row>
    <row r="115350" spans="40:41" x14ac:dyDescent="0.3">
      <c r="AN115350" s="35"/>
      <c r="AO115350"/>
    </row>
    <row r="115351" spans="40:41" x14ac:dyDescent="0.3">
      <c r="AN115351" s="35"/>
      <c r="AO115351"/>
    </row>
    <row r="115352" spans="40:41" x14ac:dyDescent="0.3">
      <c r="AN115352" s="35"/>
      <c r="AO115352"/>
    </row>
    <row r="115353" spans="40:41" x14ac:dyDescent="0.3">
      <c r="AN115353" s="35"/>
      <c r="AO115353"/>
    </row>
    <row r="115354" spans="40:41" x14ac:dyDescent="0.3">
      <c r="AN115354" s="35"/>
      <c r="AO115354"/>
    </row>
    <row r="115355" spans="40:41" x14ac:dyDescent="0.3">
      <c r="AN115355" s="35"/>
      <c r="AO115355"/>
    </row>
    <row r="115356" spans="40:41" x14ac:dyDescent="0.3">
      <c r="AN115356" s="35"/>
      <c r="AO115356"/>
    </row>
    <row r="115357" spans="40:41" x14ac:dyDescent="0.3">
      <c r="AN115357" s="35"/>
      <c r="AO115357"/>
    </row>
    <row r="115358" spans="40:41" x14ac:dyDescent="0.3">
      <c r="AN115358" s="35"/>
      <c r="AO115358"/>
    </row>
    <row r="115359" spans="40:41" x14ac:dyDescent="0.3">
      <c r="AN115359" s="35"/>
      <c r="AO115359"/>
    </row>
    <row r="115360" spans="40:41" x14ac:dyDescent="0.3">
      <c r="AN115360" s="35"/>
      <c r="AO115360"/>
    </row>
    <row r="115361" spans="40:41" x14ac:dyDescent="0.3">
      <c r="AN115361" s="35"/>
      <c r="AO115361"/>
    </row>
    <row r="115362" spans="40:41" x14ac:dyDescent="0.3">
      <c r="AN115362" s="35"/>
      <c r="AO115362"/>
    </row>
    <row r="115363" spans="40:41" x14ac:dyDescent="0.3">
      <c r="AN115363" s="35"/>
      <c r="AO115363"/>
    </row>
    <row r="115364" spans="40:41" x14ac:dyDescent="0.3">
      <c r="AN115364" s="35"/>
      <c r="AO115364"/>
    </row>
    <row r="115365" spans="40:41" x14ac:dyDescent="0.3">
      <c r="AN115365" s="35"/>
      <c r="AO115365"/>
    </row>
    <row r="115366" spans="40:41" x14ac:dyDescent="0.3">
      <c r="AN115366" s="35"/>
      <c r="AO115366"/>
    </row>
    <row r="115367" spans="40:41" x14ac:dyDescent="0.3">
      <c r="AN115367" s="35"/>
      <c r="AO115367"/>
    </row>
    <row r="115368" spans="40:41" x14ac:dyDescent="0.3">
      <c r="AN115368" s="35"/>
      <c r="AO115368"/>
    </row>
    <row r="115369" spans="40:41" x14ac:dyDescent="0.3">
      <c r="AN115369" s="35"/>
      <c r="AO115369"/>
    </row>
    <row r="115370" spans="40:41" x14ac:dyDescent="0.3">
      <c r="AN115370" s="35"/>
      <c r="AO115370"/>
    </row>
    <row r="115371" spans="40:41" x14ac:dyDescent="0.3">
      <c r="AN115371" s="35"/>
      <c r="AO115371"/>
    </row>
    <row r="115372" spans="40:41" x14ac:dyDescent="0.3">
      <c r="AN115372" s="35"/>
      <c r="AO115372"/>
    </row>
    <row r="115373" spans="40:41" x14ac:dyDescent="0.3">
      <c r="AN115373" s="35"/>
      <c r="AO115373"/>
    </row>
    <row r="115374" spans="40:41" x14ac:dyDescent="0.3">
      <c r="AN115374" s="35"/>
      <c r="AO115374"/>
    </row>
    <row r="115375" spans="40:41" x14ac:dyDescent="0.3">
      <c r="AN115375" s="35"/>
      <c r="AO115375"/>
    </row>
    <row r="115376" spans="40:41" x14ac:dyDescent="0.3">
      <c r="AN115376" s="35"/>
      <c r="AO115376"/>
    </row>
    <row r="115377" spans="40:41" x14ac:dyDescent="0.3">
      <c r="AN115377" s="35"/>
      <c r="AO115377"/>
    </row>
    <row r="115378" spans="40:41" x14ac:dyDescent="0.3">
      <c r="AN115378" s="35"/>
      <c r="AO115378"/>
    </row>
    <row r="115379" spans="40:41" x14ac:dyDescent="0.3">
      <c r="AN115379" s="35"/>
      <c r="AO115379"/>
    </row>
    <row r="115380" spans="40:41" x14ac:dyDescent="0.3">
      <c r="AN115380" s="35"/>
      <c r="AO115380"/>
    </row>
    <row r="115381" spans="40:41" x14ac:dyDescent="0.3">
      <c r="AN115381" s="35"/>
      <c r="AO115381"/>
    </row>
    <row r="115382" spans="40:41" x14ac:dyDescent="0.3">
      <c r="AN115382" s="35"/>
      <c r="AO115382"/>
    </row>
    <row r="115383" spans="40:41" x14ac:dyDescent="0.3">
      <c r="AN115383" s="35"/>
      <c r="AO115383"/>
    </row>
    <row r="115384" spans="40:41" x14ac:dyDescent="0.3">
      <c r="AN115384" s="35"/>
      <c r="AO115384"/>
    </row>
    <row r="115385" spans="40:41" x14ac:dyDescent="0.3">
      <c r="AN115385" s="35"/>
      <c r="AO115385"/>
    </row>
    <row r="115386" spans="40:41" x14ac:dyDescent="0.3">
      <c r="AN115386" s="35"/>
      <c r="AO115386"/>
    </row>
    <row r="115387" spans="40:41" x14ac:dyDescent="0.3">
      <c r="AN115387" s="35"/>
      <c r="AO115387"/>
    </row>
    <row r="115388" spans="40:41" x14ac:dyDescent="0.3">
      <c r="AN115388" s="35"/>
      <c r="AO115388"/>
    </row>
    <row r="115389" spans="40:41" x14ac:dyDescent="0.3">
      <c r="AN115389" s="35"/>
      <c r="AO115389"/>
    </row>
    <row r="115390" spans="40:41" x14ac:dyDescent="0.3">
      <c r="AN115390" s="35"/>
      <c r="AO115390"/>
    </row>
    <row r="115391" spans="40:41" x14ac:dyDescent="0.3">
      <c r="AN115391" s="35"/>
      <c r="AO115391"/>
    </row>
    <row r="115392" spans="40:41" x14ac:dyDescent="0.3">
      <c r="AN115392" s="35"/>
      <c r="AO115392"/>
    </row>
    <row r="115393" spans="40:41" x14ac:dyDescent="0.3">
      <c r="AN115393" s="35"/>
      <c r="AO115393"/>
    </row>
    <row r="115394" spans="40:41" x14ac:dyDescent="0.3">
      <c r="AN115394" s="35"/>
      <c r="AO115394"/>
    </row>
    <row r="115395" spans="40:41" x14ac:dyDescent="0.3">
      <c r="AN115395" s="35"/>
      <c r="AO115395"/>
    </row>
    <row r="115396" spans="40:41" x14ac:dyDescent="0.3">
      <c r="AN115396" s="35"/>
      <c r="AO115396"/>
    </row>
    <row r="115397" spans="40:41" x14ac:dyDescent="0.3">
      <c r="AN115397" s="35"/>
      <c r="AO115397"/>
    </row>
    <row r="115398" spans="40:41" x14ac:dyDescent="0.3">
      <c r="AN115398" s="35"/>
      <c r="AO115398"/>
    </row>
    <row r="115399" spans="40:41" x14ac:dyDescent="0.3">
      <c r="AN115399" s="35"/>
      <c r="AO115399"/>
    </row>
    <row r="115400" spans="40:41" x14ac:dyDescent="0.3">
      <c r="AN115400" s="35"/>
      <c r="AO115400"/>
    </row>
    <row r="115401" spans="40:41" x14ac:dyDescent="0.3">
      <c r="AN115401" s="35"/>
      <c r="AO115401"/>
    </row>
    <row r="115402" spans="40:41" x14ac:dyDescent="0.3">
      <c r="AN115402" s="35"/>
      <c r="AO115402"/>
    </row>
    <row r="115403" spans="40:41" x14ac:dyDescent="0.3">
      <c r="AN115403" s="35"/>
      <c r="AO115403"/>
    </row>
    <row r="115404" spans="40:41" x14ac:dyDescent="0.3">
      <c r="AN115404" s="35"/>
      <c r="AO115404"/>
    </row>
    <row r="115405" spans="40:41" x14ac:dyDescent="0.3">
      <c r="AN115405" s="35"/>
      <c r="AO115405"/>
    </row>
    <row r="115406" spans="40:41" x14ac:dyDescent="0.3">
      <c r="AN115406" s="35"/>
      <c r="AO115406"/>
    </row>
    <row r="115407" spans="40:41" x14ac:dyDescent="0.3">
      <c r="AN115407" s="35"/>
      <c r="AO115407"/>
    </row>
    <row r="115408" spans="40:41" x14ac:dyDescent="0.3">
      <c r="AN115408" s="35"/>
      <c r="AO115408"/>
    </row>
    <row r="115409" spans="40:41" x14ac:dyDescent="0.3">
      <c r="AN115409" s="35"/>
      <c r="AO115409"/>
    </row>
    <row r="115410" spans="40:41" x14ac:dyDescent="0.3">
      <c r="AN115410" s="35"/>
      <c r="AO115410"/>
    </row>
    <row r="115411" spans="40:41" x14ac:dyDescent="0.3">
      <c r="AN115411" s="35"/>
      <c r="AO115411"/>
    </row>
    <row r="115412" spans="40:41" x14ac:dyDescent="0.3">
      <c r="AN115412" s="35"/>
      <c r="AO115412"/>
    </row>
    <row r="115413" spans="40:41" x14ac:dyDescent="0.3">
      <c r="AN115413" s="35"/>
      <c r="AO115413"/>
    </row>
    <row r="115414" spans="40:41" x14ac:dyDescent="0.3">
      <c r="AN115414" s="35"/>
      <c r="AO115414"/>
    </row>
    <row r="115415" spans="40:41" x14ac:dyDescent="0.3">
      <c r="AN115415" s="35"/>
      <c r="AO115415"/>
    </row>
    <row r="115416" spans="40:41" x14ac:dyDescent="0.3">
      <c r="AN115416" s="35"/>
      <c r="AO115416"/>
    </row>
    <row r="115417" spans="40:41" x14ac:dyDescent="0.3">
      <c r="AN115417" s="35"/>
      <c r="AO115417"/>
    </row>
    <row r="115418" spans="40:41" x14ac:dyDescent="0.3">
      <c r="AN115418" s="35"/>
      <c r="AO115418"/>
    </row>
    <row r="115419" spans="40:41" x14ac:dyDescent="0.3">
      <c r="AN115419" s="35"/>
      <c r="AO115419"/>
    </row>
    <row r="115420" spans="40:41" x14ac:dyDescent="0.3">
      <c r="AN115420" s="35"/>
      <c r="AO115420"/>
    </row>
    <row r="115421" spans="40:41" x14ac:dyDescent="0.3">
      <c r="AN115421" s="35"/>
      <c r="AO115421"/>
    </row>
    <row r="115422" spans="40:41" x14ac:dyDescent="0.3">
      <c r="AN115422" s="35"/>
      <c r="AO115422"/>
    </row>
    <row r="115423" spans="40:41" x14ac:dyDescent="0.3">
      <c r="AN115423" s="35"/>
      <c r="AO115423"/>
    </row>
    <row r="115424" spans="40:41" x14ac:dyDescent="0.3">
      <c r="AN115424" s="35"/>
      <c r="AO115424"/>
    </row>
    <row r="115425" spans="40:41" x14ac:dyDescent="0.3">
      <c r="AN115425" s="35"/>
      <c r="AO115425"/>
    </row>
    <row r="115426" spans="40:41" x14ac:dyDescent="0.3">
      <c r="AN115426" s="35"/>
      <c r="AO115426"/>
    </row>
    <row r="115427" spans="40:41" x14ac:dyDescent="0.3">
      <c r="AN115427" s="35"/>
      <c r="AO115427"/>
    </row>
    <row r="115428" spans="40:41" x14ac:dyDescent="0.3">
      <c r="AN115428" s="35"/>
      <c r="AO115428"/>
    </row>
    <row r="115429" spans="40:41" x14ac:dyDescent="0.3">
      <c r="AN115429" s="35"/>
      <c r="AO115429"/>
    </row>
    <row r="115430" spans="40:41" x14ac:dyDescent="0.3">
      <c r="AN115430" s="35"/>
      <c r="AO115430"/>
    </row>
    <row r="115431" spans="40:41" x14ac:dyDescent="0.3">
      <c r="AN115431" s="35"/>
      <c r="AO115431"/>
    </row>
    <row r="115432" spans="40:41" x14ac:dyDescent="0.3">
      <c r="AN115432" s="35"/>
      <c r="AO115432"/>
    </row>
    <row r="115433" spans="40:41" x14ac:dyDescent="0.3">
      <c r="AN115433" s="35"/>
      <c r="AO115433"/>
    </row>
    <row r="115434" spans="40:41" x14ac:dyDescent="0.3">
      <c r="AN115434" s="35"/>
      <c r="AO115434"/>
    </row>
    <row r="115435" spans="40:41" x14ac:dyDescent="0.3">
      <c r="AN115435" s="35"/>
      <c r="AO115435"/>
    </row>
    <row r="115436" spans="40:41" x14ac:dyDescent="0.3">
      <c r="AN115436" s="35"/>
      <c r="AO115436"/>
    </row>
    <row r="115437" spans="40:41" x14ac:dyDescent="0.3">
      <c r="AN115437" s="35"/>
      <c r="AO115437"/>
    </row>
    <row r="115438" spans="40:41" x14ac:dyDescent="0.3">
      <c r="AN115438" s="35"/>
      <c r="AO115438"/>
    </row>
    <row r="115439" spans="40:41" x14ac:dyDescent="0.3">
      <c r="AN115439" s="35"/>
      <c r="AO115439"/>
    </row>
    <row r="115440" spans="40:41" x14ac:dyDescent="0.3">
      <c r="AN115440" s="35"/>
      <c r="AO115440"/>
    </row>
    <row r="115441" spans="40:41" x14ac:dyDescent="0.3">
      <c r="AN115441" s="35"/>
      <c r="AO115441"/>
    </row>
    <row r="115442" spans="40:41" x14ac:dyDescent="0.3">
      <c r="AN115442" s="35"/>
      <c r="AO115442"/>
    </row>
    <row r="115443" spans="40:41" x14ac:dyDescent="0.3">
      <c r="AN115443" s="35"/>
      <c r="AO115443"/>
    </row>
    <row r="115444" spans="40:41" x14ac:dyDescent="0.3">
      <c r="AN115444" s="35"/>
      <c r="AO115444"/>
    </row>
    <row r="115445" spans="40:41" x14ac:dyDescent="0.3">
      <c r="AN115445" s="35"/>
      <c r="AO115445"/>
    </row>
    <row r="115446" spans="40:41" x14ac:dyDescent="0.3">
      <c r="AN115446" s="35"/>
      <c r="AO115446"/>
    </row>
    <row r="115447" spans="40:41" x14ac:dyDescent="0.3">
      <c r="AN115447" s="35"/>
      <c r="AO115447"/>
    </row>
    <row r="115448" spans="40:41" x14ac:dyDescent="0.3">
      <c r="AN115448" s="35"/>
      <c r="AO115448"/>
    </row>
    <row r="115449" spans="40:41" x14ac:dyDescent="0.3">
      <c r="AN115449" s="35"/>
      <c r="AO115449"/>
    </row>
    <row r="115450" spans="40:41" x14ac:dyDescent="0.3">
      <c r="AN115450" s="35"/>
      <c r="AO115450"/>
    </row>
    <row r="115451" spans="40:41" x14ac:dyDescent="0.3">
      <c r="AN115451" s="35"/>
      <c r="AO115451"/>
    </row>
    <row r="115452" spans="40:41" x14ac:dyDescent="0.3">
      <c r="AN115452" s="35"/>
      <c r="AO115452"/>
    </row>
    <row r="115453" spans="40:41" x14ac:dyDescent="0.3">
      <c r="AN115453" s="35"/>
      <c r="AO115453"/>
    </row>
    <row r="115454" spans="40:41" x14ac:dyDescent="0.3">
      <c r="AN115454" s="35"/>
      <c r="AO115454"/>
    </row>
    <row r="115455" spans="40:41" x14ac:dyDescent="0.3">
      <c r="AN115455" s="35"/>
      <c r="AO115455"/>
    </row>
    <row r="115456" spans="40:41" x14ac:dyDescent="0.3">
      <c r="AN115456" s="35"/>
      <c r="AO115456"/>
    </row>
    <row r="115457" spans="40:41" x14ac:dyDescent="0.3">
      <c r="AN115457" s="35"/>
      <c r="AO115457"/>
    </row>
    <row r="115458" spans="40:41" x14ac:dyDescent="0.3">
      <c r="AN115458" s="35"/>
      <c r="AO115458"/>
    </row>
    <row r="115459" spans="40:41" x14ac:dyDescent="0.3">
      <c r="AN115459" s="35"/>
      <c r="AO115459"/>
    </row>
    <row r="115460" spans="40:41" x14ac:dyDescent="0.3">
      <c r="AN115460" s="35"/>
      <c r="AO115460"/>
    </row>
    <row r="115461" spans="40:41" x14ac:dyDescent="0.3">
      <c r="AN115461" s="35"/>
      <c r="AO115461"/>
    </row>
    <row r="115462" spans="40:41" x14ac:dyDescent="0.3">
      <c r="AN115462" s="35"/>
      <c r="AO115462"/>
    </row>
    <row r="115463" spans="40:41" x14ac:dyDescent="0.3">
      <c r="AN115463" s="35"/>
      <c r="AO115463"/>
    </row>
    <row r="115464" spans="40:41" x14ac:dyDescent="0.3">
      <c r="AN115464" s="35"/>
      <c r="AO115464"/>
    </row>
    <row r="115465" spans="40:41" x14ac:dyDescent="0.3">
      <c r="AN115465" s="35"/>
      <c r="AO115465"/>
    </row>
    <row r="115466" spans="40:41" x14ac:dyDescent="0.3">
      <c r="AN115466" s="35"/>
      <c r="AO115466"/>
    </row>
    <row r="115467" spans="40:41" x14ac:dyDescent="0.3">
      <c r="AN115467" s="35"/>
      <c r="AO115467"/>
    </row>
    <row r="115468" spans="40:41" x14ac:dyDescent="0.3">
      <c r="AN115468" s="35"/>
      <c r="AO115468"/>
    </row>
    <row r="115469" spans="40:41" x14ac:dyDescent="0.3">
      <c r="AN115469" s="35"/>
      <c r="AO115469"/>
    </row>
    <row r="115470" spans="40:41" x14ac:dyDescent="0.3">
      <c r="AN115470" s="35"/>
      <c r="AO115470"/>
    </row>
    <row r="115471" spans="40:41" x14ac:dyDescent="0.3">
      <c r="AN115471" s="35"/>
      <c r="AO115471"/>
    </row>
    <row r="115472" spans="40:41" x14ac:dyDescent="0.3">
      <c r="AN115472" s="35"/>
      <c r="AO115472"/>
    </row>
    <row r="115473" spans="40:41" x14ac:dyDescent="0.3">
      <c r="AN115473" s="35"/>
      <c r="AO115473"/>
    </row>
    <row r="115474" spans="40:41" x14ac:dyDescent="0.3">
      <c r="AN115474" s="35"/>
      <c r="AO115474"/>
    </row>
    <row r="115475" spans="40:41" x14ac:dyDescent="0.3">
      <c r="AN115475" s="35"/>
      <c r="AO115475"/>
    </row>
    <row r="115476" spans="40:41" x14ac:dyDescent="0.3">
      <c r="AN115476" s="35"/>
      <c r="AO115476"/>
    </row>
    <row r="115477" spans="40:41" x14ac:dyDescent="0.3">
      <c r="AN115477" s="35"/>
      <c r="AO115477"/>
    </row>
    <row r="115478" spans="40:41" x14ac:dyDescent="0.3">
      <c r="AN115478" s="35"/>
      <c r="AO115478"/>
    </row>
    <row r="115479" spans="40:41" x14ac:dyDescent="0.3">
      <c r="AN115479" s="35"/>
      <c r="AO115479"/>
    </row>
    <row r="115480" spans="40:41" x14ac:dyDescent="0.3">
      <c r="AN115480" s="35"/>
      <c r="AO115480"/>
    </row>
    <row r="115481" spans="40:41" x14ac:dyDescent="0.3">
      <c r="AN115481" s="35"/>
      <c r="AO115481"/>
    </row>
    <row r="115482" spans="40:41" x14ac:dyDescent="0.3">
      <c r="AN115482" s="35"/>
      <c r="AO115482"/>
    </row>
    <row r="115483" spans="40:41" x14ac:dyDescent="0.3">
      <c r="AN115483" s="35"/>
      <c r="AO115483"/>
    </row>
    <row r="115484" spans="40:41" x14ac:dyDescent="0.3">
      <c r="AN115484" s="35"/>
      <c r="AO115484"/>
    </row>
    <row r="115485" spans="40:41" x14ac:dyDescent="0.3">
      <c r="AN115485" s="35"/>
      <c r="AO115485"/>
    </row>
    <row r="115486" spans="40:41" x14ac:dyDescent="0.3">
      <c r="AN115486" s="35"/>
      <c r="AO115486"/>
    </row>
    <row r="115487" spans="40:41" x14ac:dyDescent="0.3">
      <c r="AN115487" s="35"/>
      <c r="AO115487"/>
    </row>
    <row r="115488" spans="40:41" x14ac:dyDescent="0.3">
      <c r="AN115488" s="35"/>
      <c r="AO115488"/>
    </row>
    <row r="115489" spans="40:41" x14ac:dyDescent="0.3">
      <c r="AN115489" s="35"/>
      <c r="AO115489"/>
    </row>
    <row r="115490" spans="40:41" x14ac:dyDescent="0.3">
      <c r="AN115490" s="35"/>
      <c r="AO115490"/>
    </row>
    <row r="115491" spans="40:41" x14ac:dyDescent="0.3">
      <c r="AN115491" s="35"/>
      <c r="AO115491"/>
    </row>
    <row r="115492" spans="40:41" x14ac:dyDescent="0.3">
      <c r="AN115492" s="35"/>
      <c r="AO115492"/>
    </row>
    <row r="115493" spans="40:41" x14ac:dyDescent="0.3">
      <c r="AN115493" s="35"/>
      <c r="AO115493"/>
    </row>
    <row r="115494" spans="40:41" x14ac:dyDescent="0.3">
      <c r="AN115494" s="35"/>
      <c r="AO115494"/>
    </row>
    <row r="115495" spans="40:41" x14ac:dyDescent="0.3">
      <c r="AN115495" s="35"/>
      <c r="AO115495"/>
    </row>
    <row r="115496" spans="40:41" x14ac:dyDescent="0.3">
      <c r="AN115496" s="35"/>
      <c r="AO115496"/>
    </row>
    <row r="115497" spans="40:41" x14ac:dyDescent="0.3">
      <c r="AN115497" s="35"/>
      <c r="AO115497"/>
    </row>
    <row r="115498" spans="40:41" x14ac:dyDescent="0.3">
      <c r="AN115498" s="35"/>
      <c r="AO115498"/>
    </row>
    <row r="115499" spans="40:41" x14ac:dyDescent="0.3">
      <c r="AN115499" s="35"/>
      <c r="AO115499"/>
    </row>
    <row r="115500" spans="40:41" x14ac:dyDescent="0.3">
      <c r="AN115500" s="35"/>
      <c r="AO115500"/>
    </row>
    <row r="115501" spans="40:41" x14ac:dyDescent="0.3">
      <c r="AN115501" s="35"/>
      <c r="AO115501"/>
    </row>
    <row r="115502" spans="40:41" x14ac:dyDescent="0.3">
      <c r="AN115502" s="35"/>
      <c r="AO115502"/>
    </row>
    <row r="115503" spans="40:41" x14ac:dyDescent="0.3">
      <c r="AN115503" s="35"/>
      <c r="AO115503"/>
    </row>
    <row r="115504" spans="40:41" x14ac:dyDescent="0.3">
      <c r="AN115504" s="35"/>
      <c r="AO115504"/>
    </row>
    <row r="115505" spans="40:41" x14ac:dyDescent="0.3">
      <c r="AN115505" s="35"/>
      <c r="AO115505"/>
    </row>
    <row r="115506" spans="40:41" x14ac:dyDescent="0.3">
      <c r="AN115506" s="35"/>
      <c r="AO115506"/>
    </row>
    <row r="115507" spans="40:41" x14ac:dyDescent="0.3">
      <c r="AN115507" s="35"/>
      <c r="AO115507"/>
    </row>
    <row r="115508" spans="40:41" x14ac:dyDescent="0.3">
      <c r="AN115508" s="35"/>
      <c r="AO115508"/>
    </row>
    <row r="115509" spans="40:41" x14ac:dyDescent="0.3">
      <c r="AN115509" s="35"/>
      <c r="AO115509"/>
    </row>
    <row r="115510" spans="40:41" x14ac:dyDescent="0.3">
      <c r="AN115510" s="35"/>
      <c r="AO115510"/>
    </row>
    <row r="115511" spans="40:41" x14ac:dyDescent="0.3">
      <c r="AN115511" s="35"/>
      <c r="AO115511"/>
    </row>
    <row r="115512" spans="40:41" x14ac:dyDescent="0.3">
      <c r="AN115512" s="35"/>
      <c r="AO115512"/>
    </row>
    <row r="115513" spans="40:41" x14ac:dyDescent="0.3">
      <c r="AN115513" s="35"/>
      <c r="AO115513"/>
    </row>
    <row r="115514" spans="40:41" x14ac:dyDescent="0.3">
      <c r="AN115514" s="35"/>
      <c r="AO115514"/>
    </row>
    <row r="115515" spans="40:41" x14ac:dyDescent="0.3">
      <c r="AN115515" s="35"/>
      <c r="AO115515"/>
    </row>
    <row r="115516" spans="40:41" x14ac:dyDescent="0.3">
      <c r="AN115516" s="35"/>
      <c r="AO115516"/>
    </row>
    <row r="115517" spans="40:41" x14ac:dyDescent="0.3">
      <c r="AN115517" s="35"/>
      <c r="AO115517"/>
    </row>
    <row r="115518" spans="40:41" x14ac:dyDescent="0.3">
      <c r="AN115518" s="35"/>
      <c r="AO115518"/>
    </row>
    <row r="115519" spans="40:41" x14ac:dyDescent="0.3">
      <c r="AN115519" s="35"/>
      <c r="AO115519"/>
    </row>
    <row r="115520" spans="40:41" x14ac:dyDescent="0.3">
      <c r="AN115520" s="35"/>
      <c r="AO115520"/>
    </row>
    <row r="115521" spans="40:41" x14ac:dyDescent="0.3">
      <c r="AN115521" s="35"/>
      <c r="AO115521"/>
    </row>
    <row r="115522" spans="40:41" x14ac:dyDescent="0.3">
      <c r="AN115522" s="35"/>
      <c r="AO115522"/>
    </row>
    <row r="115523" spans="40:41" x14ac:dyDescent="0.3">
      <c r="AN115523" s="35"/>
      <c r="AO115523"/>
    </row>
    <row r="115524" spans="40:41" x14ac:dyDescent="0.3">
      <c r="AN115524" s="35"/>
      <c r="AO115524"/>
    </row>
    <row r="115525" spans="40:41" x14ac:dyDescent="0.3">
      <c r="AN115525" s="35"/>
      <c r="AO115525"/>
    </row>
    <row r="115526" spans="40:41" x14ac:dyDescent="0.3">
      <c r="AN115526" s="35"/>
      <c r="AO115526"/>
    </row>
    <row r="115527" spans="40:41" x14ac:dyDescent="0.3">
      <c r="AN115527" s="35"/>
      <c r="AO115527"/>
    </row>
    <row r="115528" spans="40:41" x14ac:dyDescent="0.3">
      <c r="AN115528" s="35"/>
      <c r="AO115528"/>
    </row>
    <row r="115529" spans="40:41" x14ac:dyDescent="0.3">
      <c r="AN115529" s="35"/>
      <c r="AO115529"/>
    </row>
    <row r="115530" spans="40:41" x14ac:dyDescent="0.3">
      <c r="AN115530" s="35"/>
      <c r="AO115530"/>
    </row>
    <row r="115531" spans="40:41" x14ac:dyDescent="0.3">
      <c r="AN115531" s="35"/>
      <c r="AO115531"/>
    </row>
    <row r="115532" spans="40:41" x14ac:dyDescent="0.3">
      <c r="AN115532" s="35"/>
      <c r="AO115532"/>
    </row>
    <row r="115533" spans="40:41" x14ac:dyDescent="0.3">
      <c r="AN115533" s="35"/>
      <c r="AO115533"/>
    </row>
    <row r="115534" spans="40:41" x14ac:dyDescent="0.3">
      <c r="AN115534" s="35"/>
      <c r="AO115534"/>
    </row>
    <row r="115535" spans="40:41" x14ac:dyDescent="0.3">
      <c r="AN115535" s="35"/>
      <c r="AO115535"/>
    </row>
    <row r="115536" spans="40:41" x14ac:dyDescent="0.3">
      <c r="AN115536" s="35"/>
      <c r="AO115536"/>
    </row>
    <row r="115537" spans="40:41" x14ac:dyDescent="0.3">
      <c r="AN115537" s="35"/>
      <c r="AO115537"/>
    </row>
    <row r="115538" spans="40:41" x14ac:dyDescent="0.3">
      <c r="AN115538" s="35"/>
      <c r="AO115538"/>
    </row>
    <row r="115539" spans="40:41" x14ac:dyDescent="0.3">
      <c r="AN115539" s="35"/>
      <c r="AO115539"/>
    </row>
    <row r="115540" spans="40:41" x14ac:dyDescent="0.3">
      <c r="AN115540" s="35"/>
      <c r="AO115540"/>
    </row>
    <row r="115541" spans="40:41" x14ac:dyDescent="0.3">
      <c r="AN115541" s="35"/>
      <c r="AO115541"/>
    </row>
    <row r="115542" spans="40:41" x14ac:dyDescent="0.3">
      <c r="AN115542" s="35"/>
      <c r="AO115542"/>
    </row>
    <row r="115543" spans="40:41" x14ac:dyDescent="0.3">
      <c r="AN115543" s="35"/>
      <c r="AO115543"/>
    </row>
    <row r="115544" spans="40:41" x14ac:dyDescent="0.3">
      <c r="AN115544" s="35"/>
      <c r="AO115544"/>
    </row>
    <row r="115545" spans="40:41" x14ac:dyDescent="0.3">
      <c r="AN115545" s="35"/>
      <c r="AO115545"/>
    </row>
    <row r="115546" spans="40:41" x14ac:dyDescent="0.3">
      <c r="AN115546" s="35"/>
      <c r="AO115546"/>
    </row>
    <row r="115547" spans="40:41" x14ac:dyDescent="0.3">
      <c r="AN115547" s="35"/>
      <c r="AO115547"/>
    </row>
    <row r="115548" spans="40:41" x14ac:dyDescent="0.3">
      <c r="AN115548" s="35"/>
      <c r="AO115548"/>
    </row>
    <row r="115549" spans="40:41" x14ac:dyDescent="0.3">
      <c r="AN115549" s="35"/>
      <c r="AO115549"/>
    </row>
    <row r="115550" spans="40:41" x14ac:dyDescent="0.3">
      <c r="AN115550" s="35"/>
      <c r="AO115550"/>
    </row>
    <row r="115551" spans="40:41" x14ac:dyDescent="0.3">
      <c r="AN115551" s="35"/>
      <c r="AO115551"/>
    </row>
    <row r="115552" spans="40:41" x14ac:dyDescent="0.3">
      <c r="AN115552" s="35"/>
      <c r="AO115552"/>
    </row>
    <row r="115553" spans="40:41" x14ac:dyDescent="0.3">
      <c r="AN115553" s="35"/>
      <c r="AO115553"/>
    </row>
    <row r="115554" spans="40:41" x14ac:dyDescent="0.3">
      <c r="AN115554" s="35"/>
      <c r="AO115554"/>
    </row>
    <row r="115555" spans="40:41" x14ac:dyDescent="0.3">
      <c r="AN115555" s="35"/>
      <c r="AO115555"/>
    </row>
    <row r="115556" spans="40:41" x14ac:dyDescent="0.3">
      <c r="AN115556" s="35"/>
      <c r="AO115556"/>
    </row>
    <row r="115557" spans="40:41" x14ac:dyDescent="0.3">
      <c r="AN115557" s="35"/>
      <c r="AO115557"/>
    </row>
    <row r="115558" spans="40:41" x14ac:dyDescent="0.3">
      <c r="AN115558" s="35"/>
      <c r="AO115558"/>
    </row>
    <row r="115559" spans="40:41" x14ac:dyDescent="0.3">
      <c r="AN115559" s="35"/>
      <c r="AO115559"/>
    </row>
    <row r="115560" spans="40:41" x14ac:dyDescent="0.3">
      <c r="AN115560" s="35"/>
      <c r="AO115560"/>
    </row>
    <row r="115561" spans="40:41" x14ac:dyDescent="0.3">
      <c r="AN115561" s="35"/>
      <c r="AO115561"/>
    </row>
    <row r="115562" spans="40:41" x14ac:dyDescent="0.3">
      <c r="AN115562" s="35"/>
      <c r="AO115562"/>
    </row>
    <row r="115563" spans="40:41" x14ac:dyDescent="0.3">
      <c r="AN115563" s="35"/>
      <c r="AO115563"/>
    </row>
    <row r="115564" spans="40:41" x14ac:dyDescent="0.3">
      <c r="AN115564" s="35"/>
      <c r="AO115564"/>
    </row>
    <row r="115565" spans="40:41" x14ac:dyDescent="0.3">
      <c r="AN115565" s="35"/>
      <c r="AO115565"/>
    </row>
    <row r="115566" spans="40:41" x14ac:dyDescent="0.3">
      <c r="AN115566" s="35"/>
      <c r="AO115566"/>
    </row>
    <row r="115567" spans="40:41" x14ac:dyDescent="0.3">
      <c r="AN115567" s="35"/>
      <c r="AO115567"/>
    </row>
    <row r="115568" spans="40:41" x14ac:dyDescent="0.3">
      <c r="AN115568" s="35"/>
      <c r="AO115568"/>
    </row>
    <row r="115569" spans="40:41" x14ac:dyDescent="0.3">
      <c r="AN115569" s="35"/>
      <c r="AO115569"/>
    </row>
    <row r="115570" spans="40:41" x14ac:dyDescent="0.3">
      <c r="AN115570" s="35"/>
      <c r="AO115570"/>
    </row>
    <row r="115571" spans="40:41" x14ac:dyDescent="0.3">
      <c r="AN115571" s="35"/>
      <c r="AO115571"/>
    </row>
    <row r="115572" spans="40:41" x14ac:dyDescent="0.3">
      <c r="AN115572" s="35"/>
      <c r="AO115572"/>
    </row>
    <row r="115573" spans="40:41" x14ac:dyDescent="0.3">
      <c r="AN115573" s="35"/>
      <c r="AO115573"/>
    </row>
    <row r="115574" spans="40:41" x14ac:dyDescent="0.3">
      <c r="AN115574" s="35"/>
      <c r="AO115574"/>
    </row>
    <row r="115575" spans="40:41" x14ac:dyDescent="0.3">
      <c r="AN115575" s="35"/>
      <c r="AO115575"/>
    </row>
    <row r="115576" spans="40:41" x14ac:dyDescent="0.3">
      <c r="AN115576" s="35"/>
      <c r="AO115576"/>
    </row>
    <row r="115577" spans="40:41" x14ac:dyDescent="0.3">
      <c r="AN115577" s="35"/>
      <c r="AO115577"/>
    </row>
    <row r="115578" spans="40:41" x14ac:dyDescent="0.3">
      <c r="AN115578" s="35"/>
      <c r="AO115578"/>
    </row>
    <row r="115579" spans="40:41" x14ac:dyDescent="0.3">
      <c r="AN115579" s="35"/>
      <c r="AO115579"/>
    </row>
    <row r="115580" spans="40:41" x14ac:dyDescent="0.3">
      <c r="AN115580" s="35"/>
      <c r="AO115580"/>
    </row>
    <row r="115581" spans="40:41" x14ac:dyDescent="0.3">
      <c r="AN115581" s="35"/>
      <c r="AO115581"/>
    </row>
    <row r="115582" spans="40:41" x14ac:dyDescent="0.3">
      <c r="AN115582" s="35"/>
      <c r="AO115582"/>
    </row>
    <row r="115583" spans="40:41" x14ac:dyDescent="0.3">
      <c r="AN115583" s="35"/>
      <c r="AO115583"/>
    </row>
    <row r="115584" spans="40:41" x14ac:dyDescent="0.3">
      <c r="AN115584" s="35"/>
      <c r="AO115584"/>
    </row>
    <row r="115585" spans="40:41" x14ac:dyDescent="0.3">
      <c r="AN115585" s="35"/>
      <c r="AO115585"/>
    </row>
    <row r="115586" spans="40:41" x14ac:dyDescent="0.3">
      <c r="AN115586" s="35"/>
      <c r="AO115586"/>
    </row>
    <row r="115587" spans="40:41" x14ac:dyDescent="0.3">
      <c r="AN115587" s="35"/>
      <c r="AO115587"/>
    </row>
    <row r="115588" spans="40:41" x14ac:dyDescent="0.3">
      <c r="AN115588" s="35"/>
      <c r="AO115588"/>
    </row>
    <row r="115589" spans="40:41" x14ac:dyDescent="0.3">
      <c r="AN115589" s="35"/>
      <c r="AO115589"/>
    </row>
    <row r="115590" spans="40:41" x14ac:dyDescent="0.3">
      <c r="AN115590" s="35"/>
      <c r="AO115590"/>
    </row>
    <row r="115591" spans="40:41" x14ac:dyDescent="0.3">
      <c r="AN115591" s="35"/>
      <c r="AO115591"/>
    </row>
    <row r="115592" spans="40:41" x14ac:dyDescent="0.3">
      <c r="AN115592" s="35"/>
      <c r="AO115592"/>
    </row>
    <row r="115593" spans="40:41" x14ac:dyDescent="0.3">
      <c r="AN115593" s="35"/>
      <c r="AO115593"/>
    </row>
    <row r="115594" spans="40:41" x14ac:dyDescent="0.3">
      <c r="AN115594" s="35"/>
      <c r="AO115594"/>
    </row>
    <row r="115595" spans="40:41" x14ac:dyDescent="0.3">
      <c r="AN115595" s="35"/>
      <c r="AO115595"/>
    </row>
    <row r="115596" spans="40:41" x14ac:dyDescent="0.3">
      <c r="AN115596" s="35"/>
      <c r="AO115596"/>
    </row>
    <row r="115597" spans="40:41" x14ac:dyDescent="0.3">
      <c r="AN115597" s="35"/>
      <c r="AO115597"/>
    </row>
    <row r="115598" spans="40:41" x14ac:dyDescent="0.3">
      <c r="AN115598" s="35"/>
      <c r="AO115598"/>
    </row>
    <row r="115599" spans="40:41" x14ac:dyDescent="0.3">
      <c r="AN115599" s="35"/>
      <c r="AO115599"/>
    </row>
    <row r="115600" spans="40:41" x14ac:dyDescent="0.3">
      <c r="AN115600" s="35"/>
      <c r="AO115600"/>
    </row>
    <row r="115601" spans="40:41" x14ac:dyDescent="0.3">
      <c r="AN115601" s="35"/>
      <c r="AO115601"/>
    </row>
    <row r="115602" spans="40:41" x14ac:dyDescent="0.3">
      <c r="AN115602" s="35"/>
      <c r="AO115602"/>
    </row>
    <row r="115603" spans="40:41" x14ac:dyDescent="0.3">
      <c r="AN115603" s="35"/>
      <c r="AO115603"/>
    </row>
    <row r="115604" spans="40:41" x14ac:dyDescent="0.3">
      <c r="AN115604" s="35"/>
      <c r="AO115604"/>
    </row>
    <row r="115605" spans="40:41" x14ac:dyDescent="0.3">
      <c r="AN115605" s="35"/>
      <c r="AO115605"/>
    </row>
    <row r="115606" spans="40:41" x14ac:dyDescent="0.3">
      <c r="AN115606" s="35"/>
      <c r="AO115606"/>
    </row>
    <row r="115607" spans="40:41" x14ac:dyDescent="0.3">
      <c r="AN115607" s="35"/>
      <c r="AO115607"/>
    </row>
    <row r="115608" spans="40:41" x14ac:dyDescent="0.3">
      <c r="AN115608" s="35"/>
      <c r="AO115608"/>
    </row>
    <row r="115609" spans="40:41" x14ac:dyDescent="0.3">
      <c r="AN115609" s="35"/>
      <c r="AO115609"/>
    </row>
    <row r="115610" spans="40:41" x14ac:dyDescent="0.3">
      <c r="AN115610" s="35"/>
      <c r="AO115610"/>
    </row>
    <row r="115611" spans="40:41" x14ac:dyDescent="0.3">
      <c r="AN115611" s="35"/>
      <c r="AO115611"/>
    </row>
    <row r="115612" spans="40:41" x14ac:dyDescent="0.3">
      <c r="AN115612" s="35"/>
      <c r="AO115612"/>
    </row>
    <row r="115613" spans="40:41" x14ac:dyDescent="0.3">
      <c r="AN115613" s="35"/>
      <c r="AO115613"/>
    </row>
    <row r="115614" spans="40:41" x14ac:dyDescent="0.3">
      <c r="AN115614" s="35"/>
      <c r="AO115614"/>
    </row>
    <row r="115615" spans="40:41" x14ac:dyDescent="0.3">
      <c r="AN115615" s="35"/>
      <c r="AO115615"/>
    </row>
    <row r="115616" spans="40:41" x14ac:dyDescent="0.3">
      <c r="AN115616" s="35"/>
      <c r="AO115616"/>
    </row>
    <row r="115617" spans="40:41" x14ac:dyDescent="0.3">
      <c r="AN115617" s="35"/>
      <c r="AO115617"/>
    </row>
    <row r="115618" spans="40:41" x14ac:dyDescent="0.3">
      <c r="AN115618" s="35"/>
      <c r="AO115618"/>
    </row>
    <row r="115619" spans="40:41" x14ac:dyDescent="0.3">
      <c r="AN115619" s="35"/>
      <c r="AO115619"/>
    </row>
    <row r="115620" spans="40:41" x14ac:dyDescent="0.3">
      <c r="AN115620" s="35"/>
      <c r="AO115620"/>
    </row>
    <row r="115621" spans="40:41" x14ac:dyDescent="0.3">
      <c r="AN115621" s="35"/>
      <c r="AO115621"/>
    </row>
    <row r="115622" spans="40:41" x14ac:dyDescent="0.3">
      <c r="AN115622" s="35"/>
      <c r="AO115622"/>
    </row>
    <row r="115623" spans="40:41" x14ac:dyDescent="0.3">
      <c r="AN115623" s="35"/>
      <c r="AO115623"/>
    </row>
    <row r="115624" spans="40:41" x14ac:dyDescent="0.3">
      <c r="AN115624" s="35"/>
      <c r="AO115624"/>
    </row>
    <row r="115625" spans="40:41" x14ac:dyDescent="0.3">
      <c r="AN115625" s="35"/>
      <c r="AO115625"/>
    </row>
    <row r="115626" spans="40:41" x14ac:dyDescent="0.3">
      <c r="AN115626" s="35"/>
      <c r="AO115626"/>
    </row>
    <row r="115627" spans="40:41" x14ac:dyDescent="0.3">
      <c r="AN115627" s="35"/>
      <c r="AO115627"/>
    </row>
    <row r="115628" spans="40:41" x14ac:dyDescent="0.3">
      <c r="AN115628" s="35"/>
      <c r="AO115628"/>
    </row>
    <row r="115629" spans="40:41" x14ac:dyDescent="0.3">
      <c r="AN115629" s="35"/>
      <c r="AO115629"/>
    </row>
    <row r="115630" spans="40:41" x14ac:dyDescent="0.3">
      <c r="AN115630" s="35"/>
      <c r="AO115630"/>
    </row>
    <row r="115631" spans="40:41" x14ac:dyDescent="0.3">
      <c r="AN115631" s="35"/>
      <c r="AO115631"/>
    </row>
    <row r="115632" spans="40:41" x14ac:dyDescent="0.3">
      <c r="AN115632" s="35"/>
      <c r="AO115632"/>
    </row>
    <row r="115633" spans="40:41" x14ac:dyDescent="0.3">
      <c r="AN115633" s="35"/>
      <c r="AO115633"/>
    </row>
    <row r="115634" spans="40:41" x14ac:dyDescent="0.3">
      <c r="AN115634" s="35"/>
      <c r="AO115634"/>
    </row>
    <row r="115635" spans="40:41" x14ac:dyDescent="0.3">
      <c r="AN115635" s="35"/>
      <c r="AO115635"/>
    </row>
    <row r="115636" spans="40:41" x14ac:dyDescent="0.3">
      <c r="AN115636" s="35"/>
      <c r="AO115636"/>
    </row>
    <row r="115637" spans="40:41" x14ac:dyDescent="0.3">
      <c r="AN115637" s="35"/>
      <c r="AO115637"/>
    </row>
    <row r="115638" spans="40:41" x14ac:dyDescent="0.3">
      <c r="AN115638" s="35"/>
      <c r="AO115638"/>
    </row>
    <row r="115639" spans="40:41" x14ac:dyDescent="0.3">
      <c r="AN115639" s="35"/>
      <c r="AO115639"/>
    </row>
    <row r="115640" spans="40:41" x14ac:dyDescent="0.3">
      <c r="AN115640" s="35"/>
      <c r="AO115640"/>
    </row>
    <row r="115641" spans="40:41" x14ac:dyDescent="0.3">
      <c r="AN115641" s="35"/>
      <c r="AO115641"/>
    </row>
    <row r="115642" spans="40:41" x14ac:dyDescent="0.3">
      <c r="AN115642" s="35"/>
      <c r="AO115642"/>
    </row>
    <row r="115643" spans="40:41" x14ac:dyDescent="0.3">
      <c r="AN115643" s="35"/>
      <c r="AO115643"/>
    </row>
    <row r="115644" spans="40:41" x14ac:dyDescent="0.3">
      <c r="AN115644" s="35"/>
      <c r="AO115644"/>
    </row>
    <row r="115645" spans="40:41" x14ac:dyDescent="0.3">
      <c r="AN115645" s="35"/>
      <c r="AO115645"/>
    </row>
    <row r="115646" spans="40:41" x14ac:dyDescent="0.3">
      <c r="AN115646" s="35"/>
      <c r="AO115646"/>
    </row>
    <row r="115647" spans="40:41" x14ac:dyDescent="0.3">
      <c r="AN115647" s="35"/>
      <c r="AO115647"/>
    </row>
    <row r="115648" spans="40:41" x14ac:dyDescent="0.3">
      <c r="AN115648" s="35"/>
      <c r="AO115648"/>
    </row>
    <row r="115649" spans="40:41" x14ac:dyDescent="0.3">
      <c r="AN115649" s="35"/>
      <c r="AO115649"/>
    </row>
    <row r="115650" spans="40:41" x14ac:dyDescent="0.3">
      <c r="AN115650" s="35"/>
      <c r="AO115650"/>
    </row>
    <row r="115651" spans="40:41" x14ac:dyDescent="0.3">
      <c r="AN115651" s="35"/>
      <c r="AO115651"/>
    </row>
    <row r="115652" spans="40:41" x14ac:dyDescent="0.3">
      <c r="AN115652" s="35"/>
      <c r="AO115652"/>
    </row>
    <row r="115653" spans="40:41" x14ac:dyDescent="0.3">
      <c r="AN115653" s="35"/>
      <c r="AO115653"/>
    </row>
    <row r="115654" spans="40:41" x14ac:dyDescent="0.3">
      <c r="AN115654" s="35"/>
      <c r="AO115654"/>
    </row>
    <row r="115655" spans="40:41" x14ac:dyDescent="0.3">
      <c r="AN115655" s="35"/>
      <c r="AO115655"/>
    </row>
    <row r="115656" spans="40:41" x14ac:dyDescent="0.3">
      <c r="AN115656" s="35"/>
      <c r="AO115656"/>
    </row>
    <row r="115657" spans="40:41" x14ac:dyDescent="0.3">
      <c r="AN115657" s="35"/>
      <c r="AO115657"/>
    </row>
    <row r="115658" spans="40:41" x14ac:dyDescent="0.3">
      <c r="AN115658" s="35"/>
      <c r="AO115658"/>
    </row>
    <row r="115659" spans="40:41" x14ac:dyDescent="0.3">
      <c r="AN115659" s="35"/>
      <c r="AO115659"/>
    </row>
    <row r="115660" spans="40:41" x14ac:dyDescent="0.3">
      <c r="AN115660" s="35"/>
      <c r="AO115660"/>
    </row>
    <row r="115661" spans="40:41" x14ac:dyDescent="0.3">
      <c r="AN115661" s="35"/>
      <c r="AO115661"/>
    </row>
    <row r="115662" spans="40:41" x14ac:dyDescent="0.3">
      <c r="AN115662" s="35"/>
      <c r="AO115662"/>
    </row>
    <row r="115663" spans="40:41" x14ac:dyDescent="0.3">
      <c r="AN115663" s="35"/>
      <c r="AO115663"/>
    </row>
    <row r="115664" spans="40:41" x14ac:dyDescent="0.3">
      <c r="AN115664" s="35"/>
      <c r="AO115664"/>
    </row>
    <row r="115665" spans="40:41" x14ac:dyDescent="0.3">
      <c r="AN115665" s="35"/>
      <c r="AO115665"/>
    </row>
    <row r="115666" spans="40:41" x14ac:dyDescent="0.3">
      <c r="AN115666" s="35"/>
      <c r="AO115666"/>
    </row>
    <row r="115667" spans="40:41" x14ac:dyDescent="0.3">
      <c r="AN115667" s="35"/>
      <c r="AO115667"/>
    </row>
    <row r="115668" spans="40:41" x14ac:dyDescent="0.3">
      <c r="AN115668" s="35"/>
      <c r="AO115668"/>
    </row>
    <row r="115669" spans="40:41" x14ac:dyDescent="0.3">
      <c r="AN115669" s="35"/>
      <c r="AO115669"/>
    </row>
    <row r="115670" spans="40:41" x14ac:dyDescent="0.3">
      <c r="AN115670" s="35"/>
      <c r="AO115670"/>
    </row>
    <row r="115671" spans="40:41" x14ac:dyDescent="0.3">
      <c r="AN115671" s="35"/>
      <c r="AO115671"/>
    </row>
    <row r="115672" spans="40:41" x14ac:dyDescent="0.3">
      <c r="AN115672" s="35"/>
      <c r="AO115672"/>
    </row>
    <row r="115673" spans="40:41" x14ac:dyDescent="0.3">
      <c r="AN115673" s="35"/>
      <c r="AO115673"/>
    </row>
    <row r="115674" spans="40:41" x14ac:dyDescent="0.3">
      <c r="AN115674" s="35"/>
      <c r="AO115674"/>
    </row>
    <row r="115675" spans="40:41" x14ac:dyDescent="0.3">
      <c r="AN115675" s="35"/>
      <c r="AO115675"/>
    </row>
    <row r="115676" spans="40:41" x14ac:dyDescent="0.3">
      <c r="AN115676" s="35"/>
      <c r="AO115676"/>
    </row>
    <row r="115677" spans="40:41" x14ac:dyDescent="0.3">
      <c r="AN115677" s="35"/>
      <c r="AO115677"/>
    </row>
    <row r="115678" spans="40:41" x14ac:dyDescent="0.3">
      <c r="AN115678" s="35"/>
      <c r="AO115678"/>
    </row>
    <row r="115679" spans="40:41" x14ac:dyDescent="0.3">
      <c r="AN115679" s="35"/>
      <c r="AO115679"/>
    </row>
    <row r="115680" spans="40:41" x14ac:dyDescent="0.3">
      <c r="AN115680" s="35"/>
      <c r="AO115680"/>
    </row>
    <row r="115681" spans="40:41" x14ac:dyDescent="0.3">
      <c r="AN115681" s="35"/>
      <c r="AO115681"/>
    </row>
    <row r="115682" spans="40:41" x14ac:dyDescent="0.3">
      <c r="AN115682" s="35"/>
      <c r="AO115682"/>
    </row>
    <row r="115683" spans="40:41" x14ac:dyDescent="0.3">
      <c r="AN115683" s="35"/>
      <c r="AO115683"/>
    </row>
    <row r="115684" spans="40:41" x14ac:dyDescent="0.3">
      <c r="AN115684" s="35"/>
      <c r="AO115684"/>
    </row>
    <row r="115685" spans="40:41" x14ac:dyDescent="0.3">
      <c r="AN115685" s="35"/>
      <c r="AO115685"/>
    </row>
    <row r="115686" spans="40:41" x14ac:dyDescent="0.3">
      <c r="AN115686" s="35"/>
      <c r="AO115686"/>
    </row>
    <row r="115687" spans="40:41" x14ac:dyDescent="0.3">
      <c r="AN115687" s="35"/>
      <c r="AO115687"/>
    </row>
    <row r="115688" spans="40:41" x14ac:dyDescent="0.3">
      <c r="AN115688" s="35"/>
      <c r="AO115688"/>
    </row>
    <row r="115689" spans="40:41" x14ac:dyDescent="0.3">
      <c r="AN115689" s="35"/>
      <c r="AO115689"/>
    </row>
    <row r="115690" spans="40:41" x14ac:dyDescent="0.3">
      <c r="AN115690" s="35"/>
      <c r="AO115690"/>
    </row>
    <row r="115691" spans="40:41" x14ac:dyDescent="0.3">
      <c r="AN115691" s="35"/>
      <c r="AO115691"/>
    </row>
    <row r="115692" spans="40:41" x14ac:dyDescent="0.3">
      <c r="AN115692" s="35"/>
      <c r="AO115692"/>
    </row>
    <row r="115693" spans="40:41" x14ac:dyDescent="0.3">
      <c r="AN115693" s="35"/>
      <c r="AO115693"/>
    </row>
    <row r="115694" spans="40:41" x14ac:dyDescent="0.3">
      <c r="AN115694" s="35"/>
      <c r="AO115694"/>
    </row>
    <row r="115695" spans="40:41" x14ac:dyDescent="0.3">
      <c r="AN115695" s="35"/>
      <c r="AO115695"/>
    </row>
    <row r="115696" spans="40:41" x14ac:dyDescent="0.3">
      <c r="AN115696" s="35"/>
      <c r="AO115696"/>
    </row>
    <row r="115697" spans="40:41" x14ac:dyDescent="0.3">
      <c r="AN115697" s="35"/>
      <c r="AO115697"/>
    </row>
    <row r="115698" spans="40:41" x14ac:dyDescent="0.3">
      <c r="AN115698" s="35"/>
      <c r="AO115698"/>
    </row>
    <row r="115699" spans="40:41" x14ac:dyDescent="0.3">
      <c r="AN115699" s="35"/>
      <c r="AO115699"/>
    </row>
    <row r="115700" spans="40:41" x14ac:dyDescent="0.3">
      <c r="AN115700" s="35"/>
      <c r="AO115700"/>
    </row>
    <row r="115701" spans="40:41" x14ac:dyDescent="0.3">
      <c r="AN115701" s="35"/>
      <c r="AO115701"/>
    </row>
    <row r="115702" spans="40:41" x14ac:dyDescent="0.3">
      <c r="AN115702" s="35"/>
      <c r="AO115702"/>
    </row>
    <row r="115703" spans="40:41" x14ac:dyDescent="0.3">
      <c r="AN115703" s="35"/>
      <c r="AO115703"/>
    </row>
    <row r="115704" spans="40:41" x14ac:dyDescent="0.3">
      <c r="AN115704" s="35"/>
      <c r="AO115704"/>
    </row>
    <row r="115705" spans="40:41" x14ac:dyDescent="0.3">
      <c r="AN115705" s="35"/>
      <c r="AO115705"/>
    </row>
    <row r="115706" spans="40:41" x14ac:dyDescent="0.3">
      <c r="AN115706" s="35"/>
      <c r="AO115706"/>
    </row>
    <row r="115707" spans="40:41" x14ac:dyDescent="0.3">
      <c r="AN115707" s="35"/>
      <c r="AO115707"/>
    </row>
    <row r="115708" spans="40:41" x14ac:dyDescent="0.3">
      <c r="AN115708" s="35"/>
      <c r="AO115708"/>
    </row>
    <row r="115709" spans="40:41" x14ac:dyDescent="0.3">
      <c r="AN115709" s="35"/>
      <c r="AO115709"/>
    </row>
    <row r="115710" spans="40:41" x14ac:dyDescent="0.3">
      <c r="AN115710" s="35"/>
      <c r="AO115710"/>
    </row>
    <row r="115711" spans="40:41" x14ac:dyDescent="0.3">
      <c r="AN115711" s="35"/>
      <c r="AO115711"/>
    </row>
    <row r="115712" spans="40:41" x14ac:dyDescent="0.3">
      <c r="AN115712" s="35"/>
      <c r="AO115712"/>
    </row>
    <row r="115713" spans="40:41" x14ac:dyDescent="0.3">
      <c r="AN115713" s="35"/>
      <c r="AO115713"/>
    </row>
    <row r="115714" spans="40:41" x14ac:dyDescent="0.3">
      <c r="AN115714" s="35"/>
      <c r="AO115714"/>
    </row>
    <row r="115715" spans="40:41" x14ac:dyDescent="0.3">
      <c r="AN115715" s="35"/>
      <c r="AO115715"/>
    </row>
    <row r="115716" spans="40:41" x14ac:dyDescent="0.3">
      <c r="AN115716" s="35"/>
      <c r="AO115716"/>
    </row>
    <row r="115717" spans="40:41" x14ac:dyDescent="0.3">
      <c r="AN115717" s="35"/>
      <c r="AO115717"/>
    </row>
    <row r="115718" spans="40:41" x14ac:dyDescent="0.3">
      <c r="AN115718" s="35"/>
      <c r="AO115718"/>
    </row>
    <row r="115719" spans="40:41" x14ac:dyDescent="0.3">
      <c r="AN115719" s="35"/>
      <c r="AO115719"/>
    </row>
    <row r="115720" spans="40:41" x14ac:dyDescent="0.3">
      <c r="AN115720" s="35"/>
      <c r="AO115720"/>
    </row>
    <row r="115721" spans="40:41" x14ac:dyDescent="0.3">
      <c r="AN115721" s="35"/>
      <c r="AO115721"/>
    </row>
    <row r="115722" spans="40:41" x14ac:dyDescent="0.3">
      <c r="AN115722" s="35"/>
      <c r="AO115722"/>
    </row>
    <row r="115723" spans="40:41" x14ac:dyDescent="0.3">
      <c r="AN115723" s="35"/>
      <c r="AO115723"/>
    </row>
    <row r="115724" spans="40:41" x14ac:dyDescent="0.3">
      <c r="AN115724" s="35"/>
      <c r="AO115724"/>
    </row>
    <row r="115725" spans="40:41" x14ac:dyDescent="0.3">
      <c r="AN115725" s="35"/>
      <c r="AO115725"/>
    </row>
    <row r="115726" spans="40:41" x14ac:dyDescent="0.3">
      <c r="AN115726" s="35"/>
      <c r="AO115726"/>
    </row>
    <row r="115727" spans="40:41" x14ac:dyDescent="0.3">
      <c r="AN115727" s="35"/>
      <c r="AO115727"/>
    </row>
    <row r="115728" spans="40:41" x14ac:dyDescent="0.3">
      <c r="AN115728" s="35"/>
      <c r="AO115728"/>
    </row>
    <row r="115729" spans="40:41" x14ac:dyDescent="0.3">
      <c r="AN115729" s="35"/>
      <c r="AO115729"/>
    </row>
    <row r="115730" spans="40:41" x14ac:dyDescent="0.3">
      <c r="AN115730" s="35"/>
      <c r="AO115730"/>
    </row>
    <row r="115731" spans="40:41" x14ac:dyDescent="0.3">
      <c r="AN115731" s="35"/>
      <c r="AO115731"/>
    </row>
    <row r="115732" spans="40:41" x14ac:dyDescent="0.3">
      <c r="AN115732" s="35"/>
      <c r="AO115732"/>
    </row>
    <row r="115733" spans="40:41" x14ac:dyDescent="0.3">
      <c r="AN115733" s="35"/>
      <c r="AO115733"/>
    </row>
    <row r="115734" spans="40:41" x14ac:dyDescent="0.3">
      <c r="AN115734" s="35"/>
      <c r="AO115734"/>
    </row>
    <row r="115735" spans="40:41" x14ac:dyDescent="0.3">
      <c r="AN115735" s="35"/>
      <c r="AO115735"/>
    </row>
    <row r="115736" spans="40:41" x14ac:dyDescent="0.3">
      <c r="AN115736" s="35"/>
      <c r="AO115736"/>
    </row>
    <row r="115737" spans="40:41" x14ac:dyDescent="0.3">
      <c r="AN115737" s="35"/>
      <c r="AO115737"/>
    </row>
    <row r="115738" spans="40:41" x14ac:dyDescent="0.3">
      <c r="AN115738" s="35"/>
      <c r="AO115738"/>
    </row>
    <row r="115739" spans="40:41" x14ac:dyDescent="0.3">
      <c r="AN115739" s="35"/>
      <c r="AO115739"/>
    </row>
    <row r="115740" spans="40:41" x14ac:dyDescent="0.3">
      <c r="AN115740" s="35"/>
      <c r="AO115740"/>
    </row>
    <row r="115741" spans="40:41" x14ac:dyDescent="0.3">
      <c r="AN115741" s="35"/>
      <c r="AO115741"/>
    </row>
    <row r="115742" spans="40:41" x14ac:dyDescent="0.3">
      <c r="AN115742" s="35"/>
      <c r="AO115742"/>
    </row>
    <row r="115743" spans="40:41" x14ac:dyDescent="0.3">
      <c r="AN115743" s="35"/>
      <c r="AO115743"/>
    </row>
    <row r="115744" spans="40:41" x14ac:dyDescent="0.3">
      <c r="AN115744" s="35"/>
      <c r="AO115744"/>
    </row>
    <row r="115745" spans="40:41" x14ac:dyDescent="0.3">
      <c r="AN115745" s="35"/>
      <c r="AO115745"/>
    </row>
    <row r="115746" spans="40:41" x14ac:dyDescent="0.3">
      <c r="AN115746" s="35"/>
      <c r="AO115746"/>
    </row>
    <row r="115747" spans="40:41" x14ac:dyDescent="0.3">
      <c r="AN115747" s="35"/>
      <c r="AO115747"/>
    </row>
    <row r="115748" spans="40:41" x14ac:dyDescent="0.3">
      <c r="AN115748" s="35"/>
      <c r="AO115748"/>
    </row>
    <row r="115749" spans="40:41" x14ac:dyDescent="0.3">
      <c r="AN115749" s="35"/>
      <c r="AO115749"/>
    </row>
    <row r="115750" spans="40:41" x14ac:dyDescent="0.3">
      <c r="AN115750" s="35"/>
      <c r="AO115750"/>
    </row>
    <row r="115751" spans="40:41" x14ac:dyDescent="0.3">
      <c r="AN115751" s="35"/>
      <c r="AO115751"/>
    </row>
    <row r="115752" spans="40:41" x14ac:dyDescent="0.3">
      <c r="AN115752" s="35"/>
      <c r="AO115752"/>
    </row>
    <row r="115753" spans="40:41" x14ac:dyDescent="0.3">
      <c r="AN115753" s="35"/>
      <c r="AO115753"/>
    </row>
    <row r="115754" spans="40:41" x14ac:dyDescent="0.3">
      <c r="AN115754" s="35"/>
      <c r="AO115754"/>
    </row>
    <row r="115755" spans="40:41" x14ac:dyDescent="0.3">
      <c r="AN115755" s="35"/>
      <c r="AO115755"/>
    </row>
    <row r="115756" spans="40:41" x14ac:dyDescent="0.3">
      <c r="AN115756" s="35"/>
      <c r="AO115756"/>
    </row>
    <row r="115757" spans="40:41" x14ac:dyDescent="0.3">
      <c r="AN115757" s="35"/>
      <c r="AO115757"/>
    </row>
    <row r="115758" spans="40:41" x14ac:dyDescent="0.3">
      <c r="AN115758" s="35"/>
      <c r="AO115758"/>
    </row>
    <row r="115759" spans="40:41" x14ac:dyDescent="0.3">
      <c r="AN115759" s="35"/>
      <c r="AO115759"/>
    </row>
    <row r="115760" spans="40:41" x14ac:dyDescent="0.3">
      <c r="AN115760" s="35"/>
      <c r="AO115760"/>
    </row>
    <row r="115761" spans="40:41" x14ac:dyDescent="0.3">
      <c r="AN115761" s="35"/>
      <c r="AO115761"/>
    </row>
    <row r="115762" spans="40:41" x14ac:dyDescent="0.3">
      <c r="AN115762" s="35"/>
      <c r="AO115762"/>
    </row>
    <row r="115763" spans="40:41" x14ac:dyDescent="0.3">
      <c r="AN115763" s="35"/>
      <c r="AO115763"/>
    </row>
    <row r="115764" spans="40:41" x14ac:dyDescent="0.3">
      <c r="AN115764" s="35"/>
      <c r="AO115764"/>
    </row>
    <row r="115765" spans="40:41" x14ac:dyDescent="0.3">
      <c r="AN115765" s="35"/>
      <c r="AO115765"/>
    </row>
    <row r="115766" spans="40:41" x14ac:dyDescent="0.3">
      <c r="AN115766" s="35"/>
      <c r="AO115766"/>
    </row>
    <row r="115767" spans="40:41" x14ac:dyDescent="0.3">
      <c r="AN115767" s="35"/>
      <c r="AO115767"/>
    </row>
    <row r="115768" spans="40:41" x14ac:dyDescent="0.3">
      <c r="AN115768" s="35"/>
      <c r="AO115768"/>
    </row>
    <row r="115769" spans="40:41" x14ac:dyDescent="0.3">
      <c r="AN115769" s="35"/>
      <c r="AO115769"/>
    </row>
    <row r="115770" spans="40:41" x14ac:dyDescent="0.3">
      <c r="AN115770" s="35"/>
      <c r="AO115770"/>
    </row>
    <row r="115771" spans="40:41" x14ac:dyDescent="0.3">
      <c r="AN115771" s="35"/>
      <c r="AO115771"/>
    </row>
    <row r="115772" spans="40:41" x14ac:dyDescent="0.3">
      <c r="AN115772" s="35"/>
      <c r="AO115772"/>
    </row>
    <row r="115773" spans="40:41" x14ac:dyDescent="0.3">
      <c r="AN115773" s="35"/>
      <c r="AO115773"/>
    </row>
    <row r="115774" spans="40:41" x14ac:dyDescent="0.3">
      <c r="AN115774" s="35"/>
      <c r="AO115774"/>
    </row>
    <row r="115775" spans="40:41" x14ac:dyDescent="0.3">
      <c r="AN115775" s="35"/>
      <c r="AO115775"/>
    </row>
    <row r="115776" spans="40:41" x14ac:dyDescent="0.3">
      <c r="AN115776" s="35"/>
      <c r="AO115776"/>
    </row>
    <row r="115777" spans="40:41" x14ac:dyDescent="0.3">
      <c r="AN115777" s="35"/>
      <c r="AO115777"/>
    </row>
    <row r="115778" spans="40:41" x14ac:dyDescent="0.3">
      <c r="AN115778" s="35"/>
      <c r="AO115778"/>
    </row>
    <row r="115779" spans="40:41" x14ac:dyDescent="0.3">
      <c r="AN115779" s="35"/>
      <c r="AO115779"/>
    </row>
    <row r="115780" spans="40:41" x14ac:dyDescent="0.3">
      <c r="AN115780" s="35"/>
      <c r="AO115780"/>
    </row>
    <row r="115781" spans="40:41" x14ac:dyDescent="0.3">
      <c r="AN115781" s="35"/>
      <c r="AO115781"/>
    </row>
    <row r="115782" spans="40:41" x14ac:dyDescent="0.3">
      <c r="AN115782" s="35"/>
      <c r="AO115782"/>
    </row>
    <row r="115783" spans="40:41" x14ac:dyDescent="0.3">
      <c r="AN115783" s="35"/>
      <c r="AO115783"/>
    </row>
    <row r="115784" spans="40:41" x14ac:dyDescent="0.3">
      <c r="AN115784" s="35"/>
      <c r="AO115784"/>
    </row>
    <row r="115785" spans="40:41" x14ac:dyDescent="0.3">
      <c r="AN115785" s="35"/>
      <c r="AO115785"/>
    </row>
    <row r="115786" spans="40:41" x14ac:dyDescent="0.3">
      <c r="AN115786" s="35"/>
      <c r="AO115786"/>
    </row>
    <row r="115787" spans="40:41" x14ac:dyDescent="0.3">
      <c r="AN115787" s="35"/>
      <c r="AO115787"/>
    </row>
    <row r="115788" spans="40:41" x14ac:dyDescent="0.3">
      <c r="AN115788" s="35"/>
      <c r="AO115788"/>
    </row>
    <row r="115789" spans="40:41" x14ac:dyDescent="0.3">
      <c r="AN115789" s="35"/>
      <c r="AO115789"/>
    </row>
    <row r="115790" spans="40:41" x14ac:dyDescent="0.3">
      <c r="AN115790" s="35"/>
      <c r="AO115790"/>
    </row>
    <row r="115791" spans="40:41" x14ac:dyDescent="0.3">
      <c r="AN115791" s="35"/>
      <c r="AO115791"/>
    </row>
    <row r="115792" spans="40:41" x14ac:dyDescent="0.3">
      <c r="AN115792" s="35"/>
      <c r="AO115792"/>
    </row>
    <row r="115793" spans="40:41" x14ac:dyDescent="0.3">
      <c r="AN115793" s="35"/>
      <c r="AO115793"/>
    </row>
    <row r="115794" spans="40:41" x14ac:dyDescent="0.3">
      <c r="AN115794" s="35"/>
      <c r="AO115794"/>
    </row>
    <row r="115795" spans="40:41" x14ac:dyDescent="0.3">
      <c r="AN115795" s="35"/>
      <c r="AO115795"/>
    </row>
    <row r="115796" spans="40:41" x14ac:dyDescent="0.3">
      <c r="AN115796" s="35"/>
      <c r="AO115796"/>
    </row>
    <row r="115797" spans="40:41" x14ac:dyDescent="0.3">
      <c r="AN115797" s="35"/>
      <c r="AO115797"/>
    </row>
    <row r="115798" spans="40:41" x14ac:dyDescent="0.3">
      <c r="AN115798" s="35"/>
      <c r="AO115798"/>
    </row>
    <row r="115799" spans="40:41" x14ac:dyDescent="0.3">
      <c r="AN115799" s="35"/>
      <c r="AO115799"/>
    </row>
    <row r="115800" spans="40:41" x14ac:dyDescent="0.3">
      <c r="AN115800" s="35"/>
      <c r="AO115800"/>
    </row>
    <row r="115801" spans="40:41" x14ac:dyDescent="0.3">
      <c r="AN115801" s="35"/>
      <c r="AO115801"/>
    </row>
    <row r="115802" spans="40:41" x14ac:dyDescent="0.3">
      <c r="AN115802" s="35"/>
      <c r="AO115802"/>
    </row>
    <row r="115803" spans="40:41" x14ac:dyDescent="0.3">
      <c r="AN115803" s="35"/>
      <c r="AO115803"/>
    </row>
    <row r="115804" spans="40:41" x14ac:dyDescent="0.3">
      <c r="AN115804" s="35"/>
      <c r="AO115804"/>
    </row>
    <row r="115805" spans="40:41" x14ac:dyDescent="0.3">
      <c r="AN115805" s="35"/>
      <c r="AO115805"/>
    </row>
    <row r="115806" spans="40:41" x14ac:dyDescent="0.3">
      <c r="AN115806" s="35"/>
      <c r="AO115806"/>
    </row>
    <row r="115807" spans="40:41" x14ac:dyDescent="0.3">
      <c r="AN115807" s="35"/>
      <c r="AO115807"/>
    </row>
    <row r="115808" spans="40:41" x14ac:dyDescent="0.3">
      <c r="AN115808" s="35"/>
      <c r="AO115808"/>
    </row>
    <row r="115809" spans="40:41" x14ac:dyDescent="0.3">
      <c r="AN115809" s="35"/>
      <c r="AO115809"/>
    </row>
    <row r="115810" spans="40:41" x14ac:dyDescent="0.3">
      <c r="AN115810" s="35"/>
      <c r="AO115810"/>
    </row>
    <row r="115811" spans="40:41" x14ac:dyDescent="0.3">
      <c r="AN115811" s="35"/>
      <c r="AO115811"/>
    </row>
    <row r="115812" spans="40:41" x14ac:dyDescent="0.3">
      <c r="AN115812" s="35"/>
      <c r="AO115812"/>
    </row>
    <row r="115813" spans="40:41" x14ac:dyDescent="0.3">
      <c r="AN115813" s="35"/>
      <c r="AO115813"/>
    </row>
    <row r="115814" spans="40:41" x14ac:dyDescent="0.3">
      <c r="AN115814" s="35"/>
      <c r="AO115814"/>
    </row>
    <row r="115815" spans="40:41" x14ac:dyDescent="0.3">
      <c r="AN115815" s="35"/>
      <c r="AO115815"/>
    </row>
    <row r="115816" spans="40:41" x14ac:dyDescent="0.3">
      <c r="AN115816" s="35"/>
      <c r="AO115816"/>
    </row>
    <row r="115817" spans="40:41" x14ac:dyDescent="0.3">
      <c r="AN115817" s="35"/>
      <c r="AO115817"/>
    </row>
    <row r="115818" spans="40:41" x14ac:dyDescent="0.3">
      <c r="AN115818" s="35"/>
      <c r="AO115818"/>
    </row>
    <row r="115819" spans="40:41" x14ac:dyDescent="0.3">
      <c r="AN115819" s="35"/>
      <c r="AO115819"/>
    </row>
    <row r="115820" spans="40:41" x14ac:dyDescent="0.3">
      <c r="AN115820" s="35"/>
      <c r="AO115820"/>
    </row>
    <row r="115821" spans="40:41" x14ac:dyDescent="0.3">
      <c r="AN115821" s="35"/>
      <c r="AO115821"/>
    </row>
    <row r="115822" spans="40:41" x14ac:dyDescent="0.3">
      <c r="AN115822" s="35"/>
      <c r="AO115822"/>
    </row>
    <row r="115823" spans="40:41" x14ac:dyDescent="0.3">
      <c r="AN115823" s="35"/>
      <c r="AO115823"/>
    </row>
    <row r="115824" spans="40:41" x14ac:dyDescent="0.3">
      <c r="AN115824" s="35"/>
      <c r="AO115824"/>
    </row>
    <row r="115825" spans="40:41" x14ac:dyDescent="0.3">
      <c r="AN115825" s="35"/>
      <c r="AO115825"/>
    </row>
    <row r="115826" spans="40:41" x14ac:dyDescent="0.3">
      <c r="AN115826" s="35"/>
      <c r="AO115826"/>
    </row>
    <row r="115827" spans="40:41" x14ac:dyDescent="0.3">
      <c r="AN115827" s="35"/>
      <c r="AO115827"/>
    </row>
    <row r="115828" spans="40:41" x14ac:dyDescent="0.3">
      <c r="AN115828" s="35"/>
      <c r="AO115828"/>
    </row>
    <row r="115829" spans="40:41" x14ac:dyDescent="0.3">
      <c r="AN115829" s="35"/>
      <c r="AO115829"/>
    </row>
    <row r="115830" spans="40:41" x14ac:dyDescent="0.3">
      <c r="AN115830" s="35"/>
      <c r="AO115830"/>
    </row>
    <row r="115831" spans="40:41" x14ac:dyDescent="0.3">
      <c r="AN115831" s="35"/>
      <c r="AO115831"/>
    </row>
    <row r="115832" spans="40:41" x14ac:dyDescent="0.3">
      <c r="AN115832" s="35"/>
      <c r="AO115832"/>
    </row>
    <row r="115833" spans="40:41" x14ac:dyDescent="0.3">
      <c r="AN115833" s="35"/>
      <c r="AO115833"/>
    </row>
    <row r="115834" spans="40:41" x14ac:dyDescent="0.3">
      <c r="AN115834" s="35"/>
      <c r="AO115834"/>
    </row>
    <row r="115835" spans="40:41" x14ac:dyDescent="0.3">
      <c r="AN115835" s="35"/>
      <c r="AO115835"/>
    </row>
    <row r="115836" spans="40:41" x14ac:dyDescent="0.3">
      <c r="AN115836" s="35"/>
      <c r="AO115836"/>
    </row>
    <row r="115837" spans="40:41" x14ac:dyDescent="0.3">
      <c r="AN115837" s="35"/>
      <c r="AO115837"/>
    </row>
    <row r="115838" spans="40:41" x14ac:dyDescent="0.3">
      <c r="AN115838" s="35"/>
      <c r="AO115838"/>
    </row>
    <row r="115839" spans="40:41" x14ac:dyDescent="0.3">
      <c r="AN115839" s="35"/>
      <c r="AO115839"/>
    </row>
    <row r="115840" spans="40:41" x14ac:dyDescent="0.3">
      <c r="AN115840" s="35"/>
      <c r="AO115840"/>
    </row>
    <row r="115841" spans="40:41" x14ac:dyDescent="0.3">
      <c r="AN115841" s="35"/>
      <c r="AO115841"/>
    </row>
    <row r="115842" spans="40:41" x14ac:dyDescent="0.3">
      <c r="AN115842" s="35"/>
      <c r="AO115842"/>
    </row>
    <row r="115843" spans="40:41" x14ac:dyDescent="0.3">
      <c r="AN115843" s="35"/>
      <c r="AO115843"/>
    </row>
    <row r="115844" spans="40:41" x14ac:dyDescent="0.3">
      <c r="AN115844" s="35"/>
      <c r="AO115844"/>
    </row>
    <row r="115845" spans="40:41" x14ac:dyDescent="0.3">
      <c r="AN115845" s="35"/>
      <c r="AO115845"/>
    </row>
    <row r="115846" spans="40:41" x14ac:dyDescent="0.3">
      <c r="AN115846" s="35"/>
      <c r="AO115846"/>
    </row>
    <row r="115847" spans="40:41" x14ac:dyDescent="0.3">
      <c r="AN115847" s="35"/>
      <c r="AO115847"/>
    </row>
    <row r="115848" spans="40:41" x14ac:dyDescent="0.3">
      <c r="AN115848" s="35"/>
      <c r="AO115848"/>
    </row>
    <row r="115849" spans="40:41" x14ac:dyDescent="0.3">
      <c r="AN115849" s="35"/>
      <c r="AO115849"/>
    </row>
    <row r="115850" spans="40:41" x14ac:dyDescent="0.3">
      <c r="AN115850" s="35"/>
      <c r="AO115850"/>
    </row>
    <row r="115851" spans="40:41" x14ac:dyDescent="0.3">
      <c r="AN115851" s="35"/>
      <c r="AO115851"/>
    </row>
    <row r="115852" spans="40:41" x14ac:dyDescent="0.3">
      <c r="AN115852" s="35"/>
      <c r="AO115852"/>
    </row>
    <row r="115853" spans="40:41" x14ac:dyDescent="0.3">
      <c r="AN115853" s="35"/>
      <c r="AO115853"/>
    </row>
    <row r="115854" spans="40:41" x14ac:dyDescent="0.3">
      <c r="AN115854" s="35"/>
      <c r="AO115854"/>
    </row>
    <row r="115855" spans="40:41" x14ac:dyDescent="0.3">
      <c r="AN115855" s="35"/>
      <c r="AO115855"/>
    </row>
    <row r="115856" spans="40:41" x14ac:dyDescent="0.3">
      <c r="AN115856" s="35"/>
      <c r="AO115856"/>
    </row>
    <row r="115857" spans="40:41" x14ac:dyDescent="0.3">
      <c r="AN115857" s="35"/>
      <c r="AO115857"/>
    </row>
    <row r="115858" spans="40:41" x14ac:dyDescent="0.3">
      <c r="AN115858" s="35"/>
      <c r="AO115858"/>
    </row>
    <row r="115859" spans="40:41" x14ac:dyDescent="0.3">
      <c r="AN115859" s="35"/>
      <c r="AO115859"/>
    </row>
    <row r="115860" spans="40:41" x14ac:dyDescent="0.3">
      <c r="AN115860" s="35"/>
      <c r="AO115860"/>
    </row>
    <row r="115861" spans="40:41" x14ac:dyDescent="0.3">
      <c r="AN115861" s="35"/>
      <c r="AO115861"/>
    </row>
    <row r="115862" spans="40:41" x14ac:dyDescent="0.3">
      <c r="AN115862" s="35"/>
      <c r="AO115862"/>
    </row>
    <row r="115863" spans="40:41" x14ac:dyDescent="0.3">
      <c r="AN115863" s="35"/>
      <c r="AO115863"/>
    </row>
    <row r="115864" spans="40:41" x14ac:dyDescent="0.3">
      <c r="AN115864" s="35"/>
      <c r="AO115864"/>
    </row>
    <row r="115865" spans="40:41" x14ac:dyDescent="0.3">
      <c r="AN115865" s="35"/>
      <c r="AO115865"/>
    </row>
    <row r="115866" spans="40:41" x14ac:dyDescent="0.3">
      <c r="AN115866" s="35"/>
      <c r="AO115866"/>
    </row>
    <row r="115867" spans="40:41" x14ac:dyDescent="0.3">
      <c r="AN115867" s="35"/>
      <c r="AO115867"/>
    </row>
    <row r="115868" spans="40:41" x14ac:dyDescent="0.3">
      <c r="AN115868" s="35"/>
      <c r="AO115868"/>
    </row>
    <row r="115869" spans="40:41" x14ac:dyDescent="0.3">
      <c r="AN115869" s="35"/>
      <c r="AO115869"/>
    </row>
    <row r="115870" spans="40:41" x14ac:dyDescent="0.3">
      <c r="AN115870" s="35"/>
      <c r="AO115870"/>
    </row>
    <row r="115871" spans="40:41" x14ac:dyDescent="0.3">
      <c r="AN115871" s="35"/>
      <c r="AO115871"/>
    </row>
    <row r="115872" spans="40:41" x14ac:dyDescent="0.3">
      <c r="AN115872" s="35"/>
      <c r="AO115872"/>
    </row>
    <row r="115873" spans="40:41" x14ac:dyDescent="0.3">
      <c r="AN115873" s="35"/>
      <c r="AO115873"/>
    </row>
    <row r="115874" spans="40:41" x14ac:dyDescent="0.3">
      <c r="AN115874" s="35"/>
      <c r="AO115874"/>
    </row>
    <row r="115875" spans="40:41" x14ac:dyDescent="0.3">
      <c r="AN115875" s="35"/>
      <c r="AO115875"/>
    </row>
    <row r="115876" spans="40:41" x14ac:dyDescent="0.3">
      <c r="AN115876" s="35"/>
      <c r="AO115876"/>
    </row>
    <row r="115877" spans="40:41" x14ac:dyDescent="0.3">
      <c r="AN115877" s="35"/>
      <c r="AO115877"/>
    </row>
    <row r="115878" spans="40:41" x14ac:dyDescent="0.3">
      <c r="AN115878" s="35"/>
      <c r="AO115878"/>
    </row>
    <row r="115879" spans="40:41" x14ac:dyDescent="0.3">
      <c r="AN115879" s="35"/>
      <c r="AO115879"/>
    </row>
    <row r="115880" spans="40:41" x14ac:dyDescent="0.3">
      <c r="AN115880" s="35"/>
      <c r="AO115880"/>
    </row>
    <row r="115881" spans="40:41" x14ac:dyDescent="0.3">
      <c r="AN115881" s="35"/>
      <c r="AO115881"/>
    </row>
    <row r="115882" spans="40:41" x14ac:dyDescent="0.3">
      <c r="AN115882" s="35"/>
      <c r="AO115882"/>
    </row>
    <row r="115883" spans="40:41" x14ac:dyDescent="0.3">
      <c r="AN115883" s="35"/>
      <c r="AO115883"/>
    </row>
    <row r="115884" spans="40:41" x14ac:dyDescent="0.3">
      <c r="AN115884" s="35"/>
      <c r="AO115884"/>
    </row>
    <row r="115885" spans="40:41" x14ac:dyDescent="0.3">
      <c r="AN115885" s="35"/>
      <c r="AO115885"/>
    </row>
    <row r="115886" spans="40:41" x14ac:dyDescent="0.3">
      <c r="AN115886" s="35"/>
      <c r="AO115886"/>
    </row>
    <row r="115887" spans="40:41" x14ac:dyDescent="0.3">
      <c r="AN115887" s="35"/>
      <c r="AO115887"/>
    </row>
    <row r="115888" spans="40:41" x14ac:dyDescent="0.3">
      <c r="AN115888" s="35"/>
      <c r="AO115888"/>
    </row>
    <row r="115889" spans="40:41" x14ac:dyDescent="0.3">
      <c r="AN115889" s="35"/>
      <c r="AO115889"/>
    </row>
    <row r="115890" spans="40:41" x14ac:dyDescent="0.3">
      <c r="AN115890" s="35"/>
      <c r="AO115890"/>
    </row>
    <row r="115891" spans="40:41" x14ac:dyDescent="0.3">
      <c r="AN115891" s="35"/>
      <c r="AO115891"/>
    </row>
    <row r="115892" spans="40:41" x14ac:dyDescent="0.3">
      <c r="AN115892" s="35"/>
      <c r="AO115892"/>
    </row>
    <row r="115893" spans="40:41" x14ac:dyDescent="0.3">
      <c r="AN115893" s="35"/>
      <c r="AO115893"/>
    </row>
    <row r="115894" spans="40:41" x14ac:dyDescent="0.3">
      <c r="AN115894" s="35"/>
      <c r="AO115894"/>
    </row>
    <row r="115895" spans="40:41" x14ac:dyDescent="0.3">
      <c r="AN115895" s="35"/>
      <c r="AO115895"/>
    </row>
    <row r="115896" spans="40:41" x14ac:dyDescent="0.3">
      <c r="AN115896" s="35"/>
      <c r="AO115896"/>
    </row>
    <row r="115897" spans="40:41" x14ac:dyDescent="0.3">
      <c r="AN115897" s="35"/>
      <c r="AO115897"/>
    </row>
    <row r="115898" spans="40:41" x14ac:dyDescent="0.3">
      <c r="AN115898" s="35"/>
      <c r="AO115898"/>
    </row>
    <row r="115899" spans="40:41" x14ac:dyDescent="0.3">
      <c r="AN115899" s="35"/>
      <c r="AO115899"/>
    </row>
    <row r="115900" spans="40:41" x14ac:dyDescent="0.3">
      <c r="AN115900" s="35"/>
      <c r="AO115900"/>
    </row>
    <row r="115901" spans="40:41" x14ac:dyDescent="0.3">
      <c r="AN115901" s="35"/>
      <c r="AO115901"/>
    </row>
    <row r="115902" spans="40:41" x14ac:dyDescent="0.3">
      <c r="AN115902" s="35"/>
      <c r="AO115902"/>
    </row>
    <row r="115903" spans="40:41" x14ac:dyDescent="0.3">
      <c r="AN115903" s="35"/>
      <c r="AO115903"/>
    </row>
    <row r="115904" spans="40:41" x14ac:dyDescent="0.3">
      <c r="AN115904" s="35"/>
      <c r="AO115904"/>
    </row>
    <row r="115905" spans="40:41" x14ac:dyDescent="0.3">
      <c r="AN115905" s="35"/>
      <c r="AO115905"/>
    </row>
    <row r="115906" spans="40:41" x14ac:dyDescent="0.3">
      <c r="AN115906" s="35"/>
      <c r="AO115906"/>
    </row>
    <row r="115907" spans="40:41" x14ac:dyDescent="0.3">
      <c r="AN115907" s="35"/>
      <c r="AO115907"/>
    </row>
    <row r="115908" spans="40:41" x14ac:dyDescent="0.3">
      <c r="AN115908" s="35"/>
      <c r="AO115908"/>
    </row>
    <row r="115909" spans="40:41" x14ac:dyDescent="0.3">
      <c r="AN115909" s="35"/>
      <c r="AO115909"/>
    </row>
    <row r="115910" spans="40:41" x14ac:dyDescent="0.3">
      <c r="AN115910" s="35"/>
      <c r="AO115910"/>
    </row>
    <row r="115911" spans="40:41" x14ac:dyDescent="0.3">
      <c r="AN115911" s="35"/>
      <c r="AO115911"/>
    </row>
    <row r="115912" spans="40:41" x14ac:dyDescent="0.3">
      <c r="AN115912" s="35"/>
      <c r="AO115912"/>
    </row>
    <row r="115913" spans="40:41" x14ac:dyDescent="0.3">
      <c r="AN115913" s="35"/>
      <c r="AO115913"/>
    </row>
    <row r="115914" spans="40:41" x14ac:dyDescent="0.3">
      <c r="AN115914" s="35"/>
      <c r="AO115914"/>
    </row>
    <row r="115915" spans="40:41" x14ac:dyDescent="0.3">
      <c r="AN115915" s="35"/>
      <c r="AO115915"/>
    </row>
    <row r="115916" spans="40:41" x14ac:dyDescent="0.3">
      <c r="AN115916" s="35"/>
      <c r="AO115916"/>
    </row>
    <row r="115917" spans="40:41" x14ac:dyDescent="0.3">
      <c r="AN115917" s="35"/>
      <c r="AO115917"/>
    </row>
    <row r="115918" spans="40:41" x14ac:dyDescent="0.3">
      <c r="AN115918" s="35"/>
      <c r="AO115918"/>
    </row>
    <row r="115919" spans="40:41" x14ac:dyDescent="0.3">
      <c r="AN115919" s="35"/>
      <c r="AO115919"/>
    </row>
    <row r="115920" spans="40:41" x14ac:dyDescent="0.3">
      <c r="AN115920" s="35"/>
      <c r="AO115920"/>
    </row>
    <row r="115921" spans="40:41" x14ac:dyDescent="0.3">
      <c r="AN115921" s="35"/>
      <c r="AO115921"/>
    </row>
    <row r="115922" spans="40:41" x14ac:dyDescent="0.3">
      <c r="AN115922" s="35"/>
      <c r="AO115922"/>
    </row>
    <row r="115923" spans="40:41" x14ac:dyDescent="0.3">
      <c r="AN115923" s="35"/>
      <c r="AO115923"/>
    </row>
    <row r="115924" spans="40:41" x14ac:dyDescent="0.3">
      <c r="AN115924" s="35"/>
      <c r="AO115924"/>
    </row>
    <row r="115925" spans="40:41" x14ac:dyDescent="0.3">
      <c r="AN115925" s="35"/>
      <c r="AO115925"/>
    </row>
    <row r="115926" spans="40:41" x14ac:dyDescent="0.3">
      <c r="AN115926" s="35"/>
      <c r="AO115926"/>
    </row>
    <row r="115927" spans="40:41" x14ac:dyDescent="0.3">
      <c r="AN115927" s="35"/>
      <c r="AO115927"/>
    </row>
    <row r="115928" spans="40:41" x14ac:dyDescent="0.3">
      <c r="AN115928" s="35"/>
      <c r="AO115928"/>
    </row>
    <row r="115929" spans="40:41" x14ac:dyDescent="0.3">
      <c r="AN115929" s="35"/>
      <c r="AO115929"/>
    </row>
    <row r="115930" spans="40:41" x14ac:dyDescent="0.3">
      <c r="AN115930" s="35"/>
      <c r="AO115930"/>
    </row>
    <row r="115931" spans="40:41" x14ac:dyDescent="0.3">
      <c r="AN115931" s="35"/>
      <c r="AO115931"/>
    </row>
    <row r="115932" spans="40:41" x14ac:dyDescent="0.3">
      <c r="AN115932" s="35"/>
      <c r="AO115932"/>
    </row>
    <row r="115933" spans="40:41" x14ac:dyDescent="0.3">
      <c r="AN115933" s="35"/>
      <c r="AO115933"/>
    </row>
    <row r="115934" spans="40:41" x14ac:dyDescent="0.3">
      <c r="AN115934" s="35"/>
      <c r="AO115934"/>
    </row>
    <row r="115935" spans="40:41" x14ac:dyDescent="0.3">
      <c r="AN115935" s="35"/>
      <c r="AO115935"/>
    </row>
    <row r="115936" spans="40:41" x14ac:dyDescent="0.3">
      <c r="AN115936" s="35"/>
      <c r="AO115936"/>
    </row>
    <row r="115937" spans="40:41" x14ac:dyDescent="0.3">
      <c r="AN115937" s="35"/>
      <c r="AO115937"/>
    </row>
    <row r="115938" spans="40:41" x14ac:dyDescent="0.3">
      <c r="AN115938" s="35"/>
      <c r="AO115938"/>
    </row>
    <row r="115939" spans="40:41" x14ac:dyDescent="0.3">
      <c r="AN115939" s="35"/>
      <c r="AO115939"/>
    </row>
    <row r="115940" spans="40:41" x14ac:dyDescent="0.3">
      <c r="AN115940" s="35"/>
      <c r="AO115940"/>
    </row>
    <row r="115941" spans="40:41" x14ac:dyDescent="0.3">
      <c r="AN115941" s="35"/>
      <c r="AO115941"/>
    </row>
    <row r="115942" spans="40:41" x14ac:dyDescent="0.3">
      <c r="AN115942" s="35"/>
      <c r="AO115942"/>
    </row>
    <row r="115943" spans="40:41" x14ac:dyDescent="0.3">
      <c r="AN115943" s="35"/>
      <c r="AO115943"/>
    </row>
    <row r="115944" spans="40:41" x14ac:dyDescent="0.3">
      <c r="AN115944" s="35"/>
      <c r="AO115944"/>
    </row>
    <row r="115945" spans="40:41" x14ac:dyDescent="0.3">
      <c r="AN115945" s="35"/>
      <c r="AO115945"/>
    </row>
    <row r="115946" spans="40:41" x14ac:dyDescent="0.3">
      <c r="AN115946" s="35"/>
      <c r="AO115946"/>
    </row>
    <row r="115947" spans="40:41" x14ac:dyDescent="0.3">
      <c r="AN115947" s="35"/>
      <c r="AO115947"/>
    </row>
    <row r="115948" spans="40:41" x14ac:dyDescent="0.3">
      <c r="AN115948" s="35"/>
      <c r="AO115948"/>
    </row>
    <row r="115949" spans="40:41" x14ac:dyDescent="0.3">
      <c r="AN115949" s="35"/>
      <c r="AO115949"/>
    </row>
    <row r="115950" spans="40:41" x14ac:dyDescent="0.3">
      <c r="AN115950" s="35"/>
      <c r="AO115950"/>
    </row>
    <row r="115951" spans="40:41" x14ac:dyDescent="0.3">
      <c r="AN115951" s="35"/>
      <c r="AO115951"/>
    </row>
    <row r="115952" spans="40:41" x14ac:dyDescent="0.3">
      <c r="AN115952" s="35"/>
      <c r="AO115952"/>
    </row>
    <row r="115953" spans="40:41" x14ac:dyDescent="0.3">
      <c r="AN115953" s="35"/>
      <c r="AO115953"/>
    </row>
    <row r="115954" spans="40:41" x14ac:dyDescent="0.3">
      <c r="AN115954" s="35"/>
      <c r="AO115954"/>
    </row>
    <row r="115955" spans="40:41" x14ac:dyDescent="0.3">
      <c r="AN115955" s="35"/>
      <c r="AO115955"/>
    </row>
    <row r="115956" spans="40:41" x14ac:dyDescent="0.3">
      <c r="AN115956" s="35"/>
      <c r="AO115956"/>
    </row>
    <row r="115957" spans="40:41" x14ac:dyDescent="0.3">
      <c r="AN115957" s="35"/>
      <c r="AO115957"/>
    </row>
    <row r="115958" spans="40:41" x14ac:dyDescent="0.3">
      <c r="AN115958" s="35"/>
      <c r="AO115958"/>
    </row>
    <row r="115959" spans="40:41" x14ac:dyDescent="0.3">
      <c r="AN115959" s="35"/>
      <c r="AO115959"/>
    </row>
    <row r="115960" spans="40:41" x14ac:dyDescent="0.3">
      <c r="AN115960" s="35"/>
      <c r="AO115960"/>
    </row>
    <row r="115961" spans="40:41" x14ac:dyDescent="0.3">
      <c r="AN115961" s="35"/>
      <c r="AO115961"/>
    </row>
    <row r="115962" spans="40:41" x14ac:dyDescent="0.3">
      <c r="AN115962" s="35"/>
      <c r="AO115962"/>
    </row>
    <row r="115963" spans="40:41" x14ac:dyDescent="0.3">
      <c r="AN115963" s="35"/>
      <c r="AO115963"/>
    </row>
    <row r="115964" spans="40:41" x14ac:dyDescent="0.3">
      <c r="AN115964" s="35"/>
      <c r="AO115964"/>
    </row>
    <row r="115965" spans="40:41" x14ac:dyDescent="0.3">
      <c r="AN115965" s="35"/>
      <c r="AO115965"/>
    </row>
    <row r="115966" spans="40:41" x14ac:dyDescent="0.3">
      <c r="AN115966" s="35"/>
      <c r="AO115966"/>
    </row>
    <row r="115967" spans="40:41" x14ac:dyDescent="0.3">
      <c r="AN115967" s="35"/>
      <c r="AO115967"/>
    </row>
    <row r="115968" spans="40:41" x14ac:dyDescent="0.3">
      <c r="AN115968" s="35"/>
      <c r="AO115968"/>
    </row>
    <row r="115969" spans="40:41" x14ac:dyDescent="0.3">
      <c r="AN115969" s="35"/>
      <c r="AO115969"/>
    </row>
    <row r="115970" spans="40:41" x14ac:dyDescent="0.3">
      <c r="AN115970" s="35"/>
      <c r="AO115970"/>
    </row>
    <row r="115971" spans="40:41" x14ac:dyDescent="0.3">
      <c r="AN115971" s="35"/>
      <c r="AO115971"/>
    </row>
    <row r="115972" spans="40:41" x14ac:dyDescent="0.3">
      <c r="AN115972" s="35"/>
      <c r="AO115972"/>
    </row>
    <row r="115973" spans="40:41" x14ac:dyDescent="0.3">
      <c r="AN115973" s="35"/>
      <c r="AO115973"/>
    </row>
    <row r="115974" spans="40:41" x14ac:dyDescent="0.3">
      <c r="AN115974" s="35"/>
      <c r="AO115974"/>
    </row>
    <row r="115975" spans="40:41" x14ac:dyDescent="0.3">
      <c r="AN115975" s="35"/>
      <c r="AO115975"/>
    </row>
    <row r="115976" spans="40:41" x14ac:dyDescent="0.3">
      <c r="AN115976" s="35"/>
      <c r="AO115976"/>
    </row>
    <row r="115977" spans="40:41" x14ac:dyDescent="0.3">
      <c r="AN115977" s="35"/>
      <c r="AO115977"/>
    </row>
    <row r="115978" spans="40:41" x14ac:dyDescent="0.3">
      <c r="AN115978" s="35"/>
      <c r="AO115978"/>
    </row>
    <row r="115979" spans="40:41" x14ac:dyDescent="0.3">
      <c r="AN115979" s="35"/>
      <c r="AO115979"/>
    </row>
    <row r="115980" spans="40:41" x14ac:dyDescent="0.3">
      <c r="AN115980" s="35"/>
      <c r="AO115980"/>
    </row>
    <row r="115981" spans="40:41" x14ac:dyDescent="0.3">
      <c r="AN115981" s="35"/>
      <c r="AO115981"/>
    </row>
    <row r="115982" spans="40:41" x14ac:dyDescent="0.3">
      <c r="AN115982" s="35"/>
      <c r="AO115982"/>
    </row>
    <row r="115983" spans="40:41" x14ac:dyDescent="0.3">
      <c r="AN115983" s="35"/>
      <c r="AO115983"/>
    </row>
    <row r="115984" spans="40:41" x14ac:dyDescent="0.3">
      <c r="AN115984" s="35"/>
      <c r="AO115984"/>
    </row>
    <row r="115985" spans="40:41" x14ac:dyDescent="0.3">
      <c r="AN115985" s="35"/>
      <c r="AO115985"/>
    </row>
    <row r="115986" spans="40:41" x14ac:dyDescent="0.3">
      <c r="AN115986" s="35"/>
      <c r="AO115986"/>
    </row>
    <row r="115987" spans="40:41" x14ac:dyDescent="0.3">
      <c r="AN115987" s="35"/>
      <c r="AO115987"/>
    </row>
    <row r="115988" spans="40:41" x14ac:dyDescent="0.3">
      <c r="AN115988" s="35"/>
      <c r="AO115988"/>
    </row>
    <row r="115989" spans="40:41" x14ac:dyDescent="0.3">
      <c r="AN115989" s="35"/>
      <c r="AO115989"/>
    </row>
    <row r="115990" spans="40:41" x14ac:dyDescent="0.3">
      <c r="AN115990" s="35"/>
      <c r="AO115990"/>
    </row>
    <row r="115991" spans="40:41" x14ac:dyDescent="0.3">
      <c r="AN115991" s="35"/>
      <c r="AO115991"/>
    </row>
    <row r="115992" spans="40:41" x14ac:dyDescent="0.3">
      <c r="AN115992" s="35"/>
      <c r="AO115992"/>
    </row>
    <row r="115993" spans="40:41" x14ac:dyDescent="0.3">
      <c r="AN115993" s="35"/>
      <c r="AO115993"/>
    </row>
    <row r="115994" spans="40:41" x14ac:dyDescent="0.3">
      <c r="AN115994" s="35"/>
      <c r="AO115994"/>
    </row>
    <row r="115995" spans="40:41" x14ac:dyDescent="0.3">
      <c r="AN115995" s="35"/>
      <c r="AO115995"/>
    </row>
    <row r="115996" spans="40:41" x14ac:dyDescent="0.3">
      <c r="AN115996" s="35"/>
      <c r="AO115996"/>
    </row>
    <row r="115997" spans="40:41" x14ac:dyDescent="0.3">
      <c r="AN115997" s="35"/>
      <c r="AO115997"/>
    </row>
    <row r="115998" spans="40:41" x14ac:dyDescent="0.3">
      <c r="AN115998" s="35"/>
      <c r="AO115998"/>
    </row>
    <row r="115999" spans="40:41" x14ac:dyDescent="0.3">
      <c r="AN115999" s="35"/>
      <c r="AO115999"/>
    </row>
    <row r="116000" spans="40:41" x14ac:dyDescent="0.3">
      <c r="AN116000" s="35"/>
      <c r="AO116000"/>
    </row>
    <row r="116001" spans="40:41" x14ac:dyDescent="0.3">
      <c r="AN116001" s="35"/>
      <c r="AO116001"/>
    </row>
    <row r="116002" spans="40:41" x14ac:dyDescent="0.3">
      <c r="AN116002" s="35"/>
      <c r="AO116002"/>
    </row>
    <row r="116003" spans="40:41" x14ac:dyDescent="0.3">
      <c r="AN116003" s="35"/>
      <c r="AO116003"/>
    </row>
    <row r="116004" spans="40:41" x14ac:dyDescent="0.3">
      <c r="AN116004" s="35"/>
      <c r="AO116004"/>
    </row>
    <row r="116005" spans="40:41" x14ac:dyDescent="0.3">
      <c r="AN116005" s="35"/>
      <c r="AO116005"/>
    </row>
    <row r="116006" spans="40:41" x14ac:dyDescent="0.3">
      <c r="AN116006" s="35"/>
      <c r="AO116006"/>
    </row>
    <row r="116007" spans="40:41" x14ac:dyDescent="0.3">
      <c r="AN116007" s="35"/>
      <c r="AO116007"/>
    </row>
    <row r="116008" spans="40:41" x14ac:dyDescent="0.3">
      <c r="AN116008" s="35"/>
      <c r="AO116008"/>
    </row>
    <row r="116009" spans="40:41" x14ac:dyDescent="0.3">
      <c r="AN116009" s="35"/>
      <c r="AO116009"/>
    </row>
    <row r="116010" spans="40:41" x14ac:dyDescent="0.3">
      <c r="AN116010" s="35"/>
      <c r="AO116010"/>
    </row>
    <row r="116011" spans="40:41" x14ac:dyDescent="0.3">
      <c r="AN116011" s="35"/>
      <c r="AO116011"/>
    </row>
    <row r="116012" spans="40:41" x14ac:dyDescent="0.3">
      <c r="AN116012" s="35"/>
      <c r="AO116012"/>
    </row>
    <row r="116013" spans="40:41" x14ac:dyDescent="0.3">
      <c r="AN116013" s="35"/>
      <c r="AO116013"/>
    </row>
    <row r="116014" spans="40:41" x14ac:dyDescent="0.3">
      <c r="AN116014" s="35"/>
      <c r="AO116014"/>
    </row>
    <row r="116015" spans="40:41" x14ac:dyDescent="0.3">
      <c r="AN116015" s="35"/>
      <c r="AO116015"/>
    </row>
    <row r="116016" spans="40:41" x14ac:dyDescent="0.3">
      <c r="AN116016" s="35"/>
      <c r="AO116016"/>
    </row>
    <row r="116017" spans="40:41" x14ac:dyDescent="0.3">
      <c r="AN116017" s="35"/>
      <c r="AO116017"/>
    </row>
    <row r="116018" spans="40:41" x14ac:dyDescent="0.3">
      <c r="AN116018" s="35"/>
      <c r="AO116018"/>
    </row>
    <row r="116019" spans="40:41" x14ac:dyDescent="0.3">
      <c r="AN116019" s="35"/>
      <c r="AO116019"/>
    </row>
    <row r="116020" spans="40:41" x14ac:dyDescent="0.3">
      <c r="AN116020" s="35"/>
      <c r="AO116020"/>
    </row>
    <row r="116021" spans="40:41" x14ac:dyDescent="0.3">
      <c r="AN116021" s="35"/>
      <c r="AO116021"/>
    </row>
    <row r="116022" spans="40:41" x14ac:dyDescent="0.3">
      <c r="AN116022" s="35"/>
      <c r="AO116022"/>
    </row>
    <row r="116023" spans="40:41" x14ac:dyDescent="0.3">
      <c r="AN116023" s="35"/>
      <c r="AO116023"/>
    </row>
    <row r="116024" spans="40:41" x14ac:dyDescent="0.3">
      <c r="AN116024" s="35"/>
      <c r="AO116024"/>
    </row>
    <row r="116025" spans="40:41" x14ac:dyDescent="0.3">
      <c r="AN116025" s="35"/>
      <c r="AO116025"/>
    </row>
    <row r="116026" spans="40:41" x14ac:dyDescent="0.3">
      <c r="AN116026" s="35"/>
      <c r="AO116026"/>
    </row>
    <row r="116027" spans="40:41" x14ac:dyDescent="0.3">
      <c r="AN116027" s="35"/>
      <c r="AO116027"/>
    </row>
    <row r="116028" spans="40:41" x14ac:dyDescent="0.3">
      <c r="AN116028" s="35"/>
      <c r="AO116028"/>
    </row>
    <row r="116029" spans="40:41" x14ac:dyDescent="0.3">
      <c r="AN116029" s="35"/>
      <c r="AO116029"/>
    </row>
    <row r="116030" spans="40:41" x14ac:dyDescent="0.3">
      <c r="AN116030" s="35"/>
      <c r="AO116030"/>
    </row>
    <row r="116031" spans="40:41" x14ac:dyDescent="0.3">
      <c r="AN116031" s="35"/>
      <c r="AO116031"/>
    </row>
    <row r="116032" spans="40:41" x14ac:dyDescent="0.3">
      <c r="AN116032" s="35"/>
      <c r="AO116032"/>
    </row>
    <row r="116033" spans="40:41" x14ac:dyDescent="0.3">
      <c r="AN116033" s="35"/>
      <c r="AO116033"/>
    </row>
    <row r="116034" spans="40:41" x14ac:dyDescent="0.3">
      <c r="AN116034" s="35"/>
      <c r="AO116034"/>
    </row>
    <row r="116035" spans="40:41" x14ac:dyDescent="0.3">
      <c r="AN116035" s="35"/>
      <c r="AO116035"/>
    </row>
    <row r="116036" spans="40:41" x14ac:dyDescent="0.3">
      <c r="AN116036" s="35"/>
      <c r="AO116036"/>
    </row>
    <row r="116037" spans="40:41" x14ac:dyDescent="0.3">
      <c r="AN116037" s="35"/>
      <c r="AO116037"/>
    </row>
    <row r="116038" spans="40:41" x14ac:dyDescent="0.3">
      <c r="AN116038" s="35"/>
      <c r="AO116038"/>
    </row>
    <row r="116039" spans="40:41" x14ac:dyDescent="0.3">
      <c r="AN116039" s="35"/>
      <c r="AO116039"/>
    </row>
    <row r="116040" spans="40:41" x14ac:dyDescent="0.3">
      <c r="AN116040" s="35"/>
      <c r="AO116040"/>
    </row>
    <row r="116041" spans="40:41" x14ac:dyDescent="0.3">
      <c r="AN116041" s="35"/>
      <c r="AO116041"/>
    </row>
    <row r="116042" spans="40:41" x14ac:dyDescent="0.3">
      <c r="AN116042" s="35"/>
      <c r="AO116042"/>
    </row>
    <row r="116043" spans="40:41" x14ac:dyDescent="0.3">
      <c r="AN116043" s="35"/>
      <c r="AO116043"/>
    </row>
    <row r="116044" spans="40:41" x14ac:dyDescent="0.3">
      <c r="AN116044" s="35"/>
      <c r="AO116044"/>
    </row>
    <row r="116045" spans="40:41" x14ac:dyDescent="0.3">
      <c r="AN116045" s="35"/>
      <c r="AO116045"/>
    </row>
    <row r="116046" spans="40:41" x14ac:dyDescent="0.3">
      <c r="AN116046" s="35"/>
      <c r="AO116046"/>
    </row>
    <row r="116047" spans="40:41" x14ac:dyDescent="0.3">
      <c r="AN116047" s="35"/>
      <c r="AO116047"/>
    </row>
    <row r="116048" spans="40:41" x14ac:dyDescent="0.3">
      <c r="AN116048" s="35"/>
      <c r="AO116048"/>
    </row>
    <row r="116049" spans="40:41" x14ac:dyDescent="0.3">
      <c r="AN116049" s="35"/>
      <c r="AO116049"/>
    </row>
    <row r="116050" spans="40:41" x14ac:dyDescent="0.3">
      <c r="AN116050" s="35"/>
      <c r="AO116050"/>
    </row>
    <row r="116051" spans="40:41" x14ac:dyDescent="0.3">
      <c r="AN116051" s="35"/>
      <c r="AO116051"/>
    </row>
    <row r="116052" spans="40:41" x14ac:dyDescent="0.3">
      <c r="AN116052" s="35"/>
      <c r="AO116052"/>
    </row>
    <row r="116053" spans="40:41" x14ac:dyDescent="0.3">
      <c r="AN116053" s="35"/>
      <c r="AO116053"/>
    </row>
    <row r="116054" spans="40:41" x14ac:dyDescent="0.3">
      <c r="AN116054" s="35"/>
      <c r="AO116054"/>
    </row>
    <row r="116055" spans="40:41" x14ac:dyDescent="0.3">
      <c r="AN116055" s="35"/>
      <c r="AO116055"/>
    </row>
    <row r="116056" spans="40:41" x14ac:dyDescent="0.3">
      <c r="AN116056" s="35"/>
      <c r="AO116056"/>
    </row>
    <row r="116057" spans="40:41" x14ac:dyDescent="0.3">
      <c r="AN116057" s="35"/>
      <c r="AO116057"/>
    </row>
    <row r="116058" spans="40:41" x14ac:dyDescent="0.3">
      <c r="AN116058" s="35"/>
      <c r="AO116058"/>
    </row>
    <row r="116059" spans="40:41" x14ac:dyDescent="0.3">
      <c r="AN116059" s="35"/>
      <c r="AO116059"/>
    </row>
    <row r="116060" spans="40:41" x14ac:dyDescent="0.3">
      <c r="AN116060" s="35"/>
      <c r="AO116060"/>
    </row>
    <row r="116061" spans="40:41" x14ac:dyDescent="0.3">
      <c r="AN116061" s="35"/>
      <c r="AO116061"/>
    </row>
    <row r="116062" spans="40:41" x14ac:dyDescent="0.3">
      <c r="AN116062" s="35"/>
      <c r="AO116062"/>
    </row>
    <row r="116063" spans="40:41" x14ac:dyDescent="0.3">
      <c r="AN116063" s="35"/>
      <c r="AO116063"/>
    </row>
    <row r="116064" spans="40:41" x14ac:dyDescent="0.3">
      <c r="AN116064" s="35"/>
      <c r="AO116064"/>
    </row>
    <row r="116065" spans="40:41" x14ac:dyDescent="0.3">
      <c r="AN116065" s="35"/>
      <c r="AO116065"/>
    </row>
    <row r="116066" spans="40:41" x14ac:dyDescent="0.3">
      <c r="AN116066" s="35"/>
      <c r="AO116066"/>
    </row>
    <row r="116067" spans="40:41" x14ac:dyDescent="0.3">
      <c r="AN116067" s="35"/>
      <c r="AO116067"/>
    </row>
    <row r="116068" spans="40:41" x14ac:dyDescent="0.3">
      <c r="AN116068" s="35"/>
      <c r="AO116068"/>
    </row>
    <row r="116069" spans="40:41" x14ac:dyDescent="0.3">
      <c r="AN116069" s="35"/>
      <c r="AO116069"/>
    </row>
    <row r="116070" spans="40:41" x14ac:dyDescent="0.3">
      <c r="AN116070" s="35"/>
      <c r="AO116070"/>
    </row>
    <row r="116071" spans="40:41" x14ac:dyDescent="0.3">
      <c r="AN116071" s="35"/>
      <c r="AO116071"/>
    </row>
    <row r="116072" spans="40:41" x14ac:dyDescent="0.3">
      <c r="AN116072" s="35"/>
      <c r="AO116072"/>
    </row>
    <row r="116073" spans="40:41" x14ac:dyDescent="0.3">
      <c r="AN116073" s="35"/>
      <c r="AO116073"/>
    </row>
    <row r="116074" spans="40:41" x14ac:dyDescent="0.3">
      <c r="AN116074" s="35"/>
      <c r="AO116074"/>
    </row>
    <row r="116075" spans="40:41" x14ac:dyDescent="0.3">
      <c r="AN116075" s="35"/>
      <c r="AO116075"/>
    </row>
    <row r="116076" spans="40:41" x14ac:dyDescent="0.3">
      <c r="AN116076" s="35"/>
      <c r="AO116076"/>
    </row>
    <row r="116077" spans="40:41" x14ac:dyDescent="0.3">
      <c r="AN116077" s="35"/>
      <c r="AO116077"/>
    </row>
    <row r="116078" spans="40:41" x14ac:dyDescent="0.3">
      <c r="AN116078" s="35"/>
      <c r="AO116078"/>
    </row>
    <row r="116079" spans="40:41" x14ac:dyDescent="0.3">
      <c r="AN116079" s="35"/>
      <c r="AO116079"/>
    </row>
    <row r="116080" spans="40:41" x14ac:dyDescent="0.3">
      <c r="AN116080" s="35"/>
      <c r="AO116080"/>
    </row>
    <row r="116081" spans="40:41" x14ac:dyDescent="0.3">
      <c r="AN116081" s="35"/>
      <c r="AO116081"/>
    </row>
    <row r="116082" spans="40:41" x14ac:dyDescent="0.3">
      <c r="AN116082" s="35"/>
      <c r="AO116082"/>
    </row>
    <row r="116083" spans="40:41" x14ac:dyDescent="0.3">
      <c r="AN116083" s="35"/>
      <c r="AO116083"/>
    </row>
    <row r="116084" spans="40:41" x14ac:dyDescent="0.3">
      <c r="AN116084" s="35"/>
      <c r="AO116084"/>
    </row>
    <row r="116085" spans="40:41" x14ac:dyDescent="0.3">
      <c r="AN116085" s="35"/>
      <c r="AO116085"/>
    </row>
    <row r="116086" spans="40:41" x14ac:dyDescent="0.3">
      <c r="AN116086" s="35"/>
      <c r="AO116086"/>
    </row>
    <row r="116087" spans="40:41" x14ac:dyDescent="0.3">
      <c r="AN116087" s="35"/>
      <c r="AO116087"/>
    </row>
    <row r="116088" spans="40:41" x14ac:dyDescent="0.3">
      <c r="AN116088" s="35"/>
      <c r="AO116088"/>
    </row>
    <row r="116089" spans="40:41" x14ac:dyDescent="0.3">
      <c r="AN116089" s="35"/>
      <c r="AO116089"/>
    </row>
    <row r="116090" spans="40:41" x14ac:dyDescent="0.3">
      <c r="AN116090" s="35"/>
      <c r="AO116090"/>
    </row>
    <row r="116091" spans="40:41" x14ac:dyDescent="0.3">
      <c r="AN116091" s="35"/>
      <c r="AO116091"/>
    </row>
    <row r="116092" spans="40:41" x14ac:dyDescent="0.3">
      <c r="AN116092" s="35"/>
      <c r="AO116092"/>
    </row>
    <row r="116093" spans="40:41" x14ac:dyDescent="0.3">
      <c r="AN116093" s="35"/>
      <c r="AO116093"/>
    </row>
    <row r="116094" spans="40:41" x14ac:dyDescent="0.3">
      <c r="AN116094" s="35"/>
      <c r="AO116094"/>
    </row>
    <row r="116095" spans="40:41" x14ac:dyDescent="0.3">
      <c r="AN116095" s="35"/>
      <c r="AO116095"/>
    </row>
    <row r="116096" spans="40:41" x14ac:dyDescent="0.3">
      <c r="AN116096" s="35"/>
      <c r="AO116096"/>
    </row>
    <row r="116097" spans="40:41" x14ac:dyDescent="0.3">
      <c r="AN116097" s="35"/>
      <c r="AO116097"/>
    </row>
    <row r="116098" spans="40:41" x14ac:dyDescent="0.3">
      <c r="AN116098" s="35"/>
      <c r="AO116098"/>
    </row>
    <row r="116099" spans="40:41" x14ac:dyDescent="0.3">
      <c r="AN116099" s="35"/>
      <c r="AO116099"/>
    </row>
    <row r="116100" spans="40:41" x14ac:dyDescent="0.3">
      <c r="AN116100" s="35"/>
      <c r="AO116100"/>
    </row>
    <row r="116101" spans="40:41" x14ac:dyDescent="0.3">
      <c r="AN116101" s="35"/>
      <c r="AO116101"/>
    </row>
    <row r="116102" spans="40:41" x14ac:dyDescent="0.3">
      <c r="AN116102" s="35"/>
      <c r="AO116102"/>
    </row>
    <row r="116103" spans="40:41" x14ac:dyDescent="0.3">
      <c r="AN116103" s="35"/>
      <c r="AO116103"/>
    </row>
    <row r="116104" spans="40:41" x14ac:dyDescent="0.3">
      <c r="AN116104" s="35"/>
      <c r="AO116104"/>
    </row>
    <row r="116105" spans="40:41" x14ac:dyDescent="0.3">
      <c r="AN116105" s="35"/>
      <c r="AO116105"/>
    </row>
    <row r="116106" spans="40:41" x14ac:dyDescent="0.3">
      <c r="AN116106" s="35"/>
      <c r="AO116106"/>
    </row>
    <row r="116107" spans="40:41" x14ac:dyDescent="0.3">
      <c r="AN116107" s="35"/>
      <c r="AO116107"/>
    </row>
    <row r="116108" spans="40:41" x14ac:dyDescent="0.3">
      <c r="AN116108" s="35"/>
      <c r="AO116108"/>
    </row>
    <row r="116109" spans="40:41" x14ac:dyDescent="0.3">
      <c r="AN116109" s="35"/>
      <c r="AO116109"/>
    </row>
    <row r="116110" spans="40:41" x14ac:dyDescent="0.3">
      <c r="AN116110" s="35"/>
      <c r="AO116110"/>
    </row>
    <row r="116111" spans="40:41" x14ac:dyDescent="0.3">
      <c r="AN116111" s="35"/>
      <c r="AO116111"/>
    </row>
    <row r="116112" spans="40:41" x14ac:dyDescent="0.3">
      <c r="AN116112" s="35"/>
      <c r="AO116112"/>
    </row>
    <row r="116113" spans="40:41" x14ac:dyDescent="0.3">
      <c r="AN116113" s="35"/>
      <c r="AO116113"/>
    </row>
    <row r="116114" spans="40:41" x14ac:dyDescent="0.3">
      <c r="AN116114" s="35"/>
      <c r="AO116114"/>
    </row>
    <row r="116115" spans="40:41" x14ac:dyDescent="0.3">
      <c r="AN116115" s="35"/>
      <c r="AO116115"/>
    </row>
    <row r="116116" spans="40:41" x14ac:dyDescent="0.3">
      <c r="AN116116" s="35"/>
      <c r="AO116116"/>
    </row>
    <row r="116117" spans="40:41" x14ac:dyDescent="0.3">
      <c r="AN116117" s="35"/>
      <c r="AO116117"/>
    </row>
    <row r="116118" spans="40:41" x14ac:dyDescent="0.3">
      <c r="AN116118" s="35"/>
      <c r="AO116118"/>
    </row>
    <row r="116119" spans="40:41" x14ac:dyDescent="0.3">
      <c r="AN116119" s="35"/>
      <c r="AO116119"/>
    </row>
    <row r="116120" spans="40:41" x14ac:dyDescent="0.3">
      <c r="AN116120" s="35"/>
      <c r="AO116120"/>
    </row>
    <row r="116121" spans="40:41" x14ac:dyDescent="0.3">
      <c r="AN116121" s="35"/>
      <c r="AO116121"/>
    </row>
    <row r="116122" spans="40:41" x14ac:dyDescent="0.3">
      <c r="AN116122" s="35"/>
      <c r="AO116122"/>
    </row>
    <row r="116123" spans="40:41" x14ac:dyDescent="0.3">
      <c r="AN116123" s="35"/>
      <c r="AO116123"/>
    </row>
    <row r="116124" spans="40:41" x14ac:dyDescent="0.3">
      <c r="AN116124" s="35"/>
      <c r="AO116124"/>
    </row>
    <row r="116125" spans="40:41" x14ac:dyDescent="0.3">
      <c r="AN116125" s="35"/>
      <c r="AO116125"/>
    </row>
    <row r="116126" spans="40:41" x14ac:dyDescent="0.3">
      <c r="AN116126" s="35"/>
      <c r="AO116126"/>
    </row>
    <row r="116127" spans="40:41" x14ac:dyDescent="0.3">
      <c r="AN116127" s="35"/>
      <c r="AO116127"/>
    </row>
    <row r="116128" spans="40:41" x14ac:dyDescent="0.3">
      <c r="AN116128" s="35"/>
      <c r="AO116128"/>
    </row>
    <row r="116129" spans="40:41" x14ac:dyDescent="0.3">
      <c r="AN116129" s="35"/>
      <c r="AO116129"/>
    </row>
    <row r="116130" spans="40:41" x14ac:dyDescent="0.3">
      <c r="AN116130" s="35"/>
      <c r="AO116130"/>
    </row>
    <row r="116131" spans="40:41" x14ac:dyDescent="0.3">
      <c r="AN116131" s="35"/>
      <c r="AO116131"/>
    </row>
    <row r="116132" spans="40:41" x14ac:dyDescent="0.3">
      <c r="AN116132" s="35"/>
      <c r="AO116132"/>
    </row>
    <row r="116133" spans="40:41" x14ac:dyDescent="0.3">
      <c r="AN116133" s="35"/>
      <c r="AO116133"/>
    </row>
    <row r="116134" spans="40:41" x14ac:dyDescent="0.3">
      <c r="AN116134" s="35"/>
      <c r="AO116134"/>
    </row>
    <row r="116135" spans="40:41" x14ac:dyDescent="0.3">
      <c r="AN116135" s="35"/>
      <c r="AO116135"/>
    </row>
    <row r="116136" spans="40:41" x14ac:dyDescent="0.3">
      <c r="AN116136" s="35"/>
      <c r="AO116136"/>
    </row>
    <row r="116137" spans="40:41" x14ac:dyDescent="0.3">
      <c r="AN116137" s="35"/>
      <c r="AO116137"/>
    </row>
    <row r="116138" spans="40:41" x14ac:dyDescent="0.3">
      <c r="AN116138" s="35"/>
      <c r="AO116138"/>
    </row>
    <row r="116139" spans="40:41" x14ac:dyDescent="0.3">
      <c r="AN116139" s="35"/>
      <c r="AO116139"/>
    </row>
    <row r="116140" spans="40:41" x14ac:dyDescent="0.3">
      <c r="AN116140" s="35"/>
      <c r="AO116140"/>
    </row>
    <row r="116141" spans="40:41" x14ac:dyDescent="0.3">
      <c r="AN116141" s="35"/>
      <c r="AO116141"/>
    </row>
    <row r="116142" spans="40:41" x14ac:dyDescent="0.3">
      <c r="AN116142" s="35"/>
      <c r="AO116142"/>
    </row>
    <row r="116143" spans="40:41" x14ac:dyDescent="0.3">
      <c r="AN116143" s="35"/>
      <c r="AO116143"/>
    </row>
    <row r="116144" spans="40:41" x14ac:dyDescent="0.3">
      <c r="AN116144" s="35"/>
      <c r="AO116144"/>
    </row>
    <row r="116145" spans="40:41" x14ac:dyDescent="0.3">
      <c r="AN116145" s="35"/>
      <c r="AO116145"/>
    </row>
    <row r="116146" spans="40:41" x14ac:dyDescent="0.3">
      <c r="AN116146" s="35"/>
      <c r="AO116146"/>
    </row>
    <row r="116147" spans="40:41" x14ac:dyDescent="0.3">
      <c r="AN116147" s="35"/>
      <c r="AO116147"/>
    </row>
    <row r="116148" spans="40:41" x14ac:dyDescent="0.3">
      <c r="AN116148" s="35"/>
      <c r="AO116148"/>
    </row>
    <row r="116149" spans="40:41" x14ac:dyDescent="0.3">
      <c r="AN116149" s="35"/>
      <c r="AO116149"/>
    </row>
    <row r="116150" spans="40:41" x14ac:dyDescent="0.3">
      <c r="AN116150" s="35"/>
      <c r="AO116150"/>
    </row>
    <row r="116151" spans="40:41" x14ac:dyDescent="0.3">
      <c r="AN116151" s="35"/>
      <c r="AO116151"/>
    </row>
    <row r="116152" spans="40:41" x14ac:dyDescent="0.3">
      <c r="AN116152" s="35"/>
      <c r="AO116152"/>
    </row>
    <row r="116153" spans="40:41" x14ac:dyDescent="0.3">
      <c r="AN116153" s="35"/>
      <c r="AO116153"/>
    </row>
    <row r="116154" spans="40:41" x14ac:dyDescent="0.3">
      <c r="AN116154" s="35"/>
      <c r="AO116154"/>
    </row>
    <row r="116155" spans="40:41" x14ac:dyDescent="0.3">
      <c r="AN116155" s="35"/>
      <c r="AO116155"/>
    </row>
    <row r="116156" spans="40:41" x14ac:dyDescent="0.3">
      <c r="AN116156" s="35"/>
      <c r="AO116156"/>
    </row>
    <row r="116157" spans="40:41" x14ac:dyDescent="0.3">
      <c r="AN116157" s="35"/>
      <c r="AO116157"/>
    </row>
    <row r="116158" spans="40:41" x14ac:dyDescent="0.3">
      <c r="AN116158" s="35"/>
      <c r="AO116158"/>
    </row>
    <row r="116159" spans="40:41" x14ac:dyDescent="0.3">
      <c r="AN116159" s="35"/>
      <c r="AO116159"/>
    </row>
    <row r="116160" spans="40:41" x14ac:dyDescent="0.3">
      <c r="AN116160" s="35"/>
      <c r="AO116160"/>
    </row>
    <row r="116161" spans="40:41" x14ac:dyDescent="0.3">
      <c r="AN116161" s="35"/>
      <c r="AO116161"/>
    </row>
    <row r="116162" spans="40:41" x14ac:dyDescent="0.3">
      <c r="AN116162" s="35"/>
      <c r="AO116162"/>
    </row>
    <row r="116163" spans="40:41" x14ac:dyDescent="0.3">
      <c r="AN116163" s="35"/>
      <c r="AO116163"/>
    </row>
    <row r="116164" spans="40:41" x14ac:dyDescent="0.3">
      <c r="AN116164" s="35"/>
      <c r="AO116164"/>
    </row>
    <row r="116165" spans="40:41" x14ac:dyDescent="0.3">
      <c r="AN116165" s="35"/>
      <c r="AO116165"/>
    </row>
    <row r="116166" spans="40:41" x14ac:dyDescent="0.3">
      <c r="AN116166" s="35"/>
      <c r="AO116166"/>
    </row>
    <row r="116167" spans="40:41" x14ac:dyDescent="0.3">
      <c r="AN116167" s="35"/>
      <c r="AO116167"/>
    </row>
    <row r="116168" spans="40:41" x14ac:dyDescent="0.3">
      <c r="AN116168" s="35"/>
      <c r="AO116168"/>
    </row>
    <row r="116169" spans="40:41" x14ac:dyDescent="0.3">
      <c r="AN116169" s="35"/>
      <c r="AO116169"/>
    </row>
    <row r="116170" spans="40:41" x14ac:dyDescent="0.3">
      <c r="AN116170" s="35"/>
      <c r="AO116170"/>
    </row>
    <row r="116171" spans="40:41" x14ac:dyDescent="0.3">
      <c r="AN116171" s="35"/>
      <c r="AO116171"/>
    </row>
    <row r="116172" spans="40:41" x14ac:dyDescent="0.3">
      <c r="AN116172" s="35"/>
      <c r="AO116172"/>
    </row>
    <row r="116173" spans="40:41" x14ac:dyDescent="0.3">
      <c r="AN116173" s="35"/>
      <c r="AO116173"/>
    </row>
    <row r="116174" spans="40:41" x14ac:dyDescent="0.3">
      <c r="AN116174" s="35"/>
      <c r="AO116174"/>
    </row>
    <row r="116175" spans="40:41" x14ac:dyDescent="0.3">
      <c r="AN116175" s="35"/>
      <c r="AO116175"/>
    </row>
    <row r="116176" spans="40:41" x14ac:dyDescent="0.3">
      <c r="AN116176" s="35"/>
      <c r="AO116176"/>
    </row>
    <row r="116177" spans="40:41" x14ac:dyDescent="0.3">
      <c r="AN116177" s="35"/>
      <c r="AO116177"/>
    </row>
    <row r="116178" spans="40:41" x14ac:dyDescent="0.3">
      <c r="AN116178" s="35"/>
      <c r="AO116178"/>
    </row>
    <row r="116179" spans="40:41" x14ac:dyDescent="0.3">
      <c r="AN116179" s="35"/>
      <c r="AO116179"/>
    </row>
    <row r="116180" spans="40:41" x14ac:dyDescent="0.3">
      <c r="AN116180" s="35"/>
      <c r="AO116180"/>
    </row>
    <row r="116181" spans="40:41" x14ac:dyDescent="0.3">
      <c r="AN116181" s="35"/>
      <c r="AO116181"/>
    </row>
    <row r="116182" spans="40:41" x14ac:dyDescent="0.3">
      <c r="AN116182" s="35"/>
      <c r="AO116182"/>
    </row>
    <row r="116183" spans="40:41" x14ac:dyDescent="0.3">
      <c r="AN116183" s="35"/>
      <c r="AO116183"/>
    </row>
    <row r="116184" spans="40:41" x14ac:dyDescent="0.3">
      <c r="AN116184" s="35"/>
      <c r="AO116184"/>
    </row>
    <row r="116185" spans="40:41" x14ac:dyDescent="0.3">
      <c r="AN116185" s="35"/>
      <c r="AO116185"/>
    </row>
    <row r="116186" spans="40:41" x14ac:dyDescent="0.3">
      <c r="AN116186" s="35"/>
      <c r="AO116186"/>
    </row>
    <row r="116187" spans="40:41" x14ac:dyDescent="0.3">
      <c r="AN116187" s="35"/>
      <c r="AO116187"/>
    </row>
    <row r="116188" spans="40:41" x14ac:dyDescent="0.3">
      <c r="AN116188" s="35"/>
      <c r="AO116188"/>
    </row>
    <row r="116189" spans="40:41" x14ac:dyDescent="0.3">
      <c r="AN116189" s="35"/>
      <c r="AO116189"/>
    </row>
    <row r="116190" spans="40:41" x14ac:dyDescent="0.3">
      <c r="AN116190" s="35"/>
      <c r="AO116190"/>
    </row>
    <row r="116191" spans="40:41" x14ac:dyDescent="0.3">
      <c r="AN116191" s="35"/>
      <c r="AO116191"/>
    </row>
    <row r="116192" spans="40:41" x14ac:dyDescent="0.3">
      <c r="AN116192" s="35"/>
      <c r="AO116192"/>
    </row>
    <row r="116193" spans="40:41" x14ac:dyDescent="0.3">
      <c r="AN116193" s="35"/>
      <c r="AO116193"/>
    </row>
    <row r="116194" spans="40:41" x14ac:dyDescent="0.3">
      <c r="AN116194" s="35"/>
      <c r="AO116194"/>
    </row>
    <row r="116195" spans="40:41" x14ac:dyDescent="0.3">
      <c r="AN116195" s="35"/>
      <c r="AO116195"/>
    </row>
    <row r="116196" spans="40:41" x14ac:dyDescent="0.3">
      <c r="AN116196" s="35"/>
      <c r="AO116196"/>
    </row>
    <row r="116197" spans="40:41" x14ac:dyDescent="0.3">
      <c r="AN116197" s="35"/>
      <c r="AO116197"/>
    </row>
    <row r="116198" spans="40:41" x14ac:dyDescent="0.3">
      <c r="AN116198" s="35"/>
      <c r="AO116198"/>
    </row>
    <row r="116199" spans="40:41" x14ac:dyDescent="0.3">
      <c r="AN116199" s="35"/>
      <c r="AO116199"/>
    </row>
    <row r="116200" spans="40:41" x14ac:dyDescent="0.3">
      <c r="AN116200" s="35"/>
      <c r="AO116200"/>
    </row>
    <row r="116201" spans="40:41" x14ac:dyDescent="0.3">
      <c r="AN116201" s="35"/>
      <c r="AO116201"/>
    </row>
    <row r="116202" spans="40:41" x14ac:dyDescent="0.3">
      <c r="AN116202" s="35"/>
      <c r="AO116202"/>
    </row>
    <row r="116203" spans="40:41" x14ac:dyDescent="0.3">
      <c r="AN116203" s="35"/>
      <c r="AO116203"/>
    </row>
    <row r="116204" spans="40:41" x14ac:dyDescent="0.3">
      <c r="AN116204" s="35"/>
      <c r="AO116204"/>
    </row>
    <row r="116205" spans="40:41" x14ac:dyDescent="0.3">
      <c r="AN116205" s="35"/>
      <c r="AO116205"/>
    </row>
    <row r="116206" spans="40:41" x14ac:dyDescent="0.3">
      <c r="AN116206" s="35"/>
      <c r="AO116206"/>
    </row>
    <row r="116207" spans="40:41" x14ac:dyDescent="0.3">
      <c r="AN116207" s="35"/>
      <c r="AO116207"/>
    </row>
    <row r="116208" spans="40:41" x14ac:dyDescent="0.3">
      <c r="AN116208" s="35"/>
      <c r="AO116208"/>
    </row>
    <row r="116209" spans="40:41" x14ac:dyDescent="0.3">
      <c r="AN116209" s="35"/>
      <c r="AO116209"/>
    </row>
    <row r="116210" spans="40:41" x14ac:dyDescent="0.3">
      <c r="AN116210" s="35"/>
      <c r="AO116210"/>
    </row>
    <row r="116211" spans="40:41" x14ac:dyDescent="0.3">
      <c r="AN116211" s="35"/>
      <c r="AO116211"/>
    </row>
    <row r="116212" spans="40:41" x14ac:dyDescent="0.3">
      <c r="AN116212" s="35"/>
      <c r="AO116212"/>
    </row>
    <row r="116213" spans="40:41" x14ac:dyDescent="0.3">
      <c r="AN116213" s="35"/>
      <c r="AO116213"/>
    </row>
    <row r="116214" spans="40:41" x14ac:dyDescent="0.3">
      <c r="AN116214" s="35"/>
      <c r="AO116214"/>
    </row>
    <row r="116215" spans="40:41" x14ac:dyDescent="0.3">
      <c r="AN116215" s="35"/>
      <c r="AO116215"/>
    </row>
    <row r="116216" spans="40:41" x14ac:dyDescent="0.3">
      <c r="AN116216" s="35"/>
      <c r="AO116216"/>
    </row>
    <row r="116217" spans="40:41" x14ac:dyDescent="0.3">
      <c r="AN116217" s="35"/>
      <c r="AO116217"/>
    </row>
    <row r="116218" spans="40:41" x14ac:dyDescent="0.3">
      <c r="AN116218" s="35"/>
      <c r="AO116218"/>
    </row>
    <row r="116219" spans="40:41" x14ac:dyDescent="0.3">
      <c r="AN116219" s="35"/>
      <c r="AO116219"/>
    </row>
    <row r="116220" spans="40:41" x14ac:dyDescent="0.3">
      <c r="AN116220" s="35"/>
      <c r="AO116220"/>
    </row>
    <row r="116221" spans="40:41" x14ac:dyDescent="0.3">
      <c r="AN116221" s="35"/>
      <c r="AO116221"/>
    </row>
    <row r="116222" spans="40:41" x14ac:dyDescent="0.3">
      <c r="AN116222" s="35"/>
      <c r="AO116222"/>
    </row>
    <row r="116223" spans="40:41" x14ac:dyDescent="0.3">
      <c r="AN116223" s="35"/>
      <c r="AO116223"/>
    </row>
    <row r="116224" spans="40:41" x14ac:dyDescent="0.3">
      <c r="AN116224" s="35"/>
      <c r="AO116224"/>
    </row>
    <row r="116225" spans="40:41" x14ac:dyDescent="0.3">
      <c r="AN116225" s="35"/>
      <c r="AO116225"/>
    </row>
    <row r="116226" spans="40:41" x14ac:dyDescent="0.3">
      <c r="AN116226" s="35"/>
      <c r="AO116226"/>
    </row>
    <row r="116227" spans="40:41" x14ac:dyDescent="0.3">
      <c r="AN116227" s="35"/>
      <c r="AO116227"/>
    </row>
    <row r="116228" spans="40:41" x14ac:dyDescent="0.3">
      <c r="AN116228" s="35"/>
      <c r="AO116228"/>
    </row>
    <row r="116229" spans="40:41" x14ac:dyDescent="0.3">
      <c r="AN116229" s="35"/>
      <c r="AO116229"/>
    </row>
    <row r="116230" spans="40:41" x14ac:dyDescent="0.3">
      <c r="AN116230" s="35"/>
      <c r="AO116230"/>
    </row>
    <row r="116231" spans="40:41" x14ac:dyDescent="0.3">
      <c r="AN116231" s="35"/>
      <c r="AO116231"/>
    </row>
    <row r="116232" spans="40:41" x14ac:dyDescent="0.3">
      <c r="AN116232" s="35"/>
      <c r="AO116232"/>
    </row>
    <row r="116233" spans="40:41" x14ac:dyDescent="0.3">
      <c r="AN116233" s="35"/>
      <c r="AO116233"/>
    </row>
    <row r="116234" spans="40:41" x14ac:dyDescent="0.3">
      <c r="AN116234" s="35"/>
      <c r="AO116234"/>
    </row>
    <row r="116235" spans="40:41" x14ac:dyDescent="0.3">
      <c r="AN116235" s="35"/>
      <c r="AO116235"/>
    </row>
    <row r="116236" spans="40:41" x14ac:dyDescent="0.3">
      <c r="AN116236" s="35"/>
      <c r="AO116236"/>
    </row>
    <row r="116237" spans="40:41" x14ac:dyDescent="0.3">
      <c r="AN116237" s="35"/>
      <c r="AO116237"/>
    </row>
    <row r="116238" spans="40:41" x14ac:dyDescent="0.3">
      <c r="AN116238" s="35"/>
      <c r="AO116238"/>
    </row>
    <row r="116239" spans="40:41" x14ac:dyDescent="0.3">
      <c r="AN116239" s="35"/>
      <c r="AO116239"/>
    </row>
    <row r="116240" spans="40:41" x14ac:dyDescent="0.3">
      <c r="AN116240" s="35"/>
      <c r="AO116240"/>
    </row>
    <row r="116241" spans="40:41" x14ac:dyDescent="0.3">
      <c r="AN116241" s="35"/>
      <c r="AO116241"/>
    </row>
    <row r="116242" spans="40:41" x14ac:dyDescent="0.3">
      <c r="AN116242" s="35"/>
      <c r="AO116242"/>
    </row>
    <row r="116243" spans="40:41" x14ac:dyDescent="0.3">
      <c r="AN116243" s="35"/>
      <c r="AO116243"/>
    </row>
    <row r="116244" spans="40:41" x14ac:dyDescent="0.3">
      <c r="AN116244" s="35"/>
      <c r="AO116244"/>
    </row>
    <row r="116245" spans="40:41" x14ac:dyDescent="0.3">
      <c r="AN116245" s="35"/>
      <c r="AO116245"/>
    </row>
    <row r="116246" spans="40:41" x14ac:dyDescent="0.3">
      <c r="AN116246" s="35"/>
      <c r="AO116246"/>
    </row>
    <row r="116247" spans="40:41" x14ac:dyDescent="0.3">
      <c r="AN116247" s="35"/>
      <c r="AO116247"/>
    </row>
    <row r="116248" spans="40:41" x14ac:dyDescent="0.3">
      <c r="AN116248" s="35"/>
      <c r="AO116248"/>
    </row>
    <row r="116249" spans="40:41" x14ac:dyDescent="0.3">
      <c r="AN116249" s="35"/>
      <c r="AO116249"/>
    </row>
    <row r="116250" spans="40:41" x14ac:dyDescent="0.3">
      <c r="AN116250" s="35"/>
      <c r="AO116250"/>
    </row>
    <row r="116251" spans="40:41" x14ac:dyDescent="0.3">
      <c r="AN116251" s="35"/>
      <c r="AO116251"/>
    </row>
    <row r="116252" spans="40:41" x14ac:dyDescent="0.3">
      <c r="AN116252" s="35"/>
      <c r="AO116252"/>
    </row>
    <row r="116253" spans="40:41" x14ac:dyDescent="0.3">
      <c r="AN116253" s="35"/>
      <c r="AO116253"/>
    </row>
    <row r="116254" spans="40:41" x14ac:dyDescent="0.3">
      <c r="AN116254" s="35"/>
      <c r="AO116254"/>
    </row>
    <row r="116255" spans="40:41" x14ac:dyDescent="0.3">
      <c r="AN116255" s="35"/>
      <c r="AO116255"/>
    </row>
    <row r="116256" spans="40:41" x14ac:dyDescent="0.3">
      <c r="AN116256" s="35"/>
      <c r="AO116256"/>
    </row>
    <row r="116257" spans="40:41" x14ac:dyDescent="0.3">
      <c r="AN116257" s="35"/>
      <c r="AO116257"/>
    </row>
    <row r="116258" spans="40:41" x14ac:dyDescent="0.3">
      <c r="AN116258" s="35"/>
      <c r="AO116258"/>
    </row>
    <row r="116259" spans="40:41" x14ac:dyDescent="0.3">
      <c r="AN116259" s="35"/>
      <c r="AO116259"/>
    </row>
    <row r="116260" spans="40:41" x14ac:dyDescent="0.3">
      <c r="AN116260" s="35"/>
      <c r="AO116260"/>
    </row>
    <row r="116261" spans="40:41" x14ac:dyDescent="0.3">
      <c r="AN116261" s="35"/>
      <c r="AO116261"/>
    </row>
    <row r="116262" spans="40:41" x14ac:dyDescent="0.3">
      <c r="AN116262" s="35"/>
      <c r="AO116262"/>
    </row>
    <row r="116263" spans="40:41" x14ac:dyDescent="0.3">
      <c r="AN116263" s="35"/>
      <c r="AO116263"/>
    </row>
    <row r="116264" spans="40:41" x14ac:dyDescent="0.3">
      <c r="AN116264" s="35"/>
      <c r="AO116264"/>
    </row>
    <row r="116265" spans="40:41" x14ac:dyDescent="0.3">
      <c r="AN116265" s="35"/>
      <c r="AO116265"/>
    </row>
    <row r="116266" spans="40:41" x14ac:dyDescent="0.3">
      <c r="AN116266" s="35"/>
      <c r="AO116266"/>
    </row>
    <row r="116267" spans="40:41" x14ac:dyDescent="0.3">
      <c r="AN116267" s="35"/>
      <c r="AO116267"/>
    </row>
    <row r="116268" spans="40:41" x14ac:dyDescent="0.3">
      <c r="AN116268" s="35"/>
      <c r="AO116268"/>
    </row>
    <row r="116269" spans="40:41" x14ac:dyDescent="0.3">
      <c r="AN116269" s="35"/>
      <c r="AO116269"/>
    </row>
    <row r="116270" spans="40:41" x14ac:dyDescent="0.3">
      <c r="AN116270" s="35"/>
      <c r="AO116270"/>
    </row>
    <row r="116271" spans="40:41" x14ac:dyDescent="0.3">
      <c r="AN116271" s="35"/>
      <c r="AO116271"/>
    </row>
    <row r="116272" spans="40:41" x14ac:dyDescent="0.3">
      <c r="AN116272" s="35"/>
      <c r="AO116272"/>
    </row>
    <row r="116273" spans="40:41" x14ac:dyDescent="0.3">
      <c r="AN116273" s="35"/>
      <c r="AO116273"/>
    </row>
    <row r="116274" spans="40:41" x14ac:dyDescent="0.3">
      <c r="AN116274" s="35"/>
      <c r="AO116274"/>
    </row>
    <row r="116275" spans="40:41" x14ac:dyDescent="0.3">
      <c r="AN116275" s="35"/>
      <c r="AO116275"/>
    </row>
    <row r="116276" spans="40:41" x14ac:dyDescent="0.3">
      <c r="AN116276" s="35"/>
      <c r="AO116276"/>
    </row>
    <row r="116277" spans="40:41" x14ac:dyDescent="0.3">
      <c r="AN116277" s="35"/>
      <c r="AO116277"/>
    </row>
    <row r="116278" spans="40:41" x14ac:dyDescent="0.3">
      <c r="AN116278" s="35"/>
      <c r="AO116278"/>
    </row>
    <row r="116279" spans="40:41" x14ac:dyDescent="0.3">
      <c r="AN116279" s="35"/>
      <c r="AO116279"/>
    </row>
    <row r="116280" spans="40:41" x14ac:dyDescent="0.3">
      <c r="AN116280" s="35"/>
      <c r="AO116280"/>
    </row>
    <row r="116281" spans="40:41" x14ac:dyDescent="0.3">
      <c r="AN116281" s="35"/>
      <c r="AO116281"/>
    </row>
    <row r="116282" spans="40:41" x14ac:dyDescent="0.3">
      <c r="AN116282" s="35"/>
      <c r="AO116282"/>
    </row>
    <row r="116283" spans="40:41" x14ac:dyDescent="0.3">
      <c r="AN116283" s="35"/>
      <c r="AO116283"/>
    </row>
    <row r="116284" spans="40:41" x14ac:dyDescent="0.3">
      <c r="AN116284" s="35"/>
      <c r="AO116284"/>
    </row>
    <row r="116285" spans="40:41" x14ac:dyDescent="0.3">
      <c r="AN116285" s="35"/>
      <c r="AO116285"/>
    </row>
    <row r="116286" spans="40:41" x14ac:dyDescent="0.3">
      <c r="AN116286" s="35"/>
      <c r="AO116286"/>
    </row>
    <row r="116287" spans="40:41" x14ac:dyDescent="0.3">
      <c r="AN116287" s="35"/>
      <c r="AO116287"/>
    </row>
    <row r="116288" spans="40:41" x14ac:dyDescent="0.3">
      <c r="AN116288" s="35"/>
      <c r="AO116288"/>
    </row>
    <row r="116289" spans="40:41" x14ac:dyDescent="0.3">
      <c r="AN116289" s="35"/>
      <c r="AO116289"/>
    </row>
    <row r="116290" spans="40:41" x14ac:dyDescent="0.3">
      <c r="AN116290" s="35"/>
      <c r="AO116290"/>
    </row>
    <row r="116291" spans="40:41" x14ac:dyDescent="0.3">
      <c r="AN116291" s="35"/>
      <c r="AO116291"/>
    </row>
    <row r="116292" spans="40:41" x14ac:dyDescent="0.3">
      <c r="AN116292" s="35"/>
      <c r="AO116292"/>
    </row>
    <row r="116293" spans="40:41" x14ac:dyDescent="0.3">
      <c r="AN116293" s="35"/>
      <c r="AO116293"/>
    </row>
    <row r="116294" spans="40:41" x14ac:dyDescent="0.3">
      <c r="AN116294" s="35"/>
      <c r="AO116294"/>
    </row>
    <row r="116295" spans="40:41" x14ac:dyDescent="0.3">
      <c r="AN116295" s="35"/>
      <c r="AO116295"/>
    </row>
    <row r="116296" spans="40:41" x14ac:dyDescent="0.3">
      <c r="AN116296" s="35"/>
      <c r="AO116296"/>
    </row>
    <row r="116297" spans="40:41" x14ac:dyDescent="0.3">
      <c r="AN116297" s="35"/>
      <c r="AO116297"/>
    </row>
    <row r="116298" spans="40:41" x14ac:dyDescent="0.3">
      <c r="AN116298" s="35"/>
      <c r="AO116298"/>
    </row>
    <row r="116299" spans="40:41" x14ac:dyDescent="0.3">
      <c r="AN116299" s="35"/>
      <c r="AO116299"/>
    </row>
    <row r="116300" spans="40:41" x14ac:dyDescent="0.3">
      <c r="AN116300" s="35"/>
      <c r="AO116300"/>
    </row>
    <row r="116301" spans="40:41" x14ac:dyDescent="0.3">
      <c r="AN116301" s="35"/>
      <c r="AO116301"/>
    </row>
    <row r="116302" spans="40:41" x14ac:dyDescent="0.3">
      <c r="AN116302" s="35"/>
      <c r="AO116302"/>
    </row>
    <row r="116303" spans="40:41" x14ac:dyDescent="0.3">
      <c r="AN116303" s="35"/>
      <c r="AO116303"/>
    </row>
    <row r="116304" spans="40:41" x14ac:dyDescent="0.3">
      <c r="AN116304" s="35"/>
      <c r="AO116304"/>
    </row>
    <row r="116305" spans="40:41" x14ac:dyDescent="0.3">
      <c r="AN116305" s="35"/>
      <c r="AO116305"/>
    </row>
    <row r="116306" spans="40:41" x14ac:dyDescent="0.3">
      <c r="AN116306" s="35"/>
      <c r="AO116306"/>
    </row>
    <row r="116307" spans="40:41" x14ac:dyDescent="0.3">
      <c r="AN116307" s="35"/>
      <c r="AO116307"/>
    </row>
    <row r="116308" spans="40:41" x14ac:dyDescent="0.3">
      <c r="AN116308" s="35"/>
      <c r="AO116308"/>
    </row>
    <row r="116309" spans="40:41" x14ac:dyDescent="0.3">
      <c r="AN116309" s="35"/>
      <c r="AO116309"/>
    </row>
    <row r="116310" spans="40:41" x14ac:dyDescent="0.3">
      <c r="AN116310" s="35"/>
      <c r="AO116310"/>
    </row>
    <row r="116311" spans="40:41" x14ac:dyDescent="0.3">
      <c r="AN116311" s="35"/>
      <c r="AO116311"/>
    </row>
    <row r="116312" spans="40:41" x14ac:dyDescent="0.3">
      <c r="AN116312" s="35"/>
      <c r="AO116312"/>
    </row>
    <row r="116313" spans="40:41" x14ac:dyDescent="0.3">
      <c r="AN116313" s="35"/>
      <c r="AO116313"/>
    </row>
    <row r="116314" spans="40:41" x14ac:dyDescent="0.3">
      <c r="AN116314" s="35"/>
      <c r="AO116314"/>
    </row>
    <row r="116315" spans="40:41" x14ac:dyDescent="0.3">
      <c r="AN116315" s="35"/>
      <c r="AO116315"/>
    </row>
    <row r="116316" spans="40:41" x14ac:dyDescent="0.3">
      <c r="AN116316" s="35"/>
      <c r="AO116316"/>
    </row>
    <row r="116317" spans="40:41" x14ac:dyDescent="0.3">
      <c r="AN116317" s="35"/>
      <c r="AO116317"/>
    </row>
    <row r="116318" spans="40:41" x14ac:dyDescent="0.3">
      <c r="AN116318" s="35"/>
      <c r="AO116318"/>
    </row>
    <row r="116319" spans="40:41" x14ac:dyDescent="0.3">
      <c r="AN116319" s="35"/>
      <c r="AO116319"/>
    </row>
    <row r="116320" spans="40:41" x14ac:dyDescent="0.3">
      <c r="AN116320" s="35"/>
      <c r="AO116320"/>
    </row>
    <row r="116321" spans="40:41" x14ac:dyDescent="0.3">
      <c r="AN116321" s="35"/>
      <c r="AO116321"/>
    </row>
    <row r="116322" spans="40:41" x14ac:dyDescent="0.3">
      <c r="AN116322" s="35"/>
      <c r="AO116322"/>
    </row>
    <row r="116323" spans="40:41" x14ac:dyDescent="0.3">
      <c r="AN116323" s="35"/>
      <c r="AO116323"/>
    </row>
    <row r="116324" spans="40:41" x14ac:dyDescent="0.3">
      <c r="AN116324" s="35"/>
      <c r="AO116324"/>
    </row>
    <row r="116325" spans="40:41" x14ac:dyDescent="0.3">
      <c r="AN116325" s="35"/>
      <c r="AO116325"/>
    </row>
    <row r="116326" spans="40:41" x14ac:dyDescent="0.3">
      <c r="AN116326" s="35"/>
      <c r="AO116326"/>
    </row>
    <row r="116327" spans="40:41" x14ac:dyDescent="0.3">
      <c r="AN116327" s="35"/>
      <c r="AO116327"/>
    </row>
    <row r="116328" spans="40:41" x14ac:dyDescent="0.3">
      <c r="AN116328" s="35"/>
      <c r="AO116328"/>
    </row>
    <row r="116329" spans="40:41" x14ac:dyDescent="0.3">
      <c r="AN116329" s="35"/>
      <c r="AO116329"/>
    </row>
    <row r="116330" spans="40:41" x14ac:dyDescent="0.3">
      <c r="AN116330" s="35"/>
      <c r="AO116330"/>
    </row>
    <row r="116331" spans="40:41" x14ac:dyDescent="0.3">
      <c r="AN116331" s="35"/>
      <c r="AO116331"/>
    </row>
    <row r="116332" spans="40:41" x14ac:dyDescent="0.3">
      <c r="AN116332" s="35"/>
      <c r="AO116332"/>
    </row>
    <row r="116333" spans="40:41" x14ac:dyDescent="0.3">
      <c r="AN116333" s="35"/>
      <c r="AO116333"/>
    </row>
    <row r="116334" spans="40:41" x14ac:dyDescent="0.3">
      <c r="AN116334" s="35"/>
      <c r="AO116334"/>
    </row>
    <row r="116335" spans="40:41" x14ac:dyDescent="0.3">
      <c r="AN116335" s="35"/>
      <c r="AO116335"/>
    </row>
    <row r="116336" spans="40:41" x14ac:dyDescent="0.3">
      <c r="AN116336" s="35"/>
      <c r="AO116336"/>
    </row>
    <row r="116337" spans="40:41" x14ac:dyDescent="0.3">
      <c r="AN116337" s="35"/>
      <c r="AO116337"/>
    </row>
    <row r="116338" spans="40:41" x14ac:dyDescent="0.3">
      <c r="AN116338" s="35"/>
      <c r="AO116338"/>
    </row>
    <row r="116339" spans="40:41" x14ac:dyDescent="0.3">
      <c r="AN116339" s="35"/>
      <c r="AO116339"/>
    </row>
    <row r="116340" spans="40:41" x14ac:dyDescent="0.3">
      <c r="AN116340" s="35"/>
      <c r="AO116340"/>
    </row>
    <row r="116341" spans="40:41" x14ac:dyDescent="0.3">
      <c r="AN116341" s="35"/>
      <c r="AO116341"/>
    </row>
    <row r="116342" spans="40:41" x14ac:dyDescent="0.3">
      <c r="AN116342" s="35"/>
      <c r="AO116342"/>
    </row>
    <row r="116343" spans="40:41" x14ac:dyDescent="0.3">
      <c r="AN116343" s="35"/>
      <c r="AO116343"/>
    </row>
    <row r="116344" spans="40:41" x14ac:dyDescent="0.3">
      <c r="AN116344" s="35"/>
      <c r="AO116344"/>
    </row>
    <row r="116345" spans="40:41" x14ac:dyDescent="0.3">
      <c r="AN116345" s="35"/>
      <c r="AO116345"/>
    </row>
    <row r="116346" spans="40:41" x14ac:dyDescent="0.3">
      <c r="AN116346" s="35"/>
      <c r="AO116346"/>
    </row>
    <row r="116347" spans="40:41" x14ac:dyDescent="0.3">
      <c r="AN116347" s="35"/>
      <c r="AO116347"/>
    </row>
    <row r="116348" spans="40:41" x14ac:dyDescent="0.3">
      <c r="AN116348" s="35"/>
      <c r="AO116348"/>
    </row>
    <row r="116349" spans="40:41" x14ac:dyDescent="0.3">
      <c r="AN116349" s="35"/>
      <c r="AO116349"/>
    </row>
    <row r="116350" spans="40:41" x14ac:dyDescent="0.3">
      <c r="AN116350" s="35"/>
      <c r="AO116350"/>
    </row>
    <row r="116351" spans="40:41" x14ac:dyDescent="0.3">
      <c r="AN116351" s="35"/>
      <c r="AO116351"/>
    </row>
    <row r="116352" spans="40:41" x14ac:dyDescent="0.3">
      <c r="AN116352" s="35"/>
      <c r="AO116352"/>
    </row>
    <row r="116353" spans="40:41" x14ac:dyDescent="0.3">
      <c r="AN116353" s="35"/>
      <c r="AO116353"/>
    </row>
    <row r="116354" spans="40:41" x14ac:dyDescent="0.3">
      <c r="AN116354" s="35"/>
      <c r="AO116354"/>
    </row>
    <row r="116355" spans="40:41" x14ac:dyDescent="0.3">
      <c r="AN116355" s="35"/>
      <c r="AO116355"/>
    </row>
    <row r="116356" spans="40:41" x14ac:dyDescent="0.3">
      <c r="AN116356" s="35"/>
      <c r="AO116356"/>
    </row>
    <row r="116357" spans="40:41" x14ac:dyDescent="0.3">
      <c r="AN116357" s="35"/>
      <c r="AO116357"/>
    </row>
    <row r="116358" spans="40:41" x14ac:dyDescent="0.3">
      <c r="AN116358" s="35"/>
      <c r="AO116358"/>
    </row>
    <row r="116359" spans="40:41" x14ac:dyDescent="0.3">
      <c r="AN116359" s="35"/>
      <c r="AO116359"/>
    </row>
    <row r="116360" spans="40:41" x14ac:dyDescent="0.3">
      <c r="AN116360" s="35"/>
      <c r="AO116360"/>
    </row>
    <row r="116361" spans="40:41" x14ac:dyDescent="0.3">
      <c r="AN116361" s="35"/>
      <c r="AO116361"/>
    </row>
    <row r="116362" spans="40:41" x14ac:dyDescent="0.3">
      <c r="AN116362" s="35"/>
      <c r="AO116362"/>
    </row>
    <row r="116363" spans="40:41" x14ac:dyDescent="0.3">
      <c r="AN116363" s="35"/>
      <c r="AO116363"/>
    </row>
    <row r="116364" spans="40:41" x14ac:dyDescent="0.3">
      <c r="AN116364" s="35"/>
      <c r="AO116364"/>
    </row>
    <row r="116365" spans="40:41" x14ac:dyDescent="0.3">
      <c r="AN116365" s="35"/>
      <c r="AO116365"/>
    </row>
    <row r="116366" spans="40:41" x14ac:dyDescent="0.3">
      <c r="AN116366" s="35"/>
      <c r="AO116366"/>
    </row>
    <row r="116367" spans="40:41" x14ac:dyDescent="0.3">
      <c r="AN116367" s="35"/>
      <c r="AO116367"/>
    </row>
    <row r="116368" spans="40:41" x14ac:dyDescent="0.3">
      <c r="AN116368" s="35"/>
      <c r="AO116368"/>
    </row>
    <row r="116369" spans="40:41" x14ac:dyDescent="0.3">
      <c r="AN116369" s="35"/>
      <c r="AO116369"/>
    </row>
    <row r="116370" spans="40:41" x14ac:dyDescent="0.3">
      <c r="AN116370" s="35"/>
      <c r="AO116370"/>
    </row>
    <row r="116371" spans="40:41" x14ac:dyDescent="0.3">
      <c r="AN116371" s="35"/>
      <c r="AO116371"/>
    </row>
    <row r="116372" spans="40:41" x14ac:dyDescent="0.3">
      <c r="AN116372" s="35"/>
      <c r="AO116372"/>
    </row>
    <row r="116373" spans="40:41" x14ac:dyDescent="0.3">
      <c r="AN116373" s="35"/>
      <c r="AO116373"/>
    </row>
    <row r="116374" spans="40:41" x14ac:dyDescent="0.3">
      <c r="AN116374" s="35"/>
      <c r="AO116374"/>
    </row>
    <row r="116375" spans="40:41" x14ac:dyDescent="0.3">
      <c r="AN116375" s="35"/>
      <c r="AO116375"/>
    </row>
    <row r="116376" spans="40:41" x14ac:dyDescent="0.3">
      <c r="AN116376" s="35"/>
      <c r="AO116376"/>
    </row>
    <row r="116377" spans="40:41" x14ac:dyDescent="0.3">
      <c r="AN116377" s="35"/>
      <c r="AO116377"/>
    </row>
    <row r="116378" spans="40:41" x14ac:dyDescent="0.3">
      <c r="AN116378" s="35"/>
      <c r="AO116378"/>
    </row>
    <row r="116379" spans="40:41" x14ac:dyDescent="0.3">
      <c r="AN116379" s="35"/>
      <c r="AO116379"/>
    </row>
    <row r="116380" spans="40:41" x14ac:dyDescent="0.3">
      <c r="AN116380" s="35"/>
      <c r="AO116380"/>
    </row>
    <row r="116381" spans="40:41" x14ac:dyDescent="0.3">
      <c r="AN116381" s="35"/>
      <c r="AO116381"/>
    </row>
    <row r="116382" spans="40:41" x14ac:dyDescent="0.3">
      <c r="AN116382" s="35"/>
      <c r="AO116382"/>
    </row>
    <row r="116383" spans="40:41" x14ac:dyDescent="0.3">
      <c r="AN116383" s="35"/>
      <c r="AO116383"/>
    </row>
    <row r="116384" spans="40:41" x14ac:dyDescent="0.3">
      <c r="AN116384" s="35"/>
      <c r="AO116384"/>
    </row>
    <row r="116385" spans="40:41" x14ac:dyDescent="0.3">
      <c r="AN116385" s="35"/>
      <c r="AO116385"/>
    </row>
    <row r="116386" spans="40:41" x14ac:dyDescent="0.3">
      <c r="AN116386" s="35"/>
      <c r="AO116386"/>
    </row>
    <row r="116387" spans="40:41" x14ac:dyDescent="0.3">
      <c r="AN116387" s="35"/>
      <c r="AO116387"/>
    </row>
    <row r="116388" spans="40:41" x14ac:dyDescent="0.3">
      <c r="AN116388" s="35"/>
      <c r="AO116388"/>
    </row>
    <row r="116389" spans="40:41" x14ac:dyDescent="0.3">
      <c r="AN116389" s="35"/>
      <c r="AO116389"/>
    </row>
    <row r="116390" spans="40:41" x14ac:dyDescent="0.3">
      <c r="AN116390" s="35"/>
      <c r="AO116390"/>
    </row>
    <row r="116391" spans="40:41" x14ac:dyDescent="0.3">
      <c r="AN116391" s="35"/>
      <c r="AO116391"/>
    </row>
    <row r="116392" spans="40:41" x14ac:dyDescent="0.3">
      <c r="AN116392" s="35"/>
      <c r="AO116392"/>
    </row>
    <row r="116393" spans="40:41" x14ac:dyDescent="0.3">
      <c r="AN116393" s="35"/>
      <c r="AO116393"/>
    </row>
    <row r="116394" spans="40:41" x14ac:dyDescent="0.3">
      <c r="AN116394" s="35"/>
      <c r="AO116394"/>
    </row>
    <row r="116395" spans="40:41" x14ac:dyDescent="0.3">
      <c r="AN116395" s="35"/>
      <c r="AO116395"/>
    </row>
    <row r="116396" spans="40:41" x14ac:dyDescent="0.3">
      <c r="AN116396" s="35"/>
      <c r="AO116396"/>
    </row>
    <row r="116397" spans="40:41" x14ac:dyDescent="0.3">
      <c r="AN116397" s="35"/>
      <c r="AO116397"/>
    </row>
    <row r="116398" spans="40:41" x14ac:dyDescent="0.3">
      <c r="AN116398" s="35"/>
      <c r="AO116398"/>
    </row>
    <row r="116399" spans="40:41" x14ac:dyDescent="0.3">
      <c r="AN116399" s="35"/>
      <c r="AO116399"/>
    </row>
    <row r="116400" spans="40:41" x14ac:dyDescent="0.3">
      <c r="AN116400" s="35"/>
      <c r="AO116400"/>
    </row>
    <row r="116401" spans="40:41" x14ac:dyDescent="0.3">
      <c r="AN116401" s="35"/>
      <c r="AO116401"/>
    </row>
    <row r="116402" spans="40:41" x14ac:dyDescent="0.3">
      <c r="AN116402" s="35"/>
      <c r="AO116402"/>
    </row>
    <row r="116403" spans="40:41" x14ac:dyDescent="0.3">
      <c r="AN116403" s="35"/>
      <c r="AO116403"/>
    </row>
    <row r="116404" spans="40:41" x14ac:dyDescent="0.3">
      <c r="AN116404" s="35"/>
      <c r="AO116404"/>
    </row>
    <row r="116405" spans="40:41" x14ac:dyDescent="0.3">
      <c r="AN116405" s="35"/>
      <c r="AO116405"/>
    </row>
    <row r="116406" spans="40:41" x14ac:dyDescent="0.3">
      <c r="AN116406" s="35"/>
      <c r="AO116406"/>
    </row>
    <row r="116407" spans="40:41" x14ac:dyDescent="0.3">
      <c r="AN116407" s="35"/>
      <c r="AO116407"/>
    </row>
    <row r="116408" spans="40:41" x14ac:dyDescent="0.3">
      <c r="AN116408" s="35"/>
      <c r="AO116408"/>
    </row>
    <row r="116409" spans="40:41" x14ac:dyDescent="0.3">
      <c r="AN116409" s="35"/>
      <c r="AO116409"/>
    </row>
    <row r="116410" spans="40:41" x14ac:dyDescent="0.3">
      <c r="AN116410" s="35"/>
      <c r="AO116410"/>
    </row>
    <row r="116411" spans="40:41" x14ac:dyDescent="0.3">
      <c r="AN116411" s="35"/>
      <c r="AO116411"/>
    </row>
    <row r="116412" spans="40:41" x14ac:dyDescent="0.3">
      <c r="AN116412" s="35"/>
      <c r="AO116412"/>
    </row>
    <row r="116413" spans="40:41" x14ac:dyDescent="0.3">
      <c r="AN116413" s="35"/>
      <c r="AO116413"/>
    </row>
    <row r="116414" spans="40:41" x14ac:dyDescent="0.3">
      <c r="AN116414" s="35"/>
      <c r="AO116414"/>
    </row>
    <row r="116415" spans="40:41" x14ac:dyDescent="0.3">
      <c r="AN116415" s="35"/>
      <c r="AO116415"/>
    </row>
    <row r="116416" spans="40:41" x14ac:dyDescent="0.3">
      <c r="AN116416" s="35"/>
      <c r="AO116416"/>
    </row>
    <row r="116417" spans="40:41" x14ac:dyDescent="0.3">
      <c r="AN116417" s="35"/>
      <c r="AO116417"/>
    </row>
    <row r="116418" spans="40:41" x14ac:dyDescent="0.3">
      <c r="AN116418" s="35"/>
      <c r="AO116418"/>
    </row>
    <row r="116419" spans="40:41" x14ac:dyDescent="0.3">
      <c r="AN116419" s="35"/>
      <c r="AO116419"/>
    </row>
    <row r="116420" spans="40:41" x14ac:dyDescent="0.3">
      <c r="AN116420" s="35"/>
      <c r="AO116420"/>
    </row>
    <row r="116421" spans="40:41" x14ac:dyDescent="0.3">
      <c r="AN116421" s="35"/>
      <c r="AO116421"/>
    </row>
    <row r="116422" spans="40:41" x14ac:dyDescent="0.3">
      <c r="AN116422" s="35"/>
      <c r="AO116422"/>
    </row>
    <row r="116423" spans="40:41" x14ac:dyDescent="0.3">
      <c r="AN116423" s="35"/>
      <c r="AO116423"/>
    </row>
    <row r="116424" spans="40:41" x14ac:dyDescent="0.3">
      <c r="AN116424" s="35"/>
      <c r="AO116424"/>
    </row>
    <row r="116425" spans="40:41" x14ac:dyDescent="0.3">
      <c r="AN116425" s="35"/>
      <c r="AO116425"/>
    </row>
    <row r="116426" spans="40:41" x14ac:dyDescent="0.3">
      <c r="AN116426" s="35"/>
      <c r="AO116426"/>
    </row>
    <row r="116427" spans="40:41" x14ac:dyDescent="0.3">
      <c r="AN116427" s="35"/>
      <c r="AO116427"/>
    </row>
    <row r="116428" spans="40:41" x14ac:dyDescent="0.3">
      <c r="AN116428" s="35"/>
      <c r="AO116428"/>
    </row>
    <row r="116429" spans="40:41" x14ac:dyDescent="0.3">
      <c r="AN116429" s="35"/>
      <c r="AO116429"/>
    </row>
    <row r="116430" spans="40:41" x14ac:dyDescent="0.3">
      <c r="AN116430" s="35"/>
      <c r="AO116430"/>
    </row>
    <row r="116431" spans="40:41" x14ac:dyDescent="0.3">
      <c r="AN116431" s="35"/>
      <c r="AO116431"/>
    </row>
    <row r="116432" spans="40:41" x14ac:dyDescent="0.3">
      <c r="AN116432" s="35"/>
      <c r="AO116432"/>
    </row>
    <row r="116433" spans="40:41" x14ac:dyDescent="0.3">
      <c r="AN116433" s="35"/>
      <c r="AO116433"/>
    </row>
    <row r="116434" spans="40:41" x14ac:dyDescent="0.3">
      <c r="AN116434" s="35"/>
      <c r="AO116434"/>
    </row>
    <row r="116435" spans="40:41" x14ac:dyDescent="0.3">
      <c r="AN116435" s="35"/>
      <c r="AO116435"/>
    </row>
    <row r="116436" spans="40:41" x14ac:dyDescent="0.3">
      <c r="AN116436" s="35"/>
      <c r="AO116436"/>
    </row>
    <row r="116437" spans="40:41" x14ac:dyDescent="0.3">
      <c r="AN116437" s="35"/>
      <c r="AO116437"/>
    </row>
    <row r="116438" spans="40:41" x14ac:dyDescent="0.3">
      <c r="AN116438" s="35"/>
      <c r="AO116438"/>
    </row>
    <row r="116439" spans="40:41" x14ac:dyDescent="0.3">
      <c r="AN116439" s="35"/>
      <c r="AO116439"/>
    </row>
    <row r="116440" spans="40:41" x14ac:dyDescent="0.3">
      <c r="AN116440" s="35"/>
      <c r="AO116440"/>
    </row>
    <row r="116441" spans="40:41" x14ac:dyDescent="0.3">
      <c r="AN116441" s="35"/>
      <c r="AO116441"/>
    </row>
    <row r="116442" spans="40:41" x14ac:dyDescent="0.3">
      <c r="AN116442" s="35"/>
      <c r="AO116442"/>
    </row>
    <row r="116443" spans="40:41" x14ac:dyDescent="0.3">
      <c r="AN116443" s="35"/>
      <c r="AO116443"/>
    </row>
    <row r="116444" spans="40:41" x14ac:dyDescent="0.3">
      <c r="AN116444" s="35"/>
      <c r="AO116444"/>
    </row>
    <row r="116445" spans="40:41" x14ac:dyDescent="0.3">
      <c r="AN116445" s="35"/>
      <c r="AO116445"/>
    </row>
    <row r="116446" spans="40:41" x14ac:dyDescent="0.3">
      <c r="AN116446" s="35"/>
      <c r="AO116446"/>
    </row>
    <row r="116447" spans="40:41" x14ac:dyDescent="0.3">
      <c r="AN116447" s="35"/>
      <c r="AO116447"/>
    </row>
    <row r="116448" spans="40:41" x14ac:dyDescent="0.3">
      <c r="AN116448" s="35"/>
      <c r="AO116448"/>
    </row>
    <row r="116449" spans="40:41" x14ac:dyDescent="0.3">
      <c r="AN116449" s="35"/>
      <c r="AO116449"/>
    </row>
    <row r="116450" spans="40:41" x14ac:dyDescent="0.3">
      <c r="AN116450" s="35"/>
      <c r="AO116450"/>
    </row>
    <row r="116451" spans="40:41" x14ac:dyDescent="0.3">
      <c r="AN116451" s="35"/>
      <c r="AO116451"/>
    </row>
    <row r="116452" spans="40:41" x14ac:dyDescent="0.3">
      <c r="AN116452" s="35"/>
      <c r="AO116452"/>
    </row>
    <row r="116453" spans="40:41" x14ac:dyDescent="0.3">
      <c r="AN116453" s="35"/>
      <c r="AO116453"/>
    </row>
    <row r="116454" spans="40:41" x14ac:dyDescent="0.3">
      <c r="AN116454" s="35"/>
      <c r="AO116454"/>
    </row>
    <row r="116455" spans="40:41" x14ac:dyDescent="0.3">
      <c r="AN116455" s="35"/>
      <c r="AO116455"/>
    </row>
    <row r="116456" spans="40:41" x14ac:dyDescent="0.3">
      <c r="AN116456" s="35"/>
      <c r="AO116456"/>
    </row>
    <row r="116457" spans="40:41" x14ac:dyDescent="0.3">
      <c r="AN116457" s="35"/>
      <c r="AO116457"/>
    </row>
    <row r="116458" spans="40:41" x14ac:dyDescent="0.3">
      <c r="AN116458" s="35"/>
      <c r="AO116458"/>
    </row>
    <row r="116459" spans="40:41" x14ac:dyDescent="0.3">
      <c r="AN116459" s="35"/>
      <c r="AO116459"/>
    </row>
    <row r="116460" spans="40:41" x14ac:dyDescent="0.3">
      <c r="AN116460" s="35"/>
      <c r="AO116460"/>
    </row>
    <row r="116461" spans="40:41" x14ac:dyDescent="0.3">
      <c r="AN116461" s="35"/>
      <c r="AO116461"/>
    </row>
    <row r="116462" spans="40:41" x14ac:dyDescent="0.3">
      <c r="AN116462" s="35"/>
      <c r="AO116462"/>
    </row>
    <row r="116463" spans="40:41" x14ac:dyDescent="0.3">
      <c r="AN116463" s="35"/>
      <c r="AO116463"/>
    </row>
    <row r="116464" spans="40:41" x14ac:dyDescent="0.3">
      <c r="AN116464" s="35"/>
      <c r="AO116464"/>
    </row>
    <row r="116465" spans="40:41" x14ac:dyDescent="0.3">
      <c r="AN116465" s="35"/>
      <c r="AO116465"/>
    </row>
    <row r="116466" spans="40:41" x14ac:dyDescent="0.3">
      <c r="AN116466" s="35"/>
      <c r="AO116466"/>
    </row>
    <row r="116467" spans="40:41" x14ac:dyDescent="0.3">
      <c r="AN116467" s="35"/>
      <c r="AO116467"/>
    </row>
    <row r="116468" spans="40:41" x14ac:dyDescent="0.3">
      <c r="AN116468" s="35"/>
      <c r="AO116468"/>
    </row>
    <row r="116469" spans="40:41" x14ac:dyDescent="0.3">
      <c r="AN116469" s="35"/>
      <c r="AO116469"/>
    </row>
    <row r="116470" spans="40:41" x14ac:dyDescent="0.3">
      <c r="AN116470" s="35"/>
      <c r="AO116470"/>
    </row>
    <row r="116471" spans="40:41" x14ac:dyDescent="0.3">
      <c r="AN116471" s="35"/>
      <c r="AO116471"/>
    </row>
    <row r="116472" spans="40:41" x14ac:dyDescent="0.3">
      <c r="AN116472" s="35"/>
      <c r="AO116472"/>
    </row>
    <row r="116473" spans="40:41" x14ac:dyDescent="0.3">
      <c r="AN116473" s="35"/>
      <c r="AO116473"/>
    </row>
    <row r="116474" spans="40:41" x14ac:dyDescent="0.3">
      <c r="AN116474" s="35"/>
      <c r="AO116474"/>
    </row>
    <row r="116475" spans="40:41" x14ac:dyDescent="0.3">
      <c r="AN116475" s="35"/>
      <c r="AO116475"/>
    </row>
    <row r="116476" spans="40:41" x14ac:dyDescent="0.3">
      <c r="AN116476" s="35"/>
      <c r="AO116476"/>
    </row>
    <row r="116477" spans="40:41" x14ac:dyDescent="0.3">
      <c r="AN116477" s="35"/>
      <c r="AO116477"/>
    </row>
    <row r="116478" spans="40:41" x14ac:dyDescent="0.3">
      <c r="AN116478" s="35"/>
      <c r="AO116478"/>
    </row>
    <row r="116479" spans="40:41" x14ac:dyDescent="0.3">
      <c r="AN116479" s="35"/>
      <c r="AO116479"/>
    </row>
    <row r="116480" spans="40:41" x14ac:dyDescent="0.3">
      <c r="AN116480" s="35"/>
      <c r="AO116480"/>
    </row>
    <row r="116481" spans="40:41" x14ac:dyDescent="0.3">
      <c r="AN116481" s="35"/>
      <c r="AO116481"/>
    </row>
    <row r="116482" spans="40:41" x14ac:dyDescent="0.3">
      <c r="AN116482" s="35"/>
      <c r="AO116482"/>
    </row>
    <row r="116483" spans="40:41" x14ac:dyDescent="0.3">
      <c r="AN116483" s="35"/>
      <c r="AO116483"/>
    </row>
    <row r="116484" spans="40:41" x14ac:dyDescent="0.3">
      <c r="AN116484" s="35"/>
      <c r="AO116484"/>
    </row>
    <row r="116485" spans="40:41" x14ac:dyDescent="0.3">
      <c r="AN116485" s="35"/>
      <c r="AO116485"/>
    </row>
    <row r="116486" spans="40:41" x14ac:dyDescent="0.3">
      <c r="AN116486" s="35"/>
      <c r="AO116486"/>
    </row>
    <row r="116487" spans="40:41" x14ac:dyDescent="0.3">
      <c r="AN116487" s="35"/>
      <c r="AO116487"/>
    </row>
    <row r="116488" spans="40:41" x14ac:dyDescent="0.3">
      <c r="AN116488" s="35"/>
      <c r="AO116488"/>
    </row>
    <row r="116489" spans="40:41" x14ac:dyDescent="0.3">
      <c r="AN116489" s="35"/>
      <c r="AO116489"/>
    </row>
    <row r="116490" spans="40:41" x14ac:dyDescent="0.3">
      <c r="AN116490" s="35"/>
      <c r="AO116490"/>
    </row>
    <row r="116491" spans="40:41" x14ac:dyDescent="0.3">
      <c r="AN116491" s="35"/>
      <c r="AO116491"/>
    </row>
    <row r="116492" spans="40:41" x14ac:dyDescent="0.3">
      <c r="AN116492" s="35"/>
      <c r="AO116492"/>
    </row>
    <row r="116493" spans="40:41" x14ac:dyDescent="0.3">
      <c r="AN116493" s="35"/>
      <c r="AO116493"/>
    </row>
    <row r="116494" spans="40:41" x14ac:dyDescent="0.3">
      <c r="AN116494" s="35"/>
      <c r="AO116494"/>
    </row>
    <row r="116495" spans="40:41" x14ac:dyDescent="0.3">
      <c r="AN116495" s="35"/>
      <c r="AO116495"/>
    </row>
    <row r="116496" spans="40:41" x14ac:dyDescent="0.3">
      <c r="AN116496" s="35"/>
      <c r="AO116496"/>
    </row>
    <row r="116497" spans="40:41" x14ac:dyDescent="0.3">
      <c r="AN116497" s="35"/>
      <c r="AO116497"/>
    </row>
    <row r="116498" spans="40:41" x14ac:dyDescent="0.3">
      <c r="AN116498" s="35"/>
      <c r="AO116498"/>
    </row>
    <row r="116499" spans="40:41" x14ac:dyDescent="0.3">
      <c r="AN116499" s="35"/>
      <c r="AO116499"/>
    </row>
    <row r="116500" spans="40:41" x14ac:dyDescent="0.3">
      <c r="AN116500" s="35"/>
      <c r="AO116500"/>
    </row>
    <row r="116501" spans="40:41" x14ac:dyDescent="0.3">
      <c r="AN116501" s="35"/>
      <c r="AO116501"/>
    </row>
    <row r="116502" spans="40:41" x14ac:dyDescent="0.3">
      <c r="AN116502" s="35"/>
      <c r="AO116502"/>
    </row>
    <row r="116503" spans="40:41" x14ac:dyDescent="0.3">
      <c r="AN116503" s="35"/>
      <c r="AO116503"/>
    </row>
    <row r="116504" spans="40:41" x14ac:dyDescent="0.3">
      <c r="AN116504" s="35"/>
      <c r="AO116504"/>
    </row>
    <row r="116505" spans="40:41" x14ac:dyDescent="0.3">
      <c r="AN116505" s="35"/>
      <c r="AO116505"/>
    </row>
    <row r="116506" spans="40:41" x14ac:dyDescent="0.3">
      <c r="AN116506" s="35"/>
      <c r="AO116506"/>
    </row>
    <row r="116507" spans="40:41" x14ac:dyDescent="0.3">
      <c r="AN116507" s="35"/>
      <c r="AO116507"/>
    </row>
    <row r="116508" spans="40:41" x14ac:dyDescent="0.3">
      <c r="AN116508" s="35"/>
      <c r="AO116508"/>
    </row>
    <row r="116509" spans="40:41" x14ac:dyDescent="0.3">
      <c r="AN116509" s="35"/>
      <c r="AO116509"/>
    </row>
    <row r="116510" spans="40:41" x14ac:dyDescent="0.3">
      <c r="AN116510" s="35"/>
      <c r="AO116510"/>
    </row>
    <row r="116511" spans="40:41" x14ac:dyDescent="0.3">
      <c r="AN116511" s="35"/>
      <c r="AO116511"/>
    </row>
    <row r="116512" spans="40:41" x14ac:dyDescent="0.3">
      <c r="AN116512" s="35"/>
      <c r="AO116512"/>
    </row>
    <row r="116513" spans="40:41" x14ac:dyDescent="0.3">
      <c r="AN116513" s="35"/>
      <c r="AO116513"/>
    </row>
    <row r="116514" spans="40:41" x14ac:dyDescent="0.3">
      <c r="AN116514" s="35"/>
      <c r="AO116514"/>
    </row>
    <row r="116515" spans="40:41" x14ac:dyDescent="0.3">
      <c r="AN116515" s="35"/>
      <c r="AO116515"/>
    </row>
    <row r="116516" spans="40:41" x14ac:dyDescent="0.3">
      <c r="AN116516" s="35"/>
      <c r="AO116516"/>
    </row>
    <row r="116517" spans="40:41" x14ac:dyDescent="0.3">
      <c r="AN116517" s="35"/>
      <c r="AO116517"/>
    </row>
    <row r="116518" spans="40:41" x14ac:dyDescent="0.3">
      <c r="AN116518" s="35"/>
      <c r="AO116518"/>
    </row>
    <row r="116519" spans="40:41" x14ac:dyDescent="0.3">
      <c r="AN116519" s="35"/>
      <c r="AO116519"/>
    </row>
    <row r="116520" spans="40:41" x14ac:dyDescent="0.3">
      <c r="AN116520" s="35"/>
      <c r="AO116520"/>
    </row>
    <row r="116521" spans="40:41" x14ac:dyDescent="0.3">
      <c r="AN116521" s="35"/>
      <c r="AO116521"/>
    </row>
    <row r="116522" spans="40:41" x14ac:dyDescent="0.3">
      <c r="AN116522" s="35"/>
      <c r="AO116522"/>
    </row>
    <row r="116523" spans="40:41" x14ac:dyDescent="0.3">
      <c r="AN116523" s="35"/>
      <c r="AO116523"/>
    </row>
    <row r="116524" spans="40:41" x14ac:dyDescent="0.3">
      <c r="AN116524" s="35"/>
      <c r="AO116524"/>
    </row>
    <row r="116525" spans="40:41" x14ac:dyDescent="0.3">
      <c r="AN116525" s="35"/>
      <c r="AO116525"/>
    </row>
    <row r="116526" spans="40:41" x14ac:dyDescent="0.3">
      <c r="AN116526" s="35"/>
      <c r="AO116526"/>
    </row>
    <row r="116527" spans="40:41" x14ac:dyDescent="0.3">
      <c r="AN116527" s="35"/>
      <c r="AO116527"/>
    </row>
    <row r="116528" spans="40:41" x14ac:dyDescent="0.3">
      <c r="AN116528" s="35"/>
      <c r="AO116528"/>
    </row>
    <row r="116529" spans="40:41" x14ac:dyDescent="0.3">
      <c r="AN116529" s="35"/>
      <c r="AO116529"/>
    </row>
    <row r="116530" spans="40:41" x14ac:dyDescent="0.3">
      <c r="AN116530" s="35"/>
      <c r="AO116530"/>
    </row>
    <row r="116531" spans="40:41" x14ac:dyDescent="0.3">
      <c r="AN116531" s="35"/>
      <c r="AO116531"/>
    </row>
    <row r="116532" spans="40:41" x14ac:dyDescent="0.3">
      <c r="AN116532" s="35"/>
      <c r="AO116532"/>
    </row>
    <row r="116533" spans="40:41" x14ac:dyDescent="0.3">
      <c r="AN116533" s="35"/>
      <c r="AO116533"/>
    </row>
    <row r="116534" spans="40:41" x14ac:dyDescent="0.3">
      <c r="AN116534" s="35"/>
      <c r="AO116534"/>
    </row>
    <row r="116535" spans="40:41" x14ac:dyDescent="0.3">
      <c r="AN116535" s="35"/>
      <c r="AO116535"/>
    </row>
    <row r="116536" spans="40:41" x14ac:dyDescent="0.3">
      <c r="AN116536" s="35"/>
      <c r="AO116536"/>
    </row>
    <row r="116537" spans="40:41" x14ac:dyDescent="0.3">
      <c r="AN116537" s="35"/>
      <c r="AO116537"/>
    </row>
    <row r="116538" spans="40:41" x14ac:dyDescent="0.3">
      <c r="AN116538" s="35"/>
      <c r="AO116538"/>
    </row>
    <row r="116539" spans="40:41" x14ac:dyDescent="0.3">
      <c r="AN116539" s="35"/>
      <c r="AO116539"/>
    </row>
    <row r="116540" spans="40:41" x14ac:dyDescent="0.3">
      <c r="AN116540" s="35"/>
      <c r="AO116540"/>
    </row>
    <row r="116541" spans="40:41" x14ac:dyDescent="0.3">
      <c r="AN116541" s="35"/>
      <c r="AO116541"/>
    </row>
    <row r="116542" spans="40:41" x14ac:dyDescent="0.3">
      <c r="AN116542" s="35"/>
      <c r="AO116542"/>
    </row>
    <row r="116543" spans="40:41" x14ac:dyDescent="0.3">
      <c r="AN116543" s="35"/>
      <c r="AO116543"/>
    </row>
    <row r="116544" spans="40:41" x14ac:dyDescent="0.3">
      <c r="AN116544" s="35"/>
      <c r="AO116544"/>
    </row>
    <row r="116545" spans="40:41" x14ac:dyDescent="0.3">
      <c r="AN116545" s="35"/>
      <c r="AO116545"/>
    </row>
    <row r="116546" spans="40:41" x14ac:dyDescent="0.3">
      <c r="AN116546" s="35"/>
      <c r="AO116546"/>
    </row>
    <row r="116547" spans="40:41" x14ac:dyDescent="0.3">
      <c r="AN116547" s="35"/>
      <c r="AO116547"/>
    </row>
    <row r="116548" spans="40:41" x14ac:dyDescent="0.3">
      <c r="AN116548" s="35"/>
      <c r="AO116548"/>
    </row>
    <row r="116549" spans="40:41" x14ac:dyDescent="0.3">
      <c r="AN116549" s="35"/>
      <c r="AO116549"/>
    </row>
    <row r="116550" spans="40:41" x14ac:dyDescent="0.3">
      <c r="AN116550" s="35"/>
      <c r="AO116550"/>
    </row>
    <row r="116551" spans="40:41" x14ac:dyDescent="0.3">
      <c r="AN116551" s="35"/>
      <c r="AO116551"/>
    </row>
    <row r="116552" spans="40:41" x14ac:dyDescent="0.3">
      <c r="AN116552" s="35"/>
      <c r="AO116552"/>
    </row>
    <row r="116553" spans="40:41" x14ac:dyDescent="0.3">
      <c r="AN116553" s="35"/>
      <c r="AO116553"/>
    </row>
    <row r="116554" spans="40:41" x14ac:dyDescent="0.3">
      <c r="AN116554" s="35"/>
      <c r="AO116554"/>
    </row>
    <row r="116555" spans="40:41" x14ac:dyDescent="0.3">
      <c r="AN116555" s="35"/>
      <c r="AO116555"/>
    </row>
    <row r="116556" spans="40:41" x14ac:dyDescent="0.3">
      <c r="AN116556" s="35"/>
      <c r="AO116556"/>
    </row>
    <row r="116557" spans="40:41" x14ac:dyDescent="0.3">
      <c r="AN116557" s="35"/>
      <c r="AO116557"/>
    </row>
    <row r="116558" spans="40:41" x14ac:dyDescent="0.3">
      <c r="AN116558" s="35"/>
      <c r="AO116558"/>
    </row>
    <row r="116559" spans="40:41" x14ac:dyDescent="0.3">
      <c r="AN116559" s="35"/>
      <c r="AO116559"/>
    </row>
    <row r="116560" spans="40:41" x14ac:dyDescent="0.3">
      <c r="AN116560" s="35"/>
      <c r="AO116560"/>
    </row>
    <row r="116561" spans="40:41" x14ac:dyDescent="0.3">
      <c r="AN116561" s="35"/>
      <c r="AO116561"/>
    </row>
    <row r="116562" spans="40:41" x14ac:dyDescent="0.3">
      <c r="AN116562" s="35"/>
      <c r="AO116562"/>
    </row>
    <row r="116563" spans="40:41" x14ac:dyDescent="0.3">
      <c r="AN116563" s="35"/>
      <c r="AO116563"/>
    </row>
    <row r="116564" spans="40:41" x14ac:dyDescent="0.3">
      <c r="AN116564" s="35"/>
      <c r="AO116564"/>
    </row>
    <row r="116565" spans="40:41" x14ac:dyDescent="0.3">
      <c r="AN116565" s="35"/>
      <c r="AO116565"/>
    </row>
    <row r="116566" spans="40:41" x14ac:dyDescent="0.3">
      <c r="AN116566" s="35"/>
      <c r="AO116566"/>
    </row>
    <row r="116567" spans="40:41" x14ac:dyDescent="0.3">
      <c r="AN116567" s="35"/>
      <c r="AO116567"/>
    </row>
    <row r="116568" spans="40:41" x14ac:dyDescent="0.3">
      <c r="AN116568" s="35"/>
      <c r="AO116568"/>
    </row>
    <row r="116569" spans="40:41" x14ac:dyDescent="0.3">
      <c r="AN116569" s="35"/>
      <c r="AO116569"/>
    </row>
    <row r="116570" spans="40:41" x14ac:dyDescent="0.3">
      <c r="AN116570" s="35"/>
      <c r="AO116570"/>
    </row>
    <row r="116571" spans="40:41" x14ac:dyDescent="0.3">
      <c r="AN116571" s="35"/>
      <c r="AO116571"/>
    </row>
    <row r="116572" spans="40:41" x14ac:dyDescent="0.3">
      <c r="AN116572" s="35"/>
      <c r="AO116572"/>
    </row>
    <row r="116573" spans="40:41" x14ac:dyDescent="0.3">
      <c r="AN116573" s="35"/>
      <c r="AO116573"/>
    </row>
    <row r="116574" spans="40:41" x14ac:dyDescent="0.3">
      <c r="AN116574" s="35"/>
      <c r="AO116574"/>
    </row>
    <row r="116575" spans="40:41" x14ac:dyDescent="0.3">
      <c r="AN116575" s="35"/>
      <c r="AO116575"/>
    </row>
    <row r="116576" spans="40:41" x14ac:dyDescent="0.3">
      <c r="AN116576" s="35"/>
      <c r="AO116576"/>
    </row>
    <row r="116577" spans="40:41" x14ac:dyDescent="0.3">
      <c r="AN116577" s="35"/>
      <c r="AO116577"/>
    </row>
    <row r="116578" spans="40:41" x14ac:dyDescent="0.3">
      <c r="AN116578" s="35"/>
      <c r="AO116578"/>
    </row>
    <row r="116579" spans="40:41" x14ac:dyDescent="0.3">
      <c r="AN116579" s="35"/>
      <c r="AO116579"/>
    </row>
    <row r="116580" spans="40:41" x14ac:dyDescent="0.3">
      <c r="AN116580" s="35"/>
      <c r="AO116580"/>
    </row>
    <row r="116581" spans="40:41" x14ac:dyDescent="0.3">
      <c r="AN116581" s="35"/>
      <c r="AO116581"/>
    </row>
    <row r="116582" spans="40:41" x14ac:dyDescent="0.3">
      <c r="AN116582" s="35"/>
      <c r="AO116582"/>
    </row>
    <row r="116583" spans="40:41" x14ac:dyDescent="0.3">
      <c r="AN116583" s="35"/>
      <c r="AO116583"/>
    </row>
    <row r="116584" spans="40:41" x14ac:dyDescent="0.3">
      <c r="AN116584" s="35"/>
      <c r="AO116584"/>
    </row>
    <row r="116585" spans="40:41" x14ac:dyDescent="0.3">
      <c r="AN116585" s="35"/>
      <c r="AO116585"/>
    </row>
    <row r="116586" spans="40:41" x14ac:dyDescent="0.3">
      <c r="AN116586" s="35"/>
      <c r="AO116586"/>
    </row>
    <row r="116587" spans="40:41" x14ac:dyDescent="0.3">
      <c r="AN116587" s="35"/>
      <c r="AO116587"/>
    </row>
    <row r="116588" spans="40:41" x14ac:dyDescent="0.3">
      <c r="AN116588" s="35"/>
      <c r="AO116588"/>
    </row>
    <row r="116589" spans="40:41" x14ac:dyDescent="0.3">
      <c r="AN116589" s="35"/>
      <c r="AO116589"/>
    </row>
    <row r="116590" spans="40:41" x14ac:dyDescent="0.3">
      <c r="AN116590" s="35"/>
      <c r="AO116590"/>
    </row>
    <row r="116591" spans="40:41" x14ac:dyDescent="0.3">
      <c r="AN116591" s="35"/>
      <c r="AO116591"/>
    </row>
    <row r="116592" spans="40:41" x14ac:dyDescent="0.3">
      <c r="AN116592" s="35"/>
      <c r="AO116592"/>
    </row>
    <row r="116593" spans="40:41" x14ac:dyDescent="0.3">
      <c r="AN116593" s="35"/>
      <c r="AO116593"/>
    </row>
    <row r="116594" spans="40:41" x14ac:dyDescent="0.3">
      <c r="AN116594" s="35"/>
      <c r="AO116594"/>
    </row>
    <row r="116595" spans="40:41" x14ac:dyDescent="0.3">
      <c r="AN116595" s="35"/>
      <c r="AO116595"/>
    </row>
    <row r="116596" spans="40:41" x14ac:dyDescent="0.3">
      <c r="AN116596" s="35"/>
      <c r="AO116596"/>
    </row>
    <row r="116597" spans="40:41" x14ac:dyDescent="0.3">
      <c r="AN116597" s="35"/>
      <c r="AO116597"/>
    </row>
    <row r="116598" spans="40:41" x14ac:dyDescent="0.3">
      <c r="AN116598" s="35"/>
      <c r="AO116598"/>
    </row>
    <row r="116599" spans="40:41" x14ac:dyDescent="0.3">
      <c r="AN116599" s="35"/>
      <c r="AO116599"/>
    </row>
    <row r="116600" spans="40:41" x14ac:dyDescent="0.3">
      <c r="AN116600" s="35"/>
      <c r="AO116600"/>
    </row>
    <row r="116601" spans="40:41" x14ac:dyDescent="0.3">
      <c r="AN116601" s="35"/>
      <c r="AO116601"/>
    </row>
    <row r="116602" spans="40:41" x14ac:dyDescent="0.3">
      <c r="AN116602" s="35"/>
      <c r="AO116602"/>
    </row>
    <row r="116603" spans="40:41" x14ac:dyDescent="0.3">
      <c r="AN116603" s="35"/>
      <c r="AO116603"/>
    </row>
    <row r="116604" spans="40:41" x14ac:dyDescent="0.3">
      <c r="AN116604" s="35"/>
      <c r="AO116604"/>
    </row>
    <row r="116605" spans="40:41" x14ac:dyDescent="0.3">
      <c r="AN116605" s="35"/>
      <c r="AO116605"/>
    </row>
    <row r="116606" spans="40:41" x14ac:dyDescent="0.3">
      <c r="AN116606" s="35"/>
      <c r="AO116606"/>
    </row>
    <row r="116607" spans="40:41" x14ac:dyDescent="0.3">
      <c r="AN116607" s="35"/>
      <c r="AO116607"/>
    </row>
    <row r="116608" spans="40:41" x14ac:dyDescent="0.3">
      <c r="AN116608" s="35"/>
      <c r="AO116608"/>
    </row>
    <row r="116609" spans="40:41" x14ac:dyDescent="0.3">
      <c r="AN116609" s="35"/>
      <c r="AO116609"/>
    </row>
    <row r="116610" spans="40:41" x14ac:dyDescent="0.3">
      <c r="AN116610" s="35"/>
      <c r="AO116610"/>
    </row>
    <row r="116611" spans="40:41" x14ac:dyDescent="0.3">
      <c r="AN116611" s="35"/>
      <c r="AO116611"/>
    </row>
    <row r="116612" spans="40:41" x14ac:dyDescent="0.3">
      <c r="AN116612" s="35"/>
      <c r="AO116612"/>
    </row>
    <row r="116613" spans="40:41" x14ac:dyDescent="0.3">
      <c r="AN116613" s="35"/>
      <c r="AO116613"/>
    </row>
    <row r="116614" spans="40:41" x14ac:dyDescent="0.3">
      <c r="AN116614" s="35"/>
      <c r="AO116614"/>
    </row>
    <row r="116615" spans="40:41" x14ac:dyDescent="0.3">
      <c r="AN116615" s="35"/>
      <c r="AO116615"/>
    </row>
    <row r="116616" spans="40:41" x14ac:dyDescent="0.3">
      <c r="AN116616" s="35"/>
      <c r="AO116616"/>
    </row>
    <row r="116617" spans="40:41" x14ac:dyDescent="0.3">
      <c r="AN116617" s="35"/>
      <c r="AO116617"/>
    </row>
    <row r="116618" spans="40:41" x14ac:dyDescent="0.3">
      <c r="AN116618" s="35"/>
      <c r="AO116618"/>
    </row>
    <row r="116619" spans="40:41" x14ac:dyDescent="0.3">
      <c r="AN116619" s="35"/>
      <c r="AO116619"/>
    </row>
    <row r="116620" spans="40:41" x14ac:dyDescent="0.3">
      <c r="AN116620" s="35"/>
      <c r="AO116620"/>
    </row>
    <row r="116621" spans="40:41" x14ac:dyDescent="0.3">
      <c r="AN116621" s="35"/>
      <c r="AO116621"/>
    </row>
    <row r="116622" spans="40:41" x14ac:dyDescent="0.3">
      <c r="AN116622" s="35"/>
      <c r="AO116622"/>
    </row>
    <row r="116623" spans="40:41" x14ac:dyDescent="0.3">
      <c r="AN116623" s="35"/>
      <c r="AO116623"/>
    </row>
    <row r="116624" spans="40:41" x14ac:dyDescent="0.3">
      <c r="AN116624" s="35"/>
      <c r="AO116624"/>
    </row>
    <row r="116625" spans="40:41" x14ac:dyDescent="0.3">
      <c r="AN116625" s="35"/>
      <c r="AO116625"/>
    </row>
    <row r="116626" spans="40:41" x14ac:dyDescent="0.3">
      <c r="AN116626" s="35"/>
      <c r="AO116626"/>
    </row>
    <row r="116627" spans="40:41" x14ac:dyDescent="0.3">
      <c r="AN116627" s="35"/>
      <c r="AO116627"/>
    </row>
    <row r="116628" spans="40:41" x14ac:dyDescent="0.3">
      <c r="AN116628" s="35"/>
      <c r="AO116628"/>
    </row>
    <row r="116629" spans="40:41" x14ac:dyDescent="0.3">
      <c r="AN116629" s="35"/>
      <c r="AO116629"/>
    </row>
    <row r="116630" spans="40:41" x14ac:dyDescent="0.3">
      <c r="AN116630" s="35"/>
      <c r="AO116630"/>
    </row>
    <row r="116631" spans="40:41" x14ac:dyDescent="0.3">
      <c r="AN116631" s="35"/>
      <c r="AO116631"/>
    </row>
    <row r="116632" spans="40:41" x14ac:dyDescent="0.3">
      <c r="AN116632" s="35"/>
      <c r="AO116632"/>
    </row>
    <row r="116633" spans="40:41" x14ac:dyDescent="0.3">
      <c r="AN116633" s="35"/>
      <c r="AO116633"/>
    </row>
    <row r="116634" spans="40:41" x14ac:dyDescent="0.3">
      <c r="AN116634" s="35"/>
      <c r="AO116634"/>
    </row>
    <row r="116635" spans="40:41" x14ac:dyDescent="0.3">
      <c r="AN116635" s="35"/>
      <c r="AO116635"/>
    </row>
    <row r="116636" spans="40:41" x14ac:dyDescent="0.3">
      <c r="AN116636" s="35"/>
      <c r="AO116636"/>
    </row>
    <row r="116637" spans="40:41" x14ac:dyDescent="0.3">
      <c r="AN116637" s="35"/>
      <c r="AO116637"/>
    </row>
    <row r="116638" spans="40:41" x14ac:dyDescent="0.3">
      <c r="AN116638" s="35"/>
      <c r="AO116638"/>
    </row>
    <row r="116639" spans="40:41" x14ac:dyDescent="0.3">
      <c r="AN116639" s="35"/>
      <c r="AO116639"/>
    </row>
    <row r="116640" spans="40:41" x14ac:dyDescent="0.3">
      <c r="AN116640" s="35"/>
      <c r="AO116640"/>
    </row>
    <row r="116641" spans="40:41" x14ac:dyDescent="0.3">
      <c r="AN116641" s="35"/>
      <c r="AO116641"/>
    </row>
    <row r="116642" spans="40:41" x14ac:dyDescent="0.3">
      <c r="AN116642" s="35"/>
      <c r="AO116642"/>
    </row>
    <row r="116643" spans="40:41" x14ac:dyDescent="0.3">
      <c r="AN116643" s="35"/>
      <c r="AO116643"/>
    </row>
    <row r="116644" spans="40:41" x14ac:dyDescent="0.3">
      <c r="AN116644" s="35"/>
      <c r="AO116644"/>
    </row>
    <row r="116645" spans="40:41" x14ac:dyDescent="0.3">
      <c r="AN116645" s="35"/>
      <c r="AO116645"/>
    </row>
    <row r="116646" spans="40:41" x14ac:dyDescent="0.3">
      <c r="AN116646" s="35"/>
      <c r="AO116646"/>
    </row>
    <row r="116647" spans="40:41" x14ac:dyDescent="0.3">
      <c r="AN116647" s="35"/>
      <c r="AO116647"/>
    </row>
    <row r="116648" spans="40:41" x14ac:dyDescent="0.3">
      <c r="AN116648" s="35"/>
      <c r="AO116648"/>
    </row>
    <row r="116649" spans="40:41" x14ac:dyDescent="0.3">
      <c r="AN116649" s="35"/>
      <c r="AO116649"/>
    </row>
    <row r="116650" spans="40:41" x14ac:dyDescent="0.3">
      <c r="AN116650" s="35"/>
      <c r="AO116650"/>
    </row>
    <row r="116651" spans="40:41" x14ac:dyDescent="0.3">
      <c r="AN116651" s="35"/>
      <c r="AO116651"/>
    </row>
    <row r="116652" spans="40:41" x14ac:dyDescent="0.3">
      <c r="AN116652" s="35"/>
      <c r="AO116652"/>
    </row>
    <row r="116653" spans="40:41" x14ac:dyDescent="0.3">
      <c r="AN116653" s="35"/>
      <c r="AO116653"/>
    </row>
    <row r="116654" spans="40:41" x14ac:dyDescent="0.3">
      <c r="AN116654" s="35"/>
      <c r="AO116654"/>
    </row>
    <row r="116655" spans="40:41" x14ac:dyDescent="0.3">
      <c r="AN116655" s="35"/>
      <c r="AO116655"/>
    </row>
    <row r="116656" spans="40:41" x14ac:dyDescent="0.3">
      <c r="AN116656" s="35"/>
      <c r="AO116656"/>
    </row>
    <row r="116657" spans="40:41" x14ac:dyDescent="0.3">
      <c r="AN116657" s="35"/>
      <c r="AO116657"/>
    </row>
    <row r="116658" spans="40:41" x14ac:dyDescent="0.3">
      <c r="AN116658" s="35"/>
      <c r="AO116658"/>
    </row>
    <row r="116659" spans="40:41" x14ac:dyDescent="0.3">
      <c r="AN116659" s="35"/>
      <c r="AO116659"/>
    </row>
    <row r="116660" spans="40:41" x14ac:dyDescent="0.3">
      <c r="AN116660" s="35"/>
      <c r="AO116660"/>
    </row>
    <row r="116661" spans="40:41" x14ac:dyDescent="0.3">
      <c r="AN116661" s="35"/>
      <c r="AO116661"/>
    </row>
    <row r="116662" spans="40:41" x14ac:dyDescent="0.3">
      <c r="AN116662" s="35"/>
      <c r="AO116662"/>
    </row>
    <row r="116663" spans="40:41" x14ac:dyDescent="0.3">
      <c r="AN116663" s="35"/>
      <c r="AO116663"/>
    </row>
    <row r="116664" spans="40:41" x14ac:dyDescent="0.3">
      <c r="AN116664" s="35"/>
      <c r="AO116664"/>
    </row>
    <row r="116665" spans="40:41" x14ac:dyDescent="0.3">
      <c r="AN116665" s="35"/>
      <c r="AO116665"/>
    </row>
    <row r="116666" spans="40:41" x14ac:dyDescent="0.3">
      <c r="AN116666" s="35"/>
      <c r="AO116666"/>
    </row>
    <row r="116667" spans="40:41" x14ac:dyDescent="0.3">
      <c r="AN116667" s="35"/>
      <c r="AO116667"/>
    </row>
    <row r="116668" spans="40:41" x14ac:dyDescent="0.3">
      <c r="AN116668" s="35"/>
      <c r="AO116668"/>
    </row>
    <row r="116669" spans="40:41" x14ac:dyDescent="0.3">
      <c r="AN116669" s="35"/>
      <c r="AO116669"/>
    </row>
    <row r="116670" spans="40:41" x14ac:dyDescent="0.3">
      <c r="AN116670" s="35"/>
      <c r="AO116670"/>
    </row>
    <row r="116671" spans="40:41" x14ac:dyDescent="0.3">
      <c r="AN116671" s="35"/>
      <c r="AO116671"/>
    </row>
    <row r="116672" spans="40:41" x14ac:dyDescent="0.3">
      <c r="AN116672" s="35"/>
      <c r="AO116672"/>
    </row>
    <row r="116673" spans="40:41" x14ac:dyDescent="0.3">
      <c r="AN116673" s="35"/>
      <c r="AO116673"/>
    </row>
    <row r="116674" spans="40:41" x14ac:dyDescent="0.3">
      <c r="AN116674" s="35"/>
      <c r="AO116674"/>
    </row>
    <row r="116675" spans="40:41" x14ac:dyDescent="0.3">
      <c r="AN116675" s="35"/>
      <c r="AO116675"/>
    </row>
    <row r="116676" spans="40:41" x14ac:dyDescent="0.3">
      <c r="AN116676" s="35"/>
      <c r="AO116676"/>
    </row>
    <row r="116677" spans="40:41" x14ac:dyDescent="0.3">
      <c r="AN116677" s="35"/>
      <c r="AO116677"/>
    </row>
    <row r="116678" spans="40:41" x14ac:dyDescent="0.3">
      <c r="AN116678" s="35"/>
      <c r="AO116678"/>
    </row>
    <row r="116679" spans="40:41" x14ac:dyDescent="0.3">
      <c r="AN116679" s="35"/>
      <c r="AO116679"/>
    </row>
    <row r="116680" spans="40:41" x14ac:dyDescent="0.3">
      <c r="AN116680" s="35"/>
      <c r="AO116680"/>
    </row>
    <row r="116681" spans="40:41" x14ac:dyDescent="0.3">
      <c r="AN116681" s="35"/>
      <c r="AO116681"/>
    </row>
    <row r="116682" spans="40:41" x14ac:dyDescent="0.3">
      <c r="AN116682" s="35"/>
      <c r="AO116682"/>
    </row>
    <row r="116683" spans="40:41" x14ac:dyDescent="0.3">
      <c r="AN116683" s="35"/>
      <c r="AO116683"/>
    </row>
    <row r="116684" spans="40:41" x14ac:dyDescent="0.3">
      <c r="AN116684" s="35"/>
      <c r="AO116684"/>
    </row>
    <row r="116685" spans="40:41" x14ac:dyDescent="0.3">
      <c r="AN116685" s="35"/>
      <c r="AO116685"/>
    </row>
    <row r="116686" spans="40:41" x14ac:dyDescent="0.3">
      <c r="AN116686" s="35"/>
      <c r="AO116686"/>
    </row>
    <row r="116687" spans="40:41" x14ac:dyDescent="0.3">
      <c r="AN116687" s="35"/>
      <c r="AO116687"/>
    </row>
    <row r="116688" spans="40:41" x14ac:dyDescent="0.3">
      <c r="AN116688" s="35"/>
      <c r="AO116688"/>
    </row>
    <row r="116689" spans="40:41" x14ac:dyDescent="0.3">
      <c r="AN116689" s="35"/>
      <c r="AO116689"/>
    </row>
    <row r="116690" spans="40:41" x14ac:dyDescent="0.3">
      <c r="AN116690" s="35"/>
      <c r="AO116690"/>
    </row>
    <row r="116691" spans="40:41" x14ac:dyDescent="0.3">
      <c r="AN116691" s="35"/>
      <c r="AO116691"/>
    </row>
    <row r="116692" spans="40:41" x14ac:dyDescent="0.3">
      <c r="AN116692" s="35"/>
      <c r="AO116692"/>
    </row>
    <row r="116693" spans="40:41" x14ac:dyDescent="0.3">
      <c r="AN116693" s="35"/>
      <c r="AO116693"/>
    </row>
    <row r="116694" spans="40:41" x14ac:dyDescent="0.3">
      <c r="AN116694" s="35"/>
      <c r="AO116694"/>
    </row>
    <row r="116695" spans="40:41" x14ac:dyDescent="0.3">
      <c r="AN116695" s="35"/>
      <c r="AO116695"/>
    </row>
    <row r="116696" spans="40:41" x14ac:dyDescent="0.3">
      <c r="AN116696" s="35"/>
      <c r="AO116696"/>
    </row>
    <row r="116697" spans="40:41" x14ac:dyDescent="0.3">
      <c r="AN116697" s="35"/>
      <c r="AO116697"/>
    </row>
    <row r="116698" spans="40:41" x14ac:dyDescent="0.3">
      <c r="AN116698" s="35"/>
      <c r="AO116698"/>
    </row>
    <row r="116699" spans="40:41" x14ac:dyDescent="0.3">
      <c r="AN116699" s="35"/>
      <c r="AO116699"/>
    </row>
    <row r="116700" spans="40:41" x14ac:dyDescent="0.3">
      <c r="AN116700" s="35"/>
      <c r="AO116700"/>
    </row>
    <row r="116701" spans="40:41" x14ac:dyDescent="0.3">
      <c r="AN116701" s="35"/>
      <c r="AO116701"/>
    </row>
    <row r="116702" spans="40:41" x14ac:dyDescent="0.3">
      <c r="AN116702" s="35"/>
      <c r="AO116702"/>
    </row>
    <row r="116703" spans="40:41" x14ac:dyDescent="0.3">
      <c r="AN116703" s="35"/>
      <c r="AO116703"/>
    </row>
    <row r="116704" spans="40:41" x14ac:dyDescent="0.3">
      <c r="AN116704" s="35"/>
      <c r="AO116704"/>
    </row>
    <row r="116705" spans="40:41" x14ac:dyDescent="0.3">
      <c r="AN116705" s="35"/>
      <c r="AO116705"/>
    </row>
    <row r="116706" spans="40:41" x14ac:dyDescent="0.3">
      <c r="AN116706" s="35"/>
      <c r="AO116706"/>
    </row>
    <row r="116707" spans="40:41" x14ac:dyDescent="0.3">
      <c r="AN116707" s="35"/>
      <c r="AO116707"/>
    </row>
    <row r="116708" spans="40:41" x14ac:dyDescent="0.3">
      <c r="AN116708" s="35"/>
      <c r="AO116708"/>
    </row>
    <row r="116709" spans="40:41" x14ac:dyDescent="0.3">
      <c r="AN116709" s="35"/>
      <c r="AO116709"/>
    </row>
    <row r="116710" spans="40:41" x14ac:dyDescent="0.3">
      <c r="AN116710" s="35"/>
      <c r="AO116710"/>
    </row>
    <row r="116711" spans="40:41" x14ac:dyDescent="0.3">
      <c r="AN116711" s="35"/>
      <c r="AO116711"/>
    </row>
    <row r="116712" spans="40:41" x14ac:dyDescent="0.3">
      <c r="AN116712" s="35"/>
      <c r="AO116712"/>
    </row>
    <row r="116713" spans="40:41" x14ac:dyDescent="0.3">
      <c r="AN116713" s="35"/>
      <c r="AO116713"/>
    </row>
    <row r="116714" spans="40:41" x14ac:dyDescent="0.3">
      <c r="AN116714" s="35"/>
      <c r="AO116714"/>
    </row>
    <row r="116715" spans="40:41" x14ac:dyDescent="0.3">
      <c r="AN116715" s="35"/>
      <c r="AO116715"/>
    </row>
    <row r="116716" spans="40:41" x14ac:dyDescent="0.3">
      <c r="AN116716" s="35"/>
      <c r="AO116716"/>
    </row>
    <row r="116717" spans="40:41" x14ac:dyDescent="0.3">
      <c r="AN116717" s="35"/>
      <c r="AO116717"/>
    </row>
    <row r="116718" spans="40:41" x14ac:dyDescent="0.3">
      <c r="AN116718" s="35"/>
      <c r="AO116718"/>
    </row>
    <row r="116719" spans="40:41" x14ac:dyDescent="0.3">
      <c r="AN116719" s="35"/>
      <c r="AO116719"/>
    </row>
    <row r="116720" spans="40:41" x14ac:dyDescent="0.3">
      <c r="AN116720" s="35"/>
      <c r="AO116720"/>
    </row>
    <row r="116721" spans="40:41" x14ac:dyDescent="0.3">
      <c r="AN116721" s="35"/>
      <c r="AO116721"/>
    </row>
    <row r="116722" spans="40:41" x14ac:dyDescent="0.3">
      <c r="AN116722" s="35"/>
      <c r="AO116722"/>
    </row>
    <row r="116723" spans="40:41" x14ac:dyDescent="0.3">
      <c r="AN116723" s="35"/>
      <c r="AO116723"/>
    </row>
    <row r="116724" spans="40:41" x14ac:dyDescent="0.3">
      <c r="AN116724" s="35"/>
      <c r="AO116724"/>
    </row>
    <row r="116725" spans="40:41" x14ac:dyDescent="0.3">
      <c r="AN116725" s="35"/>
      <c r="AO116725"/>
    </row>
    <row r="116726" spans="40:41" x14ac:dyDescent="0.3">
      <c r="AN116726" s="35"/>
      <c r="AO116726"/>
    </row>
    <row r="116727" spans="40:41" x14ac:dyDescent="0.3">
      <c r="AN116727" s="35"/>
      <c r="AO116727"/>
    </row>
    <row r="116728" spans="40:41" x14ac:dyDescent="0.3">
      <c r="AN116728" s="35"/>
      <c r="AO116728"/>
    </row>
    <row r="116729" spans="40:41" x14ac:dyDescent="0.3">
      <c r="AN116729" s="35"/>
      <c r="AO116729"/>
    </row>
    <row r="116730" spans="40:41" x14ac:dyDescent="0.3">
      <c r="AN116730" s="35"/>
      <c r="AO116730"/>
    </row>
    <row r="116731" spans="40:41" x14ac:dyDescent="0.3">
      <c r="AN116731" s="35"/>
      <c r="AO116731"/>
    </row>
    <row r="116732" spans="40:41" x14ac:dyDescent="0.3">
      <c r="AN116732" s="35"/>
      <c r="AO116732"/>
    </row>
    <row r="116733" spans="40:41" x14ac:dyDescent="0.3">
      <c r="AN116733" s="35"/>
      <c r="AO116733"/>
    </row>
    <row r="116734" spans="40:41" x14ac:dyDescent="0.3">
      <c r="AN116734" s="35"/>
      <c r="AO116734"/>
    </row>
    <row r="116735" spans="40:41" x14ac:dyDescent="0.3">
      <c r="AN116735" s="35"/>
      <c r="AO116735"/>
    </row>
    <row r="116736" spans="40:41" x14ac:dyDescent="0.3">
      <c r="AN116736" s="35"/>
      <c r="AO116736"/>
    </row>
    <row r="116737" spans="40:41" x14ac:dyDescent="0.3">
      <c r="AN116737" s="35"/>
      <c r="AO116737"/>
    </row>
    <row r="116738" spans="40:41" x14ac:dyDescent="0.3">
      <c r="AN116738" s="35"/>
      <c r="AO116738"/>
    </row>
    <row r="116739" spans="40:41" x14ac:dyDescent="0.3">
      <c r="AN116739" s="35"/>
      <c r="AO116739"/>
    </row>
    <row r="116740" spans="40:41" x14ac:dyDescent="0.3">
      <c r="AN116740" s="35"/>
      <c r="AO116740"/>
    </row>
    <row r="116741" spans="40:41" x14ac:dyDescent="0.3">
      <c r="AN116741" s="35"/>
      <c r="AO116741"/>
    </row>
    <row r="116742" spans="40:41" x14ac:dyDescent="0.3">
      <c r="AN116742" s="35"/>
      <c r="AO116742"/>
    </row>
    <row r="116743" spans="40:41" x14ac:dyDescent="0.3">
      <c r="AN116743" s="35"/>
      <c r="AO116743"/>
    </row>
    <row r="116744" spans="40:41" x14ac:dyDescent="0.3">
      <c r="AN116744" s="35"/>
      <c r="AO116744"/>
    </row>
    <row r="116745" spans="40:41" x14ac:dyDescent="0.3">
      <c r="AN116745" s="35"/>
      <c r="AO116745"/>
    </row>
    <row r="116746" spans="40:41" x14ac:dyDescent="0.3">
      <c r="AN116746" s="35"/>
      <c r="AO116746"/>
    </row>
    <row r="116747" spans="40:41" x14ac:dyDescent="0.3">
      <c r="AN116747" s="35"/>
      <c r="AO116747"/>
    </row>
    <row r="116748" spans="40:41" x14ac:dyDescent="0.3">
      <c r="AN116748" s="35"/>
      <c r="AO116748"/>
    </row>
    <row r="116749" spans="40:41" x14ac:dyDescent="0.3">
      <c r="AN116749" s="35"/>
      <c r="AO116749"/>
    </row>
    <row r="116750" spans="40:41" x14ac:dyDescent="0.3">
      <c r="AN116750" s="35"/>
      <c r="AO116750"/>
    </row>
    <row r="116751" spans="40:41" x14ac:dyDescent="0.3">
      <c r="AN116751" s="35"/>
      <c r="AO116751"/>
    </row>
    <row r="116752" spans="40:41" x14ac:dyDescent="0.3">
      <c r="AN116752" s="35"/>
      <c r="AO116752"/>
    </row>
    <row r="116753" spans="40:41" x14ac:dyDescent="0.3">
      <c r="AN116753" s="35"/>
      <c r="AO116753"/>
    </row>
    <row r="116754" spans="40:41" x14ac:dyDescent="0.3">
      <c r="AN116754" s="35"/>
      <c r="AO116754"/>
    </row>
    <row r="116755" spans="40:41" x14ac:dyDescent="0.3">
      <c r="AN116755" s="35"/>
      <c r="AO116755"/>
    </row>
    <row r="116756" spans="40:41" x14ac:dyDescent="0.3">
      <c r="AN116756" s="35"/>
      <c r="AO116756"/>
    </row>
    <row r="116757" spans="40:41" x14ac:dyDescent="0.3">
      <c r="AN116757" s="35"/>
      <c r="AO116757"/>
    </row>
    <row r="116758" spans="40:41" x14ac:dyDescent="0.3">
      <c r="AN116758" s="35"/>
      <c r="AO116758"/>
    </row>
    <row r="116759" spans="40:41" x14ac:dyDescent="0.3">
      <c r="AN116759" s="35"/>
      <c r="AO116759"/>
    </row>
    <row r="116760" spans="40:41" x14ac:dyDescent="0.3">
      <c r="AN116760" s="35"/>
      <c r="AO116760"/>
    </row>
    <row r="116761" spans="40:41" x14ac:dyDescent="0.3">
      <c r="AN116761" s="35"/>
      <c r="AO116761"/>
    </row>
    <row r="116762" spans="40:41" x14ac:dyDescent="0.3">
      <c r="AN116762" s="35"/>
      <c r="AO116762"/>
    </row>
    <row r="116763" spans="40:41" x14ac:dyDescent="0.3">
      <c r="AN116763" s="35"/>
      <c r="AO116763"/>
    </row>
    <row r="116764" spans="40:41" x14ac:dyDescent="0.3">
      <c r="AN116764" s="35"/>
      <c r="AO116764"/>
    </row>
    <row r="116765" spans="40:41" x14ac:dyDescent="0.3">
      <c r="AN116765" s="35"/>
      <c r="AO116765"/>
    </row>
    <row r="116766" spans="40:41" x14ac:dyDescent="0.3">
      <c r="AN116766" s="35"/>
      <c r="AO116766"/>
    </row>
    <row r="116767" spans="40:41" x14ac:dyDescent="0.3">
      <c r="AN116767" s="35"/>
      <c r="AO116767"/>
    </row>
    <row r="116768" spans="40:41" x14ac:dyDescent="0.3">
      <c r="AN116768" s="35"/>
      <c r="AO116768"/>
    </row>
    <row r="116769" spans="40:41" x14ac:dyDescent="0.3">
      <c r="AN116769" s="35"/>
      <c r="AO116769"/>
    </row>
    <row r="116770" spans="40:41" x14ac:dyDescent="0.3">
      <c r="AN116770" s="35"/>
      <c r="AO116770"/>
    </row>
    <row r="116771" spans="40:41" x14ac:dyDescent="0.3">
      <c r="AN116771" s="35"/>
      <c r="AO116771"/>
    </row>
    <row r="116772" spans="40:41" x14ac:dyDescent="0.3">
      <c r="AN116772" s="35"/>
      <c r="AO116772"/>
    </row>
    <row r="116773" spans="40:41" x14ac:dyDescent="0.3">
      <c r="AN116773" s="35"/>
      <c r="AO116773"/>
    </row>
    <row r="116774" spans="40:41" x14ac:dyDescent="0.3">
      <c r="AN116774" s="35"/>
      <c r="AO116774"/>
    </row>
    <row r="116775" spans="40:41" x14ac:dyDescent="0.3">
      <c r="AN116775" s="35"/>
      <c r="AO116775"/>
    </row>
    <row r="116776" spans="40:41" x14ac:dyDescent="0.3">
      <c r="AN116776" s="35"/>
      <c r="AO116776"/>
    </row>
    <row r="116777" spans="40:41" x14ac:dyDescent="0.3">
      <c r="AN116777" s="35"/>
      <c r="AO116777"/>
    </row>
    <row r="116778" spans="40:41" x14ac:dyDescent="0.3">
      <c r="AN116778" s="35"/>
      <c r="AO116778"/>
    </row>
    <row r="116779" spans="40:41" x14ac:dyDescent="0.3">
      <c r="AN116779" s="35"/>
      <c r="AO116779"/>
    </row>
    <row r="116780" spans="40:41" x14ac:dyDescent="0.3">
      <c r="AN116780" s="35"/>
      <c r="AO116780"/>
    </row>
    <row r="116781" spans="40:41" x14ac:dyDescent="0.3">
      <c r="AN116781" s="35"/>
      <c r="AO116781"/>
    </row>
    <row r="116782" spans="40:41" x14ac:dyDescent="0.3">
      <c r="AN116782" s="35"/>
      <c r="AO116782"/>
    </row>
    <row r="116783" spans="40:41" x14ac:dyDescent="0.3">
      <c r="AN116783" s="35"/>
      <c r="AO116783"/>
    </row>
    <row r="116784" spans="40:41" x14ac:dyDescent="0.3">
      <c r="AN116784" s="35"/>
      <c r="AO116784"/>
    </row>
    <row r="116785" spans="40:41" x14ac:dyDescent="0.3">
      <c r="AN116785" s="35"/>
      <c r="AO116785"/>
    </row>
    <row r="116786" spans="40:41" x14ac:dyDescent="0.3">
      <c r="AN116786" s="35"/>
      <c r="AO116786"/>
    </row>
    <row r="116787" spans="40:41" x14ac:dyDescent="0.3">
      <c r="AN116787" s="35"/>
      <c r="AO116787"/>
    </row>
    <row r="116788" spans="40:41" x14ac:dyDescent="0.3">
      <c r="AN116788" s="35"/>
      <c r="AO116788"/>
    </row>
    <row r="116789" spans="40:41" x14ac:dyDescent="0.3">
      <c r="AN116789" s="35"/>
      <c r="AO116789"/>
    </row>
    <row r="116790" spans="40:41" x14ac:dyDescent="0.3">
      <c r="AN116790" s="35"/>
      <c r="AO116790"/>
    </row>
    <row r="116791" spans="40:41" x14ac:dyDescent="0.3">
      <c r="AN116791" s="35"/>
      <c r="AO116791"/>
    </row>
    <row r="116792" spans="40:41" x14ac:dyDescent="0.3">
      <c r="AN116792" s="35"/>
      <c r="AO116792"/>
    </row>
    <row r="116793" spans="40:41" x14ac:dyDescent="0.3">
      <c r="AN116793" s="35"/>
      <c r="AO116793"/>
    </row>
    <row r="116794" spans="40:41" x14ac:dyDescent="0.3">
      <c r="AN116794" s="35"/>
      <c r="AO116794"/>
    </row>
    <row r="116795" spans="40:41" x14ac:dyDescent="0.3">
      <c r="AN116795" s="35"/>
      <c r="AO116795"/>
    </row>
    <row r="116796" spans="40:41" x14ac:dyDescent="0.3">
      <c r="AN116796" s="35"/>
      <c r="AO116796"/>
    </row>
    <row r="116797" spans="40:41" x14ac:dyDescent="0.3">
      <c r="AN116797" s="35"/>
      <c r="AO116797"/>
    </row>
    <row r="116798" spans="40:41" x14ac:dyDescent="0.3">
      <c r="AN116798" s="35"/>
      <c r="AO116798"/>
    </row>
    <row r="116799" spans="40:41" x14ac:dyDescent="0.3">
      <c r="AN116799" s="35"/>
      <c r="AO116799"/>
    </row>
    <row r="116800" spans="40:41" x14ac:dyDescent="0.3">
      <c r="AN116800" s="35"/>
      <c r="AO116800"/>
    </row>
    <row r="116801" spans="40:41" x14ac:dyDescent="0.3">
      <c r="AN116801" s="35"/>
      <c r="AO116801"/>
    </row>
    <row r="116802" spans="40:41" x14ac:dyDescent="0.3">
      <c r="AN116802" s="35"/>
      <c r="AO116802"/>
    </row>
    <row r="116803" spans="40:41" x14ac:dyDescent="0.3">
      <c r="AN116803" s="35"/>
      <c r="AO116803"/>
    </row>
    <row r="116804" spans="40:41" x14ac:dyDescent="0.3">
      <c r="AN116804" s="35"/>
      <c r="AO116804"/>
    </row>
    <row r="116805" spans="40:41" x14ac:dyDescent="0.3">
      <c r="AN116805" s="35"/>
      <c r="AO116805"/>
    </row>
    <row r="116806" spans="40:41" x14ac:dyDescent="0.3">
      <c r="AN116806" s="35"/>
      <c r="AO116806"/>
    </row>
    <row r="116807" spans="40:41" x14ac:dyDescent="0.3">
      <c r="AN116807" s="35"/>
      <c r="AO116807"/>
    </row>
    <row r="116808" spans="40:41" x14ac:dyDescent="0.3">
      <c r="AN116808" s="35"/>
      <c r="AO116808"/>
    </row>
    <row r="116809" spans="40:41" x14ac:dyDescent="0.3">
      <c r="AN116809" s="35"/>
      <c r="AO116809"/>
    </row>
    <row r="116810" spans="40:41" x14ac:dyDescent="0.3">
      <c r="AN116810" s="35"/>
      <c r="AO116810"/>
    </row>
    <row r="116811" spans="40:41" x14ac:dyDescent="0.3">
      <c r="AN116811" s="35"/>
      <c r="AO116811"/>
    </row>
    <row r="116812" spans="40:41" x14ac:dyDescent="0.3">
      <c r="AN116812" s="35"/>
      <c r="AO116812"/>
    </row>
    <row r="116813" spans="40:41" x14ac:dyDescent="0.3">
      <c r="AN116813" s="35"/>
      <c r="AO116813"/>
    </row>
    <row r="116814" spans="40:41" x14ac:dyDescent="0.3">
      <c r="AN116814" s="35"/>
      <c r="AO116814"/>
    </row>
    <row r="116815" spans="40:41" x14ac:dyDescent="0.3">
      <c r="AN116815" s="35"/>
      <c r="AO116815"/>
    </row>
    <row r="116816" spans="40:41" x14ac:dyDescent="0.3">
      <c r="AN116816" s="35"/>
      <c r="AO116816"/>
    </row>
    <row r="116817" spans="40:41" x14ac:dyDescent="0.3">
      <c r="AN116817" s="35"/>
      <c r="AO116817"/>
    </row>
    <row r="116818" spans="40:41" x14ac:dyDescent="0.3">
      <c r="AN116818" s="35"/>
      <c r="AO116818"/>
    </row>
    <row r="116819" spans="40:41" x14ac:dyDescent="0.3">
      <c r="AN116819" s="35"/>
      <c r="AO116819"/>
    </row>
    <row r="116820" spans="40:41" x14ac:dyDescent="0.3">
      <c r="AN116820" s="35"/>
      <c r="AO116820"/>
    </row>
    <row r="116821" spans="40:41" x14ac:dyDescent="0.3">
      <c r="AN116821" s="35"/>
      <c r="AO116821"/>
    </row>
    <row r="116822" spans="40:41" x14ac:dyDescent="0.3">
      <c r="AN116822" s="35"/>
      <c r="AO116822"/>
    </row>
    <row r="116823" spans="40:41" x14ac:dyDescent="0.3">
      <c r="AN116823" s="35"/>
      <c r="AO116823"/>
    </row>
    <row r="116824" spans="40:41" x14ac:dyDescent="0.3">
      <c r="AN116824" s="35"/>
      <c r="AO116824"/>
    </row>
    <row r="116825" spans="40:41" x14ac:dyDescent="0.3">
      <c r="AN116825" s="35"/>
      <c r="AO116825"/>
    </row>
    <row r="116826" spans="40:41" x14ac:dyDescent="0.3">
      <c r="AN116826" s="35"/>
      <c r="AO116826"/>
    </row>
    <row r="116827" spans="40:41" x14ac:dyDescent="0.3">
      <c r="AN116827" s="35"/>
      <c r="AO116827"/>
    </row>
    <row r="116828" spans="40:41" x14ac:dyDescent="0.3">
      <c r="AN116828" s="35"/>
      <c r="AO116828"/>
    </row>
    <row r="116829" spans="40:41" x14ac:dyDescent="0.3">
      <c r="AN116829" s="35"/>
      <c r="AO116829"/>
    </row>
    <row r="116830" spans="40:41" x14ac:dyDescent="0.3">
      <c r="AN116830" s="35"/>
      <c r="AO116830"/>
    </row>
    <row r="116831" spans="40:41" x14ac:dyDescent="0.3">
      <c r="AN116831" s="35"/>
      <c r="AO116831"/>
    </row>
    <row r="116832" spans="40:41" x14ac:dyDescent="0.3">
      <c r="AN116832" s="35"/>
      <c r="AO116832"/>
    </row>
    <row r="116833" spans="40:41" x14ac:dyDescent="0.3">
      <c r="AN116833" s="35"/>
      <c r="AO116833"/>
    </row>
    <row r="116834" spans="40:41" x14ac:dyDescent="0.3">
      <c r="AN116834" s="35"/>
      <c r="AO116834"/>
    </row>
    <row r="116835" spans="40:41" x14ac:dyDescent="0.3">
      <c r="AN116835" s="35"/>
      <c r="AO116835"/>
    </row>
    <row r="116836" spans="40:41" x14ac:dyDescent="0.3">
      <c r="AN116836" s="35"/>
      <c r="AO116836"/>
    </row>
    <row r="116837" spans="40:41" x14ac:dyDescent="0.3">
      <c r="AN116837" s="35"/>
      <c r="AO116837"/>
    </row>
    <row r="116838" spans="40:41" x14ac:dyDescent="0.3">
      <c r="AN116838" s="35"/>
      <c r="AO116838"/>
    </row>
    <row r="116839" spans="40:41" x14ac:dyDescent="0.3">
      <c r="AN116839" s="35"/>
      <c r="AO116839"/>
    </row>
    <row r="116840" spans="40:41" x14ac:dyDescent="0.3">
      <c r="AN116840" s="35"/>
      <c r="AO116840"/>
    </row>
    <row r="116841" spans="40:41" x14ac:dyDescent="0.3">
      <c r="AN116841" s="35"/>
      <c r="AO116841"/>
    </row>
    <row r="116842" spans="40:41" x14ac:dyDescent="0.3">
      <c r="AN116842" s="35"/>
      <c r="AO116842"/>
    </row>
    <row r="116843" spans="40:41" x14ac:dyDescent="0.3">
      <c r="AN116843" s="35"/>
      <c r="AO116843"/>
    </row>
    <row r="116844" spans="40:41" x14ac:dyDescent="0.3">
      <c r="AN116844" s="35"/>
      <c r="AO116844"/>
    </row>
    <row r="116845" spans="40:41" x14ac:dyDescent="0.3">
      <c r="AN116845" s="35"/>
      <c r="AO116845"/>
    </row>
    <row r="116846" spans="40:41" x14ac:dyDescent="0.3">
      <c r="AN116846" s="35"/>
      <c r="AO116846"/>
    </row>
    <row r="116847" spans="40:41" x14ac:dyDescent="0.3">
      <c r="AN116847" s="35"/>
      <c r="AO116847"/>
    </row>
    <row r="116848" spans="40:41" x14ac:dyDescent="0.3">
      <c r="AN116848" s="35"/>
      <c r="AO116848"/>
    </row>
    <row r="116849" spans="40:41" x14ac:dyDescent="0.3">
      <c r="AN116849" s="35"/>
      <c r="AO116849"/>
    </row>
    <row r="116850" spans="40:41" x14ac:dyDescent="0.3">
      <c r="AN116850" s="35"/>
      <c r="AO116850"/>
    </row>
    <row r="116851" spans="40:41" x14ac:dyDescent="0.3">
      <c r="AN116851" s="35"/>
      <c r="AO116851"/>
    </row>
    <row r="116852" spans="40:41" x14ac:dyDescent="0.3">
      <c r="AN116852" s="35"/>
      <c r="AO116852"/>
    </row>
    <row r="116853" spans="40:41" x14ac:dyDescent="0.3">
      <c r="AN116853" s="35"/>
      <c r="AO116853"/>
    </row>
    <row r="116854" spans="40:41" x14ac:dyDescent="0.3">
      <c r="AN116854" s="35"/>
      <c r="AO116854"/>
    </row>
    <row r="116855" spans="40:41" x14ac:dyDescent="0.3">
      <c r="AN116855" s="35"/>
      <c r="AO116855"/>
    </row>
    <row r="116856" spans="40:41" x14ac:dyDescent="0.3">
      <c r="AN116856" s="35"/>
      <c r="AO116856"/>
    </row>
    <row r="116857" spans="40:41" x14ac:dyDescent="0.3">
      <c r="AN116857" s="35"/>
      <c r="AO116857"/>
    </row>
    <row r="116858" spans="40:41" x14ac:dyDescent="0.3">
      <c r="AN116858" s="35"/>
      <c r="AO116858"/>
    </row>
    <row r="116859" spans="40:41" x14ac:dyDescent="0.3">
      <c r="AN116859" s="35"/>
      <c r="AO116859"/>
    </row>
    <row r="116860" spans="40:41" x14ac:dyDescent="0.3">
      <c r="AN116860" s="35"/>
      <c r="AO116860"/>
    </row>
    <row r="116861" spans="40:41" x14ac:dyDescent="0.3">
      <c r="AN116861" s="35"/>
      <c r="AO116861"/>
    </row>
    <row r="116862" spans="40:41" x14ac:dyDescent="0.3">
      <c r="AN116862" s="35"/>
      <c r="AO116862"/>
    </row>
    <row r="116863" spans="40:41" x14ac:dyDescent="0.3">
      <c r="AN116863" s="35"/>
      <c r="AO116863"/>
    </row>
    <row r="116864" spans="40:41" x14ac:dyDescent="0.3">
      <c r="AN116864" s="35"/>
      <c r="AO116864"/>
    </row>
    <row r="116865" spans="40:41" x14ac:dyDescent="0.3">
      <c r="AN116865" s="35"/>
      <c r="AO116865"/>
    </row>
    <row r="116866" spans="40:41" x14ac:dyDescent="0.3">
      <c r="AN116866" s="35"/>
      <c r="AO116866"/>
    </row>
    <row r="116867" spans="40:41" x14ac:dyDescent="0.3">
      <c r="AN116867" s="35"/>
      <c r="AO116867"/>
    </row>
    <row r="116868" spans="40:41" x14ac:dyDescent="0.3">
      <c r="AN116868" s="35"/>
      <c r="AO116868"/>
    </row>
    <row r="116869" spans="40:41" x14ac:dyDescent="0.3">
      <c r="AN116869" s="35"/>
      <c r="AO116869"/>
    </row>
    <row r="116870" spans="40:41" x14ac:dyDescent="0.3">
      <c r="AN116870" s="35"/>
      <c r="AO116870"/>
    </row>
    <row r="116871" spans="40:41" x14ac:dyDescent="0.3">
      <c r="AN116871" s="35"/>
      <c r="AO116871"/>
    </row>
    <row r="116872" spans="40:41" x14ac:dyDescent="0.3">
      <c r="AN116872" s="35"/>
      <c r="AO116872"/>
    </row>
    <row r="116873" spans="40:41" x14ac:dyDescent="0.3">
      <c r="AN116873" s="35"/>
      <c r="AO116873"/>
    </row>
    <row r="116874" spans="40:41" x14ac:dyDescent="0.3">
      <c r="AN116874" s="35"/>
      <c r="AO116874"/>
    </row>
    <row r="116875" spans="40:41" x14ac:dyDescent="0.3">
      <c r="AN116875" s="35"/>
      <c r="AO116875"/>
    </row>
    <row r="116876" spans="40:41" x14ac:dyDescent="0.3">
      <c r="AN116876" s="35"/>
      <c r="AO116876"/>
    </row>
    <row r="116877" spans="40:41" x14ac:dyDescent="0.3">
      <c r="AN116877" s="35"/>
      <c r="AO116877"/>
    </row>
    <row r="116878" spans="40:41" x14ac:dyDescent="0.3">
      <c r="AN116878" s="35"/>
      <c r="AO116878"/>
    </row>
    <row r="116879" spans="40:41" x14ac:dyDescent="0.3">
      <c r="AN116879" s="35"/>
      <c r="AO116879"/>
    </row>
    <row r="116880" spans="40:41" x14ac:dyDescent="0.3">
      <c r="AN116880" s="35"/>
      <c r="AO116880"/>
    </row>
    <row r="116881" spans="40:41" x14ac:dyDescent="0.3">
      <c r="AN116881" s="35"/>
      <c r="AO116881"/>
    </row>
    <row r="116882" spans="40:41" x14ac:dyDescent="0.3">
      <c r="AN116882" s="35"/>
      <c r="AO116882"/>
    </row>
    <row r="116883" spans="40:41" x14ac:dyDescent="0.3">
      <c r="AN116883" s="35"/>
      <c r="AO116883"/>
    </row>
    <row r="116884" spans="40:41" x14ac:dyDescent="0.3">
      <c r="AN116884" s="35"/>
      <c r="AO116884"/>
    </row>
    <row r="116885" spans="40:41" x14ac:dyDescent="0.3">
      <c r="AN116885" s="35"/>
      <c r="AO116885"/>
    </row>
    <row r="116886" spans="40:41" x14ac:dyDescent="0.3">
      <c r="AN116886" s="35"/>
      <c r="AO116886"/>
    </row>
    <row r="116887" spans="40:41" x14ac:dyDescent="0.3">
      <c r="AN116887" s="35"/>
      <c r="AO116887"/>
    </row>
    <row r="116888" spans="40:41" x14ac:dyDescent="0.3">
      <c r="AN116888" s="35"/>
      <c r="AO116888"/>
    </row>
    <row r="116889" spans="40:41" x14ac:dyDescent="0.3">
      <c r="AN116889" s="35"/>
      <c r="AO116889"/>
    </row>
    <row r="116890" spans="40:41" x14ac:dyDescent="0.3">
      <c r="AN116890" s="35"/>
      <c r="AO116890"/>
    </row>
    <row r="116891" spans="40:41" x14ac:dyDescent="0.3">
      <c r="AN116891" s="35"/>
      <c r="AO116891"/>
    </row>
    <row r="116892" spans="40:41" x14ac:dyDescent="0.3">
      <c r="AN116892" s="35"/>
      <c r="AO116892"/>
    </row>
    <row r="116893" spans="40:41" x14ac:dyDescent="0.3">
      <c r="AN116893" s="35"/>
      <c r="AO116893"/>
    </row>
    <row r="116894" spans="40:41" x14ac:dyDescent="0.3">
      <c r="AN116894" s="35"/>
      <c r="AO116894"/>
    </row>
    <row r="116895" spans="40:41" x14ac:dyDescent="0.3">
      <c r="AN116895" s="35"/>
      <c r="AO116895"/>
    </row>
    <row r="116896" spans="40:41" x14ac:dyDescent="0.3">
      <c r="AN116896" s="35"/>
      <c r="AO116896"/>
    </row>
    <row r="116897" spans="40:41" x14ac:dyDescent="0.3">
      <c r="AN116897" s="35"/>
      <c r="AO116897"/>
    </row>
    <row r="116898" spans="40:41" x14ac:dyDescent="0.3">
      <c r="AN116898" s="35"/>
      <c r="AO116898"/>
    </row>
    <row r="116899" spans="40:41" x14ac:dyDescent="0.3">
      <c r="AN116899" s="35"/>
      <c r="AO116899"/>
    </row>
    <row r="116900" spans="40:41" x14ac:dyDescent="0.3">
      <c r="AN116900" s="35"/>
      <c r="AO116900"/>
    </row>
    <row r="116901" spans="40:41" x14ac:dyDescent="0.3">
      <c r="AN116901" s="35"/>
      <c r="AO116901"/>
    </row>
    <row r="116902" spans="40:41" x14ac:dyDescent="0.3">
      <c r="AN116902" s="35"/>
      <c r="AO116902"/>
    </row>
    <row r="116903" spans="40:41" x14ac:dyDescent="0.3">
      <c r="AN116903" s="35"/>
      <c r="AO116903"/>
    </row>
    <row r="116904" spans="40:41" x14ac:dyDescent="0.3">
      <c r="AN116904" s="35"/>
      <c r="AO116904"/>
    </row>
    <row r="116905" spans="40:41" x14ac:dyDescent="0.3">
      <c r="AN116905" s="35"/>
      <c r="AO116905"/>
    </row>
    <row r="116906" spans="40:41" x14ac:dyDescent="0.3">
      <c r="AN116906" s="35"/>
      <c r="AO116906"/>
    </row>
    <row r="116907" spans="40:41" x14ac:dyDescent="0.3">
      <c r="AN116907" s="35"/>
      <c r="AO116907"/>
    </row>
    <row r="116908" spans="40:41" x14ac:dyDescent="0.3">
      <c r="AN116908" s="35"/>
      <c r="AO116908"/>
    </row>
    <row r="116909" spans="40:41" x14ac:dyDescent="0.3">
      <c r="AN116909" s="35"/>
      <c r="AO116909"/>
    </row>
    <row r="116910" spans="40:41" x14ac:dyDescent="0.3">
      <c r="AN116910" s="35"/>
      <c r="AO116910"/>
    </row>
    <row r="116911" spans="40:41" x14ac:dyDescent="0.3">
      <c r="AN116911" s="35"/>
      <c r="AO116911"/>
    </row>
    <row r="116912" spans="40:41" x14ac:dyDescent="0.3">
      <c r="AN116912" s="35"/>
      <c r="AO116912"/>
    </row>
    <row r="116913" spans="40:41" x14ac:dyDescent="0.3">
      <c r="AN116913" s="35"/>
      <c r="AO116913"/>
    </row>
    <row r="116914" spans="40:41" x14ac:dyDescent="0.3">
      <c r="AN116914" s="35"/>
      <c r="AO116914"/>
    </row>
    <row r="116915" spans="40:41" x14ac:dyDescent="0.3">
      <c r="AN116915" s="35"/>
      <c r="AO116915"/>
    </row>
    <row r="116916" spans="40:41" x14ac:dyDescent="0.3">
      <c r="AN116916" s="35"/>
      <c r="AO116916"/>
    </row>
    <row r="116917" spans="40:41" x14ac:dyDescent="0.3">
      <c r="AN116917" s="35"/>
      <c r="AO116917"/>
    </row>
    <row r="116918" spans="40:41" x14ac:dyDescent="0.3">
      <c r="AN116918" s="35"/>
      <c r="AO116918"/>
    </row>
    <row r="116919" spans="40:41" x14ac:dyDescent="0.3">
      <c r="AN116919" s="35"/>
      <c r="AO116919"/>
    </row>
    <row r="116920" spans="40:41" x14ac:dyDescent="0.3">
      <c r="AN116920" s="35"/>
      <c r="AO116920"/>
    </row>
    <row r="116921" spans="40:41" x14ac:dyDescent="0.3">
      <c r="AN116921" s="35"/>
      <c r="AO116921"/>
    </row>
    <row r="116922" spans="40:41" x14ac:dyDescent="0.3">
      <c r="AN116922" s="35"/>
      <c r="AO116922"/>
    </row>
    <row r="116923" spans="40:41" x14ac:dyDescent="0.3">
      <c r="AN116923" s="35"/>
      <c r="AO116923"/>
    </row>
    <row r="116924" spans="40:41" x14ac:dyDescent="0.3">
      <c r="AN116924" s="35"/>
      <c r="AO116924"/>
    </row>
    <row r="116925" spans="40:41" x14ac:dyDescent="0.3">
      <c r="AN116925" s="35"/>
      <c r="AO116925"/>
    </row>
    <row r="116926" spans="40:41" x14ac:dyDescent="0.3">
      <c r="AN116926" s="35"/>
      <c r="AO116926"/>
    </row>
    <row r="116927" spans="40:41" x14ac:dyDescent="0.3">
      <c r="AN116927" s="35"/>
      <c r="AO116927"/>
    </row>
    <row r="116928" spans="40:41" x14ac:dyDescent="0.3">
      <c r="AN116928" s="35"/>
      <c r="AO116928"/>
    </row>
    <row r="116929" spans="40:41" x14ac:dyDescent="0.3">
      <c r="AN116929" s="35"/>
      <c r="AO116929"/>
    </row>
    <row r="116930" spans="40:41" x14ac:dyDescent="0.3">
      <c r="AN116930" s="35"/>
      <c r="AO116930"/>
    </row>
    <row r="116931" spans="40:41" x14ac:dyDescent="0.3">
      <c r="AN116931" s="35"/>
      <c r="AO116931"/>
    </row>
    <row r="116932" spans="40:41" x14ac:dyDescent="0.3">
      <c r="AN116932" s="35"/>
      <c r="AO116932"/>
    </row>
    <row r="116933" spans="40:41" x14ac:dyDescent="0.3">
      <c r="AN116933" s="35"/>
      <c r="AO116933"/>
    </row>
    <row r="116934" spans="40:41" x14ac:dyDescent="0.3">
      <c r="AN116934" s="35"/>
      <c r="AO116934"/>
    </row>
    <row r="116935" spans="40:41" x14ac:dyDescent="0.3">
      <c r="AN116935" s="35"/>
      <c r="AO116935"/>
    </row>
    <row r="116936" spans="40:41" x14ac:dyDescent="0.3">
      <c r="AN116936" s="35"/>
      <c r="AO116936"/>
    </row>
    <row r="116937" spans="40:41" x14ac:dyDescent="0.3">
      <c r="AN116937" s="35"/>
      <c r="AO116937"/>
    </row>
    <row r="116938" spans="40:41" x14ac:dyDescent="0.3">
      <c r="AN116938" s="35"/>
      <c r="AO116938"/>
    </row>
    <row r="116939" spans="40:41" x14ac:dyDescent="0.3">
      <c r="AN116939" s="35"/>
      <c r="AO116939"/>
    </row>
    <row r="116940" spans="40:41" x14ac:dyDescent="0.3">
      <c r="AN116940" s="35"/>
      <c r="AO116940"/>
    </row>
    <row r="116941" spans="40:41" x14ac:dyDescent="0.3">
      <c r="AN116941" s="35"/>
      <c r="AO116941"/>
    </row>
    <row r="116942" spans="40:41" x14ac:dyDescent="0.3">
      <c r="AN116942" s="35"/>
      <c r="AO116942"/>
    </row>
    <row r="116943" spans="40:41" x14ac:dyDescent="0.3">
      <c r="AN116943" s="35"/>
      <c r="AO116943"/>
    </row>
    <row r="116944" spans="40:41" x14ac:dyDescent="0.3">
      <c r="AN116944" s="35"/>
      <c r="AO116944"/>
    </row>
    <row r="116945" spans="40:41" x14ac:dyDescent="0.3">
      <c r="AN116945" s="35"/>
      <c r="AO116945"/>
    </row>
    <row r="116946" spans="40:41" x14ac:dyDescent="0.3">
      <c r="AN116946" s="35"/>
      <c r="AO116946"/>
    </row>
    <row r="116947" spans="40:41" x14ac:dyDescent="0.3">
      <c r="AN116947" s="35"/>
      <c r="AO116947"/>
    </row>
    <row r="116948" spans="40:41" x14ac:dyDescent="0.3">
      <c r="AN116948" s="35"/>
      <c r="AO116948"/>
    </row>
    <row r="116949" spans="40:41" x14ac:dyDescent="0.3">
      <c r="AN116949" s="35"/>
      <c r="AO116949"/>
    </row>
    <row r="116950" spans="40:41" x14ac:dyDescent="0.3">
      <c r="AN116950" s="35"/>
      <c r="AO116950"/>
    </row>
    <row r="116951" spans="40:41" x14ac:dyDescent="0.3">
      <c r="AN116951" s="35"/>
      <c r="AO116951"/>
    </row>
    <row r="116952" spans="40:41" x14ac:dyDescent="0.3">
      <c r="AN116952" s="35"/>
      <c r="AO116952"/>
    </row>
    <row r="116953" spans="40:41" x14ac:dyDescent="0.3">
      <c r="AN116953" s="35"/>
      <c r="AO116953"/>
    </row>
    <row r="116954" spans="40:41" x14ac:dyDescent="0.3">
      <c r="AN116954" s="35"/>
      <c r="AO116954"/>
    </row>
    <row r="116955" spans="40:41" x14ac:dyDescent="0.3">
      <c r="AN116955" s="35"/>
      <c r="AO116955"/>
    </row>
    <row r="116956" spans="40:41" x14ac:dyDescent="0.3">
      <c r="AN116956" s="35"/>
      <c r="AO116956"/>
    </row>
    <row r="116957" spans="40:41" x14ac:dyDescent="0.3">
      <c r="AN116957" s="35"/>
      <c r="AO116957"/>
    </row>
    <row r="116958" spans="40:41" x14ac:dyDescent="0.3">
      <c r="AN116958" s="35"/>
      <c r="AO116958"/>
    </row>
    <row r="116959" spans="40:41" x14ac:dyDescent="0.3">
      <c r="AN116959" s="35"/>
      <c r="AO116959"/>
    </row>
    <row r="116960" spans="40:41" x14ac:dyDescent="0.3">
      <c r="AN116960" s="35"/>
      <c r="AO116960"/>
    </row>
    <row r="116961" spans="40:41" x14ac:dyDescent="0.3">
      <c r="AN116961" s="35"/>
      <c r="AO116961"/>
    </row>
    <row r="116962" spans="40:41" x14ac:dyDescent="0.3">
      <c r="AN116962" s="35"/>
      <c r="AO116962"/>
    </row>
    <row r="116963" spans="40:41" x14ac:dyDescent="0.3">
      <c r="AN116963" s="35"/>
      <c r="AO116963"/>
    </row>
    <row r="116964" spans="40:41" x14ac:dyDescent="0.3">
      <c r="AN116964" s="35"/>
      <c r="AO116964"/>
    </row>
    <row r="116965" spans="40:41" x14ac:dyDescent="0.3">
      <c r="AN116965" s="35"/>
      <c r="AO116965"/>
    </row>
    <row r="116966" spans="40:41" x14ac:dyDescent="0.3">
      <c r="AN116966" s="35"/>
      <c r="AO116966"/>
    </row>
    <row r="116967" spans="40:41" x14ac:dyDescent="0.3">
      <c r="AN116967" s="35"/>
      <c r="AO116967"/>
    </row>
    <row r="116968" spans="40:41" x14ac:dyDescent="0.3">
      <c r="AN116968" s="35"/>
      <c r="AO116968"/>
    </row>
    <row r="116969" spans="40:41" x14ac:dyDescent="0.3">
      <c r="AN116969" s="35"/>
      <c r="AO116969"/>
    </row>
    <row r="116970" spans="40:41" x14ac:dyDescent="0.3">
      <c r="AN116970" s="35"/>
      <c r="AO116970"/>
    </row>
    <row r="116971" spans="40:41" x14ac:dyDescent="0.3">
      <c r="AN116971" s="35"/>
      <c r="AO116971"/>
    </row>
    <row r="116972" spans="40:41" x14ac:dyDescent="0.3">
      <c r="AN116972" s="35"/>
      <c r="AO116972"/>
    </row>
    <row r="116973" spans="40:41" x14ac:dyDescent="0.3">
      <c r="AN116973" s="35"/>
      <c r="AO116973"/>
    </row>
    <row r="116974" spans="40:41" x14ac:dyDescent="0.3">
      <c r="AN116974" s="35"/>
      <c r="AO116974"/>
    </row>
    <row r="116975" spans="40:41" x14ac:dyDescent="0.3">
      <c r="AN116975" s="35"/>
      <c r="AO116975"/>
    </row>
    <row r="116976" spans="40:41" x14ac:dyDescent="0.3">
      <c r="AN116976" s="35"/>
      <c r="AO116976"/>
    </row>
    <row r="116977" spans="40:41" x14ac:dyDescent="0.3">
      <c r="AN116977" s="35"/>
      <c r="AO116977"/>
    </row>
    <row r="116978" spans="40:41" x14ac:dyDescent="0.3">
      <c r="AN116978" s="35"/>
      <c r="AO116978"/>
    </row>
    <row r="116979" spans="40:41" x14ac:dyDescent="0.3">
      <c r="AN116979" s="35"/>
      <c r="AO116979"/>
    </row>
    <row r="116980" spans="40:41" x14ac:dyDescent="0.3">
      <c r="AN116980" s="35"/>
      <c r="AO116980"/>
    </row>
    <row r="116981" spans="40:41" x14ac:dyDescent="0.3">
      <c r="AN116981" s="35"/>
      <c r="AO116981"/>
    </row>
    <row r="116982" spans="40:41" x14ac:dyDescent="0.3">
      <c r="AN116982" s="35"/>
      <c r="AO116982"/>
    </row>
    <row r="116983" spans="40:41" x14ac:dyDescent="0.3">
      <c r="AN116983" s="35"/>
      <c r="AO116983"/>
    </row>
    <row r="116984" spans="40:41" x14ac:dyDescent="0.3">
      <c r="AN116984" s="35"/>
      <c r="AO116984"/>
    </row>
    <row r="116985" spans="40:41" x14ac:dyDescent="0.3">
      <c r="AN116985" s="35"/>
      <c r="AO116985"/>
    </row>
    <row r="116986" spans="40:41" x14ac:dyDescent="0.3">
      <c r="AN116986" s="35"/>
      <c r="AO116986"/>
    </row>
    <row r="116987" spans="40:41" x14ac:dyDescent="0.3">
      <c r="AN116987" s="35"/>
      <c r="AO116987"/>
    </row>
    <row r="116988" spans="40:41" x14ac:dyDescent="0.3">
      <c r="AN116988" s="35"/>
      <c r="AO116988"/>
    </row>
    <row r="116989" spans="40:41" x14ac:dyDescent="0.3">
      <c r="AN116989" s="35"/>
      <c r="AO116989"/>
    </row>
    <row r="116990" spans="40:41" x14ac:dyDescent="0.3">
      <c r="AN116990" s="35"/>
      <c r="AO116990"/>
    </row>
    <row r="116991" spans="40:41" x14ac:dyDescent="0.3">
      <c r="AN116991" s="35"/>
      <c r="AO116991"/>
    </row>
    <row r="116992" spans="40:41" x14ac:dyDescent="0.3">
      <c r="AN116992" s="35"/>
      <c r="AO116992"/>
    </row>
    <row r="116993" spans="40:41" x14ac:dyDescent="0.3">
      <c r="AN116993" s="35"/>
      <c r="AO116993"/>
    </row>
    <row r="116994" spans="40:41" x14ac:dyDescent="0.3">
      <c r="AN116994" s="35"/>
      <c r="AO116994"/>
    </row>
    <row r="116995" spans="40:41" x14ac:dyDescent="0.3">
      <c r="AN116995" s="35"/>
      <c r="AO116995"/>
    </row>
    <row r="116996" spans="40:41" x14ac:dyDescent="0.3">
      <c r="AN116996" s="35"/>
      <c r="AO116996"/>
    </row>
    <row r="116997" spans="40:41" x14ac:dyDescent="0.3">
      <c r="AN116997" s="35"/>
      <c r="AO116997"/>
    </row>
    <row r="116998" spans="40:41" x14ac:dyDescent="0.3">
      <c r="AN116998" s="35"/>
      <c r="AO116998"/>
    </row>
    <row r="116999" spans="40:41" x14ac:dyDescent="0.3">
      <c r="AN116999" s="35"/>
      <c r="AO116999"/>
    </row>
    <row r="117000" spans="40:41" x14ac:dyDescent="0.3">
      <c r="AN117000" s="35"/>
      <c r="AO117000"/>
    </row>
    <row r="117001" spans="40:41" x14ac:dyDescent="0.3">
      <c r="AN117001" s="35"/>
      <c r="AO117001"/>
    </row>
    <row r="117002" spans="40:41" x14ac:dyDescent="0.3">
      <c r="AN117002" s="35"/>
      <c r="AO117002"/>
    </row>
    <row r="117003" spans="40:41" x14ac:dyDescent="0.3">
      <c r="AN117003" s="35"/>
      <c r="AO117003"/>
    </row>
    <row r="117004" spans="40:41" x14ac:dyDescent="0.3">
      <c r="AN117004" s="35"/>
      <c r="AO117004"/>
    </row>
    <row r="117005" spans="40:41" x14ac:dyDescent="0.3">
      <c r="AN117005" s="35"/>
      <c r="AO117005"/>
    </row>
    <row r="117006" spans="40:41" x14ac:dyDescent="0.3">
      <c r="AN117006" s="35"/>
      <c r="AO117006"/>
    </row>
    <row r="117007" spans="40:41" x14ac:dyDescent="0.3">
      <c r="AN117007" s="35"/>
      <c r="AO117007"/>
    </row>
    <row r="117008" spans="40:41" x14ac:dyDescent="0.3">
      <c r="AN117008" s="35"/>
      <c r="AO117008"/>
    </row>
    <row r="117009" spans="40:41" x14ac:dyDescent="0.3">
      <c r="AN117009" s="35"/>
      <c r="AO117009"/>
    </row>
    <row r="117010" spans="40:41" x14ac:dyDescent="0.3">
      <c r="AN117010" s="35"/>
      <c r="AO117010"/>
    </row>
    <row r="117011" spans="40:41" x14ac:dyDescent="0.3">
      <c r="AN117011" s="35"/>
      <c r="AO117011"/>
    </row>
    <row r="117012" spans="40:41" x14ac:dyDescent="0.3">
      <c r="AN117012" s="35"/>
      <c r="AO117012"/>
    </row>
    <row r="117013" spans="40:41" x14ac:dyDescent="0.3">
      <c r="AN117013" s="35"/>
      <c r="AO117013"/>
    </row>
    <row r="117014" spans="40:41" x14ac:dyDescent="0.3">
      <c r="AN117014" s="35"/>
      <c r="AO117014"/>
    </row>
    <row r="117015" spans="40:41" x14ac:dyDescent="0.3">
      <c r="AN117015" s="35"/>
      <c r="AO117015"/>
    </row>
    <row r="117016" spans="40:41" x14ac:dyDescent="0.3">
      <c r="AN117016" s="35"/>
      <c r="AO117016"/>
    </row>
    <row r="117017" spans="40:41" x14ac:dyDescent="0.3">
      <c r="AN117017" s="35"/>
      <c r="AO117017"/>
    </row>
    <row r="117018" spans="40:41" x14ac:dyDescent="0.3">
      <c r="AN117018" s="35"/>
      <c r="AO117018"/>
    </row>
    <row r="117019" spans="40:41" x14ac:dyDescent="0.3">
      <c r="AN117019" s="35"/>
      <c r="AO117019"/>
    </row>
    <row r="117020" spans="40:41" x14ac:dyDescent="0.3">
      <c r="AN117020" s="35"/>
      <c r="AO117020"/>
    </row>
    <row r="117021" spans="40:41" x14ac:dyDescent="0.3">
      <c r="AN117021" s="35"/>
      <c r="AO117021"/>
    </row>
    <row r="117022" spans="40:41" x14ac:dyDescent="0.3">
      <c r="AN117022" s="35"/>
      <c r="AO117022"/>
    </row>
    <row r="117023" spans="40:41" x14ac:dyDescent="0.3">
      <c r="AN117023" s="35"/>
      <c r="AO117023"/>
    </row>
    <row r="117024" spans="40:41" x14ac:dyDescent="0.3">
      <c r="AN117024" s="35"/>
      <c r="AO117024"/>
    </row>
    <row r="117025" spans="40:41" x14ac:dyDescent="0.3">
      <c r="AN117025" s="35"/>
      <c r="AO117025"/>
    </row>
    <row r="117026" spans="40:41" x14ac:dyDescent="0.3">
      <c r="AN117026" s="35"/>
      <c r="AO117026"/>
    </row>
    <row r="117027" spans="40:41" x14ac:dyDescent="0.3">
      <c r="AN117027" s="35"/>
      <c r="AO117027"/>
    </row>
    <row r="117028" spans="40:41" x14ac:dyDescent="0.3">
      <c r="AN117028" s="35"/>
      <c r="AO117028"/>
    </row>
    <row r="117029" spans="40:41" x14ac:dyDescent="0.3">
      <c r="AN117029" s="35"/>
      <c r="AO117029"/>
    </row>
    <row r="117030" spans="40:41" x14ac:dyDescent="0.3">
      <c r="AN117030" s="35"/>
      <c r="AO117030"/>
    </row>
    <row r="117031" spans="40:41" x14ac:dyDescent="0.3">
      <c r="AN117031" s="35"/>
      <c r="AO117031"/>
    </row>
    <row r="117032" spans="40:41" x14ac:dyDescent="0.3">
      <c r="AN117032" s="35"/>
      <c r="AO117032"/>
    </row>
    <row r="117033" spans="40:41" x14ac:dyDescent="0.3">
      <c r="AN117033" s="35"/>
      <c r="AO117033"/>
    </row>
    <row r="117034" spans="40:41" x14ac:dyDescent="0.3">
      <c r="AN117034" s="35"/>
      <c r="AO117034"/>
    </row>
    <row r="117035" spans="40:41" x14ac:dyDescent="0.3">
      <c r="AN117035" s="35"/>
      <c r="AO117035"/>
    </row>
    <row r="117036" spans="40:41" x14ac:dyDescent="0.3">
      <c r="AN117036" s="35"/>
      <c r="AO117036"/>
    </row>
    <row r="117037" spans="40:41" x14ac:dyDescent="0.3">
      <c r="AN117037" s="35"/>
      <c r="AO117037"/>
    </row>
    <row r="117038" spans="40:41" x14ac:dyDescent="0.3">
      <c r="AN117038" s="35"/>
      <c r="AO117038"/>
    </row>
    <row r="117039" spans="40:41" x14ac:dyDescent="0.3">
      <c r="AN117039" s="35"/>
      <c r="AO117039"/>
    </row>
    <row r="117040" spans="40:41" x14ac:dyDescent="0.3">
      <c r="AN117040" s="35"/>
      <c r="AO117040"/>
    </row>
    <row r="117041" spans="40:41" x14ac:dyDescent="0.3">
      <c r="AN117041" s="35"/>
      <c r="AO117041"/>
    </row>
    <row r="117042" spans="40:41" x14ac:dyDescent="0.3">
      <c r="AN117042" s="35"/>
      <c r="AO117042"/>
    </row>
    <row r="117043" spans="40:41" x14ac:dyDescent="0.3">
      <c r="AN117043" s="35"/>
      <c r="AO117043"/>
    </row>
    <row r="117044" spans="40:41" x14ac:dyDescent="0.3">
      <c r="AN117044" s="35"/>
      <c r="AO117044"/>
    </row>
    <row r="117045" spans="40:41" x14ac:dyDescent="0.3">
      <c r="AN117045" s="35"/>
      <c r="AO117045"/>
    </row>
    <row r="117046" spans="40:41" x14ac:dyDescent="0.3">
      <c r="AN117046" s="35"/>
      <c r="AO117046"/>
    </row>
    <row r="117047" spans="40:41" x14ac:dyDescent="0.3">
      <c r="AN117047" s="35"/>
      <c r="AO117047"/>
    </row>
    <row r="117048" spans="40:41" x14ac:dyDescent="0.3">
      <c r="AN117048" s="35"/>
      <c r="AO117048"/>
    </row>
    <row r="117049" spans="40:41" x14ac:dyDescent="0.3">
      <c r="AN117049" s="35"/>
      <c r="AO117049"/>
    </row>
    <row r="117050" spans="40:41" x14ac:dyDescent="0.3">
      <c r="AN117050" s="35"/>
      <c r="AO117050"/>
    </row>
    <row r="117051" spans="40:41" x14ac:dyDescent="0.3">
      <c r="AN117051" s="35"/>
      <c r="AO117051"/>
    </row>
    <row r="117052" spans="40:41" x14ac:dyDescent="0.3">
      <c r="AN117052" s="35"/>
      <c r="AO117052"/>
    </row>
    <row r="117053" spans="40:41" x14ac:dyDescent="0.3">
      <c r="AN117053" s="35"/>
      <c r="AO117053"/>
    </row>
    <row r="117054" spans="40:41" x14ac:dyDescent="0.3">
      <c r="AN117054" s="35"/>
      <c r="AO117054"/>
    </row>
    <row r="117055" spans="40:41" x14ac:dyDescent="0.3">
      <c r="AN117055" s="35"/>
      <c r="AO117055"/>
    </row>
    <row r="117056" spans="40:41" x14ac:dyDescent="0.3">
      <c r="AN117056" s="35"/>
      <c r="AO117056"/>
    </row>
    <row r="117057" spans="40:41" x14ac:dyDescent="0.3">
      <c r="AN117057" s="35"/>
      <c r="AO117057"/>
    </row>
    <row r="117058" spans="40:41" x14ac:dyDescent="0.3">
      <c r="AN117058" s="35"/>
      <c r="AO117058"/>
    </row>
    <row r="117059" spans="40:41" x14ac:dyDescent="0.3">
      <c r="AN117059" s="35"/>
      <c r="AO117059"/>
    </row>
    <row r="117060" spans="40:41" x14ac:dyDescent="0.3">
      <c r="AN117060" s="35"/>
      <c r="AO117060"/>
    </row>
    <row r="117061" spans="40:41" x14ac:dyDescent="0.3">
      <c r="AN117061" s="35"/>
      <c r="AO117061"/>
    </row>
    <row r="117062" spans="40:41" x14ac:dyDescent="0.3">
      <c r="AN117062" s="35"/>
      <c r="AO117062"/>
    </row>
    <row r="117063" spans="40:41" x14ac:dyDescent="0.3">
      <c r="AN117063" s="35"/>
      <c r="AO117063"/>
    </row>
    <row r="117064" spans="40:41" x14ac:dyDescent="0.3">
      <c r="AN117064" s="35"/>
      <c r="AO117064"/>
    </row>
    <row r="117065" spans="40:41" x14ac:dyDescent="0.3">
      <c r="AN117065" s="35"/>
      <c r="AO117065"/>
    </row>
    <row r="117066" spans="40:41" x14ac:dyDescent="0.3">
      <c r="AN117066" s="35"/>
      <c r="AO117066"/>
    </row>
    <row r="117067" spans="40:41" x14ac:dyDescent="0.3">
      <c r="AN117067" s="35"/>
      <c r="AO117067"/>
    </row>
    <row r="117068" spans="40:41" x14ac:dyDescent="0.3">
      <c r="AN117068" s="35"/>
      <c r="AO117068"/>
    </row>
    <row r="117069" spans="40:41" x14ac:dyDescent="0.3">
      <c r="AN117069" s="35"/>
      <c r="AO117069"/>
    </row>
    <row r="117070" spans="40:41" x14ac:dyDescent="0.3">
      <c r="AN117070" s="35"/>
      <c r="AO117070"/>
    </row>
    <row r="117071" spans="40:41" x14ac:dyDescent="0.3">
      <c r="AN117071" s="35"/>
      <c r="AO117071"/>
    </row>
    <row r="117072" spans="40:41" x14ac:dyDescent="0.3">
      <c r="AN117072" s="35"/>
      <c r="AO117072"/>
    </row>
    <row r="117073" spans="40:41" x14ac:dyDescent="0.3">
      <c r="AN117073" s="35"/>
      <c r="AO117073"/>
    </row>
    <row r="117074" spans="40:41" x14ac:dyDescent="0.3">
      <c r="AN117074" s="35"/>
      <c r="AO117074"/>
    </row>
    <row r="117075" spans="40:41" x14ac:dyDescent="0.3">
      <c r="AN117075" s="35"/>
      <c r="AO117075"/>
    </row>
    <row r="117076" spans="40:41" x14ac:dyDescent="0.3">
      <c r="AN117076" s="35"/>
      <c r="AO117076"/>
    </row>
    <row r="117077" spans="40:41" x14ac:dyDescent="0.3">
      <c r="AN117077" s="35"/>
      <c r="AO117077"/>
    </row>
    <row r="117078" spans="40:41" x14ac:dyDescent="0.3">
      <c r="AN117078" s="35"/>
      <c r="AO117078"/>
    </row>
    <row r="117079" spans="40:41" x14ac:dyDescent="0.3">
      <c r="AN117079" s="35"/>
      <c r="AO117079"/>
    </row>
    <row r="117080" spans="40:41" x14ac:dyDescent="0.3">
      <c r="AN117080" s="35"/>
      <c r="AO117080"/>
    </row>
    <row r="117081" spans="40:41" x14ac:dyDescent="0.3">
      <c r="AN117081" s="35"/>
      <c r="AO117081"/>
    </row>
    <row r="117082" spans="40:41" x14ac:dyDescent="0.3">
      <c r="AN117082" s="35"/>
      <c r="AO117082"/>
    </row>
    <row r="117083" spans="40:41" x14ac:dyDescent="0.3">
      <c r="AN117083" s="35"/>
      <c r="AO117083"/>
    </row>
    <row r="117084" spans="40:41" x14ac:dyDescent="0.3">
      <c r="AN117084" s="35"/>
      <c r="AO117084"/>
    </row>
    <row r="117085" spans="40:41" x14ac:dyDescent="0.3">
      <c r="AN117085" s="35"/>
      <c r="AO117085"/>
    </row>
    <row r="117086" spans="40:41" x14ac:dyDescent="0.3">
      <c r="AN117086" s="35"/>
      <c r="AO117086"/>
    </row>
    <row r="117087" spans="40:41" x14ac:dyDescent="0.3">
      <c r="AN117087" s="35"/>
      <c r="AO117087"/>
    </row>
    <row r="117088" spans="40:41" x14ac:dyDescent="0.3">
      <c r="AN117088" s="35"/>
      <c r="AO117088"/>
    </row>
    <row r="117089" spans="40:41" x14ac:dyDescent="0.3">
      <c r="AN117089" s="35"/>
      <c r="AO117089"/>
    </row>
    <row r="117090" spans="40:41" x14ac:dyDescent="0.3">
      <c r="AN117090" s="35"/>
      <c r="AO117090"/>
    </row>
    <row r="117091" spans="40:41" x14ac:dyDescent="0.3">
      <c r="AN117091" s="35"/>
      <c r="AO117091"/>
    </row>
    <row r="117092" spans="40:41" x14ac:dyDescent="0.3">
      <c r="AN117092" s="35"/>
      <c r="AO117092"/>
    </row>
    <row r="117093" spans="40:41" x14ac:dyDescent="0.3">
      <c r="AN117093" s="35"/>
      <c r="AO117093"/>
    </row>
    <row r="117094" spans="40:41" x14ac:dyDescent="0.3">
      <c r="AN117094" s="35"/>
      <c r="AO117094"/>
    </row>
    <row r="117095" spans="40:41" x14ac:dyDescent="0.3">
      <c r="AN117095" s="35"/>
      <c r="AO117095"/>
    </row>
    <row r="117096" spans="40:41" x14ac:dyDescent="0.3">
      <c r="AN117096" s="35"/>
      <c r="AO117096"/>
    </row>
    <row r="117097" spans="40:41" x14ac:dyDescent="0.3">
      <c r="AN117097" s="35"/>
      <c r="AO117097"/>
    </row>
    <row r="117098" spans="40:41" x14ac:dyDescent="0.3">
      <c r="AN117098" s="35"/>
      <c r="AO117098"/>
    </row>
    <row r="117099" spans="40:41" x14ac:dyDescent="0.3">
      <c r="AN117099" s="35"/>
      <c r="AO117099"/>
    </row>
    <row r="117100" spans="40:41" x14ac:dyDescent="0.3">
      <c r="AN117100" s="35"/>
      <c r="AO117100"/>
    </row>
    <row r="117101" spans="40:41" x14ac:dyDescent="0.3">
      <c r="AN117101" s="35"/>
      <c r="AO117101"/>
    </row>
    <row r="117102" spans="40:41" x14ac:dyDescent="0.3">
      <c r="AN117102" s="35"/>
      <c r="AO117102"/>
    </row>
    <row r="117103" spans="40:41" x14ac:dyDescent="0.3">
      <c r="AN117103" s="35"/>
      <c r="AO117103"/>
    </row>
    <row r="117104" spans="40:41" x14ac:dyDescent="0.3">
      <c r="AN117104" s="35"/>
      <c r="AO117104"/>
    </row>
    <row r="117105" spans="40:41" x14ac:dyDescent="0.3">
      <c r="AN117105" s="35"/>
      <c r="AO117105"/>
    </row>
    <row r="117106" spans="40:41" x14ac:dyDescent="0.3">
      <c r="AN117106" s="35"/>
      <c r="AO117106"/>
    </row>
    <row r="117107" spans="40:41" x14ac:dyDescent="0.3">
      <c r="AN117107" s="35"/>
      <c r="AO117107"/>
    </row>
    <row r="117108" spans="40:41" x14ac:dyDescent="0.3">
      <c r="AN117108" s="35"/>
      <c r="AO117108"/>
    </row>
    <row r="117109" spans="40:41" x14ac:dyDescent="0.3">
      <c r="AN117109" s="35"/>
      <c r="AO117109"/>
    </row>
    <row r="117110" spans="40:41" x14ac:dyDescent="0.3">
      <c r="AN117110" s="35"/>
      <c r="AO117110"/>
    </row>
    <row r="117111" spans="40:41" x14ac:dyDescent="0.3">
      <c r="AN117111" s="35"/>
      <c r="AO117111"/>
    </row>
    <row r="117112" spans="40:41" x14ac:dyDescent="0.3">
      <c r="AN117112" s="35"/>
      <c r="AO117112"/>
    </row>
    <row r="117113" spans="40:41" x14ac:dyDescent="0.3">
      <c r="AN117113" s="35"/>
      <c r="AO117113"/>
    </row>
    <row r="117114" spans="40:41" x14ac:dyDescent="0.3">
      <c r="AN117114" s="35"/>
      <c r="AO117114"/>
    </row>
    <row r="117115" spans="40:41" x14ac:dyDescent="0.3">
      <c r="AN117115" s="35"/>
      <c r="AO117115"/>
    </row>
    <row r="117116" spans="40:41" x14ac:dyDescent="0.3">
      <c r="AN117116" s="35"/>
      <c r="AO117116"/>
    </row>
    <row r="117117" spans="40:41" x14ac:dyDescent="0.3">
      <c r="AN117117" s="35"/>
      <c r="AO117117"/>
    </row>
    <row r="117118" spans="40:41" x14ac:dyDescent="0.3">
      <c r="AN117118" s="35"/>
      <c r="AO117118"/>
    </row>
    <row r="117119" spans="40:41" x14ac:dyDescent="0.3">
      <c r="AN117119" s="35"/>
      <c r="AO117119"/>
    </row>
    <row r="117120" spans="40:41" x14ac:dyDescent="0.3">
      <c r="AN117120" s="35"/>
      <c r="AO117120"/>
    </row>
    <row r="117121" spans="40:41" x14ac:dyDescent="0.3">
      <c r="AN117121" s="35"/>
      <c r="AO117121"/>
    </row>
    <row r="117122" spans="40:41" x14ac:dyDescent="0.3">
      <c r="AN117122" s="35"/>
      <c r="AO117122"/>
    </row>
    <row r="117123" spans="40:41" x14ac:dyDescent="0.3">
      <c r="AN117123" s="35"/>
      <c r="AO117123"/>
    </row>
    <row r="117124" spans="40:41" x14ac:dyDescent="0.3">
      <c r="AN117124" s="35"/>
      <c r="AO117124"/>
    </row>
    <row r="117125" spans="40:41" x14ac:dyDescent="0.3">
      <c r="AN117125" s="35"/>
      <c r="AO117125"/>
    </row>
    <row r="117126" spans="40:41" x14ac:dyDescent="0.3">
      <c r="AN117126" s="35"/>
      <c r="AO117126"/>
    </row>
    <row r="117127" spans="40:41" x14ac:dyDescent="0.3">
      <c r="AN117127" s="35"/>
      <c r="AO117127"/>
    </row>
    <row r="117128" spans="40:41" x14ac:dyDescent="0.3">
      <c r="AN117128" s="35"/>
      <c r="AO117128"/>
    </row>
    <row r="117129" spans="40:41" x14ac:dyDescent="0.3">
      <c r="AN117129" s="35"/>
      <c r="AO117129"/>
    </row>
    <row r="117130" spans="40:41" x14ac:dyDescent="0.3">
      <c r="AN117130" s="35"/>
      <c r="AO117130"/>
    </row>
    <row r="117131" spans="40:41" x14ac:dyDescent="0.3">
      <c r="AN117131" s="35"/>
      <c r="AO117131"/>
    </row>
    <row r="117132" spans="40:41" x14ac:dyDescent="0.3">
      <c r="AN117132" s="35"/>
      <c r="AO117132"/>
    </row>
    <row r="117133" spans="40:41" x14ac:dyDescent="0.3">
      <c r="AN117133" s="35"/>
      <c r="AO117133"/>
    </row>
    <row r="117134" spans="40:41" x14ac:dyDescent="0.3">
      <c r="AN117134" s="35"/>
      <c r="AO117134"/>
    </row>
    <row r="117135" spans="40:41" x14ac:dyDescent="0.3">
      <c r="AN117135" s="35"/>
      <c r="AO117135"/>
    </row>
    <row r="117136" spans="40:41" x14ac:dyDescent="0.3">
      <c r="AN117136" s="35"/>
      <c r="AO117136"/>
    </row>
    <row r="117137" spans="40:41" x14ac:dyDescent="0.3">
      <c r="AN117137" s="35"/>
      <c r="AO117137"/>
    </row>
    <row r="117138" spans="40:41" x14ac:dyDescent="0.3">
      <c r="AN117138" s="35"/>
      <c r="AO117138"/>
    </row>
    <row r="117139" spans="40:41" x14ac:dyDescent="0.3">
      <c r="AN117139" s="35"/>
      <c r="AO117139"/>
    </row>
    <row r="117140" spans="40:41" x14ac:dyDescent="0.3">
      <c r="AN117140" s="35"/>
      <c r="AO117140"/>
    </row>
    <row r="117141" spans="40:41" x14ac:dyDescent="0.3">
      <c r="AN117141" s="35"/>
      <c r="AO117141"/>
    </row>
    <row r="117142" spans="40:41" x14ac:dyDescent="0.3">
      <c r="AN117142" s="35"/>
      <c r="AO117142"/>
    </row>
    <row r="117143" spans="40:41" x14ac:dyDescent="0.3">
      <c r="AN117143" s="35"/>
      <c r="AO117143"/>
    </row>
    <row r="117144" spans="40:41" x14ac:dyDescent="0.3">
      <c r="AN117144" s="35"/>
      <c r="AO117144"/>
    </row>
    <row r="117145" spans="40:41" x14ac:dyDescent="0.3">
      <c r="AN117145" s="35"/>
      <c r="AO117145"/>
    </row>
    <row r="117146" spans="40:41" x14ac:dyDescent="0.3">
      <c r="AN117146" s="35"/>
      <c r="AO117146"/>
    </row>
    <row r="117147" spans="40:41" x14ac:dyDescent="0.3">
      <c r="AN117147" s="35"/>
      <c r="AO117147"/>
    </row>
    <row r="117148" spans="40:41" x14ac:dyDescent="0.3">
      <c r="AN117148" s="35"/>
      <c r="AO117148"/>
    </row>
    <row r="117149" spans="40:41" x14ac:dyDescent="0.3">
      <c r="AN117149" s="35"/>
      <c r="AO117149"/>
    </row>
    <row r="117150" spans="40:41" x14ac:dyDescent="0.3">
      <c r="AN117150" s="35"/>
      <c r="AO117150"/>
    </row>
    <row r="117151" spans="40:41" x14ac:dyDescent="0.3">
      <c r="AN117151" s="35"/>
      <c r="AO117151"/>
    </row>
    <row r="117152" spans="40:41" x14ac:dyDescent="0.3">
      <c r="AN117152" s="35"/>
      <c r="AO117152"/>
    </row>
    <row r="117153" spans="40:41" x14ac:dyDescent="0.3">
      <c r="AN117153" s="35"/>
      <c r="AO117153"/>
    </row>
    <row r="117154" spans="40:41" x14ac:dyDescent="0.3">
      <c r="AN117154" s="35"/>
      <c r="AO117154"/>
    </row>
    <row r="117155" spans="40:41" x14ac:dyDescent="0.3">
      <c r="AN117155" s="35"/>
      <c r="AO117155"/>
    </row>
    <row r="117156" spans="40:41" x14ac:dyDescent="0.3">
      <c r="AN117156" s="35"/>
      <c r="AO117156"/>
    </row>
    <row r="117157" spans="40:41" x14ac:dyDescent="0.3">
      <c r="AN117157" s="35"/>
      <c r="AO117157"/>
    </row>
    <row r="117158" spans="40:41" x14ac:dyDescent="0.3">
      <c r="AN117158" s="35"/>
      <c r="AO117158"/>
    </row>
    <row r="117159" spans="40:41" x14ac:dyDescent="0.3">
      <c r="AN117159" s="35"/>
      <c r="AO117159"/>
    </row>
    <row r="117160" spans="40:41" x14ac:dyDescent="0.3">
      <c r="AN117160" s="35"/>
      <c r="AO117160"/>
    </row>
    <row r="117161" spans="40:41" x14ac:dyDescent="0.3">
      <c r="AN117161" s="35"/>
      <c r="AO117161"/>
    </row>
    <row r="117162" spans="40:41" x14ac:dyDescent="0.3">
      <c r="AN117162" s="35"/>
      <c r="AO117162"/>
    </row>
    <row r="117163" spans="40:41" x14ac:dyDescent="0.3">
      <c r="AN117163" s="35"/>
      <c r="AO117163"/>
    </row>
    <row r="117164" spans="40:41" x14ac:dyDescent="0.3">
      <c r="AN117164" s="35"/>
      <c r="AO117164"/>
    </row>
    <row r="117165" spans="40:41" x14ac:dyDescent="0.3">
      <c r="AN117165" s="35"/>
      <c r="AO117165"/>
    </row>
    <row r="117166" spans="40:41" x14ac:dyDescent="0.3">
      <c r="AN117166" s="35"/>
      <c r="AO117166"/>
    </row>
    <row r="117167" spans="40:41" x14ac:dyDescent="0.3">
      <c r="AN117167" s="35"/>
      <c r="AO117167"/>
    </row>
    <row r="117168" spans="40:41" x14ac:dyDescent="0.3">
      <c r="AN117168" s="35"/>
      <c r="AO117168"/>
    </row>
    <row r="117169" spans="40:41" x14ac:dyDescent="0.3">
      <c r="AN117169" s="35"/>
      <c r="AO117169"/>
    </row>
    <row r="117170" spans="40:41" x14ac:dyDescent="0.3">
      <c r="AN117170" s="35"/>
      <c r="AO117170"/>
    </row>
    <row r="117171" spans="40:41" x14ac:dyDescent="0.3">
      <c r="AN117171" s="35"/>
      <c r="AO117171"/>
    </row>
    <row r="117172" spans="40:41" x14ac:dyDescent="0.3">
      <c r="AN117172" s="35"/>
      <c r="AO117172"/>
    </row>
    <row r="117173" spans="40:41" x14ac:dyDescent="0.3">
      <c r="AN117173" s="35"/>
      <c r="AO117173"/>
    </row>
    <row r="117174" spans="40:41" x14ac:dyDescent="0.3">
      <c r="AN117174" s="35"/>
      <c r="AO117174"/>
    </row>
    <row r="117175" spans="40:41" x14ac:dyDescent="0.3">
      <c r="AN117175" s="35"/>
      <c r="AO117175"/>
    </row>
    <row r="117176" spans="40:41" x14ac:dyDescent="0.3">
      <c r="AN117176" s="35"/>
      <c r="AO117176"/>
    </row>
    <row r="117177" spans="40:41" x14ac:dyDescent="0.3">
      <c r="AN117177" s="35"/>
      <c r="AO117177"/>
    </row>
    <row r="117178" spans="40:41" x14ac:dyDescent="0.3">
      <c r="AN117178" s="35"/>
      <c r="AO117178"/>
    </row>
    <row r="117179" spans="40:41" x14ac:dyDescent="0.3">
      <c r="AN117179" s="35"/>
      <c r="AO117179"/>
    </row>
    <row r="117180" spans="40:41" x14ac:dyDescent="0.3">
      <c r="AN117180" s="35"/>
      <c r="AO117180"/>
    </row>
    <row r="117181" spans="40:41" x14ac:dyDescent="0.3">
      <c r="AN117181" s="35"/>
      <c r="AO117181"/>
    </row>
    <row r="117182" spans="40:41" x14ac:dyDescent="0.3">
      <c r="AN117182" s="35"/>
      <c r="AO117182"/>
    </row>
    <row r="117183" spans="40:41" x14ac:dyDescent="0.3">
      <c r="AN117183" s="35"/>
      <c r="AO117183"/>
    </row>
    <row r="117184" spans="40:41" x14ac:dyDescent="0.3">
      <c r="AN117184" s="35"/>
      <c r="AO117184"/>
    </row>
    <row r="117185" spans="40:41" x14ac:dyDescent="0.3">
      <c r="AN117185" s="35"/>
      <c r="AO117185"/>
    </row>
    <row r="117186" spans="40:41" x14ac:dyDescent="0.3">
      <c r="AN117186" s="35"/>
      <c r="AO117186"/>
    </row>
    <row r="117187" spans="40:41" x14ac:dyDescent="0.3">
      <c r="AN117187" s="35"/>
      <c r="AO117187"/>
    </row>
    <row r="117188" spans="40:41" x14ac:dyDescent="0.3">
      <c r="AN117188" s="35"/>
      <c r="AO117188"/>
    </row>
    <row r="117189" spans="40:41" x14ac:dyDescent="0.3">
      <c r="AN117189" s="35"/>
      <c r="AO117189"/>
    </row>
    <row r="117190" spans="40:41" x14ac:dyDescent="0.3">
      <c r="AN117190" s="35"/>
      <c r="AO117190"/>
    </row>
    <row r="117191" spans="40:41" x14ac:dyDescent="0.3">
      <c r="AN117191" s="35"/>
      <c r="AO117191"/>
    </row>
    <row r="117192" spans="40:41" x14ac:dyDescent="0.3">
      <c r="AN117192" s="35"/>
      <c r="AO117192"/>
    </row>
    <row r="117193" spans="40:41" x14ac:dyDescent="0.3">
      <c r="AN117193" s="35"/>
      <c r="AO117193"/>
    </row>
    <row r="117194" spans="40:41" x14ac:dyDescent="0.3">
      <c r="AN117194" s="35"/>
      <c r="AO117194"/>
    </row>
    <row r="117195" spans="40:41" x14ac:dyDescent="0.3">
      <c r="AN117195" s="35"/>
      <c r="AO117195"/>
    </row>
    <row r="117196" spans="40:41" x14ac:dyDescent="0.3">
      <c r="AN117196" s="35"/>
      <c r="AO117196"/>
    </row>
    <row r="117197" spans="40:41" x14ac:dyDescent="0.3">
      <c r="AN117197" s="35"/>
      <c r="AO117197"/>
    </row>
    <row r="117198" spans="40:41" x14ac:dyDescent="0.3">
      <c r="AN117198" s="35"/>
      <c r="AO117198"/>
    </row>
    <row r="117199" spans="40:41" x14ac:dyDescent="0.3">
      <c r="AN117199" s="35"/>
      <c r="AO117199"/>
    </row>
    <row r="117200" spans="40:41" x14ac:dyDescent="0.3">
      <c r="AN117200" s="35"/>
      <c r="AO117200"/>
    </row>
    <row r="117201" spans="40:41" x14ac:dyDescent="0.3">
      <c r="AN117201" s="35"/>
      <c r="AO117201"/>
    </row>
    <row r="117202" spans="40:41" x14ac:dyDescent="0.3">
      <c r="AN117202" s="35"/>
      <c r="AO117202"/>
    </row>
    <row r="117203" spans="40:41" x14ac:dyDescent="0.3">
      <c r="AN117203" s="35"/>
      <c r="AO117203"/>
    </row>
    <row r="117204" spans="40:41" x14ac:dyDescent="0.3">
      <c r="AN117204" s="35"/>
      <c r="AO117204"/>
    </row>
    <row r="117205" spans="40:41" x14ac:dyDescent="0.3">
      <c r="AN117205" s="35"/>
      <c r="AO117205"/>
    </row>
    <row r="117206" spans="40:41" x14ac:dyDescent="0.3">
      <c r="AN117206" s="35"/>
      <c r="AO117206"/>
    </row>
    <row r="117207" spans="40:41" x14ac:dyDescent="0.3">
      <c r="AN117207" s="35"/>
      <c r="AO117207"/>
    </row>
    <row r="117208" spans="40:41" x14ac:dyDescent="0.3">
      <c r="AN117208" s="35"/>
      <c r="AO117208"/>
    </row>
    <row r="117209" spans="40:41" x14ac:dyDescent="0.3">
      <c r="AN117209" s="35"/>
      <c r="AO117209"/>
    </row>
    <row r="117210" spans="40:41" x14ac:dyDescent="0.3">
      <c r="AN117210" s="35"/>
      <c r="AO117210"/>
    </row>
    <row r="117211" spans="40:41" x14ac:dyDescent="0.3">
      <c r="AN117211" s="35"/>
      <c r="AO117211"/>
    </row>
    <row r="117212" spans="40:41" x14ac:dyDescent="0.3">
      <c r="AN117212" s="35"/>
      <c r="AO117212"/>
    </row>
    <row r="117213" spans="40:41" x14ac:dyDescent="0.3">
      <c r="AN117213" s="35"/>
      <c r="AO117213"/>
    </row>
    <row r="117214" spans="40:41" x14ac:dyDescent="0.3">
      <c r="AN117214" s="35"/>
      <c r="AO117214"/>
    </row>
    <row r="117215" spans="40:41" x14ac:dyDescent="0.3">
      <c r="AN117215" s="35"/>
      <c r="AO117215"/>
    </row>
    <row r="117216" spans="40:41" x14ac:dyDescent="0.3">
      <c r="AN117216" s="35"/>
      <c r="AO117216"/>
    </row>
    <row r="117217" spans="40:41" x14ac:dyDescent="0.3">
      <c r="AN117217" s="35"/>
      <c r="AO117217"/>
    </row>
    <row r="117218" spans="40:41" x14ac:dyDescent="0.3">
      <c r="AN117218" s="35"/>
      <c r="AO117218"/>
    </row>
    <row r="117219" spans="40:41" x14ac:dyDescent="0.3">
      <c r="AN117219" s="35"/>
      <c r="AO117219"/>
    </row>
    <row r="117220" spans="40:41" x14ac:dyDescent="0.3">
      <c r="AN117220" s="35"/>
      <c r="AO117220"/>
    </row>
    <row r="117221" spans="40:41" x14ac:dyDescent="0.3">
      <c r="AN117221" s="35"/>
      <c r="AO117221"/>
    </row>
    <row r="117222" spans="40:41" x14ac:dyDescent="0.3">
      <c r="AN117222" s="35"/>
      <c r="AO117222"/>
    </row>
    <row r="117223" spans="40:41" x14ac:dyDescent="0.3">
      <c r="AN117223" s="35"/>
      <c r="AO117223"/>
    </row>
    <row r="117224" spans="40:41" x14ac:dyDescent="0.3">
      <c r="AN117224" s="35"/>
      <c r="AO117224"/>
    </row>
    <row r="117225" spans="40:41" x14ac:dyDescent="0.3">
      <c r="AN117225" s="35"/>
      <c r="AO117225"/>
    </row>
    <row r="117226" spans="40:41" x14ac:dyDescent="0.3">
      <c r="AN117226" s="35"/>
      <c r="AO117226"/>
    </row>
    <row r="117227" spans="40:41" x14ac:dyDescent="0.3">
      <c r="AN117227" s="35"/>
      <c r="AO117227"/>
    </row>
    <row r="117228" spans="40:41" x14ac:dyDescent="0.3">
      <c r="AN117228" s="35"/>
      <c r="AO117228"/>
    </row>
    <row r="117229" spans="40:41" x14ac:dyDescent="0.3">
      <c r="AN117229" s="35"/>
      <c r="AO117229"/>
    </row>
    <row r="117230" spans="40:41" x14ac:dyDescent="0.3">
      <c r="AN117230" s="35"/>
      <c r="AO117230"/>
    </row>
    <row r="117231" spans="40:41" x14ac:dyDescent="0.3">
      <c r="AN117231" s="35"/>
      <c r="AO117231"/>
    </row>
    <row r="117232" spans="40:41" x14ac:dyDescent="0.3">
      <c r="AN117232" s="35"/>
      <c r="AO117232"/>
    </row>
    <row r="117233" spans="40:41" x14ac:dyDescent="0.3">
      <c r="AN117233" s="35"/>
      <c r="AO117233"/>
    </row>
    <row r="117234" spans="40:41" x14ac:dyDescent="0.3">
      <c r="AN117234" s="35"/>
      <c r="AO117234"/>
    </row>
    <row r="117235" spans="40:41" x14ac:dyDescent="0.3">
      <c r="AN117235" s="35"/>
      <c r="AO117235"/>
    </row>
    <row r="117236" spans="40:41" x14ac:dyDescent="0.3">
      <c r="AN117236" s="35"/>
      <c r="AO117236"/>
    </row>
    <row r="117237" spans="40:41" x14ac:dyDescent="0.3">
      <c r="AN117237" s="35"/>
      <c r="AO117237"/>
    </row>
    <row r="117238" spans="40:41" x14ac:dyDescent="0.3">
      <c r="AN117238" s="35"/>
      <c r="AO117238"/>
    </row>
    <row r="117239" spans="40:41" x14ac:dyDescent="0.3">
      <c r="AN117239" s="35"/>
      <c r="AO117239"/>
    </row>
    <row r="117240" spans="40:41" x14ac:dyDescent="0.3">
      <c r="AN117240" s="35"/>
      <c r="AO117240"/>
    </row>
    <row r="117241" spans="40:41" x14ac:dyDescent="0.3">
      <c r="AN117241" s="35"/>
      <c r="AO117241"/>
    </row>
    <row r="117242" spans="40:41" x14ac:dyDescent="0.3">
      <c r="AN117242" s="35"/>
      <c r="AO117242"/>
    </row>
    <row r="117243" spans="40:41" x14ac:dyDescent="0.3">
      <c r="AN117243" s="35"/>
      <c r="AO117243"/>
    </row>
    <row r="117244" spans="40:41" x14ac:dyDescent="0.3">
      <c r="AN117244" s="35"/>
      <c r="AO117244"/>
    </row>
    <row r="117245" spans="40:41" x14ac:dyDescent="0.3">
      <c r="AN117245" s="35"/>
      <c r="AO117245"/>
    </row>
    <row r="117246" spans="40:41" x14ac:dyDescent="0.3">
      <c r="AN117246" s="35"/>
      <c r="AO117246"/>
    </row>
    <row r="117247" spans="40:41" x14ac:dyDescent="0.3">
      <c r="AN117247" s="35"/>
      <c r="AO117247"/>
    </row>
    <row r="117248" spans="40:41" x14ac:dyDescent="0.3">
      <c r="AN117248" s="35"/>
      <c r="AO117248"/>
    </row>
    <row r="117249" spans="40:41" x14ac:dyDescent="0.3">
      <c r="AN117249" s="35"/>
      <c r="AO117249"/>
    </row>
    <row r="117250" spans="40:41" x14ac:dyDescent="0.3">
      <c r="AN117250" s="35"/>
      <c r="AO117250"/>
    </row>
    <row r="117251" spans="40:41" x14ac:dyDescent="0.3">
      <c r="AN117251" s="35"/>
      <c r="AO117251"/>
    </row>
    <row r="117252" spans="40:41" x14ac:dyDescent="0.3">
      <c r="AN117252" s="35"/>
      <c r="AO117252"/>
    </row>
    <row r="117253" spans="40:41" x14ac:dyDescent="0.3">
      <c r="AN117253" s="35"/>
      <c r="AO117253"/>
    </row>
    <row r="117254" spans="40:41" x14ac:dyDescent="0.3">
      <c r="AN117254" s="35"/>
      <c r="AO117254"/>
    </row>
    <row r="117255" spans="40:41" x14ac:dyDescent="0.3">
      <c r="AN117255" s="35"/>
      <c r="AO117255"/>
    </row>
    <row r="117256" spans="40:41" x14ac:dyDescent="0.3">
      <c r="AN117256" s="35"/>
      <c r="AO117256"/>
    </row>
    <row r="117257" spans="40:41" x14ac:dyDescent="0.3">
      <c r="AN117257" s="35"/>
      <c r="AO117257"/>
    </row>
    <row r="117258" spans="40:41" x14ac:dyDescent="0.3">
      <c r="AN117258" s="35"/>
      <c r="AO117258"/>
    </row>
    <row r="117259" spans="40:41" x14ac:dyDescent="0.3">
      <c r="AN117259" s="35"/>
      <c r="AO117259"/>
    </row>
    <row r="117260" spans="40:41" x14ac:dyDescent="0.3">
      <c r="AN117260" s="35"/>
      <c r="AO117260"/>
    </row>
    <row r="117261" spans="40:41" x14ac:dyDescent="0.3">
      <c r="AN117261" s="35"/>
      <c r="AO117261"/>
    </row>
    <row r="117262" spans="40:41" x14ac:dyDescent="0.3">
      <c r="AN117262" s="35"/>
      <c r="AO117262"/>
    </row>
    <row r="117263" spans="40:41" x14ac:dyDescent="0.3">
      <c r="AN117263" s="35"/>
      <c r="AO117263"/>
    </row>
    <row r="117264" spans="40:41" x14ac:dyDescent="0.3">
      <c r="AN117264" s="35"/>
      <c r="AO117264"/>
    </row>
    <row r="117265" spans="40:41" x14ac:dyDescent="0.3">
      <c r="AN117265" s="35"/>
      <c r="AO117265"/>
    </row>
    <row r="117266" spans="40:41" x14ac:dyDescent="0.3">
      <c r="AN117266" s="35"/>
      <c r="AO117266"/>
    </row>
    <row r="117267" spans="40:41" x14ac:dyDescent="0.3">
      <c r="AN117267" s="35"/>
      <c r="AO117267"/>
    </row>
    <row r="117268" spans="40:41" x14ac:dyDescent="0.3">
      <c r="AN117268" s="35"/>
      <c r="AO117268"/>
    </row>
    <row r="117269" spans="40:41" x14ac:dyDescent="0.3">
      <c r="AN117269" s="35"/>
      <c r="AO117269"/>
    </row>
    <row r="117270" spans="40:41" x14ac:dyDescent="0.3">
      <c r="AN117270" s="35"/>
      <c r="AO117270"/>
    </row>
    <row r="117271" spans="40:41" x14ac:dyDescent="0.3">
      <c r="AN117271" s="35"/>
      <c r="AO117271"/>
    </row>
    <row r="117272" spans="40:41" x14ac:dyDescent="0.3">
      <c r="AN117272" s="35"/>
      <c r="AO117272"/>
    </row>
    <row r="117273" spans="40:41" x14ac:dyDescent="0.3">
      <c r="AN117273" s="35"/>
      <c r="AO117273"/>
    </row>
    <row r="117274" spans="40:41" x14ac:dyDescent="0.3">
      <c r="AN117274" s="35"/>
      <c r="AO117274"/>
    </row>
    <row r="117275" spans="40:41" x14ac:dyDescent="0.3">
      <c r="AN117275" s="35"/>
      <c r="AO117275"/>
    </row>
    <row r="117276" spans="40:41" x14ac:dyDescent="0.3">
      <c r="AN117276" s="35"/>
      <c r="AO117276"/>
    </row>
    <row r="117277" spans="40:41" x14ac:dyDescent="0.3">
      <c r="AN117277" s="35"/>
      <c r="AO117277"/>
    </row>
    <row r="117278" spans="40:41" x14ac:dyDescent="0.3">
      <c r="AN117278" s="35"/>
      <c r="AO117278"/>
    </row>
    <row r="117279" spans="40:41" x14ac:dyDescent="0.3">
      <c r="AN117279" s="35"/>
      <c r="AO117279"/>
    </row>
    <row r="117280" spans="40:41" x14ac:dyDescent="0.3">
      <c r="AN117280" s="35"/>
      <c r="AO117280"/>
    </row>
    <row r="117281" spans="40:41" x14ac:dyDescent="0.3">
      <c r="AN117281" s="35"/>
      <c r="AO117281"/>
    </row>
    <row r="117282" spans="40:41" x14ac:dyDescent="0.3">
      <c r="AN117282" s="35"/>
      <c r="AO117282"/>
    </row>
    <row r="117283" spans="40:41" x14ac:dyDescent="0.3">
      <c r="AN117283" s="35"/>
      <c r="AO117283"/>
    </row>
    <row r="117284" spans="40:41" x14ac:dyDescent="0.3">
      <c r="AN117284" s="35"/>
      <c r="AO117284"/>
    </row>
    <row r="117285" spans="40:41" x14ac:dyDescent="0.3">
      <c r="AN117285" s="35"/>
      <c r="AO117285"/>
    </row>
    <row r="117286" spans="40:41" x14ac:dyDescent="0.3">
      <c r="AN117286" s="35"/>
      <c r="AO117286"/>
    </row>
    <row r="117287" spans="40:41" x14ac:dyDescent="0.3">
      <c r="AN117287" s="35"/>
      <c r="AO117287"/>
    </row>
    <row r="117288" spans="40:41" x14ac:dyDescent="0.3">
      <c r="AN117288" s="35"/>
      <c r="AO117288"/>
    </row>
    <row r="117289" spans="40:41" x14ac:dyDescent="0.3">
      <c r="AN117289" s="35"/>
      <c r="AO117289"/>
    </row>
    <row r="117290" spans="40:41" x14ac:dyDescent="0.3">
      <c r="AN117290" s="35"/>
      <c r="AO117290"/>
    </row>
    <row r="117291" spans="40:41" x14ac:dyDescent="0.3">
      <c r="AN117291" s="35"/>
      <c r="AO117291"/>
    </row>
    <row r="117292" spans="40:41" x14ac:dyDescent="0.3">
      <c r="AN117292" s="35"/>
      <c r="AO117292"/>
    </row>
    <row r="117293" spans="40:41" x14ac:dyDescent="0.3">
      <c r="AN117293" s="35"/>
      <c r="AO117293"/>
    </row>
    <row r="117294" spans="40:41" x14ac:dyDescent="0.3">
      <c r="AN117294" s="35"/>
      <c r="AO117294"/>
    </row>
    <row r="117295" spans="40:41" x14ac:dyDescent="0.3">
      <c r="AN117295" s="35"/>
      <c r="AO117295"/>
    </row>
    <row r="117296" spans="40:41" x14ac:dyDescent="0.3">
      <c r="AN117296" s="35"/>
      <c r="AO117296"/>
    </row>
    <row r="117297" spans="40:41" x14ac:dyDescent="0.3">
      <c r="AN117297" s="35"/>
      <c r="AO117297"/>
    </row>
    <row r="117298" spans="40:41" x14ac:dyDescent="0.3">
      <c r="AN117298" s="35"/>
      <c r="AO117298"/>
    </row>
    <row r="117299" spans="40:41" x14ac:dyDescent="0.3">
      <c r="AN117299" s="35"/>
      <c r="AO117299"/>
    </row>
    <row r="117300" spans="40:41" x14ac:dyDescent="0.3">
      <c r="AN117300" s="35"/>
      <c r="AO117300"/>
    </row>
    <row r="117301" spans="40:41" x14ac:dyDescent="0.3">
      <c r="AN117301" s="35"/>
      <c r="AO117301"/>
    </row>
    <row r="117302" spans="40:41" x14ac:dyDescent="0.3">
      <c r="AN117302" s="35"/>
      <c r="AO117302"/>
    </row>
    <row r="117303" spans="40:41" x14ac:dyDescent="0.3">
      <c r="AN117303" s="35"/>
      <c r="AO117303"/>
    </row>
    <row r="117304" spans="40:41" x14ac:dyDescent="0.3">
      <c r="AN117304" s="35"/>
      <c r="AO117304"/>
    </row>
    <row r="117305" spans="40:41" x14ac:dyDescent="0.3">
      <c r="AN117305" s="35"/>
      <c r="AO117305"/>
    </row>
    <row r="117306" spans="40:41" x14ac:dyDescent="0.3">
      <c r="AN117306" s="35"/>
      <c r="AO117306"/>
    </row>
    <row r="117307" spans="40:41" x14ac:dyDescent="0.3">
      <c r="AN117307" s="35"/>
      <c r="AO117307"/>
    </row>
    <row r="117308" spans="40:41" x14ac:dyDescent="0.3">
      <c r="AN117308" s="35"/>
      <c r="AO117308"/>
    </row>
    <row r="117309" spans="40:41" x14ac:dyDescent="0.3">
      <c r="AN117309" s="35"/>
      <c r="AO117309"/>
    </row>
    <row r="117310" spans="40:41" x14ac:dyDescent="0.3">
      <c r="AN117310" s="35"/>
      <c r="AO117310"/>
    </row>
    <row r="117311" spans="40:41" x14ac:dyDescent="0.3">
      <c r="AN117311" s="35"/>
      <c r="AO117311"/>
    </row>
    <row r="117312" spans="40:41" x14ac:dyDescent="0.3">
      <c r="AN117312" s="35"/>
      <c r="AO117312"/>
    </row>
    <row r="117313" spans="40:41" x14ac:dyDescent="0.3">
      <c r="AN117313" s="35"/>
      <c r="AO117313"/>
    </row>
    <row r="117314" spans="40:41" x14ac:dyDescent="0.3">
      <c r="AN117314" s="35"/>
      <c r="AO117314"/>
    </row>
    <row r="117315" spans="40:41" x14ac:dyDescent="0.3">
      <c r="AN117315" s="35"/>
      <c r="AO117315"/>
    </row>
    <row r="117316" spans="40:41" x14ac:dyDescent="0.3">
      <c r="AN117316" s="35"/>
      <c r="AO117316"/>
    </row>
    <row r="117317" spans="40:41" x14ac:dyDescent="0.3">
      <c r="AN117317" s="35"/>
      <c r="AO117317"/>
    </row>
    <row r="117318" spans="40:41" x14ac:dyDescent="0.3">
      <c r="AN117318" s="35"/>
      <c r="AO117318"/>
    </row>
    <row r="117319" spans="40:41" x14ac:dyDescent="0.3">
      <c r="AN117319" s="35"/>
      <c r="AO117319"/>
    </row>
    <row r="117320" spans="40:41" x14ac:dyDescent="0.3">
      <c r="AN117320" s="35"/>
      <c r="AO117320"/>
    </row>
    <row r="117321" spans="40:41" x14ac:dyDescent="0.3">
      <c r="AN117321" s="35"/>
      <c r="AO117321"/>
    </row>
    <row r="117322" spans="40:41" x14ac:dyDescent="0.3">
      <c r="AN117322" s="35"/>
      <c r="AO117322"/>
    </row>
    <row r="117323" spans="40:41" x14ac:dyDescent="0.3">
      <c r="AN117323" s="35"/>
      <c r="AO117323"/>
    </row>
    <row r="117324" spans="40:41" x14ac:dyDescent="0.3">
      <c r="AN117324" s="35"/>
      <c r="AO117324"/>
    </row>
    <row r="117325" spans="40:41" x14ac:dyDescent="0.3">
      <c r="AN117325" s="35"/>
      <c r="AO117325"/>
    </row>
    <row r="117326" spans="40:41" x14ac:dyDescent="0.3">
      <c r="AN117326" s="35"/>
      <c r="AO117326"/>
    </row>
    <row r="117327" spans="40:41" x14ac:dyDescent="0.3">
      <c r="AN117327" s="35"/>
      <c r="AO117327"/>
    </row>
    <row r="117328" spans="40:41" x14ac:dyDescent="0.3">
      <c r="AN117328" s="35"/>
      <c r="AO117328"/>
    </row>
    <row r="117329" spans="40:41" x14ac:dyDescent="0.3">
      <c r="AN117329" s="35"/>
      <c r="AO117329"/>
    </row>
    <row r="117330" spans="40:41" x14ac:dyDescent="0.3">
      <c r="AN117330" s="35"/>
      <c r="AO117330"/>
    </row>
    <row r="117331" spans="40:41" x14ac:dyDescent="0.3">
      <c r="AN117331" s="35"/>
      <c r="AO117331"/>
    </row>
    <row r="117332" spans="40:41" x14ac:dyDescent="0.3">
      <c r="AN117332" s="35"/>
      <c r="AO117332"/>
    </row>
    <row r="117333" spans="40:41" x14ac:dyDescent="0.3">
      <c r="AN117333" s="35"/>
      <c r="AO117333"/>
    </row>
    <row r="117334" spans="40:41" x14ac:dyDescent="0.3">
      <c r="AN117334" s="35"/>
      <c r="AO117334"/>
    </row>
    <row r="117335" spans="40:41" x14ac:dyDescent="0.3">
      <c r="AN117335" s="35"/>
      <c r="AO117335"/>
    </row>
    <row r="117336" spans="40:41" x14ac:dyDescent="0.3">
      <c r="AN117336" s="35"/>
      <c r="AO117336"/>
    </row>
    <row r="117337" spans="40:41" x14ac:dyDescent="0.3">
      <c r="AN117337" s="35"/>
      <c r="AO117337"/>
    </row>
    <row r="117338" spans="40:41" x14ac:dyDescent="0.3">
      <c r="AN117338" s="35"/>
      <c r="AO117338"/>
    </row>
    <row r="117339" spans="40:41" x14ac:dyDescent="0.3">
      <c r="AN117339" s="35"/>
      <c r="AO117339"/>
    </row>
    <row r="117340" spans="40:41" x14ac:dyDescent="0.3">
      <c r="AN117340" s="35"/>
      <c r="AO117340"/>
    </row>
    <row r="117341" spans="40:41" x14ac:dyDescent="0.3">
      <c r="AN117341" s="35"/>
      <c r="AO117341"/>
    </row>
    <row r="117342" spans="40:41" x14ac:dyDescent="0.3">
      <c r="AN117342" s="35"/>
      <c r="AO117342"/>
    </row>
    <row r="117343" spans="40:41" x14ac:dyDescent="0.3">
      <c r="AN117343" s="35"/>
      <c r="AO117343"/>
    </row>
    <row r="117344" spans="40:41" x14ac:dyDescent="0.3">
      <c r="AN117344" s="35"/>
      <c r="AO117344"/>
    </row>
    <row r="117345" spans="40:41" x14ac:dyDescent="0.3">
      <c r="AN117345" s="35"/>
      <c r="AO117345"/>
    </row>
    <row r="117346" spans="40:41" x14ac:dyDescent="0.3">
      <c r="AN117346" s="35"/>
      <c r="AO117346"/>
    </row>
    <row r="117347" spans="40:41" x14ac:dyDescent="0.3">
      <c r="AN117347" s="35"/>
      <c r="AO117347"/>
    </row>
    <row r="117348" spans="40:41" x14ac:dyDescent="0.3">
      <c r="AN117348" s="35"/>
      <c r="AO117348"/>
    </row>
    <row r="117349" spans="40:41" x14ac:dyDescent="0.3">
      <c r="AN117349" s="35"/>
      <c r="AO117349"/>
    </row>
    <row r="117350" spans="40:41" x14ac:dyDescent="0.3">
      <c r="AN117350" s="35"/>
      <c r="AO117350"/>
    </row>
    <row r="117351" spans="40:41" x14ac:dyDescent="0.3">
      <c r="AN117351" s="35"/>
      <c r="AO117351"/>
    </row>
    <row r="117352" spans="40:41" x14ac:dyDescent="0.3">
      <c r="AN117352" s="35"/>
      <c r="AO117352"/>
    </row>
    <row r="117353" spans="40:41" x14ac:dyDescent="0.3">
      <c r="AN117353" s="35"/>
      <c r="AO117353"/>
    </row>
    <row r="117354" spans="40:41" x14ac:dyDescent="0.3">
      <c r="AN117354" s="35"/>
      <c r="AO117354"/>
    </row>
    <row r="117355" spans="40:41" x14ac:dyDescent="0.3">
      <c r="AN117355" s="35"/>
      <c r="AO117355"/>
    </row>
    <row r="117356" spans="40:41" x14ac:dyDescent="0.3">
      <c r="AN117356" s="35"/>
      <c r="AO117356"/>
    </row>
    <row r="117357" spans="40:41" x14ac:dyDescent="0.3">
      <c r="AN117357" s="35"/>
      <c r="AO117357"/>
    </row>
    <row r="117358" spans="40:41" x14ac:dyDescent="0.3">
      <c r="AN117358" s="35"/>
      <c r="AO117358"/>
    </row>
    <row r="117359" spans="40:41" x14ac:dyDescent="0.3">
      <c r="AN117359" s="35"/>
      <c r="AO117359"/>
    </row>
    <row r="117360" spans="40:41" x14ac:dyDescent="0.3">
      <c r="AN117360" s="35"/>
      <c r="AO117360"/>
    </row>
    <row r="117361" spans="40:41" x14ac:dyDescent="0.3">
      <c r="AN117361" s="35"/>
      <c r="AO117361"/>
    </row>
    <row r="117362" spans="40:41" x14ac:dyDescent="0.3">
      <c r="AN117362" s="35"/>
      <c r="AO117362"/>
    </row>
    <row r="117363" spans="40:41" x14ac:dyDescent="0.3">
      <c r="AN117363" s="35"/>
      <c r="AO117363"/>
    </row>
    <row r="117364" spans="40:41" x14ac:dyDescent="0.3">
      <c r="AN117364" s="35"/>
      <c r="AO117364"/>
    </row>
    <row r="117365" spans="40:41" x14ac:dyDescent="0.3">
      <c r="AN117365" s="35"/>
      <c r="AO117365"/>
    </row>
    <row r="117366" spans="40:41" x14ac:dyDescent="0.3">
      <c r="AN117366" s="35"/>
      <c r="AO117366"/>
    </row>
    <row r="117367" spans="40:41" x14ac:dyDescent="0.3">
      <c r="AN117367" s="35"/>
      <c r="AO117367"/>
    </row>
    <row r="117368" spans="40:41" x14ac:dyDescent="0.3">
      <c r="AN117368" s="35"/>
      <c r="AO117368"/>
    </row>
    <row r="117369" spans="40:41" x14ac:dyDescent="0.3">
      <c r="AN117369" s="35"/>
      <c r="AO117369"/>
    </row>
    <row r="117370" spans="40:41" x14ac:dyDescent="0.3">
      <c r="AN117370" s="35"/>
      <c r="AO117370"/>
    </row>
    <row r="117371" spans="40:41" x14ac:dyDescent="0.3">
      <c r="AN117371" s="35"/>
      <c r="AO117371"/>
    </row>
    <row r="117372" spans="40:41" x14ac:dyDescent="0.3">
      <c r="AN117372" s="35"/>
      <c r="AO117372"/>
    </row>
    <row r="117373" spans="40:41" x14ac:dyDescent="0.3">
      <c r="AN117373" s="35"/>
      <c r="AO117373"/>
    </row>
    <row r="117374" spans="40:41" x14ac:dyDescent="0.3">
      <c r="AN117374" s="35"/>
      <c r="AO117374"/>
    </row>
    <row r="117375" spans="40:41" x14ac:dyDescent="0.3">
      <c r="AN117375" s="35"/>
      <c r="AO117375"/>
    </row>
    <row r="117376" spans="40:41" x14ac:dyDescent="0.3">
      <c r="AN117376" s="35"/>
      <c r="AO117376"/>
    </row>
    <row r="117377" spans="40:41" x14ac:dyDescent="0.3">
      <c r="AN117377" s="35"/>
      <c r="AO117377"/>
    </row>
    <row r="117378" spans="40:41" x14ac:dyDescent="0.3">
      <c r="AN117378" s="35"/>
      <c r="AO117378"/>
    </row>
    <row r="117379" spans="40:41" x14ac:dyDescent="0.3">
      <c r="AN117379" s="35"/>
      <c r="AO117379"/>
    </row>
    <row r="117380" spans="40:41" x14ac:dyDescent="0.3">
      <c r="AN117380" s="35"/>
      <c r="AO117380"/>
    </row>
    <row r="117381" spans="40:41" x14ac:dyDescent="0.3">
      <c r="AN117381" s="35"/>
      <c r="AO117381"/>
    </row>
    <row r="117382" spans="40:41" x14ac:dyDescent="0.3">
      <c r="AN117382" s="35"/>
      <c r="AO117382"/>
    </row>
    <row r="117383" spans="40:41" x14ac:dyDescent="0.3">
      <c r="AN117383" s="35"/>
      <c r="AO117383"/>
    </row>
    <row r="117384" spans="40:41" x14ac:dyDescent="0.3">
      <c r="AN117384" s="35"/>
      <c r="AO117384"/>
    </row>
    <row r="117385" spans="40:41" x14ac:dyDescent="0.3">
      <c r="AN117385" s="35"/>
      <c r="AO117385"/>
    </row>
    <row r="117386" spans="40:41" x14ac:dyDescent="0.3">
      <c r="AN117386" s="35"/>
      <c r="AO117386"/>
    </row>
    <row r="117387" spans="40:41" x14ac:dyDescent="0.3">
      <c r="AN117387" s="35"/>
      <c r="AO117387"/>
    </row>
    <row r="117388" spans="40:41" x14ac:dyDescent="0.3">
      <c r="AN117388" s="35"/>
      <c r="AO117388"/>
    </row>
    <row r="117389" spans="40:41" x14ac:dyDescent="0.3">
      <c r="AN117389" s="35"/>
      <c r="AO117389"/>
    </row>
    <row r="117390" spans="40:41" x14ac:dyDescent="0.3">
      <c r="AN117390" s="35"/>
      <c r="AO117390"/>
    </row>
    <row r="117391" spans="40:41" x14ac:dyDescent="0.3">
      <c r="AN117391" s="35"/>
      <c r="AO117391"/>
    </row>
    <row r="117392" spans="40:41" x14ac:dyDescent="0.3">
      <c r="AN117392" s="35"/>
      <c r="AO117392"/>
    </row>
    <row r="117393" spans="40:41" x14ac:dyDescent="0.3">
      <c r="AN117393" s="35"/>
      <c r="AO117393"/>
    </row>
    <row r="117394" spans="40:41" x14ac:dyDescent="0.3">
      <c r="AN117394" s="35"/>
      <c r="AO117394"/>
    </row>
    <row r="117395" spans="40:41" x14ac:dyDescent="0.3">
      <c r="AN117395" s="35"/>
      <c r="AO117395"/>
    </row>
    <row r="117396" spans="40:41" x14ac:dyDescent="0.3">
      <c r="AN117396" s="35"/>
      <c r="AO117396"/>
    </row>
    <row r="117397" spans="40:41" x14ac:dyDescent="0.3">
      <c r="AN117397" s="35"/>
      <c r="AO117397"/>
    </row>
    <row r="117398" spans="40:41" x14ac:dyDescent="0.3">
      <c r="AN117398" s="35"/>
      <c r="AO117398"/>
    </row>
    <row r="117399" spans="40:41" x14ac:dyDescent="0.3">
      <c r="AN117399" s="35"/>
      <c r="AO117399"/>
    </row>
    <row r="117400" spans="40:41" x14ac:dyDescent="0.3">
      <c r="AN117400" s="35"/>
      <c r="AO117400"/>
    </row>
    <row r="117401" spans="40:41" x14ac:dyDescent="0.3">
      <c r="AN117401" s="35"/>
      <c r="AO117401"/>
    </row>
    <row r="117402" spans="40:41" x14ac:dyDescent="0.3">
      <c r="AN117402" s="35"/>
      <c r="AO117402"/>
    </row>
    <row r="117403" spans="40:41" x14ac:dyDescent="0.3">
      <c r="AN117403" s="35"/>
      <c r="AO117403"/>
    </row>
    <row r="117404" spans="40:41" x14ac:dyDescent="0.3">
      <c r="AN117404" s="35"/>
      <c r="AO117404"/>
    </row>
    <row r="117405" spans="40:41" x14ac:dyDescent="0.3">
      <c r="AN117405" s="35"/>
      <c r="AO117405"/>
    </row>
    <row r="117406" spans="40:41" x14ac:dyDescent="0.3">
      <c r="AN117406" s="35"/>
      <c r="AO117406"/>
    </row>
    <row r="117407" spans="40:41" x14ac:dyDescent="0.3">
      <c r="AN117407" s="35"/>
      <c r="AO117407"/>
    </row>
    <row r="117408" spans="40:41" x14ac:dyDescent="0.3">
      <c r="AN117408" s="35"/>
      <c r="AO117408"/>
    </row>
    <row r="117409" spans="40:41" x14ac:dyDescent="0.3">
      <c r="AN117409" s="35"/>
      <c r="AO117409"/>
    </row>
    <row r="117410" spans="40:41" x14ac:dyDescent="0.3">
      <c r="AN117410" s="35"/>
      <c r="AO117410"/>
    </row>
    <row r="117411" spans="40:41" x14ac:dyDescent="0.3">
      <c r="AN117411" s="35"/>
      <c r="AO117411"/>
    </row>
    <row r="117412" spans="40:41" x14ac:dyDescent="0.3">
      <c r="AN117412" s="35"/>
      <c r="AO117412"/>
    </row>
    <row r="117413" spans="40:41" x14ac:dyDescent="0.3">
      <c r="AN117413" s="35"/>
      <c r="AO117413"/>
    </row>
    <row r="117414" spans="40:41" x14ac:dyDescent="0.3">
      <c r="AN117414" s="35"/>
      <c r="AO117414"/>
    </row>
    <row r="117415" spans="40:41" x14ac:dyDescent="0.3">
      <c r="AN117415" s="35"/>
      <c r="AO117415"/>
    </row>
    <row r="117416" spans="40:41" x14ac:dyDescent="0.3">
      <c r="AN117416" s="35"/>
      <c r="AO117416"/>
    </row>
    <row r="117417" spans="40:41" x14ac:dyDescent="0.3">
      <c r="AN117417" s="35"/>
      <c r="AO117417"/>
    </row>
    <row r="117418" spans="40:41" x14ac:dyDescent="0.3">
      <c r="AN117418" s="35"/>
      <c r="AO117418"/>
    </row>
    <row r="117419" spans="40:41" x14ac:dyDescent="0.3">
      <c r="AN117419" s="35"/>
      <c r="AO117419"/>
    </row>
    <row r="117420" spans="40:41" x14ac:dyDescent="0.3">
      <c r="AN117420" s="35"/>
      <c r="AO117420"/>
    </row>
    <row r="117421" spans="40:41" x14ac:dyDescent="0.3">
      <c r="AN117421" s="35"/>
      <c r="AO117421"/>
    </row>
    <row r="117422" spans="40:41" x14ac:dyDescent="0.3">
      <c r="AN117422" s="35"/>
      <c r="AO117422"/>
    </row>
    <row r="117423" spans="40:41" x14ac:dyDescent="0.3">
      <c r="AN117423" s="35"/>
      <c r="AO117423"/>
    </row>
    <row r="117424" spans="40:41" x14ac:dyDescent="0.3">
      <c r="AN117424" s="35"/>
      <c r="AO117424"/>
    </row>
    <row r="117425" spans="40:41" x14ac:dyDescent="0.3">
      <c r="AN117425" s="35"/>
      <c r="AO117425"/>
    </row>
    <row r="117426" spans="40:41" x14ac:dyDescent="0.3">
      <c r="AN117426" s="35"/>
      <c r="AO117426"/>
    </row>
    <row r="117427" spans="40:41" x14ac:dyDescent="0.3">
      <c r="AN117427" s="35"/>
      <c r="AO117427"/>
    </row>
    <row r="117428" spans="40:41" x14ac:dyDescent="0.3">
      <c r="AN117428" s="35"/>
      <c r="AO117428"/>
    </row>
    <row r="117429" spans="40:41" x14ac:dyDescent="0.3">
      <c r="AN117429" s="35"/>
      <c r="AO117429"/>
    </row>
    <row r="117430" spans="40:41" x14ac:dyDescent="0.3">
      <c r="AN117430" s="35"/>
      <c r="AO117430"/>
    </row>
    <row r="117431" spans="40:41" x14ac:dyDescent="0.3">
      <c r="AN117431" s="35"/>
      <c r="AO117431"/>
    </row>
    <row r="117432" spans="40:41" x14ac:dyDescent="0.3">
      <c r="AN117432" s="35"/>
      <c r="AO117432"/>
    </row>
    <row r="117433" spans="40:41" x14ac:dyDescent="0.3">
      <c r="AN117433" s="35"/>
      <c r="AO117433"/>
    </row>
    <row r="117434" spans="40:41" x14ac:dyDescent="0.3">
      <c r="AN117434" s="35"/>
      <c r="AO117434"/>
    </row>
    <row r="117435" spans="40:41" x14ac:dyDescent="0.3">
      <c r="AN117435" s="35"/>
      <c r="AO117435"/>
    </row>
    <row r="117436" spans="40:41" x14ac:dyDescent="0.3">
      <c r="AN117436" s="35"/>
      <c r="AO117436"/>
    </row>
    <row r="117437" spans="40:41" x14ac:dyDescent="0.3">
      <c r="AN117437" s="35"/>
      <c r="AO117437"/>
    </row>
    <row r="117438" spans="40:41" x14ac:dyDescent="0.3">
      <c r="AN117438" s="35"/>
      <c r="AO117438"/>
    </row>
    <row r="117439" spans="40:41" x14ac:dyDescent="0.3">
      <c r="AN117439" s="35"/>
      <c r="AO117439"/>
    </row>
    <row r="117440" spans="40:41" x14ac:dyDescent="0.3">
      <c r="AN117440" s="35"/>
      <c r="AO117440"/>
    </row>
    <row r="117441" spans="40:41" x14ac:dyDescent="0.3">
      <c r="AN117441" s="35"/>
      <c r="AO117441"/>
    </row>
    <row r="117442" spans="40:41" x14ac:dyDescent="0.3">
      <c r="AN117442" s="35"/>
      <c r="AO117442"/>
    </row>
    <row r="117443" spans="40:41" x14ac:dyDescent="0.3">
      <c r="AN117443" s="35"/>
      <c r="AO117443"/>
    </row>
    <row r="117444" spans="40:41" x14ac:dyDescent="0.3">
      <c r="AN117444" s="35"/>
      <c r="AO117444"/>
    </row>
    <row r="117445" spans="40:41" x14ac:dyDescent="0.3">
      <c r="AN117445" s="35"/>
      <c r="AO117445"/>
    </row>
    <row r="117446" spans="40:41" x14ac:dyDescent="0.3">
      <c r="AN117446" s="35"/>
      <c r="AO117446"/>
    </row>
    <row r="117447" spans="40:41" x14ac:dyDescent="0.3">
      <c r="AN117447" s="35"/>
      <c r="AO117447"/>
    </row>
    <row r="117448" spans="40:41" x14ac:dyDescent="0.3">
      <c r="AN117448" s="35"/>
      <c r="AO117448"/>
    </row>
    <row r="117449" spans="40:41" x14ac:dyDescent="0.3">
      <c r="AN117449" s="35"/>
      <c r="AO117449"/>
    </row>
    <row r="117450" spans="40:41" x14ac:dyDescent="0.3">
      <c r="AN117450" s="35"/>
      <c r="AO117450"/>
    </row>
    <row r="117451" spans="40:41" x14ac:dyDescent="0.3">
      <c r="AN117451" s="35"/>
      <c r="AO117451"/>
    </row>
    <row r="117452" spans="40:41" x14ac:dyDescent="0.3">
      <c r="AN117452" s="35"/>
      <c r="AO117452"/>
    </row>
    <row r="117453" spans="40:41" x14ac:dyDescent="0.3">
      <c r="AN117453" s="35"/>
      <c r="AO117453"/>
    </row>
    <row r="117454" spans="40:41" x14ac:dyDescent="0.3">
      <c r="AN117454" s="35"/>
      <c r="AO117454"/>
    </row>
    <row r="117455" spans="40:41" x14ac:dyDescent="0.3">
      <c r="AN117455" s="35"/>
      <c r="AO117455"/>
    </row>
    <row r="117456" spans="40:41" x14ac:dyDescent="0.3">
      <c r="AN117456" s="35"/>
      <c r="AO117456"/>
    </row>
    <row r="117457" spans="40:41" x14ac:dyDescent="0.3">
      <c r="AN117457" s="35"/>
      <c r="AO117457"/>
    </row>
    <row r="117458" spans="40:41" x14ac:dyDescent="0.3">
      <c r="AN117458" s="35"/>
      <c r="AO117458"/>
    </row>
    <row r="117459" spans="40:41" x14ac:dyDescent="0.3">
      <c r="AN117459" s="35"/>
      <c r="AO117459"/>
    </row>
    <row r="117460" spans="40:41" x14ac:dyDescent="0.3">
      <c r="AN117460" s="35"/>
      <c r="AO117460"/>
    </row>
    <row r="117461" spans="40:41" x14ac:dyDescent="0.3">
      <c r="AN117461" s="35"/>
      <c r="AO117461"/>
    </row>
    <row r="117462" spans="40:41" x14ac:dyDescent="0.3">
      <c r="AN117462" s="35"/>
      <c r="AO117462"/>
    </row>
    <row r="117463" spans="40:41" x14ac:dyDescent="0.3">
      <c r="AN117463" s="35"/>
      <c r="AO117463"/>
    </row>
    <row r="117464" spans="40:41" x14ac:dyDescent="0.3">
      <c r="AN117464" s="35"/>
      <c r="AO117464"/>
    </row>
    <row r="117465" spans="40:41" x14ac:dyDescent="0.3">
      <c r="AN117465" s="35"/>
      <c r="AO117465"/>
    </row>
    <row r="117466" spans="40:41" x14ac:dyDescent="0.3">
      <c r="AN117466" s="35"/>
      <c r="AO117466"/>
    </row>
    <row r="117467" spans="40:41" x14ac:dyDescent="0.3">
      <c r="AN117467" s="35"/>
      <c r="AO117467"/>
    </row>
    <row r="117468" spans="40:41" x14ac:dyDescent="0.3">
      <c r="AN117468" s="35"/>
      <c r="AO117468"/>
    </row>
    <row r="117469" spans="40:41" x14ac:dyDescent="0.3">
      <c r="AN117469" s="35"/>
      <c r="AO117469"/>
    </row>
    <row r="117470" spans="40:41" x14ac:dyDescent="0.3">
      <c r="AN117470" s="35"/>
      <c r="AO117470"/>
    </row>
    <row r="117471" spans="40:41" x14ac:dyDescent="0.3">
      <c r="AN117471" s="35"/>
      <c r="AO117471"/>
    </row>
    <row r="117472" spans="40:41" x14ac:dyDescent="0.3">
      <c r="AN117472" s="35"/>
      <c r="AO117472"/>
    </row>
    <row r="117473" spans="40:41" x14ac:dyDescent="0.3">
      <c r="AN117473" s="35"/>
      <c r="AO117473"/>
    </row>
    <row r="117474" spans="40:41" x14ac:dyDescent="0.3">
      <c r="AN117474" s="35"/>
      <c r="AO117474"/>
    </row>
    <row r="117475" spans="40:41" x14ac:dyDescent="0.3">
      <c r="AN117475" s="35"/>
      <c r="AO117475"/>
    </row>
    <row r="117476" spans="40:41" x14ac:dyDescent="0.3">
      <c r="AN117476" s="35"/>
      <c r="AO117476"/>
    </row>
    <row r="117477" spans="40:41" x14ac:dyDescent="0.3">
      <c r="AN117477" s="35"/>
      <c r="AO117477"/>
    </row>
    <row r="117478" spans="40:41" x14ac:dyDescent="0.3">
      <c r="AN117478" s="35"/>
      <c r="AO117478"/>
    </row>
    <row r="117479" spans="40:41" x14ac:dyDescent="0.3">
      <c r="AN117479" s="35"/>
      <c r="AO117479"/>
    </row>
    <row r="117480" spans="40:41" x14ac:dyDescent="0.3">
      <c r="AN117480" s="35"/>
      <c r="AO117480"/>
    </row>
    <row r="117481" spans="40:41" x14ac:dyDescent="0.3">
      <c r="AN117481" s="35"/>
      <c r="AO117481"/>
    </row>
    <row r="117482" spans="40:41" x14ac:dyDescent="0.3">
      <c r="AN117482" s="35"/>
      <c r="AO117482"/>
    </row>
    <row r="117483" spans="40:41" x14ac:dyDescent="0.3">
      <c r="AN117483" s="35"/>
      <c r="AO117483"/>
    </row>
    <row r="117484" spans="40:41" x14ac:dyDescent="0.3">
      <c r="AN117484" s="35"/>
      <c r="AO117484"/>
    </row>
    <row r="117485" spans="40:41" x14ac:dyDescent="0.3">
      <c r="AN117485" s="35"/>
      <c r="AO117485"/>
    </row>
    <row r="117486" spans="40:41" x14ac:dyDescent="0.3">
      <c r="AN117486" s="35"/>
      <c r="AO117486"/>
    </row>
    <row r="117487" spans="40:41" x14ac:dyDescent="0.3">
      <c r="AN117487" s="35"/>
      <c r="AO117487"/>
    </row>
    <row r="117488" spans="40:41" x14ac:dyDescent="0.3">
      <c r="AN117488" s="35"/>
      <c r="AO117488"/>
    </row>
    <row r="117489" spans="40:41" x14ac:dyDescent="0.3">
      <c r="AN117489" s="35"/>
      <c r="AO117489"/>
    </row>
    <row r="117490" spans="40:41" x14ac:dyDescent="0.3">
      <c r="AN117490" s="35"/>
      <c r="AO117490"/>
    </row>
    <row r="117491" spans="40:41" x14ac:dyDescent="0.3">
      <c r="AN117491" s="35"/>
      <c r="AO117491"/>
    </row>
    <row r="117492" spans="40:41" x14ac:dyDescent="0.3">
      <c r="AN117492" s="35"/>
      <c r="AO117492"/>
    </row>
    <row r="117493" spans="40:41" x14ac:dyDescent="0.3">
      <c r="AN117493" s="35"/>
      <c r="AO117493"/>
    </row>
    <row r="117494" spans="40:41" x14ac:dyDescent="0.3">
      <c r="AN117494" s="35"/>
      <c r="AO117494"/>
    </row>
    <row r="117495" spans="40:41" x14ac:dyDescent="0.3">
      <c r="AN117495" s="35"/>
      <c r="AO117495"/>
    </row>
    <row r="117496" spans="40:41" x14ac:dyDescent="0.3">
      <c r="AN117496" s="35"/>
      <c r="AO117496"/>
    </row>
    <row r="117497" spans="40:41" x14ac:dyDescent="0.3">
      <c r="AN117497" s="35"/>
      <c r="AO117497"/>
    </row>
    <row r="117498" spans="40:41" x14ac:dyDescent="0.3">
      <c r="AN117498" s="35"/>
      <c r="AO117498"/>
    </row>
    <row r="117499" spans="40:41" x14ac:dyDescent="0.3">
      <c r="AN117499" s="35"/>
      <c r="AO117499"/>
    </row>
    <row r="117500" spans="40:41" x14ac:dyDescent="0.3">
      <c r="AN117500" s="35"/>
      <c r="AO117500"/>
    </row>
    <row r="117501" spans="40:41" x14ac:dyDescent="0.3">
      <c r="AN117501" s="35"/>
      <c r="AO117501"/>
    </row>
    <row r="117502" spans="40:41" x14ac:dyDescent="0.3">
      <c r="AN117502" s="35"/>
      <c r="AO117502"/>
    </row>
    <row r="117503" spans="40:41" x14ac:dyDescent="0.3">
      <c r="AN117503" s="35"/>
      <c r="AO117503"/>
    </row>
    <row r="117504" spans="40:41" x14ac:dyDescent="0.3">
      <c r="AN117504" s="35"/>
      <c r="AO117504"/>
    </row>
    <row r="117505" spans="40:41" x14ac:dyDescent="0.3">
      <c r="AN117505" s="35"/>
      <c r="AO117505"/>
    </row>
    <row r="117506" spans="40:41" x14ac:dyDescent="0.3">
      <c r="AN117506" s="35"/>
      <c r="AO117506"/>
    </row>
    <row r="117507" spans="40:41" x14ac:dyDescent="0.3">
      <c r="AN117507" s="35"/>
      <c r="AO117507"/>
    </row>
    <row r="117508" spans="40:41" x14ac:dyDescent="0.3">
      <c r="AN117508" s="35"/>
      <c r="AO117508"/>
    </row>
    <row r="117509" spans="40:41" x14ac:dyDescent="0.3">
      <c r="AN117509" s="35"/>
      <c r="AO117509"/>
    </row>
    <row r="117510" spans="40:41" x14ac:dyDescent="0.3">
      <c r="AN117510" s="35"/>
      <c r="AO117510"/>
    </row>
    <row r="117511" spans="40:41" x14ac:dyDescent="0.3">
      <c r="AN117511" s="35"/>
      <c r="AO117511"/>
    </row>
    <row r="117512" spans="40:41" x14ac:dyDescent="0.3">
      <c r="AN117512" s="35"/>
      <c r="AO117512"/>
    </row>
    <row r="117513" spans="40:41" x14ac:dyDescent="0.3">
      <c r="AN117513" s="35"/>
      <c r="AO117513"/>
    </row>
    <row r="117514" spans="40:41" x14ac:dyDescent="0.3">
      <c r="AN117514" s="35"/>
      <c r="AO117514"/>
    </row>
    <row r="117515" spans="40:41" x14ac:dyDescent="0.3">
      <c r="AN117515" s="35"/>
      <c r="AO117515"/>
    </row>
    <row r="117516" spans="40:41" x14ac:dyDescent="0.3">
      <c r="AN117516" s="35"/>
      <c r="AO117516"/>
    </row>
    <row r="117517" spans="40:41" x14ac:dyDescent="0.3">
      <c r="AN117517" s="35"/>
      <c r="AO117517"/>
    </row>
    <row r="117518" spans="40:41" x14ac:dyDescent="0.3">
      <c r="AN117518" s="35"/>
      <c r="AO117518"/>
    </row>
    <row r="117519" spans="40:41" x14ac:dyDescent="0.3">
      <c r="AN117519" s="35"/>
      <c r="AO117519"/>
    </row>
    <row r="117520" spans="40:41" x14ac:dyDescent="0.3">
      <c r="AN117520" s="35"/>
      <c r="AO117520"/>
    </row>
    <row r="117521" spans="40:41" x14ac:dyDescent="0.3">
      <c r="AN117521" s="35"/>
      <c r="AO117521"/>
    </row>
    <row r="117522" spans="40:41" x14ac:dyDescent="0.3">
      <c r="AN117522" s="35"/>
      <c r="AO117522"/>
    </row>
    <row r="117523" spans="40:41" x14ac:dyDescent="0.3">
      <c r="AN117523" s="35"/>
      <c r="AO117523"/>
    </row>
    <row r="117524" spans="40:41" x14ac:dyDescent="0.3">
      <c r="AN117524" s="35"/>
      <c r="AO117524"/>
    </row>
    <row r="117525" spans="40:41" x14ac:dyDescent="0.3">
      <c r="AN117525" s="35"/>
      <c r="AO117525"/>
    </row>
    <row r="117526" spans="40:41" x14ac:dyDescent="0.3">
      <c r="AN117526" s="35"/>
      <c r="AO117526"/>
    </row>
    <row r="117527" spans="40:41" x14ac:dyDescent="0.3">
      <c r="AN117527" s="35"/>
      <c r="AO117527"/>
    </row>
    <row r="117528" spans="40:41" x14ac:dyDescent="0.3">
      <c r="AN117528" s="35"/>
      <c r="AO117528"/>
    </row>
    <row r="117529" spans="40:41" x14ac:dyDescent="0.3">
      <c r="AN117529" s="35"/>
      <c r="AO117529"/>
    </row>
    <row r="117530" spans="40:41" x14ac:dyDescent="0.3">
      <c r="AN117530" s="35"/>
      <c r="AO117530"/>
    </row>
    <row r="117531" spans="40:41" x14ac:dyDescent="0.3">
      <c r="AN117531" s="35"/>
      <c r="AO117531"/>
    </row>
    <row r="117532" spans="40:41" x14ac:dyDescent="0.3">
      <c r="AN117532" s="35"/>
      <c r="AO117532"/>
    </row>
    <row r="117533" spans="40:41" x14ac:dyDescent="0.3">
      <c r="AN117533" s="35"/>
      <c r="AO117533"/>
    </row>
    <row r="117534" spans="40:41" x14ac:dyDescent="0.3">
      <c r="AN117534" s="35"/>
      <c r="AO117534"/>
    </row>
    <row r="117535" spans="40:41" x14ac:dyDescent="0.3">
      <c r="AN117535" s="35"/>
      <c r="AO117535"/>
    </row>
    <row r="117536" spans="40:41" x14ac:dyDescent="0.3">
      <c r="AN117536" s="35"/>
      <c r="AO117536"/>
    </row>
    <row r="117537" spans="40:41" x14ac:dyDescent="0.3">
      <c r="AN117537" s="35"/>
      <c r="AO117537"/>
    </row>
    <row r="117538" spans="40:41" x14ac:dyDescent="0.3">
      <c r="AN117538" s="35"/>
      <c r="AO117538"/>
    </row>
    <row r="117539" spans="40:41" x14ac:dyDescent="0.3">
      <c r="AN117539" s="35"/>
      <c r="AO117539"/>
    </row>
    <row r="117540" spans="40:41" x14ac:dyDescent="0.3">
      <c r="AN117540" s="35"/>
      <c r="AO117540"/>
    </row>
    <row r="117541" spans="40:41" x14ac:dyDescent="0.3">
      <c r="AN117541" s="35"/>
      <c r="AO117541"/>
    </row>
    <row r="117542" spans="40:41" x14ac:dyDescent="0.3">
      <c r="AN117542" s="35"/>
      <c r="AO117542"/>
    </row>
    <row r="117543" spans="40:41" x14ac:dyDescent="0.3">
      <c r="AN117543" s="35"/>
      <c r="AO117543"/>
    </row>
    <row r="117544" spans="40:41" x14ac:dyDescent="0.3">
      <c r="AN117544" s="35"/>
      <c r="AO117544"/>
    </row>
    <row r="117545" spans="40:41" x14ac:dyDescent="0.3">
      <c r="AN117545" s="35"/>
      <c r="AO117545"/>
    </row>
    <row r="117546" spans="40:41" x14ac:dyDescent="0.3">
      <c r="AN117546" s="35"/>
      <c r="AO117546"/>
    </row>
    <row r="117547" spans="40:41" x14ac:dyDescent="0.3">
      <c r="AN117547" s="35"/>
      <c r="AO117547"/>
    </row>
    <row r="117548" spans="40:41" x14ac:dyDescent="0.3">
      <c r="AN117548" s="35"/>
      <c r="AO117548"/>
    </row>
    <row r="117549" spans="40:41" x14ac:dyDescent="0.3">
      <c r="AN117549" s="35"/>
      <c r="AO117549"/>
    </row>
    <row r="117550" spans="40:41" x14ac:dyDescent="0.3">
      <c r="AN117550" s="35"/>
      <c r="AO117550"/>
    </row>
    <row r="117551" spans="40:41" x14ac:dyDescent="0.3">
      <c r="AN117551" s="35"/>
      <c r="AO117551"/>
    </row>
    <row r="117552" spans="40:41" x14ac:dyDescent="0.3">
      <c r="AN117552" s="35"/>
      <c r="AO117552"/>
    </row>
    <row r="117553" spans="40:41" x14ac:dyDescent="0.3">
      <c r="AN117553" s="35"/>
      <c r="AO117553"/>
    </row>
    <row r="117554" spans="40:41" x14ac:dyDescent="0.3">
      <c r="AN117554" s="35"/>
      <c r="AO117554"/>
    </row>
    <row r="117555" spans="40:41" x14ac:dyDescent="0.3">
      <c r="AN117555" s="35"/>
      <c r="AO117555"/>
    </row>
    <row r="117556" spans="40:41" x14ac:dyDescent="0.3">
      <c r="AN117556" s="35"/>
      <c r="AO117556"/>
    </row>
    <row r="117557" spans="40:41" x14ac:dyDescent="0.3">
      <c r="AN117557" s="35"/>
      <c r="AO117557"/>
    </row>
    <row r="117558" spans="40:41" x14ac:dyDescent="0.3">
      <c r="AN117558" s="35"/>
      <c r="AO117558"/>
    </row>
    <row r="117559" spans="40:41" x14ac:dyDescent="0.3">
      <c r="AN117559" s="35"/>
      <c r="AO117559"/>
    </row>
    <row r="117560" spans="40:41" x14ac:dyDescent="0.3">
      <c r="AN117560" s="35"/>
      <c r="AO117560"/>
    </row>
    <row r="117561" spans="40:41" x14ac:dyDescent="0.3">
      <c r="AN117561" s="35"/>
      <c r="AO117561"/>
    </row>
    <row r="117562" spans="40:41" x14ac:dyDescent="0.3">
      <c r="AN117562" s="35"/>
      <c r="AO117562"/>
    </row>
    <row r="117563" spans="40:41" x14ac:dyDescent="0.3">
      <c r="AN117563" s="35"/>
      <c r="AO117563"/>
    </row>
    <row r="117564" spans="40:41" x14ac:dyDescent="0.3">
      <c r="AN117564" s="35"/>
      <c r="AO117564"/>
    </row>
    <row r="117565" spans="40:41" x14ac:dyDescent="0.3">
      <c r="AN117565" s="35"/>
      <c r="AO117565"/>
    </row>
    <row r="117566" spans="40:41" x14ac:dyDescent="0.3">
      <c r="AN117566" s="35"/>
      <c r="AO117566"/>
    </row>
    <row r="117567" spans="40:41" x14ac:dyDescent="0.3">
      <c r="AN117567" s="35"/>
      <c r="AO117567"/>
    </row>
    <row r="117568" spans="40:41" x14ac:dyDescent="0.3">
      <c r="AN117568" s="35"/>
      <c r="AO117568"/>
    </row>
    <row r="117569" spans="40:41" x14ac:dyDescent="0.3">
      <c r="AN117569" s="35"/>
      <c r="AO117569"/>
    </row>
    <row r="117570" spans="40:41" x14ac:dyDescent="0.3">
      <c r="AN117570" s="35"/>
      <c r="AO117570"/>
    </row>
    <row r="117571" spans="40:41" x14ac:dyDescent="0.3">
      <c r="AN117571" s="35"/>
      <c r="AO117571"/>
    </row>
    <row r="117572" spans="40:41" x14ac:dyDescent="0.3">
      <c r="AN117572" s="35"/>
      <c r="AO117572"/>
    </row>
    <row r="117573" spans="40:41" x14ac:dyDescent="0.3">
      <c r="AN117573" s="35"/>
      <c r="AO117573"/>
    </row>
    <row r="117574" spans="40:41" x14ac:dyDescent="0.3">
      <c r="AN117574" s="35"/>
      <c r="AO117574"/>
    </row>
    <row r="117575" spans="40:41" x14ac:dyDescent="0.3">
      <c r="AN117575" s="35"/>
      <c r="AO117575"/>
    </row>
    <row r="117576" spans="40:41" x14ac:dyDescent="0.3">
      <c r="AN117576" s="35"/>
      <c r="AO117576"/>
    </row>
    <row r="117577" spans="40:41" x14ac:dyDescent="0.3">
      <c r="AN117577" s="35"/>
      <c r="AO117577"/>
    </row>
    <row r="117578" spans="40:41" x14ac:dyDescent="0.3">
      <c r="AN117578" s="35"/>
      <c r="AO117578"/>
    </row>
    <row r="117579" spans="40:41" x14ac:dyDescent="0.3">
      <c r="AN117579" s="35"/>
      <c r="AO117579"/>
    </row>
    <row r="117580" spans="40:41" x14ac:dyDescent="0.3">
      <c r="AN117580" s="35"/>
      <c r="AO117580"/>
    </row>
    <row r="117581" spans="40:41" x14ac:dyDescent="0.3">
      <c r="AN117581" s="35"/>
      <c r="AO117581"/>
    </row>
    <row r="117582" spans="40:41" x14ac:dyDescent="0.3">
      <c r="AN117582" s="35"/>
      <c r="AO117582"/>
    </row>
    <row r="117583" spans="40:41" x14ac:dyDescent="0.3">
      <c r="AN117583" s="35"/>
      <c r="AO117583"/>
    </row>
    <row r="117584" spans="40:41" x14ac:dyDescent="0.3">
      <c r="AN117584" s="35"/>
      <c r="AO117584"/>
    </row>
    <row r="117585" spans="40:41" x14ac:dyDescent="0.3">
      <c r="AN117585" s="35"/>
      <c r="AO117585"/>
    </row>
    <row r="117586" spans="40:41" x14ac:dyDescent="0.3">
      <c r="AN117586" s="35"/>
      <c r="AO117586"/>
    </row>
    <row r="117587" spans="40:41" x14ac:dyDescent="0.3">
      <c r="AN117587" s="35"/>
      <c r="AO117587"/>
    </row>
    <row r="117588" spans="40:41" x14ac:dyDescent="0.3">
      <c r="AN117588" s="35"/>
      <c r="AO117588"/>
    </row>
    <row r="117589" spans="40:41" x14ac:dyDescent="0.3">
      <c r="AN117589" s="35"/>
      <c r="AO117589"/>
    </row>
    <row r="117590" spans="40:41" x14ac:dyDescent="0.3">
      <c r="AN117590" s="35"/>
      <c r="AO117590"/>
    </row>
    <row r="117591" spans="40:41" x14ac:dyDescent="0.3">
      <c r="AN117591" s="35"/>
      <c r="AO117591"/>
    </row>
    <row r="117592" spans="40:41" x14ac:dyDescent="0.3">
      <c r="AN117592" s="35"/>
      <c r="AO117592"/>
    </row>
    <row r="117593" spans="40:41" x14ac:dyDescent="0.3">
      <c r="AN117593" s="35"/>
      <c r="AO117593"/>
    </row>
    <row r="117594" spans="40:41" x14ac:dyDescent="0.3">
      <c r="AN117594" s="35"/>
      <c r="AO117594"/>
    </row>
    <row r="117595" spans="40:41" x14ac:dyDescent="0.3">
      <c r="AN117595" s="35"/>
      <c r="AO117595"/>
    </row>
    <row r="117596" spans="40:41" x14ac:dyDescent="0.3">
      <c r="AN117596" s="35"/>
      <c r="AO117596"/>
    </row>
    <row r="117597" spans="40:41" x14ac:dyDescent="0.3">
      <c r="AN117597" s="35"/>
      <c r="AO117597"/>
    </row>
    <row r="117598" spans="40:41" x14ac:dyDescent="0.3">
      <c r="AN117598" s="35"/>
      <c r="AO117598"/>
    </row>
    <row r="117599" spans="40:41" x14ac:dyDescent="0.3">
      <c r="AN117599" s="35"/>
      <c r="AO117599"/>
    </row>
    <row r="117600" spans="40:41" x14ac:dyDescent="0.3">
      <c r="AN117600" s="35"/>
      <c r="AO117600"/>
    </row>
    <row r="117601" spans="40:41" x14ac:dyDescent="0.3">
      <c r="AN117601" s="35"/>
      <c r="AO117601"/>
    </row>
    <row r="117602" spans="40:41" x14ac:dyDescent="0.3">
      <c r="AN117602" s="35"/>
      <c r="AO117602"/>
    </row>
    <row r="117603" spans="40:41" x14ac:dyDescent="0.3">
      <c r="AN117603" s="35"/>
      <c r="AO117603"/>
    </row>
    <row r="117604" spans="40:41" x14ac:dyDescent="0.3">
      <c r="AN117604" s="35"/>
      <c r="AO117604"/>
    </row>
    <row r="117605" spans="40:41" x14ac:dyDescent="0.3">
      <c r="AN117605" s="35"/>
      <c r="AO117605"/>
    </row>
    <row r="117606" spans="40:41" x14ac:dyDescent="0.3">
      <c r="AN117606" s="35"/>
      <c r="AO117606"/>
    </row>
    <row r="117607" spans="40:41" x14ac:dyDescent="0.3">
      <c r="AN117607" s="35"/>
      <c r="AO117607"/>
    </row>
    <row r="117608" spans="40:41" x14ac:dyDescent="0.3">
      <c r="AN117608" s="35"/>
      <c r="AO117608"/>
    </row>
    <row r="117609" spans="40:41" x14ac:dyDescent="0.3">
      <c r="AN117609" s="35"/>
      <c r="AO117609"/>
    </row>
    <row r="117610" spans="40:41" x14ac:dyDescent="0.3">
      <c r="AN117610" s="35"/>
      <c r="AO117610"/>
    </row>
    <row r="117611" spans="40:41" x14ac:dyDescent="0.3">
      <c r="AN117611" s="35"/>
      <c r="AO117611"/>
    </row>
    <row r="117612" spans="40:41" x14ac:dyDescent="0.3">
      <c r="AN117612" s="35"/>
      <c r="AO117612"/>
    </row>
    <row r="117613" spans="40:41" x14ac:dyDescent="0.3">
      <c r="AN117613" s="35"/>
      <c r="AO117613"/>
    </row>
    <row r="117614" spans="40:41" x14ac:dyDescent="0.3">
      <c r="AN117614" s="35"/>
      <c r="AO117614"/>
    </row>
    <row r="117615" spans="40:41" x14ac:dyDescent="0.3">
      <c r="AN117615" s="35"/>
      <c r="AO117615"/>
    </row>
    <row r="117616" spans="40:41" x14ac:dyDescent="0.3">
      <c r="AN117616" s="35"/>
      <c r="AO117616"/>
    </row>
    <row r="117617" spans="40:41" x14ac:dyDescent="0.3">
      <c r="AN117617" s="35"/>
      <c r="AO117617"/>
    </row>
    <row r="117618" spans="40:41" x14ac:dyDescent="0.3">
      <c r="AN117618" s="35"/>
      <c r="AO117618"/>
    </row>
    <row r="117619" spans="40:41" x14ac:dyDescent="0.3">
      <c r="AN117619" s="35"/>
      <c r="AO117619"/>
    </row>
    <row r="117620" spans="40:41" x14ac:dyDescent="0.3">
      <c r="AN117620" s="35"/>
      <c r="AO117620"/>
    </row>
    <row r="117621" spans="40:41" x14ac:dyDescent="0.3">
      <c r="AN117621" s="35"/>
      <c r="AO117621"/>
    </row>
    <row r="117622" spans="40:41" x14ac:dyDescent="0.3">
      <c r="AN117622" s="35"/>
      <c r="AO117622"/>
    </row>
    <row r="117623" spans="40:41" x14ac:dyDescent="0.3">
      <c r="AN117623" s="35"/>
      <c r="AO117623"/>
    </row>
    <row r="117624" spans="40:41" x14ac:dyDescent="0.3">
      <c r="AN117624" s="35"/>
      <c r="AO117624"/>
    </row>
    <row r="117625" spans="40:41" x14ac:dyDescent="0.3">
      <c r="AN117625" s="35"/>
      <c r="AO117625"/>
    </row>
    <row r="117626" spans="40:41" x14ac:dyDescent="0.3">
      <c r="AN117626" s="35"/>
      <c r="AO117626"/>
    </row>
    <row r="117627" spans="40:41" x14ac:dyDescent="0.3">
      <c r="AN117627" s="35"/>
      <c r="AO117627"/>
    </row>
    <row r="117628" spans="40:41" x14ac:dyDescent="0.3">
      <c r="AN117628" s="35"/>
      <c r="AO117628"/>
    </row>
    <row r="117629" spans="40:41" x14ac:dyDescent="0.3">
      <c r="AN117629" s="35"/>
      <c r="AO117629"/>
    </row>
    <row r="117630" spans="40:41" x14ac:dyDescent="0.3">
      <c r="AN117630" s="35"/>
      <c r="AO117630"/>
    </row>
    <row r="117631" spans="40:41" x14ac:dyDescent="0.3">
      <c r="AN117631" s="35"/>
      <c r="AO117631"/>
    </row>
    <row r="117632" spans="40:41" x14ac:dyDescent="0.3">
      <c r="AN117632" s="35"/>
      <c r="AO117632"/>
    </row>
    <row r="117633" spans="40:41" x14ac:dyDescent="0.3">
      <c r="AN117633" s="35"/>
      <c r="AO117633"/>
    </row>
    <row r="117634" spans="40:41" x14ac:dyDescent="0.3">
      <c r="AN117634" s="35"/>
      <c r="AO117634"/>
    </row>
    <row r="117635" spans="40:41" x14ac:dyDescent="0.3">
      <c r="AN117635" s="35"/>
      <c r="AO117635"/>
    </row>
    <row r="117636" spans="40:41" x14ac:dyDescent="0.3">
      <c r="AN117636" s="35"/>
      <c r="AO117636"/>
    </row>
    <row r="117637" spans="40:41" x14ac:dyDescent="0.3">
      <c r="AN117637" s="35"/>
      <c r="AO117637"/>
    </row>
    <row r="117638" spans="40:41" x14ac:dyDescent="0.3">
      <c r="AN117638" s="35"/>
      <c r="AO117638"/>
    </row>
    <row r="117639" spans="40:41" x14ac:dyDescent="0.3">
      <c r="AN117639" s="35"/>
      <c r="AO117639"/>
    </row>
    <row r="117640" spans="40:41" x14ac:dyDescent="0.3">
      <c r="AN117640" s="35"/>
      <c r="AO117640"/>
    </row>
    <row r="117641" spans="40:41" x14ac:dyDescent="0.3">
      <c r="AN117641" s="35"/>
      <c r="AO117641"/>
    </row>
    <row r="117642" spans="40:41" x14ac:dyDescent="0.3">
      <c r="AN117642" s="35"/>
      <c r="AO117642"/>
    </row>
    <row r="117643" spans="40:41" x14ac:dyDescent="0.3">
      <c r="AN117643" s="35"/>
      <c r="AO117643"/>
    </row>
    <row r="117644" spans="40:41" x14ac:dyDescent="0.3">
      <c r="AN117644" s="35"/>
      <c r="AO117644"/>
    </row>
    <row r="117645" spans="40:41" x14ac:dyDescent="0.3">
      <c r="AN117645" s="35"/>
      <c r="AO117645"/>
    </row>
    <row r="117646" spans="40:41" x14ac:dyDescent="0.3">
      <c r="AN117646" s="35"/>
      <c r="AO117646"/>
    </row>
    <row r="117647" spans="40:41" x14ac:dyDescent="0.3">
      <c r="AN117647" s="35"/>
      <c r="AO117647"/>
    </row>
    <row r="117648" spans="40:41" x14ac:dyDescent="0.3">
      <c r="AN117648" s="35"/>
      <c r="AO117648"/>
    </row>
    <row r="117649" spans="40:41" x14ac:dyDescent="0.3">
      <c r="AN117649" s="35"/>
      <c r="AO117649"/>
    </row>
    <row r="117650" spans="40:41" x14ac:dyDescent="0.3">
      <c r="AN117650" s="35"/>
      <c r="AO117650"/>
    </row>
    <row r="117651" spans="40:41" x14ac:dyDescent="0.3">
      <c r="AN117651" s="35"/>
      <c r="AO117651"/>
    </row>
    <row r="117652" spans="40:41" x14ac:dyDescent="0.3">
      <c r="AN117652" s="35"/>
      <c r="AO117652"/>
    </row>
    <row r="117653" spans="40:41" x14ac:dyDescent="0.3">
      <c r="AN117653" s="35"/>
      <c r="AO117653"/>
    </row>
    <row r="117654" spans="40:41" x14ac:dyDescent="0.3">
      <c r="AN117654" s="35"/>
      <c r="AO117654"/>
    </row>
    <row r="117655" spans="40:41" x14ac:dyDescent="0.3">
      <c r="AN117655" s="35"/>
      <c r="AO117655"/>
    </row>
    <row r="117656" spans="40:41" x14ac:dyDescent="0.3">
      <c r="AN117656" s="35"/>
      <c r="AO117656"/>
    </row>
    <row r="117657" spans="40:41" x14ac:dyDescent="0.3">
      <c r="AN117657" s="35"/>
      <c r="AO117657"/>
    </row>
    <row r="117658" spans="40:41" x14ac:dyDescent="0.3">
      <c r="AN117658" s="35"/>
      <c r="AO117658"/>
    </row>
    <row r="117659" spans="40:41" x14ac:dyDescent="0.3">
      <c r="AN117659" s="35"/>
      <c r="AO117659"/>
    </row>
    <row r="117660" spans="40:41" x14ac:dyDescent="0.3">
      <c r="AN117660" s="35"/>
      <c r="AO117660"/>
    </row>
    <row r="117661" spans="40:41" x14ac:dyDescent="0.3">
      <c r="AN117661" s="35"/>
      <c r="AO117661"/>
    </row>
    <row r="117662" spans="40:41" x14ac:dyDescent="0.3">
      <c r="AN117662" s="35"/>
      <c r="AO117662"/>
    </row>
    <row r="117663" spans="40:41" x14ac:dyDescent="0.3">
      <c r="AN117663" s="35"/>
      <c r="AO117663"/>
    </row>
    <row r="117664" spans="40:41" x14ac:dyDescent="0.3">
      <c r="AN117664" s="35"/>
      <c r="AO117664"/>
    </row>
    <row r="117665" spans="40:41" x14ac:dyDescent="0.3">
      <c r="AN117665" s="35"/>
      <c r="AO117665"/>
    </row>
    <row r="117666" spans="40:41" x14ac:dyDescent="0.3">
      <c r="AN117666" s="35"/>
      <c r="AO117666"/>
    </row>
    <row r="117667" spans="40:41" x14ac:dyDescent="0.3">
      <c r="AN117667" s="35"/>
      <c r="AO117667"/>
    </row>
    <row r="117668" spans="40:41" x14ac:dyDescent="0.3">
      <c r="AN117668" s="35"/>
      <c r="AO117668"/>
    </row>
    <row r="117669" spans="40:41" x14ac:dyDescent="0.3">
      <c r="AN117669" s="35"/>
      <c r="AO117669"/>
    </row>
    <row r="117670" spans="40:41" x14ac:dyDescent="0.3">
      <c r="AN117670" s="35"/>
      <c r="AO117670"/>
    </row>
    <row r="117671" spans="40:41" x14ac:dyDescent="0.3">
      <c r="AN117671" s="35"/>
      <c r="AO117671"/>
    </row>
    <row r="117672" spans="40:41" x14ac:dyDescent="0.3">
      <c r="AN117672" s="35"/>
      <c r="AO117672"/>
    </row>
    <row r="117673" spans="40:41" x14ac:dyDescent="0.3">
      <c r="AN117673" s="35"/>
      <c r="AO117673"/>
    </row>
    <row r="117674" spans="40:41" x14ac:dyDescent="0.3">
      <c r="AN117674" s="35"/>
      <c r="AO117674"/>
    </row>
    <row r="117675" spans="40:41" x14ac:dyDescent="0.3">
      <c r="AN117675" s="35"/>
      <c r="AO117675"/>
    </row>
    <row r="117676" spans="40:41" x14ac:dyDescent="0.3">
      <c r="AN117676" s="35"/>
      <c r="AO117676"/>
    </row>
    <row r="117677" spans="40:41" x14ac:dyDescent="0.3">
      <c r="AN117677" s="35"/>
      <c r="AO117677"/>
    </row>
    <row r="117678" spans="40:41" x14ac:dyDescent="0.3">
      <c r="AN117678" s="35"/>
      <c r="AO117678"/>
    </row>
    <row r="117679" spans="40:41" x14ac:dyDescent="0.3">
      <c r="AN117679" s="35"/>
      <c r="AO117679"/>
    </row>
    <row r="117680" spans="40:41" x14ac:dyDescent="0.3">
      <c r="AN117680" s="35"/>
      <c r="AO117680"/>
    </row>
    <row r="117681" spans="40:41" x14ac:dyDescent="0.3">
      <c r="AN117681" s="35"/>
      <c r="AO117681"/>
    </row>
    <row r="117682" spans="40:41" x14ac:dyDescent="0.3">
      <c r="AN117682" s="35"/>
      <c r="AO117682"/>
    </row>
    <row r="117683" spans="40:41" x14ac:dyDescent="0.3">
      <c r="AN117683" s="35"/>
      <c r="AO117683"/>
    </row>
    <row r="117684" spans="40:41" x14ac:dyDescent="0.3">
      <c r="AN117684" s="35"/>
      <c r="AO117684"/>
    </row>
    <row r="117685" spans="40:41" x14ac:dyDescent="0.3">
      <c r="AN117685" s="35"/>
      <c r="AO117685"/>
    </row>
    <row r="117686" spans="40:41" x14ac:dyDescent="0.3">
      <c r="AN117686" s="35"/>
      <c r="AO117686"/>
    </row>
    <row r="117687" spans="40:41" x14ac:dyDescent="0.3">
      <c r="AN117687" s="35"/>
      <c r="AO117687"/>
    </row>
    <row r="117688" spans="40:41" x14ac:dyDescent="0.3">
      <c r="AN117688" s="35"/>
      <c r="AO117688"/>
    </row>
    <row r="117689" spans="40:41" x14ac:dyDescent="0.3">
      <c r="AN117689" s="35"/>
      <c r="AO117689"/>
    </row>
    <row r="117690" spans="40:41" x14ac:dyDescent="0.3">
      <c r="AN117690" s="35"/>
      <c r="AO117690"/>
    </row>
    <row r="117691" spans="40:41" x14ac:dyDescent="0.3">
      <c r="AN117691" s="35"/>
      <c r="AO117691"/>
    </row>
    <row r="117692" spans="40:41" x14ac:dyDescent="0.3">
      <c r="AN117692" s="35"/>
      <c r="AO117692"/>
    </row>
    <row r="117693" spans="40:41" x14ac:dyDescent="0.3">
      <c r="AN117693" s="35"/>
      <c r="AO117693"/>
    </row>
    <row r="117694" spans="40:41" x14ac:dyDescent="0.3">
      <c r="AN117694" s="35"/>
      <c r="AO117694"/>
    </row>
    <row r="117695" spans="40:41" x14ac:dyDescent="0.3">
      <c r="AN117695" s="35"/>
      <c r="AO117695"/>
    </row>
    <row r="117696" spans="40:41" x14ac:dyDescent="0.3">
      <c r="AN117696" s="35"/>
      <c r="AO117696"/>
    </row>
    <row r="117697" spans="40:41" x14ac:dyDescent="0.3">
      <c r="AN117697" s="35"/>
      <c r="AO117697"/>
    </row>
    <row r="117698" spans="40:41" x14ac:dyDescent="0.3">
      <c r="AN117698" s="35"/>
      <c r="AO117698"/>
    </row>
    <row r="117699" spans="40:41" x14ac:dyDescent="0.3">
      <c r="AN117699" s="35"/>
      <c r="AO117699"/>
    </row>
    <row r="117700" spans="40:41" x14ac:dyDescent="0.3">
      <c r="AN117700" s="35"/>
      <c r="AO117700"/>
    </row>
    <row r="117701" spans="40:41" x14ac:dyDescent="0.3">
      <c r="AN117701" s="35"/>
      <c r="AO117701"/>
    </row>
    <row r="117702" spans="40:41" x14ac:dyDescent="0.3">
      <c r="AN117702" s="35"/>
      <c r="AO117702"/>
    </row>
    <row r="117703" spans="40:41" x14ac:dyDescent="0.3">
      <c r="AN117703" s="35"/>
      <c r="AO117703"/>
    </row>
    <row r="117704" spans="40:41" x14ac:dyDescent="0.3">
      <c r="AN117704" s="35"/>
      <c r="AO117704"/>
    </row>
    <row r="117705" spans="40:41" x14ac:dyDescent="0.3">
      <c r="AN117705" s="35"/>
      <c r="AO117705"/>
    </row>
    <row r="117706" spans="40:41" x14ac:dyDescent="0.3">
      <c r="AN117706" s="35"/>
      <c r="AO117706"/>
    </row>
    <row r="117707" spans="40:41" x14ac:dyDescent="0.3">
      <c r="AN117707" s="35"/>
      <c r="AO117707"/>
    </row>
    <row r="117708" spans="40:41" x14ac:dyDescent="0.3">
      <c r="AN117708" s="35"/>
      <c r="AO117708"/>
    </row>
    <row r="117709" spans="40:41" x14ac:dyDescent="0.3">
      <c r="AN117709" s="35"/>
      <c r="AO117709"/>
    </row>
    <row r="117710" spans="40:41" x14ac:dyDescent="0.3">
      <c r="AN117710" s="35"/>
      <c r="AO117710"/>
    </row>
    <row r="117711" spans="40:41" x14ac:dyDescent="0.3">
      <c r="AN117711" s="35"/>
      <c r="AO117711"/>
    </row>
    <row r="117712" spans="40:41" x14ac:dyDescent="0.3">
      <c r="AN117712" s="35"/>
      <c r="AO117712"/>
    </row>
    <row r="117713" spans="40:41" x14ac:dyDescent="0.3">
      <c r="AN117713" s="35"/>
      <c r="AO117713"/>
    </row>
    <row r="117714" spans="40:41" x14ac:dyDescent="0.3">
      <c r="AN117714" s="35"/>
      <c r="AO117714"/>
    </row>
    <row r="117715" spans="40:41" x14ac:dyDescent="0.3">
      <c r="AN117715" s="35"/>
      <c r="AO117715"/>
    </row>
    <row r="117716" spans="40:41" x14ac:dyDescent="0.3">
      <c r="AN117716" s="35"/>
      <c r="AO117716"/>
    </row>
    <row r="117717" spans="40:41" x14ac:dyDescent="0.3">
      <c r="AN117717" s="35"/>
      <c r="AO117717"/>
    </row>
    <row r="117718" spans="40:41" x14ac:dyDescent="0.3">
      <c r="AN117718" s="35"/>
      <c r="AO117718"/>
    </row>
    <row r="117719" spans="40:41" x14ac:dyDescent="0.3">
      <c r="AN117719" s="35"/>
      <c r="AO117719"/>
    </row>
    <row r="117720" spans="40:41" x14ac:dyDescent="0.3">
      <c r="AN117720" s="35"/>
      <c r="AO117720"/>
    </row>
    <row r="117721" spans="40:41" x14ac:dyDescent="0.3">
      <c r="AN117721" s="35"/>
      <c r="AO117721"/>
    </row>
    <row r="117722" spans="40:41" x14ac:dyDescent="0.3">
      <c r="AN117722" s="35"/>
      <c r="AO117722"/>
    </row>
    <row r="117723" spans="40:41" x14ac:dyDescent="0.3">
      <c r="AN117723" s="35"/>
      <c r="AO117723"/>
    </row>
    <row r="117724" spans="40:41" x14ac:dyDescent="0.3">
      <c r="AN117724" s="35"/>
      <c r="AO117724"/>
    </row>
    <row r="117725" spans="40:41" x14ac:dyDescent="0.3">
      <c r="AN117725" s="35"/>
      <c r="AO117725"/>
    </row>
    <row r="117726" spans="40:41" x14ac:dyDescent="0.3">
      <c r="AN117726" s="35"/>
      <c r="AO117726"/>
    </row>
    <row r="117727" spans="40:41" x14ac:dyDescent="0.3">
      <c r="AN117727" s="35"/>
      <c r="AO117727"/>
    </row>
    <row r="117728" spans="40:41" x14ac:dyDescent="0.3">
      <c r="AN117728" s="35"/>
      <c r="AO117728"/>
    </row>
    <row r="117729" spans="40:41" x14ac:dyDescent="0.3">
      <c r="AN117729" s="35"/>
      <c r="AO117729"/>
    </row>
    <row r="117730" spans="40:41" x14ac:dyDescent="0.3">
      <c r="AN117730" s="35"/>
      <c r="AO117730"/>
    </row>
    <row r="117731" spans="40:41" x14ac:dyDescent="0.3">
      <c r="AN117731" s="35"/>
      <c r="AO117731"/>
    </row>
    <row r="117732" spans="40:41" x14ac:dyDescent="0.3">
      <c r="AN117732" s="35"/>
      <c r="AO117732"/>
    </row>
    <row r="117733" spans="40:41" x14ac:dyDescent="0.3">
      <c r="AN117733" s="35"/>
      <c r="AO117733"/>
    </row>
    <row r="117734" spans="40:41" x14ac:dyDescent="0.3">
      <c r="AN117734" s="35"/>
      <c r="AO117734"/>
    </row>
    <row r="117735" spans="40:41" x14ac:dyDescent="0.3">
      <c r="AN117735" s="35"/>
      <c r="AO117735"/>
    </row>
    <row r="117736" spans="40:41" x14ac:dyDescent="0.3">
      <c r="AN117736" s="35"/>
      <c r="AO117736"/>
    </row>
    <row r="117737" spans="40:41" x14ac:dyDescent="0.3">
      <c r="AN117737" s="35"/>
      <c r="AO117737"/>
    </row>
    <row r="117738" spans="40:41" x14ac:dyDescent="0.3">
      <c r="AN117738" s="35"/>
      <c r="AO117738"/>
    </row>
    <row r="117739" spans="40:41" x14ac:dyDescent="0.3">
      <c r="AN117739" s="35"/>
      <c r="AO117739"/>
    </row>
    <row r="117740" spans="40:41" x14ac:dyDescent="0.3">
      <c r="AN117740" s="35"/>
      <c r="AO117740"/>
    </row>
    <row r="117741" spans="40:41" x14ac:dyDescent="0.3">
      <c r="AN117741" s="35"/>
      <c r="AO117741"/>
    </row>
    <row r="117742" spans="40:41" x14ac:dyDescent="0.3">
      <c r="AN117742" s="35"/>
      <c r="AO117742"/>
    </row>
    <row r="117743" spans="40:41" x14ac:dyDescent="0.3">
      <c r="AN117743" s="35"/>
      <c r="AO117743"/>
    </row>
    <row r="117744" spans="40:41" x14ac:dyDescent="0.3">
      <c r="AN117744" s="35"/>
      <c r="AO117744"/>
    </row>
    <row r="117745" spans="40:41" x14ac:dyDescent="0.3">
      <c r="AN117745" s="35"/>
      <c r="AO117745"/>
    </row>
    <row r="117746" spans="40:41" x14ac:dyDescent="0.3">
      <c r="AN117746" s="35"/>
      <c r="AO117746"/>
    </row>
    <row r="117747" spans="40:41" x14ac:dyDescent="0.3">
      <c r="AN117747" s="35"/>
      <c r="AO117747"/>
    </row>
    <row r="117748" spans="40:41" x14ac:dyDescent="0.3">
      <c r="AN117748" s="35"/>
      <c r="AO117748"/>
    </row>
    <row r="117749" spans="40:41" x14ac:dyDescent="0.3">
      <c r="AN117749" s="35"/>
      <c r="AO117749"/>
    </row>
    <row r="117750" spans="40:41" x14ac:dyDescent="0.3">
      <c r="AN117750" s="35"/>
      <c r="AO117750"/>
    </row>
    <row r="117751" spans="40:41" x14ac:dyDescent="0.3">
      <c r="AN117751" s="35"/>
      <c r="AO117751"/>
    </row>
    <row r="117752" spans="40:41" x14ac:dyDescent="0.3">
      <c r="AN117752" s="35"/>
      <c r="AO117752"/>
    </row>
    <row r="117753" spans="40:41" x14ac:dyDescent="0.3">
      <c r="AN117753" s="35"/>
      <c r="AO117753"/>
    </row>
    <row r="117754" spans="40:41" x14ac:dyDescent="0.3">
      <c r="AN117754" s="35"/>
      <c r="AO117754"/>
    </row>
    <row r="117755" spans="40:41" x14ac:dyDescent="0.3">
      <c r="AN117755" s="35"/>
      <c r="AO117755"/>
    </row>
    <row r="117756" spans="40:41" x14ac:dyDescent="0.3">
      <c r="AN117756" s="35"/>
      <c r="AO117756"/>
    </row>
    <row r="117757" spans="40:41" x14ac:dyDescent="0.3">
      <c r="AN117757" s="35"/>
      <c r="AO117757"/>
    </row>
    <row r="117758" spans="40:41" x14ac:dyDescent="0.3">
      <c r="AN117758" s="35"/>
      <c r="AO117758"/>
    </row>
    <row r="117759" spans="40:41" x14ac:dyDescent="0.3">
      <c r="AN117759" s="35"/>
      <c r="AO117759"/>
    </row>
    <row r="117760" spans="40:41" x14ac:dyDescent="0.3">
      <c r="AN117760" s="35"/>
      <c r="AO117760"/>
    </row>
    <row r="117761" spans="40:41" x14ac:dyDescent="0.3">
      <c r="AN117761" s="35"/>
      <c r="AO117761"/>
    </row>
    <row r="117762" spans="40:41" x14ac:dyDescent="0.3">
      <c r="AN117762" s="35"/>
      <c r="AO117762"/>
    </row>
    <row r="117763" spans="40:41" x14ac:dyDescent="0.3">
      <c r="AN117763" s="35"/>
      <c r="AO117763"/>
    </row>
    <row r="117764" spans="40:41" x14ac:dyDescent="0.3">
      <c r="AN117764" s="35"/>
      <c r="AO117764"/>
    </row>
    <row r="117765" spans="40:41" x14ac:dyDescent="0.3">
      <c r="AN117765" s="35"/>
      <c r="AO117765"/>
    </row>
    <row r="117766" spans="40:41" x14ac:dyDescent="0.3">
      <c r="AN117766" s="35"/>
      <c r="AO117766"/>
    </row>
    <row r="117767" spans="40:41" x14ac:dyDescent="0.3">
      <c r="AN117767" s="35"/>
      <c r="AO117767"/>
    </row>
    <row r="117768" spans="40:41" x14ac:dyDescent="0.3">
      <c r="AN117768" s="35"/>
      <c r="AO117768"/>
    </row>
    <row r="117769" spans="40:41" x14ac:dyDescent="0.3">
      <c r="AN117769" s="35"/>
      <c r="AO117769"/>
    </row>
    <row r="117770" spans="40:41" x14ac:dyDescent="0.3">
      <c r="AN117770" s="35"/>
      <c r="AO117770"/>
    </row>
    <row r="117771" spans="40:41" x14ac:dyDescent="0.3">
      <c r="AN117771" s="35"/>
      <c r="AO117771"/>
    </row>
    <row r="117772" spans="40:41" x14ac:dyDescent="0.3">
      <c r="AN117772" s="35"/>
      <c r="AO117772"/>
    </row>
    <row r="117773" spans="40:41" x14ac:dyDescent="0.3">
      <c r="AN117773" s="35"/>
      <c r="AO117773"/>
    </row>
    <row r="117774" spans="40:41" x14ac:dyDescent="0.3">
      <c r="AN117774" s="35"/>
      <c r="AO117774"/>
    </row>
    <row r="117775" spans="40:41" x14ac:dyDescent="0.3">
      <c r="AN117775" s="35"/>
      <c r="AO117775"/>
    </row>
    <row r="117776" spans="40:41" x14ac:dyDescent="0.3">
      <c r="AN117776" s="35"/>
      <c r="AO117776"/>
    </row>
    <row r="117777" spans="40:41" x14ac:dyDescent="0.3">
      <c r="AN117777" s="35"/>
      <c r="AO117777"/>
    </row>
    <row r="117778" spans="40:41" x14ac:dyDescent="0.3">
      <c r="AN117778" s="35"/>
      <c r="AO117778"/>
    </row>
    <row r="117779" spans="40:41" x14ac:dyDescent="0.3">
      <c r="AN117779" s="35"/>
      <c r="AO117779"/>
    </row>
    <row r="117780" spans="40:41" x14ac:dyDescent="0.3">
      <c r="AN117780" s="35"/>
      <c r="AO117780"/>
    </row>
    <row r="117781" spans="40:41" x14ac:dyDescent="0.3">
      <c r="AN117781" s="35"/>
      <c r="AO117781"/>
    </row>
    <row r="117782" spans="40:41" x14ac:dyDescent="0.3">
      <c r="AN117782" s="35"/>
      <c r="AO117782"/>
    </row>
    <row r="117783" spans="40:41" x14ac:dyDescent="0.3">
      <c r="AN117783" s="35"/>
      <c r="AO117783"/>
    </row>
    <row r="117784" spans="40:41" x14ac:dyDescent="0.3">
      <c r="AN117784" s="35"/>
      <c r="AO117784"/>
    </row>
    <row r="117785" spans="40:41" x14ac:dyDescent="0.3">
      <c r="AN117785" s="35"/>
      <c r="AO117785"/>
    </row>
    <row r="117786" spans="40:41" x14ac:dyDescent="0.3">
      <c r="AN117786" s="35"/>
      <c r="AO117786"/>
    </row>
    <row r="117787" spans="40:41" x14ac:dyDescent="0.3">
      <c r="AN117787" s="35"/>
      <c r="AO117787"/>
    </row>
    <row r="117788" spans="40:41" x14ac:dyDescent="0.3">
      <c r="AN117788" s="35"/>
      <c r="AO117788"/>
    </row>
    <row r="117789" spans="40:41" x14ac:dyDescent="0.3">
      <c r="AN117789" s="35"/>
      <c r="AO117789"/>
    </row>
    <row r="117790" spans="40:41" x14ac:dyDescent="0.3">
      <c r="AN117790" s="35"/>
      <c r="AO117790"/>
    </row>
    <row r="117791" spans="40:41" x14ac:dyDescent="0.3">
      <c r="AN117791" s="35"/>
      <c r="AO117791"/>
    </row>
    <row r="117792" spans="40:41" x14ac:dyDescent="0.3">
      <c r="AN117792" s="35"/>
      <c r="AO117792"/>
    </row>
    <row r="117793" spans="40:41" x14ac:dyDescent="0.3">
      <c r="AN117793" s="35"/>
      <c r="AO117793"/>
    </row>
    <row r="117794" spans="40:41" x14ac:dyDescent="0.3">
      <c r="AN117794" s="35"/>
      <c r="AO117794"/>
    </row>
    <row r="117795" spans="40:41" x14ac:dyDescent="0.3">
      <c r="AN117795" s="35"/>
      <c r="AO117795"/>
    </row>
    <row r="117796" spans="40:41" x14ac:dyDescent="0.3">
      <c r="AN117796" s="35"/>
      <c r="AO117796"/>
    </row>
    <row r="117797" spans="40:41" x14ac:dyDescent="0.3">
      <c r="AN117797" s="35"/>
      <c r="AO117797"/>
    </row>
    <row r="117798" spans="40:41" x14ac:dyDescent="0.3">
      <c r="AN117798" s="35"/>
      <c r="AO117798"/>
    </row>
    <row r="117799" spans="40:41" x14ac:dyDescent="0.3">
      <c r="AN117799" s="35"/>
      <c r="AO117799"/>
    </row>
    <row r="117800" spans="40:41" x14ac:dyDescent="0.3">
      <c r="AN117800" s="35"/>
      <c r="AO117800"/>
    </row>
    <row r="117801" spans="40:41" x14ac:dyDescent="0.3">
      <c r="AN117801" s="35"/>
      <c r="AO117801"/>
    </row>
    <row r="117802" spans="40:41" x14ac:dyDescent="0.3">
      <c r="AN117802" s="35"/>
      <c r="AO117802"/>
    </row>
    <row r="117803" spans="40:41" x14ac:dyDescent="0.3">
      <c r="AN117803" s="35"/>
      <c r="AO117803"/>
    </row>
    <row r="117804" spans="40:41" x14ac:dyDescent="0.3">
      <c r="AN117804" s="35"/>
      <c r="AO117804"/>
    </row>
    <row r="117805" spans="40:41" x14ac:dyDescent="0.3">
      <c r="AN117805" s="35"/>
      <c r="AO117805"/>
    </row>
    <row r="117806" spans="40:41" x14ac:dyDescent="0.3">
      <c r="AN117806" s="35"/>
      <c r="AO117806"/>
    </row>
    <row r="117807" spans="40:41" x14ac:dyDescent="0.3">
      <c r="AN117807" s="35"/>
      <c r="AO117807"/>
    </row>
    <row r="117808" spans="40:41" x14ac:dyDescent="0.3">
      <c r="AN117808" s="35"/>
      <c r="AO117808"/>
    </row>
    <row r="117809" spans="40:41" x14ac:dyDescent="0.3">
      <c r="AN117809" s="35"/>
      <c r="AO117809"/>
    </row>
    <row r="117810" spans="40:41" x14ac:dyDescent="0.3">
      <c r="AN117810" s="35"/>
      <c r="AO117810"/>
    </row>
    <row r="117811" spans="40:41" x14ac:dyDescent="0.3">
      <c r="AN117811" s="35"/>
      <c r="AO117811"/>
    </row>
    <row r="117812" spans="40:41" x14ac:dyDescent="0.3">
      <c r="AN117812" s="35"/>
      <c r="AO117812"/>
    </row>
    <row r="117813" spans="40:41" x14ac:dyDescent="0.3">
      <c r="AN117813" s="35"/>
      <c r="AO117813"/>
    </row>
    <row r="117814" spans="40:41" x14ac:dyDescent="0.3">
      <c r="AN117814" s="35"/>
      <c r="AO117814"/>
    </row>
    <row r="117815" spans="40:41" x14ac:dyDescent="0.3">
      <c r="AN117815" s="35"/>
      <c r="AO117815"/>
    </row>
    <row r="117816" spans="40:41" x14ac:dyDescent="0.3">
      <c r="AN117816" s="35"/>
      <c r="AO117816"/>
    </row>
    <row r="117817" spans="40:41" x14ac:dyDescent="0.3">
      <c r="AN117817" s="35"/>
      <c r="AO117817"/>
    </row>
    <row r="117818" spans="40:41" x14ac:dyDescent="0.3">
      <c r="AN117818" s="35"/>
      <c r="AO117818"/>
    </row>
    <row r="117819" spans="40:41" x14ac:dyDescent="0.3">
      <c r="AN117819" s="35"/>
      <c r="AO117819"/>
    </row>
    <row r="117820" spans="40:41" x14ac:dyDescent="0.3">
      <c r="AN117820" s="35"/>
      <c r="AO117820"/>
    </row>
    <row r="117821" spans="40:41" x14ac:dyDescent="0.3">
      <c r="AN117821" s="35"/>
      <c r="AO117821"/>
    </row>
    <row r="117822" spans="40:41" x14ac:dyDescent="0.3">
      <c r="AN117822" s="35"/>
      <c r="AO117822"/>
    </row>
    <row r="117823" spans="40:41" x14ac:dyDescent="0.3">
      <c r="AN117823" s="35"/>
      <c r="AO117823"/>
    </row>
    <row r="117824" spans="40:41" x14ac:dyDescent="0.3">
      <c r="AN117824" s="35"/>
      <c r="AO117824"/>
    </row>
    <row r="117825" spans="40:41" x14ac:dyDescent="0.3">
      <c r="AN117825" s="35"/>
      <c r="AO117825"/>
    </row>
    <row r="117826" spans="40:41" x14ac:dyDescent="0.3">
      <c r="AN117826" s="35"/>
      <c r="AO117826"/>
    </row>
    <row r="117827" spans="40:41" x14ac:dyDescent="0.3">
      <c r="AN117827" s="35"/>
      <c r="AO117827"/>
    </row>
    <row r="117828" spans="40:41" x14ac:dyDescent="0.3">
      <c r="AN117828" s="35"/>
      <c r="AO117828"/>
    </row>
    <row r="117829" spans="40:41" x14ac:dyDescent="0.3">
      <c r="AN117829" s="35"/>
      <c r="AO117829"/>
    </row>
    <row r="117830" spans="40:41" x14ac:dyDescent="0.3">
      <c r="AN117830" s="35"/>
      <c r="AO117830"/>
    </row>
    <row r="117831" spans="40:41" x14ac:dyDescent="0.3">
      <c r="AN117831" s="35"/>
      <c r="AO117831"/>
    </row>
    <row r="117832" spans="40:41" x14ac:dyDescent="0.3">
      <c r="AN117832" s="35"/>
      <c r="AO117832"/>
    </row>
    <row r="117833" spans="40:41" x14ac:dyDescent="0.3">
      <c r="AN117833" s="35"/>
      <c r="AO117833"/>
    </row>
    <row r="117834" spans="40:41" x14ac:dyDescent="0.3">
      <c r="AN117834" s="35"/>
      <c r="AO117834"/>
    </row>
    <row r="117835" spans="40:41" x14ac:dyDescent="0.3">
      <c r="AN117835" s="35"/>
      <c r="AO117835"/>
    </row>
    <row r="117836" spans="40:41" x14ac:dyDescent="0.3">
      <c r="AN117836" s="35"/>
      <c r="AO117836"/>
    </row>
    <row r="117837" spans="40:41" x14ac:dyDescent="0.3">
      <c r="AN117837" s="35"/>
      <c r="AO117837"/>
    </row>
    <row r="117838" spans="40:41" x14ac:dyDescent="0.3">
      <c r="AN117838" s="35"/>
      <c r="AO117838"/>
    </row>
    <row r="117839" spans="40:41" x14ac:dyDescent="0.3">
      <c r="AN117839" s="35"/>
      <c r="AO117839"/>
    </row>
    <row r="117840" spans="40:41" x14ac:dyDescent="0.3">
      <c r="AN117840" s="35"/>
      <c r="AO117840"/>
    </row>
    <row r="117841" spans="40:41" x14ac:dyDescent="0.3">
      <c r="AN117841" s="35"/>
      <c r="AO117841"/>
    </row>
    <row r="117842" spans="40:41" x14ac:dyDescent="0.3">
      <c r="AN117842" s="35"/>
      <c r="AO117842"/>
    </row>
    <row r="117843" spans="40:41" x14ac:dyDescent="0.3">
      <c r="AN117843" s="35"/>
      <c r="AO117843"/>
    </row>
    <row r="117844" spans="40:41" x14ac:dyDescent="0.3">
      <c r="AN117844" s="35"/>
      <c r="AO117844"/>
    </row>
    <row r="117845" spans="40:41" x14ac:dyDescent="0.3">
      <c r="AN117845" s="35"/>
      <c r="AO117845"/>
    </row>
    <row r="117846" spans="40:41" x14ac:dyDescent="0.3">
      <c r="AN117846" s="35"/>
      <c r="AO117846"/>
    </row>
    <row r="117847" spans="40:41" x14ac:dyDescent="0.3">
      <c r="AN117847" s="35"/>
      <c r="AO117847"/>
    </row>
    <row r="117848" spans="40:41" x14ac:dyDescent="0.3">
      <c r="AN117848" s="35"/>
      <c r="AO117848"/>
    </row>
    <row r="117849" spans="40:41" x14ac:dyDescent="0.3">
      <c r="AN117849" s="35"/>
      <c r="AO117849"/>
    </row>
    <row r="117850" spans="40:41" x14ac:dyDescent="0.3">
      <c r="AN117850" s="35"/>
      <c r="AO117850"/>
    </row>
    <row r="117851" spans="40:41" x14ac:dyDescent="0.3">
      <c r="AN117851" s="35"/>
      <c r="AO117851"/>
    </row>
    <row r="117852" spans="40:41" x14ac:dyDescent="0.3">
      <c r="AN117852" s="35"/>
      <c r="AO117852"/>
    </row>
    <row r="117853" spans="40:41" x14ac:dyDescent="0.3">
      <c r="AN117853" s="35"/>
      <c r="AO117853"/>
    </row>
    <row r="117854" spans="40:41" x14ac:dyDescent="0.3">
      <c r="AN117854" s="35"/>
      <c r="AO117854"/>
    </row>
    <row r="117855" spans="40:41" x14ac:dyDescent="0.3">
      <c r="AN117855" s="35"/>
      <c r="AO117855"/>
    </row>
    <row r="117856" spans="40:41" x14ac:dyDescent="0.3">
      <c r="AN117856" s="35"/>
      <c r="AO117856"/>
    </row>
    <row r="117857" spans="40:41" x14ac:dyDescent="0.3">
      <c r="AN117857" s="35"/>
      <c r="AO117857"/>
    </row>
    <row r="117858" spans="40:41" x14ac:dyDescent="0.3">
      <c r="AN117858" s="35"/>
      <c r="AO117858"/>
    </row>
    <row r="117859" spans="40:41" x14ac:dyDescent="0.3">
      <c r="AN117859" s="35"/>
      <c r="AO117859"/>
    </row>
    <row r="117860" spans="40:41" x14ac:dyDescent="0.3">
      <c r="AN117860" s="35"/>
      <c r="AO117860"/>
    </row>
    <row r="117861" spans="40:41" x14ac:dyDescent="0.3">
      <c r="AN117861" s="35"/>
      <c r="AO117861"/>
    </row>
    <row r="117862" spans="40:41" x14ac:dyDescent="0.3">
      <c r="AN117862" s="35"/>
      <c r="AO117862"/>
    </row>
    <row r="117863" spans="40:41" x14ac:dyDescent="0.3">
      <c r="AN117863" s="35"/>
      <c r="AO117863"/>
    </row>
    <row r="117864" spans="40:41" x14ac:dyDescent="0.3">
      <c r="AN117864" s="35"/>
      <c r="AO117864"/>
    </row>
    <row r="117865" spans="40:41" x14ac:dyDescent="0.3">
      <c r="AN117865" s="35"/>
      <c r="AO117865"/>
    </row>
    <row r="117866" spans="40:41" x14ac:dyDescent="0.3">
      <c r="AN117866" s="35"/>
      <c r="AO117866"/>
    </row>
    <row r="117867" spans="40:41" x14ac:dyDescent="0.3">
      <c r="AN117867" s="35"/>
      <c r="AO117867"/>
    </row>
    <row r="117868" spans="40:41" x14ac:dyDescent="0.3">
      <c r="AN117868" s="35"/>
      <c r="AO117868"/>
    </row>
    <row r="117869" spans="40:41" x14ac:dyDescent="0.3">
      <c r="AN117869" s="35"/>
      <c r="AO117869"/>
    </row>
    <row r="117870" spans="40:41" x14ac:dyDescent="0.3">
      <c r="AN117870" s="35"/>
      <c r="AO117870"/>
    </row>
    <row r="117871" spans="40:41" x14ac:dyDescent="0.3">
      <c r="AN117871" s="35"/>
      <c r="AO117871"/>
    </row>
    <row r="117872" spans="40:41" x14ac:dyDescent="0.3">
      <c r="AN117872" s="35"/>
      <c r="AO117872"/>
    </row>
    <row r="117873" spans="40:41" x14ac:dyDescent="0.3">
      <c r="AN117873" s="35"/>
      <c r="AO117873"/>
    </row>
    <row r="117874" spans="40:41" x14ac:dyDescent="0.3">
      <c r="AN117874" s="35"/>
      <c r="AO117874"/>
    </row>
    <row r="117875" spans="40:41" x14ac:dyDescent="0.3">
      <c r="AN117875" s="35"/>
      <c r="AO117875"/>
    </row>
    <row r="117876" spans="40:41" x14ac:dyDescent="0.3">
      <c r="AN117876" s="35"/>
      <c r="AO117876"/>
    </row>
    <row r="117877" spans="40:41" x14ac:dyDescent="0.3">
      <c r="AN117877" s="35"/>
      <c r="AO117877"/>
    </row>
    <row r="117878" spans="40:41" x14ac:dyDescent="0.3">
      <c r="AN117878" s="35"/>
      <c r="AO117878"/>
    </row>
    <row r="117879" spans="40:41" x14ac:dyDescent="0.3">
      <c r="AN117879" s="35"/>
      <c r="AO117879"/>
    </row>
    <row r="117880" spans="40:41" x14ac:dyDescent="0.3">
      <c r="AN117880" s="35"/>
      <c r="AO117880"/>
    </row>
    <row r="117881" spans="40:41" x14ac:dyDescent="0.3">
      <c r="AN117881" s="35"/>
      <c r="AO117881"/>
    </row>
    <row r="117882" spans="40:41" x14ac:dyDescent="0.3">
      <c r="AN117882" s="35"/>
      <c r="AO117882"/>
    </row>
    <row r="117883" spans="40:41" x14ac:dyDescent="0.3">
      <c r="AN117883" s="35"/>
      <c r="AO117883"/>
    </row>
    <row r="117884" spans="40:41" x14ac:dyDescent="0.3">
      <c r="AN117884" s="35"/>
      <c r="AO117884"/>
    </row>
    <row r="117885" spans="40:41" x14ac:dyDescent="0.3">
      <c r="AN117885" s="35"/>
      <c r="AO117885"/>
    </row>
    <row r="117886" spans="40:41" x14ac:dyDescent="0.3">
      <c r="AN117886" s="35"/>
      <c r="AO117886"/>
    </row>
    <row r="117887" spans="40:41" x14ac:dyDescent="0.3">
      <c r="AN117887" s="35"/>
      <c r="AO117887"/>
    </row>
    <row r="117888" spans="40:41" x14ac:dyDescent="0.3">
      <c r="AN117888" s="35"/>
      <c r="AO117888"/>
    </row>
    <row r="117889" spans="40:41" x14ac:dyDescent="0.3">
      <c r="AN117889" s="35"/>
      <c r="AO117889"/>
    </row>
    <row r="117890" spans="40:41" x14ac:dyDescent="0.3">
      <c r="AN117890" s="35"/>
      <c r="AO117890"/>
    </row>
    <row r="117891" spans="40:41" x14ac:dyDescent="0.3">
      <c r="AN117891" s="35"/>
      <c r="AO117891"/>
    </row>
    <row r="117892" spans="40:41" x14ac:dyDescent="0.3">
      <c r="AN117892" s="35"/>
      <c r="AO117892"/>
    </row>
    <row r="117893" spans="40:41" x14ac:dyDescent="0.3">
      <c r="AN117893" s="35"/>
      <c r="AO117893"/>
    </row>
    <row r="117894" spans="40:41" x14ac:dyDescent="0.3">
      <c r="AN117894" s="35"/>
      <c r="AO117894"/>
    </row>
    <row r="117895" spans="40:41" x14ac:dyDescent="0.3">
      <c r="AN117895" s="35"/>
      <c r="AO117895"/>
    </row>
    <row r="117896" spans="40:41" x14ac:dyDescent="0.3">
      <c r="AN117896" s="35"/>
      <c r="AO117896"/>
    </row>
    <row r="117897" spans="40:41" x14ac:dyDescent="0.3">
      <c r="AN117897" s="35"/>
      <c r="AO117897"/>
    </row>
    <row r="117898" spans="40:41" x14ac:dyDescent="0.3">
      <c r="AN117898" s="35"/>
      <c r="AO117898"/>
    </row>
    <row r="117899" spans="40:41" x14ac:dyDescent="0.3">
      <c r="AN117899" s="35"/>
      <c r="AO117899"/>
    </row>
    <row r="117900" spans="40:41" x14ac:dyDescent="0.3">
      <c r="AN117900" s="35"/>
      <c r="AO117900"/>
    </row>
    <row r="117901" spans="40:41" x14ac:dyDescent="0.3">
      <c r="AN117901" s="35"/>
      <c r="AO117901"/>
    </row>
    <row r="117902" spans="40:41" x14ac:dyDescent="0.3">
      <c r="AN117902" s="35"/>
      <c r="AO117902"/>
    </row>
    <row r="117903" spans="40:41" x14ac:dyDescent="0.3">
      <c r="AN117903" s="35"/>
      <c r="AO117903"/>
    </row>
    <row r="117904" spans="40:41" x14ac:dyDescent="0.3">
      <c r="AN117904" s="35"/>
      <c r="AO117904"/>
    </row>
    <row r="117905" spans="40:41" x14ac:dyDescent="0.3">
      <c r="AN117905" s="35"/>
      <c r="AO117905"/>
    </row>
    <row r="117906" spans="40:41" x14ac:dyDescent="0.3">
      <c r="AN117906" s="35"/>
      <c r="AO117906"/>
    </row>
    <row r="117907" spans="40:41" x14ac:dyDescent="0.3">
      <c r="AN117907" s="35"/>
      <c r="AO117907"/>
    </row>
    <row r="117908" spans="40:41" x14ac:dyDescent="0.3">
      <c r="AN117908" s="35"/>
      <c r="AO117908"/>
    </row>
    <row r="117909" spans="40:41" x14ac:dyDescent="0.3">
      <c r="AN117909" s="35"/>
      <c r="AO117909"/>
    </row>
    <row r="117910" spans="40:41" x14ac:dyDescent="0.3">
      <c r="AN117910" s="35"/>
      <c r="AO117910"/>
    </row>
    <row r="117911" spans="40:41" x14ac:dyDescent="0.3">
      <c r="AN117911" s="35"/>
      <c r="AO117911"/>
    </row>
    <row r="117912" spans="40:41" x14ac:dyDescent="0.3">
      <c r="AN117912" s="35"/>
      <c r="AO117912"/>
    </row>
    <row r="117913" spans="40:41" x14ac:dyDescent="0.3">
      <c r="AN117913" s="35"/>
      <c r="AO117913"/>
    </row>
    <row r="117914" spans="40:41" x14ac:dyDescent="0.3">
      <c r="AN117914" s="35"/>
      <c r="AO117914"/>
    </row>
    <row r="117915" spans="40:41" x14ac:dyDescent="0.3">
      <c r="AN117915" s="35"/>
      <c r="AO117915"/>
    </row>
    <row r="117916" spans="40:41" x14ac:dyDescent="0.3">
      <c r="AN117916" s="35"/>
      <c r="AO117916"/>
    </row>
    <row r="117917" spans="40:41" x14ac:dyDescent="0.3">
      <c r="AN117917" s="35"/>
      <c r="AO117917"/>
    </row>
    <row r="117918" spans="40:41" x14ac:dyDescent="0.3">
      <c r="AN117918" s="35"/>
      <c r="AO117918"/>
    </row>
    <row r="117919" spans="40:41" x14ac:dyDescent="0.3">
      <c r="AN117919" s="35"/>
      <c r="AO117919"/>
    </row>
    <row r="117920" spans="40:41" x14ac:dyDescent="0.3">
      <c r="AN117920" s="35"/>
      <c r="AO117920"/>
    </row>
    <row r="117921" spans="40:41" x14ac:dyDescent="0.3">
      <c r="AN117921" s="35"/>
      <c r="AO117921"/>
    </row>
    <row r="117922" spans="40:41" x14ac:dyDescent="0.3">
      <c r="AN117922" s="35"/>
      <c r="AO117922"/>
    </row>
    <row r="117923" spans="40:41" x14ac:dyDescent="0.3">
      <c r="AN117923" s="35"/>
      <c r="AO117923"/>
    </row>
    <row r="117924" spans="40:41" x14ac:dyDescent="0.3">
      <c r="AN117924" s="35"/>
      <c r="AO117924"/>
    </row>
    <row r="117925" spans="40:41" x14ac:dyDescent="0.3">
      <c r="AN117925" s="35"/>
      <c r="AO117925"/>
    </row>
    <row r="117926" spans="40:41" x14ac:dyDescent="0.3">
      <c r="AN117926" s="35"/>
      <c r="AO117926"/>
    </row>
    <row r="117927" spans="40:41" x14ac:dyDescent="0.3">
      <c r="AN117927" s="35"/>
      <c r="AO117927"/>
    </row>
    <row r="117928" spans="40:41" x14ac:dyDescent="0.3">
      <c r="AN117928" s="35"/>
      <c r="AO117928"/>
    </row>
    <row r="117929" spans="40:41" x14ac:dyDescent="0.3">
      <c r="AN117929" s="35"/>
      <c r="AO117929"/>
    </row>
    <row r="117930" spans="40:41" x14ac:dyDescent="0.3">
      <c r="AN117930" s="35"/>
      <c r="AO117930"/>
    </row>
    <row r="117931" spans="40:41" x14ac:dyDescent="0.3">
      <c r="AN117931" s="35"/>
      <c r="AO117931"/>
    </row>
    <row r="117932" spans="40:41" x14ac:dyDescent="0.3">
      <c r="AN117932" s="35"/>
      <c r="AO117932"/>
    </row>
    <row r="117933" spans="40:41" x14ac:dyDescent="0.3">
      <c r="AN117933" s="35"/>
      <c r="AO117933"/>
    </row>
    <row r="117934" spans="40:41" x14ac:dyDescent="0.3">
      <c r="AN117934" s="35"/>
      <c r="AO117934"/>
    </row>
    <row r="117935" spans="40:41" x14ac:dyDescent="0.3">
      <c r="AN117935" s="35"/>
      <c r="AO117935"/>
    </row>
    <row r="117936" spans="40:41" x14ac:dyDescent="0.3">
      <c r="AN117936" s="35"/>
      <c r="AO117936"/>
    </row>
    <row r="117937" spans="40:41" x14ac:dyDescent="0.3">
      <c r="AN117937" s="35"/>
      <c r="AO117937"/>
    </row>
    <row r="117938" spans="40:41" x14ac:dyDescent="0.3">
      <c r="AN117938" s="35"/>
      <c r="AO117938"/>
    </row>
    <row r="117939" spans="40:41" x14ac:dyDescent="0.3">
      <c r="AN117939" s="35"/>
      <c r="AO117939"/>
    </row>
    <row r="117940" spans="40:41" x14ac:dyDescent="0.3">
      <c r="AN117940" s="35"/>
      <c r="AO117940"/>
    </row>
    <row r="117941" spans="40:41" x14ac:dyDescent="0.3">
      <c r="AN117941" s="35"/>
      <c r="AO117941"/>
    </row>
    <row r="117942" spans="40:41" x14ac:dyDescent="0.3">
      <c r="AN117942" s="35"/>
      <c r="AO117942"/>
    </row>
    <row r="117943" spans="40:41" x14ac:dyDescent="0.3">
      <c r="AN117943" s="35"/>
      <c r="AO117943"/>
    </row>
    <row r="117944" spans="40:41" x14ac:dyDescent="0.3">
      <c r="AN117944" s="35"/>
      <c r="AO117944"/>
    </row>
    <row r="117945" spans="40:41" x14ac:dyDescent="0.3">
      <c r="AN117945" s="35"/>
      <c r="AO117945"/>
    </row>
    <row r="117946" spans="40:41" x14ac:dyDescent="0.3">
      <c r="AN117946" s="35"/>
      <c r="AO117946"/>
    </row>
    <row r="117947" spans="40:41" x14ac:dyDescent="0.3">
      <c r="AN117947" s="35"/>
      <c r="AO117947"/>
    </row>
    <row r="117948" spans="40:41" x14ac:dyDescent="0.3">
      <c r="AN117948" s="35"/>
      <c r="AO117948"/>
    </row>
    <row r="117949" spans="40:41" x14ac:dyDescent="0.3">
      <c r="AN117949" s="35"/>
      <c r="AO117949"/>
    </row>
    <row r="117950" spans="40:41" x14ac:dyDescent="0.3">
      <c r="AN117950" s="35"/>
      <c r="AO117950"/>
    </row>
    <row r="117951" spans="40:41" x14ac:dyDescent="0.3">
      <c r="AN117951" s="35"/>
      <c r="AO117951"/>
    </row>
    <row r="117952" spans="40:41" x14ac:dyDescent="0.3">
      <c r="AN117952" s="35"/>
      <c r="AO117952"/>
    </row>
    <row r="117953" spans="40:41" x14ac:dyDescent="0.3">
      <c r="AN117953" s="35"/>
      <c r="AO117953"/>
    </row>
    <row r="117954" spans="40:41" x14ac:dyDescent="0.3">
      <c r="AN117954" s="35"/>
      <c r="AO117954"/>
    </row>
    <row r="117955" spans="40:41" x14ac:dyDescent="0.3">
      <c r="AN117955" s="35"/>
      <c r="AO117955"/>
    </row>
    <row r="117956" spans="40:41" x14ac:dyDescent="0.3">
      <c r="AN117956" s="35"/>
      <c r="AO117956"/>
    </row>
    <row r="117957" spans="40:41" x14ac:dyDescent="0.3">
      <c r="AN117957" s="35"/>
      <c r="AO117957"/>
    </row>
    <row r="117958" spans="40:41" x14ac:dyDescent="0.3">
      <c r="AN117958" s="35"/>
      <c r="AO117958"/>
    </row>
    <row r="117959" spans="40:41" x14ac:dyDescent="0.3">
      <c r="AN117959" s="35"/>
      <c r="AO117959"/>
    </row>
    <row r="117960" spans="40:41" x14ac:dyDescent="0.3">
      <c r="AN117960" s="35"/>
      <c r="AO117960"/>
    </row>
    <row r="117961" spans="40:41" x14ac:dyDescent="0.3">
      <c r="AN117961" s="35"/>
      <c r="AO117961"/>
    </row>
    <row r="117962" spans="40:41" x14ac:dyDescent="0.3">
      <c r="AN117962" s="35"/>
      <c r="AO117962"/>
    </row>
    <row r="117963" spans="40:41" x14ac:dyDescent="0.3">
      <c r="AN117963" s="35"/>
      <c r="AO117963"/>
    </row>
    <row r="117964" spans="40:41" x14ac:dyDescent="0.3">
      <c r="AN117964" s="35"/>
      <c r="AO117964"/>
    </row>
    <row r="117965" spans="40:41" x14ac:dyDescent="0.3">
      <c r="AN117965" s="35"/>
      <c r="AO117965"/>
    </row>
    <row r="117966" spans="40:41" x14ac:dyDescent="0.3">
      <c r="AN117966" s="35"/>
      <c r="AO117966"/>
    </row>
    <row r="117967" spans="40:41" x14ac:dyDescent="0.3">
      <c r="AN117967" s="35"/>
      <c r="AO117967"/>
    </row>
    <row r="117968" spans="40:41" x14ac:dyDescent="0.3">
      <c r="AN117968" s="35"/>
      <c r="AO117968"/>
    </row>
    <row r="117969" spans="40:41" x14ac:dyDescent="0.3">
      <c r="AN117969" s="35"/>
      <c r="AO117969"/>
    </row>
    <row r="117970" spans="40:41" x14ac:dyDescent="0.3">
      <c r="AN117970" s="35"/>
      <c r="AO117970"/>
    </row>
    <row r="117971" spans="40:41" x14ac:dyDescent="0.3">
      <c r="AN117971" s="35"/>
      <c r="AO117971"/>
    </row>
    <row r="117972" spans="40:41" x14ac:dyDescent="0.3">
      <c r="AN117972" s="35"/>
      <c r="AO117972"/>
    </row>
    <row r="117973" spans="40:41" x14ac:dyDescent="0.3">
      <c r="AN117973" s="35"/>
      <c r="AO117973"/>
    </row>
    <row r="117974" spans="40:41" x14ac:dyDescent="0.3">
      <c r="AN117974" s="35"/>
      <c r="AO117974"/>
    </row>
    <row r="117975" spans="40:41" x14ac:dyDescent="0.3">
      <c r="AN117975" s="35"/>
      <c r="AO117975"/>
    </row>
    <row r="117976" spans="40:41" x14ac:dyDescent="0.3">
      <c r="AN117976" s="35"/>
      <c r="AO117976"/>
    </row>
    <row r="117977" spans="40:41" x14ac:dyDescent="0.3">
      <c r="AN117977" s="35"/>
      <c r="AO117977"/>
    </row>
    <row r="117978" spans="40:41" x14ac:dyDescent="0.3">
      <c r="AN117978" s="35"/>
      <c r="AO117978"/>
    </row>
    <row r="117979" spans="40:41" x14ac:dyDescent="0.3">
      <c r="AN117979" s="35"/>
      <c r="AO117979"/>
    </row>
    <row r="117980" spans="40:41" x14ac:dyDescent="0.3">
      <c r="AN117980" s="35"/>
      <c r="AO117980"/>
    </row>
    <row r="117981" spans="40:41" x14ac:dyDescent="0.3">
      <c r="AN117981" s="35"/>
      <c r="AO117981"/>
    </row>
    <row r="117982" spans="40:41" x14ac:dyDescent="0.3">
      <c r="AN117982" s="35"/>
      <c r="AO117982"/>
    </row>
    <row r="117983" spans="40:41" x14ac:dyDescent="0.3">
      <c r="AN117983" s="35"/>
      <c r="AO117983"/>
    </row>
    <row r="117984" spans="40:41" x14ac:dyDescent="0.3">
      <c r="AN117984" s="35"/>
      <c r="AO117984"/>
    </row>
    <row r="117985" spans="40:41" x14ac:dyDescent="0.3">
      <c r="AN117985" s="35"/>
      <c r="AO117985"/>
    </row>
    <row r="117986" spans="40:41" x14ac:dyDescent="0.3">
      <c r="AN117986" s="35"/>
      <c r="AO117986"/>
    </row>
    <row r="117987" spans="40:41" x14ac:dyDescent="0.3">
      <c r="AN117987" s="35"/>
      <c r="AO117987"/>
    </row>
    <row r="117988" spans="40:41" x14ac:dyDescent="0.3">
      <c r="AN117988" s="35"/>
      <c r="AO117988"/>
    </row>
    <row r="117989" spans="40:41" x14ac:dyDescent="0.3">
      <c r="AN117989" s="35"/>
      <c r="AO117989"/>
    </row>
    <row r="117990" spans="40:41" x14ac:dyDescent="0.3">
      <c r="AN117990" s="35"/>
      <c r="AO117990"/>
    </row>
    <row r="117991" spans="40:41" x14ac:dyDescent="0.3">
      <c r="AN117991" s="35"/>
      <c r="AO117991"/>
    </row>
    <row r="117992" spans="40:41" x14ac:dyDescent="0.3">
      <c r="AN117992" s="35"/>
      <c r="AO117992"/>
    </row>
    <row r="117993" spans="40:41" x14ac:dyDescent="0.3">
      <c r="AN117993" s="35"/>
      <c r="AO117993"/>
    </row>
    <row r="117994" spans="40:41" x14ac:dyDescent="0.3">
      <c r="AN117994" s="35"/>
      <c r="AO117994"/>
    </row>
    <row r="117995" spans="40:41" x14ac:dyDescent="0.3">
      <c r="AN117995" s="35"/>
      <c r="AO117995"/>
    </row>
    <row r="117996" spans="40:41" x14ac:dyDescent="0.3">
      <c r="AN117996" s="35"/>
      <c r="AO117996"/>
    </row>
    <row r="117997" spans="40:41" x14ac:dyDescent="0.3">
      <c r="AN117997" s="35"/>
      <c r="AO117997"/>
    </row>
    <row r="117998" spans="40:41" x14ac:dyDescent="0.3">
      <c r="AN117998" s="35"/>
      <c r="AO117998"/>
    </row>
    <row r="117999" spans="40:41" x14ac:dyDescent="0.3">
      <c r="AN117999" s="35"/>
      <c r="AO117999"/>
    </row>
    <row r="118000" spans="40:41" x14ac:dyDescent="0.3">
      <c r="AN118000" s="35"/>
      <c r="AO118000"/>
    </row>
    <row r="118001" spans="40:41" x14ac:dyDescent="0.3">
      <c r="AN118001" s="35"/>
      <c r="AO118001"/>
    </row>
    <row r="118002" spans="40:41" x14ac:dyDescent="0.3">
      <c r="AN118002" s="35"/>
      <c r="AO118002"/>
    </row>
    <row r="118003" spans="40:41" x14ac:dyDescent="0.3">
      <c r="AN118003" s="35"/>
      <c r="AO118003"/>
    </row>
    <row r="118004" spans="40:41" x14ac:dyDescent="0.3">
      <c r="AN118004" s="35"/>
      <c r="AO118004"/>
    </row>
    <row r="118005" spans="40:41" x14ac:dyDescent="0.3">
      <c r="AN118005" s="35"/>
      <c r="AO118005"/>
    </row>
    <row r="118006" spans="40:41" x14ac:dyDescent="0.3">
      <c r="AN118006" s="35"/>
      <c r="AO118006"/>
    </row>
    <row r="118007" spans="40:41" x14ac:dyDescent="0.3">
      <c r="AN118007" s="35"/>
      <c r="AO118007"/>
    </row>
    <row r="118008" spans="40:41" x14ac:dyDescent="0.3">
      <c r="AN118008" s="35"/>
      <c r="AO118008"/>
    </row>
    <row r="118009" spans="40:41" x14ac:dyDescent="0.3">
      <c r="AN118009" s="35"/>
      <c r="AO118009"/>
    </row>
    <row r="118010" spans="40:41" x14ac:dyDescent="0.3">
      <c r="AN118010" s="35"/>
      <c r="AO118010"/>
    </row>
    <row r="118011" spans="40:41" x14ac:dyDescent="0.3">
      <c r="AN118011" s="35"/>
      <c r="AO118011"/>
    </row>
    <row r="118012" spans="40:41" x14ac:dyDescent="0.3">
      <c r="AN118012" s="35"/>
      <c r="AO118012"/>
    </row>
    <row r="118013" spans="40:41" x14ac:dyDescent="0.3">
      <c r="AN118013" s="35"/>
      <c r="AO118013"/>
    </row>
    <row r="118014" spans="40:41" x14ac:dyDescent="0.3">
      <c r="AN118014" s="35"/>
      <c r="AO118014"/>
    </row>
    <row r="118015" spans="40:41" x14ac:dyDescent="0.3">
      <c r="AN118015" s="35"/>
      <c r="AO118015"/>
    </row>
    <row r="118016" spans="40:41" x14ac:dyDescent="0.3">
      <c r="AN118016" s="35"/>
      <c r="AO118016"/>
    </row>
    <row r="118017" spans="40:41" x14ac:dyDescent="0.3">
      <c r="AN118017" s="35"/>
      <c r="AO118017"/>
    </row>
    <row r="118018" spans="40:41" x14ac:dyDescent="0.3">
      <c r="AN118018" s="35"/>
      <c r="AO118018"/>
    </row>
    <row r="118019" spans="40:41" x14ac:dyDescent="0.3">
      <c r="AN118019" s="35"/>
      <c r="AO118019"/>
    </row>
    <row r="118020" spans="40:41" x14ac:dyDescent="0.3">
      <c r="AN118020" s="35"/>
      <c r="AO118020"/>
    </row>
    <row r="118021" spans="40:41" x14ac:dyDescent="0.3">
      <c r="AN118021" s="35"/>
      <c r="AO118021"/>
    </row>
    <row r="118022" spans="40:41" x14ac:dyDescent="0.3">
      <c r="AN118022" s="35"/>
      <c r="AO118022"/>
    </row>
    <row r="118023" spans="40:41" x14ac:dyDescent="0.3">
      <c r="AN118023" s="35"/>
      <c r="AO118023"/>
    </row>
    <row r="118024" spans="40:41" x14ac:dyDescent="0.3">
      <c r="AN118024" s="35"/>
      <c r="AO118024"/>
    </row>
    <row r="118025" spans="40:41" x14ac:dyDescent="0.3">
      <c r="AN118025" s="35"/>
      <c r="AO118025"/>
    </row>
    <row r="118026" spans="40:41" x14ac:dyDescent="0.3">
      <c r="AN118026" s="35"/>
      <c r="AO118026"/>
    </row>
    <row r="118027" spans="40:41" x14ac:dyDescent="0.3">
      <c r="AN118027" s="35"/>
      <c r="AO118027"/>
    </row>
    <row r="118028" spans="40:41" x14ac:dyDescent="0.3">
      <c r="AN118028" s="35"/>
      <c r="AO118028"/>
    </row>
    <row r="118029" spans="40:41" x14ac:dyDescent="0.3">
      <c r="AN118029" s="35"/>
      <c r="AO118029"/>
    </row>
    <row r="118030" spans="40:41" x14ac:dyDescent="0.3">
      <c r="AN118030" s="35"/>
      <c r="AO118030"/>
    </row>
    <row r="118031" spans="40:41" x14ac:dyDescent="0.3">
      <c r="AN118031" s="35"/>
      <c r="AO118031"/>
    </row>
    <row r="118032" spans="40:41" x14ac:dyDescent="0.3">
      <c r="AN118032" s="35"/>
      <c r="AO118032"/>
    </row>
    <row r="118033" spans="40:41" x14ac:dyDescent="0.3">
      <c r="AN118033" s="35"/>
      <c r="AO118033"/>
    </row>
    <row r="118034" spans="40:41" x14ac:dyDescent="0.3">
      <c r="AN118034" s="35"/>
      <c r="AO118034"/>
    </row>
    <row r="118035" spans="40:41" x14ac:dyDescent="0.3">
      <c r="AN118035" s="35"/>
      <c r="AO118035"/>
    </row>
    <row r="118036" spans="40:41" x14ac:dyDescent="0.3">
      <c r="AN118036" s="35"/>
      <c r="AO118036"/>
    </row>
    <row r="118037" spans="40:41" x14ac:dyDescent="0.3">
      <c r="AN118037" s="35"/>
      <c r="AO118037"/>
    </row>
    <row r="118038" spans="40:41" x14ac:dyDescent="0.3">
      <c r="AN118038" s="35"/>
      <c r="AO118038"/>
    </row>
    <row r="118039" spans="40:41" x14ac:dyDescent="0.3">
      <c r="AN118039" s="35"/>
      <c r="AO118039"/>
    </row>
    <row r="118040" spans="40:41" x14ac:dyDescent="0.3">
      <c r="AN118040" s="35"/>
      <c r="AO118040"/>
    </row>
    <row r="118041" spans="40:41" x14ac:dyDescent="0.3">
      <c r="AN118041" s="35"/>
      <c r="AO118041"/>
    </row>
    <row r="118042" spans="40:41" x14ac:dyDescent="0.3">
      <c r="AN118042" s="35"/>
      <c r="AO118042"/>
    </row>
    <row r="118043" spans="40:41" x14ac:dyDescent="0.3">
      <c r="AN118043" s="35"/>
      <c r="AO118043"/>
    </row>
    <row r="118044" spans="40:41" x14ac:dyDescent="0.3">
      <c r="AN118044" s="35"/>
      <c r="AO118044"/>
    </row>
    <row r="118045" spans="40:41" x14ac:dyDescent="0.3">
      <c r="AN118045" s="35"/>
      <c r="AO118045"/>
    </row>
    <row r="118046" spans="40:41" x14ac:dyDescent="0.3">
      <c r="AN118046" s="35"/>
      <c r="AO118046"/>
    </row>
    <row r="118047" spans="40:41" x14ac:dyDescent="0.3">
      <c r="AN118047" s="35"/>
      <c r="AO118047"/>
    </row>
    <row r="118048" spans="40:41" x14ac:dyDescent="0.3">
      <c r="AN118048" s="35"/>
      <c r="AO118048"/>
    </row>
    <row r="118049" spans="40:41" x14ac:dyDescent="0.3">
      <c r="AN118049" s="35"/>
      <c r="AO118049"/>
    </row>
    <row r="118050" spans="40:41" x14ac:dyDescent="0.3">
      <c r="AN118050" s="35"/>
      <c r="AO118050"/>
    </row>
    <row r="118051" spans="40:41" x14ac:dyDescent="0.3">
      <c r="AN118051" s="35"/>
      <c r="AO118051"/>
    </row>
    <row r="118052" spans="40:41" x14ac:dyDescent="0.3">
      <c r="AN118052" s="35"/>
      <c r="AO118052"/>
    </row>
    <row r="118053" spans="40:41" x14ac:dyDescent="0.3">
      <c r="AN118053" s="35"/>
      <c r="AO118053"/>
    </row>
    <row r="118054" spans="40:41" x14ac:dyDescent="0.3">
      <c r="AN118054" s="35"/>
      <c r="AO118054"/>
    </row>
    <row r="118055" spans="40:41" x14ac:dyDescent="0.3">
      <c r="AN118055" s="35"/>
      <c r="AO118055"/>
    </row>
    <row r="118056" spans="40:41" x14ac:dyDescent="0.3">
      <c r="AN118056" s="35"/>
      <c r="AO118056"/>
    </row>
    <row r="118057" spans="40:41" x14ac:dyDescent="0.3">
      <c r="AN118057" s="35"/>
      <c r="AO118057"/>
    </row>
    <row r="118058" spans="40:41" x14ac:dyDescent="0.3">
      <c r="AN118058" s="35"/>
      <c r="AO118058"/>
    </row>
    <row r="118059" spans="40:41" x14ac:dyDescent="0.3">
      <c r="AN118059" s="35"/>
      <c r="AO118059"/>
    </row>
    <row r="118060" spans="40:41" x14ac:dyDescent="0.3">
      <c r="AN118060" s="35"/>
      <c r="AO118060"/>
    </row>
    <row r="118061" spans="40:41" x14ac:dyDescent="0.3">
      <c r="AN118061" s="35"/>
      <c r="AO118061"/>
    </row>
    <row r="118062" spans="40:41" x14ac:dyDescent="0.3">
      <c r="AN118062" s="35"/>
      <c r="AO118062"/>
    </row>
    <row r="118063" spans="40:41" x14ac:dyDescent="0.3">
      <c r="AN118063" s="35"/>
      <c r="AO118063"/>
    </row>
    <row r="118064" spans="40:41" x14ac:dyDescent="0.3">
      <c r="AN118064" s="35"/>
      <c r="AO118064"/>
    </row>
    <row r="118065" spans="40:41" x14ac:dyDescent="0.3">
      <c r="AN118065" s="35"/>
      <c r="AO118065"/>
    </row>
    <row r="118066" spans="40:41" x14ac:dyDescent="0.3">
      <c r="AN118066" s="35"/>
      <c r="AO118066"/>
    </row>
    <row r="118067" spans="40:41" x14ac:dyDescent="0.3">
      <c r="AN118067" s="35"/>
      <c r="AO118067"/>
    </row>
    <row r="118068" spans="40:41" x14ac:dyDescent="0.3">
      <c r="AN118068" s="35"/>
      <c r="AO118068"/>
    </row>
    <row r="118069" spans="40:41" x14ac:dyDescent="0.3">
      <c r="AN118069" s="35"/>
      <c r="AO118069"/>
    </row>
    <row r="118070" spans="40:41" x14ac:dyDescent="0.3">
      <c r="AN118070" s="35"/>
      <c r="AO118070"/>
    </row>
    <row r="118071" spans="40:41" x14ac:dyDescent="0.3">
      <c r="AN118071" s="35"/>
      <c r="AO118071"/>
    </row>
    <row r="118072" spans="40:41" x14ac:dyDescent="0.3">
      <c r="AN118072" s="35"/>
      <c r="AO118072"/>
    </row>
    <row r="118073" spans="40:41" x14ac:dyDescent="0.3">
      <c r="AN118073" s="35"/>
      <c r="AO118073"/>
    </row>
    <row r="118074" spans="40:41" x14ac:dyDescent="0.3">
      <c r="AN118074" s="35"/>
      <c r="AO118074"/>
    </row>
    <row r="118075" spans="40:41" x14ac:dyDescent="0.3">
      <c r="AN118075" s="35"/>
      <c r="AO118075"/>
    </row>
    <row r="118076" spans="40:41" x14ac:dyDescent="0.3">
      <c r="AN118076" s="35"/>
      <c r="AO118076"/>
    </row>
    <row r="118077" spans="40:41" x14ac:dyDescent="0.3">
      <c r="AN118077" s="35"/>
      <c r="AO118077"/>
    </row>
    <row r="118078" spans="40:41" x14ac:dyDescent="0.3">
      <c r="AN118078" s="35"/>
      <c r="AO118078"/>
    </row>
    <row r="118079" spans="40:41" x14ac:dyDescent="0.3">
      <c r="AN118079" s="35"/>
      <c r="AO118079"/>
    </row>
    <row r="118080" spans="40:41" x14ac:dyDescent="0.3">
      <c r="AN118080" s="35"/>
      <c r="AO118080"/>
    </row>
    <row r="118081" spans="40:41" x14ac:dyDescent="0.3">
      <c r="AN118081" s="35"/>
      <c r="AO118081"/>
    </row>
    <row r="118082" spans="40:41" x14ac:dyDescent="0.3">
      <c r="AN118082" s="35"/>
      <c r="AO118082"/>
    </row>
    <row r="118083" spans="40:41" x14ac:dyDescent="0.3">
      <c r="AN118083" s="35"/>
      <c r="AO118083"/>
    </row>
    <row r="118084" spans="40:41" x14ac:dyDescent="0.3">
      <c r="AN118084" s="35"/>
      <c r="AO118084"/>
    </row>
    <row r="118085" spans="40:41" x14ac:dyDescent="0.3">
      <c r="AN118085" s="35"/>
      <c r="AO118085"/>
    </row>
    <row r="118086" spans="40:41" x14ac:dyDescent="0.3">
      <c r="AN118086" s="35"/>
      <c r="AO118086"/>
    </row>
    <row r="118087" spans="40:41" x14ac:dyDescent="0.3">
      <c r="AN118087" s="35"/>
      <c r="AO118087"/>
    </row>
    <row r="118088" spans="40:41" x14ac:dyDescent="0.3">
      <c r="AN118088" s="35"/>
      <c r="AO118088"/>
    </row>
    <row r="118089" spans="40:41" x14ac:dyDescent="0.3">
      <c r="AN118089" s="35"/>
      <c r="AO118089"/>
    </row>
    <row r="118090" spans="40:41" x14ac:dyDescent="0.3">
      <c r="AN118090" s="35"/>
      <c r="AO118090"/>
    </row>
    <row r="118091" spans="40:41" x14ac:dyDescent="0.3">
      <c r="AN118091" s="35"/>
      <c r="AO118091"/>
    </row>
    <row r="118092" spans="40:41" x14ac:dyDescent="0.3">
      <c r="AN118092" s="35"/>
      <c r="AO118092"/>
    </row>
    <row r="118093" spans="40:41" x14ac:dyDescent="0.3">
      <c r="AN118093" s="35"/>
      <c r="AO118093"/>
    </row>
    <row r="118094" spans="40:41" x14ac:dyDescent="0.3">
      <c r="AN118094" s="35"/>
      <c r="AO118094"/>
    </row>
    <row r="118095" spans="40:41" x14ac:dyDescent="0.3">
      <c r="AN118095" s="35"/>
      <c r="AO118095"/>
    </row>
    <row r="118096" spans="40:41" x14ac:dyDescent="0.3">
      <c r="AN118096" s="35"/>
      <c r="AO118096"/>
    </row>
    <row r="118097" spans="40:41" x14ac:dyDescent="0.3">
      <c r="AN118097" s="35"/>
      <c r="AO118097"/>
    </row>
    <row r="118098" spans="40:41" x14ac:dyDescent="0.3">
      <c r="AN118098" s="35"/>
      <c r="AO118098"/>
    </row>
    <row r="118099" spans="40:41" x14ac:dyDescent="0.3">
      <c r="AN118099" s="35"/>
      <c r="AO118099"/>
    </row>
    <row r="118100" spans="40:41" x14ac:dyDescent="0.3">
      <c r="AN118100" s="35"/>
      <c r="AO118100"/>
    </row>
    <row r="118101" spans="40:41" x14ac:dyDescent="0.3">
      <c r="AN118101" s="35"/>
      <c r="AO118101"/>
    </row>
    <row r="118102" spans="40:41" x14ac:dyDescent="0.3">
      <c r="AN118102" s="35"/>
      <c r="AO118102"/>
    </row>
    <row r="118103" spans="40:41" x14ac:dyDescent="0.3">
      <c r="AN118103" s="35"/>
      <c r="AO118103"/>
    </row>
    <row r="118104" spans="40:41" x14ac:dyDescent="0.3">
      <c r="AN118104" s="35"/>
      <c r="AO118104"/>
    </row>
    <row r="118105" spans="40:41" x14ac:dyDescent="0.3">
      <c r="AN118105" s="35"/>
      <c r="AO118105"/>
    </row>
    <row r="118106" spans="40:41" x14ac:dyDescent="0.3">
      <c r="AN118106" s="35"/>
      <c r="AO118106"/>
    </row>
    <row r="118107" spans="40:41" x14ac:dyDescent="0.3">
      <c r="AN118107" s="35"/>
      <c r="AO118107"/>
    </row>
    <row r="118108" spans="40:41" x14ac:dyDescent="0.3">
      <c r="AN118108" s="35"/>
      <c r="AO118108"/>
    </row>
    <row r="118109" spans="40:41" x14ac:dyDescent="0.3">
      <c r="AN118109" s="35"/>
      <c r="AO118109"/>
    </row>
    <row r="118110" spans="40:41" x14ac:dyDescent="0.3">
      <c r="AN118110" s="35"/>
      <c r="AO118110"/>
    </row>
    <row r="118111" spans="40:41" x14ac:dyDescent="0.3">
      <c r="AN118111" s="35"/>
      <c r="AO118111"/>
    </row>
    <row r="118112" spans="40:41" x14ac:dyDescent="0.3">
      <c r="AN118112" s="35"/>
      <c r="AO118112"/>
    </row>
    <row r="118113" spans="40:41" x14ac:dyDescent="0.3">
      <c r="AN118113" s="35"/>
      <c r="AO118113"/>
    </row>
    <row r="118114" spans="40:41" x14ac:dyDescent="0.3">
      <c r="AN118114" s="35"/>
      <c r="AO118114"/>
    </row>
    <row r="118115" spans="40:41" x14ac:dyDescent="0.3">
      <c r="AN118115" s="35"/>
      <c r="AO118115"/>
    </row>
    <row r="118116" spans="40:41" x14ac:dyDescent="0.3">
      <c r="AN118116" s="35"/>
      <c r="AO118116"/>
    </row>
    <row r="118117" spans="40:41" x14ac:dyDescent="0.3">
      <c r="AN118117" s="35"/>
      <c r="AO118117"/>
    </row>
    <row r="118118" spans="40:41" x14ac:dyDescent="0.3">
      <c r="AN118118" s="35"/>
      <c r="AO118118"/>
    </row>
    <row r="118119" spans="40:41" x14ac:dyDescent="0.3">
      <c r="AN118119" s="35"/>
      <c r="AO118119"/>
    </row>
    <row r="118120" spans="40:41" x14ac:dyDescent="0.3">
      <c r="AN118120" s="35"/>
      <c r="AO118120"/>
    </row>
    <row r="118121" spans="40:41" x14ac:dyDescent="0.3">
      <c r="AN118121" s="35"/>
      <c r="AO118121"/>
    </row>
    <row r="118122" spans="40:41" x14ac:dyDescent="0.3">
      <c r="AN118122" s="35"/>
      <c r="AO118122"/>
    </row>
    <row r="118123" spans="40:41" x14ac:dyDescent="0.3">
      <c r="AN118123" s="35"/>
      <c r="AO118123"/>
    </row>
    <row r="118124" spans="40:41" x14ac:dyDescent="0.3">
      <c r="AN118124" s="35"/>
      <c r="AO118124"/>
    </row>
    <row r="118125" spans="40:41" x14ac:dyDescent="0.3">
      <c r="AN118125" s="35"/>
      <c r="AO118125"/>
    </row>
    <row r="118126" spans="40:41" x14ac:dyDescent="0.3">
      <c r="AN118126" s="35"/>
      <c r="AO118126"/>
    </row>
    <row r="118127" spans="40:41" x14ac:dyDescent="0.3">
      <c r="AN118127" s="35"/>
      <c r="AO118127"/>
    </row>
    <row r="118128" spans="40:41" x14ac:dyDescent="0.3">
      <c r="AN118128" s="35"/>
      <c r="AO118128"/>
    </row>
    <row r="118129" spans="40:41" x14ac:dyDescent="0.3">
      <c r="AN118129" s="35"/>
      <c r="AO118129"/>
    </row>
    <row r="118130" spans="40:41" x14ac:dyDescent="0.3">
      <c r="AN118130" s="35"/>
      <c r="AO118130"/>
    </row>
    <row r="118131" spans="40:41" x14ac:dyDescent="0.3">
      <c r="AN118131" s="35"/>
      <c r="AO118131"/>
    </row>
    <row r="118132" spans="40:41" x14ac:dyDescent="0.3">
      <c r="AN118132" s="35"/>
      <c r="AO118132"/>
    </row>
    <row r="118133" spans="40:41" x14ac:dyDescent="0.3">
      <c r="AN118133" s="35"/>
      <c r="AO118133"/>
    </row>
    <row r="118134" spans="40:41" x14ac:dyDescent="0.3">
      <c r="AN118134" s="35"/>
      <c r="AO118134"/>
    </row>
    <row r="118135" spans="40:41" x14ac:dyDescent="0.3">
      <c r="AN118135" s="35"/>
      <c r="AO118135"/>
    </row>
    <row r="118136" spans="40:41" x14ac:dyDescent="0.3">
      <c r="AN118136" s="35"/>
      <c r="AO118136"/>
    </row>
    <row r="118137" spans="40:41" x14ac:dyDescent="0.3">
      <c r="AN118137" s="35"/>
      <c r="AO118137"/>
    </row>
    <row r="118138" spans="40:41" x14ac:dyDescent="0.3">
      <c r="AN118138" s="35"/>
      <c r="AO118138"/>
    </row>
    <row r="118139" spans="40:41" x14ac:dyDescent="0.3">
      <c r="AN118139" s="35"/>
      <c r="AO118139"/>
    </row>
    <row r="118140" spans="40:41" x14ac:dyDescent="0.3">
      <c r="AN118140" s="35"/>
      <c r="AO118140"/>
    </row>
    <row r="118141" spans="40:41" x14ac:dyDescent="0.3">
      <c r="AN118141" s="35"/>
      <c r="AO118141"/>
    </row>
    <row r="118142" spans="40:41" x14ac:dyDescent="0.3">
      <c r="AN118142" s="35"/>
      <c r="AO118142"/>
    </row>
    <row r="118143" spans="40:41" x14ac:dyDescent="0.3">
      <c r="AN118143" s="35"/>
      <c r="AO118143"/>
    </row>
    <row r="118144" spans="40:41" x14ac:dyDescent="0.3">
      <c r="AN118144" s="35"/>
      <c r="AO118144"/>
    </row>
    <row r="118145" spans="40:41" x14ac:dyDescent="0.3">
      <c r="AN118145" s="35"/>
      <c r="AO118145"/>
    </row>
    <row r="118146" spans="40:41" x14ac:dyDescent="0.3">
      <c r="AN118146" s="35"/>
      <c r="AO118146"/>
    </row>
    <row r="118147" spans="40:41" x14ac:dyDescent="0.3">
      <c r="AN118147" s="35"/>
      <c r="AO118147"/>
    </row>
    <row r="118148" spans="40:41" x14ac:dyDescent="0.3">
      <c r="AN118148" s="35"/>
      <c r="AO118148"/>
    </row>
    <row r="118149" spans="40:41" x14ac:dyDescent="0.3">
      <c r="AN118149" s="35"/>
      <c r="AO118149"/>
    </row>
    <row r="118150" spans="40:41" x14ac:dyDescent="0.3">
      <c r="AN118150" s="35"/>
      <c r="AO118150"/>
    </row>
    <row r="118151" spans="40:41" x14ac:dyDescent="0.3">
      <c r="AN118151" s="35"/>
      <c r="AO118151"/>
    </row>
    <row r="118152" spans="40:41" x14ac:dyDescent="0.3">
      <c r="AN118152" s="35"/>
      <c r="AO118152"/>
    </row>
    <row r="118153" spans="40:41" x14ac:dyDescent="0.3">
      <c r="AN118153" s="35"/>
      <c r="AO118153"/>
    </row>
    <row r="118154" spans="40:41" x14ac:dyDescent="0.3">
      <c r="AN118154" s="35"/>
      <c r="AO118154"/>
    </row>
    <row r="118155" spans="40:41" x14ac:dyDescent="0.3">
      <c r="AN118155" s="35"/>
      <c r="AO118155"/>
    </row>
    <row r="118156" spans="40:41" x14ac:dyDescent="0.3">
      <c r="AN118156" s="35"/>
      <c r="AO118156"/>
    </row>
    <row r="118157" spans="40:41" x14ac:dyDescent="0.3">
      <c r="AN118157" s="35"/>
      <c r="AO118157"/>
    </row>
    <row r="118158" spans="40:41" x14ac:dyDescent="0.3">
      <c r="AN118158" s="35"/>
      <c r="AO118158"/>
    </row>
    <row r="118159" spans="40:41" x14ac:dyDescent="0.3">
      <c r="AN118159" s="35"/>
      <c r="AO118159"/>
    </row>
    <row r="118160" spans="40:41" x14ac:dyDescent="0.3">
      <c r="AN118160" s="35"/>
      <c r="AO118160"/>
    </row>
    <row r="118161" spans="40:41" x14ac:dyDescent="0.3">
      <c r="AN118161" s="35"/>
      <c r="AO118161"/>
    </row>
    <row r="118162" spans="40:41" x14ac:dyDescent="0.3">
      <c r="AN118162" s="35"/>
      <c r="AO118162"/>
    </row>
    <row r="118163" spans="40:41" x14ac:dyDescent="0.3">
      <c r="AN118163" s="35"/>
      <c r="AO118163"/>
    </row>
    <row r="118164" spans="40:41" x14ac:dyDescent="0.3">
      <c r="AN118164" s="35"/>
      <c r="AO118164"/>
    </row>
    <row r="118165" spans="40:41" x14ac:dyDescent="0.3">
      <c r="AN118165" s="35"/>
      <c r="AO118165"/>
    </row>
    <row r="118166" spans="40:41" x14ac:dyDescent="0.3">
      <c r="AN118166" s="35"/>
      <c r="AO118166"/>
    </row>
    <row r="118167" spans="40:41" x14ac:dyDescent="0.3">
      <c r="AN118167" s="35"/>
      <c r="AO118167"/>
    </row>
    <row r="118168" spans="40:41" x14ac:dyDescent="0.3">
      <c r="AN118168" s="35"/>
      <c r="AO118168"/>
    </row>
    <row r="118169" spans="40:41" x14ac:dyDescent="0.3">
      <c r="AN118169" s="35"/>
      <c r="AO118169"/>
    </row>
    <row r="118170" spans="40:41" x14ac:dyDescent="0.3">
      <c r="AN118170" s="35"/>
      <c r="AO118170"/>
    </row>
    <row r="118171" spans="40:41" x14ac:dyDescent="0.3">
      <c r="AN118171" s="35"/>
      <c r="AO118171"/>
    </row>
    <row r="118172" spans="40:41" x14ac:dyDescent="0.3">
      <c r="AN118172" s="35"/>
      <c r="AO118172"/>
    </row>
    <row r="118173" spans="40:41" x14ac:dyDescent="0.3">
      <c r="AN118173" s="35"/>
      <c r="AO118173"/>
    </row>
    <row r="118174" spans="40:41" x14ac:dyDescent="0.3">
      <c r="AN118174" s="35"/>
      <c r="AO118174"/>
    </row>
    <row r="118175" spans="40:41" x14ac:dyDescent="0.3">
      <c r="AN118175" s="35"/>
      <c r="AO118175"/>
    </row>
    <row r="118176" spans="40:41" x14ac:dyDescent="0.3">
      <c r="AN118176" s="35"/>
      <c r="AO118176"/>
    </row>
    <row r="118177" spans="40:41" x14ac:dyDescent="0.3">
      <c r="AN118177" s="35"/>
      <c r="AO118177"/>
    </row>
    <row r="118178" spans="40:41" x14ac:dyDescent="0.3">
      <c r="AN118178" s="35"/>
      <c r="AO118178"/>
    </row>
    <row r="118179" spans="40:41" x14ac:dyDescent="0.3">
      <c r="AN118179" s="35"/>
      <c r="AO118179"/>
    </row>
    <row r="118180" spans="40:41" x14ac:dyDescent="0.3">
      <c r="AN118180" s="35"/>
      <c r="AO118180"/>
    </row>
    <row r="118181" spans="40:41" x14ac:dyDescent="0.3">
      <c r="AN118181" s="35"/>
      <c r="AO118181"/>
    </row>
    <row r="118182" spans="40:41" x14ac:dyDescent="0.3">
      <c r="AN118182" s="35"/>
      <c r="AO118182"/>
    </row>
    <row r="118183" spans="40:41" x14ac:dyDescent="0.3">
      <c r="AN118183" s="35"/>
      <c r="AO118183"/>
    </row>
    <row r="118184" spans="40:41" x14ac:dyDescent="0.3">
      <c r="AN118184" s="35"/>
      <c r="AO118184"/>
    </row>
    <row r="118185" spans="40:41" x14ac:dyDescent="0.3">
      <c r="AN118185" s="35"/>
      <c r="AO118185"/>
    </row>
    <row r="118186" spans="40:41" x14ac:dyDescent="0.3">
      <c r="AN118186" s="35"/>
      <c r="AO118186"/>
    </row>
    <row r="118187" spans="40:41" x14ac:dyDescent="0.3">
      <c r="AN118187" s="35"/>
      <c r="AO118187"/>
    </row>
    <row r="118188" spans="40:41" x14ac:dyDescent="0.3">
      <c r="AN118188" s="35"/>
      <c r="AO118188"/>
    </row>
    <row r="118189" spans="40:41" x14ac:dyDescent="0.3">
      <c r="AN118189" s="35"/>
      <c r="AO118189"/>
    </row>
    <row r="118190" spans="40:41" x14ac:dyDescent="0.3">
      <c r="AN118190" s="35"/>
      <c r="AO118190"/>
    </row>
    <row r="118191" spans="40:41" x14ac:dyDescent="0.3">
      <c r="AN118191" s="35"/>
      <c r="AO118191"/>
    </row>
    <row r="118192" spans="40:41" x14ac:dyDescent="0.3">
      <c r="AN118192" s="35"/>
      <c r="AO118192"/>
    </row>
    <row r="118193" spans="40:41" x14ac:dyDescent="0.3">
      <c r="AN118193" s="35"/>
      <c r="AO118193"/>
    </row>
    <row r="118194" spans="40:41" x14ac:dyDescent="0.3">
      <c r="AN118194" s="35"/>
      <c r="AO118194"/>
    </row>
    <row r="118195" spans="40:41" x14ac:dyDescent="0.3">
      <c r="AN118195" s="35"/>
      <c r="AO118195"/>
    </row>
    <row r="118196" spans="40:41" x14ac:dyDescent="0.3">
      <c r="AN118196" s="35"/>
      <c r="AO118196"/>
    </row>
    <row r="118197" spans="40:41" x14ac:dyDescent="0.3">
      <c r="AN118197" s="35"/>
      <c r="AO118197"/>
    </row>
    <row r="118198" spans="40:41" x14ac:dyDescent="0.3">
      <c r="AN118198" s="35"/>
      <c r="AO118198"/>
    </row>
    <row r="118199" spans="40:41" x14ac:dyDescent="0.3">
      <c r="AN118199" s="35"/>
      <c r="AO118199"/>
    </row>
    <row r="118200" spans="40:41" x14ac:dyDescent="0.3">
      <c r="AN118200" s="35"/>
      <c r="AO118200"/>
    </row>
    <row r="118201" spans="40:41" x14ac:dyDescent="0.3">
      <c r="AN118201" s="35"/>
      <c r="AO118201"/>
    </row>
    <row r="118202" spans="40:41" x14ac:dyDescent="0.3">
      <c r="AN118202" s="35"/>
      <c r="AO118202"/>
    </row>
    <row r="118203" spans="40:41" x14ac:dyDescent="0.3">
      <c r="AN118203" s="35"/>
      <c r="AO118203"/>
    </row>
    <row r="118204" spans="40:41" x14ac:dyDescent="0.3">
      <c r="AN118204" s="35"/>
      <c r="AO118204"/>
    </row>
    <row r="118205" spans="40:41" x14ac:dyDescent="0.3">
      <c r="AN118205" s="35"/>
      <c r="AO118205"/>
    </row>
    <row r="118206" spans="40:41" x14ac:dyDescent="0.3">
      <c r="AN118206" s="35"/>
      <c r="AO118206"/>
    </row>
    <row r="118207" spans="40:41" x14ac:dyDescent="0.3">
      <c r="AN118207" s="35"/>
      <c r="AO118207"/>
    </row>
    <row r="118208" spans="40:41" x14ac:dyDescent="0.3">
      <c r="AN118208" s="35"/>
      <c r="AO118208"/>
    </row>
    <row r="118209" spans="40:41" x14ac:dyDescent="0.3">
      <c r="AN118209" s="35"/>
      <c r="AO118209"/>
    </row>
    <row r="118210" spans="40:41" x14ac:dyDescent="0.3">
      <c r="AN118210" s="35"/>
      <c r="AO118210"/>
    </row>
    <row r="118211" spans="40:41" x14ac:dyDescent="0.3">
      <c r="AN118211" s="35"/>
      <c r="AO118211"/>
    </row>
    <row r="118212" spans="40:41" x14ac:dyDescent="0.3">
      <c r="AN118212" s="35"/>
      <c r="AO118212"/>
    </row>
    <row r="118213" spans="40:41" x14ac:dyDescent="0.3">
      <c r="AN118213" s="35"/>
      <c r="AO118213"/>
    </row>
    <row r="118214" spans="40:41" x14ac:dyDescent="0.3">
      <c r="AN118214" s="35"/>
      <c r="AO118214"/>
    </row>
    <row r="118215" spans="40:41" x14ac:dyDescent="0.3">
      <c r="AN118215" s="35"/>
      <c r="AO118215"/>
    </row>
    <row r="118216" spans="40:41" x14ac:dyDescent="0.3">
      <c r="AN118216" s="35"/>
      <c r="AO118216"/>
    </row>
    <row r="118217" spans="40:41" x14ac:dyDescent="0.3">
      <c r="AN118217" s="35"/>
      <c r="AO118217"/>
    </row>
    <row r="118218" spans="40:41" x14ac:dyDescent="0.3">
      <c r="AN118218" s="35"/>
      <c r="AO118218"/>
    </row>
    <row r="118219" spans="40:41" x14ac:dyDescent="0.3">
      <c r="AN118219" s="35"/>
      <c r="AO118219"/>
    </row>
    <row r="118220" spans="40:41" x14ac:dyDescent="0.3">
      <c r="AN118220" s="35"/>
      <c r="AO118220"/>
    </row>
    <row r="118221" spans="40:41" x14ac:dyDescent="0.3">
      <c r="AN118221" s="35"/>
      <c r="AO118221"/>
    </row>
    <row r="118222" spans="40:41" x14ac:dyDescent="0.3">
      <c r="AN118222" s="35"/>
      <c r="AO118222"/>
    </row>
    <row r="118223" spans="40:41" x14ac:dyDescent="0.3">
      <c r="AN118223" s="35"/>
      <c r="AO118223"/>
    </row>
    <row r="118224" spans="40:41" x14ac:dyDescent="0.3">
      <c r="AN118224" s="35"/>
      <c r="AO118224"/>
    </row>
    <row r="118225" spans="40:41" x14ac:dyDescent="0.3">
      <c r="AN118225" s="35"/>
      <c r="AO118225"/>
    </row>
    <row r="118226" spans="40:41" x14ac:dyDescent="0.3">
      <c r="AN118226" s="35"/>
      <c r="AO118226"/>
    </row>
    <row r="118227" spans="40:41" x14ac:dyDescent="0.3">
      <c r="AN118227" s="35"/>
      <c r="AO118227"/>
    </row>
    <row r="118228" spans="40:41" x14ac:dyDescent="0.3">
      <c r="AN118228" s="35"/>
      <c r="AO118228"/>
    </row>
    <row r="118229" spans="40:41" x14ac:dyDescent="0.3">
      <c r="AN118229" s="35"/>
      <c r="AO118229"/>
    </row>
    <row r="118230" spans="40:41" x14ac:dyDescent="0.3">
      <c r="AN118230" s="35"/>
      <c r="AO118230"/>
    </row>
    <row r="118231" spans="40:41" x14ac:dyDescent="0.3">
      <c r="AN118231" s="35"/>
      <c r="AO118231"/>
    </row>
    <row r="118232" spans="40:41" x14ac:dyDescent="0.3">
      <c r="AN118232" s="35"/>
      <c r="AO118232"/>
    </row>
    <row r="118233" spans="40:41" x14ac:dyDescent="0.3">
      <c r="AN118233" s="35"/>
      <c r="AO118233"/>
    </row>
    <row r="118234" spans="40:41" x14ac:dyDescent="0.3">
      <c r="AN118234" s="35"/>
      <c r="AO118234"/>
    </row>
    <row r="118235" spans="40:41" x14ac:dyDescent="0.3">
      <c r="AN118235" s="35"/>
      <c r="AO118235"/>
    </row>
    <row r="118236" spans="40:41" x14ac:dyDescent="0.3">
      <c r="AN118236" s="35"/>
      <c r="AO118236"/>
    </row>
    <row r="118237" spans="40:41" x14ac:dyDescent="0.3">
      <c r="AN118237" s="35"/>
      <c r="AO118237"/>
    </row>
    <row r="118238" spans="40:41" x14ac:dyDescent="0.3">
      <c r="AN118238" s="35"/>
      <c r="AO118238"/>
    </row>
    <row r="118239" spans="40:41" x14ac:dyDescent="0.3">
      <c r="AN118239" s="35"/>
      <c r="AO118239"/>
    </row>
    <row r="118240" spans="40:41" x14ac:dyDescent="0.3">
      <c r="AN118240" s="35"/>
      <c r="AO118240"/>
    </row>
    <row r="118241" spans="40:41" x14ac:dyDescent="0.3">
      <c r="AN118241" s="35"/>
      <c r="AO118241"/>
    </row>
    <row r="118242" spans="40:41" x14ac:dyDescent="0.3">
      <c r="AN118242" s="35"/>
      <c r="AO118242"/>
    </row>
    <row r="118243" spans="40:41" x14ac:dyDescent="0.3">
      <c r="AN118243" s="35"/>
      <c r="AO118243"/>
    </row>
    <row r="118244" spans="40:41" x14ac:dyDescent="0.3">
      <c r="AN118244" s="35"/>
      <c r="AO118244"/>
    </row>
    <row r="118245" spans="40:41" x14ac:dyDescent="0.3">
      <c r="AN118245" s="35"/>
      <c r="AO118245"/>
    </row>
    <row r="118246" spans="40:41" x14ac:dyDescent="0.3">
      <c r="AN118246" s="35"/>
      <c r="AO118246"/>
    </row>
    <row r="118247" spans="40:41" x14ac:dyDescent="0.3">
      <c r="AN118247" s="35"/>
      <c r="AO118247"/>
    </row>
    <row r="118248" spans="40:41" x14ac:dyDescent="0.3">
      <c r="AN118248" s="35"/>
      <c r="AO118248"/>
    </row>
    <row r="118249" spans="40:41" x14ac:dyDescent="0.3">
      <c r="AN118249" s="35"/>
      <c r="AO118249"/>
    </row>
    <row r="118250" spans="40:41" x14ac:dyDescent="0.3">
      <c r="AN118250" s="35"/>
      <c r="AO118250"/>
    </row>
    <row r="118251" spans="40:41" x14ac:dyDescent="0.3">
      <c r="AN118251" s="35"/>
      <c r="AO118251"/>
    </row>
    <row r="118252" spans="40:41" x14ac:dyDescent="0.3">
      <c r="AN118252" s="35"/>
      <c r="AO118252"/>
    </row>
    <row r="118253" spans="40:41" x14ac:dyDescent="0.3">
      <c r="AN118253" s="35"/>
      <c r="AO118253"/>
    </row>
    <row r="118254" spans="40:41" x14ac:dyDescent="0.3">
      <c r="AN118254" s="35"/>
      <c r="AO118254"/>
    </row>
    <row r="118255" spans="40:41" x14ac:dyDescent="0.3">
      <c r="AN118255" s="35"/>
      <c r="AO118255"/>
    </row>
    <row r="118256" spans="40:41" x14ac:dyDescent="0.3">
      <c r="AN118256" s="35"/>
      <c r="AO118256"/>
    </row>
    <row r="118257" spans="40:41" x14ac:dyDescent="0.3">
      <c r="AN118257" s="35"/>
      <c r="AO118257"/>
    </row>
    <row r="118258" spans="40:41" x14ac:dyDescent="0.3">
      <c r="AN118258" s="35"/>
      <c r="AO118258"/>
    </row>
    <row r="118259" spans="40:41" x14ac:dyDescent="0.3">
      <c r="AN118259" s="35"/>
      <c r="AO118259"/>
    </row>
    <row r="118260" spans="40:41" x14ac:dyDescent="0.3">
      <c r="AN118260" s="35"/>
      <c r="AO118260"/>
    </row>
    <row r="118261" spans="40:41" x14ac:dyDescent="0.3">
      <c r="AN118261" s="35"/>
      <c r="AO118261"/>
    </row>
    <row r="118262" spans="40:41" x14ac:dyDescent="0.3">
      <c r="AN118262" s="35"/>
      <c r="AO118262"/>
    </row>
    <row r="118263" spans="40:41" x14ac:dyDescent="0.3">
      <c r="AN118263" s="35"/>
      <c r="AO118263"/>
    </row>
    <row r="118264" spans="40:41" x14ac:dyDescent="0.3">
      <c r="AN118264" s="35"/>
      <c r="AO118264"/>
    </row>
    <row r="118265" spans="40:41" x14ac:dyDescent="0.3">
      <c r="AN118265" s="35"/>
      <c r="AO118265"/>
    </row>
    <row r="118266" spans="40:41" x14ac:dyDescent="0.3">
      <c r="AN118266" s="35"/>
      <c r="AO118266"/>
    </row>
    <row r="118267" spans="40:41" x14ac:dyDescent="0.3">
      <c r="AN118267" s="35"/>
      <c r="AO118267"/>
    </row>
    <row r="118268" spans="40:41" x14ac:dyDescent="0.3">
      <c r="AN118268" s="35"/>
      <c r="AO118268"/>
    </row>
    <row r="118269" spans="40:41" x14ac:dyDescent="0.3">
      <c r="AN118269" s="35"/>
      <c r="AO118269"/>
    </row>
    <row r="118270" spans="40:41" x14ac:dyDescent="0.3">
      <c r="AN118270" s="35"/>
      <c r="AO118270"/>
    </row>
    <row r="118271" spans="40:41" x14ac:dyDescent="0.3">
      <c r="AN118271" s="35"/>
      <c r="AO118271"/>
    </row>
    <row r="118272" spans="40:41" x14ac:dyDescent="0.3">
      <c r="AN118272" s="35"/>
      <c r="AO118272"/>
    </row>
    <row r="118273" spans="40:41" x14ac:dyDescent="0.3">
      <c r="AN118273" s="35"/>
      <c r="AO118273"/>
    </row>
    <row r="118274" spans="40:41" x14ac:dyDescent="0.3">
      <c r="AN118274" s="35"/>
      <c r="AO118274"/>
    </row>
    <row r="118275" spans="40:41" x14ac:dyDescent="0.3">
      <c r="AN118275" s="35"/>
      <c r="AO118275"/>
    </row>
    <row r="118276" spans="40:41" x14ac:dyDescent="0.3">
      <c r="AN118276" s="35"/>
      <c r="AO118276"/>
    </row>
    <row r="118277" spans="40:41" x14ac:dyDescent="0.3">
      <c r="AN118277" s="35"/>
      <c r="AO118277"/>
    </row>
    <row r="118278" spans="40:41" x14ac:dyDescent="0.3">
      <c r="AN118278" s="35"/>
      <c r="AO118278"/>
    </row>
    <row r="118279" spans="40:41" x14ac:dyDescent="0.3">
      <c r="AN118279" s="35"/>
      <c r="AO118279"/>
    </row>
    <row r="118280" spans="40:41" x14ac:dyDescent="0.3">
      <c r="AN118280" s="35"/>
      <c r="AO118280"/>
    </row>
    <row r="118281" spans="40:41" x14ac:dyDescent="0.3">
      <c r="AN118281" s="35"/>
      <c r="AO118281"/>
    </row>
    <row r="118282" spans="40:41" x14ac:dyDescent="0.3">
      <c r="AN118282" s="35"/>
      <c r="AO118282"/>
    </row>
    <row r="118283" spans="40:41" x14ac:dyDescent="0.3">
      <c r="AN118283" s="35"/>
      <c r="AO118283"/>
    </row>
    <row r="118284" spans="40:41" x14ac:dyDescent="0.3">
      <c r="AN118284" s="35"/>
      <c r="AO118284"/>
    </row>
    <row r="118285" spans="40:41" x14ac:dyDescent="0.3">
      <c r="AN118285" s="35"/>
      <c r="AO118285"/>
    </row>
    <row r="118286" spans="40:41" x14ac:dyDescent="0.3">
      <c r="AN118286" s="35"/>
      <c r="AO118286"/>
    </row>
    <row r="118287" spans="40:41" x14ac:dyDescent="0.3">
      <c r="AN118287" s="35"/>
      <c r="AO118287"/>
    </row>
    <row r="118288" spans="40:41" x14ac:dyDescent="0.3">
      <c r="AN118288" s="35"/>
      <c r="AO118288"/>
    </row>
    <row r="118289" spans="40:41" x14ac:dyDescent="0.3">
      <c r="AN118289" s="35"/>
      <c r="AO118289"/>
    </row>
    <row r="118290" spans="40:41" x14ac:dyDescent="0.3">
      <c r="AN118290" s="35"/>
      <c r="AO118290"/>
    </row>
    <row r="118291" spans="40:41" x14ac:dyDescent="0.3">
      <c r="AN118291" s="35"/>
      <c r="AO118291"/>
    </row>
    <row r="118292" spans="40:41" x14ac:dyDescent="0.3">
      <c r="AN118292" s="35"/>
      <c r="AO118292"/>
    </row>
    <row r="118293" spans="40:41" x14ac:dyDescent="0.3">
      <c r="AN118293" s="35"/>
      <c r="AO118293"/>
    </row>
    <row r="118294" spans="40:41" x14ac:dyDescent="0.3">
      <c r="AN118294" s="35"/>
      <c r="AO118294"/>
    </row>
    <row r="118295" spans="40:41" x14ac:dyDescent="0.3">
      <c r="AN118295" s="35"/>
      <c r="AO118295"/>
    </row>
    <row r="118296" spans="40:41" x14ac:dyDescent="0.3">
      <c r="AN118296" s="35"/>
      <c r="AO118296"/>
    </row>
    <row r="118297" spans="40:41" x14ac:dyDescent="0.3">
      <c r="AN118297" s="35"/>
      <c r="AO118297"/>
    </row>
    <row r="118298" spans="40:41" x14ac:dyDescent="0.3">
      <c r="AN118298" s="35"/>
      <c r="AO118298"/>
    </row>
    <row r="118299" spans="40:41" x14ac:dyDescent="0.3">
      <c r="AN118299" s="35"/>
      <c r="AO118299"/>
    </row>
    <row r="118300" spans="40:41" x14ac:dyDescent="0.3">
      <c r="AN118300" s="35"/>
      <c r="AO118300"/>
    </row>
    <row r="118301" spans="40:41" x14ac:dyDescent="0.3">
      <c r="AN118301" s="35"/>
      <c r="AO118301"/>
    </row>
    <row r="118302" spans="40:41" x14ac:dyDescent="0.3">
      <c r="AN118302" s="35"/>
      <c r="AO118302"/>
    </row>
    <row r="118303" spans="40:41" x14ac:dyDescent="0.3">
      <c r="AN118303" s="35"/>
      <c r="AO118303"/>
    </row>
    <row r="118304" spans="40:41" x14ac:dyDescent="0.3">
      <c r="AN118304" s="35"/>
      <c r="AO118304"/>
    </row>
    <row r="118305" spans="40:41" x14ac:dyDescent="0.3">
      <c r="AN118305" s="35"/>
      <c r="AO118305"/>
    </row>
    <row r="118306" spans="40:41" x14ac:dyDescent="0.3">
      <c r="AN118306" s="35"/>
      <c r="AO118306"/>
    </row>
    <row r="118307" spans="40:41" x14ac:dyDescent="0.3">
      <c r="AN118307" s="35"/>
      <c r="AO118307"/>
    </row>
    <row r="118308" spans="40:41" x14ac:dyDescent="0.3">
      <c r="AN118308" s="35"/>
      <c r="AO118308"/>
    </row>
    <row r="118309" spans="40:41" x14ac:dyDescent="0.3">
      <c r="AN118309" s="35"/>
      <c r="AO118309"/>
    </row>
    <row r="118310" spans="40:41" x14ac:dyDescent="0.3">
      <c r="AN118310" s="35"/>
      <c r="AO118310"/>
    </row>
    <row r="118311" spans="40:41" x14ac:dyDescent="0.3">
      <c r="AN118311" s="35"/>
      <c r="AO118311"/>
    </row>
    <row r="118312" spans="40:41" x14ac:dyDescent="0.3">
      <c r="AN118312" s="35"/>
      <c r="AO118312"/>
    </row>
    <row r="118313" spans="40:41" x14ac:dyDescent="0.3">
      <c r="AN118313" s="35"/>
      <c r="AO118313"/>
    </row>
    <row r="118314" spans="40:41" x14ac:dyDescent="0.3">
      <c r="AN118314" s="35"/>
      <c r="AO118314"/>
    </row>
    <row r="118315" spans="40:41" x14ac:dyDescent="0.3">
      <c r="AN118315" s="35"/>
      <c r="AO118315"/>
    </row>
    <row r="118316" spans="40:41" x14ac:dyDescent="0.3">
      <c r="AN118316" s="35"/>
      <c r="AO118316"/>
    </row>
    <row r="118317" spans="40:41" x14ac:dyDescent="0.3">
      <c r="AN118317" s="35"/>
      <c r="AO118317"/>
    </row>
    <row r="118318" spans="40:41" x14ac:dyDescent="0.3">
      <c r="AN118318" s="35"/>
      <c r="AO118318"/>
    </row>
    <row r="118319" spans="40:41" x14ac:dyDescent="0.3">
      <c r="AN118319" s="35"/>
      <c r="AO118319"/>
    </row>
    <row r="118320" spans="40:41" x14ac:dyDescent="0.3">
      <c r="AN118320" s="35"/>
      <c r="AO118320"/>
    </row>
    <row r="118321" spans="40:41" x14ac:dyDescent="0.3">
      <c r="AN118321" s="35"/>
      <c r="AO118321"/>
    </row>
    <row r="118322" spans="40:41" x14ac:dyDescent="0.3">
      <c r="AN118322" s="35"/>
      <c r="AO118322"/>
    </row>
    <row r="118323" spans="40:41" x14ac:dyDescent="0.3">
      <c r="AN118323" s="35"/>
      <c r="AO118323"/>
    </row>
    <row r="118324" spans="40:41" x14ac:dyDescent="0.3">
      <c r="AN118324" s="35"/>
      <c r="AO118324"/>
    </row>
    <row r="118325" spans="40:41" x14ac:dyDescent="0.3">
      <c r="AN118325" s="35"/>
      <c r="AO118325"/>
    </row>
    <row r="118326" spans="40:41" x14ac:dyDescent="0.3">
      <c r="AN118326" s="35"/>
      <c r="AO118326"/>
    </row>
    <row r="118327" spans="40:41" x14ac:dyDescent="0.3">
      <c r="AN118327" s="35"/>
      <c r="AO118327"/>
    </row>
    <row r="118328" spans="40:41" x14ac:dyDescent="0.3">
      <c r="AN118328" s="35"/>
      <c r="AO118328"/>
    </row>
    <row r="118329" spans="40:41" x14ac:dyDescent="0.3">
      <c r="AN118329" s="35"/>
      <c r="AO118329"/>
    </row>
    <row r="118330" spans="40:41" x14ac:dyDescent="0.3">
      <c r="AN118330" s="35"/>
      <c r="AO118330"/>
    </row>
    <row r="118331" spans="40:41" x14ac:dyDescent="0.3">
      <c r="AN118331" s="35"/>
      <c r="AO118331"/>
    </row>
    <row r="118332" spans="40:41" x14ac:dyDescent="0.3">
      <c r="AN118332" s="35"/>
      <c r="AO118332"/>
    </row>
    <row r="118333" spans="40:41" x14ac:dyDescent="0.3">
      <c r="AN118333" s="35"/>
      <c r="AO118333"/>
    </row>
    <row r="118334" spans="40:41" x14ac:dyDescent="0.3">
      <c r="AN118334" s="35"/>
      <c r="AO118334"/>
    </row>
    <row r="118335" spans="40:41" x14ac:dyDescent="0.3">
      <c r="AN118335" s="35"/>
      <c r="AO118335"/>
    </row>
    <row r="118336" spans="40:41" x14ac:dyDescent="0.3">
      <c r="AN118336" s="35"/>
      <c r="AO118336"/>
    </row>
    <row r="118337" spans="40:41" x14ac:dyDescent="0.3">
      <c r="AN118337" s="35"/>
      <c r="AO118337"/>
    </row>
    <row r="118338" spans="40:41" x14ac:dyDescent="0.3">
      <c r="AN118338" s="35"/>
      <c r="AO118338"/>
    </row>
    <row r="118339" spans="40:41" x14ac:dyDescent="0.3">
      <c r="AN118339" s="35"/>
      <c r="AO118339"/>
    </row>
    <row r="118340" spans="40:41" x14ac:dyDescent="0.3">
      <c r="AN118340" s="35"/>
      <c r="AO118340"/>
    </row>
    <row r="118341" spans="40:41" x14ac:dyDescent="0.3">
      <c r="AN118341" s="35"/>
      <c r="AO118341"/>
    </row>
    <row r="118342" spans="40:41" x14ac:dyDescent="0.3">
      <c r="AN118342" s="35"/>
      <c r="AO118342"/>
    </row>
    <row r="118343" spans="40:41" x14ac:dyDescent="0.3">
      <c r="AN118343" s="35"/>
      <c r="AO118343"/>
    </row>
    <row r="118344" spans="40:41" x14ac:dyDescent="0.3">
      <c r="AN118344" s="35"/>
      <c r="AO118344"/>
    </row>
    <row r="118345" spans="40:41" x14ac:dyDescent="0.3">
      <c r="AN118345" s="35"/>
      <c r="AO118345"/>
    </row>
    <row r="118346" spans="40:41" x14ac:dyDescent="0.3">
      <c r="AN118346" s="35"/>
      <c r="AO118346"/>
    </row>
    <row r="118347" spans="40:41" x14ac:dyDescent="0.3">
      <c r="AN118347" s="35"/>
      <c r="AO118347"/>
    </row>
    <row r="118348" spans="40:41" x14ac:dyDescent="0.3">
      <c r="AN118348" s="35"/>
      <c r="AO118348"/>
    </row>
    <row r="118349" spans="40:41" x14ac:dyDescent="0.3">
      <c r="AN118349" s="35"/>
      <c r="AO118349"/>
    </row>
    <row r="118350" spans="40:41" x14ac:dyDescent="0.3">
      <c r="AN118350" s="35"/>
      <c r="AO118350"/>
    </row>
    <row r="118351" spans="40:41" x14ac:dyDescent="0.3">
      <c r="AN118351" s="35"/>
      <c r="AO118351"/>
    </row>
    <row r="118352" spans="40:41" x14ac:dyDescent="0.3">
      <c r="AN118352" s="35"/>
      <c r="AO118352"/>
    </row>
    <row r="118353" spans="40:41" x14ac:dyDescent="0.3">
      <c r="AN118353" s="35"/>
      <c r="AO118353"/>
    </row>
    <row r="118354" spans="40:41" x14ac:dyDescent="0.3">
      <c r="AN118354" s="35"/>
      <c r="AO118354"/>
    </row>
    <row r="118355" spans="40:41" x14ac:dyDescent="0.3">
      <c r="AN118355" s="35"/>
      <c r="AO118355"/>
    </row>
    <row r="118356" spans="40:41" x14ac:dyDescent="0.3">
      <c r="AN118356" s="35"/>
      <c r="AO118356"/>
    </row>
    <row r="118357" spans="40:41" x14ac:dyDescent="0.3">
      <c r="AN118357" s="35"/>
      <c r="AO118357"/>
    </row>
    <row r="118358" spans="40:41" x14ac:dyDescent="0.3">
      <c r="AN118358" s="35"/>
      <c r="AO118358"/>
    </row>
    <row r="118359" spans="40:41" x14ac:dyDescent="0.3">
      <c r="AN118359" s="35"/>
      <c r="AO118359"/>
    </row>
    <row r="118360" spans="40:41" x14ac:dyDescent="0.3">
      <c r="AN118360" s="35"/>
      <c r="AO118360"/>
    </row>
    <row r="118361" spans="40:41" x14ac:dyDescent="0.3">
      <c r="AN118361" s="35"/>
      <c r="AO118361"/>
    </row>
    <row r="118362" spans="40:41" x14ac:dyDescent="0.3">
      <c r="AN118362" s="35"/>
      <c r="AO118362"/>
    </row>
    <row r="118363" spans="40:41" x14ac:dyDescent="0.3">
      <c r="AN118363" s="35"/>
      <c r="AO118363"/>
    </row>
    <row r="118364" spans="40:41" x14ac:dyDescent="0.3">
      <c r="AN118364" s="35"/>
      <c r="AO118364"/>
    </row>
    <row r="118365" spans="40:41" x14ac:dyDescent="0.3">
      <c r="AN118365" s="35"/>
      <c r="AO118365"/>
    </row>
    <row r="118366" spans="40:41" x14ac:dyDescent="0.3">
      <c r="AN118366" s="35"/>
      <c r="AO118366"/>
    </row>
    <row r="118367" spans="40:41" x14ac:dyDescent="0.3">
      <c r="AN118367" s="35"/>
      <c r="AO118367"/>
    </row>
    <row r="118368" spans="40:41" x14ac:dyDescent="0.3">
      <c r="AN118368" s="35"/>
      <c r="AO118368"/>
    </row>
    <row r="118369" spans="40:41" x14ac:dyDescent="0.3">
      <c r="AN118369" s="35"/>
      <c r="AO118369"/>
    </row>
    <row r="118370" spans="40:41" x14ac:dyDescent="0.3">
      <c r="AN118370" s="35"/>
      <c r="AO118370"/>
    </row>
    <row r="118371" spans="40:41" x14ac:dyDescent="0.3">
      <c r="AN118371" s="35"/>
      <c r="AO118371"/>
    </row>
    <row r="118372" spans="40:41" x14ac:dyDescent="0.3">
      <c r="AN118372" s="35"/>
      <c r="AO118372"/>
    </row>
    <row r="118373" spans="40:41" x14ac:dyDescent="0.3">
      <c r="AN118373" s="35"/>
      <c r="AO118373"/>
    </row>
    <row r="118374" spans="40:41" x14ac:dyDescent="0.3">
      <c r="AN118374" s="35"/>
      <c r="AO118374"/>
    </row>
    <row r="118375" spans="40:41" x14ac:dyDescent="0.3">
      <c r="AN118375" s="35"/>
      <c r="AO118375"/>
    </row>
    <row r="118376" spans="40:41" x14ac:dyDescent="0.3">
      <c r="AN118376" s="35"/>
      <c r="AO118376"/>
    </row>
    <row r="118377" spans="40:41" x14ac:dyDescent="0.3">
      <c r="AN118377" s="35"/>
      <c r="AO118377"/>
    </row>
    <row r="118378" spans="40:41" x14ac:dyDescent="0.3">
      <c r="AN118378" s="35"/>
      <c r="AO118378"/>
    </row>
    <row r="118379" spans="40:41" x14ac:dyDescent="0.3">
      <c r="AN118379" s="35"/>
      <c r="AO118379"/>
    </row>
    <row r="118380" spans="40:41" x14ac:dyDescent="0.3">
      <c r="AN118380" s="35"/>
      <c r="AO118380"/>
    </row>
    <row r="118381" spans="40:41" x14ac:dyDescent="0.3">
      <c r="AN118381" s="35"/>
      <c r="AO118381"/>
    </row>
    <row r="118382" spans="40:41" x14ac:dyDescent="0.3">
      <c r="AN118382" s="35"/>
      <c r="AO118382"/>
    </row>
    <row r="118383" spans="40:41" x14ac:dyDescent="0.3">
      <c r="AN118383" s="35"/>
      <c r="AO118383"/>
    </row>
    <row r="118384" spans="40:41" x14ac:dyDescent="0.3">
      <c r="AN118384" s="35"/>
      <c r="AO118384"/>
    </row>
    <row r="118385" spans="40:41" x14ac:dyDescent="0.3">
      <c r="AN118385" s="35"/>
      <c r="AO118385"/>
    </row>
    <row r="118386" spans="40:41" x14ac:dyDescent="0.3">
      <c r="AN118386" s="35"/>
      <c r="AO118386"/>
    </row>
    <row r="118387" spans="40:41" x14ac:dyDescent="0.3">
      <c r="AN118387" s="35"/>
      <c r="AO118387"/>
    </row>
    <row r="118388" spans="40:41" x14ac:dyDescent="0.3">
      <c r="AN118388" s="35"/>
      <c r="AO118388"/>
    </row>
    <row r="118389" spans="40:41" x14ac:dyDescent="0.3">
      <c r="AN118389" s="35"/>
      <c r="AO118389"/>
    </row>
    <row r="118390" spans="40:41" x14ac:dyDescent="0.3">
      <c r="AN118390" s="35"/>
      <c r="AO118390"/>
    </row>
    <row r="118391" spans="40:41" x14ac:dyDescent="0.3">
      <c r="AN118391" s="35"/>
      <c r="AO118391"/>
    </row>
    <row r="118392" spans="40:41" x14ac:dyDescent="0.3">
      <c r="AN118392" s="35"/>
      <c r="AO118392"/>
    </row>
    <row r="118393" spans="40:41" x14ac:dyDescent="0.3">
      <c r="AN118393" s="35"/>
      <c r="AO118393"/>
    </row>
    <row r="118394" spans="40:41" x14ac:dyDescent="0.3">
      <c r="AN118394" s="35"/>
      <c r="AO118394"/>
    </row>
    <row r="118395" spans="40:41" x14ac:dyDescent="0.3">
      <c r="AN118395" s="35"/>
      <c r="AO118395"/>
    </row>
    <row r="118396" spans="40:41" x14ac:dyDescent="0.3">
      <c r="AN118396" s="35"/>
      <c r="AO118396"/>
    </row>
    <row r="118397" spans="40:41" x14ac:dyDescent="0.3">
      <c r="AN118397" s="35"/>
      <c r="AO118397"/>
    </row>
    <row r="118398" spans="40:41" x14ac:dyDescent="0.3">
      <c r="AN118398" s="35"/>
      <c r="AO118398"/>
    </row>
    <row r="118399" spans="40:41" x14ac:dyDescent="0.3">
      <c r="AN118399" s="35"/>
      <c r="AO118399"/>
    </row>
    <row r="118400" spans="40:41" x14ac:dyDescent="0.3">
      <c r="AN118400" s="35"/>
      <c r="AO118400"/>
    </row>
    <row r="118401" spans="40:41" x14ac:dyDescent="0.3">
      <c r="AN118401" s="35"/>
      <c r="AO118401"/>
    </row>
    <row r="118402" spans="40:41" x14ac:dyDescent="0.3">
      <c r="AN118402" s="35"/>
      <c r="AO118402"/>
    </row>
    <row r="118403" spans="40:41" x14ac:dyDescent="0.3">
      <c r="AN118403" s="35"/>
      <c r="AO118403"/>
    </row>
    <row r="118404" spans="40:41" x14ac:dyDescent="0.3">
      <c r="AN118404" s="35"/>
      <c r="AO118404"/>
    </row>
    <row r="118405" spans="40:41" x14ac:dyDescent="0.3">
      <c r="AN118405" s="35"/>
      <c r="AO118405"/>
    </row>
    <row r="118406" spans="40:41" x14ac:dyDescent="0.3">
      <c r="AN118406" s="35"/>
      <c r="AO118406"/>
    </row>
    <row r="118407" spans="40:41" x14ac:dyDescent="0.3">
      <c r="AN118407" s="35"/>
      <c r="AO118407"/>
    </row>
    <row r="118408" spans="40:41" x14ac:dyDescent="0.3">
      <c r="AN118408" s="35"/>
      <c r="AO118408"/>
    </row>
    <row r="118409" spans="40:41" x14ac:dyDescent="0.3">
      <c r="AN118409" s="35"/>
      <c r="AO118409"/>
    </row>
    <row r="118410" spans="40:41" x14ac:dyDescent="0.3">
      <c r="AN118410" s="35"/>
      <c r="AO118410"/>
    </row>
    <row r="118411" spans="40:41" x14ac:dyDescent="0.3">
      <c r="AN118411" s="35"/>
      <c r="AO118411"/>
    </row>
    <row r="118412" spans="40:41" x14ac:dyDescent="0.3">
      <c r="AN118412" s="35"/>
      <c r="AO118412"/>
    </row>
    <row r="118413" spans="40:41" x14ac:dyDescent="0.3">
      <c r="AN118413" s="35"/>
      <c r="AO118413"/>
    </row>
    <row r="118414" spans="40:41" x14ac:dyDescent="0.3">
      <c r="AN118414" s="35"/>
      <c r="AO118414"/>
    </row>
    <row r="118415" spans="40:41" x14ac:dyDescent="0.3">
      <c r="AN118415" s="35"/>
      <c r="AO118415"/>
    </row>
    <row r="118416" spans="40:41" x14ac:dyDescent="0.3">
      <c r="AN118416" s="35"/>
      <c r="AO118416"/>
    </row>
    <row r="118417" spans="40:41" x14ac:dyDescent="0.3">
      <c r="AN118417" s="35"/>
      <c r="AO118417"/>
    </row>
    <row r="118418" spans="40:41" x14ac:dyDescent="0.3">
      <c r="AN118418" s="35"/>
      <c r="AO118418"/>
    </row>
    <row r="118419" spans="40:41" x14ac:dyDescent="0.3">
      <c r="AN118419" s="35"/>
      <c r="AO118419"/>
    </row>
    <row r="118420" spans="40:41" x14ac:dyDescent="0.3">
      <c r="AN118420" s="35"/>
      <c r="AO118420"/>
    </row>
    <row r="118421" spans="40:41" x14ac:dyDescent="0.3">
      <c r="AN118421" s="35"/>
      <c r="AO118421"/>
    </row>
    <row r="118422" spans="40:41" x14ac:dyDescent="0.3">
      <c r="AN118422" s="35"/>
      <c r="AO118422"/>
    </row>
    <row r="118423" spans="40:41" x14ac:dyDescent="0.3">
      <c r="AN118423" s="35"/>
      <c r="AO118423"/>
    </row>
    <row r="118424" spans="40:41" x14ac:dyDescent="0.3">
      <c r="AN118424" s="35"/>
      <c r="AO118424"/>
    </row>
    <row r="118425" spans="40:41" x14ac:dyDescent="0.3">
      <c r="AN118425" s="35"/>
      <c r="AO118425"/>
    </row>
    <row r="118426" spans="40:41" x14ac:dyDescent="0.3">
      <c r="AN118426" s="35"/>
      <c r="AO118426"/>
    </row>
    <row r="118427" spans="40:41" x14ac:dyDescent="0.3">
      <c r="AN118427" s="35"/>
      <c r="AO118427"/>
    </row>
    <row r="118428" spans="40:41" x14ac:dyDescent="0.3">
      <c r="AN118428" s="35"/>
      <c r="AO118428"/>
    </row>
    <row r="118429" spans="40:41" x14ac:dyDescent="0.3">
      <c r="AN118429" s="35"/>
      <c r="AO118429"/>
    </row>
    <row r="118430" spans="40:41" x14ac:dyDescent="0.3">
      <c r="AN118430" s="35"/>
      <c r="AO118430"/>
    </row>
    <row r="118431" spans="40:41" x14ac:dyDescent="0.3">
      <c r="AN118431" s="35"/>
      <c r="AO118431"/>
    </row>
    <row r="118432" spans="40:41" x14ac:dyDescent="0.3">
      <c r="AN118432" s="35"/>
      <c r="AO118432"/>
    </row>
    <row r="118433" spans="40:41" x14ac:dyDescent="0.3">
      <c r="AN118433" s="35"/>
      <c r="AO118433"/>
    </row>
    <row r="118434" spans="40:41" x14ac:dyDescent="0.3">
      <c r="AN118434" s="35"/>
      <c r="AO118434"/>
    </row>
    <row r="118435" spans="40:41" x14ac:dyDescent="0.3">
      <c r="AN118435" s="35"/>
      <c r="AO118435"/>
    </row>
    <row r="118436" spans="40:41" x14ac:dyDescent="0.3">
      <c r="AN118436" s="35"/>
      <c r="AO118436"/>
    </row>
    <row r="118437" spans="40:41" x14ac:dyDescent="0.3">
      <c r="AN118437" s="35"/>
      <c r="AO118437"/>
    </row>
    <row r="118438" spans="40:41" x14ac:dyDescent="0.3">
      <c r="AN118438" s="35"/>
      <c r="AO118438"/>
    </row>
    <row r="118439" spans="40:41" x14ac:dyDescent="0.3">
      <c r="AN118439" s="35"/>
      <c r="AO118439"/>
    </row>
    <row r="118440" spans="40:41" x14ac:dyDescent="0.3">
      <c r="AN118440" s="35"/>
      <c r="AO118440"/>
    </row>
    <row r="118441" spans="40:41" x14ac:dyDescent="0.3">
      <c r="AN118441" s="35"/>
      <c r="AO118441"/>
    </row>
    <row r="118442" spans="40:41" x14ac:dyDescent="0.3">
      <c r="AN118442" s="35"/>
      <c r="AO118442"/>
    </row>
    <row r="118443" spans="40:41" x14ac:dyDescent="0.3">
      <c r="AN118443" s="35"/>
      <c r="AO118443"/>
    </row>
    <row r="118444" spans="40:41" x14ac:dyDescent="0.3">
      <c r="AN118444" s="35"/>
      <c r="AO118444"/>
    </row>
    <row r="118445" spans="40:41" x14ac:dyDescent="0.3">
      <c r="AN118445" s="35"/>
      <c r="AO118445"/>
    </row>
    <row r="118446" spans="40:41" x14ac:dyDescent="0.3">
      <c r="AN118446" s="35"/>
      <c r="AO118446"/>
    </row>
    <row r="118447" spans="40:41" x14ac:dyDescent="0.3">
      <c r="AN118447" s="35"/>
      <c r="AO118447"/>
    </row>
    <row r="118448" spans="40:41" x14ac:dyDescent="0.3">
      <c r="AN118448" s="35"/>
      <c r="AO118448"/>
    </row>
    <row r="118449" spans="40:41" x14ac:dyDescent="0.3">
      <c r="AN118449" s="35"/>
      <c r="AO118449"/>
    </row>
    <row r="118450" spans="40:41" x14ac:dyDescent="0.3">
      <c r="AN118450" s="35"/>
      <c r="AO118450"/>
    </row>
    <row r="118451" spans="40:41" x14ac:dyDescent="0.3">
      <c r="AN118451" s="35"/>
      <c r="AO118451"/>
    </row>
    <row r="118452" spans="40:41" x14ac:dyDescent="0.3">
      <c r="AN118452" s="35"/>
      <c r="AO118452"/>
    </row>
    <row r="118453" spans="40:41" x14ac:dyDescent="0.3">
      <c r="AN118453" s="35"/>
      <c r="AO118453"/>
    </row>
    <row r="118454" spans="40:41" x14ac:dyDescent="0.3">
      <c r="AN118454" s="35"/>
      <c r="AO118454"/>
    </row>
    <row r="118455" spans="40:41" x14ac:dyDescent="0.3">
      <c r="AN118455" s="35"/>
      <c r="AO118455"/>
    </row>
    <row r="118456" spans="40:41" x14ac:dyDescent="0.3">
      <c r="AN118456" s="35"/>
      <c r="AO118456"/>
    </row>
    <row r="118457" spans="40:41" x14ac:dyDescent="0.3">
      <c r="AN118457" s="35"/>
      <c r="AO118457"/>
    </row>
    <row r="118458" spans="40:41" x14ac:dyDescent="0.3">
      <c r="AN118458" s="35"/>
      <c r="AO118458"/>
    </row>
    <row r="118459" spans="40:41" x14ac:dyDescent="0.3">
      <c r="AN118459" s="35"/>
      <c r="AO118459"/>
    </row>
    <row r="118460" spans="40:41" x14ac:dyDescent="0.3">
      <c r="AN118460" s="35"/>
      <c r="AO118460"/>
    </row>
    <row r="118461" spans="40:41" x14ac:dyDescent="0.3">
      <c r="AN118461" s="35"/>
      <c r="AO118461"/>
    </row>
    <row r="118462" spans="40:41" x14ac:dyDescent="0.3">
      <c r="AN118462" s="35"/>
      <c r="AO118462"/>
    </row>
    <row r="118463" spans="40:41" x14ac:dyDescent="0.3">
      <c r="AN118463" s="35"/>
      <c r="AO118463"/>
    </row>
    <row r="118464" spans="40:41" x14ac:dyDescent="0.3">
      <c r="AN118464" s="35"/>
      <c r="AO118464"/>
    </row>
    <row r="118465" spans="40:41" x14ac:dyDescent="0.3">
      <c r="AN118465" s="35"/>
      <c r="AO118465"/>
    </row>
    <row r="118466" spans="40:41" x14ac:dyDescent="0.3">
      <c r="AN118466" s="35"/>
      <c r="AO118466"/>
    </row>
    <row r="118467" spans="40:41" x14ac:dyDescent="0.3">
      <c r="AN118467" s="35"/>
      <c r="AO118467"/>
    </row>
    <row r="118468" spans="40:41" x14ac:dyDescent="0.3">
      <c r="AN118468" s="35"/>
      <c r="AO118468"/>
    </row>
    <row r="118469" spans="40:41" x14ac:dyDescent="0.3">
      <c r="AN118469" s="35"/>
      <c r="AO118469"/>
    </row>
    <row r="118470" spans="40:41" x14ac:dyDescent="0.3">
      <c r="AN118470" s="35"/>
      <c r="AO118470"/>
    </row>
    <row r="118471" spans="40:41" x14ac:dyDescent="0.3">
      <c r="AN118471" s="35"/>
      <c r="AO118471"/>
    </row>
    <row r="118472" spans="40:41" x14ac:dyDescent="0.3">
      <c r="AN118472" s="35"/>
      <c r="AO118472"/>
    </row>
    <row r="118473" spans="40:41" x14ac:dyDescent="0.3">
      <c r="AN118473" s="35"/>
      <c r="AO118473"/>
    </row>
    <row r="118474" spans="40:41" x14ac:dyDescent="0.3">
      <c r="AN118474" s="35"/>
      <c r="AO118474"/>
    </row>
    <row r="118475" spans="40:41" x14ac:dyDescent="0.3">
      <c r="AN118475" s="35"/>
      <c r="AO118475"/>
    </row>
    <row r="118476" spans="40:41" x14ac:dyDescent="0.3">
      <c r="AN118476" s="35"/>
      <c r="AO118476"/>
    </row>
    <row r="118477" spans="40:41" x14ac:dyDescent="0.3">
      <c r="AN118477" s="35"/>
      <c r="AO118477"/>
    </row>
    <row r="118478" spans="40:41" x14ac:dyDescent="0.3">
      <c r="AN118478" s="35"/>
      <c r="AO118478"/>
    </row>
    <row r="118479" spans="40:41" x14ac:dyDescent="0.3">
      <c r="AN118479" s="35"/>
      <c r="AO118479"/>
    </row>
    <row r="118480" spans="40:41" x14ac:dyDescent="0.3">
      <c r="AN118480" s="35"/>
      <c r="AO118480"/>
    </row>
    <row r="118481" spans="40:41" x14ac:dyDescent="0.3">
      <c r="AN118481" s="35"/>
      <c r="AO118481"/>
    </row>
    <row r="118482" spans="40:41" x14ac:dyDescent="0.3">
      <c r="AN118482" s="35"/>
      <c r="AO118482"/>
    </row>
    <row r="118483" spans="40:41" x14ac:dyDescent="0.3">
      <c r="AN118483" s="35"/>
      <c r="AO118483"/>
    </row>
    <row r="118484" spans="40:41" x14ac:dyDescent="0.3">
      <c r="AN118484" s="35"/>
      <c r="AO118484"/>
    </row>
    <row r="118485" spans="40:41" x14ac:dyDescent="0.3">
      <c r="AN118485" s="35"/>
      <c r="AO118485"/>
    </row>
    <row r="118486" spans="40:41" x14ac:dyDescent="0.3">
      <c r="AN118486" s="35"/>
      <c r="AO118486"/>
    </row>
    <row r="118487" spans="40:41" x14ac:dyDescent="0.3">
      <c r="AN118487" s="35"/>
      <c r="AO118487"/>
    </row>
    <row r="118488" spans="40:41" x14ac:dyDescent="0.3">
      <c r="AN118488" s="35"/>
      <c r="AO118488"/>
    </row>
    <row r="118489" spans="40:41" x14ac:dyDescent="0.3">
      <c r="AN118489" s="35"/>
      <c r="AO118489"/>
    </row>
    <row r="118490" spans="40:41" x14ac:dyDescent="0.3">
      <c r="AN118490" s="35"/>
      <c r="AO118490"/>
    </row>
    <row r="118491" spans="40:41" x14ac:dyDescent="0.3">
      <c r="AN118491" s="35"/>
      <c r="AO118491"/>
    </row>
    <row r="118492" spans="40:41" x14ac:dyDescent="0.3">
      <c r="AN118492" s="35"/>
      <c r="AO118492"/>
    </row>
    <row r="118493" spans="40:41" x14ac:dyDescent="0.3">
      <c r="AN118493" s="35"/>
      <c r="AO118493"/>
    </row>
    <row r="118494" spans="40:41" x14ac:dyDescent="0.3">
      <c r="AN118494" s="35"/>
      <c r="AO118494"/>
    </row>
    <row r="118495" spans="40:41" x14ac:dyDescent="0.3">
      <c r="AN118495" s="35"/>
      <c r="AO118495"/>
    </row>
    <row r="118496" spans="40:41" x14ac:dyDescent="0.3">
      <c r="AN118496" s="35"/>
      <c r="AO118496"/>
    </row>
    <row r="118497" spans="40:41" x14ac:dyDescent="0.3">
      <c r="AN118497" s="35"/>
      <c r="AO118497"/>
    </row>
    <row r="118498" spans="40:41" x14ac:dyDescent="0.3">
      <c r="AN118498" s="35"/>
      <c r="AO118498"/>
    </row>
    <row r="118499" spans="40:41" x14ac:dyDescent="0.3">
      <c r="AN118499" s="35"/>
      <c r="AO118499"/>
    </row>
    <row r="118500" spans="40:41" x14ac:dyDescent="0.3">
      <c r="AN118500" s="35"/>
      <c r="AO118500"/>
    </row>
    <row r="118501" spans="40:41" x14ac:dyDescent="0.3">
      <c r="AN118501" s="35"/>
      <c r="AO118501"/>
    </row>
    <row r="118502" spans="40:41" x14ac:dyDescent="0.3">
      <c r="AN118502" s="35"/>
      <c r="AO118502"/>
    </row>
    <row r="118503" spans="40:41" x14ac:dyDescent="0.3">
      <c r="AN118503" s="35"/>
      <c r="AO118503"/>
    </row>
    <row r="118504" spans="40:41" x14ac:dyDescent="0.3">
      <c r="AN118504" s="35"/>
      <c r="AO118504"/>
    </row>
    <row r="118505" spans="40:41" x14ac:dyDescent="0.3">
      <c r="AN118505" s="35"/>
      <c r="AO118505"/>
    </row>
    <row r="118506" spans="40:41" x14ac:dyDescent="0.3">
      <c r="AN118506" s="35"/>
      <c r="AO118506"/>
    </row>
    <row r="118507" spans="40:41" x14ac:dyDescent="0.3">
      <c r="AN118507" s="35"/>
      <c r="AO118507"/>
    </row>
    <row r="118508" spans="40:41" x14ac:dyDescent="0.3">
      <c r="AN118508" s="35"/>
      <c r="AO118508"/>
    </row>
    <row r="118509" spans="40:41" x14ac:dyDescent="0.3">
      <c r="AN118509" s="35"/>
      <c r="AO118509"/>
    </row>
    <row r="118510" spans="40:41" x14ac:dyDescent="0.3">
      <c r="AN118510" s="35"/>
      <c r="AO118510"/>
    </row>
    <row r="118511" spans="40:41" x14ac:dyDescent="0.3">
      <c r="AN118511" s="35"/>
      <c r="AO118511"/>
    </row>
    <row r="118512" spans="40:41" x14ac:dyDescent="0.3">
      <c r="AN118512" s="35"/>
      <c r="AO118512"/>
    </row>
    <row r="118513" spans="40:41" x14ac:dyDescent="0.3">
      <c r="AN118513" s="35"/>
      <c r="AO118513"/>
    </row>
    <row r="118514" spans="40:41" x14ac:dyDescent="0.3">
      <c r="AN118514" s="35"/>
      <c r="AO118514"/>
    </row>
    <row r="118515" spans="40:41" x14ac:dyDescent="0.3">
      <c r="AN118515" s="35"/>
      <c r="AO118515"/>
    </row>
    <row r="118516" spans="40:41" x14ac:dyDescent="0.3">
      <c r="AN118516" s="35"/>
      <c r="AO118516"/>
    </row>
    <row r="118517" spans="40:41" x14ac:dyDescent="0.3">
      <c r="AN118517" s="35"/>
      <c r="AO118517"/>
    </row>
    <row r="118518" spans="40:41" x14ac:dyDescent="0.3">
      <c r="AN118518" s="35"/>
      <c r="AO118518"/>
    </row>
    <row r="118519" spans="40:41" x14ac:dyDescent="0.3">
      <c r="AN118519" s="35"/>
      <c r="AO118519"/>
    </row>
    <row r="118520" spans="40:41" x14ac:dyDescent="0.3">
      <c r="AN118520" s="35"/>
      <c r="AO118520"/>
    </row>
    <row r="118521" spans="40:41" x14ac:dyDescent="0.3">
      <c r="AN118521" s="35"/>
      <c r="AO118521"/>
    </row>
    <row r="118522" spans="40:41" x14ac:dyDescent="0.3">
      <c r="AN118522" s="35"/>
      <c r="AO118522"/>
    </row>
    <row r="118523" spans="40:41" x14ac:dyDescent="0.3">
      <c r="AN118523" s="35"/>
      <c r="AO118523"/>
    </row>
    <row r="118524" spans="40:41" x14ac:dyDescent="0.3">
      <c r="AN118524" s="35"/>
      <c r="AO118524"/>
    </row>
    <row r="118525" spans="40:41" x14ac:dyDescent="0.3">
      <c r="AN118525" s="35"/>
      <c r="AO118525"/>
    </row>
    <row r="118526" spans="40:41" x14ac:dyDescent="0.3">
      <c r="AN118526" s="35"/>
      <c r="AO118526"/>
    </row>
    <row r="118527" spans="40:41" x14ac:dyDescent="0.3">
      <c r="AN118527" s="35"/>
      <c r="AO118527"/>
    </row>
    <row r="118528" spans="40:41" x14ac:dyDescent="0.3">
      <c r="AN118528" s="35"/>
      <c r="AO118528"/>
    </row>
    <row r="118529" spans="40:41" x14ac:dyDescent="0.3">
      <c r="AN118529" s="35"/>
      <c r="AO118529"/>
    </row>
    <row r="118530" spans="40:41" x14ac:dyDescent="0.3">
      <c r="AN118530" s="35"/>
      <c r="AO118530"/>
    </row>
    <row r="118531" spans="40:41" x14ac:dyDescent="0.3">
      <c r="AN118531" s="35"/>
      <c r="AO118531"/>
    </row>
    <row r="118532" spans="40:41" x14ac:dyDescent="0.3">
      <c r="AN118532" s="35"/>
      <c r="AO118532"/>
    </row>
    <row r="118533" spans="40:41" x14ac:dyDescent="0.3">
      <c r="AN118533" s="35"/>
      <c r="AO118533"/>
    </row>
    <row r="118534" spans="40:41" x14ac:dyDescent="0.3">
      <c r="AN118534" s="35"/>
      <c r="AO118534"/>
    </row>
    <row r="118535" spans="40:41" x14ac:dyDescent="0.3">
      <c r="AN118535" s="35"/>
      <c r="AO118535"/>
    </row>
    <row r="118536" spans="40:41" x14ac:dyDescent="0.3">
      <c r="AN118536" s="35"/>
      <c r="AO118536"/>
    </row>
    <row r="118537" spans="40:41" x14ac:dyDescent="0.3">
      <c r="AN118537" s="35"/>
      <c r="AO118537"/>
    </row>
    <row r="118538" spans="40:41" x14ac:dyDescent="0.3">
      <c r="AN118538" s="35"/>
      <c r="AO118538"/>
    </row>
    <row r="118539" spans="40:41" x14ac:dyDescent="0.3">
      <c r="AN118539" s="35"/>
      <c r="AO118539"/>
    </row>
    <row r="118540" spans="40:41" x14ac:dyDescent="0.3">
      <c r="AN118540" s="35"/>
      <c r="AO118540"/>
    </row>
    <row r="118541" spans="40:41" x14ac:dyDescent="0.3">
      <c r="AN118541" s="35"/>
      <c r="AO118541"/>
    </row>
    <row r="118542" spans="40:41" x14ac:dyDescent="0.3">
      <c r="AN118542" s="35"/>
      <c r="AO118542"/>
    </row>
    <row r="118543" spans="40:41" x14ac:dyDescent="0.3">
      <c r="AN118543" s="35"/>
      <c r="AO118543"/>
    </row>
    <row r="118544" spans="40:41" x14ac:dyDescent="0.3">
      <c r="AN118544" s="35"/>
      <c r="AO118544"/>
    </row>
    <row r="118545" spans="40:41" x14ac:dyDescent="0.3">
      <c r="AN118545" s="35"/>
      <c r="AO118545"/>
    </row>
    <row r="118546" spans="40:41" x14ac:dyDescent="0.3">
      <c r="AN118546" s="35"/>
      <c r="AO118546"/>
    </row>
    <row r="118547" spans="40:41" x14ac:dyDescent="0.3">
      <c r="AN118547" s="35"/>
      <c r="AO118547"/>
    </row>
    <row r="118548" spans="40:41" x14ac:dyDescent="0.3">
      <c r="AN118548" s="35"/>
      <c r="AO118548"/>
    </row>
    <row r="118549" spans="40:41" x14ac:dyDescent="0.3">
      <c r="AN118549" s="35"/>
      <c r="AO118549"/>
    </row>
    <row r="118550" spans="40:41" x14ac:dyDescent="0.3">
      <c r="AN118550" s="35"/>
      <c r="AO118550"/>
    </row>
    <row r="118551" spans="40:41" x14ac:dyDescent="0.3">
      <c r="AN118551" s="35"/>
      <c r="AO118551"/>
    </row>
    <row r="118552" spans="40:41" x14ac:dyDescent="0.3">
      <c r="AN118552" s="35"/>
      <c r="AO118552"/>
    </row>
    <row r="118553" spans="40:41" x14ac:dyDescent="0.3">
      <c r="AN118553" s="35"/>
      <c r="AO118553"/>
    </row>
    <row r="118554" spans="40:41" x14ac:dyDescent="0.3">
      <c r="AN118554" s="35"/>
      <c r="AO118554"/>
    </row>
    <row r="118555" spans="40:41" x14ac:dyDescent="0.3">
      <c r="AN118555" s="35"/>
      <c r="AO118555"/>
    </row>
    <row r="118556" spans="40:41" x14ac:dyDescent="0.3">
      <c r="AN118556" s="35"/>
      <c r="AO118556"/>
    </row>
    <row r="118557" spans="40:41" x14ac:dyDescent="0.3">
      <c r="AN118557" s="35"/>
      <c r="AO118557"/>
    </row>
    <row r="118558" spans="40:41" x14ac:dyDescent="0.3">
      <c r="AN118558" s="35"/>
      <c r="AO118558"/>
    </row>
    <row r="118559" spans="40:41" x14ac:dyDescent="0.3">
      <c r="AN118559" s="35"/>
      <c r="AO118559"/>
    </row>
    <row r="118560" spans="40:41" x14ac:dyDescent="0.3">
      <c r="AN118560" s="35"/>
      <c r="AO118560"/>
    </row>
    <row r="118561" spans="40:41" x14ac:dyDescent="0.3">
      <c r="AN118561" s="35"/>
      <c r="AO118561"/>
    </row>
    <row r="118562" spans="40:41" x14ac:dyDescent="0.3">
      <c r="AN118562" s="35"/>
      <c r="AO118562"/>
    </row>
    <row r="118563" spans="40:41" x14ac:dyDescent="0.3">
      <c r="AN118563" s="35"/>
      <c r="AO118563"/>
    </row>
    <row r="118564" spans="40:41" x14ac:dyDescent="0.3">
      <c r="AN118564" s="35"/>
      <c r="AO118564"/>
    </row>
    <row r="118565" spans="40:41" x14ac:dyDescent="0.3">
      <c r="AN118565" s="35"/>
      <c r="AO118565"/>
    </row>
    <row r="118566" spans="40:41" x14ac:dyDescent="0.3">
      <c r="AN118566" s="35"/>
      <c r="AO118566"/>
    </row>
    <row r="118567" spans="40:41" x14ac:dyDescent="0.3">
      <c r="AN118567" s="35"/>
      <c r="AO118567"/>
    </row>
    <row r="118568" spans="40:41" x14ac:dyDescent="0.3">
      <c r="AN118568" s="35"/>
      <c r="AO118568"/>
    </row>
    <row r="118569" spans="40:41" x14ac:dyDescent="0.3">
      <c r="AN118569" s="35"/>
      <c r="AO118569"/>
    </row>
    <row r="118570" spans="40:41" x14ac:dyDescent="0.3">
      <c r="AN118570" s="35"/>
      <c r="AO118570"/>
    </row>
    <row r="118571" spans="40:41" x14ac:dyDescent="0.3">
      <c r="AN118571" s="35"/>
      <c r="AO118571"/>
    </row>
    <row r="118572" spans="40:41" x14ac:dyDescent="0.3">
      <c r="AN118572" s="35"/>
      <c r="AO118572"/>
    </row>
    <row r="118573" spans="40:41" x14ac:dyDescent="0.3">
      <c r="AN118573" s="35"/>
      <c r="AO118573"/>
    </row>
    <row r="118574" spans="40:41" x14ac:dyDescent="0.3">
      <c r="AN118574" s="35"/>
      <c r="AO118574"/>
    </row>
    <row r="118575" spans="40:41" x14ac:dyDescent="0.3">
      <c r="AN118575" s="35"/>
      <c r="AO118575"/>
    </row>
    <row r="118576" spans="40:41" x14ac:dyDescent="0.3">
      <c r="AN118576" s="35"/>
      <c r="AO118576"/>
    </row>
    <row r="118577" spans="40:41" x14ac:dyDescent="0.3">
      <c r="AN118577" s="35"/>
      <c r="AO118577"/>
    </row>
    <row r="118578" spans="40:41" x14ac:dyDescent="0.3">
      <c r="AN118578" s="35"/>
      <c r="AO118578"/>
    </row>
    <row r="118579" spans="40:41" x14ac:dyDescent="0.3">
      <c r="AN118579" s="35"/>
      <c r="AO118579"/>
    </row>
    <row r="118580" spans="40:41" x14ac:dyDescent="0.3">
      <c r="AN118580" s="35"/>
      <c r="AO118580"/>
    </row>
    <row r="118581" spans="40:41" x14ac:dyDescent="0.3">
      <c r="AN118581" s="35"/>
      <c r="AO118581"/>
    </row>
    <row r="118582" spans="40:41" x14ac:dyDescent="0.3">
      <c r="AN118582" s="35"/>
      <c r="AO118582"/>
    </row>
    <row r="118583" spans="40:41" x14ac:dyDescent="0.3">
      <c r="AN118583" s="35"/>
      <c r="AO118583"/>
    </row>
    <row r="118584" spans="40:41" x14ac:dyDescent="0.3">
      <c r="AN118584" s="35"/>
      <c r="AO118584"/>
    </row>
    <row r="118585" spans="40:41" x14ac:dyDescent="0.3">
      <c r="AN118585" s="35"/>
      <c r="AO118585"/>
    </row>
    <row r="118586" spans="40:41" x14ac:dyDescent="0.3">
      <c r="AN118586" s="35"/>
      <c r="AO118586"/>
    </row>
    <row r="118587" spans="40:41" x14ac:dyDescent="0.3">
      <c r="AN118587" s="35"/>
      <c r="AO118587"/>
    </row>
    <row r="118588" spans="40:41" x14ac:dyDescent="0.3">
      <c r="AN118588" s="35"/>
      <c r="AO118588"/>
    </row>
    <row r="118589" spans="40:41" x14ac:dyDescent="0.3">
      <c r="AN118589" s="35"/>
      <c r="AO118589"/>
    </row>
    <row r="118590" spans="40:41" x14ac:dyDescent="0.3">
      <c r="AN118590" s="35"/>
      <c r="AO118590"/>
    </row>
    <row r="118591" spans="40:41" x14ac:dyDescent="0.3">
      <c r="AN118591" s="35"/>
      <c r="AO118591"/>
    </row>
    <row r="118592" spans="40:41" x14ac:dyDescent="0.3">
      <c r="AN118592" s="35"/>
      <c r="AO118592"/>
    </row>
    <row r="118593" spans="40:41" x14ac:dyDescent="0.3">
      <c r="AN118593" s="35"/>
      <c r="AO118593"/>
    </row>
    <row r="118594" spans="40:41" x14ac:dyDescent="0.3">
      <c r="AN118594" s="35"/>
      <c r="AO118594"/>
    </row>
    <row r="118595" spans="40:41" x14ac:dyDescent="0.3">
      <c r="AN118595" s="35"/>
      <c r="AO118595"/>
    </row>
    <row r="118596" spans="40:41" x14ac:dyDescent="0.3">
      <c r="AN118596" s="35"/>
      <c r="AO118596"/>
    </row>
    <row r="118597" spans="40:41" x14ac:dyDescent="0.3">
      <c r="AN118597" s="35"/>
      <c r="AO118597"/>
    </row>
    <row r="118598" spans="40:41" x14ac:dyDescent="0.3">
      <c r="AN118598" s="35"/>
      <c r="AO118598"/>
    </row>
    <row r="118599" spans="40:41" x14ac:dyDescent="0.3">
      <c r="AN118599" s="35"/>
      <c r="AO118599"/>
    </row>
    <row r="118600" spans="40:41" x14ac:dyDescent="0.3">
      <c r="AN118600" s="35"/>
      <c r="AO118600"/>
    </row>
    <row r="118601" spans="40:41" x14ac:dyDescent="0.3">
      <c r="AN118601" s="35"/>
      <c r="AO118601"/>
    </row>
    <row r="118602" spans="40:41" x14ac:dyDescent="0.3">
      <c r="AN118602" s="35"/>
      <c r="AO118602"/>
    </row>
    <row r="118603" spans="40:41" x14ac:dyDescent="0.3">
      <c r="AN118603" s="35"/>
      <c r="AO118603"/>
    </row>
    <row r="118604" spans="40:41" x14ac:dyDescent="0.3">
      <c r="AN118604" s="35"/>
      <c r="AO118604"/>
    </row>
    <row r="118605" spans="40:41" x14ac:dyDescent="0.3">
      <c r="AN118605" s="35"/>
      <c r="AO118605"/>
    </row>
    <row r="118606" spans="40:41" x14ac:dyDescent="0.3">
      <c r="AN118606" s="35"/>
      <c r="AO118606"/>
    </row>
    <row r="118607" spans="40:41" x14ac:dyDescent="0.3">
      <c r="AN118607" s="35"/>
      <c r="AO118607"/>
    </row>
    <row r="118608" spans="40:41" x14ac:dyDescent="0.3">
      <c r="AN118608" s="35"/>
      <c r="AO118608"/>
    </row>
    <row r="118609" spans="40:41" x14ac:dyDescent="0.3">
      <c r="AN118609" s="35"/>
      <c r="AO118609"/>
    </row>
    <row r="118610" spans="40:41" x14ac:dyDescent="0.3">
      <c r="AN118610" s="35"/>
      <c r="AO118610"/>
    </row>
    <row r="118611" spans="40:41" x14ac:dyDescent="0.3">
      <c r="AN118611" s="35"/>
      <c r="AO118611"/>
    </row>
    <row r="118612" spans="40:41" x14ac:dyDescent="0.3">
      <c r="AN118612" s="35"/>
      <c r="AO118612"/>
    </row>
    <row r="118613" spans="40:41" x14ac:dyDescent="0.3">
      <c r="AN118613" s="35"/>
      <c r="AO118613"/>
    </row>
    <row r="118614" spans="40:41" x14ac:dyDescent="0.3">
      <c r="AN118614" s="35"/>
      <c r="AO118614"/>
    </row>
    <row r="118615" spans="40:41" x14ac:dyDescent="0.3">
      <c r="AN118615" s="35"/>
      <c r="AO118615"/>
    </row>
    <row r="118616" spans="40:41" x14ac:dyDescent="0.3">
      <c r="AN118616" s="35"/>
      <c r="AO118616"/>
    </row>
    <row r="118617" spans="40:41" x14ac:dyDescent="0.3">
      <c r="AN118617" s="35"/>
      <c r="AO118617"/>
    </row>
    <row r="118618" spans="40:41" x14ac:dyDescent="0.3">
      <c r="AN118618" s="35"/>
      <c r="AO118618"/>
    </row>
    <row r="118619" spans="40:41" x14ac:dyDescent="0.3">
      <c r="AN118619" s="35"/>
      <c r="AO118619"/>
    </row>
    <row r="118620" spans="40:41" x14ac:dyDescent="0.3">
      <c r="AN118620" s="35"/>
      <c r="AO118620"/>
    </row>
    <row r="118621" spans="40:41" x14ac:dyDescent="0.3">
      <c r="AN118621" s="35"/>
      <c r="AO118621"/>
    </row>
    <row r="118622" spans="40:41" x14ac:dyDescent="0.3">
      <c r="AN118622" s="35"/>
      <c r="AO118622"/>
    </row>
    <row r="118623" spans="40:41" x14ac:dyDescent="0.3">
      <c r="AN118623" s="35"/>
      <c r="AO118623"/>
    </row>
    <row r="118624" spans="40:41" x14ac:dyDescent="0.3">
      <c r="AN118624" s="35"/>
      <c r="AO118624"/>
    </row>
    <row r="118625" spans="40:41" x14ac:dyDescent="0.3">
      <c r="AN118625" s="35"/>
      <c r="AO118625"/>
    </row>
    <row r="118626" spans="40:41" x14ac:dyDescent="0.3">
      <c r="AN118626" s="35"/>
      <c r="AO118626"/>
    </row>
    <row r="118627" spans="40:41" x14ac:dyDescent="0.3">
      <c r="AN118627" s="35"/>
      <c r="AO118627"/>
    </row>
    <row r="118628" spans="40:41" x14ac:dyDescent="0.3">
      <c r="AN118628" s="35"/>
      <c r="AO118628"/>
    </row>
    <row r="118629" spans="40:41" x14ac:dyDescent="0.3">
      <c r="AN118629" s="35"/>
      <c r="AO118629"/>
    </row>
    <row r="118630" spans="40:41" x14ac:dyDescent="0.3">
      <c r="AN118630" s="35"/>
      <c r="AO118630"/>
    </row>
    <row r="118631" spans="40:41" x14ac:dyDescent="0.3">
      <c r="AN118631" s="35"/>
      <c r="AO118631"/>
    </row>
    <row r="118632" spans="40:41" x14ac:dyDescent="0.3">
      <c r="AN118632" s="35"/>
      <c r="AO118632"/>
    </row>
    <row r="118633" spans="40:41" x14ac:dyDescent="0.3">
      <c r="AN118633" s="35"/>
      <c r="AO118633"/>
    </row>
    <row r="118634" spans="40:41" x14ac:dyDescent="0.3">
      <c r="AN118634" s="35"/>
      <c r="AO118634"/>
    </row>
    <row r="118635" spans="40:41" x14ac:dyDescent="0.3">
      <c r="AN118635" s="35"/>
      <c r="AO118635"/>
    </row>
    <row r="118636" spans="40:41" x14ac:dyDescent="0.3">
      <c r="AN118636" s="35"/>
      <c r="AO118636"/>
    </row>
    <row r="118637" spans="40:41" x14ac:dyDescent="0.3">
      <c r="AN118637" s="35"/>
      <c r="AO118637"/>
    </row>
    <row r="118638" spans="40:41" x14ac:dyDescent="0.3">
      <c r="AN118638" s="35"/>
      <c r="AO118638"/>
    </row>
    <row r="118639" spans="40:41" x14ac:dyDescent="0.3">
      <c r="AN118639" s="35"/>
      <c r="AO118639"/>
    </row>
    <row r="118640" spans="40:41" x14ac:dyDescent="0.3">
      <c r="AN118640" s="35"/>
      <c r="AO118640"/>
    </row>
    <row r="118641" spans="40:41" x14ac:dyDescent="0.3">
      <c r="AN118641" s="35"/>
      <c r="AO118641"/>
    </row>
    <row r="118642" spans="40:41" x14ac:dyDescent="0.3">
      <c r="AN118642" s="35"/>
      <c r="AO118642"/>
    </row>
    <row r="118643" spans="40:41" x14ac:dyDescent="0.3">
      <c r="AN118643" s="35"/>
      <c r="AO118643"/>
    </row>
    <row r="118644" spans="40:41" x14ac:dyDescent="0.3">
      <c r="AN118644" s="35"/>
      <c r="AO118644"/>
    </row>
    <row r="118645" spans="40:41" x14ac:dyDescent="0.3">
      <c r="AN118645" s="35"/>
      <c r="AO118645"/>
    </row>
    <row r="118646" spans="40:41" x14ac:dyDescent="0.3">
      <c r="AN118646" s="35"/>
      <c r="AO118646"/>
    </row>
    <row r="118647" spans="40:41" x14ac:dyDescent="0.3">
      <c r="AN118647" s="35"/>
      <c r="AO118647"/>
    </row>
    <row r="118648" spans="40:41" x14ac:dyDescent="0.3">
      <c r="AN118648" s="35"/>
      <c r="AO118648"/>
    </row>
    <row r="118649" spans="40:41" x14ac:dyDescent="0.3">
      <c r="AN118649" s="35"/>
      <c r="AO118649"/>
    </row>
    <row r="118650" spans="40:41" x14ac:dyDescent="0.3">
      <c r="AN118650" s="35"/>
      <c r="AO118650"/>
    </row>
    <row r="118651" spans="40:41" x14ac:dyDescent="0.3">
      <c r="AN118651" s="35"/>
      <c r="AO118651"/>
    </row>
    <row r="118652" spans="40:41" x14ac:dyDescent="0.3">
      <c r="AN118652" s="35"/>
      <c r="AO118652"/>
    </row>
    <row r="118653" spans="40:41" x14ac:dyDescent="0.3">
      <c r="AN118653" s="35"/>
      <c r="AO118653"/>
    </row>
    <row r="118654" spans="40:41" x14ac:dyDescent="0.3">
      <c r="AN118654" s="35"/>
      <c r="AO118654"/>
    </row>
    <row r="118655" spans="40:41" x14ac:dyDescent="0.3">
      <c r="AN118655" s="35"/>
      <c r="AO118655"/>
    </row>
    <row r="118656" spans="40:41" x14ac:dyDescent="0.3">
      <c r="AN118656" s="35"/>
      <c r="AO118656"/>
    </row>
    <row r="118657" spans="40:41" x14ac:dyDescent="0.3">
      <c r="AN118657" s="35"/>
      <c r="AO118657"/>
    </row>
    <row r="118658" spans="40:41" x14ac:dyDescent="0.3">
      <c r="AN118658" s="35"/>
      <c r="AO118658"/>
    </row>
    <row r="118659" spans="40:41" x14ac:dyDescent="0.3">
      <c r="AN118659" s="35"/>
      <c r="AO118659"/>
    </row>
    <row r="118660" spans="40:41" x14ac:dyDescent="0.3">
      <c r="AN118660" s="35"/>
      <c r="AO118660"/>
    </row>
    <row r="118661" spans="40:41" x14ac:dyDescent="0.3">
      <c r="AN118661" s="35"/>
      <c r="AO118661"/>
    </row>
    <row r="118662" spans="40:41" x14ac:dyDescent="0.3">
      <c r="AN118662" s="35"/>
      <c r="AO118662"/>
    </row>
    <row r="118663" spans="40:41" x14ac:dyDescent="0.3">
      <c r="AN118663" s="35"/>
      <c r="AO118663"/>
    </row>
    <row r="118664" spans="40:41" x14ac:dyDescent="0.3">
      <c r="AN118664" s="35"/>
      <c r="AO118664"/>
    </row>
    <row r="118665" spans="40:41" x14ac:dyDescent="0.3">
      <c r="AN118665" s="35"/>
      <c r="AO118665"/>
    </row>
    <row r="118666" spans="40:41" x14ac:dyDescent="0.3">
      <c r="AN118666" s="35"/>
      <c r="AO118666"/>
    </row>
    <row r="118667" spans="40:41" x14ac:dyDescent="0.3">
      <c r="AN118667" s="35"/>
      <c r="AO118667"/>
    </row>
    <row r="118668" spans="40:41" x14ac:dyDescent="0.3">
      <c r="AN118668" s="35"/>
      <c r="AO118668"/>
    </row>
    <row r="118669" spans="40:41" x14ac:dyDescent="0.3">
      <c r="AN118669" s="35"/>
      <c r="AO118669"/>
    </row>
    <row r="118670" spans="40:41" x14ac:dyDescent="0.3">
      <c r="AN118670" s="35"/>
      <c r="AO118670"/>
    </row>
    <row r="118671" spans="40:41" x14ac:dyDescent="0.3">
      <c r="AN118671" s="35"/>
      <c r="AO118671"/>
    </row>
    <row r="118672" spans="40:41" x14ac:dyDescent="0.3">
      <c r="AN118672" s="35"/>
      <c r="AO118672"/>
    </row>
    <row r="118673" spans="40:41" x14ac:dyDescent="0.3">
      <c r="AN118673" s="35"/>
      <c r="AO118673"/>
    </row>
    <row r="118674" spans="40:41" x14ac:dyDescent="0.3">
      <c r="AN118674" s="35"/>
      <c r="AO118674"/>
    </row>
    <row r="118675" spans="40:41" x14ac:dyDescent="0.3">
      <c r="AN118675" s="35"/>
      <c r="AO118675"/>
    </row>
    <row r="118676" spans="40:41" x14ac:dyDescent="0.3">
      <c r="AN118676" s="35"/>
      <c r="AO118676"/>
    </row>
    <row r="118677" spans="40:41" x14ac:dyDescent="0.3">
      <c r="AN118677" s="35"/>
      <c r="AO118677"/>
    </row>
    <row r="118678" spans="40:41" x14ac:dyDescent="0.3">
      <c r="AN118678" s="35"/>
      <c r="AO118678"/>
    </row>
    <row r="118679" spans="40:41" x14ac:dyDescent="0.3">
      <c r="AN118679" s="35"/>
      <c r="AO118679"/>
    </row>
    <row r="118680" spans="40:41" x14ac:dyDescent="0.3">
      <c r="AN118680" s="35"/>
      <c r="AO118680"/>
    </row>
    <row r="118681" spans="40:41" x14ac:dyDescent="0.3">
      <c r="AN118681" s="35"/>
      <c r="AO118681"/>
    </row>
    <row r="118682" spans="40:41" x14ac:dyDescent="0.3">
      <c r="AN118682" s="35"/>
      <c r="AO118682"/>
    </row>
    <row r="118683" spans="40:41" x14ac:dyDescent="0.3">
      <c r="AN118683" s="35"/>
      <c r="AO118683"/>
    </row>
    <row r="118684" spans="40:41" x14ac:dyDescent="0.3">
      <c r="AN118684" s="35"/>
      <c r="AO118684"/>
    </row>
    <row r="118685" spans="40:41" x14ac:dyDescent="0.3">
      <c r="AN118685" s="35"/>
      <c r="AO118685"/>
    </row>
    <row r="118686" spans="40:41" x14ac:dyDescent="0.3">
      <c r="AN118686" s="35"/>
      <c r="AO118686"/>
    </row>
    <row r="118687" spans="40:41" x14ac:dyDescent="0.3">
      <c r="AN118687" s="35"/>
      <c r="AO118687"/>
    </row>
    <row r="118688" spans="40:41" x14ac:dyDescent="0.3">
      <c r="AN118688" s="35"/>
      <c r="AO118688"/>
    </row>
    <row r="118689" spans="40:41" x14ac:dyDescent="0.3">
      <c r="AN118689" s="35"/>
      <c r="AO118689"/>
    </row>
    <row r="118690" spans="40:41" x14ac:dyDescent="0.3">
      <c r="AN118690" s="35"/>
      <c r="AO118690"/>
    </row>
    <row r="118691" spans="40:41" x14ac:dyDescent="0.3">
      <c r="AN118691" s="35"/>
      <c r="AO118691"/>
    </row>
    <row r="118692" spans="40:41" x14ac:dyDescent="0.3">
      <c r="AN118692" s="35"/>
      <c r="AO118692"/>
    </row>
    <row r="118693" spans="40:41" x14ac:dyDescent="0.3">
      <c r="AN118693" s="35"/>
      <c r="AO118693"/>
    </row>
    <row r="118694" spans="40:41" x14ac:dyDescent="0.3">
      <c r="AN118694" s="35"/>
      <c r="AO118694"/>
    </row>
    <row r="118695" spans="40:41" x14ac:dyDescent="0.3">
      <c r="AN118695" s="35"/>
      <c r="AO118695"/>
    </row>
    <row r="118696" spans="40:41" x14ac:dyDescent="0.3">
      <c r="AN118696" s="35"/>
      <c r="AO118696"/>
    </row>
    <row r="118697" spans="40:41" x14ac:dyDescent="0.3">
      <c r="AN118697" s="35"/>
      <c r="AO118697"/>
    </row>
    <row r="118698" spans="40:41" x14ac:dyDescent="0.3">
      <c r="AN118698" s="35"/>
      <c r="AO118698"/>
    </row>
    <row r="118699" spans="40:41" x14ac:dyDescent="0.3">
      <c r="AN118699" s="35"/>
      <c r="AO118699"/>
    </row>
    <row r="118700" spans="40:41" x14ac:dyDescent="0.3">
      <c r="AN118700" s="35"/>
      <c r="AO118700"/>
    </row>
    <row r="118701" spans="40:41" x14ac:dyDescent="0.3">
      <c r="AN118701" s="35"/>
      <c r="AO118701"/>
    </row>
    <row r="118702" spans="40:41" x14ac:dyDescent="0.3">
      <c r="AN118702" s="35"/>
      <c r="AO118702"/>
    </row>
    <row r="118703" spans="40:41" x14ac:dyDescent="0.3">
      <c r="AN118703" s="35"/>
      <c r="AO118703"/>
    </row>
    <row r="118704" spans="40:41" x14ac:dyDescent="0.3">
      <c r="AN118704" s="35"/>
      <c r="AO118704"/>
    </row>
    <row r="118705" spans="40:41" x14ac:dyDescent="0.3">
      <c r="AN118705" s="35"/>
      <c r="AO118705"/>
    </row>
    <row r="118706" spans="40:41" x14ac:dyDescent="0.3">
      <c r="AN118706" s="35"/>
      <c r="AO118706"/>
    </row>
    <row r="118707" spans="40:41" x14ac:dyDescent="0.3">
      <c r="AN118707" s="35"/>
      <c r="AO118707"/>
    </row>
    <row r="118708" spans="40:41" x14ac:dyDescent="0.3">
      <c r="AN118708" s="35"/>
      <c r="AO118708"/>
    </row>
    <row r="118709" spans="40:41" x14ac:dyDescent="0.3">
      <c r="AN118709" s="35"/>
      <c r="AO118709"/>
    </row>
    <row r="118710" spans="40:41" x14ac:dyDescent="0.3">
      <c r="AN118710" s="35"/>
      <c r="AO118710"/>
    </row>
    <row r="118711" spans="40:41" x14ac:dyDescent="0.3">
      <c r="AN118711" s="35"/>
      <c r="AO118711"/>
    </row>
    <row r="118712" spans="40:41" x14ac:dyDescent="0.3">
      <c r="AN118712" s="35"/>
      <c r="AO118712"/>
    </row>
    <row r="118713" spans="40:41" x14ac:dyDescent="0.3">
      <c r="AN118713" s="35"/>
      <c r="AO118713"/>
    </row>
    <row r="118714" spans="40:41" x14ac:dyDescent="0.3">
      <c r="AN118714" s="35"/>
      <c r="AO118714"/>
    </row>
    <row r="118715" spans="40:41" x14ac:dyDescent="0.3">
      <c r="AN118715" s="35"/>
      <c r="AO118715"/>
    </row>
    <row r="118716" spans="40:41" x14ac:dyDescent="0.3">
      <c r="AN118716" s="35"/>
      <c r="AO118716"/>
    </row>
    <row r="118717" spans="40:41" x14ac:dyDescent="0.3">
      <c r="AN118717" s="35"/>
      <c r="AO118717"/>
    </row>
    <row r="118718" spans="40:41" x14ac:dyDescent="0.3">
      <c r="AN118718" s="35"/>
      <c r="AO118718"/>
    </row>
    <row r="118719" spans="40:41" x14ac:dyDescent="0.3">
      <c r="AN118719" s="35"/>
      <c r="AO118719"/>
    </row>
    <row r="118720" spans="40:41" x14ac:dyDescent="0.3">
      <c r="AN118720" s="35"/>
      <c r="AO118720"/>
    </row>
    <row r="118721" spans="40:41" x14ac:dyDescent="0.3">
      <c r="AN118721" s="35"/>
      <c r="AO118721"/>
    </row>
    <row r="118722" spans="40:41" x14ac:dyDescent="0.3">
      <c r="AN118722" s="35"/>
      <c r="AO118722"/>
    </row>
    <row r="118723" spans="40:41" x14ac:dyDescent="0.3">
      <c r="AN118723" s="35"/>
      <c r="AO118723"/>
    </row>
    <row r="118724" spans="40:41" x14ac:dyDescent="0.3">
      <c r="AN118724" s="35"/>
      <c r="AO118724"/>
    </row>
    <row r="118725" spans="40:41" x14ac:dyDescent="0.3">
      <c r="AN118725" s="35"/>
      <c r="AO118725"/>
    </row>
    <row r="118726" spans="40:41" x14ac:dyDescent="0.3">
      <c r="AN118726" s="35"/>
      <c r="AO118726"/>
    </row>
    <row r="118727" spans="40:41" x14ac:dyDescent="0.3">
      <c r="AN118727" s="35"/>
      <c r="AO118727"/>
    </row>
    <row r="118728" spans="40:41" x14ac:dyDescent="0.3">
      <c r="AN118728" s="35"/>
      <c r="AO118728"/>
    </row>
    <row r="118729" spans="40:41" x14ac:dyDescent="0.3">
      <c r="AN118729" s="35"/>
      <c r="AO118729"/>
    </row>
    <row r="118730" spans="40:41" x14ac:dyDescent="0.3">
      <c r="AN118730" s="35"/>
      <c r="AO118730"/>
    </row>
    <row r="118731" spans="40:41" x14ac:dyDescent="0.3">
      <c r="AN118731" s="35"/>
      <c r="AO118731"/>
    </row>
    <row r="118732" spans="40:41" x14ac:dyDescent="0.3">
      <c r="AN118732" s="35"/>
      <c r="AO118732"/>
    </row>
    <row r="118733" spans="40:41" x14ac:dyDescent="0.3">
      <c r="AN118733" s="35"/>
      <c r="AO118733"/>
    </row>
    <row r="118734" spans="40:41" x14ac:dyDescent="0.3">
      <c r="AN118734" s="35"/>
      <c r="AO118734"/>
    </row>
    <row r="118735" spans="40:41" x14ac:dyDescent="0.3">
      <c r="AN118735" s="35"/>
      <c r="AO118735"/>
    </row>
    <row r="118736" spans="40:41" x14ac:dyDescent="0.3">
      <c r="AN118736" s="35"/>
      <c r="AO118736"/>
    </row>
    <row r="118737" spans="40:41" x14ac:dyDescent="0.3">
      <c r="AN118737" s="35"/>
      <c r="AO118737"/>
    </row>
    <row r="118738" spans="40:41" x14ac:dyDescent="0.3">
      <c r="AN118738" s="35"/>
      <c r="AO118738"/>
    </row>
    <row r="118739" spans="40:41" x14ac:dyDescent="0.3">
      <c r="AN118739" s="35"/>
      <c r="AO118739"/>
    </row>
    <row r="118740" spans="40:41" x14ac:dyDescent="0.3">
      <c r="AN118740" s="35"/>
      <c r="AO118740"/>
    </row>
    <row r="118741" spans="40:41" x14ac:dyDescent="0.3">
      <c r="AN118741" s="35"/>
      <c r="AO118741"/>
    </row>
    <row r="118742" spans="40:41" x14ac:dyDescent="0.3">
      <c r="AN118742" s="35"/>
      <c r="AO118742"/>
    </row>
    <row r="118743" spans="40:41" x14ac:dyDescent="0.3">
      <c r="AN118743" s="35"/>
      <c r="AO118743"/>
    </row>
    <row r="118744" spans="40:41" x14ac:dyDescent="0.3">
      <c r="AN118744" s="35"/>
      <c r="AO118744"/>
    </row>
    <row r="118745" spans="40:41" x14ac:dyDescent="0.3">
      <c r="AN118745" s="35"/>
      <c r="AO118745"/>
    </row>
    <row r="118746" spans="40:41" x14ac:dyDescent="0.3">
      <c r="AN118746" s="35"/>
      <c r="AO118746"/>
    </row>
    <row r="118747" spans="40:41" x14ac:dyDescent="0.3">
      <c r="AN118747" s="35"/>
      <c r="AO118747"/>
    </row>
    <row r="118748" spans="40:41" x14ac:dyDescent="0.3">
      <c r="AN118748" s="35"/>
      <c r="AO118748"/>
    </row>
    <row r="118749" spans="40:41" x14ac:dyDescent="0.3">
      <c r="AN118749" s="35"/>
      <c r="AO118749"/>
    </row>
    <row r="118750" spans="40:41" x14ac:dyDescent="0.3">
      <c r="AN118750" s="35"/>
      <c r="AO118750"/>
    </row>
    <row r="118751" spans="40:41" x14ac:dyDescent="0.3">
      <c r="AN118751" s="35"/>
      <c r="AO118751"/>
    </row>
    <row r="118752" spans="40:41" x14ac:dyDescent="0.3">
      <c r="AN118752" s="35"/>
      <c r="AO118752"/>
    </row>
    <row r="118753" spans="40:41" x14ac:dyDescent="0.3">
      <c r="AN118753" s="35"/>
      <c r="AO118753"/>
    </row>
    <row r="118754" spans="40:41" x14ac:dyDescent="0.3">
      <c r="AN118754" s="35"/>
      <c r="AO118754"/>
    </row>
    <row r="118755" spans="40:41" x14ac:dyDescent="0.3">
      <c r="AN118755" s="35"/>
      <c r="AO118755"/>
    </row>
    <row r="118756" spans="40:41" x14ac:dyDescent="0.3">
      <c r="AN118756" s="35"/>
      <c r="AO118756"/>
    </row>
    <row r="118757" spans="40:41" x14ac:dyDescent="0.3">
      <c r="AN118757" s="35"/>
      <c r="AO118757"/>
    </row>
    <row r="118758" spans="40:41" x14ac:dyDescent="0.3">
      <c r="AN118758" s="35"/>
      <c r="AO118758"/>
    </row>
    <row r="118759" spans="40:41" x14ac:dyDescent="0.3">
      <c r="AN118759" s="35"/>
      <c r="AO118759"/>
    </row>
    <row r="118760" spans="40:41" x14ac:dyDescent="0.3">
      <c r="AN118760" s="35"/>
      <c r="AO118760"/>
    </row>
    <row r="118761" spans="40:41" x14ac:dyDescent="0.3">
      <c r="AN118761" s="35"/>
      <c r="AO118761"/>
    </row>
    <row r="118762" spans="40:41" x14ac:dyDescent="0.3">
      <c r="AN118762" s="35"/>
      <c r="AO118762"/>
    </row>
    <row r="118763" spans="40:41" x14ac:dyDescent="0.3">
      <c r="AN118763" s="35"/>
      <c r="AO118763"/>
    </row>
    <row r="118764" spans="40:41" x14ac:dyDescent="0.3">
      <c r="AN118764" s="35"/>
      <c r="AO118764"/>
    </row>
    <row r="118765" spans="40:41" x14ac:dyDescent="0.3">
      <c r="AN118765" s="35"/>
      <c r="AO118765"/>
    </row>
    <row r="118766" spans="40:41" x14ac:dyDescent="0.3">
      <c r="AN118766" s="35"/>
      <c r="AO118766"/>
    </row>
    <row r="118767" spans="40:41" x14ac:dyDescent="0.3">
      <c r="AN118767" s="35"/>
      <c r="AO118767"/>
    </row>
    <row r="118768" spans="40:41" x14ac:dyDescent="0.3">
      <c r="AN118768" s="35"/>
      <c r="AO118768"/>
    </row>
    <row r="118769" spans="40:41" x14ac:dyDescent="0.3">
      <c r="AN118769" s="35"/>
      <c r="AO118769"/>
    </row>
    <row r="118770" spans="40:41" x14ac:dyDescent="0.3">
      <c r="AN118770" s="35"/>
      <c r="AO118770"/>
    </row>
    <row r="118771" spans="40:41" x14ac:dyDescent="0.3">
      <c r="AN118771" s="35"/>
      <c r="AO118771"/>
    </row>
    <row r="118772" spans="40:41" x14ac:dyDescent="0.3">
      <c r="AN118772" s="35"/>
      <c r="AO118772"/>
    </row>
    <row r="118773" spans="40:41" x14ac:dyDescent="0.3">
      <c r="AN118773" s="35"/>
      <c r="AO118773"/>
    </row>
    <row r="118774" spans="40:41" x14ac:dyDescent="0.3">
      <c r="AN118774" s="35"/>
      <c r="AO118774"/>
    </row>
    <row r="118775" spans="40:41" x14ac:dyDescent="0.3">
      <c r="AN118775" s="35"/>
      <c r="AO118775"/>
    </row>
    <row r="118776" spans="40:41" x14ac:dyDescent="0.3">
      <c r="AN118776" s="35"/>
      <c r="AO118776"/>
    </row>
    <row r="118777" spans="40:41" x14ac:dyDescent="0.3">
      <c r="AN118777" s="35"/>
      <c r="AO118777"/>
    </row>
    <row r="118778" spans="40:41" x14ac:dyDescent="0.3">
      <c r="AN118778" s="35"/>
      <c r="AO118778"/>
    </row>
    <row r="118779" spans="40:41" x14ac:dyDescent="0.3">
      <c r="AN118779" s="35"/>
      <c r="AO118779"/>
    </row>
    <row r="118780" spans="40:41" x14ac:dyDescent="0.3">
      <c r="AN118780" s="35"/>
      <c r="AO118780"/>
    </row>
    <row r="118781" spans="40:41" x14ac:dyDescent="0.3">
      <c r="AN118781" s="35"/>
      <c r="AO118781"/>
    </row>
    <row r="118782" spans="40:41" x14ac:dyDescent="0.3">
      <c r="AN118782" s="35"/>
      <c r="AO118782"/>
    </row>
    <row r="118783" spans="40:41" x14ac:dyDescent="0.3">
      <c r="AN118783" s="35"/>
      <c r="AO118783"/>
    </row>
    <row r="118784" spans="40:41" x14ac:dyDescent="0.3">
      <c r="AN118784" s="35"/>
      <c r="AO118784"/>
    </row>
    <row r="118785" spans="40:41" x14ac:dyDescent="0.3">
      <c r="AN118785" s="35"/>
      <c r="AO118785"/>
    </row>
    <row r="118786" spans="40:41" x14ac:dyDescent="0.3">
      <c r="AN118786" s="35"/>
      <c r="AO118786"/>
    </row>
    <row r="118787" spans="40:41" x14ac:dyDescent="0.3">
      <c r="AN118787" s="35"/>
      <c r="AO118787"/>
    </row>
    <row r="118788" spans="40:41" x14ac:dyDescent="0.3">
      <c r="AN118788" s="35"/>
      <c r="AO118788"/>
    </row>
    <row r="118789" spans="40:41" x14ac:dyDescent="0.3">
      <c r="AN118789" s="35"/>
      <c r="AO118789"/>
    </row>
    <row r="118790" spans="40:41" x14ac:dyDescent="0.3">
      <c r="AN118790" s="35"/>
      <c r="AO118790"/>
    </row>
    <row r="118791" spans="40:41" x14ac:dyDescent="0.3">
      <c r="AN118791" s="35"/>
      <c r="AO118791"/>
    </row>
    <row r="118792" spans="40:41" x14ac:dyDescent="0.3">
      <c r="AN118792" s="35"/>
      <c r="AO118792"/>
    </row>
    <row r="118793" spans="40:41" x14ac:dyDescent="0.3">
      <c r="AN118793" s="35"/>
      <c r="AO118793"/>
    </row>
    <row r="118794" spans="40:41" x14ac:dyDescent="0.3">
      <c r="AN118794" s="35"/>
      <c r="AO118794"/>
    </row>
    <row r="118795" spans="40:41" x14ac:dyDescent="0.3">
      <c r="AN118795" s="35"/>
      <c r="AO118795"/>
    </row>
    <row r="118796" spans="40:41" x14ac:dyDescent="0.3">
      <c r="AN118796" s="35"/>
      <c r="AO118796"/>
    </row>
    <row r="118797" spans="40:41" x14ac:dyDescent="0.3">
      <c r="AN118797" s="35"/>
      <c r="AO118797"/>
    </row>
    <row r="118798" spans="40:41" x14ac:dyDescent="0.3">
      <c r="AN118798" s="35"/>
      <c r="AO118798"/>
    </row>
    <row r="118799" spans="40:41" x14ac:dyDescent="0.3">
      <c r="AN118799" s="35"/>
      <c r="AO118799"/>
    </row>
    <row r="118800" spans="40:41" x14ac:dyDescent="0.3">
      <c r="AN118800" s="35"/>
      <c r="AO118800"/>
    </row>
    <row r="118801" spans="40:41" x14ac:dyDescent="0.3">
      <c r="AN118801" s="35"/>
      <c r="AO118801"/>
    </row>
    <row r="118802" spans="40:41" x14ac:dyDescent="0.3">
      <c r="AN118802" s="35"/>
      <c r="AO118802"/>
    </row>
    <row r="118803" spans="40:41" x14ac:dyDescent="0.3">
      <c r="AN118803" s="35"/>
      <c r="AO118803"/>
    </row>
    <row r="118804" spans="40:41" x14ac:dyDescent="0.3">
      <c r="AN118804" s="35"/>
      <c r="AO118804"/>
    </row>
    <row r="118805" spans="40:41" x14ac:dyDescent="0.3">
      <c r="AN118805" s="35"/>
      <c r="AO118805"/>
    </row>
    <row r="118806" spans="40:41" x14ac:dyDescent="0.3">
      <c r="AN118806" s="35"/>
      <c r="AO118806"/>
    </row>
    <row r="118807" spans="40:41" x14ac:dyDescent="0.3">
      <c r="AN118807" s="35"/>
      <c r="AO118807"/>
    </row>
    <row r="118808" spans="40:41" x14ac:dyDescent="0.3">
      <c r="AN118808" s="35"/>
      <c r="AO118808"/>
    </row>
    <row r="118809" spans="40:41" x14ac:dyDescent="0.3">
      <c r="AN118809" s="35"/>
      <c r="AO118809"/>
    </row>
    <row r="118810" spans="40:41" x14ac:dyDescent="0.3">
      <c r="AN118810" s="35"/>
      <c r="AO118810"/>
    </row>
    <row r="118811" spans="40:41" x14ac:dyDescent="0.3">
      <c r="AN118811" s="35"/>
      <c r="AO118811"/>
    </row>
    <row r="118812" spans="40:41" x14ac:dyDescent="0.3">
      <c r="AN118812" s="35"/>
      <c r="AO118812"/>
    </row>
    <row r="118813" spans="40:41" x14ac:dyDescent="0.3">
      <c r="AN118813" s="35"/>
      <c r="AO118813"/>
    </row>
    <row r="118814" spans="40:41" x14ac:dyDescent="0.3">
      <c r="AN118814" s="35"/>
      <c r="AO118814"/>
    </row>
    <row r="118815" spans="40:41" x14ac:dyDescent="0.3">
      <c r="AN118815" s="35"/>
      <c r="AO118815"/>
    </row>
    <row r="118816" spans="40:41" x14ac:dyDescent="0.3">
      <c r="AN118816" s="35"/>
      <c r="AO118816"/>
    </row>
    <row r="118817" spans="40:41" x14ac:dyDescent="0.3">
      <c r="AN118817" s="35"/>
      <c r="AO118817"/>
    </row>
    <row r="118818" spans="40:41" x14ac:dyDescent="0.3">
      <c r="AN118818" s="35"/>
      <c r="AO118818"/>
    </row>
    <row r="118819" spans="40:41" x14ac:dyDescent="0.3">
      <c r="AN118819" s="35"/>
      <c r="AO118819"/>
    </row>
    <row r="118820" spans="40:41" x14ac:dyDescent="0.3">
      <c r="AN118820" s="35"/>
      <c r="AO118820"/>
    </row>
    <row r="118821" spans="40:41" x14ac:dyDescent="0.3">
      <c r="AN118821" s="35"/>
      <c r="AO118821"/>
    </row>
    <row r="118822" spans="40:41" x14ac:dyDescent="0.3">
      <c r="AN118822" s="35"/>
      <c r="AO118822"/>
    </row>
    <row r="118823" spans="40:41" x14ac:dyDescent="0.3">
      <c r="AN118823" s="35"/>
      <c r="AO118823"/>
    </row>
    <row r="118824" spans="40:41" x14ac:dyDescent="0.3">
      <c r="AN118824" s="35"/>
      <c r="AO118824"/>
    </row>
    <row r="118825" spans="40:41" x14ac:dyDescent="0.3">
      <c r="AN118825" s="35"/>
      <c r="AO118825"/>
    </row>
    <row r="118826" spans="40:41" x14ac:dyDescent="0.3">
      <c r="AN118826" s="35"/>
      <c r="AO118826"/>
    </row>
    <row r="118827" spans="40:41" x14ac:dyDescent="0.3">
      <c r="AN118827" s="35"/>
      <c r="AO118827"/>
    </row>
    <row r="118828" spans="40:41" x14ac:dyDescent="0.3">
      <c r="AN118828" s="35"/>
      <c r="AO118828"/>
    </row>
    <row r="118829" spans="40:41" x14ac:dyDescent="0.3">
      <c r="AN118829" s="35"/>
      <c r="AO118829"/>
    </row>
    <row r="118830" spans="40:41" x14ac:dyDescent="0.3">
      <c r="AN118830" s="35"/>
      <c r="AO118830"/>
    </row>
    <row r="118831" spans="40:41" x14ac:dyDescent="0.3">
      <c r="AN118831" s="35"/>
      <c r="AO118831"/>
    </row>
    <row r="118832" spans="40:41" x14ac:dyDescent="0.3">
      <c r="AN118832" s="35"/>
      <c r="AO118832"/>
    </row>
    <row r="118833" spans="40:41" x14ac:dyDescent="0.3">
      <c r="AN118833" s="35"/>
      <c r="AO118833"/>
    </row>
    <row r="118834" spans="40:41" x14ac:dyDescent="0.3">
      <c r="AN118834" s="35"/>
      <c r="AO118834"/>
    </row>
    <row r="118835" spans="40:41" x14ac:dyDescent="0.3">
      <c r="AN118835" s="35"/>
      <c r="AO118835"/>
    </row>
    <row r="118836" spans="40:41" x14ac:dyDescent="0.3">
      <c r="AN118836" s="35"/>
      <c r="AO118836"/>
    </row>
    <row r="118837" spans="40:41" x14ac:dyDescent="0.3">
      <c r="AN118837" s="35"/>
      <c r="AO118837"/>
    </row>
    <row r="118838" spans="40:41" x14ac:dyDescent="0.3">
      <c r="AN118838" s="35"/>
      <c r="AO118838"/>
    </row>
    <row r="118839" spans="40:41" x14ac:dyDescent="0.3">
      <c r="AN118839" s="35"/>
      <c r="AO118839"/>
    </row>
    <row r="118840" spans="40:41" x14ac:dyDescent="0.3">
      <c r="AN118840" s="35"/>
      <c r="AO118840"/>
    </row>
    <row r="118841" spans="40:41" x14ac:dyDescent="0.3">
      <c r="AN118841" s="35"/>
      <c r="AO118841"/>
    </row>
    <row r="118842" spans="40:41" x14ac:dyDescent="0.3">
      <c r="AN118842" s="35"/>
      <c r="AO118842"/>
    </row>
    <row r="118843" spans="40:41" x14ac:dyDescent="0.3">
      <c r="AN118843" s="35"/>
      <c r="AO118843"/>
    </row>
    <row r="118844" spans="40:41" x14ac:dyDescent="0.3">
      <c r="AN118844" s="35"/>
      <c r="AO118844"/>
    </row>
    <row r="118845" spans="40:41" x14ac:dyDescent="0.3">
      <c r="AN118845" s="35"/>
      <c r="AO118845"/>
    </row>
    <row r="118846" spans="40:41" x14ac:dyDescent="0.3">
      <c r="AN118846" s="35"/>
      <c r="AO118846"/>
    </row>
    <row r="118847" spans="40:41" x14ac:dyDescent="0.3">
      <c r="AN118847" s="35"/>
      <c r="AO118847"/>
    </row>
    <row r="118848" spans="40:41" x14ac:dyDescent="0.3">
      <c r="AN118848" s="35"/>
      <c r="AO118848"/>
    </row>
    <row r="118849" spans="40:41" x14ac:dyDescent="0.3">
      <c r="AN118849" s="35"/>
      <c r="AO118849"/>
    </row>
    <row r="118850" spans="40:41" x14ac:dyDescent="0.3">
      <c r="AN118850" s="35"/>
      <c r="AO118850"/>
    </row>
    <row r="118851" spans="40:41" x14ac:dyDescent="0.3">
      <c r="AN118851" s="35"/>
      <c r="AO118851"/>
    </row>
    <row r="118852" spans="40:41" x14ac:dyDescent="0.3">
      <c r="AN118852" s="35"/>
      <c r="AO118852"/>
    </row>
    <row r="118853" spans="40:41" x14ac:dyDescent="0.3">
      <c r="AN118853" s="35"/>
      <c r="AO118853"/>
    </row>
    <row r="118854" spans="40:41" x14ac:dyDescent="0.3">
      <c r="AN118854" s="35"/>
      <c r="AO118854"/>
    </row>
    <row r="118855" spans="40:41" x14ac:dyDescent="0.3">
      <c r="AN118855" s="35"/>
      <c r="AO118855"/>
    </row>
    <row r="118856" spans="40:41" x14ac:dyDescent="0.3">
      <c r="AN118856" s="35"/>
      <c r="AO118856"/>
    </row>
    <row r="118857" spans="40:41" x14ac:dyDescent="0.3">
      <c r="AN118857" s="35"/>
      <c r="AO118857"/>
    </row>
    <row r="118858" spans="40:41" x14ac:dyDescent="0.3">
      <c r="AN118858" s="35"/>
      <c r="AO118858"/>
    </row>
    <row r="118859" spans="40:41" x14ac:dyDescent="0.3">
      <c r="AN118859" s="35"/>
      <c r="AO118859"/>
    </row>
    <row r="118860" spans="40:41" x14ac:dyDescent="0.3">
      <c r="AN118860" s="35"/>
      <c r="AO118860"/>
    </row>
    <row r="118861" spans="40:41" x14ac:dyDescent="0.3">
      <c r="AN118861" s="35"/>
      <c r="AO118861"/>
    </row>
    <row r="118862" spans="40:41" x14ac:dyDescent="0.3">
      <c r="AN118862" s="35"/>
      <c r="AO118862"/>
    </row>
    <row r="118863" spans="40:41" x14ac:dyDescent="0.3">
      <c r="AN118863" s="35"/>
      <c r="AO118863"/>
    </row>
    <row r="118864" spans="40:41" x14ac:dyDescent="0.3">
      <c r="AN118864" s="35"/>
      <c r="AO118864"/>
    </row>
    <row r="118865" spans="40:41" x14ac:dyDescent="0.3">
      <c r="AN118865" s="35"/>
      <c r="AO118865"/>
    </row>
    <row r="118866" spans="40:41" x14ac:dyDescent="0.3">
      <c r="AN118866" s="35"/>
      <c r="AO118866"/>
    </row>
    <row r="118867" spans="40:41" x14ac:dyDescent="0.3">
      <c r="AN118867" s="35"/>
      <c r="AO118867"/>
    </row>
    <row r="118868" spans="40:41" x14ac:dyDescent="0.3">
      <c r="AN118868" s="35"/>
      <c r="AO118868"/>
    </row>
    <row r="118869" spans="40:41" x14ac:dyDescent="0.3">
      <c r="AN118869" s="35"/>
      <c r="AO118869"/>
    </row>
    <row r="118870" spans="40:41" x14ac:dyDescent="0.3">
      <c r="AN118870" s="35"/>
      <c r="AO118870"/>
    </row>
    <row r="118871" spans="40:41" x14ac:dyDescent="0.3">
      <c r="AN118871" s="35"/>
      <c r="AO118871"/>
    </row>
    <row r="118872" spans="40:41" x14ac:dyDescent="0.3">
      <c r="AN118872" s="35"/>
      <c r="AO118872"/>
    </row>
    <row r="118873" spans="40:41" x14ac:dyDescent="0.3">
      <c r="AN118873" s="35"/>
      <c r="AO118873"/>
    </row>
    <row r="118874" spans="40:41" x14ac:dyDescent="0.3">
      <c r="AN118874" s="35"/>
      <c r="AO118874"/>
    </row>
    <row r="118875" spans="40:41" x14ac:dyDescent="0.3">
      <c r="AN118875" s="35"/>
      <c r="AO118875"/>
    </row>
    <row r="118876" spans="40:41" x14ac:dyDescent="0.3">
      <c r="AN118876" s="35"/>
      <c r="AO118876"/>
    </row>
    <row r="118877" spans="40:41" x14ac:dyDescent="0.3">
      <c r="AN118877" s="35"/>
      <c r="AO118877"/>
    </row>
    <row r="118878" spans="40:41" x14ac:dyDescent="0.3">
      <c r="AN118878" s="35"/>
      <c r="AO118878"/>
    </row>
    <row r="118879" spans="40:41" x14ac:dyDescent="0.3">
      <c r="AN118879" s="35"/>
      <c r="AO118879"/>
    </row>
    <row r="118880" spans="40:41" x14ac:dyDescent="0.3">
      <c r="AN118880" s="35"/>
      <c r="AO118880"/>
    </row>
    <row r="118881" spans="40:41" x14ac:dyDescent="0.3">
      <c r="AN118881" s="35"/>
      <c r="AO118881"/>
    </row>
    <row r="118882" spans="40:41" x14ac:dyDescent="0.3">
      <c r="AN118882" s="35"/>
      <c r="AO118882"/>
    </row>
    <row r="118883" spans="40:41" x14ac:dyDescent="0.3">
      <c r="AN118883" s="35"/>
      <c r="AO118883"/>
    </row>
    <row r="118884" spans="40:41" x14ac:dyDescent="0.3">
      <c r="AN118884" s="35"/>
      <c r="AO118884"/>
    </row>
    <row r="118885" spans="40:41" x14ac:dyDescent="0.3">
      <c r="AN118885" s="35"/>
      <c r="AO118885"/>
    </row>
    <row r="118886" spans="40:41" x14ac:dyDescent="0.3">
      <c r="AN118886" s="35"/>
      <c r="AO118886"/>
    </row>
    <row r="118887" spans="40:41" x14ac:dyDescent="0.3">
      <c r="AN118887" s="35"/>
      <c r="AO118887"/>
    </row>
    <row r="118888" spans="40:41" x14ac:dyDescent="0.3">
      <c r="AN118888" s="35"/>
      <c r="AO118888"/>
    </row>
    <row r="118889" spans="40:41" x14ac:dyDescent="0.3">
      <c r="AN118889" s="35"/>
      <c r="AO118889"/>
    </row>
    <row r="118890" spans="40:41" x14ac:dyDescent="0.3">
      <c r="AN118890" s="35"/>
      <c r="AO118890"/>
    </row>
    <row r="118891" spans="40:41" x14ac:dyDescent="0.3">
      <c r="AN118891" s="35"/>
      <c r="AO118891"/>
    </row>
    <row r="118892" spans="40:41" x14ac:dyDescent="0.3">
      <c r="AN118892" s="35"/>
      <c r="AO118892"/>
    </row>
    <row r="118893" spans="40:41" x14ac:dyDescent="0.3">
      <c r="AN118893" s="35"/>
      <c r="AO118893"/>
    </row>
    <row r="118894" spans="40:41" x14ac:dyDescent="0.3">
      <c r="AN118894" s="35"/>
      <c r="AO118894"/>
    </row>
    <row r="118895" spans="40:41" x14ac:dyDescent="0.3">
      <c r="AN118895" s="35"/>
      <c r="AO118895"/>
    </row>
    <row r="118896" spans="40:41" x14ac:dyDescent="0.3">
      <c r="AN118896" s="35"/>
      <c r="AO118896"/>
    </row>
    <row r="118897" spans="40:41" x14ac:dyDescent="0.3">
      <c r="AN118897" s="35"/>
      <c r="AO118897"/>
    </row>
    <row r="118898" spans="40:41" x14ac:dyDescent="0.3">
      <c r="AN118898" s="35"/>
      <c r="AO118898"/>
    </row>
    <row r="118899" spans="40:41" x14ac:dyDescent="0.3">
      <c r="AN118899" s="35"/>
      <c r="AO118899"/>
    </row>
    <row r="118900" spans="40:41" x14ac:dyDescent="0.3">
      <c r="AN118900" s="35"/>
      <c r="AO118900"/>
    </row>
    <row r="118901" spans="40:41" x14ac:dyDescent="0.3">
      <c r="AN118901" s="35"/>
      <c r="AO118901"/>
    </row>
    <row r="118902" spans="40:41" x14ac:dyDescent="0.3">
      <c r="AN118902" s="35"/>
      <c r="AO118902"/>
    </row>
    <row r="118903" spans="40:41" x14ac:dyDescent="0.3">
      <c r="AN118903" s="35"/>
      <c r="AO118903"/>
    </row>
    <row r="118904" spans="40:41" x14ac:dyDescent="0.3">
      <c r="AN118904" s="35"/>
      <c r="AO118904"/>
    </row>
    <row r="118905" spans="40:41" x14ac:dyDescent="0.3">
      <c r="AN118905" s="35"/>
      <c r="AO118905"/>
    </row>
    <row r="118906" spans="40:41" x14ac:dyDescent="0.3">
      <c r="AN118906" s="35"/>
      <c r="AO118906"/>
    </row>
    <row r="118907" spans="40:41" x14ac:dyDescent="0.3">
      <c r="AN118907" s="35"/>
      <c r="AO118907"/>
    </row>
    <row r="118908" spans="40:41" x14ac:dyDescent="0.3">
      <c r="AN118908" s="35"/>
      <c r="AO118908"/>
    </row>
    <row r="118909" spans="40:41" x14ac:dyDescent="0.3">
      <c r="AN118909" s="35"/>
      <c r="AO118909"/>
    </row>
    <row r="118910" spans="40:41" x14ac:dyDescent="0.3">
      <c r="AN118910" s="35"/>
      <c r="AO118910"/>
    </row>
    <row r="118911" spans="40:41" x14ac:dyDescent="0.3">
      <c r="AN118911" s="35"/>
      <c r="AO118911"/>
    </row>
    <row r="118912" spans="40:41" x14ac:dyDescent="0.3">
      <c r="AN118912" s="35"/>
      <c r="AO118912"/>
    </row>
    <row r="118913" spans="40:41" x14ac:dyDescent="0.3">
      <c r="AN118913" s="35"/>
      <c r="AO118913"/>
    </row>
    <row r="118914" spans="40:41" x14ac:dyDescent="0.3">
      <c r="AN118914" s="35"/>
      <c r="AO118914"/>
    </row>
    <row r="118915" spans="40:41" x14ac:dyDescent="0.3">
      <c r="AN118915" s="35"/>
      <c r="AO118915"/>
    </row>
    <row r="118916" spans="40:41" x14ac:dyDescent="0.3">
      <c r="AN118916" s="35"/>
      <c r="AO118916"/>
    </row>
    <row r="118917" spans="40:41" x14ac:dyDescent="0.3">
      <c r="AN118917" s="35"/>
      <c r="AO118917"/>
    </row>
    <row r="118918" spans="40:41" x14ac:dyDescent="0.3">
      <c r="AN118918" s="35"/>
      <c r="AO118918"/>
    </row>
    <row r="118919" spans="40:41" x14ac:dyDescent="0.3">
      <c r="AN118919" s="35"/>
      <c r="AO118919"/>
    </row>
    <row r="118920" spans="40:41" x14ac:dyDescent="0.3">
      <c r="AN118920" s="35"/>
      <c r="AO118920"/>
    </row>
    <row r="118921" spans="40:41" x14ac:dyDescent="0.3">
      <c r="AN118921" s="35"/>
      <c r="AO118921"/>
    </row>
    <row r="118922" spans="40:41" x14ac:dyDescent="0.3">
      <c r="AN118922" s="35"/>
      <c r="AO118922"/>
    </row>
    <row r="118923" spans="40:41" x14ac:dyDescent="0.3">
      <c r="AN118923" s="35"/>
      <c r="AO118923"/>
    </row>
    <row r="118924" spans="40:41" x14ac:dyDescent="0.3">
      <c r="AN118924" s="35"/>
      <c r="AO118924"/>
    </row>
    <row r="118925" spans="40:41" x14ac:dyDescent="0.3">
      <c r="AN118925" s="35"/>
      <c r="AO118925"/>
    </row>
    <row r="118926" spans="40:41" x14ac:dyDescent="0.3">
      <c r="AN118926" s="35"/>
      <c r="AO118926"/>
    </row>
    <row r="118927" spans="40:41" x14ac:dyDescent="0.3">
      <c r="AN118927" s="35"/>
      <c r="AO118927"/>
    </row>
    <row r="118928" spans="40:41" x14ac:dyDescent="0.3">
      <c r="AN118928" s="35"/>
      <c r="AO118928"/>
    </row>
    <row r="118929" spans="40:41" x14ac:dyDescent="0.3">
      <c r="AN118929" s="35"/>
      <c r="AO118929"/>
    </row>
    <row r="118930" spans="40:41" x14ac:dyDescent="0.3">
      <c r="AN118930" s="35"/>
      <c r="AO118930"/>
    </row>
    <row r="118931" spans="40:41" x14ac:dyDescent="0.3">
      <c r="AN118931" s="35"/>
      <c r="AO118931"/>
    </row>
    <row r="118932" spans="40:41" x14ac:dyDescent="0.3">
      <c r="AN118932" s="35"/>
      <c r="AO118932"/>
    </row>
    <row r="118933" spans="40:41" x14ac:dyDescent="0.3">
      <c r="AN118933" s="35"/>
      <c r="AO118933"/>
    </row>
    <row r="118934" spans="40:41" x14ac:dyDescent="0.3">
      <c r="AN118934" s="35"/>
      <c r="AO118934"/>
    </row>
    <row r="118935" spans="40:41" x14ac:dyDescent="0.3">
      <c r="AN118935" s="35"/>
      <c r="AO118935"/>
    </row>
    <row r="118936" spans="40:41" x14ac:dyDescent="0.3">
      <c r="AN118936" s="35"/>
      <c r="AO118936"/>
    </row>
    <row r="118937" spans="40:41" x14ac:dyDescent="0.3">
      <c r="AN118937" s="35"/>
      <c r="AO118937"/>
    </row>
    <row r="118938" spans="40:41" x14ac:dyDescent="0.3">
      <c r="AN118938" s="35"/>
      <c r="AO118938"/>
    </row>
    <row r="118939" spans="40:41" x14ac:dyDescent="0.3">
      <c r="AN118939" s="35"/>
      <c r="AO118939"/>
    </row>
    <row r="118940" spans="40:41" x14ac:dyDescent="0.3">
      <c r="AN118940" s="35"/>
      <c r="AO118940"/>
    </row>
    <row r="118941" spans="40:41" x14ac:dyDescent="0.3">
      <c r="AN118941" s="35"/>
      <c r="AO118941"/>
    </row>
    <row r="118942" spans="40:41" x14ac:dyDescent="0.3">
      <c r="AN118942" s="35"/>
      <c r="AO118942"/>
    </row>
    <row r="118943" spans="40:41" x14ac:dyDescent="0.3">
      <c r="AN118943" s="35"/>
      <c r="AO118943"/>
    </row>
    <row r="118944" spans="40:41" x14ac:dyDescent="0.3">
      <c r="AN118944" s="35"/>
      <c r="AO118944"/>
    </row>
    <row r="118945" spans="40:41" x14ac:dyDescent="0.3">
      <c r="AN118945" s="35"/>
      <c r="AO118945"/>
    </row>
    <row r="118946" spans="40:41" x14ac:dyDescent="0.3">
      <c r="AN118946" s="35"/>
      <c r="AO118946"/>
    </row>
    <row r="118947" spans="40:41" x14ac:dyDescent="0.3">
      <c r="AN118947" s="35"/>
      <c r="AO118947"/>
    </row>
    <row r="118948" spans="40:41" x14ac:dyDescent="0.3">
      <c r="AN118948" s="35"/>
      <c r="AO118948"/>
    </row>
    <row r="118949" spans="40:41" x14ac:dyDescent="0.3">
      <c r="AN118949" s="35"/>
      <c r="AO118949"/>
    </row>
    <row r="118950" spans="40:41" x14ac:dyDescent="0.3">
      <c r="AN118950" s="35"/>
      <c r="AO118950"/>
    </row>
    <row r="118951" spans="40:41" x14ac:dyDescent="0.3">
      <c r="AN118951" s="35"/>
      <c r="AO118951"/>
    </row>
    <row r="118952" spans="40:41" x14ac:dyDescent="0.3">
      <c r="AN118952" s="35"/>
      <c r="AO118952"/>
    </row>
    <row r="118953" spans="40:41" x14ac:dyDescent="0.3">
      <c r="AN118953" s="35"/>
      <c r="AO118953"/>
    </row>
    <row r="118954" spans="40:41" x14ac:dyDescent="0.3">
      <c r="AN118954" s="35"/>
      <c r="AO118954"/>
    </row>
    <row r="118955" spans="40:41" x14ac:dyDescent="0.3">
      <c r="AN118955" s="35"/>
      <c r="AO118955"/>
    </row>
    <row r="118956" spans="40:41" x14ac:dyDescent="0.3">
      <c r="AN118956" s="35"/>
      <c r="AO118956"/>
    </row>
    <row r="118957" spans="40:41" x14ac:dyDescent="0.3">
      <c r="AN118957" s="35"/>
      <c r="AO118957"/>
    </row>
    <row r="118958" spans="40:41" x14ac:dyDescent="0.3">
      <c r="AN118958" s="35"/>
      <c r="AO118958"/>
    </row>
    <row r="118959" spans="40:41" x14ac:dyDescent="0.3">
      <c r="AN118959" s="35"/>
      <c r="AO118959"/>
    </row>
    <row r="118960" spans="40:41" x14ac:dyDescent="0.3">
      <c r="AN118960" s="35"/>
      <c r="AO118960"/>
    </row>
    <row r="118961" spans="40:41" x14ac:dyDescent="0.3">
      <c r="AN118961" s="35"/>
      <c r="AO118961"/>
    </row>
    <row r="118962" spans="40:41" x14ac:dyDescent="0.3">
      <c r="AN118962" s="35"/>
      <c r="AO118962"/>
    </row>
    <row r="118963" spans="40:41" x14ac:dyDescent="0.3">
      <c r="AN118963" s="35"/>
      <c r="AO118963"/>
    </row>
    <row r="118964" spans="40:41" x14ac:dyDescent="0.3">
      <c r="AN118964" s="35"/>
      <c r="AO118964"/>
    </row>
    <row r="118965" spans="40:41" x14ac:dyDescent="0.3">
      <c r="AN118965" s="35"/>
      <c r="AO118965"/>
    </row>
    <row r="118966" spans="40:41" x14ac:dyDescent="0.3">
      <c r="AN118966" s="35"/>
      <c r="AO118966"/>
    </row>
    <row r="118967" spans="40:41" x14ac:dyDescent="0.3">
      <c r="AN118967" s="35"/>
      <c r="AO118967"/>
    </row>
    <row r="118968" spans="40:41" x14ac:dyDescent="0.3">
      <c r="AN118968" s="35"/>
      <c r="AO118968"/>
    </row>
    <row r="118969" spans="40:41" x14ac:dyDescent="0.3">
      <c r="AN118969" s="35"/>
      <c r="AO118969"/>
    </row>
    <row r="118970" spans="40:41" x14ac:dyDescent="0.3">
      <c r="AN118970" s="35"/>
      <c r="AO118970"/>
    </row>
    <row r="118971" spans="40:41" x14ac:dyDescent="0.3">
      <c r="AN118971" s="35"/>
      <c r="AO118971"/>
    </row>
    <row r="118972" spans="40:41" x14ac:dyDescent="0.3">
      <c r="AN118972" s="35"/>
      <c r="AO118972"/>
    </row>
    <row r="118973" spans="40:41" x14ac:dyDescent="0.3">
      <c r="AN118973" s="35"/>
      <c r="AO118973"/>
    </row>
    <row r="118974" spans="40:41" x14ac:dyDescent="0.3">
      <c r="AN118974" s="35"/>
      <c r="AO118974"/>
    </row>
    <row r="118975" spans="40:41" x14ac:dyDescent="0.3">
      <c r="AN118975" s="35"/>
      <c r="AO118975"/>
    </row>
    <row r="118976" spans="40:41" x14ac:dyDescent="0.3">
      <c r="AN118976" s="35"/>
      <c r="AO118976"/>
    </row>
    <row r="118977" spans="40:41" x14ac:dyDescent="0.3">
      <c r="AN118977" s="35"/>
      <c r="AO118977"/>
    </row>
    <row r="118978" spans="40:41" x14ac:dyDescent="0.3">
      <c r="AN118978" s="35"/>
      <c r="AO118978"/>
    </row>
    <row r="118979" spans="40:41" x14ac:dyDescent="0.3">
      <c r="AN118979" s="35"/>
      <c r="AO118979"/>
    </row>
    <row r="118980" spans="40:41" x14ac:dyDescent="0.3">
      <c r="AN118980" s="35"/>
      <c r="AO118980"/>
    </row>
    <row r="118981" spans="40:41" x14ac:dyDescent="0.3">
      <c r="AN118981" s="35"/>
      <c r="AO118981"/>
    </row>
    <row r="118982" spans="40:41" x14ac:dyDescent="0.3">
      <c r="AN118982" s="35"/>
      <c r="AO118982"/>
    </row>
    <row r="118983" spans="40:41" x14ac:dyDescent="0.3">
      <c r="AN118983" s="35"/>
      <c r="AO118983"/>
    </row>
    <row r="118984" spans="40:41" x14ac:dyDescent="0.3">
      <c r="AN118984" s="35"/>
      <c r="AO118984"/>
    </row>
    <row r="118985" spans="40:41" x14ac:dyDescent="0.3">
      <c r="AN118985" s="35"/>
      <c r="AO118985"/>
    </row>
    <row r="118986" spans="40:41" x14ac:dyDescent="0.3">
      <c r="AN118986" s="35"/>
      <c r="AO118986"/>
    </row>
    <row r="118987" spans="40:41" x14ac:dyDescent="0.3">
      <c r="AN118987" s="35"/>
      <c r="AO118987"/>
    </row>
    <row r="118988" spans="40:41" x14ac:dyDescent="0.3">
      <c r="AN118988" s="35"/>
      <c r="AO118988"/>
    </row>
    <row r="118989" spans="40:41" x14ac:dyDescent="0.3">
      <c r="AN118989" s="35"/>
      <c r="AO118989"/>
    </row>
    <row r="118990" spans="40:41" x14ac:dyDescent="0.3">
      <c r="AN118990" s="35"/>
      <c r="AO118990"/>
    </row>
    <row r="118991" spans="40:41" x14ac:dyDescent="0.3">
      <c r="AN118991" s="35"/>
      <c r="AO118991"/>
    </row>
    <row r="118992" spans="40:41" x14ac:dyDescent="0.3">
      <c r="AN118992" s="35"/>
      <c r="AO118992"/>
    </row>
    <row r="118993" spans="40:41" x14ac:dyDescent="0.3">
      <c r="AN118993" s="35"/>
      <c r="AO118993"/>
    </row>
    <row r="118994" spans="40:41" x14ac:dyDescent="0.3">
      <c r="AN118994" s="35"/>
      <c r="AO118994"/>
    </row>
    <row r="118995" spans="40:41" x14ac:dyDescent="0.3">
      <c r="AN118995" s="35"/>
      <c r="AO118995"/>
    </row>
    <row r="118996" spans="40:41" x14ac:dyDescent="0.3">
      <c r="AN118996" s="35"/>
      <c r="AO118996"/>
    </row>
    <row r="118997" spans="40:41" x14ac:dyDescent="0.3">
      <c r="AN118997" s="35"/>
      <c r="AO118997"/>
    </row>
    <row r="118998" spans="40:41" x14ac:dyDescent="0.3">
      <c r="AN118998" s="35"/>
      <c r="AO118998"/>
    </row>
    <row r="118999" spans="40:41" x14ac:dyDescent="0.3">
      <c r="AN118999" s="35"/>
      <c r="AO118999"/>
    </row>
    <row r="119000" spans="40:41" x14ac:dyDescent="0.3">
      <c r="AN119000" s="35"/>
      <c r="AO119000"/>
    </row>
    <row r="119001" spans="40:41" x14ac:dyDescent="0.3">
      <c r="AN119001" s="35"/>
      <c r="AO119001"/>
    </row>
    <row r="119002" spans="40:41" x14ac:dyDescent="0.3">
      <c r="AN119002" s="35"/>
      <c r="AO119002"/>
    </row>
    <row r="119003" spans="40:41" x14ac:dyDescent="0.3">
      <c r="AN119003" s="35"/>
      <c r="AO119003"/>
    </row>
    <row r="119004" spans="40:41" x14ac:dyDescent="0.3">
      <c r="AN119004" s="35"/>
      <c r="AO119004"/>
    </row>
    <row r="119005" spans="40:41" x14ac:dyDescent="0.3">
      <c r="AN119005" s="35"/>
      <c r="AO119005"/>
    </row>
    <row r="119006" spans="40:41" x14ac:dyDescent="0.3">
      <c r="AN119006" s="35"/>
      <c r="AO119006"/>
    </row>
    <row r="119007" spans="40:41" x14ac:dyDescent="0.3">
      <c r="AN119007" s="35"/>
      <c r="AO119007"/>
    </row>
    <row r="119008" spans="40:41" x14ac:dyDescent="0.3">
      <c r="AN119008" s="35"/>
      <c r="AO119008"/>
    </row>
    <row r="119009" spans="40:41" x14ac:dyDescent="0.3">
      <c r="AN119009" s="35"/>
      <c r="AO119009"/>
    </row>
    <row r="119010" spans="40:41" x14ac:dyDescent="0.3">
      <c r="AN119010" s="35"/>
      <c r="AO119010"/>
    </row>
    <row r="119011" spans="40:41" x14ac:dyDescent="0.3">
      <c r="AN119011" s="35"/>
      <c r="AO119011"/>
    </row>
    <row r="119012" spans="40:41" x14ac:dyDescent="0.3">
      <c r="AN119012" s="35"/>
      <c r="AO119012"/>
    </row>
    <row r="119013" spans="40:41" x14ac:dyDescent="0.3">
      <c r="AN119013" s="35"/>
      <c r="AO119013"/>
    </row>
    <row r="119014" spans="40:41" x14ac:dyDescent="0.3">
      <c r="AN119014" s="35"/>
      <c r="AO119014"/>
    </row>
    <row r="119015" spans="40:41" x14ac:dyDescent="0.3">
      <c r="AN119015" s="35"/>
      <c r="AO119015"/>
    </row>
    <row r="119016" spans="40:41" x14ac:dyDescent="0.3">
      <c r="AN119016" s="35"/>
      <c r="AO119016"/>
    </row>
    <row r="119017" spans="40:41" x14ac:dyDescent="0.3">
      <c r="AN119017" s="35"/>
      <c r="AO119017"/>
    </row>
    <row r="119018" spans="40:41" x14ac:dyDescent="0.3">
      <c r="AN119018" s="35"/>
      <c r="AO119018"/>
    </row>
    <row r="119019" spans="40:41" x14ac:dyDescent="0.3">
      <c r="AN119019" s="35"/>
      <c r="AO119019"/>
    </row>
    <row r="119020" spans="40:41" x14ac:dyDescent="0.3">
      <c r="AN119020" s="35"/>
      <c r="AO119020"/>
    </row>
    <row r="119021" spans="40:41" x14ac:dyDescent="0.3">
      <c r="AN119021" s="35"/>
      <c r="AO119021"/>
    </row>
    <row r="119022" spans="40:41" x14ac:dyDescent="0.3">
      <c r="AN119022" s="35"/>
      <c r="AO119022"/>
    </row>
    <row r="119023" spans="40:41" x14ac:dyDescent="0.3">
      <c r="AN119023" s="35"/>
      <c r="AO119023"/>
    </row>
    <row r="119024" spans="40:41" x14ac:dyDescent="0.3">
      <c r="AN119024" s="35"/>
      <c r="AO119024"/>
    </row>
    <row r="119025" spans="40:41" x14ac:dyDescent="0.3">
      <c r="AN119025" s="35"/>
      <c r="AO119025"/>
    </row>
    <row r="119026" spans="40:41" x14ac:dyDescent="0.3">
      <c r="AN119026" s="35"/>
      <c r="AO119026"/>
    </row>
    <row r="119027" spans="40:41" x14ac:dyDescent="0.3">
      <c r="AN119027" s="35"/>
      <c r="AO119027"/>
    </row>
    <row r="119028" spans="40:41" x14ac:dyDescent="0.3">
      <c r="AN119028" s="35"/>
      <c r="AO119028"/>
    </row>
    <row r="119029" spans="40:41" x14ac:dyDescent="0.3">
      <c r="AN119029" s="35"/>
      <c r="AO119029"/>
    </row>
    <row r="119030" spans="40:41" x14ac:dyDescent="0.3">
      <c r="AN119030" s="35"/>
      <c r="AO119030"/>
    </row>
    <row r="119031" spans="40:41" x14ac:dyDescent="0.3">
      <c r="AN119031" s="35"/>
      <c r="AO119031"/>
    </row>
    <row r="119032" spans="40:41" x14ac:dyDescent="0.3">
      <c r="AN119032" s="35"/>
      <c r="AO119032"/>
    </row>
    <row r="119033" spans="40:41" x14ac:dyDescent="0.3">
      <c r="AN119033" s="35"/>
      <c r="AO119033"/>
    </row>
    <row r="119034" spans="40:41" x14ac:dyDescent="0.3">
      <c r="AN119034" s="35"/>
      <c r="AO119034"/>
    </row>
    <row r="119035" spans="40:41" x14ac:dyDescent="0.3">
      <c r="AN119035" s="35"/>
      <c r="AO119035"/>
    </row>
    <row r="119036" spans="40:41" x14ac:dyDescent="0.3">
      <c r="AN119036" s="35"/>
      <c r="AO119036"/>
    </row>
    <row r="119037" spans="40:41" x14ac:dyDescent="0.3">
      <c r="AN119037" s="35"/>
      <c r="AO119037"/>
    </row>
    <row r="119038" spans="40:41" x14ac:dyDescent="0.3">
      <c r="AN119038" s="35"/>
      <c r="AO119038"/>
    </row>
    <row r="119039" spans="40:41" x14ac:dyDescent="0.3">
      <c r="AN119039" s="35"/>
      <c r="AO119039"/>
    </row>
    <row r="119040" spans="40:41" x14ac:dyDescent="0.3">
      <c r="AN119040" s="35"/>
      <c r="AO119040"/>
    </row>
    <row r="119041" spans="40:41" x14ac:dyDescent="0.3">
      <c r="AN119041" s="35"/>
      <c r="AO119041"/>
    </row>
    <row r="119042" spans="40:41" x14ac:dyDescent="0.3">
      <c r="AN119042" s="35"/>
      <c r="AO119042"/>
    </row>
    <row r="119043" spans="40:41" x14ac:dyDescent="0.3">
      <c r="AN119043" s="35"/>
      <c r="AO119043"/>
    </row>
    <row r="119044" spans="40:41" x14ac:dyDescent="0.3">
      <c r="AN119044" s="35"/>
      <c r="AO119044"/>
    </row>
    <row r="119045" spans="40:41" x14ac:dyDescent="0.3">
      <c r="AN119045" s="35"/>
      <c r="AO119045"/>
    </row>
    <row r="119046" spans="40:41" x14ac:dyDescent="0.3">
      <c r="AN119046" s="35"/>
      <c r="AO119046"/>
    </row>
    <row r="119047" spans="40:41" x14ac:dyDescent="0.3">
      <c r="AN119047" s="35"/>
      <c r="AO119047"/>
    </row>
    <row r="119048" spans="40:41" x14ac:dyDescent="0.3">
      <c r="AN119048" s="35"/>
      <c r="AO119048"/>
    </row>
    <row r="119049" spans="40:41" x14ac:dyDescent="0.3">
      <c r="AN119049" s="35"/>
      <c r="AO119049"/>
    </row>
    <row r="119050" spans="40:41" x14ac:dyDescent="0.3">
      <c r="AN119050" s="35"/>
      <c r="AO119050"/>
    </row>
    <row r="119051" spans="40:41" x14ac:dyDescent="0.3">
      <c r="AN119051" s="35"/>
      <c r="AO119051"/>
    </row>
    <row r="119052" spans="40:41" x14ac:dyDescent="0.3">
      <c r="AN119052" s="35"/>
      <c r="AO119052"/>
    </row>
    <row r="119053" spans="40:41" x14ac:dyDescent="0.3">
      <c r="AN119053" s="35"/>
      <c r="AO119053"/>
    </row>
    <row r="119054" spans="40:41" x14ac:dyDescent="0.3">
      <c r="AN119054" s="35"/>
      <c r="AO119054"/>
    </row>
    <row r="119055" spans="40:41" x14ac:dyDescent="0.3">
      <c r="AN119055" s="35"/>
      <c r="AO119055"/>
    </row>
    <row r="119056" spans="40:41" x14ac:dyDescent="0.3">
      <c r="AN119056" s="35"/>
      <c r="AO119056"/>
    </row>
    <row r="119057" spans="40:41" x14ac:dyDescent="0.3">
      <c r="AN119057" s="35"/>
      <c r="AO119057"/>
    </row>
    <row r="119058" spans="40:41" x14ac:dyDescent="0.3">
      <c r="AN119058" s="35"/>
      <c r="AO119058"/>
    </row>
    <row r="119059" spans="40:41" x14ac:dyDescent="0.3">
      <c r="AN119059" s="35"/>
      <c r="AO119059"/>
    </row>
    <row r="119060" spans="40:41" x14ac:dyDescent="0.3">
      <c r="AN119060" s="35"/>
      <c r="AO119060"/>
    </row>
    <row r="119061" spans="40:41" x14ac:dyDescent="0.3">
      <c r="AN119061" s="35"/>
      <c r="AO119061"/>
    </row>
    <row r="119062" spans="40:41" x14ac:dyDescent="0.3">
      <c r="AN119062" s="35"/>
      <c r="AO119062"/>
    </row>
    <row r="119063" spans="40:41" x14ac:dyDescent="0.3">
      <c r="AN119063" s="35"/>
      <c r="AO119063"/>
    </row>
    <row r="119064" spans="40:41" x14ac:dyDescent="0.3">
      <c r="AN119064" s="35"/>
      <c r="AO119064"/>
    </row>
    <row r="119065" spans="40:41" x14ac:dyDescent="0.3">
      <c r="AN119065" s="35"/>
      <c r="AO119065"/>
    </row>
    <row r="119066" spans="40:41" x14ac:dyDescent="0.3">
      <c r="AN119066" s="35"/>
      <c r="AO119066"/>
    </row>
    <row r="119067" spans="40:41" x14ac:dyDescent="0.3">
      <c r="AN119067" s="35"/>
      <c r="AO119067"/>
    </row>
    <row r="119068" spans="40:41" x14ac:dyDescent="0.3">
      <c r="AN119068" s="35"/>
      <c r="AO119068"/>
    </row>
    <row r="119069" spans="40:41" x14ac:dyDescent="0.3">
      <c r="AN119069" s="35"/>
      <c r="AO119069"/>
    </row>
    <row r="119070" spans="40:41" x14ac:dyDescent="0.3">
      <c r="AN119070" s="35"/>
      <c r="AO119070"/>
    </row>
    <row r="119071" spans="40:41" x14ac:dyDescent="0.3">
      <c r="AN119071" s="35"/>
      <c r="AO119071"/>
    </row>
    <row r="119072" spans="40:41" x14ac:dyDescent="0.3">
      <c r="AN119072" s="35"/>
      <c r="AO119072"/>
    </row>
    <row r="119073" spans="40:41" x14ac:dyDescent="0.3">
      <c r="AN119073" s="35"/>
      <c r="AO119073"/>
    </row>
    <row r="119074" spans="40:41" x14ac:dyDescent="0.3">
      <c r="AN119074" s="35"/>
      <c r="AO119074"/>
    </row>
    <row r="119075" spans="40:41" x14ac:dyDescent="0.3">
      <c r="AN119075" s="35"/>
      <c r="AO119075"/>
    </row>
    <row r="119076" spans="40:41" x14ac:dyDescent="0.3">
      <c r="AN119076" s="35"/>
      <c r="AO119076"/>
    </row>
    <row r="119077" spans="40:41" x14ac:dyDescent="0.3">
      <c r="AN119077" s="35"/>
      <c r="AO119077"/>
    </row>
    <row r="119078" spans="40:41" x14ac:dyDescent="0.3">
      <c r="AN119078" s="35"/>
      <c r="AO119078"/>
    </row>
    <row r="119079" spans="40:41" x14ac:dyDescent="0.3">
      <c r="AN119079" s="35"/>
      <c r="AO119079"/>
    </row>
    <row r="119080" spans="40:41" x14ac:dyDescent="0.3">
      <c r="AN119080" s="35"/>
      <c r="AO119080"/>
    </row>
    <row r="119081" spans="40:41" x14ac:dyDescent="0.3">
      <c r="AN119081" s="35"/>
      <c r="AO119081"/>
    </row>
    <row r="119082" spans="40:41" x14ac:dyDescent="0.3">
      <c r="AN119082" s="35"/>
      <c r="AO119082"/>
    </row>
    <row r="119083" spans="40:41" x14ac:dyDescent="0.3">
      <c r="AN119083" s="35"/>
      <c r="AO119083"/>
    </row>
    <row r="119084" spans="40:41" x14ac:dyDescent="0.3">
      <c r="AN119084" s="35"/>
      <c r="AO119084"/>
    </row>
    <row r="119085" spans="40:41" x14ac:dyDescent="0.3">
      <c r="AN119085" s="35"/>
      <c r="AO119085"/>
    </row>
    <row r="119086" spans="40:41" x14ac:dyDescent="0.3">
      <c r="AN119086" s="35"/>
      <c r="AO119086"/>
    </row>
    <row r="119087" spans="40:41" x14ac:dyDescent="0.3">
      <c r="AN119087" s="35"/>
      <c r="AO119087"/>
    </row>
    <row r="119088" spans="40:41" x14ac:dyDescent="0.3">
      <c r="AN119088" s="35"/>
      <c r="AO119088"/>
    </row>
    <row r="119089" spans="40:41" x14ac:dyDescent="0.3">
      <c r="AN119089" s="35"/>
      <c r="AO119089"/>
    </row>
    <row r="119090" spans="40:41" x14ac:dyDescent="0.3">
      <c r="AN119090" s="35"/>
      <c r="AO119090"/>
    </row>
    <row r="119091" spans="40:41" x14ac:dyDescent="0.3">
      <c r="AN119091" s="35"/>
      <c r="AO119091"/>
    </row>
    <row r="119092" spans="40:41" x14ac:dyDescent="0.3">
      <c r="AN119092" s="35"/>
      <c r="AO119092"/>
    </row>
    <row r="119093" spans="40:41" x14ac:dyDescent="0.3">
      <c r="AN119093" s="35"/>
      <c r="AO119093"/>
    </row>
    <row r="119094" spans="40:41" x14ac:dyDescent="0.3">
      <c r="AN119094" s="35"/>
      <c r="AO119094"/>
    </row>
    <row r="119095" spans="40:41" x14ac:dyDescent="0.3">
      <c r="AN119095" s="35"/>
      <c r="AO119095"/>
    </row>
    <row r="119096" spans="40:41" x14ac:dyDescent="0.3">
      <c r="AN119096" s="35"/>
      <c r="AO119096"/>
    </row>
    <row r="119097" spans="40:41" x14ac:dyDescent="0.3">
      <c r="AN119097" s="35"/>
      <c r="AO119097"/>
    </row>
    <row r="119098" spans="40:41" x14ac:dyDescent="0.3">
      <c r="AN119098" s="35"/>
      <c r="AO119098"/>
    </row>
    <row r="119099" spans="40:41" x14ac:dyDescent="0.3">
      <c r="AN119099" s="35"/>
      <c r="AO119099"/>
    </row>
    <row r="119100" spans="40:41" x14ac:dyDescent="0.3">
      <c r="AN119100" s="35"/>
      <c r="AO119100"/>
    </row>
    <row r="119101" spans="40:41" x14ac:dyDescent="0.3">
      <c r="AN119101" s="35"/>
      <c r="AO119101"/>
    </row>
    <row r="119102" spans="40:41" x14ac:dyDescent="0.3">
      <c r="AN119102" s="35"/>
      <c r="AO119102"/>
    </row>
    <row r="119103" spans="40:41" x14ac:dyDescent="0.3">
      <c r="AN119103" s="35"/>
      <c r="AO119103"/>
    </row>
    <row r="119104" spans="40:41" x14ac:dyDescent="0.3">
      <c r="AN119104" s="35"/>
      <c r="AO119104"/>
    </row>
    <row r="119105" spans="40:41" x14ac:dyDescent="0.3">
      <c r="AN119105" s="35"/>
      <c r="AO119105"/>
    </row>
    <row r="119106" spans="40:41" x14ac:dyDescent="0.3">
      <c r="AN119106" s="35"/>
      <c r="AO119106"/>
    </row>
    <row r="119107" spans="40:41" x14ac:dyDescent="0.3">
      <c r="AN119107" s="35"/>
      <c r="AO119107"/>
    </row>
    <row r="119108" spans="40:41" x14ac:dyDescent="0.3">
      <c r="AN119108" s="35"/>
      <c r="AO119108"/>
    </row>
    <row r="119109" spans="40:41" x14ac:dyDescent="0.3">
      <c r="AN119109" s="35"/>
      <c r="AO119109"/>
    </row>
    <row r="119110" spans="40:41" x14ac:dyDescent="0.3">
      <c r="AN119110" s="35"/>
      <c r="AO119110"/>
    </row>
    <row r="119111" spans="40:41" x14ac:dyDescent="0.3">
      <c r="AN119111" s="35"/>
      <c r="AO119111"/>
    </row>
    <row r="119112" spans="40:41" x14ac:dyDescent="0.3">
      <c r="AN119112" s="35"/>
      <c r="AO119112"/>
    </row>
    <row r="119113" spans="40:41" x14ac:dyDescent="0.3">
      <c r="AN119113" s="35"/>
      <c r="AO119113"/>
    </row>
    <row r="119114" spans="40:41" x14ac:dyDescent="0.3">
      <c r="AN119114" s="35"/>
      <c r="AO119114"/>
    </row>
    <row r="119115" spans="40:41" x14ac:dyDescent="0.3">
      <c r="AN119115" s="35"/>
      <c r="AO119115"/>
    </row>
    <row r="119116" spans="40:41" x14ac:dyDescent="0.3">
      <c r="AN119116" s="35"/>
      <c r="AO119116"/>
    </row>
    <row r="119117" spans="40:41" x14ac:dyDescent="0.3">
      <c r="AN119117" s="35"/>
      <c r="AO119117"/>
    </row>
    <row r="119118" spans="40:41" x14ac:dyDescent="0.3">
      <c r="AN119118" s="35"/>
      <c r="AO119118"/>
    </row>
    <row r="119119" spans="40:41" x14ac:dyDescent="0.3">
      <c r="AN119119" s="35"/>
      <c r="AO119119"/>
    </row>
    <row r="119120" spans="40:41" x14ac:dyDescent="0.3">
      <c r="AN119120" s="35"/>
      <c r="AO119120"/>
    </row>
    <row r="119121" spans="40:41" x14ac:dyDescent="0.3">
      <c r="AN119121" s="35"/>
      <c r="AO119121"/>
    </row>
    <row r="119122" spans="40:41" x14ac:dyDescent="0.3">
      <c r="AN119122" s="35"/>
      <c r="AO119122"/>
    </row>
    <row r="119123" spans="40:41" x14ac:dyDescent="0.3">
      <c r="AN119123" s="35"/>
      <c r="AO119123"/>
    </row>
    <row r="119124" spans="40:41" x14ac:dyDescent="0.3">
      <c r="AN119124" s="35"/>
      <c r="AO119124"/>
    </row>
    <row r="119125" spans="40:41" x14ac:dyDescent="0.3">
      <c r="AN119125" s="35"/>
      <c r="AO119125"/>
    </row>
    <row r="119126" spans="40:41" x14ac:dyDescent="0.3">
      <c r="AN119126" s="35"/>
      <c r="AO119126"/>
    </row>
    <row r="119127" spans="40:41" x14ac:dyDescent="0.3">
      <c r="AN119127" s="35"/>
      <c r="AO119127"/>
    </row>
    <row r="119128" spans="40:41" x14ac:dyDescent="0.3">
      <c r="AN119128" s="35"/>
      <c r="AO119128"/>
    </row>
    <row r="119129" spans="40:41" x14ac:dyDescent="0.3">
      <c r="AN119129" s="35"/>
      <c r="AO119129"/>
    </row>
    <row r="119130" spans="40:41" x14ac:dyDescent="0.3">
      <c r="AN119130" s="35"/>
      <c r="AO119130"/>
    </row>
    <row r="119131" spans="40:41" x14ac:dyDescent="0.3">
      <c r="AN119131" s="35"/>
      <c r="AO119131"/>
    </row>
    <row r="119132" spans="40:41" x14ac:dyDescent="0.3">
      <c r="AN119132" s="35"/>
      <c r="AO119132"/>
    </row>
    <row r="119133" spans="40:41" x14ac:dyDescent="0.3">
      <c r="AN119133" s="35"/>
      <c r="AO119133"/>
    </row>
    <row r="119134" spans="40:41" x14ac:dyDescent="0.3">
      <c r="AN119134" s="35"/>
      <c r="AO119134"/>
    </row>
    <row r="119135" spans="40:41" x14ac:dyDescent="0.3">
      <c r="AN119135" s="35"/>
      <c r="AO119135"/>
    </row>
    <row r="119136" spans="40:41" x14ac:dyDescent="0.3">
      <c r="AN119136" s="35"/>
      <c r="AO119136"/>
    </row>
    <row r="119137" spans="40:41" x14ac:dyDescent="0.3">
      <c r="AN119137" s="35"/>
      <c r="AO119137"/>
    </row>
    <row r="119138" spans="40:41" x14ac:dyDescent="0.3">
      <c r="AN119138" s="35"/>
      <c r="AO119138"/>
    </row>
    <row r="119139" spans="40:41" x14ac:dyDescent="0.3">
      <c r="AN119139" s="35"/>
      <c r="AO119139"/>
    </row>
    <row r="119140" spans="40:41" x14ac:dyDescent="0.3">
      <c r="AN119140" s="35"/>
      <c r="AO119140"/>
    </row>
    <row r="119141" spans="40:41" x14ac:dyDescent="0.3">
      <c r="AN119141" s="35"/>
      <c r="AO119141"/>
    </row>
    <row r="119142" spans="40:41" x14ac:dyDescent="0.3">
      <c r="AN119142" s="35"/>
      <c r="AO119142"/>
    </row>
    <row r="119143" spans="40:41" x14ac:dyDescent="0.3">
      <c r="AN119143" s="35"/>
      <c r="AO119143"/>
    </row>
    <row r="119144" spans="40:41" x14ac:dyDescent="0.3">
      <c r="AN119144" s="35"/>
      <c r="AO119144"/>
    </row>
    <row r="119145" spans="40:41" x14ac:dyDescent="0.3">
      <c r="AN119145" s="35"/>
      <c r="AO119145"/>
    </row>
    <row r="119146" spans="40:41" x14ac:dyDescent="0.3">
      <c r="AN119146" s="35"/>
      <c r="AO119146"/>
    </row>
    <row r="119147" spans="40:41" x14ac:dyDescent="0.3">
      <c r="AN119147" s="35"/>
      <c r="AO119147"/>
    </row>
    <row r="119148" spans="40:41" x14ac:dyDescent="0.3">
      <c r="AN119148" s="35"/>
      <c r="AO119148"/>
    </row>
    <row r="119149" spans="40:41" x14ac:dyDescent="0.3">
      <c r="AN119149" s="35"/>
      <c r="AO119149"/>
    </row>
    <row r="119150" spans="40:41" x14ac:dyDescent="0.3">
      <c r="AN119150" s="35"/>
      <c r="AO119150"/>
    </row>
    <row r="119151" spans="40:41" x14ac:dyDescent="0.3">
      <c r="AN119151" s="35"/>
      <c r="AO119151"/>
    </row>
    <row r="119152" spans="40:41" x14ac:dyDescent="0.3">
      <c r="AN119152" s="35"/>
      <c r="AO119152"/>
    </row>
    <row r="119153" spans="40:41" x14ac:dyDescent="0.3">
      <c r="AN119153" s="35"/>
      <c r="AO119153"/>
    </row>
    <row r="119154" spans="40:41" x14ac:dyDescent="0.3">
      <c r="AN119154" s="35"/>
      <c r="AO119154"/>
    </row>
    <row r="119155" spans="40:41" x14ac:dyDescent="0.3">
      <c r="AN119155" s="35"/>
      <c r="AO119155"/>
    </row>
    <row r="119156" spans="40:41" x14ac:dyDescent="0.3">
      <c r="AN119156" s="35"/>
      <c r="AO119156"/>
    </row>
    <row r="119157" spans="40:41" x14ac:dyDescent="0.3">
      <c r="AN119157" s="35"/>
      <c r="AO119157"/>
    </row>
    <row r="119158" spans="40:41" x14ac:dyDescent="0.3">
      <c r="AN119158" s="35"/>
      <c r="AO119158"/>
    </row>
    <row r="119159" spans="40:41" x14ac:dyDescent="0.3">
      <c r="AN119159" s="35"/>
      <c r="AO119159"/>
    </row>
    <row r="119160" spans="40:41" x14ac:dyDescent="0.3">
      <c r="AN119160" s="35"/>
      <c r="AO119160"/>
    </row>
    <row r="119161" spans="40:41" x14ac:dyDescent="0.3">
      <c r="AN119161" s="35"/>
      <c r="AO119161"/>
    </row>
    <row r="119162" spans="40:41" x14ac:dyDescent="0.3">
      <c r="AN119162" s="35"/>
      <c r="AO119162"/>
    </row>
    <row r="119163" spans="40:41" x14ac:dyDescent="0.3">
      <c r="AN119163" s="35"/>
      <c r="AO119163"/>
    </row>
    <row r="119164" spans="40:41" x14ac:dyDescent="0.3">
      <c r="AN119164" s="35"/>
      <c r="AO119164"/>
    </row>
    <row r="119165" spans="40:41" x14ac:dyDescent="0.3">
      <c r="AN119165" s="35"/>
      <c r="AO119165"/>
    </row>
    <row r="119166" spans="40:41" x14ac:dyDescent="0.3">
      <c r="AN119166" s="35"/>
      <c r="AO119166"/>
    </row>
    <row r="119167" spans="40:41" x14ac:dyDescent="0.3">
      <c r="AN119167" s="35"/>
      <c r="AO119167"/>
    </row>
    <row r="119168" spans="40:41" x14ac:dyDescent="0.3">
      <c r="AN119168" s="35"/>
      <c r="AO119168"/>
    </row>
    <row r="119169" spans="40:41" x14ac:dyDescent="0.3">
      <c r="AN119169" s="35"/>
      <c r="AO119169"/>
    </row>
    <row r="119170" spans="40:41" x14ac:dyDescent="0.3">
      <c r="AN119170" s="35"/>
      <c r="AO119170"/>
    </row>
    <row r="119171" spans="40:41" x14ac:dyDescent="0.3">
      <c r="AN119171" s="35"/>
      <c r="AO119171"/>
    </row>
    <row r="119172" spans="40:41" x14ac:dyDescent="0.3">
      <c r="AN119172" s="35"/>
      <c r="AO119172"/>
    </row>
    <row r="119173" spans="40:41" x14ac:dyDescent="0.3">
      <c r="AN119173" s="35"/>
      <c r="AO119173"/>
    </row>
    <row r="119174" spans="40:41" x14ac:dyDescent="0.3">
      <c r="AN119174" s="35"/>
      <c r="AO119174"/>
    </row>
    <row r="119175" spans="40:41" x14ac:dyDescent="0.3">
      <c r="AN119175" s="35"/>
      <c r="AO119175"/>
    </row>
    <row r="119176" spans="40:41" x14ac:dyDescent="0.3">
      <c r="AN119176" s="35"/>
      <c r="AO119176"/>
    </row>
    <row r="119177" spans="40:41" x14ac:dyDescent="0.3">
      <c r="AN119177" s="35"/>
      <c r="AO119177"/>
    </row>
    <row r="119178" spans="40:41" x14ac:dyDescent="0.3">
      <c r="AN119178" s="35"/>
      <c r="AO119178"/>
    </row>
    <row r="119179" spans="40:41" x14ac:dyDescent="0.3">
      <c r="AN119179" s="35"/>
      <c r="AO119179"/>
    </row>
    <row r="119180" spans="40:41" x14ac:dyDescent="0.3">
      <c r="AN119180" s="35"/>
      <c r="AO119180"/>
    </row>
    <row r="119181" spans="40:41" x14ac:dyDescent="0.3">
      <c r="AN119181" s="35"/>
      <c r="AO119181"/>
    </row>
    <row r="119182" spans="40:41" x14ac:dyDescent="0.3">
      <c r="AN119182" s="35"/>
      <c r="AO119182"/>
    </row>
    <row r="119183" spans="40:41" x14ac:dyDescent="0.3">
      <c r="AN119183" s="35"/>
      <c r="AO119183"/>
    </row>
    <row r="119184" spans="40:41" x14ac:dyDescent="0.3">
      <c r="AN119184" s="35"/>
      <c r="AO119184"/>
    </row>
    <row r="119185" spans="40:41" x14ac:dyDescent="0.3">
      <c r="AN119185" s="35"/>
      <c r="AO119185"/>
    </row>
    <row r="119186" spans="40:41" x14ac:dyDescent="0.3">
      <c r="AN119186" s="35"/>
      <c r="AO119186"/>
    </row>
    <row r="119187" spans="40:41" x14ac:dyDescent="0.3">
      <c r="AN119187" s="35"/>
      <c r="AO119187"/>
    </row>
    <row r="119188" spans="40:41" x14ac:dyDescent="0.3">
      <c r="AN119188" s="35"/>
      <c r="AO119188"/>
    </row>
    <row r="119189" spans="40:41" x14ac:dyDescent="0.3">
      <c r="AN119189" s="35"/>
      <c r="AO119189"/>
    </row>
    <row r="119190" spans="40:41" x14ac:dyDescent="0.3">
      <c r="AN119190" s="35"/>
      <c r="AO119190"/>
    </row>
    <row r="119191" spans="40:41" x14ac:dyDescent="0.3">
      <c r="AN119191" s="35"/>
      <c r="AO119191"/>
    </row>
    <row r="119192" spans="40:41" x14ac:dyDescent="0.3">
      <c r="AN119192" s="35"/>
      <c r="AO119192"/>
    </row>
    <row r="119193" spans="40:41" x14ac:dyDescent="0.3">
      <c r="AN119193" s="35"/>
      <c r="AO119193"/>
    </row>
    <row r="119194" spans="40:41" x14ac:dyDescent="0.3">
      <c r="AN119194" s="35"/>
      <c r="AO119194"/>
    </row>
    <row r="119195" spans="40:41" x14ac:dyDescent="0.3">
      <c r="AN119195" s="35"/>
      <c r="AO119195"/>
    </row>
    <row r="119196" spans="40:41" x14ac:dyDescent="0.3">
      <c r="AN119196" s="35"/>
      <c r="AO119196"/>
    </row>
    <row r="119197" spans="40:41" x14ac:dyDescent="0.3">
      <c r="AN119197" s="35"/>
      <c r="AO119197"/>
    </row>
    <row r="119198" spans="40:41" x14ac:dyDescent="0.3">
      <c r="AN119198" s="35"/>
      <c r="AO119198"/>
    </row>
    <row r="119199" spans="40:41" x14ac:dyDescent="0.3">
      <c r="AN119199" s="35"/>
      <c r="AO119199"/>
    </row>
    <row r="119200" spans="40:41" x14ac:dyDescent="0.3">
      <c r="AN119200" s="35"/>
      <c r="AO119200"/>
    </row>
    <row r="119201" spans="40:41" x14ac:dyDescent="0.3">
      <c r="AN119201" s="35"/>
      <c r="AO119201"/>
    </row>
    <row r="119202" spans="40:41" x14ac:dyDescent="0.3">
      <c r="AN119202" s="35"/>
      <c r="AO119202"/>
    </row>
    <row r="119203" spans="40:41" x14ac:dyDescent="0.3">
      <c r="AN119203" s="35"/>
      <c r="AO119203"/>
    </row>
    <row r="119204" spans="40:41" x14ac:dyDescent="0.3">
      <c r="AN119204" s="35"/>
      <c r="AO119204"/>
    </row>
    <row r="119205" spans="40:41" x14ac:dyDescent="0.3">
      <c r="AN119205" s="35"/>
      <c r="AO119205"/>
    </row>
    <row r="119206" spans="40:41" x14ac:dyDescent="0.3">
      <c r="AN119206" s="35"/>
      <c r="AO119206"/>
    </row>
    <row r="119207" spans="40:41" x14ac:dyDescent="0.3">
      <c r="AN119207" s="35"/>
      <c r="AO119207"/>
    </row>
    <row r="119208" spans="40:41" x14ac:dyDescent="0.3">
      <c r="AN119208" s="35"/>
      <c r="AO119208"/>
    </row>
    <row r="119209" spans="40:41" x14ac:dyDescent="0.3">
      <c r="AN119209" s="35"/>
      <c r="AO119209"/>
    </row>
    <row r="119210" spans="40:41" x14ac:dyDescent="0.3">
      <c r="AN119210" s="35"/>
      <c r="AO119210"/>
    </row>
    <row r="119211" spans="40:41" x14ac:dyDescent="0.3">
      <c r="AN119211" s="35"/>
      <c r="AO119211"/>
    </row>
    <row r="119212" spans="40:41" x14ac:dyDescent="0.3">
      <c r="AN119212" s="35"/>
      <c r="AO119212"/>
    </row>
    <row r="119213" spans="40:41" x14ac:dyDescent="0.3">
      <c r="AN119213" s="35"/>
      <c r="AO119213"/>
    </row>
    <row r="119214" spans="40:41" x14ac:dyDescent="0.3">
      <c r="AN119214" s="35"/>
      <c r="AO119214"/>
    </row>
    <row r="119215" spans="40:41" x14ac:dyDescent="0.3">
      <c r="AN119215" s="35"/>
      <c r="AO119215"/>
    </row>
    <row r="119216" spans="40:41" x14ac:dyDescent="0.3">
      <c r="AN119216" s="35"/>
      <c r="AO119216"/>
    </row>
    <row r="119217" spans="40:41" x14ac:dyDescent="0.3">
      <c r="AN119217" s="35"/>
      <c r="AO119217"/>
    </row>
    <row r="119218" spans="40:41" x14ac:dyDescent="0.3">
      <c r="AN119218" s="35"/>
      <c r="AO119218"/>
    </row>
    <row r="119219" spans="40:41" x14ac:dyDescent="0.3">
      <c r="AN119219" s="35"/>
      <c r="AO119219"/>
    </row>
    <row r="119220" spans="40:41" x14ac:dyDescent="0.3">
      <c r="AN119220" s="35"/>
      <c r="AO119220"/>
    </row>
    <row r="119221" spans="40:41" x14ac:dyDescent="0.3">
      <c r="AN119221" s="35"/>
      <c r="AO119221"/>
    </row>
    <row r="119222" spans="40:41" x14ac:dyDescent="0.3">
      <c r="AN119222" s="35"/>
      <c r="AO119222"/>
    </row>
    <row r="119223" spans="40:41" x14ac:dyDescent="0.3">
      <c r="AN119223" s="35"/>
      <c r="AO119223"/>
    </row>
    <row r="119224" spans="40:41" x14ac:dyDescent="0.3">
      <c r="AN119224" s="35"/>
      <c r="AO119224"/>
    </row>
    <row r="119225" spans="40:41" x14ac:dyDescent="0.3">
      <c r="AN119225" s="35"/>
      <c r="AO119225"/>
    </row>
    <row r="119226" spans="40:41" x14ac:dyDescent="0.3">
      <c r="AN119226" s="35"/>
      <c r="AO119226"/>
    </row>
    <row r="119227" spans="40:41" x14ac:dyDescent="0.3">
      <c r="AN119227" s="35"/>
      <c r="AO119227"/>
    </row>
    <row r="119228" spans="40:41" x14ac:dyDescent="0.3">
      <c r="AN119228" s="35"/>
      <c r="AO119228"/>
    </row>
    <row r="119229" spans="40:41" x14ac:dyDescent="0.3">
      <c r="AN119229" s="35"/>
      <c r="AO119229"/>
    </row>
    <row r="119230" spans="40:41" x14ac:dyDescent="0.3">
      <c r="AN119230" s="35"/>
      <c r="AO119230"/>
    </row>
    <row r="119231" spans="40:41" x14ac:dyDescent="0.3">
      <c r="AN119231" s="35"/>
      <c r="AO119231"/>
    </row>
    <row r="119232" spans="40:41" x14ac:dyDescent="0.3">
      <c r="AN119232" s="35"/>
      <c r="AO119232"/>
    </row>
    <row r="119233" spans="40:41" x14ac:dyDescent="0.3">
      <c r="AN119233" s="35"/>
      <c r="AO119233"/>
    </row>
    <row r="119234" spans="40:41" x14ac:dyDescent="0.3">
      <c r="AN119234" s="35"/>
      <c r="AO119234"/>
    </row>
    <row r="119235" spans="40:41" x14ac:dyDescent="0.3">
      <c r="AN119235" s="35"/>
      <c r="AO119235"/>
    </row>
    <row r="119236" spans="40:41" x14ac:dyDescent="0.3">
      <c r="AN119236" s="35"/>
      <c r="AO119236"/>
    </row>
    <row r="119237" spans="40:41" x14ac:dyDescent="0.3">
      <c r="AN119237" s="35"/>
      <c r="AO119237"/>
    </row>
    <row r="119238" spans="40:41" x14ac:dyDescent="0.3">
      <c r="AN119238" s="35"/>
      <c r="AO119238"/>
    </row>
    <row r="119239" spans="40:41" x14ac:dyDescent="0.3">
      <c r="AN119239" s="35"/>
      <c r="AO119239"/>
    </row>
    <row r="119240" spans="40:41" x14ac:dyDescent="0.3">
      <c r="AN119240" s="35"/>
      <c r="AO119240"/>
    </row>
    <row r="119241" spans="40:41" x14ac:dyDescent="0.3">
      <c r="AN119241" s="35"/>
      <c r="AO119241"/>
    </row>
    <row r="119242" spans="40:41" x14ac:dyDescent="0.3">
      <c r="AN119242" s="35"/>
      <c r="AO119242"/>
    </row>
    <row r="119243" spans="40:41" x14ac:dyDescent="0.3">
      <c r="AN119243" s="35"/>
      <c r="AO119243"/>
    </row>
    <row r="119244" spans="40:41" x14ac:dyDescent="0.3">
      <c r="AN119244" s="35"/>
      <c r="AO119244"/>
    </row>
    <row r="119245" spans="40:41" x14ac:dyDescent="0.3">
      <c r="AN119245" s="35"/>
      <c r="AO119245"/>
    </row>
    <row r="119246" spans="40:41" x14ac:dyDescent="0.3">
      <c r="AN119246" s="35"/>
      <c r="AO119246"/>
    </row>
    <row r="119247" spans="40:41" x14ac:dyDescent="0.3">
      <c r="AN119247" s="35"/>
      <c r="AO119247"/>
    </row>
    <row r="119248" spans="40:41" x14ac:dyDescent="0.3">
      <c r="AN119248" s="35"/>
      <c r="AO119248"/>
    </row>
    <row r="119249" spans="40:41" x14ac:dyDescent="0.3">
      <c r="AN119249" s="35"/>
      <c r="AO119249"/>
    </row>
    <row r="119250" spans="40:41" x14ac:dyDescent="0.3">
      <c r="AN119250" s="35"/>
      <c r="AO119250"/>
    </row>
    <row r="119251" spans="40:41" x14ac:dyDescent="0.3">
      <c r="AN119251" s="35"/>
      <c r="AO119251"/>
    </row>
    <row r="119252" spans="40:41" x14ac:dyDescent="0.3">
      <c r="AN119252" s="35"/>
      <c r="AO119252"/>
    </row>
    <row r="119253" spans="40:41" x14ac:dyDescent="0.3">
      <c r="AN119253" s="35"/>
      <c r="AO119253"/>
    </row>
    <row r="119254" spans="40:41" x14ac:dyDescent="0.3">
      <c r="AN119254" s="35"/>
      <c r="AO119254"/>
    </row>
    <row r="119255" spans="40:41" x14ac:dyDescent="0.3">
      <c r="AN119255" s="35"/>
      <c r="AO119255"/>
    </row>
    <row r="119256" spans="40:41" x14ac:dyDescent="0.3">
      <c r="AN119256" s="35"/>
      <c r="AO119256"/>
    </row>
    <row r="119257" spans="40:41" x14ac:dyDescent="0.3">
      <c r="AN119257" s="35"/>
      <c r="AO119257"/>
    </row>
    <row r="119258" spans="40:41" x14ac:dyDescent="0.3">
      <c r="AN119258" s="35"/>
      <c r="AO119258"/>
    </row>
    <row r="119259" spans="40:41" x14ac:dyDescent="0.3">
      <c r="AN119259" s="35"/>
      <c r="AO119259"/>
    </row>
    <row r="119260" spans="40:41" x14ac:dyDescent="0.3">
      <c r="AN119260" s="35"/>
      <c r="AO119260"/>
    </row>
    <row r="119261" spans="40:41" x14ac:dyDescent="0.3">
      <c r="AN119261" s="35"/>
      <c r="AO119261"/>
    </row>
    <row r="119262" spans="40:41" x14ac:dyDescent="0.3">
      <c r="AN119262" s="35"/>
      <c r="AO119262"/>
    </row>
    <row r="119263" spans="40:41" x14ac:dyDescent="0.3">
      <c r="AN119263" s="35"/>
      <c r="AO119263"/>
    </row>
    <row r="119264" spans="40:41" x14ac:dyDescent="0.3">
      <c r="AN119264" s="35"/>
      <c r="AO119264"/>
    </row>
    <row r="119265" spans="40:41" x14ac:dyDescent="0.3">
      <c r="AN119265" s="35"/>
      <c r="AO119265"/>
    </row>
    <row r="119266" spans="40:41" x14ac:dyDescent="0.3">
      <c r="AN119266" s="35"/>
      <c r="AO119266"/>
    </row>
    <row r="119267" spans="40:41" x14ac:dyDescent="0.3">
      <c r="AN119267" s="35"/>
      <c r="AO119267"/>
    </row>
    <row r="119268" spans="40:41" x14ac:dyDescent="0.3">
      <c r="AN119268" s="35"/>
      <c r="AO119268"/>
    </row>
    <row r="119269" spans="40:41" x14ac:dyDescent="0.3">
      <c r="AN119269" s="35"/>
      <c r="AO119269"/>
    </row>
    <row r="119270" spans="40:41" x14ac:dyDescent="0.3">
      <c r="AN119270" s="35"/>
      <c r="AO119270"/>
    </row>
    <row r="119271" spans="40:41" x14ac:dyDescent="0.3">
      <c r="AN119271" s="35"/>
      <c r="AO119271"/>
    </row>
    <row r="119272" spans="40:41" x14ac:dyDescent="0.3">
      <c r="AN119272" s="35"/>
      <c r="AO119272"/>
    </row>
    <row r="119273" spans="40:41" x14ac:dyDescent="0.3">
      <c r="AN119273" s="35"/>
      <c r="AO119273"/>
    </row>
    <row r="119274" spans="40:41" x14ac:dyDescent="0.3">
      <c r="AN119274" s="35"/>
      <c r="AO119274"/>
    </row>
    <row r="119275" spans="40:41" x14ac:dyDescent="0.3">
      <c r="AN119275" s="35"/>
      <c r="AO119275"/>
    </row>
    <row r="119276" spans="40:41" x14ac:dyDescent="0.3">
      <c r="AN119276" s="35"/>
      <c r="AO119276"/>
    </row>
    <row r="119277" spans="40:41" x14ac:dyDescent="0.3">
      <c r="AN119277" s="35"/>
      <c r="AO119277"/>
    </row>
    <row r="119278" spans="40:41" x14ac:dyDescent="0.3">
      <c r="AN119278" s="35"/>
      <c r="AO119278"/>
    </row>
    <row r="119279" spans="40:41" x14ac:dyDescent="0.3">
      <c r="AN119279" s="35"/>
      <c r="AO119279"/>
    </row>
    <row r="119280" spans="40:41" x14ac:dyDescent="0.3">
      <c r="AN119280" s="35"/>
      <c r="AO119280"/>
    </row>
    <row r="119281" spans="40:41" x14ac:dyDescent="0.3">
      <c r="AN119281" s="35"/>
      <c r="AO119281"/>
    </row>
    <row r="119282" spans="40:41" x14ac:dyDescent="0.3">
      <c r="AN119282" s="35"/>
      <c r="AO119282"/>
    </row>
    <row r="119283" spans="40:41" x14ac:dyDescent="0.3">
      <c r="AN119283" s="35"/>
      <c r="AO119283"/>
    </row>
    <row r="119284" spans="40:41" x14ac:dyDescent="0.3">
      <c r="AN119284" s="35"/>
      <c r="AO119284"/>
    </row>
    <row r="119285" spans="40:41" x14ac:dyDescent="0.3">
      <c r="AN119285" s="35"/>
      <c r="AO119285"/>
    </row>
    <row r="119286" spans="40:41" x14ac:dyDescent="0.3">
      <c r="AN119286" s="35"/>
      <c r="AO119286"/>
    </row>
    <row r="119287" spans="40:41" x14ac:dyDescent="0.3">
      <c r="AN119287" s="35"/>
      <c r="AO119287"/>
    </row>
    <row r="119288" spans="40:41" x14ac:dyDescent="0.3">
      <c r="AN119288" s="35"/>
      <c r="AO119288"/>
    </row>
    <row r="119289" spans="40:41" x14ac:dyDescent="0.3">
      <c r="AN119289" s="35"/>
      <c r="AO119289"/>
    </row>
    <row r="119290" spans="40:41" x14ac:dyDescent="0.3">
      <c r="AN119290" s="35"/>
      <c r="AO119290"/>
    </row>
    <row r="119291" spans="40:41" x14ac:dyDescent="0.3">
      <c r="AN119291" s="35"/>
      <c r="AO119291"/>
    </row>
    <row r="119292" spans="40:41" x14ac:dyDescent="0.3">
      <c r="AN119292" s="35"/>
      <c r="AO119292"/>
    </row>
    <row r="119293" spans="40:41" x14ac:dyDescent="0.3">
      <c r="AN119293" s="35"/>
      <c r="AO119293"/>
    </row>
    <row r="119294" spans="40:41" x14ac:dyDescent="0.3">
      <c r="AN119294" s="35"/>
      <c r="AO119294"/>
    </row>
    <row r="119295" spans="40:41" x14ac:dyDescent="0.3">
      <c r="AN119295" s="35"/>
      <c r="AO119295"/>
    </row>
    <row r="119296" spans="40:41" x14ac:dyDescent="0.3">
      <c r="AN119296" s="35"/>
      <c r="AO119296"/>
    </row>
    <row r="119297" spans="40:41" x14ac:dyDescent="0.3">
      <c r="AN119297" s="35"/>
      <c r="AO119297"/>
    </row>
    <row r="119298" spans="40:41" x14ac:dyDescent="0.3">
      <c r="AN119298" s="35"/>
      <c r="AO119298"/>
    </row>
    <row r="119299" spans="40:41" x14ac:dyDescent="0.3">
      <c r="AN119299" s="35"/>
      <c r="AO119299"/>
    </row>
    <row r="119300" spans="40:41" x14ac:dyDescent="0.3">
      <c r="AN119300" s="35"/>
      <c r="AO119300"/>
    </row>
    <row r="119301" spans="40:41" x14ac:dyDescent="0.3">
      <c r="AN119301" s="35"/>
      <c r="AO119301"/>
    </row>
    <row r="119302" spans="40:41" x14ac:dyDescent="0.3">
      <c r="AN119302" s="35"/>
      <c r="AO119302"/>
    </row>
    <row r="119303" spans="40:41" x14ac:dyDescent="0.3">
      <c r="AN119303" s="35"/>
      <c r="AO119303"/>
    </row>
    <row r="119304" spans="40:41" x14ac:dyDescent="0.3">
      <c r="AN119304" s="35"/>
      <c r="AO119304"/>
    </row>
    <row r="119305" spans="40:41" x14ac:dyDescent="0.3">
      <c r="AN119305" s="35"/>
      <c r="AO119305"/>
    </row>
    <row r="119306" spans="40:41" x14ac:dyDescent="0.3">
      <c r="AN119306" s="35"/>
      <c r="AO119306"/>
    </row>
    <row r="119307" spans="40:41" x14ac:dyDescent="0.3">
      <c r="AN119307" s="35"/>
      <c r="AO119307"/>
    </row>
    <row r="119308" spans="40:41" x14ac:dyDescent="0.3">
      <c r="AN119308" s="35"/>
      <c r="AO119308"/>
    </row>
    <row r="119309" spans="40:41" x14ac:dyDescent="0.3">
      <c r="AN119309" s="35"/>
      <c r="AO119309"/>
    </row>
    <row r="119310" spans="40:41" x14ac:dyDescent="0.3">
      <c r="AN119310" s="35"/>
      <c r="AO119310"/>
    </row>
    <row r="119311" spans="40:41" x14ac:dyDescent="0.3">
      <c r="AN119311" s="35"/>
      <c r="AO119311"/>
    </row>
    <row r="119312" spans="40:41" x14ac:dyDescent="0.3">
      <c r="AN119312" s="35"/>
      <c r="AO119312"/>
    </row>
    <row r="119313" spans="40:41" x14ac:dyDescent="0.3">
      <c r="AN119313" s="35"/>
      <c r="AO119313"/>
    </row>
    <row r="119314" spans="40:41" x14ac:dyDescent="0.3">
      <c r="AN119314" s="35"/>
      <c r="AO119314"/>
    </row>
    <row r="119315" spans="40:41" x14ac:dyDescent="0.3">
      <c r="AN119315" s="35"/>
      <c r="AO119315"/>
    </row>
    <row r="119316" spans="40:41" x14ac:dyDescent="0.3">
      <c r="AN119316" s="35"/>
      <c r="AO119316"/>
    </row>
    <row r="119317" spans="40:41" x14ac:dyDescent="0.3">
      <c r="AN119317" s="35"/>
      <c r="AO119317"/>
    </row>
    <row r="119318" spans="40:41" x14ac:dyDescent="0.3">
      <c r="AN119318" s="35"/>
      <c r="AO119318"/>
    </row>
    <row r="119319" spans="40:41" x14ac:dyDescent="0.3">
      <c r="AN119319" s="35"/>
      <c r="AO119319"/>
    </row>
    <row r="119320" spans="40:41" x14ac:dyDescent="0.3">
      <c r="AN119320" s="35"/>
      <c r="AO119320"/>
    </row>
    <row r="119321" spans="40:41" x14ac:dyDescent="0.3">
      <c r="AN119321" s="35"/>
      <c r="AO119321"/>
    </row>
    <row r="119322" spans="40:41" x14ac:dyDescent="0.3">
      <c r="AN119322" s="35"/>
      <c r="AO119322"/>
    </row>
    <row r="119323" spans="40:41" x14ac:dyDescent="0.3">
      <c r="AN119323" s="35"/>
      <c r="AO119323"/>
    </row>
    <row r="119324" spans="40:41" x14ac:dyDescent="0.3">
      <c r="AN119324" s="35"/>
      <c r="AO119324"/>
    </row>
    <row r="119325" spans="40:41" x14ac:dyDescent="0.3">
      <c r="AN119325" s="35"/>
      <c r="AO119325"/>
    </row>
    <row r="119326" spans="40:41" x14ac:dyDescent="0.3">
      <c r="AN119326" s="35"/>
      <c r="AO119326"/>
    </row>
    <row r="119327" spans="40:41" x14ac:dyDescent="0.3">
      <c r="AN119327" s="35"/>
      <c r="AO119327"/>
    </row>
    <row r="119328" spans="40:41" x14ac:dyDescent="0.3">
      <c r="AN119328" s="35"/>
      <c r="AO119328"/>
    </row>
    <row r="119329" spans="40:41" x14ac:dyDescent="0.3">
      <c r="AN119329" s="35"/>
      <c r="AO119329"/>
    </row>
    <row r="119330" spans="40:41" x14ac:dyDescent="0.3">
      <c r="AN119330" s="35"/>
      <c r="AO119330"/>
    </row>
    <row r="119331" spans="40:41" x14ac:dyDescent="0.3">
      <c r="AN119331" s="35"/>
      <c r="AO119331"/>
    </row>
    <row r="119332" spans="40:41" x14ac:dyDescent="0.3">
      <c r="AN119332" s="35"/>
      <c r="AO119332"/>
    </row>
    <row r="119333" spans="40:41" x14ac:dyDescent="0.3">
      <c r="AN119333" s="35"/>
      <c r="AO119333"/>
    </row>
    <row r="119334" spans="40:41" x14ac:dyDescent="0.3">
      <c r="AN119334" s="35"/>
      <c r="AO119334"/>
    </row>
    <row r="119335" spans="40:41" x14ac:dyDescent="0.3">
      <c r="AN119335" s="35"/>
      <c r="AO119335"/>
    </row>
    <row r="119336" spans="40:41" x14ac:dyDescent="0.3">
      <c r="AN119336" s="35"/>
      <c r="AO119336"/>
    </row>
    <row r="119337" spans="40:41" x14ac:dyDescent="0.3">
      <c r="AN119337" s="35"/>
      <c r="AO119337"/>
    </row>
    <row r="119338" spans="40:41" x14ac:dyDescent="0.3">
      <c r="AN119338" s="35"/>
      <c r="AO119338"/>
    </row>
    <row r="119339" spans="40:41" x14ac:dyDescent="0.3">
      <c r="AN119339" s="35"/>
      <c r="AO119339"/>
    </row>
    <row r="119340" spans="40:41" x14ac:dyDescent="0.3">
      <c r="AN119340" s="35"/>
      <c r="AO119340"/>
    </row>
    <row r="119341" spans="40:41" x14ac:dyDescent="0.3">
      <c r="AN119341" s="35"/>
      <c r="AO119341"/>
    </row>
    <row r="119342" spans="40:41" x14ac:dyDescent="0.3">
      <c r="AN119342" s="35"/>
      <c r="AO119342"/>
    </row>
    <row r="119343" spans="40:41" x14ac:dyDescent="0.3">
      <c r="AN119343" s="35"/>
      <c r="AO119343"/>
    </row>
    <row r="119344" spans="40:41" x14ac:dyDescent="0.3">
      <c r="AN119344" s="35"/>
      <c r="AO119344"/>
    </row>
    <row r="119345" spans="40:41" x14ac:dyDescent="0.3">
      <c r="AN119345" s="35"/>
      <c r="AO119345"/>
    </row>
    <row r="119346" spans="40:41" x14ac:dyDescent="0.3">
      <c r="AN119346" s="35"/>
      <c r="AO119346"/>
    </row>
    <row r="119347" spans="40:41" x14ac:dyDescent="0.3">
      <c r="AN119347" s="35"/>
      <c r="AO119347"/>
    </row>
    <row r="119348" spans="40:41" x14ac:dyDescent="0.3">
      <c r="AN119348" s="35"/>
      <c r="AO119348"/>
    </row>
    <row r="119349" spans="40:41" x14ac:dyDescent="0.3">
      <c r="AN119349" s="35"/>
      <c r="AO119349"/>
    </row>
    <row r="119350" spans="40:41" x14ac:dyDescent="0.3">
      <c r="AN119350" s="35"/>
      <c r="AO119350"/>
    </row>
    <row r="119351" spans="40:41" x14ac:dyDescent="0.3">
      <c r="AN119351" s="35"/>
      <c r="AO119351"/>
    </row>
    <row r="119352" spans="40:41" x14ac:dyDescent="0.3">
      <c r="AN119352" s="35"/>
      <c r="AO119352"/>
    </row>
    <row r="119353" spans="40:41" x14ac:dyDescent="0.3">
      <c r="AN119353" s="35"/>
      <c r="AO119353"/>
    </row>
    <row r="119354" spans="40:41" x14ac:dyDescent="0.3">
      <c r="AN119354" s="35"/>
      <c r="AO119354"/>
    </row>
    <row r="119355" spans="40:41" x14ac:dyDescent="0.3">
      <c r="AN119355" s="35"/>
      <c r="AO119355"/>
    </row>
    <row r="119356" spans="40:41" x14ac:dyDescent="0.3">
      <c r="AN119356" s="35"/>
      <c r="AO119356"/>
    </row>
    <row r="119357" spans="40:41" x14ac:dyDescent="0.3">
      <c r="AN119357" s="35"/>
      <c r="AO119357"/>
    </row>
    <row r="119358" spans="40:41" x14ac:dyDescent="0.3">
      <c r="AN119358" s="35"/>
      <c r="AO119358"/>
    </row>
    <row r="119359" spans="40:41" x14ac:dyDescent="0.3">
      <c r="AN119359" s="35"/>
      <c r="AO119359"/>
    </row>
    <row r="119360" spans="40:41" x14ac:dyDescent="0.3">
      <c r="AN119360" s="35"/>
      <c r="AO119360"/>
    </row>
    <row r="119361" spans="40:41" x14ac:dyDescent="0.3">
      <c r="AN119361" s="35"/>
      <c r="AO119361"/>
    </row>
    <row r="119362" spans="40:41" x14ac:dyDescent="0.3">
      <c r="AN119362" s="35"/>
      <c r="AO119362"/>
    </row>
    <row r="119363" spans="40:41" x14ac:dyDescent="0.3">
      <c r="AN119363" s="35"/>
      <c r="AO119363"/>
    </row>
    <row r="119364" spans="40:41" x14ac:dyDescent="0.3">
      <c r="AN119364" s="35"/>
      <c r="AO119364"/>
    </row>
    <row r="119365" spans="40:41" x14ac:dyDescent="0.3">
      <c r="AN119365" s="35"/>
      <c r="AO119365"/>
    </row>
    <row r="119366" spans="40:41" x14ac:dyDescent="0.3">
      <c r="AN119366" s="35"/>
      <c r="AO119366"/>
    </row>
    <row r="119367" spans="40:41" x14ac:dyDescent="0.3">
      <c r="AN119367" s="35"/>
      <c r="AO119367"/>
    </row>
    <row r="119368" spans="40:41" x14ac:dyDescent="0.3">
      <c r="AN119368" s="35"/>
      <c r="AO119368"/>
    </row>
    <row r="119369" spans="40:41" x14ac:dyDescent="0.3">
      <c r="AN119369" s="35"/>
      <c r="AO119369"/>
    </row>
    <row r="119370" spans="40:41" x14ac:dyDescent="0.3">
      <c r="AN119370" s="35"/>
      <c r="AO119370"/>
    </row>
    <row r="119371" spans="40:41" x14ac:dyDescent="0.3">
      <c r="AN119371" s="35"/>
      <c r="AO119371"/>
    </row>
    <row r="119372" spans="40:41" x14ac:dyDescent="0.3">
      <c r="AN119372" s="35"/>
      <c r="AO119372"/>
    </row>
    <row r="119373" spans="40:41" x14ac:dyDescent="0.3">
      <c r="AN119373" s="35"/>
      <c r="AO119373"/>
    </row>
    <row r="119374" spans="40:41" x14ac:dyDescent="0.3">
      <c r="AN119374" s="35"/>
      <c r="AO119374"/>
    </row>
    <row r="119375" spans="40:41" x14ac:dyDescent="0.3">
      <c r="AN119375" s="35"/>
      <c r="AO119375"/>
    </row>
    <row r="119376" spans="40:41" x14ac:dyDescent="0.3">
      <c r="AN119376" s="35"/>
      <c r="AO119376"/>
    </row>
    <row r="119377" spans="40:41" x14ac:dyDescent="0.3">
      <c r="AN119377" s="35"/>
      <c r="AO119377"/>
    </row>
    <row r="119378" spans="40:41" x14ac:dyDescent="0.3">
      <c r="AN119378" s="35"/>
      <c r="AO119378"/>
    </row>
    <row r="119379" spans="40:41" x14ac:dyDescent="0.3">
      <c r="AN119379" s="35"/>
      <c r="AO119379"/>
    </row>
    <row r="119380" spans="40:41" x14ac:dyDescent="0.3">
      <c r="AN119380" s="35"/>
      <c r="AO119380"/>
    </row>
    <row r="119381" spans="40:41" x14ac:dyDescent="0.3">
      <c r="AN119381" s="35"/>
      <c r="AO119381"/>
    </row>
    <row r="119382" spans="40:41" x14ac:dyDescent="0.3">
      <c r="AN119382" s="35"/>
      <c r="AO119382"/>
    </row>
    <row r="119383" spans="40:41" x14ac:dyDescent="0.3">
      <c r="AN119383" s="35"/>
      <c r="AO119383"/>
    </row>
    <row r="119384" spans="40:41" x14ac:dyDescent="0.3">
      <c r="AN119384" s="35"/>
      <c r="AO119384"/>
    </row>
    <row r="119385" spans="40:41" x14ac:dyDescent="0.3">
      <c r="AN119385" s="35"/>
      <c r="AO119385"/>
    </row>
    <row r="119386" spans="40:41" x14ac:dyDescent="0.3">
      <c r="AN119386" s="35"/>
      <c r="AO119386"/>
    </row>
    <row r="119387" spans="40:41" x14ac:dyDescent="0.3">
      <c r="AN119387" s="35"/>
      <c r="AO119387"/>
    </row>
    <row r="119388" spans="40:41" x14ac:dyDescent="0.3">
      <c r="AN119388" s="35"/>
      <c r="AO119388"/>
    </row>
    <row r="119389" spans="40:41" x14ac:dyDescent="0.3">
      <c r="AN119389" s="35"/>
      <c r="AO119389"/>
    </row>
    <row r="119390" spans="40:41" x14ac:dyDescent="0.3">
      <c r="AN119390" s="35"/>
      <c r="AO119390"/>
    </row>
    <row r="119391" spans="40:41" x14ac:dyDescent="0.3">
      <c r="AN119391" s="35"/>
      <c r="AO119391"/>
    </row>
    <row r="119392" spans="40:41" x14ac:dyDescent="0.3">
      <c r="AN119392" s="35"/>
      <c r="AO119392"/>
    </row>
    <row r="119393" spans="40:41" x14ac:dyDescent="0.3">
      <c r="AN119393" s="35"/>
      <c r="AO119393"/>
    </row>
    <row r="119394" spans="40:41" x14ac:dyDescent="0.3">
      <c r="AN119394" s="35"/>
      <c r="AO119394"/>
    </row>
    <row r="119395" spans="40:41" x14ac:dyDescent="0.3">
      <c r="AN119395" s="35"/>
      <c r="AO119395"/>
    </row>
    <row r="119396" spans="40:41" x14ac:dyDescent="0.3">
      <c r="AN119396" s="35"/>
      <c r="AO119396"/>
    </row>
    <row r="119397" spans="40:41" x14ac:dyDescent="0.3">
      <c r="AN119397" s="35"/>
      <c r="AO119397"/>
    </row>
    <row r="119398" spans="40:41" x14ac:dyDescent="0.3">
      <c r="AN119398" s="35"/>
      <c r="AO119398"/>
    </row>
    <row r="119399" spans="40:41" x14ac:dyDescent="0.3">
      <c r="AN119399" s="35"/>
      <c r="AO119399"/>
    </row>
    <row r="119400" spans="40:41" x14ac:dyDescent="0.3">
      <c r="AN119400" s="35"/>
      <c r="AO119400"/>
    </row>
    <row r="119401" spans="40:41" x14ac:dyDescent="0.3">
      <c r="AN119401" s="35"/>
      <c r="AO119401"/>
    </row>
    <row r="119402" spans="40:41" x14ac:dyDescent="0.3">
      <c r="AN119402" s="35"/>
      <c r="AO119402"/>
    </row>
    <row r="119403" spans="40:41" x14ac:dyDescent="0.3">
      <c r="AN119403" s="35"/>
      <c r="AO119403"/>
    </row>
    <row r="119404" spans="40:41" x14ac:dyDescent="0.3">
      <c r="AN119404" s="35"/>
      <c r="AO119404"/>
    </row>
    <row r="119405" spans="40:41" x14ac:dyDescent="0.3">
      <c r="AN119405" s="35"/>
      <c r="AO119405"/>
    </row>
    <row r="119406" spans="40:41" x14ac:dyDescent="0.3">
      <c r="AN119406" s="35"/>
      <c r="AO119406"/>
    </row>
    <row r="119407" spans="40:41" x14ac:dyDescent="0.3">
      <c r="AN119407" s="35"/>
      <c r="AO119407"/>
    </row>
    <row r="119408" spans="40:41" x14ac:dyDescent="0.3">
      <c r="AN119408" s="35"/>
      <c r="AO119408"/>
    </row>
    <row r="119409" spans="40:41" x14ac:dyDescent="0.3">
      <c r="AN119409" s="35"/>
      <c r="AO119409"/>
    </row>
    <row r="119410" spans="40:41" x14ac:dyDescent="0.3">
      <c r="AN119410" s="35"/>
      <c r="AO119410"/>
    </row>
    <row r="119411" spans="40:41" x14ac:dyDescent="0.3">
      <c r="AN119411" s="35"/>
      <c r="AO119411"/>
    </row>
    <row r="119412" spans="40:41" x14ac:dyDescent="0.3">
      <c r="AN119412" s="35"/>
      <c r="AO119412"/>
    </row>
    <row r="119413" spans="40:41" x14ac:dyDescent="0.3">
      <c r="AN119413" s="35"/>
      <c r="AO119413"/>
    </row>
    <row r="119414" spans="40:41" x14ac:dyDescent="0.3">
      <c r="AN119414" s="35"/>
      <c r="AO119414"/>
    </row>
    <row r="119415" spans="40:41" x14ac:dyDescent="0.3">
      <c r="AN119415" s="35"/>
      <c r="AO119415"/>
    </row>
    <row r="119416" spans="40:41" x14ac:dyDescent="0.3">
      <c r="AN119416" s="35"/>
      <c r="AO119416"/>
    </row>
    <row r="119417" spans="40:41" x14ac:dyDescent="0.3">
      <c r="AN119417" s="35"/>
      <c r="AO119417"/>
    </row>
    <row r="119418" spans="40:41" x14ac:dyDescent="0.3">
      <c r="AN119418" s="35"/>
      <c r="AO119418"/>
    </row>
    <row r="119419" spans="40:41" x14ac:dyDescent="0.3">
      <c r="AN119419" s="35"/>
      <c r="AO119419"/>
    </row>
    <row r="119420" spans="40:41" x14ac:dyDescent="0.3">
      <c r="AN119420" s="35"/>
      <c r="AO119420"/>
    </row>
    <row r="119421" spans="40:41" x14ac:dyDescent="0.3">
      <c r="AN119421" s="35"/>
      <c r="AO119421"/>
    </row>
    <row r="119422" spans="40:41" x14ac:dyDescent="0.3">
      <c r="AN119422" s="35"/>
      <c r="AO119422"/>
    </row>
    <row r="119423" spans="40:41" x14ac:dyDescent="0.3">
      <c r="AN119423" s="35"/>
      <c r="AO119423"/>
    </row>
    <row r="119424" spans="40:41" x14ac:dyDescent="0.3">
      <c r="AN119424" s="35"/>
      <c r="AO119424"/>
    </row>
    <row r="119425" spans="40:41" x14ac:dyDescent="0.3">
      <c r="AN119425" s="35"/>
      <c r="AO119425"/>
    </row>
    <row r="119426" spans="40:41" x14ac:dyDescent="0.3">
      <c r="AN119426" s="35"/>
      <c r="AO119426"/>
    </row>
    <row r="119427" spans="40:41" x14ac:dyDescent="0.3">
      <c r="AN119427" s="35"/>
      <c r="AO119427"/>
    </row>
    <row r="119428" spans="40:41" x14ac:dyDescent="0.3">
      <c r="AN119428" s="35"/>
      <c r="AO119428"/>
    </row>
    <row r="119429" spans="40:41" x14ac:dyDescent="0.3">
      <c r="AN119429" s="35"/>
      <c r="AO119429"/>
    </row>
    <row r="119430" spans="40:41" x14ac:dyDescent="0.3">
      <c r="AN119430" s="35"/>
      <c r="AO119430"/>
    </row>
    <row r="119431" spans="40:41" x14ac:dyDescent="0.3">
      <c r="AN119431" s="35"/>
      <c r="AO119431"/>
    </row>
    <row r="119432" spans="40:41" x14ac:dyDescent="0.3">
      <c r="AN119432" s="35"/>
      <c r="AO119432"/>
    </row>
    <row r="119433" spans="40:41" x14ac:dyDescent="0.3">
      <c r="AN119433" s="35"/>
      <c r="AO119433"/>
    </row>
    <row r="119434" spans="40:41" x14ac:dyDescent="0.3">
      <c r="AN119434" s="35"/>
      <c r="AO119434"/>
    </row>
    <row r="119435" spans="40:41" x14ac:dyDescent="0.3">
      <c r="AN119435" s="35"/>
      <c r="AO119435"/>
    </row>
    <row r="119436" spans="40:41" x14ac:dyDescent="0.3">
      <c r="AN119436" s="35"/>
      <c r="AO119436"/>
    </row>
    <row r="119437" spans="40:41" x14ac:dyDescent="0.3">
      <c r="AN119437" s="35"/>
      <c r="AO119437"/>
    </row>
    <row r="119438" spans="40:41" x14ac:dyDescent="0.3">
      <c r="AN119438" s="35"/>
      <c r="AO119438"/>
    </row>
    <row r="119439" spans="40:41" x14ac:dyDescent="0.3">
      <c r="AN119439" s="35"/>
      <c r="AO119439"/>
    </row>
    <row r="119440" spans="40:41" x14ac:dyDescent="0.3">
      <c r="AN119440" s="35"/>
      <c r="AO119440"/>
    </row>
    <row r="119441" spans="40:41" x14ac:dyDescent="0.3">
      <c r="AN119441" s="35"/>
      <c r="AO119441"/>
    </row>
    <row r="119442" spans="40:41" x14ac:dyDescent="0.3">
      <c r="AN119442" s="35"/>
      <c r="AO119442"/>
    </row>
    <row r="119443" spans="40:41" x14ac:dyDescent="0.3">
      <c r="AN119443" s="35"/>
      <c r="AO119443"/>
    </row>
    <row r="119444" spans="40:41" x14ac:dyDescent="0.3">
      <c r="AN119444" s="35"/>
      <c r="AO119444"/>
    </row>
    <row r="119445" spans="40:41" x14ac:dyDescent="0.3">
      <c r="AN119445" s="35"/>
      <c r="AO119445"/>
    </row>
    <row r="119446" spans="40:41" x14ac:dyDescent="0.3">
      <c r="AN119446" s="35"/>
      <c r="AO119446"/>
    </row>
    <row r="119447" spans="40:41" x14ac:dyDescent="0.3">
      <c r="AN119447" s="35"/>
      <c r="AO119447"/>
    </row>
    <row r="119448" spans="40:41" x14ac:dyDescent="0.3">
      <c r="AN119448" s="35"/>
      <c r="AO119448"/>
    </row>
    <row r="119449" spans="40:41" x14ac:dyDescent="0.3">
      <c r="AN119449" s="35"/>
      <c r="AO119449"/>
    </row>
    <row r="119450" spans="40:41" x14ac:dyDescent="0.3">
      <c r="AN119450" s="35"/>
      <c r="AO119450"/>
    </row>
    <row r="119451" spans="40:41" x14ac:dyDescent="0.3">
      <c r="AN119451" s="35"/>
      <c r="AO119451"/>
    </row>
    <row r="119452" spans="40:41" x14ac:dyDescent="0.3">
      <c r="AN119452" s="35"/>
      <c r="AO119452"/>
    </row>
    <row r="119453" spans="40:41" x14ac:dyDescent="0.3">
      <c r="AN119453" s="35"/>
      <c r="AO119453"/>
    </row>
    <row r="119454" spans="40:41" x14ac:dyDescent="0.3">
      <c r="AN119454" s="35"/>
      <c r="AO119454"/>
    </row>
    <row r="119455" spans="40:41" x14ac:dyDescent="0.3">
      <c r="AN119455" s="35"/>
      <c r="AO119455"/>
    </row>
    <row r="119456" spans="40:41" x14ac:dyDescent="0.3">
      <c r="AN119456" s="35"/>
      <c r="AO119456"/>
    </row>
    <row r="119457" spans="40:41" x14ac:dyDescent="0.3">
      <c r="AN119457" s="35"/>
      <c r="AO119457"/>
    </row>
    <row r="119458" spans="40:41" x14ac:dyDescent="0.3">
      <c r="AN119458" s="35"/>
      <c r="AO119458"/>
    </row>
    <row r="119459" spans="40:41" x14ac:dyDescent="0.3">
      <c r="AN119459" s="35"/>
      <c r="AO119459"/>
    </row>
    <row r="119460" spans="40:41" x14ac:dyDescent="0.3">
      <c r="AN119460" s="35"/>
      <c r="AO119460"/>
    </row>
    <row r="119461" spans="40:41" x14ac:dyDescent="0.3">
      <c r="AN119461" s="35"/>
      <c r="AO119461"/>
    </row>
    <row r="119462" spans="40:41" x14ac:dyDescent="0.3">
      <c r="AN119462" s="35"/>
      <c r="AO119462"/>
    </row>
    <row r="119463" spans="40:41" x14ac:dyDescent="0.3">
      <c r="AN119463" s="35"/>
      <c r="AO119463"/>
    </row>
    <row r="119464" spans="40:41" x14ac:dyDescent="0.3">
      <c r="AN119464" s="35"/>
      <c r="AO119464"/>
    </row>
    <row r="119465" spans="40:41" x14ac:dyDescent="0.3">
      <c r="AN119465" s="35"/>
      <c r="AO119465"/>
    </row>
    <row r="119466" spans="40:41" x14ac:dyDescent="0.3">
      <c r="AN119466" s="35"/>
      <c r="AO119466"/>
    </row>
    <row r="119467" spans="40:41" x14ac:dyDescent="0.3">
      <c r="AN119467" s="35"/>
      <c r="AO119467"/>
    </row>
    <row r="119468" spans="40:41" x14ac:dyDescent="0.3">
      <c r="AN119468" s="35"/>
      <c r="AO119468"/>
    </row>
    <row r="119469" spans="40:41" x14ac:dyDescent="0.3">
      <c r="AN119469" s="35"/>
      <c r="AO119469"/>
    </row>
    <row r="119470" spans="40:41" x14ac:dyDescent="0.3">
      <c r="AN119470" s="35"/>
      <c r="AO119470"/>
    </row>
    <row r="119471" spans="40:41" x14ac:dyDescent="0.3">
      <c r="AN119471" s="35"/>
      <c r="AO119471"/>
    </row>
    <row r="119472" spans="40:41" x14ac:dyDescent="0.3">
      <c r="AN119472" s="35"/>
      <c r="AO119472"/>
    </row>
    <row r="119473" spans="40:41" x14ac:dyDescent="0.3">
      <c r="AN119473" s="35"/>
      <c r="AO119473"/>
    </row>
    <row r="119474" spans="40:41" x14ac:dyDescent="0.3">
      <c r="AN119474" s="35"/>
      <c r="AO119474"/>
    </row>
    <row r="119475" spans="40:41" x14ac:dyDescent="0.3">
      <c r="AN119475" s="35"/>
      <c r="AO119475"/>
    </row>
    <row r="119476" spans="40:41" x14ac:dyDescent="0.3">
      <c r="AN119476" s="35"/>
      <c r="AO119476"/>
    </row>
    <row r="119477" spans="40:41" x14ac:dyDescent="0.3">
      <c r="AN119477" s="35"/>
      <c r="AO119477"/>
    </row>
    <row r="119478" spans="40:41" x14ac:dyDescent="0.3">
      <c r="AN119478" s="35"/>
      <c r="AO119478"/>
    </row>
    <row r="119479" spans="40:41" x14ac:dyDescent="0.3">
      <c r="AN119479" s="35"/>
      <c r="AO119479"/>
    </row>
    <row r="119480" spans="40:41" x14ac:dyDescent="0.3">
      <c r="AN119480" s="35"/>
      <c r="AO119480"/>
    </row>
    <row r="119481" spans="40:41" x14ac:dyDescent="0.3">
      <c r="AN119481" s="35"/>
      <c r="AO119481"/>
    </row>
    <row r="119482" spans="40:41" x14ac:dyDescent="0.3">
      <c r="AN119482" s="35"/>
      <c r="AO119482"/>
    </row>
    <row r="119483" spans="40:41" x14ac:dyDescent="0.3">
      <c r="AN119483" s="35"/>
      <c r="AO119483"/>
    </row>
    <row r="119484" spans="40:41" x14ac:dyDescent="0.3">
      <c r="AN119484" s="35"/>
      <c r="AO119484"/>
    </row>
    <row r="119485" spans="40:41" x14ac:dyDescent="0.3">
      <c r="AN119485" s="35"/>
      <c r="AO119485"/>
    </row>
    <row r="119486" spans="40:41" x14ac:dyDescent="0.3">
      <c r="AN119486" s="35"/>
      <c r="AO119486"/>
    </row>
    <row r="119487" spans="40:41" x14ac:dyDescent="0.3">
      <c r="AN119487" s="35"/>
      <c r="AO119487"/>
    </row>
    <row r="119488" spans="40:41" x14ac:dyDescent="0.3">
      <c r="AN119488" s="35"/>
      <c r="AO119488"/>
    </row>
    <row r="119489" spans="40:41" x14ac:dyDescent="0.3">
      <c r="AN119489" s="35"/>
      <c r="AO119489"/>
    </row>
    <row r="119490" spans="40:41" x14ac:dyDescent="0.3">
      <c r="AN119490" s="35"/>
      <c r="AO119490"/>
    </row>
    <row r="119491" spans="40:41" x14ac:dyDescent="0.3">
      <c r="AN119491" s="35"/>
      <c r="AO119491"/>
    </row>
    <row r="119492" spans="40:41" x14ac:dyDescent="0.3">
      <c r="AN119492" s="35"/>
      <c r="AO119492"/>
    </row>
    <row r="119493" spans="40:41" x14ac:dyDescent="0.3">
      <c r="AN119493" s="35"/>
      <c r="AO119493"/>
    </row>
    <row r="119494" spans="40:41" x14ac:dyDescent="0.3">
      <c r="AN119494" s="35"/>
      <c r="AO119494"/>
    </row>
    <row r="119495" spans="40:41" x14ac:dyDescent="0.3">
      <c r="AN119495" s="35"/>
      <c r="AO119495"/>
    </row>
    <row r="119496" spans="40:41" x14ac:dyDescent="0.3">
      <c r="AN119496" s="35"/>
      <c r="AO119496"/>
    </row>
    <row r="119497" spans="40:41" x14ac:dyDescent="0.3">
      <c r="AN119497" s="35"/>
      <c r="AO119497"/>
    </row>
    <row r="119498" spans="40:41" x14ac:dyDescent="0.3">
      <c r="AN119498" s="35"/>
      <c r="AO119498"/>
    </row>
    <row r="119499" spans="40:41" x14ac:dyDescent="0.3">
      <c r="AN119499" s="35"/>
      <c r="AO119499"/>
    </row>
    <row r="119500" spans="40:41" x14ac:dyDescent="0.3">
      <c r="AN119500" s="35"/>
      <c r="AO119500"/>
    </row>
    <row r="119501" spans="40:41" x14ac:dyDescent="0.3">
      <c r="AN119501" s="35"/>
      <c r="AO119501"/>
    </row>
    <row r="119502" spans="40:41" x14ac:dyDescent="0.3">
      <c r="AN119502" s="35"/>
      <c r="AO119502"/>
    </row>
    <row r="119503" spans="40:41" x14ac:dyDescent="0.3">
      <c r="AN119503" s="35"/>
      <c r="AO119503"/>
    </row>
    <row r="119504" spans="40:41" x14ac:dyDescent="0.3">
      <c r="AN119504" s="35"/>
      <c r="AO119504"/>
    </row>
    <row r="119505" spans="40:41" x14ac:dyDescent="0.3">
      <c r="AN119505" s="35"/>
      <c r="AO119505"/>
    </row>
    <row r="119506" spans="40:41" x14ac:dyDescent="0.3">
      <c r="AN119506" s="35"/>
      <c r="AO119506"/>
    </row>
    <row r="119507" spans="40:41" x14ac:dyDescent="0.3">
      <c r="AN119507" s="35"/>
      <c r="AO119507"/>
    </row>
    <row r="119508" spans="40:41" x14ac:dyDescent="0.3">
      <c r="AN119508" s="35"/>
      <c r="AO119508"/>
    </row>
    <row r="119509" spans="40:41" x14ac:dyDescent="0.3">
      <c r="AN119509" s="35"/>
      <c r="AO119509"/>
    </row>
    <row r="119510" spans="40:41" x14ac:dyDescent="0.3">
      <c r="AN119510" s="35"/>
      <c r="AO119510"/>
    </row>
    <row r="119511" spans="40:41" x14ac:dyDescent="0.3">
      <c r="AN119511" s="35"/>
      <c r="AO119511"/>
    </row>
    <row r="119512" spans="40:41" x14ac:dyDescent="0.3">
      <c r="AN119512" s="35"/>
      <c r="AO119512"/>
    </row>
    <row r="119513" spans="40:41" x14ac:dyDescent="0.3">
      <c r="AN119513" s="35"/>
      <c r="AO119513"/>
    </row>
    <row r="119514" spans="40:41" x14ac:dyDescent="0.3">
      <c r="AN119514" s="35"/>
      <c r="AO119514"/>
    </row>
    <row r="119515" spans="40:41" x14ac:dyDescent="0.3">
      <c r="AN119515" s="35"/>
      <c r="AO119515"/>
    </row>
    <row r="119516" spans="40:41" x14ac:dyDescent="0.3">
      <c r="AN119516" s="35"/>
      <c r="AO119516"/>
    </row>
    <row r="119517" spans="40:41" x14ac:dyDescent="0.3">
      <c r="AN119517" s="35"/>
      <c r="AO119517"/>
    </row>
    <row r="119518" spans="40:41" x14ac:dyDescent="0.3">
      <c r="AN119518" s="35"/>
      <c r="AO119518"/>
    </row>
    <row r="119519" spans="40:41" x14ac:dyDescent="0.3">
      <c r="AN119519" s="35"/>
      <c r="AO119519"/>
    </row>
    <row r="119520" spans="40:41" x14ac:dyDescent="0.3">
      <c r="AN119520" s="35"/>
      <c r="AO119520"/>
    </row>
    <row r="119521" spans="40:41" x14ac:dyDescent="0.3">
      <c r="AN119521" s="35"/>
      <c r="AO119521"/>
    </row>
    <row r="119522" spans="40:41" x14ac:dyDescent="0.3">
      <c r="AN119522" s="35"/>
      <c r="AO119522"/>
    </row>
    <row r="119523" spans="40:41" x14ac:dyDescent="0.3">
      <c r="AN119523" s="35"/>
      <c r="AO119523"/>
    </row>
    <row r="119524" spans="40:41" x14ac:dyDescent="0.3">
      <c r="AN119524" s="35"/>
      <c r="AO119524"/>
    </row>
    <row r="119525" spans="40:41" x14ac:dyDescent="0.3">
      <c r="AN119525" s="35"/>
      <c r="AO119525"/>
    </row>
    <row r="119526" spans="40:41" x14ac:dyDescent="0.3">
      <c r="AN119526" s="35"/>
      <c r="AO119526"/>
    </row>
    <row r="119527" spans="40:41" x14ac:dyDescent="0.3">
      <c r="AN119527" s="35"/>
      <c r="AO119527"/>
    </row>
    <row r="119528" spans="40:41" x14ac:dyDescent="0.3">
      <c r="AN119528" s="35"/>
      <c r="AO119528"/>
    </row>
    <row r="119529" spans="40:41" x14ac:dyDescent="0.3">
      <c r="AN119529" s="35"/>
      <c r="AO119529"/>
    </row>
    <row r="119530" spans="40:41" x14ac:dyDescent="0.3">
      <c r="AN119530" s="35"/>
      <c r="AO119530"/>
    </row>
    <row r="119531" spans="40:41" x14ac:dyDescent="0.3">
      <c r="AN119531" s="35"/>
      <c r="AO119531"/>
    </row>
    <row r="119532" spans="40:41" x14ac:dyDescent="0.3">
      <c r="AN119532" s="35"/>
      <c r="AO119532"/>
    </row>
    <row r="119533" spans="40:41" x14ac:dyDescent="0.3">
      <c r="AN119533" s="35"/>
      <c r="AO119533"/>
    </row>
    <row r="119534" spans="40:41" x14ac:dyDescent="0.3">
      <c r="AN119534" s="35"/>
      <c r="AO119534"/>
    </row>
    <row r="119535" spans="40:41" x14ac:dyDescent="0.3">
      <c r="AN119535" s="35"/>
      <c r="AO119535"/>
    </row>
    <row r="119536" spans="40:41" x14ac:dyDescent="0.3">
      <c r="AN119536" s="35"/>
      <c r="AO119536"/>
    </row>
    <row r="119537" spans="40:41" x14ac:dyDescent="0.3">
      <c r="AN119537" s="35"/>
      <c r="AO119537"/>
    </row>
    <row r="119538" spans="40:41" x14ac:dyDescent="0.3">
      <c r="AN119538" s="35"/>
      <c r="AO119538"/>
    </row>
    <row r="119539" spans="40:41" x14ac:dyDescent="0.3">
      <c r="AN119539" s="35"/>
      <c r="AO119539"/>
    </row>
    <row r="119540" spans="40:41" x14ac:dyDescent="0.3">
      <c r="AN119540" s="35"/>
      <c r="AO119540"/>
    </row>
    <row r="119541" spans="40:41" x14ac:dyDescent="0.3">
      <c r="AN119541" s="35"/>
      <c r="AO119541"/>
    </row>
    <row r="119542" spans="40:41" x14ac:dyDescent="0.3">
      <c r="AN119542" s="35"/>
      <c r="AO119542"/>
    </row>
    <row r="119543" spans="40:41" x14ac:dyDescent="0.3">
      <c r="AN119543" s="35"/>
      <c r="AO119543"/>
    </row>
    <row r="119544" spans="40:41" x14ac:dyDescent="0.3">
      <c r="AN119544" s="35"/>
      <c r="AO119544"/>
    </row>
    <row r="119545" spans="40:41" x14ac:dyDescent="0.3">
      <c r="AN119545" s="35"/>
      <c r="AO119545"/>
    </row>
    <row r="119546" spans="40:41" x14ac:dyDescent="0.3">
      <c r="AN119546" s="35"/>
      <c r="AO119546"/>
    </row>
    <row r="119547" spans="40:41" x14ac:dyDescent="0.3">
      <c r="AN119547" s="35"/>
      <c r="AO119547"/>
    </row>
    <row r="119548" spans="40:41" x14ac:dyDescent="0.3">
      <c r="AN119548" s="35"/>
      <c r="AO119548"/>
    </row>
    <row r="119549" spans="40:41" x14ac:dyDescent="0.3">
      <c r="AN119549" s="35"/>
      <c r="AO119549"/>
    </row>
    <row r="119550" spans="40:41" x14ac:dyDescent="0.3">
      <c r="AN119550" s="35"/>
      <c r="AO119550"/>
    </row>
    <row r="119551" spans="40:41" x14ac:dyDescent="0.3">
      <c r="AN119551" s="35"/>
      <c r="AO119551"/>
    </row>
    <row r="119552" spans="40:41" x14ac:dyDescent="0.3">
      <c r="AN119552" s="35"/>
      <c r="AO119552"/>
    </row>
    <row r="119553" spans="40:41" x14ac:dyDescent="0.3">
      <c r="AN119553" s="35"/>
      <c r="AO119553"/>
    </row>
    <row r="119554" spans="40:41" x14ac:dyDescent="0.3">
      <c r="AN119554" s="35"/>
      <c r="AO119554"/>
    </row>
    <row r="119555" spans="40:41" x14ac:dyDescent="0.3">
      <c r="AN119555" s="35"/>
      <c r="AO119555"/>
    </row>
    <row r="119556" spans="40:41" x14ac:dyDescent="0.3">
      <c r="AN119556" s="35"/>
      <c r="AO119556"/>
    </row>
    <row r="119557" spans="40:41" x14ac:dyDescent="0.3">
      <c r="AN119557" s="35"/>
      <c r="AO119557"/>
    </row>
    <row r="119558" spans="40:41" x14ac:dyDescent="0.3">
      <c r="AN119558" s="35"/>
      <c r="AO119558"/>
    </row>
    <row r="119559" spans="40:41" x14ac:dyDescent="0.3">
      <c r="AN119559" s="35"/>
      <c r="AO119559"/>
    </row>
    <row r="119560" spans="40:41" x14ac:dyDescent="0.3">
      <c r="AN119560" s="35"/>
      <c r="AO119560"/>
    </row>
    <row r="119561" spans="40:41" x14ac:dyDescent="0.3">
      <c r="AN119561" s="35"/>
      <c r="AO119561"/>
    </row>
    <row r="119562" spans="40:41" x14ac:dyDescent="0.3">
      <c r="AN119562" s="35"/>
      <c r="AO119562"/>
    </row>
    <row r="119563" spans="40:41" x14ac:dyDescent="0.3">
      <c r="AN119563" s="35"/>
      <c r="AO119563"/>
    </row>
    <row r="119564" spans="40:41" x14ac:dyDescent="0.3">
      <c r="AN119564" s="35"/>
      <c r="AO119564"/>
    </row>
    <row r="119565" spans="40:41" x14ac:dyDescent="0.3">
      <c r="AN119565" s="35"/>
      <c r="AO119565"/>
    </row>
    <row r="119566" spans="40:41" x14ac:dyDescent="0.3">
      <c r="AN119566" s="35"/>
      <c r="AO119566"/>
    </row>
    <row r="119567" spans="40:41" x14ac:dyDescent="0.3">
      <c r="AN119567" s="35"/>
      <c r="AO119567"/>
    </row>
    <row r="119568" spans="40:41" x14ac:dyDescent="0.3">
      <c r="AN119568" s="35"/>
      <c r="AO119568"/>
    </row>
    <row r="119569" spans="40:41" x14ac:dyDescent="0.3">
      <c r="AN119569" s="35"/>
      <c r="AO119569"/>
    </row>
    <row r="119570" spans="40:41" x14ac:dyDescent="0.3">
      <c r="AN119570" s="35"/>
      <c r="AO119570"/>
    </row>
    <row r="119571" spans="40:41" x14ac:dyDescent="0.3">
      <c r="AN119571" s="35"/>
      <c r="AO119571"/>
    </row>
    <row r="119572" spans="40:41" x14ac:dyDescent="0.3">
      <c r="AN119572" s="35"/>
      <c r="AO119572"/>
    </row>
    <row r="119573" spans="40:41" x14ac:dyDescent="0.3">
      <c r="AN119573" s="35"/>
      <c r="AO119573"/>
    </row>
    <row r="119574" spans="40:41" x14ac:dyDescent="0.3">
      <c r="AN119574" s="35"/>
      <c r="AO119574"/>
    </row>
    <row r="119575" spans="40:41" x14ac:dyDescent="0.3">
      <c r="AN119575" s="35"/>
      <c r="AO119575"/>
    </row>
    <row r="119576" spans="40:41" x14ac:dyDescent="0.3">
      <c r="AN119576" s="35"/>
      <c r="AO119576"/>
    </row>
    <row r="119577" spans="40:41" x14ac:dyDescent="0.3">
      <c r="AN119577" s="35"/>
      <c r="AO119577"/>
    </row>
    <row r="119578" spans="40:41" x14ac:dyDescent="0.3">
      <c r="AN119578" s="35"/>
      <c r="AO119578"/>
    </row>
    <row r="119579" spans="40:41" x14ac:dyDescent="0.3">
      <c r="AN119579" s="35"/>
      <c r="AO119579"/>
    </row>
    <row r="119580" spans="40:41" x14ac:dyDescent="0.3">
      <c r="AN119580" s="35"/>
      <c r="AO119580"/>
    </row>
    <row r="119581" spans="40:41" x14ac:dyDescent="0.3">
      <c r="AN119581" s="35"/>
      <c r="AO119581"/>
    </row>
    <row r="119582" spans="40:41" x14ac:dyDescent="0.3">
      <c r="AN119582" s="35"/>
      <c r="AO119582"/>
    </row>
    <row r="119583" spans="40:41" x14ac:dyDescent="0.3">
      <c r="AN119583" s="35"/>
      <c r="AO119583"/>
    </row>
    <row r="119584" spans="40:41" x14ac:dyDescent="0.3">
      <c r="AN119584" s="35"/>
      <c r="AO119584"/>
    </row>
    <row r="119585" spans="40:41" x14ac:dyDescent="0.3">
      <c r="AN119585" s="35"/>
      <c r="AO119585"/>
    </row>
    <row r="119586" spans="40:41" x14ac:dyDescent="0.3">
      <c r="AN119586" s="35"/>
      <c r="AO119586"/>
    </row>
    <row r="119587" spans="40:41" x14ac:dyDescent="0.3">
      <c r="AN119587" s="35"/>
      <c r="AO119587"/>
    </row>
    <row r="119588" spans="40:41" x14ac:dyDescent="0.3">
      <c r="AN119588" s="35"/>
      <c r="AO119588"/>
    </row>
    <row r="119589" spans="40:41" x14ac:dyDescent="0.3">
      <c r="AN119589" s="35"/>
      <c r="AO119589"/>
    </row>
    <row r="119590" spans="40:41" x14ac:dyDescent="0.3">
      <c r="AN119590" s="35"/>
      <c r="AO119590"/>
    </row>
    <row r="119591" spans="40:41" x14ac:dyDescent="0.3">
      <c r="AN119591" s="35"/>
      <c r="AO119591"/>
    </row>
    <row r="119592" spans="40:41" x14ac:dyDescent="0.3">
      <c r="AN119592" s="35"/>
      <c r="AO119592"/>
    </row>
    <row r="119593" spans="40:41" x14ac:dyDescent="0.3">
      <c r="AN119593" s="35"/>
      <c r="AO119593"/>
    </row>
    <row r="119594" spans="40:41" x14ac:dyDescent="0.3">
      <c r="AN119594" s="35"/>
      <c r="AO119594"/>
    </row>
    <row r="119595" spans="40:41" x14ac:dyDescent="0.3">
      <c r="AN119595" s="35"/>
      <c r="AO119595"/>
    </row>
    <row r="119596" spans="40:41" x14ac:dyDescent="0.3">
      <c r="AN119596" s="35"/>
      <c r="AO119596"/>
    </row>
    <row r="119597" spans="40:41" x14ac:dyDescent="0.3">
      <c r="AN119597" s="35"/>
      <c r="AO119597"/>
    </row>
    <row r="119598" spans="40:41" x14ac:dyDescent="0.3">
      <c r="AN119598" s="35"/>
      <c r="AO119598"/>
    </row>
    <row r="119599" spans="40:41" x14ac:dyDescent="0.3">
      <c r="AN119599" s="35"/>
      <c r="AO119599"/>
    </row>
    <row r="119600" spans="40:41" x14ac:dyDescent="0.3">
      <c r="AN119600" s="35"/>
      <c r="AO119600"/>
    </row>
    <row r="119601" spans="40:41" x14ac:dyDescent="0.3">
      <c r="AN119601" s="35"/>
      <c r="AO119601"/>
    </row>
    <row r="119602" spans="40:41" x14ac:dyDescent="0.3">
      <c r="AN119602" s="35"/>
      <c r="AO119602"/>
    </row>
    <row r="119603" spans="40:41" x14ac:dyDescent="0.3">
      <c r="AN119603" s="35"/>
      <c r="AO119603"/>
    </row>
    <row r="119604" spans="40:41" x14ac:dyDescent="0.3">
      <c r="AN119604" s="35"/>
      <c r="AO119604"/>
    </row>
    <row r="119605" spans="40:41" x14ac:dyDescent="0.3">
      <c r="AN119605" s="35"/>
      <c r="AO119605"/>
    </row>
    <row r="119606" spans="40:41" x14ac:dyDescent="0.3">
      <c r="AN119606" s="35"/>
      <c r="AO119606"/>
    </row>
    <row r="119607" spans="40:41" x14ac:dyDescent="0.3">
      <c r="AN119607" s="35"/>
      <c r="AO119607"/>
    </row>
    <row r="119608" spans="40:41" x14ac:dyDescent="0.3">
      <c r="AN119608" s="35"/>
      <c r="AO119608"/>
    </row>
    <row r="119609" spans="40:41" x14ac:dyDescent="0.3">
      <c r="AN119609" s="35"/>
      <c r="AO119609"/>
    </row>
    <row r="119610" spans="40:41" x14ac:dyDescent="0.3">
      <c r="AN119610" s="35"/>
      <c r="AO119610"/>
    </row>
    <row r="119611" spans="40:41" x14ac:dyDescent="0.3">
      <c r="AN119611" s="35"/>
      <c r="AO119611"/>
    </row>
    <row r="119612" spans="40:41" x14ac:dyDescent="0.3">
      <c r="AN119612" s="35"/>
      <c r="AO119612"/>
    </row>
    <row r="119613" spans="40:41" x14ac:dyDescent="0.3">
      <c r="AN119613" s="35"/>
      <c r="AO119613"/>
    </row>
    <row r="119614" spans="40:41" x14ac:dyDescent="0.3">
      <c r="AN119614" s="35"/>
      <c r="AO119614"/>
    </row>
    <row r="119615" spans="40:41" x14ac:dyDescent="0.3">
      <c r="AN119615" s="35"/>
      <c r="AO119615"/>
    </row>
    <row r="119616" spans="40:41" x14ac:dyDescent="0.3">
      <c r="AN119616" s="35"/>
      <c r="AO119616"/>
    </row>
    <row r="119617" spans="40:41" x14ac:dyDescent="0.3">
      <c r="AN119617" s="35"/>
      <c r="AO119617"/>
    </row>
    <row r="119618" spans="40:41" x14ac:dyDescent="0.3">
      <c r="AN119618" s="35"/>
      <c r="AO119618"/>
    </row>
    <row r="119619" spans="40:41" x14ac:dyDescent="0.3">
      <c r="AN119619" s="35"/>
      <c r="AO119619"/>
    </row>
    <row r="119620" spans="40:41" x14ac:dyDescent="0.3">
      <c r="AN119620" s="35"/>
      <c r="AO119620"/>
    </row>
    <row r="119621" spans="40:41" x14ac:dyDescent="0.3">
      <c r="AN119621" s="35"/>
      <c r="AO119621"/>
    </row>
    <row r="119622" spans="40:41" x14ac:dyDescent="0.3">
      <c r="AN119622" s="35"/>
      <c r="AO119622"/>
    </row>
    <row r="119623" spans="40:41" x14ac:dyDescent="0.3">
      <c r="AN119623" s="35"/>
      <c r="AO119623"/>
    </row>
    <row r="119624" spans="40:41" x14ac:dyDescent="0.3">
      <c r="AN119624" s="35"/>
      <c r="AO119624"/>
    </row>
    <row r="119625" spans="40:41" x14ac:dyDescent="0.3">
      <c r="AN119625" s="35"/>
      <c r="AO119625"/>
    </row>
    <row r="119626" spans="40:41" x14ac:dyDescent="0.3">
      <c r="AN119626" s="35"/>
      <c r="AO119626"/>
    </row>
    <row r="119627" spans="40:41" x14ac:dyDescent="0.3">
      <c r="AN119627" s="35"/>
      <c r="AO119627"/>
    </row>
    <row r="119628" spans="40:41" x14ac:dyDescent="0.3">
      <c r="AN119628" s="35"/>
      <c r="AO119628"/>
    </row>
    <row r="119629" spans="40:41" x14ac:dyDescent="0.3">
      <c r="AN119629" s="35"/>
      <c r="AO119629"/>
    </row>
    <row r="119630" spans="40:41" x14ac:dyDescent="0.3">
      <c r="AN119630" s="35"/>
      <c r="AO119630"/>
    </row>
    <row r="119631" spans="40:41" x14ac:dyDescent="0.3">
      <c r="AN119631" s="35"/>
      <c r="AO119631"/>
    </row>
    <row r="119632" spans="40:41" x14ac:dyDescent="0.3">
      <c r="AN119632" s="35"/>
      <c r="AO119632"/>
    </row>
    <row r="119633" spans="40:41" x14ac:dyDescent="0.3">
      <c r="AN119633" s="35"/>
      <c r="AO119633"/>
    </row>
    <row r="119634" spans="40:41" x14ac:dyDescent="0.3">
      <c r="AN119634" s="35"/>
      <c r="AO119634"/>
    </row>
    <row r="119635" spans="40:41" x14ac:dyDescent="0.3">
      <c r="AN119635" s="35"/>
      <c r="AO119635"/>
    </row>
    <row r="119636" spans="40:41" x14ac:dyDescent="0.3">
      <c r="AN119636" s="35"/>
      <c r="AO119636"/>
    </row>
    <row r="119637" spans="40:41" x14ac:dyDescent="0.3">
      <c r="AN119637" s="35"/>
      <c r="AO119637"/>
    </row>
    <row r="119638" spans="40:41" x14ac:dyDescent="0.3">
      <c r="AN119638" s="35"/>
      <c r="AO119638"/>
    </row>
    <row r="119639" spans="40:41" x14ac:dyDescent="0.3">
      <c r="AN119639" s="35"/>
      <c r="AO119639"/>
    </row>
    <row r="119640" spans="40:41" x14ac:dyDescent="0.3">
      <c r="AN119640" s="35"/>
      <c r="AO119640"/>
    </row>
    <row r="119641" spans="40:41" x14ac:dyDescent="0.3">
      <c r="AN119641" s="35"/>
      <c r="AO119641"/>
    </row>
    <row r="119642" spans="40:41" x14ac:dyDescent="0.3">
      <c r="AN119642" s="35"/>
      <c r="AO119642"/>
    </row>
    <row r="119643" spans="40:41" x14ac:dyDescent="0.3">
      <c r="AN119643" s="35"/>
      <c r="AO119643"/>
    </row>
    <row r="119644" spans="40:41" x14ac:dyDescent="0.3">
      <c r="AN119644" s="35"/>
      <c r="AO119644"/>
    </row>
    <row r="119645" spans="40:41" x14ac:dyDescent="0.3">
      <c r="AN119645" s="35"/>
      <c r="AO119645"/>
    </row>
    <row r="119646" spans="40:41" x14ac:dyDescent="0.3">
      <c r="AN119646" s="35"/>
      <c r="AO119646"/>
    </row>
    <row r="119647" spans="40:41" x14ac:dyDescent="0.3">
      <c r="AN119647" s="35"/>
      <c r="AO119647"/>
    </row>
    <row r="119648" spans="40:41" x14ac:dyDescent="0.3">
      <c r="AN119648" s="35"/>
      <c r="AO119648"/>
    </row>
    <row r="119649" spans="40:41" x14ac:dyDescent="0.3">
      <c r="AN119649" s="35"/>
      <c r="AO119649"/>
    </row>
    <row r="119650" spans="40:41" x14ac:dyDescent="0.3">
      <c r="AN119650" s="35"/>
      <c r="AO119650"/>
    </row>
    <row r="119651" spans="40:41" x14ac:dyDescent="0.3">
      <c r="AN119651" s="35"/>
      <c r="AO119651"/>
    </row>
    <row r="119652" spans="40:41" x14ac:dyDescent="0.3">
      <c r="AN119652" s="35"/>
      <c r="AO119652"/>
    </row>
    <row r="119653" spans="40:41" x14ac:dyDescent="0.3">
      <c r="AN119653" s="35"/>
      <c r="AO119653"/>
    </row>
    <row r="119654" spans="40:41" x14ac:dyDescent="0.3">
      <c r="AN119654" s="35"/>
      <c r="AO119654"/>
    </row>
    <row r="119655" spans="40:41" x14ac:dyDescent="0.3">
      <c r="AN119655" s="35"/>
      <c r="AO119655"/>
    </row>
    <row r="119656" spans="40:41" x14ac:dyDescent="0.3">
      <c r="AN119656" s="35"/>
      <c r="AO119656"/>
    </row>
    <row r="119657" spans="40:41" x14ac:dyDescent="0.3">
      <c r="AN119657" s="35"/>
      <c r="AO119657"/>
    </row>
    <row r="119658" spans="40:41" x14ac:dyDescent="0.3">
      <c r="AN119658" s="35"/>
      <c r="AO119658"/>
    </row>
    <row r="119659" spans="40:41" x14ac:dyDescent="0.3">
      <c r="AN119659" s="35"/>
      <c r="AO119659"/>
    </row>
    <row r="119660" spans="40:41" x14ac:dyDescent="0.3">
      <c r="AN119660" s="35"/>
      <c r="AO119660"/>
    </row>
    <row r="119661" spans="40:41" x14ac:dyDescent="0.3">
      <c r="AN119661" s="35"/>
      <c r="AO119661"/>
    </row>
    <row r="119662" spans="40:41" x14ac:dyDescent="0.3">
      <c r="AN119662" s="35"/>
      <c r="AO119662"/>
    </row>
    <row r="119663" spans="40:41" x14ac:dyDescent="0.3">
      <c r="AN119663" s="35"/>
      <c r="AO119663"/>
    </row>
    <row r="119664" spans="40:41" x14ac:dyDescent="0.3">
      <c r="AN119664" s="35"/>
      <c r="AO119664"/>
    </row>
    <row r="119665" spans="40:41" x14ac:dyDescent="0.3">
      <c r="AN119665" s="35"/>
      <c r="AO119665"/>
    </row>
    <row r="119666" spans="40:41" x14ac:dyDescent="0.3">
      <c r="AN119666" s="35"/>
      <c r="AO119666"/>
    </row>
    <row r="119667" spans="40:41" x14ac:dyDescent="0.3">
      <c r="AN119667" s="35"/>
      <c r="AO119667"/>
    </row>
    <row r="119668" spans="40:41" x14ac:dyDescent="0.3">
      <c r="AN119668" s="35"/>
      <c r="AO119668"/>
    </row>
    <row r="119669" spans="40:41" x14ac:dyDescent="0.3">
      <c r="AN119669" s="35"/>
      <c r="AO119669"/>
    </row>
    <row r="119670" spans="40:41" x14ac:dyDescent="0.3">
      <c r="AN119670" s="35"/>
      <c r="AO119670"/>
    </row>
    <row r="119671" spans="40:41" x14ac:dyDescent="0.3">
      <c r="AN119671" s="35"/>
      <c r="AO119671"/>
    </row>
    <row r="119672" spans="40:41" x14ac:dyDescent="0.3">
      <c r="AN119672" s="35"/>
      <c r="AO119672"/>
    </row>
    <row r="119673" spans="40:41" x14ac:dyDescent="0.3">
      <c r="AN119673" s="35"/>
      <c r="AO119673"/>
    </row>
    <row r="119674" spans="40:41" x14ac:dyDescent="0.3">
      <c r="AN119674" s="35"/>
      <c r="AO119674"/>
    </row>
    <row r="119675" spans="40:41" x14ac:dyDescent="0.3">
      <c r="AN119675" s="35"/>
      <c r="AO119675"/>
    </row>
    <row r="119676" spans="40:41" x14ac:dyDescent="0.3">
      <c r="AN119676" s="35"/>
      <c r="AO119676"/>
    </row>
    <row r="119677" spans="40:41" x14ac:dyDescent="0.3">
      <c r="AN119677" s="35"/>
      <c r="AO119677"/>
    </row>
    <row r="119678" spans="40:41" x14ac:dyDescent="0.3">
      <c r="AN119678" s="35"/>
      <c r="AO119678"/>
    </row>
    <row r="119679" spans="40:41" x14ac:dyDescent="0.3">
      <c r="AN119679" s="35"/>
      <c r="AO119679"/>
    </row>
    <row r="119680" spans="40:41" x14ac:dyDescent="0.3">
      <c r="AN119680" s="35"/>
      <c r="AO119680"/>
    </row>
    <row r="119681" spans="40:41" x14ac:dyDescent="0.3">
      <c r="AN119681" s="35"/>
      <c r="AO119681"/>
    </row>
    <row r="119682" spans="40:41" x14ac:dyDescent="0.3">
      <c r="AN119682" s="35"/>
      <c r="AO119682"/>
    </row>
    <row r="119683" spans="40:41" x14ac:dyDescent="0.3">
      <c r="AN119683" s="35"/>
      <c r="AO119683"/>
    </row>
    <row r="119684" spans="40:41" x14ac:dyDescent="0.3">
      <c r="AN119684" s="35"/>
      <c r="AO119684"/>
    </row>
    <row r="119685" spans="40:41" x14ac:dyDescent="0.3">
      <c r="AN119685" s="35"/>
      <c r="AO119685"/>
    </row>
    <row r="119686" spans="40:41" x14ac:dyDescent="0.3">
      <c r="AN119686" s="35"/>
      <c r="AO119686"/>
    </row>
    <row r="119687" spans="40:41" x14ac:dyDescent="0.3">
      <c r="AN119687" s="35"/>
      <c r="AO119687"/>
    </row>
    <row r="119688" spans="40:41" x14ac:dyDescent="0.3">
      <c r="AN119688" s="35"/>
      <c r="AO119688"/>
    </row>
    <row r="119689" spans="40:41" x14ac:dyDescent="0.3">
      <c r="AN119689" s="35"/>
      <c r="AO119689"/>
    </row>
    <row r="119690" spans="40:41" x14ac:dyDescent="0.3">
      <c r="AN119690" s="35"/>
      <c r="AO119690"/>
    </row>
    <row r="119691" spans="40:41" x14ac:dyDescent="0.3">
      <c r="AN119691" s="35"/>
      <c r="AO119691"/>
    </row>
    <row r="119692" spans="40:41" x14ac:dyDescent="0.3">
      <c r="AN119692" s="35"/>
      <c r="AO119692"/>
    </row>
    <row r="119693" spans="40:41" x14ac:dyDescent="0.3">
      <c r="AN119693" s="35"/>
      <c r="AO119693"/>
    </row>
    <row r="119694" spans="40:41" x14ac:dyDescent="0.3">
      <c r="AN119694" s="35"/>
      <c r="AO119694"/>
    </row>
    <row r="119695" spans="40:41" x14ac:dyDescent="0.3">
      <c r="AN119695" s="35"/>
      <c r="AO119695"/>
    </row>
    <row r="119696" spans="40:41" x14ac:dyDescent="0.3">
      <c r="AN119696" s="35"/>
      <c r="AO119696"/>
    </row>
    <row r="119697" spans="40:41" x14ac:dyDescent="0.3">
      <c r="AN119697" s="35"/>
      <c r="AO119697"/>
    </row>
    <row r="119698" spans="40:41" x14ac:dyDescent="0.3">
      <c r="AN119698" s="35"/>
      <c r="AO119698"/>
    </row>
    <row r="119699" spans="40:41" x14ac:dyDescent="0.3">
      <c r="AN119699" s="35"/>
      <c r="AO119699"/>
    </row>
    <row r="119700" spans="40:41" x14ac:dyDescent="0.3">
      <c r="AN119700" s="35"/>
      <c r="AO119700"/>
    </row>
    <row r="119701" spans="40:41" x14ac:dyDescent="0.3">
      <c r="AN119701" s="35"/>
      <c r="AO119701"/>
    </row>
    <row r="119702" spans="40:41" x14ac:dyDescent="0.3">
      <c r="AN119702" s="35"/>
      <c r="AO119702"/>
    </row>
    <row r="119703" spans="40:41" x14ac:dyDescent="0.3">
      <c r="AN119703" s="35"/>
      <c r="AO119703"/>
    </row>
    <row r="119704" spans="40:41" x14ac:dyDescent="0.3">
      <c r="AN119704" s="35"/>
      <c r="AO119704"/>
    </row>
    <row r="119705" spans="40:41" x14ac:dyDescent="0.3">
      <c r="AN119705" s="35"/>
      <c r="AO119705"/>
    </row>
    <row r="119706" spans="40:41" x14ac:dyDescent="0.3">
      <c r="AN119706" s="35"/>
      <c r="AO119706"/>
    </row>
    <row r="119707" spans="40:41" x14ac:dyDescent="0.3">
      <c r="AN119707" s="35"/>
      <c r="AO119707"/>
    </row>
    <row r="119708" spans="40:41" x14ac:dyDescent="0.3">
      <c r="AN119708" s="35"/>
      <c r="AO119708"/>
    </row>
    <row r="119709" spans="40:41" x14ac:dyDescent="0.3">
      <c r="AN119709" s="35"/>
      <c r="AO119709"/>
    </row>
    <row r="119710" spans="40:41" x14ac:dyDescent="0.3">
      <c r="AN119710" s="35"/>
      <c r="AO119710"/>
    </row>
    <row r="119711" spans="40:41" x14ac:dyDescent="0.3">
      <c r="AN119711" s="35"/>
      <c r="AO119711"/>
    </row>
    <row r="119712" spans="40:41" x14ac:dyDescent="0.3">
      <c r="AN119712" s="35"/>
      <c r="AO119712"/>
    </row>
    <row r="119713" spans="40:41" x14ac:dyDescent="0.3">
      <c r="AN119713" s="35"/>
      <c r="AO119713"/>
    </row>
    <row r="119714" spans="40:41" x14ac:dyDescent="0.3">
      <c r="AN119714" s="35"/>
      <c r="AO119714"/>
    </row>
    <row r="119715" spans="40:41" x14ac:dyDescent="0.3">
      <c r="AN119715" s="35"/>
      <c r="AO119715"/>
    </row>
    <row r="119716" spans="40:41" x14ac:dyDescent="0.3">
      <c r="AN119716" s="35"/>
      <c r="AO119716"/>
    </row>
    <row r="119717" spans="40:41" x14ac:dyDescent="0.3">
      <c r="AN119717" s="35"/>
      <c r="AO119717"/>
    </row>
    <row r="119718" spans="40:41" x14ac:dyDescent="0.3">
      <c r="AN119718" s="35"/>
      <c r="AO119718"/>
    </row>
    <row r="119719" spans="40:41" x14ac:dyDescent="0.3">
      <c r="AN119719" s="35"/>
      <c r="AO119719"/>
    </row>
    <row r="119720" spans="40:41" x14ac:dyDescent="0.3">
      <c r="AN119720" s="35"/>
      <c r="AO119720"/>
    </row>
    <row r="119721" spans="40:41" x14ac:dyDescent="0.3">
      <c r="AN119721" s="35"/>
      <c r="AO119721"/>
    </row>
    <row r="119722" spans="40:41" x14ac:dyDescent="0.3">
      <c r="AN119722" s="35"/>
      <c r="AO119722"/>
    </row>
    <row r="119723" spans="40:41" x14ac:dyDescent="0.3">
      <c r="AN119723" s="35"/>
      <c r="AO119723"/>
    </row>
    <row r="119724" spans="40:41" x14ac:dyDescent="0.3">
      <c r="AN119724" s="35"/>
      <c r="AO119724"/>
    </row>
    <row r="119725" spans="40:41" x14ac:dyDescent="0.3">
      <c r="AN119725" s="35"/>
      <c r="AO119725"/>
    </row>
    <row r="119726" spans="40:41" x14ac:dyDescent="0.3">
      <c r="AN119726" s="35"/>
      <c r="AO119726"/>
    </row>
    <row r="119727" spans="40:41" x14ac:dyDescent="0.3">
      <c r="AN119727" s="35"/>
      <c r="AO119727"/>
    </row>
    <row r="119728" spans="40:41" x14ac:dyDescent="0.3">
      <c r="AN119728" s="35"/>
      <c r="AO119728"/>
    </row>
    <row r="119729" spans="40:41" x14ac:dyDescent="0.3">
      <c r="AN119729" s="35"/>
      <c r="AO119729"/>
    </row>
    <row r="119730" spans="40:41" x14ac:dyDescent="0.3">
      <c r="AN119730" s="35"/>
      <c r="AO119730"/>
    </row>
    <row r="119731" spans="40:41" x14ac:dyDescent="0.3">
      <c r="AN119731" s="35"/>
      <c r="AO119731"/>
    </row>
    <row r="119732" spans="40:41" x14ac:dyDescent="0.3">
      <c r="AN119732" s="35"/>
      <c r="AO119732"/>
    </row>
    <row r="119733" spans="40:41" x14ac:dyDescent="0.3">
      <c r="AN119733" s="35"/>
      <c r="AO119733"/>
    </row>
    <row r="119734" spans="40:41" x14ac:dyDescent="0.3">
      <c r="AN119734" s="35"/>
      <c r="AO119734"/>
    </row>
    <row r="119735" spans="40:41" x14ac:dyDescent="0.3">
      <c r="AN119735" s="35"/>
      <c r="AO119735"/>
    </row>
    <row r="119736" spans="40:41" x14ac:dyDescent="0.3">
      <c r="AN119736" s="35"/>
      <c r="AO119736"/>
    </row>
    <row r="119737" spans="40:41" x14ac:dyDescent="0.3">
      <c r="AN119737" s="35"/>
      <c r="AO119737"/>
    </row>
    <row r="119738" spans="40:41" x14ac:dyDescent="0.3">
      <c r="AN119738" s="35"/>
      <c r="AO119738"/>
    </row>
    <row r="119739" spans="40:41" x14ac:dyDescent="0.3">
      <c r="AN119739" s="35"/>
      <c r="AO119739"/>
    </row>
    <row r="119740" spans="40:41" x14ac:dyDescent="0.3">
      <c r="AN119740" s="35"/>
      <c r="AO119740"/>
    </row>
    <row r="119741" spans="40:41" x14ac:dyDescent="0.3">
      <c r="AN119741" s="35"/>
      <c r="AO119741"/>
    </row>
    <row r="119742" spans="40:41" x14ac:dyDescent="0.3">
      <c r="AN119742" s="35"/>
      <c r="AO119742"/>
    </row>
    <row r="119743" spans="40:41" x14ac:dyDescent="0.3">
      <c r="AN119743" s="35"/>
      <c r="AO119743"/>
    </row>
    <row r="119744" spans="40:41" x14ac:dyDescent="0.3">
      <c r="AN119744" s="35"/>
      <c r="AO119744"/>
    </row>
    <row r="119745" spans="40:41" x14ac:dyDescent="0.3">
      <c r="AN119745" s="35"/>
      <c r="AO119745"/>
    </row>
    <row r="119746" spans="40:41" x14ac:dyDescent="0.3">
      <c r="AN119746" s="35"/>
      <c r="AO119746"/>
    </row>
    <row r="119747" spans="40:41" x14ac:dyDescent="0.3">
      <c r="AN119747" s="35"/>
      <c r="AO119747"/>
    </row>
    <row r="119748" spans="40:41" x14ac:dyDescent="0.3">
      <c r="AN119748" s="35"/>
      <c r="AO119748"/>
    </row>
    <row r="119749" spans="40:41" x14ac:dyDescent="0.3">
      <c r="AN119749" s="35"/>
      <c r="AO119749"/>
    </row>
    <row r="119750" spans="40:41" x14ac:dyDescent="0.3">
      <c r="AN119750" s="35"/>
      <c r="AO119750"/>
    </row>
    <row r="119751" spans="40:41" x14ac:dyDescent="0.3">
      <c r="AN119751" s="35"/>
      <c r="AO119751"/>
    </row>
    <row r="119752" spans="40:41" x14ac:dyDescent="0.3">
      <c r="AN119752" s="35"/>
      <c r="AO119752"/>
    </row>
    <row r="119753" spans="40:41" x14ac:dyDescent="0.3">
      <c r="AN119753" s="35"/>
      <c r="AO119753"/>
    </row>
    <row r="119754" spans="40:41" x14ac:dyDescent="0.3">
      <c r="AN119754" s="35"/>
      <c r="AO119754"/>
    </row>
    <row r="119755" spans="40:41" x14ac:dyDescent="0.3">
      <c r="AN119755" s="35"/>
      <c r="AO119755"/>
    </row>
    <row r="119756" spans="40:41" x14ac:dyDescent="0.3">
      <c r="AN119756" s="35"/>
      <c r="AO119756"/>
    </row>
    <row r="119757" spans="40:41" x14ac:dyDescent="0.3">
      <c r="AN119757" s="35"/>
      <c r="AO119757"/>
    </row>
    <row r="119758" spans="40:41" x14ac:dyDescent="0.3">
      <c r="AN119758" s="35"/>
      <c r="AO119758"/>
    </row>
    <row r="119759" spans="40:41" x14ac:dyDescent="0.3">
      <c r="AN119759" s="35"/>
      <c r="AO119759"/>
    </row>
    <row r="119760" spans="40:41" x14ac:dyDescent="0.3">
      <c r="AN119760" s="35"/>
      <c r="AO119760"/>
    </row>
    <row r="119761" spans="40:41" x14ac:dyDescent="0.3">
      <c r="AN119761" s="35"/>
      <c r="AO119761"/>
    </row>
    <row r="119762" spans="40:41" x14ac:dyDescent="0.3">
      <c r="AN119762" s="35"/>
      <c r="AO119762"/>
    </row>
    <row r="119763" spans="40:41" x14ac:dyDescent="0.3">
      <c r="AN119763" s="35"/>
      <c r="AO119763"/>
    </row>
    <row r="119764" spans="40:41" x14ac:dyDescent="0.3">
      <c r="AN119764" s="35"/>
      <c r="AO119764"/>
    </row>
    <row r="119765" spans="40:41" x14ac:dyDescent="0.3">
      <c r="AN119765" s="35"/>
      <c r="AO119765"/>
    </row>
    <row r="119766" spans="40:41" x14ac:dyDescent="0.3">
      <c r="AN119766" s="35"/>
      <c r="AO119766"/>
    </row>
    <row r="119767" spans="40:41" x14ac:dyDescent="0.3">
      <c r="AN119767" s="35"/>
      <c r="AO119767"/>
    </row>
    <row r="119768" spans="40:41" x14ac:dyDescent="0.3">
      <c r="AN119768" s="35"/>
      <c r="AO119768"/>
    </row>
    <row r="119769" spans="40:41" x14ac:dyDescent="0.3">
      <c r="AN119769" s="35"/>
      <c r="AO119769"/>
    </row>
    <row r="119770" spans="40:41" x14ac:dyDescent="0.3">
      <c r="AN119770" s="35"/>
      <c r="AO119770"/>
    </row>
    <row r="119771" spans="40:41" x14ac:dyDescent="0.3">
      <c r="AN119771" s="35"/>
      <c r="AO119771"/>
    </row>
    <row r="119772" spans="40:41" x14ac:dyDescent="0.3">
      <c r="AN119772" s="35"/>
      <c r="AO119772"/>
    </row>
    <row r="119773" spans="40:41" x14ac:dyDescent="0.3">
      <c r="AN119773" s="35"/>
      <c r="AO119773"/>
    </row>
    <row r="119774" spans="40:41" x14ac:dyDescent="0.3">
      <c r="AN119774" s="35"/>
      <c r="AO119774"/>
    </row>
    <row r="119775" spans="40:41" x14ac:dyDescent="0.3">
      <c r="AN119775" s="35"/>
      <c r="AO119775"/>
    </row>
    <row r="119776" spans="40:41" x14ac:dyDescent="0.3">
      <c r="AN119776" s="35"/>
      <c r="AO119776"/>
    </row>
    <row r="119777" spans="40:41" x14ac:dyDescent="0.3">
      <c r="AN119777" s="35"/>
      <c r="AO119777"/>
    </row>
    <row r="119778" spans="40:41" x14ac:dyDescent="0.3">
      <c r="AN119778" s="35"/>
      <c r="AO119778"/>
    </row>
    <row r="119779" spans="40:41" x14ac:dyDescent="0.3">
      <c r="AN119779" s="35"/>
      <c r="AO119779"/>
    </row>
    <row r="119780" spans="40:41" x14ac:dyDescent="0.3">
      <c r="AN119780" s="35"/>
      <c r="AO119780"/>
    </row>
    <row r="119781" spans="40:41" x14ac:dyDescent="0.3">
      <c r="AN119781" s="35"/>
      <c r="AO119781"/>
    </row>
    <row r="119782" spans="40:41" x14ac:dyDescent="0.3">
      <c r="AN119782" s="35"/>
      <c r="AO119782"/>
    </row>
    <row r="119783" spans="40:41" x14ac:dyDescent="0.3">
      <c r="AN119783" s="35"/>
      <c r="AO119783"/>
    </row>
    <row r="119784" spans="40:41" x14ac:dyDescent="0.3">
      <c r="AN119784" s="35"/>
      <c r="AO119784"/>
    </row>
    <row r="119785" spans="40:41" x14ac:dyDescent="0.3">
      <c r="AN119785" s="35"/>
      <c r="AO119785"/>
    </row>
    <row r="119786" spans="40:41" x14ac:dyDescent="0.3">
      <c r="AN119786" s="35"/>
      <c r="AO119786"/>
    </row>
    <row r="119787" spans="40:41" x14ac:dyDescent="0.3">
      <c r="AN119787" s="35"/>
      <c r="AO119787"/>
    </row>
    <row r="119788" spans="40:41" x14ac:dyDescent="0.3">
      <c r="AN119788" s="35"/>
      <c r="AO119788"/>
    </row>
    <row r="119789" spans="40:41" x14ac:dyDescent="0.3">
      <c r="AN119789" s="35"/>
      <c r="AO119789"/>
    </row>
    <row r="119790" spans="40:41" x14ac:dyDescent="0.3">
      <c r="AN119790" s="35"/>
      <c r="AO119790"/>
    </row>
    <row r="119791" spans="40:41" x14ac:dyDescent="0.3">
      <c r="AN119791" s="35"/>
      <c r="AO119791"/>
    </row>
    <row r="119792" spans="40:41" x14ac:dyDescent="0.3">
      <c r="AN119792" s="35"/>
      <c r="AO119792"/>
    </row>
    <row r="119793" spans="40:41" x14ac:dyDescent="0.3">
      <c r="AN119793" s="35"/>
      <c r="AO119793"/>
    </row>
    <row r="119794" spans="40:41" x14ac:dyDescent="0.3">
      <c r="AN119794" s="35"/>
      <c r="AO119794"/>
    </row>
    <row r="119795" spans="40:41" x14ac:dyDescent="0.3">
      <c r="AN119795" s="35"/>
      <c r="AO119795"/>
    </row>
    <row r="119796" spans="40:41" x14ac:dyDescent="0.3">
      <c r="AN119796" s="35"/>
      <c r="AO119796"/>
    </row>
    <row r="119797" spans="40:41" x14ac:dyDescent="0.3">
      <c r="AN119797" s="35"/>
      <c r="AO119797"/>
    </row>
    <row r="119798" spans="40:41" x14ac:dyDescent="0.3">
      <c r="AN119798" s="35"/>
      <c r="AO119798"/>
    </row>
    <row r="119799" spans="40:41" x14ac:dyDescent="0.3">
      <c r="AN119799" s="35"/>
      <c r="AO119799"/>
    </row>
    <row r="119800" spans="40:41" x14ac:dyDescent="0.3">
      <c r="AN119800" s="35"/>
      <c r="AO119800"/>
    </row>
    <row r="119801" spans="40:41" x14ac:dyDescent="0.3">
      <c r="AN119801" s="35"/>
      <c r="AO119801"/>
    </row>
    <row r="119802" spans="40:41" x14ac:dyDescent="0.3">
      <c r="AN119802" s="35"/>
      <c r="AO119802"/>
    </row>
    <row r="119803" spans="40:41" x14ac:dyDescent="0.3">
      <c r="AN119803" s="35"/>
      <c r="AO119803"/>
    </row>
    <row r="119804" spans="40:41" x14ac:dyDescent="0.3">
      <c r="AN119804" s="35"/>
      <c r="AO119804"/>
    </row>
    <row r="119805" spans="40:41" x14ac:dyDescent="0.3">
      <c r="AN119805" s="35"/>
      <c r="AO119805"/>
    </row>
    <row r="119806" spans="40:41" x14ac:dyDescent="0.3">
      <c r="AN119806" s="35"/>
      <c r="AO119806"/>
    </row>
    <row r="119807" spans="40:41" x14ac:dyDescent="0.3">
      <c r="AN119807" s="35"/>
      <c r="AO119807"/>
    </row>
    <row r="119808" spans="40:41" x14ac:dyDescent="0.3">
      <c r="AN119808" s="35"/>
      <c r="AO119808"/>
    </row>
    <row r="119809" spans="40:41" x14ac:dyDescent="0.3">
      <c r="AN119809" s="35"/>
      <c r="AO119809"/>
    </row>
    <row r="119810" spans="40:41" x14ac:dyDescent="0.3">
      <c r="AN119810" s="35"/>
      <c r="AO119810"/>
    </row>
    <row r="119811" spans="40:41" x14ac:dyDescent="0.3">
      <c r="AN119811" s="35"/>
      <c r="AO119811"/>
    </row>
    <row r="119812" spans="40:41" x14ac:dyDescent="0.3">
      <c r="AN119812" s="35"/>
      <c r="AO119812"/>
    </row>
    <row r="119813" spans="40:41" x14ac:dyDescent="0.3">
      <c r="AN119813" s="35"/>
      <c r="AO119813"/>
    </row>
    <row r="119814" spans="40:41" x14ac:dyDescent="0.3">
      <c r="AN119814" s="35"/>
      <c r="AO119814"/>
    </row>
    <row r="119815" spans="40:41" x14ac:dyDescent="0.3">
      <c r="AN119815" s="35"/>
      <c r="AO119815"/>
    </row>
    <row r="119816" spans="40:41" x14ac:dyDescent="0.3">
      <c r="AN119816" s="35"/>
      <c r="AO119816"/>
    </row>
    <row r="119817" spans="40:41" x14ac:dyDescent="0.3">
      <c r="AN119817" s="35"/>
      <c r="AO119817"/>
    </row>
    <row r="119818" spans="40:41" x14ac:dyDescent="0.3">
      <c r="AN119818" s="35"/>
      <c r="AO119818"/>
    </row>
    <row r="119819" spans="40:41" x14ac:dyDescent="0.3">
      <c r="AN119819" s="35"/>
      <c r="AO119819"/>
    </row>
    <row r="119820" spans="40:41" x14ac:dyDescent="0.3">
      <c r="AN119820" s="35"/>
      <c r="AO119820"/>
    </row>
    <row r="119821" spans="40:41" x14ac:dyDescent="0.3">
      <c r="AN119821" s="35"/>
      <c r="AO119821"/>
    </row>
    <row r="119822" spans="40:41" x14ac:dyDescent="0.3">
      <c r="AN119822" s="35"/>
      <c r="AO119822"/>
    </row>
    <row r="119823" spans="40:41" x14ac:dyDescent="0.3">
      <c r="AN119823" s="35"/>
      <c r="AO119823"/>
    </row>
    <row r="119824" spans="40:41" x14ac:dyDescent="0.3">
      <c r="AN119824" s="35"/>
      <c r="AO119824"/>
    </row>
    <row r="119825" spans="40:41" x14ac:dyDescent="0.3">
      <c r="AN119825" s="35"/>
      <c r="AO119825"/>
    </row>
    <row r="119826" spans="40:41" x14ac:dyDescent="0.3">
      <c r="AN119826" s="35"/>
      <c r="AO119826"/>
    </row>
    <row r="119827" spans="40:41" x14ac:dyDescent="0.3">
      <c r="AN119827" s="35"/>
      <c r="AO119827"/>
    </row>
    <row r="119828" spans="40:41" x14ac:dyDescent="0.3">
      <c r="AN119828" s="35"/>
      <c r="AO119828"/>
    </row>
    <row r="119829" spans="40:41" x14ac:dyDescent="0.3">
      <c r="AN119829" s="35"/>
      <c r="AO119829"/>
    </row>
    <row r="119830" spans="40:41" x14ac:dyDescent="0.3">
      <c r="AN119830" s="35"/>
      <c r="AO119830"/>
    </row>
    <row r="119831" spans="40:41" x14ac:dyDescent="0.3">
      <c r="AN119831" s="35"/>
      <c r="AO119831"/>
    </row>
    <row r="119832" spans="40:41" x14ac:dyDescent="0.3">
      <c r="AN119832" s="35"/>
      <c r="AO119832"/>
    </row>
    <row r="119833" spans="40:41" x14ac:dyDescent="0.3">
      <c r="AN119833" s="35"/>
      <c r="AO119833"/>
    </row>
    <row r="119834" spans="40:41" x14ac:dyDescent="0.3">
      <c r="AN119834" s="35"/>
      <c r="AO119834"/>
    </row>
    <row r="119835" spans="40:41" x14ac:dyDescent="0.3">
      <c r="AN119835" s="35"/>
      <c r="AO119835"/>
    </row>
    <row r="119836" spans="40:41" x14ac:dyDescent="0.3">
      <c r="AN119836" s="35"/>
      <c r="AO119836"/>
    </row>
    <row r="119837" spans="40:41" x14ac:dyDescent="0.3">
      <c r="AN119837" s="35"/>
      <c r="AO119837"/>
    </row>
    <row r="119838" spans="40:41" x14ac:dyDescent="0.3">
      <c r="AN119838" s="35"/>
      <c r="AO119838"/>
    </row>
    <row r="119839" spans="40:41" x14ac:dyDescent="0.3">
      <c r="AN119839" s="35"/>
      <c r="AO119839"/>
    </row>
    <row r="119840" spans="40:41" x14ac:dyDescent="0.3">
      <c r="AN119840" s="35"/>
      <c r="AO119840"/>
    </row>
    <row r="119841" spans="40:41" x14ac:dyDescent="0.3">
      <c r="AN119841" s="35"/>
      <c r="AO119841"/>
    </row>
    <row r="119842" spans="40:41" x14ac:dyDescent="0.3">
      <c r="AN119842" s="35"/>
      <c r="AO119842"/>
    </row>
    <row r="119843" spans="40:41" x14ac:dyDescent="0.3">
      <c r="AN119843" s="35"/>
      <c r="AO119843"/>
    </row>
    <row r="119844" spans="40:41" x14ac:dyDescent="0.3">
      <c r="AN119844" s="35"/>
      <c r="AO119844"/>
    </row>
    <row r="119845" spans="40:41" x14ac:dyDescent="0.3">
      <c r="AN119845" s="35"/>
      <c r="AO119845"/>
    </row>
    <row r="119846" spans="40:41" x14ac:dyDescent="0.3">
      <c r="AN119846" s="35"/>
      <c r="AO119846"/>
    </row>
    <row r="119847" spans="40:41" x14ac:dyDescent="0.3">
      <c r="AN119847" s="35"/>
      <c r="AO119847"/>
    </row>
    <row r="119848" spans="40:41" x14ac:dyDescent="0.3">
      <c r="AN119848" s="35"/>
      <c r="AO119848"/>
    </row>
    <row r="119849" spans="40:41" x14ac:dyDescent="0.3">
      <c r="AN119849" s="35"/>
      <c r="AO119849"/>
    </row>
    <row r="119850" spans="40:41" x14ac:dyDescent="0.3">
      <c r="AN119850" s="35"/>
      <c r="AO119850"/>
    </row>
    <row r="119851" spans="40:41" x14ac:dyDescent="0.3">
      <c r="AN119851" s="35"/>
      <c r="AO119851"/>
    </row>
    <row r="119852" spans="40:41" x14ac:dyDescent="0.3">
      <c r="AN119852" s="35"/>
      <c r="AO119852"/>
    </row>
    <row r="119853" spans="40:41" x14ac:dyDescent="0.3">
      <c r="AN119853" s="35"/>
      <c r="AO119853"/>
    </row>
    <row r="119854" spans="40:41" x14ac:dyDescent="0.3">
      <c r="AN119854" s="35"/>
      <c r="AO119854"/>
    </row>
    <row r="119855" spans="40:41" x14ac:dyDescent="0.3">
      <c r="AN119855" s="35"/>
      <c r="AO119855"/>
    </row>
    <row r="119856" spans="40:41" x14ac:dyDescent="0.3">
      <c r="AN119856" s="35"/>
      <c r="AO119856"/>
    </row>
    <row r="119857" spans="40:41" x14ac:dyDescent="0.3">
      <c r="AN119857" s="35"/>
      <c r="AO119857"/>
    </row>
    <row r="119858" spans="40:41" x14ac:dyDescent="0.3">
      <c r="AN119858" s="35"/>
      <c r="AO119858"/>
    </row>
    <row r="119859" spans="40:41" x14ac:dyDescent="0.3">
      <c r="AN119859" s="35"/>
      <c r="AO119859"/>
    </row>
    <row r="119860" spans="40:41" x14ac:dyDescent="0.3">
      <c r="AN119860" s="35"/>
      <c r="AO119860"/>
    </row>
    <row r="119861" spans="40:41" x14ac:dyDescent="0.3">
      <c r="AN119861" s="35"/>
      <c r="AO119861"/>
    </row>
    <row r="119862" spans="40:41" x14ac:dyDescent="0.3">
      <c r="AN119862" s="35"/>
      <c r="AO119862"/>
    </row>
    <row r="119863" spans="40:41" x14ac:dyDescent="0.3">
      <c r="AN119863" s="35"/>
      <c r="AO119863"/>
    </row>
    <row r="119864" spans="40:41" x14ac:dyDescent="0.3">
      <c r="AN119864" s="35"/>
      <c r="AO119864"/>
    </row>
    <row r="119865" spans="40:41" x14ac:dyDescent="0.3">
      <c r="AN119865" s="35"/>
      <c r="AO119865"/>
    </row>
    <row r="119866" spans="40:41" x14ac:dyDescent="0.3">
      <c r="AN119866" s="35"/>
      <c r="AO119866"/>
    </row>
    <row r="119867" spans="40:41" x14ac:dyDescent="0.3">
      <c r="AN119867" s="35"/>
      <c r="AO119867"/>
    </row>
    <row r="119868" spans="40:41" x14ac:dyDescent="0.3">
      <c r="AN119868" s="35"/>
      <c r="AO119868"/>
    </row>
    <row r="119869" spans="40:41" x14ac:dyDescent="0.3">
      <c r="AN119869" s="35"/>
      <c r="AO119869"/>
    </row>
    <row r="119870" spans="40:41" x14ac:dyDescent="0.3">
      <c r="AN119870" s="35"/>
      <c r="AO119870"/>
    </row>
    <row r="119871" spans="40:41" x14ac:dyDescent="0.3">
      <c r="AN119871" s="35"/>
      <c r="AO119871"/>
    </row>
    <row r="119872" spans="40:41" x14ac:dyDescent="0.3">
      <c r="AN119872" s="35"/>
      <c r="AO119872"/>
    </row>
    <row r="119873" spans="40:41" x14ac:dyDescent="0.3">
      <c r="AN119873" s="35"/>
      <c r="AO119873"/>
    </row>
    <row r="119874" spans="40:41" x14ac:dyDescent="0.3">
      <c r="AN119874" s="35"/>
      <c r="AO119874"/>
    </row>
    <row r="119875" spans="40:41" x14ac:dyDescent="0.3">
      <c r="AN119875" s="35"/>
      <c r="AO119875"/>
    </row>
    <row r="119876" spans="40:41" x14ac:dyDescent="0.3">
      <c r="AN119876" s="35"/>
      <c r="AO119876"/>
    </row>
    <row r="119877" spans="40:41" x14ac:dyDescent="0.3">
      <c r="AN119877" s="35"/>
      <c r="AO119877"/>
    </row>
    <row r="119878" spans="40:41" x14ac:dyDescent="0.3">
      <c r="AN119878" s="35"/>
      <c r="AO119878"/>
    </row>
    <row r="119879" spans="40:41" x14ac:dyDescent="0.3">
      <c r="AN119879" s="35"/>
      <c r="AO119879"/>
    </row>
    <row r="119880" spans="40:41" x14ac:dyDescent="0.3">
      <c r="AN119880" s="35"/>
      <c r="AO119880"/>
    </row>
    <row r="119881" spans="40:41" x14ac:dyDescent="0.3">
      <c r="AN119881" s="35"/>
      <c r="AO119881"/>
    </row>
    <row r="119882" spans="40:41" x14ac:dyDescent="0.3">
      <c r="AN119882" s="35"/>
      <c r="AO119882"/>
    </row>
    <row r="119883" spans="40:41" x14ac:dyDescent="0.3">
      <c r="AN119883" s="35"/>
      <c r="AO119883"/>
    </row>
    <row r="119884" spans="40:41" x14ac:dyDescent="0.3">
      <c r="AN119884" s="35"/>
      <c r="AO119884"/>
    </row>
    <row r="119885" spans="40:41" x14ac:dyDescent="0.3">
      <c r="AN119885" s="35"/>
      <c r="AO119885"/>
    </row>
    <row r="119886" spans="40:41" x14ac:dyDescent="0.3">
      <c r="AN119886" s="35"/>
      <c r="AO119886"/>
    </row>
    <row r="119887" spans="40:41" x14ac:dyDescent="0.3">
      <c r="AN119887" s="35"/>
      <c r="AO119887"/>
    </row>
    <row r="119888" spans="40:41" x14ac:dyDescent="0.3">
      <c r="AN119888" s="35"/>
      <c r="AO119888"/>
    </row>
    <row r="119889" spans="40:41" x14ac:dyDescent="0.3">
      <c r="AN119889" s="35"/>
      <c r="AO119889"/>
    </row>
    <row r="119890" spans="40:41" x14ac:dyDescent="0.3">
      <c r="AN119890" s="35"/>
      <c r="AO119890"/>
    </row>
    <row r="119891" spans="40:41" x14ac:dyDescent="0.3">
      <c r="AN119891" s="35"/>
      <c r="AO119891"/>
    </row>
    <row r="119892" spans="40:41" x14ac:dyDescent="0.3">
      <c r="AN119892" s="35"/>
      <c r="AO119892"/>
    </row>
    <row r="119893" spans="40:41" x14ac:dyDescent="0.3">
      <c r="AN119893" s="35"/>
      <c r="AO119893"/>
    </row>
    <row r="119894" spans="40:41" x14ac:dyDescent="0.3">
      <c r="AN119894" s="35"/>
      <c r="AO119894"/>
    </row>
    <row r="119895" spans="40:41" x14ac:dyDescent="0.3">
      <c r="AN119895" s="35"/>
      <c r="AO119895"/>
    </row>
    <row r="119896" spans="40:41" x14ac:dyDescent="0.3">
      <c r="AN119896" s="35"/>
      <c r="AO119896"/>
    </row>
    <row r="119897" spans="40:41" x14ac:dyDescent="0.3">
      <c r="AN119897" s="35"/>
      <c r="AO119897"/>
    </row>
    <row r="119898" spans="40:41" x14ac:dyDescent="0.3">
      <c r="AN119898" s="35"/>
      <c r="AO119898"/>
    </row>
    <row r="119899" spans="40:41" x14ac:dyDescent="0.3">
      <c r="AN119899" s="35"/>
      <c r="AO119899"/>
    </row>
    <row r="119900" spans="40:41" x14ac:dyDescent="0.3">
      <c r="AN119900" s="35"/>
      <c r="AO119900"/>
    </row>
    <row r="119901" spans="40:41" x14ac:dyDescent="0.3">
      <c r="AN119901" s="35"/>
      <c r="AO119901"/>
    </row>
    <row r="119902" spans="40:41" x14ac:dyDescent="0.3">
      <c r="AN119902" s="35"/>
      <c r="AO119902"/>
    </row>
    <row r="119903" spans="40:41" x14ac:dyDescent="0.3">
      <c r="AN119903" s="35"/>
      <c r="AO119903"/>
    </row>
    <row r="119904" spans="40:41" x14ac:dyDescent="0.3">
      <c r="AN119904" s="35"/>
      <c r="AO119904"/>
    </row>
    <row r="119905" spans="40:41" x14ac:dyDescent="0.3">
      <c r="AN119905" s="35"/>
      <c r="AO119905"/>
    </row>
    <row r="119906" spans="40:41" x14ac:dyDescent="0.3">
      <c r="AN119906" s="35"/>
      <c r="AO119906"/>
    </row>
    <row r="119907" spans="40:41" x14ac:dyDescent="0.3">
      <c r="AN119907" s="35"/>
      <c r="AO119907"/>
    </row>
    <row r="119908" spans="40:41" x14ac:dyDescent="0.3">
      <c r="AN119908" s="35"/>
      <c r="AO119908"/>
    </row>
    <row r="119909" spans="40:41" x14ac:dyDescent="0.3">
      <c r="AN119909" s="35"/>
      <c r="AO119909"/>
    </row>
    <row r="119910" spans="40:41" x14ac:dyDescent="0.3">
      <c r="AN119910" s="35"/>
      <c r="AO119910"/>
    </row>
    <row r="119911" spans="40:41" x14ac:dyDescent="0.3">
      <c r="AN119911" s="35"/>
      <c r="AO119911"/>
    </row>
    <row r="119912" spans="40:41" x14ac:dyDescent="0.3">
      <c r="AN119912" s="35"/>
      <c r="AO119912"/>
    </row>
    <row r="119913" spans="40:41" x14ac:dyDescent="0.3">
      <c r="AN119913" s="35"/>
      <c r="AO119913"/>
    </row>
    <row r="119914" spans="40:41" x14ac:dyDescent="0.3">
      <c r="AN119914" s="35"/>
      <c r="AO119914"/>
    </row>
    <row r="119915" spans="40:41" x14ac:dyDescent="0.3">
      <c r="AN119915" s="35"/>
      <c r="AO119915"/>
    </row>
    <row r="119916" spans="40:41" x14ac:dyDescent="0.3">
      <c r="AN119916" s="35"/>
      <c r="AO119916"/>
    </row>
    <row r="119917" spans="40:41" x14ac:dyDescent="0.3">
      <c r="AN119917" s="35"/>
      <c r="AO119917"/>
    </row>
    <row r="119918" spans="40:41" x14ac:dyDescent="0.3">
      <c r="AN119918" s="35"/>
      <c r="AO119918"/>
    </row>
    <row r="119919" spans="40:41" x14ac:dyDescent="0.3">
      <c r="AN119919" s="35"/>
      <c r="AO119919"/>
    </row>
    <row r="119920" spans="40:41" x14ac:dyDescent="0.3">
      <c r="AN119920" s="35"/>
      <c r="AO119920"/>
    </row>
    <row r="119921" spans="40:41" x14ac:dyDescent="0.3">
      <c r="AN119921" s="35"/>
      <c r="AO119921"/>
    </row>
    <row r="119922" spans="40:41" x14ac:dyDescent="0.3">
      <c r="AN119922" s="35"/>
      <c r="AO119922"/>
    </row>
    <row r="119923" spans="40:41" x14ac:dyDescent="0.3">
      <c r="AN119923" s="35"/>
      <c r="AO119923"/>
    </row>
    <row r="119924" spans="40:41" x14ac:dyDescent="0.3">
      <c r="AN119924" s="35"/>
      <c r="AO119924"/>
    </row>
    <row r="119925" spans="40:41" x14ac:dyDescent="0.3">
      <c r="AN119925" s="35"/>
      <c r="AO119925"/>
    </row>
    <row r="119926" spans="40:41" x14ac:dyDescent="0.3">
      <c r="AN119926" s="35"/>
      <c r="AO119926"/>
    </row>
    <row r="119927" spans="40:41" x14ac:dyDescent="0.3">
      <c r="AN119927" s="35"/>
      <c r="AO119927"/>
    </row>
    <row r="119928" spans="40:41" x14ac:dyDescent="0.3">
      <c r="AN119928" s="35"/>
      <c r="AO119928"/>
    </row>
    <row r="119929" spans="40:41" x14ac:dyDescent="0.3">
      <c r="AN119929" s="35"/>
      <c r="AO119929"/>
    </row>
    <row r="119930" spans="40:41" x14ac:dyDescent="0.3">
      <c r="AN119930" s="35"/>
      <c r="AO119930"/>
    </row>
    <row r="119931" spans="40:41" x14ac:dyDescent="0.3">
      <c r="AN119931" s="35"/>
      <c r="AO119931"/>
    </row>
    <row r="119932" spans="40:41" x14ac:dyDescent="0.3">
      <c r="AN119932" s="35"/>
      <c r="AO119932"/>
    </row>
    <row r="119933" spans="40:41" x14ac:dyDescent="0.3">
      <c r="AN119933" s="35"/>
      <c r="AO119933"/>
    </row>
    <row r="119934" spans="40:41" x14ac:dyDescent="0.3">
      <c r="AN119934" s="35"/>
      <c r="AO119934"/>
    </row>
    <row r="119935" spans="40:41" x14ac:dyDescent="0.3">
      <c r="AN119935" s="35"/>
      <c r="AO119935"/>
    </row>
    <row r="119936" spans="40:41" x14ac:dyDescent="0.3">
      <c r="AN119936" s="35"/>
      <c r="AO119936"/>
    </row>
    <row r="119937" spans="40:41" x14ac:dyDescent="0.3">
      <c r="AN119937" s="35"/>
      <c r="AO119937"/>
    </row>
    <row r="119938" spans="40:41" x14ac:dyDescent="0.3">
      <c r="AN119938" s="35"/>
      <c r="AO119938"/>
    </row>
    <row r="119939" spans="40:41" x14ac:dyDescent="0.3">
      <c r="AN119939" s="35"/>
      <c r="AO119939"/>
    </row>
    <row r="119940" spans="40:41" x14ac:dyDescent="0.3">
      <c r="AN119940" s="35"/>
      <c r="AO119940"/>
    </row>
    <row r="119941" spans="40:41" x14ac:dyDescent="0.3">
      <c r="AN119941" s="35"/>
      <c r="AO119941"/>
    </row>
    <row r="119942" spans="40:41" x14ac:dyDescent="0.3">
      <c r="AN119942" s="35"/>
      <c r="AO119942"/>
    </row>
    <row r="119943" spans="40:41" x14ac:dyDescent="0.3">
      <c r="AN119943" s="35"/>
      <c r="AO119943"/>
    </row>
    <row r="119944" spans="40:41" x14ac:dyDescent="0.3">
      <c r="AN119944" s="35"/>
      <c r="AO119944"/>
    </row>
    <row r="119945" spans="40:41" x14ac:dyDescent="0.3">
      <c r="AN119945" s="35"/>
      <c r="AO119945"/>
    </row>
    <row r="119946" spans="40:41" x14ac:dyDescent="0.3">
      <c r="AN119946" s="35"/>
      <c r="AO119946"/>
    </row>
    <row r="119947" spans="40:41" x14ac:dyDescent="0.3">
      <c r="AN119947" s="35"/>
      <c r="AO119947"/>
    </row>
    <row r="119948" spans="40:41" x14ac:dyDescent="0.3">
      <c r="AN119948" s="35"/>
      <c r="AO119948"/>
    </row>
    <row r="119949" spans="40:41" x14ac:dyDescent="0.3">
      <c r="AN119949" s="35"/>
      <c r="AO119949"/>
    </row>
    <row r="119950" spans="40:41" x14ac:dyDescent="0.3">
      <c r="AN119950" s="35"/>
      <c r="AO119950"/>
    </row>
    <row r="119951" spans="40:41" x14ac:dyDescent="0.3">
      <c r="AN119951" s="35"/>
      <c r="AO119951"/>
    </row>
    <row r="119952" spans="40:41" x14ac:dyDescent="0.3">
      <c r="AN119952" s="35"/>
      <c r="AO119952"/>
    </row>
    <row r="119953" spans="40:41" x14ac:dyDescent="0.3">
      <c r="AN119953" s="35"/>
      <c r="AO119953"/>
    </row>
    <row r="119954" spans="40:41" x14ac:dyDescent="0.3">
      <c r="AN119954" s="35"/>
      <c r="AO119954"/>
    </row>
    <row r="119955" spans="40:41" x14ac:dyDescent="0.3">
      <c r="AN119955" s="35"/>
      <c r="AO119955"/>
    </row>
    <row r="119956" spans="40:41" x14ac:dyDescent="0.3">
      <c r="AN119956" s="35"/>
      <c r="AO119956"/>
    </row>
    <row r="119957" spans="40:41" x14ac:dyDescent="0.3">
      <c r="AN119957" s="35"/>
      <c r="AO119957"/>
    </row>
    <row r="119958" spans="40:41" x14ac:dyDescent="0.3">
      <c r="AN119958" s="35"/>
      <c r="AO119958"/>
    </row>
    <row r="119959" spans="40:41" x14ac:dyDescent="0.3">
      <c r="AN119959" s="35"/>
      <c r="AO119959"/>
    </row>
    <row r="119960" spans="40:41" x14ac:dyDescent="0.3">
      <c r="AN119960" s="35"/>
      <c r="AO119960"/>
    </row>
    <row r="119961" spans="40:41" x14ac:dyDescent="0.3">
      <c r="AN119961" s="35"/>
      <c r="AO119961"/>
    </row>
    <row r="119962" spans="40:41" x14ac:dyDescent="0.3">
      <c r="AN119962" s="35"/>
      <c r="AO119962"/>
    </row>
    <row r="119963" spans="40:41" x14ac:dyDescent="0.3">
      <c r="AN119963" s="35"/>
      <c r="AO119963"/>
    </row>
    <row r="119964" spans="40:41" x14ac:dyDescent="0.3">
      <c r="AN119964" s="35"/>
      <c r="AO119964"/>
    </row>
    <row r="119965" spans="40:41" x14ac:dyDescent="0.3">
      <c r="AN119965" s="35"/>
      <c r="AO119965"/>
    </row>
    <row r="119966" spans="40:41" x14ac:dyDescent="0.3">
      <c r="AN119966" s="35"/>
      <c r="AO119966"/>
    </row>
    <row r="119967" spans="40:41" x14ac:dyDescent="0.3">
      <c r="AN119967" s="35"/>
      <c r="AO119967"/>
    </row>
    <row r="119968" spans="40:41" x14ac:dyDescent="0.3">
      <c r="AN119968" s="35"/>
      <c r="AO119968"/>
    </row>
    <row r="119969" spans="40:41" x14ac:dyDescent="0.3">
      <c r="AN119969" s="35"/>
      <c r="AO119969"/>
    </row>
    <row r="119970" spans="40:41" x14ac:dyDescent="0.3">
      <c r="AN119970" s="35"/>
      <c r="AO119970"/>
    </row>
    <row r="119971" spans="40:41" x14ac:dyDescent="0.3">
      <c r="AN119971" s="35"/>
      <c r="AO119971"/>
    </row>
    <row r="119972" spans="40:41" x14ac:dyDescent="0.3">
      <c r="AN119972" s="35"/>
      <c r="AO119972"/>
    </row>
    <row r="119973" spans="40:41" x14ac:dyDescent="0.3">
      <c r="AN119973" s="35"/>
      <c r="AO119973"/>
    </row>
    <row r="119974" spans="40:41" x14ac:dyDescent="0.3">
      <c r="AN119974" s="35"/>
      <c r="AO119974"/>
    </row>
    <row r="119975" spans="40:41" x14ac:dyDescent="0.3">
      <c r="AN119975" s="35"/>
      <c r="AO119975"/>
    </row>
    <row r="119976" spans="40:41" x14ac:dyDescent="0.3">
      <c r="AN119976" s="35"/>
      <c r="AO119976"/>
    </row>
    <row r="119977" spans="40:41" x14ac:dyDescent="0.3">
      <c r="AN119977" s="35"/>
      <c r="AO119977"/>
    </row>
    <row r="119978" spans="40:41" x14ac:dyDescent="0.3">
      <c r="AN119978" s="35"/>
      <c r="AO119978"/>
    </row>
    <row r="119979" spans="40:41" x14ac:dyDescent="0.3">
      <c r="AN119979" s="35"/>
      <c r="AO119979"/>
    </row>
    <row r="119980" spans="40:41" x14ac:dyDescent="0.3">
      <c r="AN119980" s="35"/>
      <c r="AO119980"/>
    </row>
    <row r="119981" spans="40:41" x14ac:dyDescent="0.3">
      <c r="AN119981" s="35"/>
      <c r="AO119981"/>
    </row>
    <row r="119982" spans="40:41" x14ac:dyDescent="0.3">
      <c r="AN119982" s="35"/>
      <c r="AO119982"/>
    </row>
    <row r="119983" spans="40:41" x14ac:dyDescent="0.3">
      <c r="AN119983" s="35"/>
      <c r="AO119983"/>
    </row>
    <row r="119984" spans="40:41" x14ac:dyDescent="0.3">
      <c r="AN119984" s="35"/>
      <c r="AO119984"/>
    </row>
    <row r="119985" spans="40:41" x14ac:dyDescent="0.3">
      <c r="AN119985" s="35"/>
      <c r="AO119985"/>
    </row>
    <row r="119986" spans="40:41" x14ac:dyDescent="0.3">
      <c r="AN119986" s="35"/>
      <c r="AO119986"/>
    </row>
    <row r="119987" spans="40:41" x14ac:dyDescent="0.3">
      <c r="AN119987" s="35"/>
      <c r="AO119987"/>
    </row>
    <row r="119988" spans="40:41" x14ac:dyDescent="0.3">
      <c r="AN119988" s="35"/>
      <c r="AO119988"/>
    </row>
    <row r="119989" spans="40:41" x14ac:dyDescent="0.3">
      <c r="AN119989" s="35"/>
      <c r="AO119989"/>
    </row>
    <row r="119990" spans="40:41" x14ac:dyDescent="0.3">
      <c r="AN119990" s="35"/>
      <c r="AO119990"/>
    </row>
    <row r="119991" spans="40:41" x14ac:dyDescent="0.3">
      <c r="AN119991" s="35"/>
      <c r="AO119991"/>
    </row>
    <row r="119992" spans="40:41" x14ac:dyDescent="0.3">
      <c r="AN119992" s="35"/>
      <c r="AO119992"/>
    </row>
    <row r="119993" spans="40:41" x14ac:dyDescent="0.3">
      <c r="AN119993" s="35"/>
      <c r="AO119993"/>
    </row>
    <row r="119994" spans="40:41" x14ac:dyDescent="0.3">
      <c r="AN119994" s="35"/>
      <c r="AO119994"/>
    </row>
    <row r="119995" spans="40:41" x14ac:dyDescent="0.3">
      <c r="AN119995" s="35"/>
      <c r="AO119995"/>
    </row>
    <row r="119996" spans="40:41" x14ac:dyDescent="0.3">
      <c r="AN119996" s="35"/>
      <c r="AO119996"/>
    </row>
    <row r="119997" spans="40:41" x14ac:dyDescent="0.3">
      <c r="AN119997" s="35"/>
      <c r="AO119997"/>
    </row>
    <row r="119998" spans="40:41" x14ac:dyDescent="0.3">
      <c r="AN119998" s="35"/>
      <c r="AO119998"/>
    </row>
    <row r="119999" spans="40:41" x14ac:dyDescent="0.3">
      <c r="AN119999" s="35"/>
      <c r="AO119999"/>
    </row>
    <row r="120000" spans="40:41" x14ac:dyDescent="0.3">
      <c r="AN120000" s="35"/>
      <c r="AO120000"/>
    </row>
    <row r="120001" spans="40:41" x14ac:dyDescent="0.3">
      <c r="AN120001" s="35"/>
      <c r="AO120001"/>
    </row>
    <row r="120002" spans="40:41" x14ac:dyDescent="0.3">
      <c r="AN120002" s="35"/>
      <c r="AO120002"/>
    </row>
    <row r="120003" spans="40:41" x14ac:dyDescent="0.3">
      <c r="AN120003" s="35"/>
      <c r="AO120003"/>
    </row>
    <row r="120004" spans="40:41" x14ac:dyDescent="0.3">
      <c r="AN120004" s="35"/>
      <c r="AO120004"/>
    </row>
    <row r="120005" spans="40:41" x14ac:dyDescent="0.3">
      <c r="AN120005" s="35"/>
      <c r="AO120005"/>
    </row>
    <row r="120006" spans="40:41" x14ac:dyDescent="0.3">
      <c r="AN120006" s="35"/>
      <c r="AO120006"/>
    </row>
    <row r="120007" spans="40:41" x14ac:dyDescent="0.3">
      <c r="AN120007" s="35"/>
      <c r="AO120007"/>
    </row>
    <row r="120008" spans="40:41" x14ac:dyDescent="0.3">
      <c r="AN120008" s="35"/>
      <c r="AO120008"/>
    </row>
    <row r="120009" spans="40:41" x14ac:dyDescent="0.3">
      <c r="AN120009" s="35"/>
      <c r="AO120009"/>
    </row>
    <row r="120010" spans="40:41" x14ac:dyDescent="0.3">
      <c r="AN120010" s="35"/>
      <c r="AO120010"/>
    </row>
    <row r="120011" spans="40:41" x14ac:dyDescent="0.3">
      <c r="AN120011" s="35"/>
      <c r="AO120011"/>
    </row>
    <row r="120012" spans="40:41" x14ac:dyDescent="0.3">
      <c r="AN120012" s="35"/>
      <c r="AO120012"/>
    </row>
    <row r="120013" spans="40:41" x14ac:dyDescent="0.3">
      <c r="AN120013" s="35"/>
      <c r="AO120013"/>
    </row>
    <row r="120014" spans="40:41" x14ac:dyDescent="0.3">
      <c r="AN120014" s="35"/>
      <c r="AO120014"/>
    </row>
    <row r="120015" spans="40:41" x14ac:dyDescent="0.3">
      <c r="AN120015" s="35"/>
      <c r="AO120015"/>
    </row>
    <row r="120016" spans="40:41" x14ac:dyDescent="0.3">
      <c r="AN120016" s="35"/>
      <c r="AO120016"/>
    </row>
    <row r="120017" spans="40:41" x14ac:dyDescent="0.3">
      <c r="AN120017" s="35"/>
      <c r="AO120017"/>
    </row>
    <row r="120018" spans="40:41" x14ac:dyDescent="0.3">
      <c r="AN120018" s="35"/>
      <c r="AO120018"/>
    </row>
    <row r="120019" spans="40:41" x14ac:dyDescent="0.3">
      <c r="AN120019" s="35"/>
      <c r="AO120019"/>
    </row>
    <row r="120020" spans="40:41" x14ac:dyDescent="0.3">
      <c r="AN120020" s="35"/>
      <c r="AO120020"/>
    </row>
    <row r="120021" spans="40:41" x14ac:dyDescent="0.3">
      <c r="AN120021" s="35"/>
      <c r="AO120021"/>
    </row>
    <row r="120022" spans="40:41" x14ac:dyDescent="0.3">
      <c r="AN120022" s="35"/>
      <c r="AO120022"/>
    </row>
    <row r="120023" spans="40:41" x14ac:dyDescent="0.3">
      <c r="AN120023" s="35"/>
      <c r="AO120023"/>
    </row>
    <row r="120024" spans="40:41" x14ac:dyDescent="0.3">
      <c r="AN120024" s="35"/>
      <c r="AO120024"/>
    </row>
    <row r="120025" spans="40:41" x14ac:dyDescent="0.3">
      <c r="AN120025" s="35"/>
      <c r="AO120025"/>
    </row>
    <row r="120026" spans="40:41" x14ac:dyDescent="0.3">
      <c r="AN120026" s="35"/>
      <c r="AO120026"/>
    </row>
    <row r="120027" spans="40:41" x14ac:dyDescent="0.3">
      <c r="AN120027" s="35"/>
      <c r="AO120027"/>
    </row>
    <row r="120028" spans="40:41" x14ac:dyDescent="0.3">
      <c r="AN120028" s="35"/>
      <c r="AO120028"/>
    </row>
    <row r="120029" spans="40:41" x14ac:dyDescent="0.3">
      <c r="AN120029" s="35"/>
      <c r="AO120029"/>
    </row>
    <row r="120030" spans="40:41" x14ac:dyDescent="0.3">
      <c r="AN120030" s="35"/>
      <c r="AO120030"/>
    </row>
    <row r="120031" spans="40:41" x14ac:dyDescent="0.3">
      <c r="AN120031" s="35"/>
      <c r="AO120031"/>
    </row>
    <row r="120032" spans="40:41" x14ac:dyDescent="0.3">
      <c r="AN120032" s="35"/>
      <c r="AO120032"/>
    </row>
    <row r="120033" spans="40:41" x14ac:dyDescent="0.3">
      <c r="AN120033" s="35"/>
      <c r="AO120033"/>
    </row>
    <row r="120034" spans="40:41" x14ac:dyDescent="0.3">
      <c r="AN120034" s="35"/>
      <c r="AO120034"/>
    </row>
    <row r="120035" spans="40:41" x14ac:dyDescent="0.3">
      <c r="AN120035" s="35"/>
      <c r="AO120035"/>
    </row>
    <row r="120036" spans="40:41" x14ac:dyDescent="0.3">
      <c r="AN120036" s="35"/>
      <c r="AO120036"/>
    </row>
    <row r="120037" spans="40:41" x14ac:dyDescent="0.3">
      <c r="AN120037" s="35"/>
      <c r="AO120037"/>
    </row>
    <row r="120038" spans="40:41" x14ac:dyDescent="0.3">
      <c r="AN120038" s="35"/>
      <c r="AO120038"/>
    </row>
    <row r="120039" spans="40:41" x14ac:dyDescent="0.3">
      <c r="AN120039" s="35"/>
      <c r="AO120039"/>
    </row>
    <row r="120040" spans="40:41" x14ac:dyDescent="0.3">
      <c r="AN120040" s="35"/>
      <c r="AO120040"/>
    </row>
    <row r="120041" spans="40:41" x14ac:dyDescent="0.3">
      <c r="AN120041" s="35"/>
      <c r="AO120041"/>
    </row>
    <row r="120042" spans="40:41" x14ac:dyDescent="0.3">
      <c r="AN120042" s="35"/>
      <c r="AO120042"/>
    </row>
    <row r="120043" spans="40:41" x14ac:dyDescent="0.3">
      <c r="AN120043" s="35"/>
      <c r="AO120043"/>
    </row>
    <row r="120044" spans="40:41" x14ac:dyDescent="0.3">
      <c r="AN120044" s="35"/>
      <c r="AO120044"/>
    </row>
    <row r="120045" spans="40:41" x14ac:dyDescent="0.3">
      <c r="AN120045" s="35"/>
      <c r="AO120045"/>
    </row>
    <row r="120046" spans="40:41" x14ac:dyDescent="0.3">
      <c r="AN120046" s="35"/>
      <c r="AO120046"/>
    </row>
    <row r="120047" spans="40:41" x14ac:dyDescent="0.3">
      <c r="AN120047" s="35"/>
      <c r="AO120047"/>
    </row>
    <row r="120048" spans="40:41" x14ac:dyDescent="0.3">
      <c r="AN120048" s="35"/>
      <c r="AO120048"/>
    </row>
    <row r="120049" spans="40:41" x14ac:dyDescent="0.3">
      <c r="AN120049" s="35"/>
      <c r="AO120049"/>
    </row>
    <row r="120050" spans="40:41" x14ac:dyDescent="0.3">
      <c r="AN120050" s="35"/>
      <c r="AO120050"/>
    </row>
    <row r="120051" spans="40:41" x14ac:dyDescent="0.3">
      <c r="AN120051" s="35"/>
      <c r="AO120051"/>
    </row>
    <row r="120052" spans="40:41" x14ac:dyDescent="0.3">
      <c r="AN120052" s="35"/>
      <c r="AO120052"/>
    </row>
    <row r="120053" spans="40:41" x14ac:dyDescent="0.3">
      <c r="AN120053" s="35"/>
      <c r="AO120053"/>
    </row>
    <row r="120054" spans="40:41" x14ac:dyDescent="0.3">
      <c r="AN120054" s="35"/>
      <c r="AO120054"/>
    </row>
    <row r="120055" spans="40:41" x14ac:dyDescent="0.3">
      <c r="AN120055" s="35"/>
      <c r="AO120055"/>
    </row>
    <row r="120056" spans="40:41" x14ac:dyDescent="0.3">
      <c r="AN120056" s="35"/>
      <c r="AO120056"/>
    </row>
    <row r="120057" spans="40:41" x14ac:dyDescent="0.3">
      <c r="AN120057" s="35"/>
      <c r="AO120057"/>
    </row>
    <row r="120058" spans="40:41" x14ac:dyDescent="0.3">
      <c r="AN120058" s="35"/>
      <c r="AO120058"/>
    </row>
    <row r="120059" spans="40:41" x14ac:dyDescent="0.3">
      <c r="AN120059" s="35"/>
      <c r="AO120059"/>
    </row>
    <row r="120060" spans="40:41" x14ac:dyDescent="0.3">
      <c r="AN120060" s="35"/>
      <c r="AO120060"/>
    </row>
    <row r="120061" spans="40:41" x14ac:dyDescent="0.3">
      <c r="AN120061" s="35"/>
      <c r="AO120061"/>
    </row>
    <row r="120062" spans="40:41" x14ac:dyDescent="0.3">
      <c r="AN120062" s="35"/>
      <c r="AO120062"/>
    </row>
    <row r="120063" spans="40:41" x14ac:dyDescent="0.3">
      <c r="AN120063" s="35"/>
      <c r="AO120063"/>
    </row>
    <row r="120064" spans="40:41" x14ac:dyDescent="0.3">
      <c r="AN120064" s="35"/>
      <c r="AO120064"/>
    </row>
    <row r="120065" spans="40:41" x14ac:dyDescent="0.3">
      <c r="AN120065" s="35"/>
      <c r="AO120065"/>
    </row>
    <row r="120066" spans="40:41" x14ac:dyDescent="0.3">
      <c r="AN120066" s="35"/>
      <c r="AO120066"/>
    </row>
    <row r="120067" spans="40:41" x14ac:dyDescent="0.3">
      <c r="AN120067" s="35"/>
      <c r="AO120067"/>
    </row>
    <row r="120068" spans="40:41" x14ac:dyDescent="0.3">
      <c r="AN120068" s="35"/>
      <c r="AO120068"/>
    </row>
    <row r="120069" spans="40:41" x14ac:dyDescent="0.3">
      <c r="AN120069" s="35"/>
      <c r="AO120069"/>
    </row>
    <row r="120070" spans="40:41" x14ac:dyDescent="0.3">
      <c r="AN120070" s="35"/>
      <c r="AO120070"/>
    </row>
    <row r="120071" spans="40:41" x14ac:dyDescent="0.3">
      <c r="AN120071" s="35"/>
      <c r="AO120071"/>
    </row>
    <row r="120072" spans="40:41" x14ac:dyDescent="0.3">
      <c r="AN120072" s="35"/>
      <c r="AO120072"/>
    </row>
    <row r="120073" spans="40:41" x14ac:dyDescent="0.3">
      <c r="AN120073" s="35"/>
      <c r="AO120073"/>
    </row>
    <row r="120074" spans="40:41" x14ac:dyDescent="0.3">
      <c r="AN120074" s="35"/>
      <c r="AO120074"/>
    </row>
    <row r="120075" spans="40:41" x14ac:dyDescent="0.3">
      <c r="AN120075" s="35"/>
      <c r="AO120075"/>
    </row>
    <row r="120076" spans="40:41" x14ac:dyDescent="0.3">
      <c r="AN120076" s="35"/>
      <c r="AO120076"/>
    </row>
    <row r="120077" spans="40:41" x14ac:dyDescent="0.3">
      <c r="AN120077" s="35"/>
      <c r="AO120077"/>
    </row>
    <row r="120078" spans="40:41" x14ac:dyDescent="0.3">
      <c r="AN120078" s="35"/>
      <c r="AO120078"/>
    </row>
    <row r="120079" spans="40:41" x14ac:dyDescent="0.3">
      <c r="AN120079" s="35"/>
      <c r="AO120079"/>
    </row>
    <row r="120080" spans="40:41" x14ac:dyDescent="0.3">
      <c r="AN120080" s="35"/>
      <c r="AO120080"/>
    </row>
    <row r="120081" spans="40:41" x14ac:dyDescent="0.3">
      <c r="AN120081" s="35"/>
      <c r="AO120081"/>
    </row>
    <row r="120082" spans="40:41" x14ac:dyDescent="0.3">
      <c r="AN120082" s="35"/>
      <c r="AO120082"/>
    </row>
    <row r="120083" spans="40:41" x14ac:dyDescent="0.3">
      <c r="AN120083" s="35"/>
      <c r="AO120083"/>
    </row>
    <row r="120084" spans="40:41" x14ac:dyDescent="0.3">
      <c r="AN120084" s="35"/>
      <c r="AO120084"/>
    </row>
    <row r="120085" spans="40:41" x14ac:dyDescent="0.3">
      <c r="AN120085" s="35"/>
      <c r="AO120085"/>
    </row>
    <row r="120086" spans="40:41" x14ac:dyDescent="0.3">
      <c r="AN120086" s="35"/>
      <c r="AO120086"/>
    </row>
    <row r="120087" spans="40:41" x14ac:dyDescent="0.3">
      <c r="AN120087" s="35"/>
      <c r="AO120087"/>
    </row>
    <row r="120088" spans="40:41" x14ac:dyDescent="0.3">
      <c r="AN120088" s="35"/>
      <c r="AO120088"/>
    </row>
    <row r="120089" spans="40:41" x14ac:dyDescent="0.3">
      <c r="AN120089" s="35"/>
      <c r="AO120089"/>
    </row>
    <row r="120090" spans="40:41" x14ac:dyDescent="0.3">
      <c r="AN120090" s="35"/>
      <c r="AO120090"/>
    </row>
    <row r="120091" spans="40:41" x14ac:dyDescent="0.3">
      <c r="AN120091" s="35"/>
      <c r="AO120091"/>
    </row>
    <row r="120092" spans="40:41" x14ac:dyDescent="0.3">
      <c r="AN120092" s="35"/>
      <c r="AO120092"/>
    </row>
    <row r="120093" spans="40:41" x14ac:dyDescent="0.3">
      <c r="AN120093" s="35"/>
      <c r="AO120093"/>
    </row>
    <row r="120094" spans="40:41" x14ac:dyDescent="0.3">
      <c r="AN120094" s="35"/>
      <c r="AO120094"/>
    </row>
    <row r="120095" spans="40:41" x14ac:dyDescent="0.3">
      <c r="AN120095" s="35"/>
      <c r="AO120095"/>
    </row>
    <row r="120096" spans="40:41" x14ac:dyDescent="0.3">
      <c r="AN120096" s="35"/>
      <c r="AO120096"/>
    </row>
    <row r="120097" spans="40:41" x14ac:dyDescent="0.3">
      <c r="AN120097" s="35"/>
      <c r="AO120097"/>
    </row>
    <row r="120098" spans="40:41" x14ac:dyDescent="0.3">
      <c r="AN120098" s="35"/>
      <c r="AO120098"/>
    </row>
    <row r="120099" spans="40:41" x14ac:dyDescent="0.3">
      <c r="AN120099" s="35"/>
      <c r="AO120099"/>
    </row>
    <row r="120100" spans="40:41" x14ac:dyDescent="0.3">
      <c r="AN120100" s="35"/>
      <c r="AO120100"/>
    </row>
    <row r="120101" spans="40:41" x14ac:dyDescent="0.3">
      <c r="AN120101" s="35"/>
      <c r="AO120101"/>
    </row>
    <row r="120102" spans="40:41" x14ac:dyDescent="0.3">
      <c r="AN120102" s="35"/>
      <c r="AO120102"/>
    </row>
    <row r="120103" spans="40:41" x14ac:dyDescent="0.3">
      <c r="AN120103" s="35"/>
      <c r="AO120103"/>
    </row>
    <row r="120104" spans="40:41" x14ac:dyDescent="0.3">
      <c r="AN120104" s="35"/>
      <c r="AO120104"/>
    </row>
    <row r="120105" spans="40:41" x14ac:dyDescent="0.3">
      <c r="AN120105" s="35"/>
      <c r="AO120105"/>
    </row>
    <row r="120106" spans="40:41" x14ac:dyDescent="0.3">
      <c r="AN120106" s="35"/>
      <c r="AO120106"/>
    </row>
    <row r="120107" spans="40:41" x14ac:dyDescent="0.3">
      <c r="AN120107" s="35"/>
      <c r="AO120107"/>
    </row>
    <row r="120108" spans="40:41" x14ac:dyDescent="0.3">
      <c r="AN120108" s="35"/>
      <c r="AO120108"/>
    </row>
    <row r="120109" spans="40:41" x14ac:dyDescent="0.3">
      <c r="AN120109" s="35"/>
      <c r="AO120109"/>
    </row>
    <row r="120110" spans="40:41" x14ac:dyDescent="0.3">
      <c r="AN120110" s="35"/>
      <c r="AO120110"/>
    </row>
    <row r="120111" spans="40:41" x14ac:dyDescent="0.3">
      <c r="AN120111" s="35"/>
      <c r="AO120111"/>
    </row>
    <row r="120112" spans="40:41" x14ac:dyDescent="0.3">
      <c r="AN120112" s="35"/>
      <c r="AO120112"/>
    </row>
    <row r="120113" spans="40:41" x14ac:dyDescent="0.3">
      <c r="AN120113" s="35"/>
      <c r="AO120113"/>
    </row>
    <row r="120114" spans="40:41" x14ac:dyDescent="0.3">
      <c r="AN120114" s="35"/>
      <c r="AO120114"/>
    </row>
    <row r="120115" spans="40:41" x14ac:dyDescent="0.3">
      <c r="AN120115" s="35"/>
      <c r="AO120115"/>
    </row>
    <row r="120116" spans="40:41" x14ac:dyDescent="0.3">
      <c r="AN120116" s="35"/>
      <c r="AO120116"/>
    </row>
    <row r="120117" spans="40:41" x14ac:dyDescent="0.3">
      <c r="AN120117" s="35"/>
      <c r="AO120117"/>
    </row>
    <row r="120118" spans="40:41" x14ac:dyDescent="0.3">
      <c r="AN120118" s="35"/>
      <c r="AO120118"/>
    </row>
    <row r="120119" spans="40:41" x14ac:dyDescent="0.3">
      <c r="AN120119" s="35"/>
      <c r="AO120119"/>
    </row>
    <row r="120120" spans="40:41" x14ac:dyDescent="0.3">
      <c r="AN120120" s="35"/>
      <c r="AO120120"/>
    </row>
    <row r="120121" spans="40:41" x14ac:dyDescent="0.3">
      <c r="AN120121" s="35"/>
      <c r="AO120121"/>
    </row>
    <row r="120122" spans="40:41" x14ac:dyDescent="0.3">
      <c r="AN120122" s="35"/>
      <c r="AO120122"/>
    </row>
    <row r="120123" spans="40:41" x14ac:dyDescent="0.3">
      <c r="AN120123" s="35"/>
      <c r="AO120123"/>
    </row>
    <row r="120124" spans="40:41" x14ac:dyDescent="0.3">
      <c r="AN120124" s="35"/>
      <c r="AO120124"/>
    </row>
    <row r="120125" spans="40:41" x14ac:dyDescent="0.3">
      <c r="AN120125" s="35"/>
      <c r="AO120125"/>
    </row>
    <row r="120126" spans="40:41" x14ac:dyDescent="0.3">
      <c r="AN120126" s="35"/>
      <c r="AO120126"/>
    </row>
    <row r="120127" spans="40:41" x14ac:dyDescent="0.3">
      <c r="AN120127" s="35"/>
      <c r="AO120127"/>
    </row>
    <row r="120128" spans="40:41" x14ac:dyDescent="0.3">
      <c r="AN120128" s="35"/>
      <c r="AO120128"/>
    </row>
    <row r="120129" spans="40:41" x14ac:dyDescent="0.3">
      <c r="AN120129" s="35"/>
      <c r="AO120129"/>
    </row>
    <row r="120130" spans="40:41" x14ac:dyDescent="0.3">
      <c r="AN120130" s="35"/>
      <c r="AO120130"/>
    </row>
    <row r="120131" spans="40:41" x14ac:dyDescent="0.3">
      <c r="AN120131" s="35"/>
      <c r="AO120131"/>
    </row>
    <row r="120132" spans="40:41" x14ac:dyDescent="0.3">
      <c r="AN120132" s="35"/>
      <c r="AO120132"/>
    </row>
    <row r="120133" spans="40:41" x14ac:dyDescent="0.3">
      <c r="AN120133" s="35"/>
      <c r="AO120133"/>
    </row>
    <row r="120134" spans="40:41" x14ac:dyDescent="0.3">
      <c r="AN120134" s="35"/>
      <c r="AO120134"/>
    </row>
    <row r="120135" spans="40:41" x14ac:dyDescent="0.3">
      <c r="AN120135" s="35"/>
      <c r="AO120135"/>
    </row>
    <row r="120136" spans="40:41" x14ac:dyDescent="0.3">
      <c r="AN120136" s="35"/>
      <c r="AO120136"/>
    </row>
    <row r="120137" spans="40:41" x14ac:dyDescent="0.3">
      <c r="AN120137" s="35"/>
      <c r="AO120137"/>
    </row>
    <row r="120138" spans="40:41" x14ac:dyDescent="0.3">
      <c r="AN120138" s="35"/>
      <c r="AO120138"/>
    </row>
    <row r="120139" spans="40:41" x14ac:dyDescent="0.3">
      <c r="AN120139" s="35"/>
      <c r="AO120139"/>
    </row>
    <row r="120140" spans="40:41" x14ac:dyDescent="0.3">
      <c r="AN120140" s="35"/>
      <c r="AO120140"/>
    </row>
    <row r="120141" spans="40:41" x14ac:dyDescent="0.3">
      <c r="AN120141" s="35"/>
      <c r="AO120141"/>
    </row>
    <row r="120142" spans="40:41" x14ac:dyDescent="0.3">
      <c r="AN120142" s="35"/>
      <c r="AO120142"/>
    </row>
    <row r="120143" spans="40:41" x14ac:dyDescent="0.3">
      <c r="AN120143" s="35"/>
      <c r="AO120143"/>
    </row>
    <row r="120144" spans="40:41" x14ac:dyDescent="0.3">
      <c r="AN120144" s="35"/>
      <c r="AO120144"/>
    </row>
    <row r="120145" spans="40:41" x14ac:dyDescent="0.3">
      <c r="AN120145" s="35"/>
      <c r="AO120145"/>
    </row>
    <row r="120146" spans="40:41" x14ac:dyDescent="0.3">
      <c r="AN120146" s="35"/>
      <c r="AO120146"/>
    </row>
    <row r="120147" spans="40:41" x14ac:dyDescent="0.3">
      <c r="AN120147" s="35"/>
      <c r="AO120147"/>
    </row>
    <row r="120148" spans="40:41" x14ac:dyDescent="0.3">
      <c r="AN120148" s="35"/>
      <c r="AO120148"/>
    </row>
    <row r="120149" spans="40:41" x14ac:dyDescent="0.3">
      <c r="AN120149" s="35"/>
      <c r="AO120149"/>
    </row>
    <row r="120150" spans="40:41" x14ac:dyDescent="0.3">
      <c r="AN120150" s="35"/>
      <c r="AO120150"/>
    </row>
    <row r="120151" spans="40:41" x14ac:dyDescent="0.3">
      <c r="AN120151" s="35"/>
      <c r="AO120151"/>
    </row>
    <row r="120152" spans="40:41" x14ac:dyDescent="0.3">
      <c r="AN120152" s="35"/>
      <c r="AO120152"/>
    </row>
    <row r="120153" spans="40:41" x14ac:dyDescent="0.3">
      <c r="AN120153" s="35"/>
      <c r="AO120153"/>
    </row>
    <row r="120154" spans="40:41" x14ac:dyDescent="0.3">
      <c r="AN120154" s="35"/>
      <c r="AO120154"/>
    </row>
    <row r="120155" spans="40:41" x14ac:dyDescent="0.3">
      <c r="AN120155" s="35"/>
      <c r="AO120155"/>
    </row>
    <row r="120156" spans="40:41" x14ac:dyDescent="0.3">
      <c r="AN120156" s="35"/>
      <c r="AO120156"/>
    </row>
    <row r="120157" spans="40:41" x14ac:dyDescent="0.3">
      <c r="AN120157" s="35"/>
      <c r="AO120157"/>
    </row>
    <row r="120158" spans="40:41" x14ac:dyDescent="0.3">
      <c r="AN120158" s="35"/>
      <c r="AO120158"/>
    </row>
    <row r="120159" spans="40:41" x14ac:dyDescent="0.3">
      <c r="AN120159" s="35"/>
      <c r="AO120159"/>
    </row>
    <row r="120160" spans="40:41" x14ac:dyDescent="0.3">
      <c r="AN120160" s="35"/>
      <c r="AO120160"/>
    </row>
    <row r="120161" spans="40:41" x14ac:dyDescent="0.3">
      <c r="AN120161" s="35"/>
      <c r="AO120161"/>
    </row>
    <row r="120162" spans="40:41" x14ac:dyDescent="0.3">
      <c r="AN120162" s="35"/>
      <c r="AO120162"/>
    </row>
    <row r="120163" spans="40:41" x14ac:dyDescent="0.3">
      <c r="AN120163" s="35"/>
      <c r="AO120163"/>
    </row>
    <row r="120164" spans="40:41" x14ac:dyDescent="0.3">
      <c r="AN120164" s="35"/>
      <c r="AO120164"/>
    </row>
    <row r="120165" spans="40:41" x14ac:dyDescent="0.3">
      <c r="AN120165" s="35"/>
      <c r="AO120165"/>
    </row>
    <row r="120166" spans="40:41" x14ac:dyDescent="0.3">
      <c r="AN120166" s="35"/>
      <c r="AO120166"/>
    </row>
    <row r="120167" spans="40:41" x14ac:dyDescent="0.3">
      <c r="AN120167" s="35"/>
      <c r="AO120167"/>
    </row>
    <row r="120168" spans="40:41" x14ac:dyDescent="0.3">
      <c r="AN120168" s="35"/>
      <c r="AO120168"/>
    </row>
    <row r="120169" spans="40:41" x14ac:dyDescent="0.3">
      <c r="AN120169" s="35"/>
      <c r="AO120169"/>
    </row>
    <row r="120170" spans="40:41" x14ac:dyDescent="0.3">
      <c r="AN120170" s="35"/>
      <c r="AO120170"/>
    </row>
    <row r="120171" spans="40:41" x14ac:dyDescent="0.3">
      <c r="AN120171" s="35"/>
      <c r="AO120171"/>
    </row>
    <row r="120172" spans="40:41" x14ac:dyDescent="0.3">
      <c r="AN120172" s="35"/>
      <c r="AO120172"/>
    </row>
    <row r="120173" spans="40:41" x14ac:dyDescent="0.3">
      <c r="AN120173" s="35"/>
      <c r="AO120173"/>
    </row>
    <row r="120174" spans="40:41" x14ac:dyDescent="0.3">
      <c r="AN120174" s="35"/>
      <c r="AO120174"/>
    </row>
    <row r="120175" spans="40:41" x14ac:dyDescent="0.3">
      <c r="AN120175" s="35"/>
      <c r="AO120175"/>
    </row>
    <row r="120176" spans="40:41" x14ac:dyDescent="0.3">
      <c r="AN120176" s="35"/>
      <c r="AO120176"/>
    </row>
    <row r="120177" spans="40:41" x14ac:dyDescent="0.3">
      <c r="AN120177" s="35"/>
      <c r="AO120177"/>
    </row>
    <row r="120178" spans="40:41" x14ac:dyDescent="0.3">
      <c r="AN120178" s="35"/>
      <c r="AO120178"/>
    </row>
    <row r="120179" spans="40:41" x14ac:dyDescent="0.3">
      <c r="AN120179" s="35"/>
      <c r="AO120179"/>
    </row>
    <row r="120180" spans="40:41" x14ac:dyDescent="0.3">
      <c r="AN120180" s="35"/>
      <c r="AO120180"/>
    </row>
    <row r="120181" spans="40:41" x14ac:dyDescent="0.3">
      <c r="AN120181" s="35"/>
      <c r="AO120181"/>
    </row>
    <row r="120182" spans="40:41" x14ac:dyDescent="0.3">
      <c r="AN120182" s="35"/>
      <c r="AO120182"/>
    </row>
    <row r="120183" spans="40:41" x14ac:dyDescent="0.3">
      <c r="AN120183" s="35"/>
      <c r="AO120183"/>
    </row>
    <row r="120184" spans="40:41" x14ac:dyDescent="0.3">
      <c r="AN120184" s="35"/>
      <c r="AO120184"/>
    </row>
    <row r="120185" spans="40:41" x14ac:dyDescent="0.3">
      <c r="AN120185" s="35"/>
      <c r="AO120185"/>
    </row>
    <row r="120186" spans="40:41" x14ac:dyDescent="0.3">
      <c r="AN120186" s="35"/>
      <c r="AO120186"/>
    </row>
    <row r="120187" spans="40:41" x14ac:dyDescent="0.3">
      <c r="AN120187" s="35"/>
      <c r="AO120187"/>
    </row>
    <row r="120188" spans="40:41" x14ac:dyDescent="0.3">
      <c r="AN120188" s="35"/>
      <c r="AO120188"/>
    </row>
    <row r="120189" spans="40:41" x14ac:dyDescent="0.3">
      <c r="AN120189" s="35"/>
      <c r="AO120189"/>
    </row>
    <row r="120190" spans="40:41" x14ac:dyDescent="0.3">
      <c r="AN120190" s="35"/>
      <c r="AO120190"/>
    </row>
    <row r="120191" spans="40:41" x14ac:dyDescent="0.3">
      <c r="AN120191" s="35"/>
      <c r="AO120191"/>
    </row>
    <row r="120192" spans="40:41" x14ac:dyDescent="0.3">
      <c r="AN120192" s="35"/>
      <c r="AO120192"/>
    </row>
    <row r="120193" spans="40:41" x14ac:dyDescent="0.3">
      <c r="AN120193" s="35"/>
      <c r="AO120193"/>
    </row>
    <row r="120194" spans="40:41" x14ac:dyDescent="0.3">
      <c r="AN120194" s="35"/>
      <c r="AO120194"/>
    </row>
    <row r="120195" spans="40:41" x14ac:dyDescent="0.3">
      <c r="AN120195" s="35"/>
      <c r="AO120195"/>
    </row>
    <row r="120196" spans="40:41" x14ac:dyDescent="0.3">
      <c r="AN120196" s="35"/>
      <c r="AO120196"/>
    </row>
    <row r="120197" spans="40:41" x14ac:dyDescent="0.3">
      <c r="AN120197" s="35"/>
      <c r="AO120197"/>
    </row>
    <row r="120198" spans="40:41" x14ac:dyDescent="0.3">
      <c r="AN120198" s="35"/>
      <c r="AO120198"/>
    </row>
    <row r="120199" spans="40:41" x14ac:dyDescent="0.3">
      <c r="AN120199" s="35"/>
      <c r="AO120199"/>
    </row>
    <row r="120200" spans="40:41" x14ac:dyDescent="0.3">
      <c r="AN120200" s="35"/>
      <c r="AO120200"/>
    </row>
    <row r="120201" spans="40:41" x14ac:dyDescent="0.3">
      <c r="AN120201" s="35"/>
      <c r="AO120201"/>
    </row>
    <row r="120202" spans="40:41" x14ac:dyDescent="0.3">
      <c r="AN120202" s="35"/>
      <c r="AO120202"/>
    </row>
    <row r="120203" spans="40:41" x14ac:dyDescent="0.3">
      <c r="AN120203" s="35"/>
      <c r="AO120203"/>
    </row>
    <row r="120204" spans="40:41" x14ac:dyDescent="0.3">
      <c r="AN120204" s="35"/>
      <c r="AO120204"/>
    </row>
    <row r="120205" spans="40:41" x14ac:dyDescent="0.3">
      <c r="AN120205" s="35"/>
      <c r="AO120205"/>
    </row>
    <row r="120206" spans="40:41" x14ac:dyDescent="0.3">
      <c r="AN120206" s="35"/>
      <c r="AO120206"/>
    </row>
    <row r="120207" spans="40:41" x14ac:dyDescent="0.3">
      <c r="AN120207" s="35"/>
      <c r="AO120207"/>
    </row>
    <row r="120208" spans="40:41" x14ac:dyDescent="0.3">
      <c r="AN120208" s="35"/>
      <c r="AO120208"/>
    </row>
    <row r="120209" spans="40:41" x14ac:dyDescent="0.3">
      <c r="AN120209" s="35"/>
      <c r="AO120209"/>
    </row>
    <row r="120210" spans="40:41" x14ac:dyDescent="0.3">
      <c r="AN120210" s="35"/>
      <c r="AO120210"/>
    </row>
    <row r="120211" spans="40:41" x14ac:dyDescent="0.3">
      <c r="AN120211" s="35"/>
      <c r="AO120211"/>
    </row>
    <row r="120212" spans="40:41" x14ac:dyDescent="0.3">
      <c r="AN120212" s="35"/>
      <c r="AO120212"/>
    </row>
    <row r="120213" spans="40:41" x14ac:dyDescent="0.3">
      <c r="AN120213" s="35"/>
      <c r="AO120213"/>
    </row>
    <row r="120214" spans="40:41" x14ac:dyDescent="0.3">
      <c r="AN120214" s="35"/>
      <c r="AO120214"/>
    </row>
    <row r="120215" spans="40:41" x14ac:dyDescent="0.3">
      <c r="AN120215" s="35"/>
      <c r="AO120215"/>
    </row>
    <row r="120216" spans="40:41" x14ac:dyDescent="0.3">
      <c r="AN120216" s="35"/>
      <c r="AO120216"/>
    </row>
    <row r="120217" spans="40:41" x14ac:dyDescent="0.3">
      <c r="AN120217" s="35"/>
      <c r="AO120217"/>
    </row>
    <row r="120218" spans="40:41" x14ac:dyDescent="0.3">
      <c r="AN120218" s="35"/>
      <c r="AO120218"/>
    </row>
    <row r="120219" spans="40:41" x14ac:dyDescent="0.3">
      <c r="AN120219" s="35"/>
      <c r="AO120219"/>
    </row>
    <row r="120220" spans="40:41" x14ac:dyDescent="0.3">
      <c r="AN120220" s="35"/>
      <c r="AO120220"/>
    </row>
    <row r="120221" spans="40:41" x14ac:dyDescent="0.3">
      <c r="AN120221" s="35"/>
      <c r="AO120221"/>
    </row>
    <row r="120222" spans="40:41" x14ac:dyDescent="0.3">
      <c r="AN120222" s="35"/>
      <c r="AO120222"/>
    </row>
    <row r="120223" spans="40:41" x14ac:dyDescent="0.3">
      <c r="AN120223" s="35"/>
      <c r="AO120223"/>
    </row>
    <row r="120224" spans="40:41" x14ac:dyDescent="0.3">
      <c r="AN120224" s="35"/>
      <c r="AO120224"/>
    </row>
    <row r="120225" spans="40:41" x14ac:dyDescent="0.3">
      <c r="AN120225" s="35"/>
      <c r="AO120225"/>
    </row>
    <row r="120226" spans="40:41" x14ac:dyDescent="0.3">
      <c r="AN120226" s="35"/>
      <c r="AO120226"/>
    </row>
    <row r="120227" spans="40:41" x14ac:dyDescent="0.3">
      <c r="AN120227" s="35"/>
      <c r="AO120227"/>
    </row>
    <row r="120228" spans="40:41" x14ac:dyDescent="0.3">
      <c r="AN120228" s="35"/>
      <c r="AO120228"/>
    </row>
    <row r="120229" spans="40:41" x14ac:dyDescent="0.3">
      <c r="AN120229" s="35"/>
      <c r="AO120229"/>
    </row>
    <row r="120230" spans="40:41" x14ac:dyDescent="0.3">
      <c r="AN120230" s="35"/>
      <c r="AO120230"/>
    </row>
    <row r="120231" spans="40:41" x14ac:dyDescent="0.3">
      <c r="AN120231" s="35"/>
      <c r="AO120231"/>
    </row>
    <row r="120232" spans="40:41" x14ac:dyDescent="0.3">
      <c r="AN120232" s="35"/>
      <c r="AO120232"/>
    </row>
    <row r="120233" spans="40:41" x14ac:dyDescent="0.3">
      <c r="AN120233" s="35"/>
      <c r="AO120233"/>
    </row>
    <row r="120234" spans="40:41" x14ac:dyDescent="0.3">
      <c r="AN120234" s="35"/>
      <c r="AO120234"/>
    </row>
    <row r="120235" spans="40:41" x14ac:dyDescent="0.3">
      <c r="AN120235" s="35"/>
      <c r="AO120235"/>
    </row>
    <row r="120236" spans="40:41" x14ac:dyDescent="0.3">
      <c r="AN120236" s="35"/>
      <c r="AO120236"/>
    </row>
    <row r="120237" spans="40:41" x14ac:dyDescent="0.3">
      <c r="AN120237" s="35"/>
      <c r="AO120237"/>
    </row>
    <row r="120238" spans="40:41" x14ac:dyDescent="0.3">
      <c r="AN120238" s="35"/>
      <c r="AO120238"/>
    </row>
    <row r="120239" spans="40:41" x14ac:dyDescent="0.3">
      <c r="AN120239" s="35"/>
      <c r="AO120239"/>
    </row>
    <row r="120240" spans="40:41" x14ac:dyDescent="0.3">
      <c r="AN120240" s="35"/>
      <c r="AO120240"/>
    </row>
    <row r="120241" spans="40:41" x14ac:dyDescent="0.3">
      <c r="AN120241" s="35"/>
      <c r="AO120241"/>
    </row>
    <row r="120242" spans="40:41" x14ac:dyDescent="0.3">
      <c r="AN120242" s="35"/>
      <c r="AO120242"/>
    </row>
    <row r="120243" spans="40:41" x14ac:dyDescent="0.3">
      <c r="AN120243" s="35"/>
      <c r="AO120243"/>
    </row>
    <row r="120244" spans="40:41" x14ac:dyDescent="0.3">
      <c r="AN120244" s="35"/>
      <c r="AO120244"/>
    </row>
    <row r="120245" spans="40:41" x14ac:dyDescent="0.3">
      <c r="AN120245" s="35"/>
      <c r="AO120245"/>
    </row>
    <row r="120246" spans="40:41" x14ac:dyDescent="0.3">
      <c r="AN120246" s="35"/>
      <c r="AO120246"/>
    </row>
    <row r="120247" spans="40:41" x14ac:dyDescent="0.3">
      <c r="AN120247" s="35"/>
      <c r="AO120247"/>
    </row>
    <row r="120248" spans="40:41" x14ac:dyDescent="0.3">
      <c r="AN120248" s="35"/>
      <c r="AO120248"/>
    </row>
    <row r="120249" spans="40:41" x14ac:dyDescent="0.3">
      <c r="AN120249" s="35"/>
      <c r="AO120249"/>
    </row>
    <row r="120250" spans="40:41" x14ac:dyDescent="0.3">
      <c r="AN120250" s="35"/>
      <c r="AO120250"/>
    </row>
    <row r="120251" spans="40:41" x14ac:dyDescent="0.3">
      <c r="AN120251" s="35"/>
      <c r="AO120251"/>
    </row>
    <row r="120252" spans="40:41" x14ac:dyDescent="0.3">
      <c r="AN120252" s="35"/>
      <c r="AO120252"/>
    </row>
    <row r="120253" spans="40:41" x14ac:dyDescent="0.3">
      <c r="AN120253" s="35"/>
      <c r="AO120253"/>
    </row>
    <row r="120254" spans="40:41" x14ac:dyDescent="0.3">
      <c r="AN120254" s="35"/>
      <c r="AO120254"/>
    </row>
    <row r="120255" spans="40:41" x14ac:dyDescent="0.3">
      <c r="AN120255" s="35"/>
      <c r="AO120255"/>
    </row>
    <row r="120256" spans="40:41" x14ac:dyDescent="0.3">
      <c r="AN120256" s="35"/>
      <c r="AO120256"/>
    </row>
    <row r="120257" spans="40:41" x14ac:dyDescent="0.3">
      <c r="AN120257" s="35"/>
      <c r="AO120257"/>
    </row>
    <row r="120258" spans="40:41" x14ac:dyDescent="0.3">
      <c r="AN120258" s="35"/>
      <c r="AO120258"/>
    </row>
    <row r="120259" spans="40:41" x14ac:dyDescent="0.3">
      <c r="AN120259" s="35"/>
      <c r="AO120259"/>
    </row>
    <row r="120260" spans="40:41" x14ac:dyDescent="0.3">
      <c r="AN120260" s="35"/>
      <c r="AO120260"/>
    </row>
    <row r="120261" spans="40:41" x14ac:dyDescent="0.3">
      <c r="AN120261" s="35"/>
      <c r="AO120261"/>
    </row>
    <row r="120262" spans="40:41" x14ac:dyDescent="0.3">
      <c r="AN120262" s="35"/>
      <c r="AO120262"/>
    </row>
    <row r="120263" spans="40:41" x14ac:dyDescent="0.3">
      <c r="AN120263" s="35"/>
      <c r="AO120263"/>
    </row>
    <row r="120264" spans="40:41" x14ac:dyDescent="0.3">
      <c r="AN120264" s="35"/>
      <c r="AO120264"/>
    </row>
    <row r="120265" spans="40:41" x14ac:dyDescent="0.3">
      <c r="AN120265" s="35"/>
      <c r="AO120265"/>
    </row>
    <row r="120266" spans="40:41" x14ac:dyDescent="0.3">
      <c r="AN120266" s="35"/>
      <c r="AO120266"/>
    </row>
    <row r="120267" spans="40:41" x14ac:dyDescent="0.3">
      <c r="AN120267" s="35"/>
      <c r="AO120267"/>
    </row>
    <row r="120268" spans="40:41" x14ac:dyDescent="0.3">
      <c r="AN120268" s="35"/>
      <c r="AO120268"/>
    </row>
    <row r="120269" spans="40:41" x14ac:dyDescent="0.3">
      <c r="AN120269" s="35"/>
      <c r="AO120269"/>
    </row>
    <row r="120270" spans="40:41" x14ac:dyDescent="0.3">
      <c r="AN120270" s="35"/>
      <c r="AO120270"/>
    </row>
    <row r="120271" spans="40:41" x14ac:dyDescent="0.3">
      <c r="AN120271" s="35"/>
      <c r="AO120271"/>
    </row>
    <row r="120272" spans="40:41" x14ac:dyDescent="0.3">
      <c r="AN120272" s="35"/>
      <c r="AO120272"/>
    </row>
    <row r="120273" spans="40:41" x14ac:dyDescent="0.3">
      <c r="AN120273" s="35"/>
      <c r="AO120273"/>
    </row>
    <row r="120274" spans="40:41" x14ac:dyDescent="0.3">
      <c r="AN120274" s="35"/>
      <c r="AO120274"/>
    </row>
    <row r="120275" spans="40:41" x14ac:dyDescent="0.3">
      <c r="AN120275" s="35"/>
      <c r="AO120275"/>
    </row>
    <row r="120276" spans="40:41" x14ac:dyDescent="0.3">
      <c r="AN120276" s="35"/>
      <c r="AO120276"/>
    </row>
    <row r="120277" spans="40:41" x14ac:dyDescent="0.3">
      <c r="AN120277" s="35"/>
      <c r="AO120277"/>
    </row>
    <row r="120278" spans="40:41" x14ac:dyDescent="0.3">
      <c r="AN120278" s="35"/>
      <c r="AO120278"/>
    </row>
    <row r="120279" spans="40:41" x14ac:dyDescent="0.3">
      <c r="AN120279" s="35"/>
      <c r="AO120279"/>
    </row>
    <row r="120280" spans="40:41" x14ac:dyDescent="0.3">
      <c r="AN120280" s="35"/>
      <c r="AO120280"/>
    </row>
    <row r="120281" spans="40:41" x14ac:dyDescent="0.3">
      <c r="AN120281" s="35"/>
      <c r="AO120281"/>
    </row>
    <row r="120282" spans="40:41" x14ac:dyDescent="0.3">
      <c r="AN120282" s="35"/>
      <c r="AO120282"/>
    </row>
    <row r="120283" spans="40:41" x14ac:dyDescent="0.3">
      <c r="AN120283" s="35"/>
      <c r="AO120283"/>
    </row>
    <row r="120284" spans="40:41" x14ac:dyDescent="0.3">
      <c r="AN120284" s="35"/>
      <c r="AO120284"/>
    </row>
    <row r="120285" spans="40:41" x14ac:dyDescent="0.3">
      <c r="AN120285" s="35"/>
      <c r="AO120285"/>
    </row>
    <row r="120286" spans="40:41" x14ac:dyDescent="0.3">
      <c r="AN120286" s="35"/>
      <c r="AO120286"/>
    </row>
    <row r="120287" spans="40:41" x14ac:dyDescent="0.3">
      <c r="AN120287" s="35"/>
      <c r="AO120287"/>
    </row>
    <row r="120288" spans="40:41" x14ac:dyDescent="0.3">
      <c r="AN120288" s="35"/>
      <c r="AO120288"/>
    </row>
    <row r="120289" spans="40:41" x14ac:dyDescent="0.3">
      <c r="AN120289" s="35"/>
      <c r="AO120289"/>
    </row>
    <row r="120290" spans="40:41" x14ac:dyDescent="0.3">
      <c r="AN120290" s="35"/>
      <c r="AO120290"/>
    </row>
    <row r="120291" spans="40:41" x14ac:dyDescent="0.3">
      <c r="AN120291" s="35"/>
      <c r="AO120291"/>
    </row>
    <row r="120292" spans="40:41" x14ac:dyDescent="0.3">
      <c r="AN120292" s="35"/>
      <c r="AO120292"/>
    </row>
    <row r="120293" spans="40:41" x14ac:dyDescent="0.3">
      <c r="AN120293" s="35"/>
      <c r="AO120293"/>
    </row>
    <row r="120294" spans="40:41" x14ac:dyDescent="0.3">
      <c r="AN120294" s="35"/>
      <c r="AO120294"/>
    </row>
    <row r="120295" spans="40:41" x14ac:dyDescent="0.3">
      <c r="AN120295" s="35"/>
      <c r="AO120295"/>
    </row>
    <row r="120296" spans="40:41" x14ac:dyDescent="0.3">
      <c r="AN120296" s="35"/>
      <c r="AO120296"/>
    </row>
    <row r="120297" spans="40:41" x14ac:dyDescent="0.3">
      <c r="AN120297" s="35"/>
      <c r="AO120297"/>
    </row>
    <row r="120298" spans="40:41" x14ac:dyDescent="0.3">
      <c r="AN120298" s="35"/>
      <c r="AO120298"/>
    </row>
    <row r="120299" spans="40:41" x14ac:dyDescent="0.3">
      <c r="AN120299" s="35"/>
      <c r="AO120299"/>
    </row>
    <row r="120300" spans="40:41" x14ac:dyDescent="0.3">
      <c r="AN120300" s="35"/>
      <c r="AO120300"/>
    </row>
    <row r="120301" spans="40:41" x14ac:dyDescent="0.3">
      <c r="AN120301" s="35"/>
      <c r="AO120301"/>
    </row>
    <row r="120302" spans="40:41" x14ac:dyDescent="0.3">
      <c r="AN120302" s="35"/>
      <c r="AO120302"/>
    </row>
    <row r="120303" spans="40:41" x14ac:dyDescent="0.3">
      <c r="AN120303" s="35"/>
      <c r="AO120303"/>
    </row>
    <row r="120304" spans="40:41" x14ac:dyDescent="0.3">
      <c r="AN120304" s="35"/>
      <c r="AO120304"/>
    </row>
    <row r="120305" spans="40:41" x14ac:dyDescent="0.3">
      <c r="AN120305" s="35"/>
      <c r="AO120305"/>
    </row>
    <row r="120306" spans="40:41" x14ac:dyDescent="0.3">
      <c r="AN120306" s="35"/>
      <c r="AO120306"/>
    </row>
    <row r="120307" spans="40:41" x14ac:dyDescent="0.3">
      <c r="AN120307" s="35"/>
      <c r="AO120307"/>
    </row>
    <row r="120308" spans="40:41" x14ac:dyDescent="0.3">
      <c r="AN120308" s="35"/>
      <c r="AO120308"/>
    </row>
    <row r="120309" spans="40:41" x14ac:dyDescent="0.3">
      <c r="AN120309" s="35"/>
      <c r="AO120309"/>
    </row>
    <row r="120310" spans="40:41" x14ac:dyDescent="0.3">
      <c r="AN120310" s="35"/>
      <c r="AO120310"/>
    </row>
    <row r="120311" spans="40:41" x14ac:dyDescent="0.3">
      <c r="AN120311" s="35"/>
      <c r="AO120311"/>
    </row>
    <row r="120312" spans="40:41" x14ac:dyDescent="0.3">
      <c r="AN120312" s="35"/>
      <c r="AO120312"/>
    </row>
    <row r="120313" spans="40:41" x14ac:dyDescent="0.3">
      <c r="AN120313" s="35"/>
      <c r="AO120313"/>
    </row>
    <row r="120314" spans="40:41" x14ac:dyDescent="0.3">
      <c r="AN120314" s="35"/>
      <c r="AO120314"/>
    </row>
    <row r="120315" spans="40:41" x14ac:dyDescent="0.3">
      <c r="AN120315" s="35"/>
      <c r="AO120315"/>
    </row>
    <row r="120316" spans="40:41" x14ac:dyDescent="0.3">
      <c r="AN120316" s="35"/>
      <c r="AO120316"/>
    </row>
    <row r="120317" spans="40:41" x14ac:dyDescent="0.3">
      <c r="AN120317" s="35"/>
      <c r="AO120317"/>
    </row>
    <row r="120318" spans="40:41" x14ac:dyDescent="0.3">
      <c r="AN120318" s="35"/>
      <c r="AO120318"/>
    </row>
    <row r="120319" spans="40:41" x14ac:dyDescent="0.3">
      <c r="AN120319" s="35"/>
      <c r="AO120319"/>
    </row>
    <row r="120320" spans="40:41" x14ac:dyDescent="0.3">
      <c r="AN120320" s="35"/>
      <c r="AO120320"/>
    </row>
    <row r="120321" spans="40:41" x14ac:dyDescent="0.3">
      <c r="AN120321" s="35"/>
      <c r="AO120321"/>
    </row>
    <row r="120322" spans="40:41" x14ac:dyDescent="0.3">
      <c r="AN120322" s="35"/>
      <c r="AO120322"/>
    </row>
    <row r="120323" spans="40:41" x14ac:dyDescent="0.3">
      <c r="AN120323" s="35"/>
      <c r="AO120323"/>
    </row>
    <row r="120324" spans="40:41" x14ac:dyDescent="0.3">
      <c r="AN120324" s="35"/>
      <c r="AO120324"/>
    </row>
    <row r="120325" spans="40:41" x14ac:dyDescent="0.3">
      <c r="AN120325" s="35"/>
      <c r="AO120325"/>
    </row>
    <row r="120326" spans="40:41" x14ac:dyDescent="0.3">
      <c r="AN120326" s="35"/>
      <c r="AO120326"/>
    </row>
    <row r="120327" spans="40:41" x14ac:dyDescent="0.3">
      <c r="AN120327" s="35"/>
      <c r="AO120327"/>
    </row>
    <row r="120328" spans="40:41" x14ac:dyDescent="0.3">
      <c r="AN120328" s="35"/>
      <c r="AO120328"/>
    </row>
    <row r="120329" spans="40:41" x14ac:dyDescent="0.3">
      <c r="AN120329" s="35"/>
      <c r="AO120329"/>
    </row>
    <row r="120330" spans="40:41" x14ac:dyDescent="0.3">
      <c r="AN120330" s="35"/>
      <c r="AO120330"/>
    </row>
    <row r="120331" spans="40:41" x14ac:dyDescent="0.3">
      <c r="AN120331" s="35"/>
      <c r="AO120331"/>
    </row>
    <row r="120332" spans="40:41" x14ac:dyDescent="0.3">
      <c r="AN120332" s="35"/>
      <c r="AO120332"/>
    </row>
    <row r="120333" spans="40:41" x14ac:dyDescent="0.3">
      <c r="AN120333" s="35"/>
      <c r="AO120333"/>
    </row>
    <row r="120334" spans="40:41" x14ac:dyDescent="0.3">
      <c r="AN120334" s="35"/>
      <c r="AO120334"/>
    </row>
    <row r="120335" spans="40:41" x14ac:dyDescent="0.3">
      <c r="AN120335" s="35"/>
      <c r="AO120335"/>
    </row>
    <row r="120336" spans="40:41" x14ac:dyDescent="0.3">
      <c r="AN120336" s="35"/>
      <c r="AO120336"/>
    </row>
    <row r="120337" spans="40:41" x14ac:dyDescent="0.3">
      <c r="AN120337" s="35"/>
      <c r="AO120337"/>
    </row>
    <row r="120338" spans="40:41" x14ac:dyDescent="0.3">
      <c r="AN120338" s="35"/>
      <c r="AO120338"/>
    </row>
    <row r="120339" spans="40:41" x14ac:dyDescent="0.3">
      <c r="AN120339" s="35"/>
      <c r="AO120339"/>
    </row>
    <row r="120340" spans="40:41" x14ac:dyDescent="0.3">
      <c r="AN120340" s="35"/>
      <c r="AO120340"/>
    </row>
    <row r="120341" spans="40:41" x14ac:dyDescent="0.3">
      <c r="AN120341" s="35"/>
      <c r="AO120341"/>
    </row>
    <row r="120342" spans="40:41" x14ac:dyDescent="0.3">
      <c r="AN120342" s="35"/>
      <c r="AO120342"/>
    </row>
    <row r="120343" spans="40:41" x14ac:dyDescent="0.3">
      <c r="AN120343" s="35"/>
      <c r="AO120343"/>
    </row>
    <row r="120344" spans="40:41" x14ac:dyDescent="0.3">
      <c r="AN120344" s="35"/>
      <c r="AO120344"/>
    </row>
    <row r="120345" spans="40:41" x14ac:dyDescent="0.3">
      <c r="AN120345" s="35"/>
      <c r="AO120345"/>
    </row>
    <row r="120346" spans="40:41" x14ac:dyDescent="0.3">
      <c r="AN120346" s="35"/>
      <c r="AO120346"/>
    </row>
    <row r="120347" spans="40:41" x14ac:dyDescent="0.3">
      <c r="AN120347" s="35"/>
      <c r="AO120347"/>
    </row>
    <row r="120348" spans="40:41" x14ac:dyDescent="0.3">
      <c r="AN120348" s="35"/>
      <c r="AO120348"/>
    </row>
    <row r="120349" spans="40:41" x14ac:dyDescent="0.3">
      <c r="AN120349" s="35"/>
      <c r="AO120349"/>
    </row>
    <row r="120350" spans="40:41" x14ac:dyDescent="0.3">
      <c r="AN120350" s="35"/>
      <c r="AO120350"/>
    </row>
    <row r="120351" spans="40:41" x14ac:dyDescent="0.3">
      <c r="AN120351" s="35"/>
      <c r="AO120351"/>
    </row>
    <row r="120352" spans="40:41" x14ac:dyDescent="0.3">
      <c r="AN120352" s="35"/>
      <c r="AO120352"/>
    </row>
    <row r="120353" spans="40:41" x14ac:dyDescent="0.3">
      <c r="AN120353" s="35"/>
      <c r="AO120353"/>
    </row>
    <row r="120354" spans="40:41" x14ac:dyDescent="0.3">
      <c r="AN120354" s="35"/>
      <c r="AO120354"/>
    </row>
    <row r="120355" spans="40:41" x14ac:dyDescent="0.3">
      <c r="AN120355" s="35"/>
      <c r="AO120355"/>
    </row>
    <row r="120356" spans="40:41" x14ac:dyDescent="0.3">
      <c r="AN120356" s="35"/>
      <c r="AO120356"/>
    </row>
    <row r="120357" spans="40:41" x14ac:dyDescent="0.3">
      <c r="AN120357" s="35"/>
      <c r="AO120357"/>
    </row>
    <row r="120358" spans="40:41" x14ac:dyDescent="0.3">
      <c r="AN120358" s="35"/>
      <c r="AO120358"/>
    </row>
    <row r="120359" spans="40:41" x14ac:dyDescent="0.3">
      <c r="AN120359" s="35"/>
      <c r="AO120359"/>
    </row>
    <row r="120360" spans="40:41" x14ac:dyDescent="0.3">
      <c r="AN120360" s="35"/>
      <c r="AO120360"/>
    </row>
    <row r="120361" spans="40:41" x14ac:dyDescent="0.3">
      <c r="AN120361" s="35"/>
      <c r="AO120361"/>
    </row>
    <row r="120362" spans="40:41" x14ac:dyDescent="0.3">
      <c r="AN120362" s="35"/>
      <c r="AO120362"/>
    </row>
    <row r="120363" spans="40:41" x14ac:dyDescent="0.3">
      <c r="AN120363" s="35"/>
      <c r="AO120363"/>
    </row>
    <row r="120364" spans="40:41" x14ac:dyDescent="0.3">
      <c r="AN120364" s="35"/>
      <c r="AO120364"/>
    </row>
    <row r="120365" spans="40:41" x14ac:dyDescent="0.3">
      <c r="AN120365" s="35"/>
      <c r="AO120365"/>
    </row>
    <row r="120366" spans="40:41" x14ac:dyDescent="0.3">
      <c r="AN120366" s="35"/>
      <c r="AO120366"/>
    </row>
    <row r="120367" spans="40:41" x14ac:dyDescent="0.3">
      <c r="AN120367" s="35"/>
      <c r="AO120367"/>
    </row>
    <row r="120368" spans="40:41" x14ac:dyDescent="0.3">
      <c r="AN120368" s="35"/>
      <c r="AO120368"/>
    </row>
    <row r="120369" spans="40:41" x14ac:dyDescent="0.3">
      <c r="AN120369" s="35"/>
      <c r="AO120369"/>
    </row>
    <row r="120370" spans="40:41" x14ac:dyDescent="0.3">
      <c r="AN120370" s="35"/>
      <c r="AO120370"/>
    </row>
    <row r="120371" spans="40:41" x14ac:dyDescent="0.3">
      <c r="AN120371" s="35"/>
      <c r="AO120371"/>
    </row>
    <row r="120372" spans="40:41" x14ac:dyDescent="0.3">
      <c r="AN120372" s="35"/>
      <c r="AO120372"/>
    </row>
    <row r="120373" spans="40:41" x14ac:dyDescent="0.3">
      <c r="AN120373" s="35"/>
      <c r="AO120373"/>
    </row>
    <row r="120374" spans="40:41" x14ac:dyDescent="0.3">
      <c r="AN120374" s="35"/>
      <c r="AO120374"/>
    </row>
    <row r="120375" spans="40:41" x14ac:dyDescent="0.3">
      <c r="AN120375" s="35"/>
      <c r="AO120375"/>
    </row>
    <row r="120376" spans="40:41" x14ac:dyDescent="0.3">
      <c r="AN120376" s="35"/>
      <c r="AO120376"/>
    </row>
    <row r="120377" spans="40:41" x14ac:dyDescent="0.3">
      <c r="AN120377" s="35"/>
      <c r="AO120377"/>
    </row>
    <row r="120378" spans="40:41" x14ac:dyDescent="0.3">
      <c r="AN120378" s="35"/>
      <c r="AO120378"/>
    </row>
    <row r="120379" spans="40:41" x14ac:dyDescent="0.3">
      <c r="AN120379" s="35"/>
      <c r="AO120379"/>
    </row>
    <row r="120380" spans="40:41" x14ac:dyDescent="0.3">
      <c r="AN120380" s="35"/>
      <c r="AO120380"/>
    </row>
    <row r="120381" spans="40:41" x14ac:dyDescent="0.3">
      <c r="AN120381" s="35"/>
      <c r="AO120381"/>
    </row>
    <row r="120382" spans="40:41" x14ac:dyDescent="0.3">
      <c r="AN120382" s="35"/>
      <c r="AO120382"/>
    </row>
    <row r="120383" spans="40:41" x14ac:dyDescent="0.3">
      <c r="AN120383" s="35"/>
      <c r="AO120383"/>
    </row>
    <row r="120384" spans="40:41" x14ac:dyDescent="0.3">
      <c r="AN120384" s="35"/>
      <c r="AO120384"/>
    </row>
    <row r="120385" spans="40:41" x14ac:dyDescent="0.3">
      <c r="AN120385" s="35"/>
      <c r="AO120385"/>
    </row>
    <row r="120386" spans="40:41" x14ac:dyDescent="0.3">
      <c r="AN120386" s="35"/>
      <c r="AO120386"/>
    </row>
    <row r="120387" spans="40:41" x14ac:dyDescent="0.3">
      <c r="AN120387" s="35"/>
      <c r="AO120387"/>
    </row>
    <row r="120388" spans="40:41" x14ac:dyDescent="0.3">
      <c r="AN120388" s="35"/>
      <c r="AO120388"/>
    </row>
    <row r="120389" spans="40:41" x14ac:dyDescent="0.3">
      <c r="AN120389" s="35"/>
      <c r="AO120389"/>
    </row>
    <row r="120390" spans="40:41" x14ac:dyDescent="0.3">
      <c r="AN120390" s="35"/>
      <c r="AO120390"/>
    </row>
    <row r="120391" spans="40:41" x14ac:dyDescent="0.3">
      <c r="AN120391" s="35"/>
      <c r="AO120391"/>
    </row>
    <row r="120392" spans="40:41" x14ac:dyDescent="0.3">
      <c r="AN120392" s="35"/>
      <c r="AO120392"/>
    </row>
    <row r="120393" spans="40:41" x14ac:dyDescent="0.3">
      <c r="AN120393" s="35"/>
      <c r="AO120393"/>
    </row>
    <row r="120394" spans="40:41" x14ac:dyDescent="0.3">
      <c r="AN120394" s="35"/>
      <c r="AO120394"/>
    </row>
    <row r="120395" spans="40:41" x14ac:dyDescent="0.3">
      <c r="AN120395" s="35"/>
      <c r="AO120395"/>
    </row>
    <row r="120396" spans="40:41" x14ac:dyDescent="0.3">
      <c r="AN120396" s="35"/>
      <c r="AO120396"/>
    </row>
    <row r="120397" spans="40:41" x14ac:dyDescent="0.3">
      <c r="AN120397" s="35"/>
      <c r="AO120397"/>
    </row>
    <row r="120398" spans="40:41" x14ac:dyDescent="0.3">
      <c r="AN120398" s="35"/>
      <c r="AO120398"/>
    </row>
    <row r="120399" spans="40:41" x14ac:dyDescent="0.3">
      <c r="AN120399" s="35"/>
      <c r="AO120399"/>
    </row>
    <row r="120400" spans="40:41" x14ac:dyDescent="0.3">
      <c r="AN120400" s="35"/>
      <c r="AO120400"/>
    </row>
    <row r="120401" spans="40:41" x14ac:dyDescent="0.3">
      <c r="AN120401" s="35"/>
      <c r="AO120401"/>
    </row>
    <row r="120402" spans="40:41" x14ac:dyDescent="0.3">
      <c r="AN120402" s="35"/>
      <c r="AO120402"/>
    </row>
    <row r="120403" spans="40:41" x14ac:dyDescent="0.3">
      <c r="AN120403" s="35"/>
      <c r="AO120403"/>
    </row>
    <row r="120404" spans="40:41" x14ac:dyDescent="0.3">
      <c r="AN120404" s="35"/>
      <c r="AO120404"/>
    </row>
    <row r="120405" spans="40:41" x14ac:dyDescent="0.3">
      <c r="AN120405" s="35"/>
      <c r="AO120405"/>
    </row>
    <row r="120406" spans="40:41" x14ac:dyDescent="0.3">
      <c r="AN120406" s="35"/>
      <c r="AO120406"/>
    </row>
    <row r="120407" spans="40:41" x14ac:dyDescent="0.3">
      <c r="AN120407" s="35"/>
      <c r="AO120407"/>
    </row>
    <row r="120408" spans="40:41" x14ac:dyDescent="0.3">
      <c r="AN120408" s="35"/>
      <c r="AO120408"/>
    </row>
    <row r="120409" spans="40:41" x14ac:dyDescent="0.3">
      <c r="AN120409" s="35"/>
      <c r="AO120409"/>
    </row>
    <row r="120410" spans="40:41" x14ac:dyDescent="0.3">
      <c r="AN120410" s="35"/>
      <c r="AO120410"/>
    </row>
    <row r="120411" spans="40:41" x14ac:dyDescent="0.3">
      <c r="AN120411" s="35"/>
      <c r="AO120411"/>
    </row>
    <row r="120412" spans="40:41" x14ac:dyDescent="0.3">
      <c r="AN120412" s="35"/>
      <c r="AO120412"/>
    </row>
    <row r="120413" spans="40:41" x14ac:dyDescent="0.3">
      <c r="AN120413" s="35"/>
      <c r="AO120413"/>
    </row>
    <row r="120414" spans="40:41" x14ac:dyDescent="0.3">
      <c r="AN120414" s="35"/>
      <c r="AO120414"/>
    </row>
    <row r="120415" spans="40:41" x14ac:dyDescent="0.3">
      <c r="AN120415" s="35"/>
      <c r="AO120415"/>
    </row>
    <row r="120416" spans="40:41" x14ac:dyDescent="0.3">
      <c r="AN120416" s="35"/>
      <c r="AO120416"/>
    </row>
    <row r="120417" spans="40:41" x14ac:dyDescent="0.3">
      <c r="AN120417" s="35"/>
      <c r="AO120417"/>
    </row>
    <row r="120418" spans="40:41" x14ac:dyDescent="0.3">
      <c r="AN120418" s="35"/>
      <c r="AO120418"/>
    </row>
    <row r="120419" spans="40:41" x14ac:dyDescent="0.3">
      <c r="AN120419" s="35"/>
      <c r="AO120419"/>
    </row>
    <row r="120420" spans="40:41" x14ac:dyDescent="0.3">
      <c r="AN120420" s="35"/>
      <c r="AO120420"/>
    </row>
    <row r="120421" spans="40:41" x14ac:dyDescent="0.3">
      <c r="AN120421" s="35"/>
      <c r="AO120421"/>
    </row>
    <row r="120422" spans="40:41" x14ac:dyDescent="0.3">
      <c r="AN120422" s="35"/>
      <c r="AO120422"/>
    </row>
    <row r="120423" spans="40:41" x14ac:dyDescent="0.3">
      <c r="AN120423" s="35"/>
      <c r="AO120423"/>
    </row>
    <row r="120424" spans="40:41" x14ac:dyDescent="0.3">
      <c r="AN120424" s="35"/>
      <c r="AO120424"/>
    </row>
    <row r="120425" spans="40:41" x14ac:dyDescent="0.3">
      <c r="AN120425" s="35"/>
      <c r="AO120425"/>
    </row>
    <row r="120426" spans="40:41" x14ac:dyDescent="0.3">
      <c r="AN120426" s="35"/>
      <c r="AO120426"/>
    </row>
    <row r="120427" spans="40:41" x14ac:dyDescent="0.3">
      <c r="AN120427" s="35"/>
      <c r="AO120427"/>
    </row>
    <row r="120428" spans="40:41" x14ac:dyDescent="0.3">
      <c r="AN120428" s="35"/>
      <c r="AO120428"/>
    </row>
    <row r="120429" spans="40:41" x14ac:dyDescent="0.3">
      <c r="AN120429" s="35"/>
      <c r="AO120429"/>
    </row>
    <row r="120430" spans="40:41" x14ac:dyDescent="0.3">
      <c r="AN120430" s="35"/>
      <c r="AO120430"/>
    </row>
    <row r="120431" spans="40:41" x14ac:dyDescent="0.3">
      <c r="AN120431" s="35"/>
      <c r="AO120431"/>
    </row>
    <row r="120432" spans="40:41" x14ac:dyDescent="0.3">
      <c r="AN120432" s="35"/>
      <c r="AO120432"/>
    </row>
    <row r="120433" spans="40:41" x14ac:dyDescent="0.3">
      <c r="AN120433" s="35"/>
      <c r="AO120433"/>
    </row>
    <row r="120434" spans="40:41" x14ac:dyDescent="0.3">
      <c r="AN120434" s="35"/>
      <c r="AO120434"/>
    </row>
    <row r="120435" spans="40:41" x14ac:dyDescent="0.3">
      <c r="AN120435" s="35"/>
      <c r="AO120435"/>
    </row>
    <row r="120436" spans="40:41" x14ac:dyDescent="0.3">
      <c r="AN120436" s="35"/>
      <c r="AO120436"/>
    </row>
    <row r="120437" spans="40:41" x14ac:dyDescent="0.3">
      <c r="AN120437" s="35"/>
      <c r="AO120437"/>
    </row>
    <row r="120438" spans="40:41" x14ac:dyDescent="0.3">
      <c r="AN120438" s="35"/>
      <c r="AO120438"/>
    </row>
    <row r="120439" spans="40:41" x14ac:dyDescent="0.3">
      <c r="AN120439" s="35"/>
      <c r="AO120439"/>
    </row>
    <row r="120440" spans="40:41" x14ac:dyDescent="0.3">
      <c r="AN120440" s="35"/>
      <c r="AO120440"/>
    </row>
    <row r="120441" spans="40:41" x14ac:dyDescent="0.3">
      <c r="AN120441" s="35"/>
      <c r="AO120441"/>
    </row>
    <row r="120442" spans="40:41" x14ac:dyDescent="0.3">
      <c r="AN120442" s="35"/>
      <c r="AO120442"/>
    </row>
    <row r="120443" spans="40:41" x14ac:dyDescent="0.3">
      <c r="AN120443" s="35"/>
      <c r="AO120443"/>
    </row>
    <row r="120444" spans="40:41" x14ac:dyDescent="0.3">
      <c r="AN120444" s="35"/>
      <c r="AO120444"/>
    </row>
    <row r="120445" spans="40:41" x14ac:dyDescent="0.3">
      <c r="AN120445" s="35"/>
      <c r="AO120445"/>
    </row>
    <row r="120446" spans="40:41" x14ac:dyDescent="0.3">
      <c r="AN120446" s="35"/>
      <c r="AO120446"/>
    </row>
    <row r="120447" spans="40:41" x14ac:dyDescent="0.3">
      <c r="AN120447" s="35"/>
      <c r="AO120447"/>
    </row>
    <row r="120448" spans="40:41" x14ac:dyDescent="0.3">
      <c r="AN120448" s="35"/>
      <c r="AO120448"/>
    </row>
    <row r="120449" spans="40:41" x14ac:dyDescent="0.3">
      <c r="AN120449" s="35"/>
      <c r="AO120449"/>
    </row>
    <row r="120450" spans="40:41" x14ac:dyDescent="0.3">
      <c r="AN120450" s="35"/>
      <c r="AO120450"/>
    </row>
    <row r="120451" spans="40:41" x14ac:dyDescent="0.3">
      <c r="AN120451" s="35"/>
      <c r="AO120451"/>
    </row>
    <row r="120452" spans="40:41" x14ac:dyDescent="0.3">
      <c r="AN120452" s="35"/>
      <c r="AO120452"/>
    </row>
    <row r="120453" spans="40:41" x14ac:dyDescent="0.3">
      <c r="AN120453" s="35"/>
      <c r="AO120453"/>
    </row>
    <row r="120454" spans="40:41" x14ac:dyDescent="0.3">
      <c r="AN120454" s="35"/>
      <c r="AO120454"/>
    </row>
    <row r="120455" spans="40:41" x14ac:dyDescent="0.3">
      <c r="AN120455" s="35"/>
      <c r="AO120455"/>
    </row>
    <row r="120456" spans="40:41" x14ac:dyDescent="0.3">
      <c r="AN120456" s="35"/>
      <c r="AO120456"/>
    </row>
    <row r="120457" spans="40:41" x14ac:dyDescent="0.3">
      <c r="AN120457" s="35"/>
      <c r="AO120457"/>
    </row>
    <row r="120458" spans="40:41" x14ac:dyDescent="0.3">
      <c r="AN120458" s="35"/>
      <c r="AO120458"/>
    </row>
    <row r="120459" spans="40:41" x14ac:dyDescent="0.3">
      <c r="AN120459" s="35"/>
      <c r="AO120459"/>
    </row>
    <row r="120460" spans="40:41" x14ac:dyDescent="0.3">
      <c r="AN120460" s="35"/>
      <c r="AO120460"/>
    </row>
    <row r="120461" spans="40:41" x14ac:dyDescent="0.3">
      <c r="AN120461" s="35"/>
      <c r="AO120461"/>
    </row>
    <row r="120462" spans="40:41" x14ac:dyDescent="0.3">
      <c r="AN120462" s="35"/>
      <c r="AO120462"/>
    </row>
    <row r="120463" spans="40:41" x14ac:dyDescent="0.3">
      <c r="AN120463" s="35"/>
      <c r="AO120463"/>
    </row>
    <row r="120464" spans="40:41" x14ac:dyDescent="0.3">
      <c r="AN120464" s="35"/>
      <c r="AO120464"/>
    </row>
    <row r="120465" spans="40:41" x14ac:dyDescent="0.3">
      <c r="AN120465" s="35"/>
      <c r="AO120465"/>
    </row>
    <row r="120466" spans="40:41" x14ac:dyDescent="0.3">
      <c r="AN120466" s="35"/>
      <c r="AO120466"/>
    </row>
    <row r="120467" spans="40:41" x14ac:dyDescent="0.3">
      <c r="AN120467" s="35"/>
      <c r="AO120467"/>
    </row>
    <row r="120468" spans="40:41" x14ac:dyDescent="0.3">
      <c r="AN120468" s="35"/>
      <c r="AO120468"/>
    </row>
    <row r="120469" spans="40:41" x14ac:dyDescent="0.3">
      <c r="AN120469" s="35"/>
      <c r="AO120469"/>
    </row>
    <row r="120470" spans="40:41" x14ac:dyDescent="0.3">
      <c r="AN120470" s="35"/>
      <c r="AO120470"/>
    </row>
    <row r="120471" spans="40:41" x14ac:dyDescent="0.3">
      <c r="AN120471" s="35"/>
      <c r="AO120471"/>
    </row>
    <row r="120472" spans="40:41" x14ac:dyDescent="0.3">
      <c r="AN120472" s="35"/>
      <c r="AO120472"/>
    </row>
    <row r="120473" spans="40:41" x14ac:dyDescent="0.3">
      <c r="AN120473" s="35"/>
      <c r="AO120473"/>
    </row>
    <row r="120474" spans="40:41" x14ac:dyDescent="0.3">
      <c r="AN120474" s="35"/>
      <c r="AO120474"/>
    </row>
    <row r="120475" spans="40:41" x14ac:dyDescent="0.3">
      <c r="AN120475" s="35"/>
      <c r="AO120475"/>
    </row>
    <row r="120476" spans="40:41" x14ac:dyDescent="0.3">
      <c r="AN120476" s="35"/>
      <c r="AO120476"/>
    </row>
    <row r="120477" spans="40:41" x14ac:dyDescent="0.3">
      <c r="AN120477" s="35"/>
      <c r="AO120477"/>
    </row>
    <row r="120478" spans="40:41" x14ac:dyDescent="0.3">
      <c r="AN120478" s="35"/>
      <c r="AO120478"/>
    </row>
    <row r="120479" spans="40:41" x14ac:dyDescent="0.3">
      <c r="AN120479" s="35"/>
      <c r="AO120479"/>
    </row>
    <row r="120480" spans="40:41" x14ac:dyDescent="0.3">
      <c r="AN120480" s="35"/>
      <c r="AO120480"/>
    </row>
    <row r="120481" spans="40:41" x14ac:dyDescent="0.3">
      <c r="AN120481" s="35"/>
      <c r="AO120481"/>
    </row>
    <row r="120482" spans="40:41" x14ac:dyDescent="0.3">
      <c r="AN120482" s="35"/>
      <c r="AO120482"/>
    </row>
    <row r="120483" spans="40:41" x14ac:dyDescent="0.3">
      <c r="AN120483" s="35"/>
      <c r="AO120483"/>
    </row>
    <row r="120484" spans="40:41" x14ac:dyDescent="0.3">
      <c r="AN120484" s="35"/>
      <c r="AO120484"/>
    </row>
    <row r="120485" spans="40:41" x14ac:dyDescent="0.3">
      <c r="AN120485" s="35"/>
      <c r="AO120485"/>
    </row>
    <row r="120486" spans="40:41" x14ac:dyDescent="0.3">
      <c r="AN120486" s="35"/>
      <c r="AO120486"/>
    </row>
    <row r="120487" spans="40:41" x14ac:dyDescent="0.3">
      <c r="AN120487" s="35"/>
      <c r="AO120487"/>
    </row>
    <row r="120488" spans="40:41" x14ac:dyDescent="0.3">
      <c r="AN120488" s="35"/>
      <c r="AO120488"/>
    </row>
    <row r="120489" spans="40:41" x14ac:dyDescent="0.3">
      <c r="AN120489" s="35"/>
      <c r="AO120489"/>
    </row>
    <row r="120490" spans="40:41" x14ac:dyDescent="0.3">
      <c r="AN120490" s="35"/>
      <c r="AO120490"/>
    </row>
    <row r="120491" spans="40:41" x14ac:dyDescent="0.3">
      <c r="AN120491" s="35"/>
      <c r="AO120491"/>
    </row>
    <row r="120492" spans="40:41" x14ac:dyDescent="0.3">
      <c r="AN120492" s="35"/>
      <c r="AO120492"/>
    </row>
    <row r="120493" spans="40:41" x14ac:dyDescent="0.3">
      <c r="AN120493" s="35"/>
      <c r="AO120493"/>
    </row>
    <row r="120494" spans="40:41" x14ac:dyDescent="0.3">
      <c r="AN120494" s="35"/>
      <c r="AO120494"/>
    </row>
    <row r="120495" spans="40:41" x14ac:dyDescent="0.3">
      <c r="AN120495" s="35"/>
      <c r="AO120495"/>
    </row>
    <row r="120496" spans="40:41" x14ac:dyDescent="0.3">
      <c r="AN120496" s="35"/>
      <c r="AO120496"/>
    </row>
    <row r="120497" spans="40:41" x14ac:dyDescent="0.3">
      <c r="AN120497" s="35"/>
      <c r="AO120497"/>
    </row>
    <row r="120498" spans="40:41" x14ac:dyDescent="0.3">
      <c r="AN120498" s="35"/>
      <c r="AO120498"/>
    </row>
    <row r="120499" spans="40:41" x14ac:dyDescent="0.3">
      <c r="AN120499" s="35"/>
      <c r="AO120499"/>
    </row>
    <row r="120500" spans="40:41" x14ac:dyDescent="0.3">
      <c r="AN120500" s="35"/>
      <c r="AO120500"/>
    </row>
    <row r="120501" spans="40:41" x14ac:dyDescent="0.3">
      <c r="AN120501" s="35"/>
      <c r="AO120501"/>
    </row>
    <row r="120502" spans="40:41" x14ac:dyDescent="0.3">
      <c r="AN120502" s="35"/>
      <c r="AO120502"/>
    </row>
    <row r="120503" spans="40:41" x14ac:dyDescent="0.3">
      <c r="AN120503" s="35"/>
      <c r="AO120503"/>
    </row>
    <row r="120504" spans="40:41" x14ac:dyDescent="0.3">
      <c r="AN120504" s="35"/>
      <c r="AO120504"/>
    </row>
    <row r="120505" spans="40:41" x14ac:dyDescent="0.3">
      <c r="AN120505" s="35"/>
      <c r="AO120505"/>
    </row>
    <row r="120506" spans="40:41" x14ac:dyDescent="0.3">
      <c r="AN120506" s="35"/>
      <c r="AO120506"/>
    </row>
    <row r="120507" spans="40:41" x14ac:dyDescent="0.3">
      <c r="AN120507" s="35"/>
      <c r="AO120507"/>
    </row>
    <row r="120508" spans="40:41" x14ac:dyDescent="0.3">
      <c r="AN120508" s="35"/>
      <c r="AO120508"/>
    </row>
    <row r="120509" spans="40:41" x14ac:dyDescent="0.3">
      <c r="AN120509" s="35"/>
      <c r="AO120509"/>
    </row>
    <row r="120510" spans="40:41" x14ac:dyDescent="0.3">
      <c r="AN120510" s="35"/>
      <c r="AO120510"/>
    </row>
    <row r="120511" spans="40:41" x14ac:dyDescent="0.3">
      <c r="AN120511" s="35"/>
      <c r="AO120511"/>
    </row>
    <row r="120512" spans="40:41" x14ac:dyDescent="0.3">
      <c r="AN120512" s="35"/>
      <c r="AO120512"/>
    </row>
    <row r="120513" spans="40:41" x14ac:dyDescent="0.3">
      <c r="AN120513" s="35"/>
      <c r="AO120513"/>
    </row>
    <row r="120514" spans="40:41" x14ac:dyDescent="0.3">
      <c r="AN120514" s="35"/>
      <c r="AO120514"/>
    </row>
    <row r="120515" spans="40:41" x14ac:dyDescent="0.3">
      <c r="AN120515" s="35"/>
      <c r="AO120515"/>
    </row>
    <row r="120516" spans="40:41" x14ac:dyDescent="0.3">
      <c r="AN120516" s="35"/>
      <c r="AO120516"/>
    </row>
    <row r="120517" spans="40:41" x14ac:dyDescent="0.3">
      <c r="AN120517" s="35"/>
      <c r="AO120517"/>
    </row>
    <row r="120518" spans="40:41" x14ac:dyDescent="0.3">
      <c r="AN120518" s="35"/>
      <c r="AO120518"/>
    </row>
    <row r="120519" spans="40:41" x14ac:dyDescent="0.3">
      <c r="AN120519" s="35"/>
      <c r="AO120519"/>
    </row>
    <row r="120520" spans="40:41" x14ac:dyDescent="0.3">
      <c r="AN120520" s="35"/>
      <c r="AO120520"/>
    </row>
    <row r="120521" spans="40:41" x14ac:dyDescent="0.3">
      <c r="AN120521" s="35"/>
      <c r="AO120521"/>
    </row>
    <row r="120522" spans="40:41" x14ac:dyDescent="0.3">
      <c r="AN120522" s="35"/>
      <c r="AO120522"/>
    </row>
    <row r="120523" spans="40:41" x14ac:dyDescent="0.3">
      <c r="AN120523" s="35"/>
      <c r="AO120523"/>
    </row>
    <row r="120524" spans="40:41" x14ac:dyDescent="0.3">
      <c r="AN120524" s="35"/>
      <c r="AO120524"/>
    </row>
    <row r="120525" spans="40:41" x14ac:dyDescent="0.3">
      <c r="AN120525" s="35"/>
      <c r="AO120525"/>
    </row>
    <row r="120526" spans="40:41" x14ac:dyDescent="0.3">
      <c r="AN120526" s="35"/>
      <c r="AO120526"/>
    </row>
    <row r="120527" spans="40:41" x14ac:dyDescent="0.3">
      <c r="AN120527" s="35"/>
      <c r="AO120527"/>
    </row>
    <row r="120528" spans="40:41" x14ac:dyDescent="0.3">
      <c r="AN120528" s="35"/>
      <c r="AO120528"/>
    </row>
    <row r="120529" spans="40:41" x14ac:dyDescent="0.3">
      <c r="AN120529" s="35"/>
      <c r="AO120529"/>
    </row>
    <row r="120530" spans="40:41" x14ac:dyDescent="0.3">
      <c r="AN120530" s="35"/>
      <c r="AO120530"/>
    </row>
    <row r="120531" spans="40:41" x14ac:dyDescent="0.3">
      <c r="AN120531" s="35"/>
      <c r="AO120531"/>
    </row>
    <row r="120532" spans="40:41" x14ac:dyDescent="0.3">
      <c r="AN120532" s="35"/>
      <c r="AO120532"/>
    </row>
    <row r="120533" spans="40:41" x14ac:dyDescent="0.3">
      <c r="AN120533" s="35"/>
      <c r="AO120533"/>
    </row>
    <row r="120534" spans="40:41" x14ac:dyDescent="0.3">
      <c r="AN120534" s="35"/>
      <c r="AO120534"/>
    </row>
    <row r="120535" spans="40:41" x14ac:dyDescent="0.3">
      <c r="AN120535" s="35"/>
      <c r="AO120535"/>
    </row>
    <row r="120536" spans="40:41" x14ac:dyDescent="0.3">
      <c r="AN120536" s="35"/>
      <c r="AO120536"/>
    </row>
    <row r="120537" spans="40:41" x14ac:dyDescent="0.3">
      <c r="AN120537" s="35"/>
      <c r="AO120537"/>
    </row>
    <row r="120538" spans="40:41" x14ac:dyDescent="0.3">
      <c r="AN120538" s="35"/>
      <c r="AO120538"/>
    </row>
    <row r="120539" spans="40:41" x14ac:dyDescent="0.3">
      <c r="AN120539" s="35"/>
      <c r="AO120539"/>
    </row>
    <row r="120540" spans="40:41" x14ac:dyDescent="0.3">
      <c r="AN120540" s="35"/>
      <c r="AO120540"/>
    </row>
    <row r="120541" spans="40:41" x14ac:dyDescent="0.3">
      <c r="AN120541" s="35"/>
      <c r="AO120541"/>
    </row>
    <row r="120542" spans="40:41" x14ac:dyDescent="0.3">
      <c r="AN120542" s="35"/>
      <c r="AO120542"/>
    </row>
    <row r="120543" spans="40:41" x14ac:dyDescent="0.3">
      <c r="AN120543" s="35"/>
      <c r="AO120543"/>
    </row>
    <row r="120544" spans="40:41" x14ac:dyDescent="0.3">
      <c r="AN120544" s="35"/>
      <c r="AO120544"/>
    </row>
    <row r="120545" spans="40:41" x14ac:dyDescent="0.3">
      <c r="AN120545" s="35"/>
      <c r="AO120545"/>
    </row>
    <row r="120546" spans="40:41" x14ac:dyDescent="0.3">
      <c r="AN120546" s="35"/>
      <c r="AO120546"/>
    </row>
    <row r="120547" spans="40:41" x14ac:dyDescent="0.3">
      <c r="AN120547" s="35"/>
      <c r="AO120547"/>
    </row>
    <row r="120548" spans="40:41" x14ac:dyDescent="0.3">
      <c r="AN120548" s="35"/>
      <c r="AO120548"/>
    </row>
    <row r="120549" spans="40:41" x14ac:dyDescent="0.3">
      <c r="AN120549" s="35"/>
      <c r="AO120549"/>
    </row>
    <row r="120550" spans="40:41" x14ac:dyDescent="0.3">
      <c r="AN120550" s="35"/>
      <c r="AO120550"/>
    </row>
    <row r="120551" spans="40:41" x14ac:dyDescent="0.3">
      <c r="AN120551" s="35"/>
      <c r="AO120551"/>
    </row>
    <row r="120552" spans="40:41" x14ac:dyDescent="0.3">
      <c r="AN120552" s="35"/>
      <c r="AO120552"/>
    </row>
    <row r="120553" spans="40:41" x14ac:dyDescent="0.3">
      <c r="AN120553" s="35"/>
      <c r="AO120553"/>
    </row>
    <row r="120554" spans="40:41" x14ac:dyDescent="0.3">
      <c r="AN120554" s="35"/>
      <c r="AO120554"/>
    </row>
    <row r="120555" spans="40:41" x14ac:dyDescent="0.3">
      <c r="AN120555" s="35"/>
      <c r="AO120555"/>
    </row>
    <row r="120556" spans="40:41" x14ac:dyDescent="0.3">
      <c r="AN120556" s="35"/>
      <c r="AO120556"/>
    </row>
    <row r="120557" spans="40:41" x14ac:dyDescent="0.3">
      <c r="AN120557" s="35"/>
      <c r="AO120557"/>
    </row>
    <row r="120558" spans="40:41" x14ac:dyDescent="0.3">
      <c r="AN120558" s="35"/>
      <c r="AO120558"/>
    </row>
    <row r="120559" spans="40:41" x14ac:dyDescent="0.3">
      <c r="AN120559" s="35"/>
      <c r="AO120559"/>
    </row>
    <row r="120560" spans="40:41" x14ac:dyDescent="0.3">
      <c r="AN120560" s="35"/>
      <c r="AO120560"/>
    </row>
    <row r="120561" spans="40:41" x14ac:dyDescent="0.3">
      <c r="AN120561" s="35"/>
      <c r="AO120561"/>
    </row>
    <row r="120562" spans="40:41" x14ac:dyDescent="0.3">
      <c r="AN120562" s="35"/>
      <c r="AO120562"/>
    </row>
    <row r="120563" spans="40:41" x14ac:dyDescent="0.3">
      <c r="AN120563" s="35"/>
      <c r="AO120563"/>
    </row>
    <row r="120564" spans="40:41" x14ac:dyDescent="0.3">
      <c r="AN120564" s="35"/>
      <c r="AO120564"/>
    </row>
    <row r="120565" spans="40:41" x14ac:dyDescent="0.3">
      <c r="AN120565" s="35"/>
      <c r="AO120565"/>
    </row>
    <row r="120566" spans="40:41" x14ac:dyDescent="0.3">
      <c r="AN120566" s="35"/>
      <c r="AO120566"/>
    </row>
    <row r="120567" spans="40:41" x14ac:dyDescent="0.3">
      <c r="AN120567" s="35"/>
      <c r="AO120567"/>
    </row>
    <row r="120568" spans="40:41" x14ac:dyDescent="0.3">
      <c r="AN120568" s="35"/>
      <c r="AO120568"/>
    </row>
    <row r="120569" spans="40:41" x14ac:dyDescent="0.3">
      <c r="AN120569" s="35"/>
      <c r="AO120569"/>
    </row>
    <row r="120570" spans="40:41" x14ac:dyDescent="0.3">
      <c r="AN120570" s="35"/>
      <c r="AO120570"/>
    </row>
    <row r="120571" spans="40:41" x14ac:dyDescent="0.3">
      <c r="AN120571" s="35"/>
      <c r="AO120571"/>
    </row>
    <row r="120572" spans="40:41" x14ac:dyDescent="0.3">
      <c r="AN120572" s="35"/>
      <c r="AO120572"/>
    </row>
    <row r="120573" spans="40:41" x14ac:dyDescent="0.3">
      <c r="AN120573" s="35"/>
      <c r="AO120573"/>
    </row>
    <row r="120574" spans="40:41" x14ac:dyDescent="0.3">
      <c r="AN120574" s="35"/>
      <c r="AO120574"/>
    </row>
    <row r="120575" spans="40:41" x14ac:dyDescent="0.3">
      <c r="AN120575" s="35"/>
      <c r="AO120575"/>
    </row>
    <row r="120576" spans="40:41" x14ac:dyDescent="0.3">
      <c r="AN120576" s="35"/>
      <c r="AO120576"/>
    </row>
    <row r="120577" spans="40:41" x14ac:dyDescent="0.3">
      <c r="AN120577" s="35"/>
      <c r="AO120577"/>
    </row>
    <row r="120578" spans="40:41" x14ac:dyDescent="0.3">
      <c r="AN120578" s="35"/>
      <c r="AO120578"/>
    </row>
    <row r="120579" spans="40:41" x14ac:dyDescent="0.3">
      <c r="AN120579" s="35"/>
      <c r="AO120579"/>
    </row>
    <row r="120580" spans="40:41" x14ac:dyDescent="0.3">
      <c r="AN120580" s="35"/>
      <c r="AO120580"/>
    </row>
    <row r="120581" spans="40:41" x14ac:dyDescent="0.3">
      <c r="AN120581" s="35"/>
      <c r="AO120581"/>
    </row>
    <row r="120582" spans="40:41" x14ac:dyDescent="0.3">
      <c r="AN120582" s="35"/>
      <c r="AO120582"/>
    </row>
    <row r="120583" spans="40:41" x14ac:dyDescent="0.3">
      <c r="AN120583" s="35"/>
      <c r="AO120583"/>
    </row>
    <row r="120584" spans="40:41" x14ac:dyDescent="0.3">
      <c r="AN120584" s="35"/>
      <c r="AO120584"/>
    </row>
    <row r="120585" spans="40:41" x14ac:dyDescent="0.3">
      <c r="AN120585" s="35"/>
      <c r="AO120585"/>
    </row>
    <row r="120586" spans="40:41" x14ac:dyDescent="0.3">
      <c r="AN120586" s="35"/>
      <c r="AO120586"/>
    </row>
    <row r="120587" spans="40:41" x14ac:dyDescent="0.3">
      <c r="AN120587" s="35"/>
      <c r="AO120587"/>
    </row>
    <row r="120588" spans="40:41" x14ac:dyDescent="0.3">
      <c r="AN120588" s="35"/>
      <c r="AO120588"/>
    </row>
    <row r="120589" spans="40:41" x14ac:dyDescent="0.3">
      <c r="AN120589" s="35"/>
      <c r="AO120589"/>
    </row>
    <row r="120590" spans="40:41" x14ac:dyDescent="0.3">
      <c r="AN120590" s="35"/>
      <c r="AO120590"/>
    </row>
    <row r="120591" spans="40:41" x14ac:dyDescent="0.3">
      <c r="AN120591" s="35"/>
      <c r="AO120591"/>
    </row>
    <row r="120592" spans="40:41" x14ac:dyDescent="0.3">
      <c r="AN120592" s="35"/>
      <c r="AO120592"/>
    </row>
    <row r="120593" spans="40:41" x14ac:dyDescent="0.3">
      <c r="AN120593" s="35"/>
      <c r="AO120593"/>
    </row>
    <row r="120594" spans="40:41" x14ac:dyDescent="0.3">
      <c r="AN120594" s="35"/>
      <c r="AO120594"/>
    </row>
    <row r="120595" spans="40:41" x14ac:dyDescent="0.3">
      <c r="AN120595" s="35"/>
      <c r="AO120595"/>
    </row>
    <row r="120596" spans="40:41" x14ac:dyDescent="0.3">
      <c r="AN120596" s="35"/>
      <c r="AO120596"/>
    </row>
    <row r="120597" spans="40:41" x14ac:dyDescent="0.3">
      <c r="AN120597" s="35"/>
      <c r="AO120597"/>
    </row>
    <row r="120598" spans="40:41" x14ac:dyDescent="0.3">
      <c r="AN120598" s="35"/>
      <c r="AO120598"/>
    </row>
    <row r="120599" spans="40:41" x14ac:dyDescent="0.3">
      <c r="AN120599" s="35"/>
      <c r="AO120599"/>
    </row>
    <row r="120600" spans="40:41" x14ac:dyDescent="0.3">
      <c r="AN120600" s="35"/>
      <c r="AO120600"/>
    </row>
    <row r="120601" spans="40:41" x14ac:dyDescent="0.3">
      <c r="AN120601" s="35"/>
      <c r="AO120601"/>
    </row>
    <row r="120602" spans="40:41" x14ac:dyDescent="0.3">
      <c r="AN120602" s="35"/>
      <c r="AO120602"/>
    </row>
    <row r="120603" spans="40:41" x14ac:dyDescent="0.3">
      <c r="AN120603" s="35"/>
      <c r="AO120603"/>
    </row>
    <row r="120604" spans="40:41" x14ac:dyDescent="0.3">
      <c r="AN120604" s="35"/>
      <c r="AO120604"/>
    </row>
    <row r="120605" spans="40:41" x14ac:dyDescent="0.3">
      <c r="AN120605" s="35"/>
      <c r="AO120605"/>
    </row>
    <row r="120606" spans="40:41" x14ac:dyDescent="0.3">
      <c r="AN120606" s="35"/>
      <c r="AO120606"/>
    </row>
    <row r="120607" spans="40:41" x14ac:dyDescent="0.3">
      <c r="AN120607" s="35"/>
      <c r="AO120607"/>
    </row>
    <row r="120608" spans="40:41" x14ac:dyDescent="0.3">
      <c r="AN120608" s="35"/>
      <c r="AO120608"/>
    </row>
    <row r="120609" spans="40:41" x14ac:dyDescent="0.3">
      <c r="AN120609" s="35"/>
      <c r="AO120609"/>
    </row>
    <row r="120610" spans="40:41" x14ac:dyDescent="0.3">
      <c r="AN120610" s="35"/>
      <c r="AO120610"/>
    </row>
    <row r="120611" spans="40:41" x14ac:dyDescent="0.3">
      <c r="AN120611" s="35"/>
      <c r="AO120611"/>
    </row>
    <row r="120612" spans="40:41" x14ac:dyDescent="0.3">
      <c r="AN120612" s="35"/>
      <c r="AO120612"/>
    </row>
    <row r="120613" spans="40:41" x14ac:dyDescent="0.3">
      <c r="AN120613" s="35"/>
      <c r="AO120613"/>
    </row>
    <row r="120614" spans="40:41" x14ac:dyDescent="0.3">
      <c r="AN120614" s="35"/>
      <c r="AO120614"/>
    </row>
    <row r="120615" spans="40:41" x14ac:dyDescent="0.3">
      <c r="AN120615" s="35"/>
      <c r="AO120615"/>
    </row>
    <row r="120616" spans="40:41" x14ac:dyDescent="0.3">
      <c r="AN120616" s="35"/>
      <c r="AO120616"/>
    </row>
    <row r="120617" spans="40:41" x14ac:dyDescent="0.3">
      <c r="AN120617" s="35"/>
      <c r="AO120617"/>
    </row>
    <row r="120618" spans="40:41" x14ac:dyDescent="0.3">
      <c r="AN120618" s="35"/>
      <c r="AO120618"/>
    </row>
    <row r="120619" spans="40:41" x14ac:dyDescent="0.3">
      <c r="AN120619" s="35"/>
      <c r="AO120619"/>
    </row>
    <row r="120620" spans="40:41" x14ac:dyDescent="0.3">
      <c r="AN120620" s="35"/>
      <c r="AO120620"/>
    </row>
    <row r="120621" spans="40:41" x14ac:dyDescent="0.3">
      <c r="AN120621" s="35"/>
      <c r="AO120621"/>
    </row>
    <row r="120622" spans="40:41" x14ac:dyDescent="0.3">
      <c r="AN120622" s="35"/>
      <c r="AO120622"/>
    </row>
    <row r="120623" spans="40:41" x14ac:dyDescent="0.3">
      <c r="AN120623" s="35"/>
      <c r="AO120623"/>
    </row>
    <row r="120624" spans="40:41" x14ac:dyDescent="0.3">
      <c r="AN120624" s="35"/>
      <c r="AO120624"/>
    </row>
    <row r="120625" spans="40:41" x14ac:dyDescent="0.3">
      <c r="AN120625" s="35"/>
      <c r="AO120625"/>
    </row>
    <row r="120626" spans="40:41" x14ac:dyDescent="0.3">
      <c r="AN120626" s="35"/>
      <c r="AO120626"/>
    </row>
    <row r="120627" spans="40:41" x14ac:dyDescent="0.3">
      <c r="AN120627" s="35"/>
      <c r="AO120627"/>
    </row>
    <row r="120628" spans="40:41" x14ac:dyDescent="0.3">
      <c r="AN120628" s="35"/>
      <c r="AO120628"/>
    </row>
    <row r="120629" spans="40:41" x14ac:dyDescent="0.3">
      <c r="AN120629" s="35"/>
      <c r="AO120629"/>
    </row>
    <row r="120630" spans="40:41" x14ac:dyDescent="0.3">
      <c r="AN120630" s="35"/>
      <c r="AO120630"/>
    </row>
    <row r="120631" spans="40:41" x14ac:dyDescent="0.3">
      <c r="AN120631" s="35"/>
      <c r="AO120631"/>
    </row>
    <row r="120632" spans="40:41" x14ac:dyDescent="0.3">
      <c r="AN120632" s="35"/>
      <c r="AO120632"/>
    </row>
    <row r="120633" spans="40:41" x14ac:dyDescent="0.3">
      <c r="AN120633" s="35"/>
      <c r="AO120633"/>
    </row>
    <row r="120634" spans="40:41" x14ac:dyDescent="0.3">
      <c r="AN120634" s="35"/>
      <c r="AO120634"/>
    </row>
    <row r="120635" spans="40:41" x14ac:dyDescent="0.3">
      <c r="AN120635" s="35"/>
      <c r="AO120635"/>
    </row>
    <row r="120636" spans="40:41" x14ac:dyDescent="0.3">
      <c r="AN120636" s="35"/>
      <c r="AO120636"/>
    </row>
    <row r="120637" spans="40:41" x14ac:dyDescent="0.3">
      <c r="AN120637" s="35"/>
      <c r="AO120637"/>
    </row>
    <row r="120638" spans="40:41" x14ac:dyDescent="0.3">
      <c r="AN120638" s="35"/>
      <c r="AO120638"/>
    </row>
    <row r="120639" spans="40:41" x14ac:dyDescent="0.3">
      <c r="AN120639" s="35"/>
      <c r="AO120639"/>
    </row>
    <row r="120640" spans="40:41" x14ac:dyDescent="0.3">
      <c r="AN120640" s="35"/>
      <c r="AO120640"/>
    </row>
    <row r="120641" spans="40:41" x14ac:dyDescent="0.3">
      <c r="AN120641" s="35"/>
      <c r="AO120641"/>
    </row>
    <row r="120642" spans="40:41" x14ac:dyDescent="0.3">
      <c r="AN120642" s="35"/>
      <c r="AO120642"/>
    </row>
    <row r="120643" spans="40:41" x14ac:dyDescent="0.3">
      <c r="AN120643" s="35"/>
      <c r="AO120643"/>
    </row>
    <row r="120644" spans="40:41" x14ac:dyDescent="0.3">
      <c r="AN120644" s="35"/>
      <c r="AO120644"/>
    </row>
    <row r="120645" spans="40:41" x14ac:dyDescent="0.3">
      <c r="AN120645" s="35"/>
      <c r="AO120645"/>
    </row>
    <row r="120646" spans="40:41" x14ac:dyDescent="0.3">
      <c r="AN120646" s="35"/>
      <c r="AO120646"/>
    </row>
    <row r="120647" spans="40:41" x14ac:dyDescent="0.3">
      <c r="AN120647" s="35"/>
      <c r="AO120647"/>
    </row>
    <row r="120648" spans="40:41" x14ac:dyDescent="0.3">
      <c r="AN120648" s="35"/>
      <c r="AO120648"/>
    </row>
    <row r="120649" spans="40:41" x14ac:dyDescent="0.3">
      <c r="AN120649" s="35"/>
      <c r="AO120649"/>
    </row>
    <row r="120650" spans="40:41" x14ac:dyDescent="0.3">
      <c r="AN120650" s="35"/>
      <c r="AO120650"/>
    </row>
    <row r="120651" spans="40:41" x14ac:dyDescent="0.3">
      <c r="AN120651" s="35"/>
      <c r="AO120651"/>
    </row>
    <row r="120652" spans="40:41" x14ac:dyDescent="0.3">
      <c r="AN120652" s="35"/>
      <c r="AO120652"/>
    </row>
    <row r="120653" spans="40:41" x14ac:dyDescent="0.3">
      <c r="AN120653" s="35"/>
      <c r="AO120653"/>
    </row>
    <row r="120654" spans="40:41" x14ac:dyDescent="0.3">
      <c r="AN120654" s="35"/>
      <c r="AO120654"/>
    </row>
    <row r="120655" spans="40:41" x14ac:dyDescent="0.3">
      <c r="AN120655" s="35"/>
      <c r="AO120655"/>
    </row>
    <row r="120656" spans="40:41" x14ac:dyDescent="0.3">
      <c r="AN120656" s="35"/>
      <c r="AO120656"/>
    </row>
    <row r="120657" spans="40:41" x14ac:dyDescent="0.3">
      <c r="AN120657" s="35"/>
      <c r="AO120657"/>
    </row>
    <row r="120658" spans="40:41" x14ac:dyDescent="0.3">
      <c r="AN120658" s="35"/>
      <c r="AO120658"/>
    </row>
    <row r="120659" spans="40:41" x14ac:dyDescent="0.3">
      <c r="AN120659" s="35"/>
      <c r="AO120659"/>
    </row>
    <row r="120660" spans="40:41" x14ac:dyDescent="0.3">
      <c r="AN120660" s="35"/>
      <c r="AO120660"/>
    </row>
    <row r="120661" spans="40:41" x14ac:dyDescent="0.3">
      <c r="AN120661" s="35"/>
      <c r="AO120661"/>
    </row>
    <row r="120662" spans="40:41" x14ac:dyDescent="0.3">
      <c r="AN120662" s="35"/>
      <c r="AO120662"/>
    </row>
    <row r="120663" spans="40:41" x14ac:dyDescent="0.3">
      <c r="AN120663" s="35"/>
      <c r="AO120663"/>
    </row>
    <row r="120664" spans="40:41" x14ac:dyDescent="0.3">
      <c r="AN120664" s="35"/>
      <c r="AO120664"/>
    </row>
    <row r="120665" spans="40:41" x14ac:dyDescent="0.3">
      <c r="AN120665" s="35"/>
      <c r="AO120665"/>
    </row>
    <row r="120666" spans="40:41" x14ac:dyDescent="0.3">
      <c r="AN120666" s="35"/>
      <c r="AO120666"/>
    </row>
    <row r="120667" spans="40:41" x14ac:dyDescent="0.3">
      <c r="AN120667" s="35"/>
      <c r="AO120667"/>
    </row>
    <row r="120668" spans="40:41" x14ac:dyDescent="0.3">
      <c r="AN120668" s="35"/>
      <c r="AO120668"/>
    </row>
    <row r="120669" spans="40:41" x14ac:dyDescent="0.3">
      <c r="AN120669" s="35"/>
      <c r="AO120669"/>
    </row>
    <row r="120670" spans="40:41" x14ac:dyDescent="0.3">
      <c r="AN120670" s="35"/>
      <c r="AO120670"/>
    </row>
    <row r="120671" spans="40:41" x14ac:dyDescent="0.3">
      <c r="AN120671" s="35"/>
      <c r="AO120671"/>
    </row>
    <row r="120672" spans="40:41" x14ac:dyDescent="0.3">
      <c r="AN120672" s="35"/>
      <c r="AO120672"/>
    </row>
    <row r="120673" spans="40:41" x14ac:dyDescent="0.3">
      <c r="AN120673" s="35"/>
      <c r="AO120673"/>
    </row>
    <row r="120674" spans="40:41" x14ac:dyDescent="0.3">
      <c r="AN120674" s="35"/>
      <c r="AO120674"/>
    </row>
    <row r="120675" spans="40:41" x14ac:dyDescent="0.3">
      <c r="AN120675" s="35"/>
      <c r="AO120675"/>
    </row>
    <row r="120676" spans="40:41" x14ac:dyDescent="0.3">
      <c r="AN120676" s="35"/>
      <c r="AO120676"/>
    </row>
    <row r="120677" spans="40:41" x14ac:dyDescent="0.3">
      <c r="AN120677" s="35"/>
      <c r="AO120677"/>
    </row>
    <row r="120678" spans="40:41" x14ac:dyDescent="0.3">
      <c r="AN120678" s="35"/>
      <c r="AO120678"/>
    </row>
    <row r="120679" spans="40:41" x14ac:dyDescent="0.3">
      <c r="AN120679" s="35"/>
      <c r="AO120679"/>
    </row>
    <row r="120680" spans="40:41" x14ac:dyDescent="0.3">
      <c r="AN120680" s="35"/>
      <c r="AO120680"/>
    </row>
    <row r="120681" spans="40:41" x14ac:dyDescent="0.3">
      <c r="AN120681" s="35"/>
      <c r="AO120681"/>
    </row>
    <row r="120682" spans="40:41" x14ac:dyDescent="0.3">
      <c r="AN120682" s="35"/>
      <c r="AO120682"/>
    </row>
    <row r="120683" spans="40:41" x14ac:dyDescent="0.3">
      <c r="AN120683" s="35"/>
      <c r="AO120683"/>
    </row>
    <row r="120684" spans="40:41" x14ac:dyDescent="0.3">
      <c r="AN120684" s="35"/>
      <c r="AO120684"/>
    </row>
    <row r="120685" spans="40:41" x14ac:dyDescent="0.3">
      <c r="AN120685" s="35"/>
      <c r="AO120685"/>
    </row>
    <row r="120686" spans="40:41" x14ac:dyDescent="0.3">
      <c r="AN120686" s="35"/>
      <c r="AO120686"/>
    </row>
    <row r="120687" spans="40:41" x14ac:dyDescent="0.3">
      <c r="AN120687" s="35"/>
      <c r="AO120687"/>
    </row>
    <row r="120688" spans="40:41" x14ac:dyDescent="0.3">
      <c r="AN120688" s="35"/>
      <c r="AO120688"/>
    </row>
    <row r="120689" spans="40:41" x14ac:dyDescent="0.3">
      <c r="AN120689" s="35"/>
      <c r="AO120689"/>
    </row>
    <row r="120690" spans="40:41" x14ac:dyDescent="0.3">
      <c r="AN120690" s="35"/>
      <c r="AO120690"/>
    </row>
    <row r="120691" spans="40:41" x14ac:dyDescent="0.3">
      <c r="AN120691" s="35"/>
      <c r="AO120691"/>
    </row>
    <row r="120692" spans="40:41" x14ac:dyDescent="0.3">
      <c r="AN120692" s="35"/>
      <c r="AO120692"/>
    </row>
    <row r="120693" spans="40:41" x14ac:dyDescent="0.3">
      <c r="AN120693" s="35"/>
      <c r="AO120693"/>
    </row>
    <row r="120694" spans="40:41" x14ac:dyDescent="0.3">
      <c r="AN120694" s="35"/>
      <c r="AO120694"/>
    </row>
    <row r="120695" spans="40:41" x14ac:dyDescent="0.3">
      <c r="AN120695" s="35"/>
      <c r="AO120695"/>
    </row>
    <row r="120696" spans="40:41" x14ac:dyDescent="0.3">
      <c r="AN120696" s="35"/>
      <c r="AO120696"/>
    </row>
    <row r="120697" spans="40:41" x14ac:dyDescent="0.3">
      <c r="AN120697" s="35"/>
      <c r="AO120697"/>
    </row>
    <row r="120698" spans="40:41" x14ac:dyDescent="0.3">
      <c r="AN120698" s="35"/>
      <c r="AO120698"/>
    </row>
    <row r="120699" spans="40:41" x14ac:dyDescent="0.3">
      <c r="AN120699" s="35"/>
      <c r="AO120699"/>
    </row>
    <row r="120700" spans="40:41" x14ac:dyDescent="0.3">
      <c r="AN120700" s="35"/>
      <c r="AO120700"/>
    </row>
    <row r="120701" spans="40:41" x14ac:dyDescent="0.3">
      <c r="AN120701" s="35"/>
      <c r="AO120701"/>
    </row>
    <row r="120702" spans="40:41" x14ac:dyDescent="0.3">
      <c r="AN120702" s="35"/>
      <c r="AO120702"/>
    </row>
    <row r="120703" spans="40:41" x14ac:dyDescent="0.3">
      <c r="AN120703" s="35"/>
      <c r="AO120703"/>
    </row>
    <row r="120704" spans="40:41" x14ac:dyDescent="0.3">
      <c r="AN120704" s="35"/>
      <c r="AO120704"/>
    </row>
    <row r="120705" spans="40:41" x14ac:dyDescent="0.3">
      <c r="AN120705" s="35"/>
      <c r="AO120705"/>
    </row>
    <row r="120706" spans="40:41" x14ac:dyDescent="0.3">
      <c r="AN120706" s="35"/>
      <c r="AO120706"/>
    </row>
    <row r="120707" spans="40:41" x14ac:dyDescent="0.3">
      <c r="AN120707" s="35"/>
      <c r="AO120707"/>
    </row>
    <row r="120708" spans="40:41" x14ac:dyDescent="0.3">
      <c r="AN120708" s="35"/>
      <c r="AO120708"/>
    </row>
    <row r="120709" spans="40:41" x14ac:dyDescent="0.3">
      <c r="AN120709" s="35"/>
      <c r="AO120709"/>
    </row>
    <row r="120710" spans="40:41" x14ac:dyDescent="0.3">
      <c r="AN120710" s="35"/>
      <c r="AO120710"/>
    </row>
    <row r="120711" spans="40:41" x14ac:dyDescent="0.3">
      <c r="AN120711" s="35"/>
      <c r="AO120711"/>
    </row>
    <row r="120712" spans="40:41" x14ac:dyDescent="0.3">
      <c r="AN120712" s="35"/>
      <c r="AO120712"/>
    </row>
    <row r="120713" spans="40:41" x14ac:dyDescent="0.3">
      <c r="AN120713" s="35"/>
      <c r="AO120713"/>
    </row>
    <row r="120714" spans="40:41" x14ac:dyDescent="0.3">
      <c r="AN120714" s="35"/>
      <c r="AO120714"/>
    </row>
    <row r="120715" spans="40:41" x14ac:dyDescent="0.3">
      <c r="AN120715" s="35"/>
      <c r="AO120715"/>
    </row>
    <row r="120716" spans="40:41" x14ac:dyDescent="0.3">
      <c r="AN120716" s="35"/>
      <c r="AO120716"/>
    </row>
    <row r="120717" spans="40:41" x14ac:dyDescent="0.3">
      <c r="AN120717" s="35"/>
      <c r="AO120717"/>
    </row>
    <row r="120718" spans="40:41" x14ac:dyDescent="0.3">
      <c r="AN120718" s="35"/>
      <c r="AO120718"/>
    </row>
    <row r="120719" spans="40:41" x14ac:dyDescent="0.3">
      <c r="AN120719" s="35"/>
      <c r="AO120719"/>
    </row>
    <row r="120720" spans="40:41" x14ac:dyDescent="0.3">
      <c r="AN120720" s="35"/>
      <c r="AO120720"/>
    </row>
    <row r="120721" spans="40:41" x14ac:dyDescent="0.3">
      <c r="AN120721" s="35"/>
      <c r="AO120721"/>
    </row>
    <row r="120722" spans="40:41" x14ac:dyDescent="0.3">
      <c r="AN120722" s="35"/>
      <c r="AO120722"/>
    </row>
    <row r="120723" spans="40:41" x14ac:dyDescent="0.3">
      <c r="AN120723" s="35"/>
      <c r="AO120723"/>
    </row>
    <row r="120724" spans="40:41" x14ac:dyDescent="0.3">
      <c r="AN120724" s="35"/>
      <c r="AO120724"/>
    </row>
    <row r="120725" spans="40:41" x14ac:dyDescent="0.3">
      <c r="AN120725" s="35"/>
      <c r="AO120725"/>
    </row>
    <row r="120726" spans="40:41" x14ac:dyDescent="0.3">
      <c r="AN120726" s="35"/>
      <c r="AO120726"/>
    </row>
    <row r="120727" spans="40:41" x14ac:dyDescent="0.3">
      <c r="AN120727" s="35"/>
      <c r="AO120727"/>
    </row>
    <row r="120728" spans="40:41" x14ac:dyDescent="0.3">
      <c r="AN120728" s="35"/>
      <c r="AO120728"/>
    </row>
    <row r="120729" spans="40:41" x14ac:dyDescent="0.3">
      <c r="AN120729" s="35"/>
      <c r="AO120729"/>
    </row>
    <row r="120730" spans="40:41" x14ac:dyDescent="0.3">
      <c r="AN120730" s="35"/>
      <c r="AO120730"/>
    </row>
    <row r="120731" spans="40:41" x14ac:dyDescent="0.3">
      <c r="AN120731" s="35"/>
      <c r="AO120731"/>
    </row>
    <row r="120732" spans="40:41" x14ac:dyDescent="0.3">
      <c r="AN120732" s="35"/>
      <c r="AO120732"/>
    </row>
    <row r="120733" spans="40:41" x14ac:dyDescent="0.3">
      <c r="AN120733" s="35"/>
      <c r="AO120733"/>
    </row>
    <row r="120734" spans="40:41" x14ac:dyDescent="0.3">
      <c r="AN120734" s="35"/>
      <c r="AO120734"/>
    </row>
    <row r="120735" spans="40:41" x14ac:dyDescent="0.3">
      <c r="AN120735" s="35"/>
      <c r="AO120735"/>
    </row>
    <row r="120736" spans="40:41" x14ac:dyDescent="0.3">
      <c r="AN120736" s="35"/>
      <c r="AO120736"/>
    </row>
    <row r="120737" spans="40:41" x14ac:dyDescent="0.3">
      <c r="AN120737" s="35"/>
      <c r="AO120737"/>
    </row>
    <row r="120738" spans="40:41" x14ac:dyDescent="0.3">
      <c r="AN120738" s="35"/>
      <c r="AO120738"/>
    </row>
    <row r="120739" spans="40:41" x14ac:dyDescent="0.3">
      <c r="AN120739" s="35"/>
      <c r="AO120739"/>
    </row>
    <row r="120740" spans="40:41" x14ac:dyDescent="0.3">
      <c r="AN120740" s="35"/>
      <c r="AO120740"/>
    </row>
    <row r="120741" spans="40:41" x14ac:dyDescent="0.3">
      <c r="AN120741" s="35"/>
      <c r="AO120741"/>
    </row>
    <row r="120742" spans="40:41" x14ac:dyDescent="0.3">
      <c r="AN120742" s="35"/>
      <c r="AO120742"/>
    </row>
    <row r="120743" spans="40:41" x14ac:dyDescent="0.3">
      <c r="AN120743" s="35"/>
      <c r="AO120743"/>
    </row>
    <row r="120744" spans="40:41" x14ac:dyDescent="0.3">
      <c r="AN120744" s="35"/>
      <c r="AO120744"/>
    </row>
    <row r="120745" spans="40:41" x14ac:dyDescent="0.3">
      <c r="AN120745" s="35"/>
      <c r="AO120745"/>
    </row>
    <row r="120746" spans="40:41" x14ac:dyDescent="0.3">
      <c r="AN120746" s="35"/>
      <c r="AO120746"/>
    </row>
    <row r="120747" spans="40:41" x14ac:dyDescent="0.3">
      <c r="AN120747" s="35"/>
      <c r="AO120747"/>
    </row>
    <row r="120748" spans="40:41" x14ac:dyDescent="0.3">
      <c r="AN120748" s="35"/>
      <c r="AO120748"/>
    </row>
    <row r="120749" spans="40:41" x14ac:dyDescent="0.3">
      <c r="AN120749" s="35"/>
      <c r="AO120749"/>
    </row>
    <row r="120750" spans="40:41" x14ac:dyDescent="0.3">
      <c r="AN120750" s="35"/>
      <c r="AO120750"/>
    </row>
    <row r="120751" spans="40:41" x14ac:dyDescent="0.3">
      <c r="AN120751" s="35"/>
      <c r="AO120751"/>
    </row>
    <row r="120752" spans="40:41" x14ac:dyDescent="0.3">
      <c r="AN120752" s="35"/>
      <c r="AO120752"/>
    </row>
    <row r="120753" spans="40:41" x14ac:dyDescent="0.3">
      <c r="AN120753" s="35"/>
      <c r="AO120753"/>
    </row>
    <row r="120754" spans="40:41" x14ac:dyDescent="0.3">
      <c r="AN120754" s="35"/>
      <c r="AO120754"/>
    </row>
    <row r="120755" spans="40:41" x14ac:dyDescent="0.3">
      <c r="AN120755" s="35"/>
      <c r="AO120755"/>
    </row>
    <row r="120756" spans="40:41" x14ac:dyDescent="0.3">
      <c r="AN120756" s="35"/>
      <c r="AO120756"/>
    </row>
    <row r="120757" spans="40:41" x14ac:dyDescent="0.3">
      <c r="AN120757" s="35"/>
      <c r="AO120757"/>
    </row>
    <row r="120758" spans="40:41" x14ac:dyDescent="0.3">
      <c r="AN120758" s="35"/>
      <c r="AO120758"/>
    </row>
    <row r="120759" spans="40:41" x14ac:dyDescent="0.3">
      <c r="AN120759" s="35"/>
      <c r="AO120759"/>
    </row>
    <row r="120760" spans="40:41" x14ac:dyDescent="0.3">
      <c r="AN120760" s="35"/>
      <c r="AO120760"/>
    </row>
    <row r="120761" spans="40:41" x14ac:dyDescent="0.3">
      <c r="AN120761" s="35"/>
      <c r="AO120761"/>
    </row>
    <row r="120762" spans="40:41" x14ac:dyDescent="0.3">
      <c r="AN120762" s="35"/>
      <c r="AO120762"/>
    </row>
    <row r="120763" spans="40:41" x14ac:dyDescent="0.3">
      <c r="AN120763" s="35"/>
      <c r="AO120763"/>
    </row>
    <row r="120764" spans="40:41" x14ac:dyDescent="0.3">
      <c r="AN120764" s="35"/>
      <c r="AO120764"/>
    </row>
    <row r="120765" spans="40:41" x14ac:dyDescent="0.3">
      <c r="AN120765" s="35"/>
      <c r="AO120765"/>
    </row>
    <row r="120766" spans="40:41" x14ac:dyDescent="0.3">
      <c r="AN120766" s="35"/>
      <c r="AO120766"/>
    </row>
    <row r="120767" spans="40:41" x14ac:dyDescent="0.3">
      <c r="AN120767" s="35"/>
      <c r="AO120767"/>
    </row>
    <row r="120768" spans="40:41" x14ac:dyDescent="0.3">
      <c r="AN120768" s="35"/>
      <c r="AO120768"/>
    </row>
    <row r="120769" spans="40:41" x14ac:dyDescent="0.3">
      <c r="AN120769" s="35"/>
      <c r="AO120769"/>
    </row>
    <row r="120770" spans="40:41" x14ac:dyDescent="0.3">
      <c r="AN120770" s="35"/>
      <c r="AO120770"/>
    </row>
    <row r="120771" spans="40:41" x14ac:dyDescent="0.3">
      <c r="AN120771" s="35"/>
      <c r="AO120771"/>
    </row>
    <row r="120772" spans="40:41" x14ac:dyDescent="0.3">
      <c r="AN120772" s="35"/>
      <c r="AO120772"/>
    </row>
    <row r="120773" spans="40:41" x14ac:dyDescent="0.3">
      <c r="AN120773" s="35"/>
      <c r="AO120773"/>
    </row>
    <row r="120774" spans="40:41" x14ac:dyDescent="0.3">
      <c r="AN120774" s="35"/>
      <c r="AO120774"/>
    </row>
    <row r="120775" spans="40:41" x14ac:dyDescent="0.3">
      <c r="AN120775" s="35"/>
      <c r="AO120775"/>
    </row>
    <row r="120776" spans="40:41" x14ac:dyDescent="0.3">
      <c r="AN120776" s="35"/>
      <c r="AO120776"/>
    </row>
    <row r="120777" spans="40:41" x14ac:dyDescent="0.3">
      <c r="AN120777" s="35"/>
      <c r="AO120777"/>
    </row>
    <row r="120778" spans="40:41" x14ac:dyDescent="0.3">
      <c r="AN120778" s="35"/>
      <c r="AO120778"/>
    </row>
    <row r="120779" spans="40:41" x14ac:dyDescent="0.3">
      <c r="AN120779" s="35"/>
      <c r="AO120779"/>
    </row>
    <row r="120780" spans="40:41" x14ac:dyDescent="0.3">
      <c r="AN120780" s="35"/>
      <c r="AO120780"/>
    </row>
    <row r="120781" spans="40:41" x14ac:dyDescent="0.3">
      <c r="AN120781" s="35"/>
      <c r="AO120781"/>
    </row>
    <row r="120782" spans="40:41" x14ac:dyDescent="0.3">
      <c r="AN120782" s="35"/>
      <c r="AO120782"/>
    </row>
    <row r="120783" spans="40:41" x14ac:dyDescent="0.3">
      <c r="AN120783" s="35"/>
      <c r="AO120783"/>
    </row>
    <row r="120784" spans="40:41" x14ac:dyDescent="0.3">
      <c r="AN120784" s="35"/>
      <c r="AO120784"/>
    </row>
    <row r="120785" spans="40:41" x14ac:dyDescent="0.3">
      <c r="AN120785" s="35"/>
      <c r="AO120785"/>
    </row>
    <row r="120786" spans="40:41" x14ac:dyDescent="0.3">
      <c r="AN120786" s="35"/>
      <c r="AO120786"/>
    </row>
    <row r="120787" spans="40:41" x14ac:dyDescent="0.3">
      <c r="AN120787" s="35"/>
      <c r="AO120787"/>
    </row>
    <row r="120788" spans="40:41" x14ac:dyDescent="0.3">
      <c r="AN120788" s="35"/>
      <c r="AO120788"/>
    </row>
    <row r="120789" spans="40:41" x14ac:dyDescent="0.3">
      <c r="AN120789" s="35"/>
      <c r="AO120789"/>
    </row>
    <row r="120790" spans="40:41" x14ac:dyDescent="0.3">
      <c r="AN120790" s="35"/>
      <c r="AO120790"/>
    </row>
    <row r="120791" spans="40:41" x14ac:dyDescent="0.3">
      <c r="AN120791" s="35"/>
      <c r="AO120791"/>
    </row>
    <row r="120792" spans="40:41" x14ac:dyDescent="0.3">
      <c r="AN120792" s="35"/>
      <c r="AO120792"/>
    </row>
    <row r="120793" spans="40:41" x14ac:dyDescent="0.3">
      <c r="AN120793" s="35"/>
      <c r="AO120793"/>
    </row>
    <row r="120794" spans="40:41" x14ac:dyDescent="0.3">
      <c r="AN120794" s="35"/>
      <c r="AO120794"/>
    </row>
    <row r="120795" spans="40:41" x14ac:dyDescent="0.3">
      <c r="AN120795" s="35"/>
      <c r="AO120795"/>
    </row>
    <row r="120796" spans="40:41" x14ac:dyDescent="0.3">
      <c r="AN120796" s="35"/>
      <c r="AO120796"/>
    </row>
    <row r="120797" spans="40:41" x14ac:dyDescent="0.3">
      <c r="AN120797" s="35"/>
      <c r="AO120797"/>
    </row>
    <row r="120798" spans="40:41" x14ac:dyDescent="0.3">
      <c r="AN120798" s="35"/>
      <c r="AO120798"/>
    </row>
    <row r="120799" spans="40:41" x14ac:dyDescent="0.3">
      <c r="AN120799" s="35"/>
      <c r="AO120799"/>
    </row>
    <row r="120800" spans="40:41" x14ac:dyDescent="0.3">
      <c r="AN120800" s="35"/>
      <c r="AO120800"/>
    </row>
    <row r="120801" spans="40:41" x14ac:dyDescent="0.3">
      <c r="AN120801" s="35"/>
      <c r="AO120801"/>
    </row>
    <row r="120802" spans="40:41" x14ac:dyDescent="0.3">
      <c r="AN120802" s="35"/>
      <c r="AO120802"/>
    </row>
    <row r="120803" spans="40:41" x14ac:dyDescent="0.3">
      <c r="AN120803" s="35"/>
      <c r="AO120803"/>
    </row>
    <row r="120804" spans="40:41" x14ac:dyDescent="0.3">
      <c r="AN120804" s="35"/>
      <c r="AO120804"/>
    </row>
    <row r="120805" spans="40:41" x14ac:dyDescent="0.3">
      <c r="AN120805" s="35"/>
      <c r="AO120805"/>
    </row>
    <row r="120806" spans="40:41" x14ac:dyDescent="0.3">
      <c r="AN120806" s="35"/>
      <c r="AO120806"/>
    </row>
    <row r="120807" spans="40:41" x14ac:dyDescent="0.3">
      <c r="AN120807" s="35"/>
      <c r="AO120807"/>
    </row>
    <row r="120808" spans="40:41" x14ac:dyDescent="0.3">
      <c r="AN120808" s="35"/>
      <c r="AO120808"/>
    </row>
    <row r="120809" spans="40:41" x14ac:dyDescent="0.3">
      <c r="AN120809" s="35"/>
      <c r="AO120809"/>
    </row>
    <row r="120810" spans="40:41" x14ac:dyDescent="0.3">
      <c r="AN120810" s="35"/>
      <c r="AO120810"/>
    </row>
    <row r="120811" spans="40:41" x14ac:dyDescent="0.3">
      <c r="AN120811" s="35"/>
      <c r="AO120811"/>
    </row>
    <row r="120812" spans="40:41" x14ac:dyDescent="0.3">
      <c r="AN120812" s="35"/>
      <c r="AO120812"/>
    </row>
    <row r="120813" spans="40:41" x14ac:dyDescent="0.3">
      <c r="AN120813" s="35"/>
      <c r="AO120813"/>
    </row>
    <row r="120814" spans="40:41" x14ac:dyDescent="0.3">
      <c r="AN120814" s="35"/>
      <c r="AO120814"/>
    </row>
    <row r="120815" spans="40:41" x14ac:dyDescent="0.3">
      <c r="AN120815" s="35"/>
      <c r="AO120815"/>
    </row>
    <row r="120816" spans="40:41" x14ac:dyDescent="0.3">
      <c r="AN120816" s="35"/>
      <c r="AO120816"/>
    </row>
    <row r="120817" spans="40:41" x14ac:dyDescent="0.3">
      <c r="AN120817" s="35"/>
      <c r="AO120817"/>
    </row>
    <row r="120818" spans="40:41" x14ac:dyDescent="0.3">
      <c r="AN120818" s="35"/>
      <c r="AO120818"/>
    </row>
    <row r="120819" spans="40:41" x14ac:dyDescent="0.3">
      <c r="AN120819" s="35"/>
      <c r="AO120819"/>
    </row>
    <row r="120820" spans="40:41" x14ac:dyDescent="0.3">
      <c r="AN120820" s="35"/>
      <c r="AO120820"/>
    </row>
    <row r="120821" spans="40:41" x14ac:dyDescent="0.3">
      <c r="AN120821" s="35"/>
      <c r="AO120821"/>
    </row>
    <row r="120822" spans="40:41" x14ac:dyDescent="0.3">
      <c r="AN120822" s="35"/>
      <c r="AO120822"/>
    </row>
    <row r="120823" spans="40:41" x14ac:dyDescent="0.3">
      <c r="AN120823" s="35"/>
      <c r="AO120823"/>
    </row>
    <row r="120824" spans="40:41" x14ac:dyDescent="0.3">
      <c r="AN120824" s="35"/>
      <c r="AO120824"/>
    </row>
    <row r="120825" spans="40:41" x14ac:dyDescent="0.3">
      <c r="AN120825" s="35"/>
      <c r="AO120825"/>
    </row>
    <row r="120826" spans="40:41" x14ac:dyDescent="0.3">
      <c r="AN120826" s="35"/>
      <c r="AO120826"/>
    </row>
    <row r="120827" spans="40:41" x14ac:dyDescent="0.3">
      <c r="AN120827" s="35"/>
      <c r="AO120827"/>
    </row>
    <row r="120828" spans="40:41" x14ac:dyDescent="0.3">
      <c r="AN120828" s="35"/>
      <c r="AO120828"/>
    </row>
    <row r="120829" spans="40:41" x14ac:dyDescent="0.3">
      <c r="AN120829" s="35"/>
      <c r="AO120829"/>
    </row>
    <row r="120830" spans="40:41" x14ac:dyDescent="0.3">
      <c r="AN120830" s="35"/>
      <c r="AO120830"/>
    </row>
    <row r="120831" spans="40:41" x14ac:dyDescent="0.3">
      <c r="AN120831" s="35"/>
      <c r="AO120831"/>
    </row>
    <row r="120832" spans="40:41" x14ac:dyDescent="0.3">
      <c r="AN120832" s="35"/>
      <c r="AO120832"/>
    </row>
    <row r="120833" spans="40:41" x14ac:dyDescent="0.3">
      <c r="AN120833" s="35"/>
      <c r="AO120833"/>
    </row>
    <row r="120834" spans="40:41" x14ac:dyDescent="0.3">
      <c r="AN120834" s="35"/>
      <c r="AO120834"/>
    </row>
    <row r="120835" spans="40:41" x14ac:dyDescent="0.3">
      <c r="AN120835" s="35"/>
      <c r="AO120835"/>
    </row>
    <row r="120836" spans="40:41" x14ac:dyDescent="0.3">
      <c r="AN120836" s="35"/>
      <c r="AO120836"/>
    </row>
    <row r="120837" spans="40:41" x14ac:dyDescent="0.3">
      <c r="AN120837" s="35"/>
      <c r="AO120837"/>
    </row>
    <row r="120838" spans="40:41" x14ac:dyDescent="0.3">
      <c r="AN120838" s="35"/>
      <c r="AO120838"/>
    </row>
    <row r="120839" spans="40:41" x14ac:dyDescent="0.3">
      <c r="AN120839" s="35"/>
      <c r="AO120839"/>
    </row>
    <row r="120840" spans="40:41" x14ac:dyDescent="0.3">
      <c r="AN120840" s="35"/>
      <c r="AO120840"/>
    </row>
    <row r="120841" spans="40:41" x14ac:dyDescent="0.3">
      <c r="AN120841" s="35"/>
      <c r="AO120841"/>
    </row>
    <row r="120842" spans="40:41" x14ac:dyDescent="0.3">
      <c r="AN120842" s="35"/>
      <c r="AO120842"/>
    </row>
    <row r="120843" spans="40:41" x14ac:dyDescent="0.3">
      <c r="AN120843" s="35"/>
      <c r="AO120843"/>
    </row>
    <row r="120844" spans="40:41" x14ac:dyDescent="0.3">
      <c r="AN120844" s="35"/>
      <c r="AO120844"/>
    </row>
    <row r="120845" spans="40:41" x14ac:dyDescent="0.3">
      <c r="AN120845" s="35"/>
      <c r="AO120845"/>
    </row>
    <row r="120846" spans="40:41" x14ac:dyDescent="0.3">
      <c r="AN120846" s="35"/>
      <c r="AO120846"/>
    </row>
    <row r="120847" spans="40:41" x14ac:dyDescent="0.3">
      <c r="AN120847" s="35"/>
      <c r="AO120847"/>
    </row>
    <row r="120848" spans="40:41" x14ac:dyDescent="0.3">
      <c r="AN120848" s="35"/>
      <c r="AO120848"/>
    </row>
    <row r="120849" spans="40:41" x14ac:dyDescent="0.3">
      <c r="AN120849" s="35"/>
      <c r="AO120849"/>
    </row>
    <row r="120850" spans="40:41" x14ac:dyDescent="0.3">
      <c r="AN120850" s="35"/>
      <c r="AO120850"/>
    </row>
    <row r="120851" spans="40:41" x14ac:dyDescent="0.3">
      <c r="AN120851" s="35"/>
      <c r="AO120851"/>
    </row>
    <row r="120852" spans="40:41" x14ac:dyDescent="0.3">
      <c r="AN120852" s="35"/>
      <c r="AO120852"/>
    </row>
    <row r="120853" spans="40:41" x14ac:dyDescent="0.3">
      <c r="AN120853" s="35"/>
      <c r="AO120853"/>
    </row>
    <row r="120854" spans="40:41" x14ac:dyDescent="0.3">
      <c r="AN120854" s="35"/>
      <c r="AO120854"/>
    </row>
    <row r="120855" spans="40:41" x14ac:dyDescent="0.3">
      <c r="AN120855" s="35"/>
      <c r="AO120855"/>
    </row>
    <row r="120856" spans="40:41" x14ac:dyDescent="0.3">
      <c r="AN120856" s="35"/>
      <c r="AO120856"/>
    </row>
    <row r="120857" spans="40:41" x14ac:dyDescent="0.3">
      <c r="AN120857" s="35"/>
      <c r="AO120857"/>
    </row>
    <row r="120858" spans="40:41" x14ac:dyDescent="0.3">
      <c r="AN120858" s="35"/>
      <c r="AO120858"/>
    </row>
    <row r="120859" spans="40:41" x14ac:dyDescent="0.3">
      <c r="AN120859" s="35"/>
      <c r="AO120859"/>
    </row>
    <row r="120860" spans="40:41" x14ac:dyDescent="0.3">
      <c r="AN120860" s="35"/>
      <c r="AO120860"/>
    </row>
    <row r="120861" spans="40:41" x14ac:dyDescent="0.3">
      <c r="AN120861" s="35"/>
      <c r="AO120861"/>
    </row>
    <row r="120862" spans="40:41" x14ac:dyDescent="0.3">
      <c r="AN120862" s="35"/>
      <c r="AO120862"/>
    </row>
    <row r="120863" spans="40:41" x14ac:dyDescent="0.3">
      <c r="AN120863" s="35"/>
      <c r="AO120863"/>
    </row>
    <row r="120864" spans="40:41" x14ac:dyDescent="0.3">
      <c r="AN120864" s="35"/>
      <c r="AO120864"/>
    </row>
    <row r="120865" spans="40:41" x14ac:dyDescent="0.3">
      <c r="AN120865" s="35"/>
      <c r="AO120865"/>
    </row>
    <row r="120866" spans="40:41" x14ac:dyDescent="0.3">
      <c r="AN120866" s="35"/>
      <c r="AO120866"/>
    </row>
    <row r="120867" spans="40:41" x14ac:dyDescent="0.3">
      <c r="AN120867" s="35"/>
      <c r="AO120867"/>
    </row>
    <row r="120868" spans="40:41" x14ac:dyDescent="0.3">
      <c r="AN120868" s="35"/>
      <c r="AO120868"/>
    </row>
    <row r="120869" spans="40:41" x14ac:dyDescent="0.3">
      <c r="AN120869" s="35"/>
      <c r="AO120869"/>
    </row>
    <row r="120870" spans="40:41" x14ac:dyDescent="0.3">
      <c r="AN120870" s="35"/>
      <c r="AO120870"/>
    </row>
    <row r="120871" spans="40:41" x14ac:dyDescent="0.3">
      <c r="AN120871" s="35"/>
      <c r="AO120871"/>
    </row>
    <row r="120872" spans="40:41" x14ac:dyDescent="0.3">
      <c r="AN120872" s="35"/>
      <c r="AO120872"/>
    </row>
    <row r="120873" spans="40:41" x14ac:dyDescent="0.3">
      <c r="AN120873" s="35"/>
      <c r="AO120873"/>
    </row>
    <row r="120874" spans="40:41" x14ac:dyDescent="0.3">
      <c r="AN120874" s="35"/>
      <c r="AO120874"/>
    </row>
    <row r="120875" spans="40:41" x14ac:dyDescent="0.3">
      <c r="AN120875" s="35"/>
      <c r="AO120875"/>
    </row>
    <row r="120876" spans="40:41" x14ac:dyDescent="0.3">
      <c r="AN120876" s="35"/>
      <c r="AO120876"/>
    </row>
    <row r="120877" spans="40:41" x14ac:dyDescent="0.3">
      <c r="AN120877" s="35"/>
      <c r="AO120877"/>
    </row>
    <row r="120878" spans="40:41" x14ac:dyDescent="0.3">
      <c r="AN120878" s="35"/>
      <c r="AO120878"/>
    </row>
    <row r="120879" spans="40:41" x14ac:dyDescent="0.3">
      <c r="AN120879" s="35"/>
      <c r="AO120879"/>
    </row>
    <row r="120880" spans="40:41" x14ac:dyDescent="0.3">
      <c r="AN120880" s="35"/>
      <c r="AO120880"/>
    </row>
    <row r="120881" spans="40:41" x14ac:dyDescent="0.3">
      <c r="AN120881" s="35"/>
      <c r="AO120881"/>
    </row>
    <row r="120882" spans="40:41" x14ac:dyDescent="0.3">
      <c r="AN120882" s="35"/>
      <c r="AO120882"/>
    </row>
    <row r="120883" spans="40:41" x14ac:dyDescent="0.3">
      <c r="AN120883" s="35"/>
      <c r="AO120883"/>
    </row>
    <row r="120884" spans="40:41" x14ac:dyDescent="0.3">
      <c r="AN120884" s="35"/>
      <c r="AO120884"/>
    </row>
    <row r="120885" spans="40:41" x14ac:dyDescent="0.3">
      <c r="AN120885" s="35"/>
      <c r="AO120885"/>
    </row>
    <row r="120886" spans="40:41" x14ac:dyDescent="0.3">
      <c r="AN120886" s="35"/>
      <c r="AO120886"/>
    </row>
    <row r="120887" spans="40:41" x14ac:dyDescent="0.3">
      <c r="AN120887" s="35"/>
      <c r="AO120887"/>
    </row>
    <row r="120888" spans="40:41" x14ac:dyDescent="0.3">
      <c r="AN120888" s="35"/>
      <c r="AO120888"/>
    </row>
    <row r="120889" spans="40:41" x14ac:dyDescent="0.3">
      <c r="AN120889" s="35"/>
      <c r="AO120889"/>
    </row>
    <row r="120890" spans="40:41" x14ac:dyDescent="0.3">
      <c r="AN120890" s="35"/>
      <c r="AO120890"/>
    </row>
    <row r="120891" spans="40:41" x14ac:dyDescent="0.3">
      <c r="AN120891" s="35"/>
      <c r="AO120891"/>
    </row>
    <row r="120892" spans="40:41" x14ac:dyDescent="0.3">
      <c r="AN120892" s="35"/>
      <c r="AO120892"/>
    </row>
    <row r="120893" spans="40:41" x14ac:dyDescent="0.3">
      <c r="AN120893" s="35"/>
      <c r="AO120893"/>
    </row>
    <row r="120894" spans="40:41" x14ac:dyDescent="0.3">
      <c r="AN120894" s="35"/>
      <c r="AO120894"/>
    </row>
    <row r="120895" spans="40:41" x14ac:dyDescent="0.3">
      <c r="AN120895" s="35"/>
      <c r="AO120895"/>
    </row>
    <row r="120896" spans="40:41" x14ac:dyDescent="0.3">
      <c r="AN120896" s="35"/>
      <c r="AO120896"/>
    </row>
    <row r="120897" spans="40:41" x14ac:dyDescent="0.3">
      <c r="AN120897" s="35"/>
      <c r="AO120897"/>
    </row>
    <row r="120898" spans="40:41" x14ac:dyDescent="0.3">
      <c r="AN120898" s="35"/>
      <c r="AO120898"/>
    </row>
    <row r="120899" spans="40:41" x14ac:dyDescent="0.3">
      <c r="AN120899" s="35"/>
      <c r="AO120899"/>
    </row>
    <row r="120900" spans="40:41" x14ac:dyDescent="0.3">
      <c r="AN120900" s="35"/>
      <c r="AO120900"/>
    </row>
    <row r="120901" spans="40:41" x14ac:dyDescent="0.3">
      <c r="AN120901" s="35"/>
      <c r="AO120901"/>
    </row>
    <row r="120902" spans="40:41" x14ac:dyDescent="0.3">
      <c r="AN120902" s="35"/>
      <c r="AO120902"/>
    </row>
    <row r="120903" spans="40:41" x14ac:dyDescent="0.3">
      <c r="AN120903" s="35"/>
      <c r="AO120903"/>
    </row>
    <row r="120904" spans="40:41" x14ac:dyDescent="0.3">
      <c r="AN120904" s="35"/>
      <c r="AO120904"/>
    </row>
    <row r="120905" spans="40:41" x14ac:dyDescent="0.3">
      <c r="AN120905" s="35"/>
      <c r="AO120905"/>
    </row>
    <row r="120906" spans="40:41" x14ac:dyDescent="0.3">
      <c r="AN120906" s="35"/>
      <c r="AO120906"/>
    </row>
    <row r="120907" spans="40:41" x14ac:dyDescent="0.3">
      <c r="AN120907" s="35"/>
      <c r="AO120907"/>
    </row>
    <row r="120908" spans="40:41" x14ac:dyDescent="0.3">
      <c r="AN120908" s="35"/>
      <c r="AO120908"/>
    </row>
    <row r="120909" spans="40:41" x14ac:dyDescent="0.3">
      <c r="AN120909" s="35"/>
      <c r="AO120909"/>
    </row>
    <row r="120910" spans="40:41" x14ac:dyDescent="0.3">
      <c r="AN120910" s="35"/>
      <c r="AO120910"/>
    </row>
    <row r="120911" spans="40:41" x14ac:dyDescent="0.3">
      <c r="AN120911" s="35"/>
      <c r="AO120911"/>
    </row>
    <row r="120912" spans="40:41" x14ac:dyDescent="0.3">
      <c r="AN120912" s="35"/>
      <c r="AO120912"/>
    </row>
    <row r="120913" spans="40:41" x14ac:dyDescent="0.3">
      <c r="AN120913" s="35"/>
      <c r="AO120913"/>
    </row>
    <row r="120914" spans="40:41" x14ac:dyDescent="0.3">
      <c r="AN120914" s="35"/>
      <c r="AO120914"/>
    </row>
    <row r="120915" spans="40:41" x14ac:dyDescent="0.3">
      <c r="AN120915" s="35"/>
      <c r="AO120915"/>
    </row>
    <row r="120916" spans="40:41" x14ac:dyDescent="0.3">
      <c r="AN120916" s="35"/>
      <c r="AO120916"/>
    </row>
    <row r="120917" spans="40:41" x14ac:dyDescent="0.3">
      <c r="AN120917" s="35"/>
      <c r="AO120917"/>
    </row>
    <row r="120918" spans="40:41" x14ac:dyDescent="0.3">
      <c r="AN120918" s="35"/>
      <c r="AO120918"/>
    </row>
    <row r="120919" spans="40:41" x14ac:dyDescent="0.3">
      <c r="AN120919" s="35"/>
      <c r="AO120919"/>
    </row>
    <row r="120920" spans="40:41" x14ac:dyDescent="0.3">
      <c r="AN120920" s="35"/>
      <c r="AO120920"/>
    </row>
    <row r="120921" spans="40:41" x14ac:dyDescent="0.3">
      <c r="AN120921" s="35"/>
      <c r="AO120921"/>
    </row>
    <row r="120922" spans="40:41" x14ac:dyDescent="0.3">
      <c r="AN120922" s="35"/>
      <c r="AO120922"/>
    </row>
    <row r="120923" spans="40:41" x14ac:dyDescent="0.3">
      <c r="AN120923" s="35"/>
      <c r="AO120923"/>
    </row>
    <row r="120924" spans="40:41" x14ac:dyDescent="0.3">
      <c r="AN120924" s="35"/>
      <c r="AO120924"/>
    </row>
    <row r="120925" spans="40:41" x14ac:dyDescent="0.3">
      <c r="AN120925" s="35"/>
      <c r="AO120925"/>
    </row>
    <row r="120926" spans="40:41" x14ac:dyDescent="0.3">
      <c r="AN120926" s="35"/>
      <c r="AO120926"/>
    </row>
    <row r="120927" spans="40:41" x14ac:dyDescent="0.3">
      <c r="AN120927" s="35"/>
      <c r="AO120927"/>
    </row>
    <row r="120928" spans="40:41" x14ac:dyDescent="0.3">
      <c r="AN120928" s="35"/>
      <c r="AO120928"/>
    </row>
    <row r="120929" spans="40:41" x14ac:dyDescent="0.3">
      <c r="AN120929" s="35"/>
      <c r="AO120929"/>
    </row>
    <row r="120930" spans="40:41" x14ac:dyDescent="0.3">
      <c r="AN120930" s="35"/>
      <c r="AO120930"/>
    </row>
    <row r="120931" spans="40:41" x14ac:dyDescent="0.3">
      <c r="AN120931" s="35"/>
      <c r="AO120931"/>
    </row>
    <row r="120932" spans="40:41" x14ac:dyDescent="0.3">
      <c r="AN120932" s="35"/>
      <c r="AO120932"/>
    </row>
    <row r="120933" spans="40:41" x14ac:dyDescent="0.3">
      <c r="AN120933" s="35"/>
      <c r="AO120933"/>
    </row>
    <row r="120934" spans="40:41" x14ac:dyDescent="0.3">
      <c r="AN120934" s="35"/>
      <c r="AO120934"/>
    </row>
    <row r="120935" spans="40:41" x14ac:dyDescent="0.3">
      <c r="AN120935" s="35"/>
      <c r="AO120935"/>
    </row>
    <row r="120936" spans="40:41" x14ac:dyDescent="0.3">
      <c r="AN120936" s="35"/>
      <c r="AO120936"/>
    </row>
    <row r="120937" spans="40:41" x14ac:dyDescent="0.3">
      <c r="AN120937" s="35"/>
      <c r="AO120937"/>
    </row>
    <row r="120938" spans="40:41" x14ac:dyDescent="0.3">
      <c r="AN120938" s="35"/>
      <c r="AO120938"/>
    </row>
    <row r="120939" spans="40:41" x14ac:dyDescent="0.3">
      <c r="AN120939" s="35"/>
      <c r="AO120939"/>
    </row>
    <row r="120940" spans="40:41" x14ac:dyDescent="0.3">
      <c r="AN120940" s="35"/>
      <c r="AO120940"/>
    </row>
    <row r="120941" spans="40:41" x14ac:dyDescent="0.3">
      <c r="AN120941" s="35"/>
      <c r="AO120941"/>
    </row>
    <row r="120942" spans="40:41" x14ac:dyDescent="0.3">
      <c r="AN120942" s="35"/>
      <c r="AO120942"/>
    </row>
    <row r="120943" spans="40:41" x14ac:dyDescent="0.3">
      <c r="AN120943" s="35"/>
      <c r="AO120943"/>
    </row>
    <row r="120944" spans="40:41" x14ac:dyDescent="0.3">
      <c r="AN120944" s="35"/>
      <c r="AO120944"/>
    </row>
    <row r="120945" spans="40:41" x14ac:dyDescent="0.3">
      <c r="AN120945" s="35"/>
      <c r="AO120945"/>
    </row>
    <row r="120946" spans="40:41" x14ac:dyDescent="0.3">
      <c r="AN120946" s="35"/>
      <c r="AO120946"/>
    </row>
    <row r="120947" spans="40:41" x14ac:dyDescent="0.3">
      <c r="AN120947" s="35"/>
      <c r="AO120947"/>
    </row>
    <row r="120948" spans="40:41" x14ac:dyDescent="0.3">
      <c r="AN120948" s="35"/>
      <c r="AO120948"/>
    </row>
    <row r="120949" spans="40:41" x14ac:dyDescent="0.3">
      <c r="AN120949" s="35"/>
      <c r="AO120949"/>
    </row>
    <row r="120950" spans="40:41" x14ac:dyDescent="0.3">
      <c r="AN120950" s="35"/>
      <c r="AO120950"/>
    </row>
    <row r="120951" spans="40:41" x14ac:dyDescent="0.3">
      <c r="AN120951" s="35"/>
      <c r="AO120951"/>
    </row>
    <row r="120952" spans="40:41" x14ac:dyDescent="0.3">
      <c r="AN120952" s="35"/>
      <c r="AO120952"/>
    </row>
    <row r="120953" spans="40:41" x14ac:dyDescent="0.3">
      <c r="AN120953" s="35"/>
      <c r="AO120953"/>
    </row>
    <row r="120954" spans="40:41" x14ac:dyDescent="0.3">
      <c r="AN120954" s="35"/>
      <c r="AO120954"/>
    </row>
    <row r="120955" spans="40:41" x14ac:dyDescent="0.3">
      <c r="AN120955" s="35"/>
      <c r="AO120955"/>
    </row>
    <row r="120956" spans="40:41" x14ac:dyDescent="0.3">
      <c r="AN120956" s="35"/>
      <c r="AO120956"/>
    </row>
    <row r="120957" spans="40:41" x14ac:dyDescent="0.3">
      <c r="AN120957" s="35"/>
      <c r="AO120957"/>
    </row>
    <row r="120958" spans="40:41" x14ac:dyDescent="0.3">
      <c r="AN120958" s="35"/>
      <c r="AO120958"/>
    </row>
    <row r="120959" spans="40:41" x14ac:dyDescent="0.3">
      <c r="AN120959" s="35"/>
      <c r="AO120959"/>
    </row>
    <row r="120960" spans="40:41" x14ac:dyDescent="0.3">
      <c r="AN120960" s="35"/>
      <c r="AO120960"/>
    </row>
    <row r="120961" spans="40:41" x14ac:dyDescent="0.3">
      <c r="AN120961" s="35"/>
      <c r="AO120961"/>
    </row>
    <row r="120962" spans="40:41" x14ac:dyDescent="0.3">
      <c r="AN120962" s="35"/>
      <c r="AO120962"/>
    </row>
    <row r="120963" spans="40:41" x14ac:dyDescent="0.3">
      <c r="AN120963" s="35"/>
      <c r="AO120963"/>
    </row>
    <row r="120964" spans="40:41" x14ac:dyDescent="0.3">
      <c r="AN120964" s="35"/>
      <c r="AO120964"/>
    </row>
    <row r="120965" spans="40:41" x14ac:dyDescent="0.3">
      <c r="AN120965" s="35"/>
      <c r="AO120965"/>
    </row>
    <row r="120966" spans="40:41" x14ac:dyDescent="0.3">
      <c r="AN120966" s="35"/>
      <c r="AO120966"/>
    </row>
    <row r="120967" spans="40:41" x14ac:dyDescent="0.3">
      <c r="AN120967" s="35"/>
      <c r="AO120967"/>
    </row>
    <row r="120968" spans="40:41" x14ac:dyDescent="0.3">
      <c r="AN120968" s="35"/>
      <c r="AO120968"/>
    </row>
    <row r="120969" spans="40:41" x14ac:dyDescent="0.3">
      <c r="AN120969" s="35"/>
      <c r="AO120969"/>
    </row>
    <row r="120970" spans="40:41" x14ac:dyDescent="0.3">
      <c r="AN120970" s="35"/>
      <c r="AO120970"/>
    </row>
    <row r="120971" spans="40:41" x14ac:dyDescent="0.3">
      <c r="AN120971" s="35"/>
      <c r="AO120971"/>
    </row>
    <row r="120972" spans="40:41" x14ac:dyDescent="0.3">
      <c r="AN120972" s="35"/>
      <c r="AO120972"/>
    </row>
    <row r="120973" spans="40:41" x14ac:dyDescent="0.3">
      <c r="AN120973" s="35"/>
      <c r="AO120973"/>
    </row>
    <row r="120974" spans="40:41" x14ac:dyDescent="0.3">
      <c r="AN120974" s="35"/>
      <c r="AO120974"/>
    </row>
    <row r="120975" spans="40:41" x14ac:dyDescent="0.3">
      <c r="AN120975" s="35"/>
      <c r="AO120975"/>
    </row>
    <row r="120976" spans="40:41" x14ac:dyDescent="0.3">
      <c r="AN120976" s="35"/>
      <c r="AO120976"/>
    </row>
    <row r="120977" spans="40:41" x14ac:dyDescent="0.3">
      <c r="AN120977" s="35"/>
      <c r="AO120977"/>
    </row>
    <row r="120978" spans="40:41" x14ac:dyDescent="0.3">
      <c r="AN120978" s="35"/>
      <c r="AO120978"/>
    </row>
    <row r="120979" spans="40:41" x14ac:dyDescent="0.3">
      <c r="AN120979" s="35"/>
      <c r="AO120979"/>
    </row>
    <row r="120980" spans="40:41" x14ac:dyDescent="0.3">
      <c r="AN120980" s="35"/>
      <c r="AO120980"/>
    </row>
    <row r="120981" spans="40:41" x14ac:dyDescent="0.3">
      <c r="AN120981" s="35"/>
      <c r="AO120981"/>
    </row>
    <row r="120982" spans="40:41" x14ac:dyDescent="0.3">
      <c r="AN120982" s="35"/>
      <c r="AO120982"/>
    </row>
    <row r="120983" spans="40:41" x14ac:dyDescent="0.3">
      <c r="AN120983" s="35"/>
      <c r="AO120983"/>
    </row>
    <row r="120984" spans="40:41" x14ac:dyDescent="0.3">
      <c r="AN120984" s="35"/>
      <c r="AO120984"/>
    </row>
    <row r="120985" spans="40:41" x14ac:dyDescent="0.3">
      <c r="AN120985" s="35"/>
      <c r="AO120985"/>
    </row>
    <row r="120986" spans="40:41" x14ac:dyDescent="0.3">
      <c r="AN120986" s="35"/>
      <c r="AO120986"/>
    </row>
    <row r="120987" spans="40:41" x14ac:dyDescent="0.3">
      <c r="AN120987" s="35"/>
      <c r="AO120987"/>
    </row>
    <row r="120988" spans="40:41" x14ac:dyDescent="0.3">
      <c r="AN120988" s="35"/>
      <c r="AO120988"/>
    </row>
    <row r="120989" spans="40:41" x14ac:dyDescent="0.3">
      <c r="AN120989" s="35"/>
      <c r="AO120989"/>
    </row>
    <row r="120990" spans="40:41" x14ac:dyDescent="0.3">
      <c r="AN120990" s="35"/>
      <c r="AO120990"/>
    </row>
    <row r="120991" spans="40:41" x14ac:dyDescent="0.3">
      <c r="AN120991" s="35"/>
      <c r="AO120991"/>
    </row>
    <row r="120992" spans="40:41" x14ac:dyDescent="0.3">
      <c r="AN120992" s="35"/>
      <c r="AO120992"/>
    </row>
    <row r="120993" spans="40:41" x14ac:dyDescent="0.3">
      <c r="AN120993" s="35"/>
      <c r="AO120993"/>
    </row>
    <row r="120994" spans="40:41" x14ac:dyDescent="0.3">
      <c r="AN120994" s="35"/>
      <c r="AO120994"/>
    </row>
    <row r="120995" spans="40:41" x14ac:dyDescent="0.3">
      <c r="AN120995" s="35"/>
      <c r="AO120995"/>
    </row>
    <row r="120996" spans="40:41" x14ac:dyDescent="0.3">
      <c r="AN120996" s="35"/>
      <c r="AO120996"/>
    </row>
    <row r="120997" spans="40:41" x14ac:dyDescent="0.3">
      <c r="AN120997" s="35"/>
      <c r="AO120997"/>
    </row>
    <row r="120998" spans="40:41" x14ac:dyDescent="0.3">
      <c r="AN120998" s="35"/>
      <c r="AO120998"/>
    </row>
    <row r="120999" spans="40:41" x14ac:dyDescent="0.3">
      <c r="AN120999" s="35"/>
      <c r="AO120999"/>
    </row>
    <row r="121000" spans="40:41" x14ac:dyDescent="0.3">
      <c r="AN121000" s="35"/>
      <c r="AO121000"/>
    </row>
    <row r="121001" spans="40:41" x14ac:dyDescent="0.3">
      <c r="AN121001" s="35"/>
      <c r="AO121001"/>
    </row>
    <row r="121002" spans="40:41" x14ac:dyDescent="0.3">
      <c r="AN121002" s="35"/>
      <c r="AO121002"/>
    </row>
    <row r="121003" spans="40:41" x14ac:dyDescent="0.3">
      <c r="AN121003" s="35"/>
      <c r="AO121003"/>
    </row>
    <row r="121004" spans="40:41" x14ac:dyDescent="0.3">
      <c r="AN121004" s="35"/>
      <c r="AO121004"/>
    </row>
    <row r="121005" spans="40:41" x14ac:dyDescent="0.3">
      <c r="AN121005" s="35"/>
      <c r="AO121005"/>
    </row>
    <row r="121006" spans="40:41" x14ac:dyDescent="0.3">
      <c r="AN121006" s="35"/>
      <c r="AO121006"/>
    </row>
    <row r="121007" spans="40:41" x14ac:dyDescent="0.3">
      <c r="AN121007" s="35"/>
      <c r="AO121007"/>
    </row>
    <row r="121008" spans="40:41" x14ac:dyDescent="0.3">
      <c r="AN121008" s="35"/>
      <c r="AO121008"/>
    </row>
    <row r="121009" spans="40:41" x14ac:dyDescent="0.3">
      <c r="AN121009" s="35"/>
      <c r="AO121009"/>
    </row>
    <row r="121010" spans="40:41" x14ac:dyDescent="0.3">
      <c r="AN121010" s="35"/>
      <c r="AO121010"/>
    </row>
    <row r="121011" spans="40:41" x14ac:dyDescent="0.3">
      <c r="AN121011" s="35"/>
      <c r="AO121011"/>
    </row>
    <row r="121012" spans="40:41" x14ac:dyDescent="0.3">
      <c r="AN121012" s="35"/>
      <c r="AO121012"/>
    </row>
    <row r="121013" spans="40:41" x14ac:dyDescent="0.3">
      <c r="AN121013" s="35"/>
      <c r="AO121013"/>
    </row>
    <row r="121014" spans="40:41" x14ac:dyDescent="0.3">
      <c r="AN121014" s="35"/>
      <c r="AO121014"/>
    </row>
    <row r="121015" spans="40:41" x14ac:dyDescent="0.3">
      <c r="AN121015" s="35"/>
      <c r="AO121015"/>
    </row>
    <row r="121016" spans="40:41" x14ac:dyDescent="0.3">
      <c r="AN121016" s="35"/>
      <c r="AO121016"/>
    </row>
    <row r="121017" spans="40:41" x14ac:dyDescent="0.3">
      <c r="AN121017" s="35"/>
      <c r="AO121017"/>
    </row>
    <row r="121018" spans="40:41" x14ac:dyDescent="0.3">
      <c r="AN121018" s="35"/>
      <c r="AO121018"/>
    </row>
    <row r="121019" spans="40:41" x14ac:dyDescent="0.3">
      <c r="AN121019" s="35"/>
      <c r="AO121019"/>
    </row>
    <row r="121020" spans="40:41" x14ac:dyDescent="0.3">
      <c r="AN121020" s="35"/>
      <c r="AO121020"/>
    </row>
    <row r="121021" spans="40:41" x14ac:dyDescent="0.3">
      <c r="AN121021" s="35"/>
      <c r="AO121021"/>
    </row>
    <row r="121022" spans="40:41" x14ac:dyDescent="0.3">
      <c r="AN121022" s="35"/>
      <c r="AO121022"/>
    </row>
    <row r="121023" spans="40:41" x14ac:dyDescent="0.3">
      <c r="AN121023" s="35"/>
      <c r="AO121023"/>
    </row>
    <row r="121024" spans="40:41" x14ac:dyDescent="0.3">
      <c r="AN121024" s="35"/>
      <c r="AO121024"/>
    </row>
    <row r="121025" spans="40:41" x14ac:dyDescent="0.3">
      <c r="AN121025" s="35"/>
      <c r="AO121025"/>
    </row>
    <row r="121026" spans="40:41" x14ac:dyDescent="0.3">
      <c r="AN121026" s="35"/>
      <c r="AO121026"/>
    </row>
    <row r="121027" spans="40:41" x14ac:dyDescent="0.3">
      <c r="AN121027" s="35"/>
      <c r="AO121027"/>
    </row>
    <row r="121028" spans="40:41" x14ac:dyDescent="0.3">
      <c r="AN121028" s="35"/>
      <c r="AO121028"/>
    </row>
    <row r="121029" spans="40:41" x14ac:dyDescent="0.3">
      <c r="AN121029" s="35"/>
      <c r="AO121029"/>
    </row>
    <row r="121030" spans="40:41" x14ac:dyDescent="0.3">
      <c r="AN121030" s="35"/>
      <c r="AO121030"/>
    </row>
    <row r="121031" spans="40:41" x14ac:dyDescent="0.3">
      <c r="AN121031" s="35"/>
      <c r="AO121031"/>
    </row>
    <row r="121032" spans="40:41" x14ac:dyDescent="0.3">
      <c r="AN121032" s="35"/>
      <c r="AO121032"/>
    </row>
    <row r="121033" spans="40:41" x14ac:dyDescent="0.3">
      <c r="AN121033" s="35"/>
      <c r="AO121033"/>
    </row>
    <row r="121034" spans="40:41" x14ac:dyDescent="0.3">
      <c r="AN121034" s="35"/>
      <c r="AO121034"/>
    </row>
    <row r="121035" spans="40:41" x14ac:dyDescent="0.3">
      <c r="AN121035" s="35"/>
      <c r="AO121035"/>
    </row>
    <row r="121036" spans="40:41" x14ac:dyDescent="0.3">
      <c r="AN121036" s="35"/>
      <c r="AO121036"/>
    </row>
    <row r="121037" spans="40:41" x14ac:dyDescent="0.3">
      <c r="AN121037" s="35"/>
      <c r="AO121037"/>
    </row>
    <row r="121038" spans="40:41" x14ac:dyDescent="0.3">
      <c r="AN121038" s="35"/>
      <c r="AO121038"/>
    </row>
    <row r="121039" spans="40:41" x14ac:dyDescent="0.3">
      <c r="AN121039" s="35"/>
      <c r="AO121039"/>
    </row>
    <row r="121040" spans="40:41" x14ac:dyDescent="0.3">
      <c r="AN121040" s="35"/>
      <c r="AO121040"/>
    </row>
    <row r="121041" spans="40:41" x14ac:dyDescent="0.3">
      <c r="AN121041" s="35"/>
      <c r="AO121041"/>
    </row>
    <row r="121042" spans="40:41" x14ac:dyDescent="0.3">
      <c r="AN121042" s="35"/>
      <c r="AO121042"/>
    </row>
    <row r="121043" spans="40:41" x14ac:dyDescent="0.3">
      <c r="AN121043" s="35"/>
      <c r="AO121043"/>
    </row>
    <row r="121044" spans="40:41" x14ac:dyDescent="0.3">
      <c r="AN121044" s="35"/>
      <c r="AO121044"/>
    </row>
    <row r="121045" spans="40:41" x14ac:dyDescent="0.3">
      <c r="AN121045" s="35"/>
      <c r="AO121045"/>
    </row>
    <row r="121046" spans="40:41" x14ac:dyDescent="0.3">
      <c r="AN121046" s="35"/>
      <c r="AO121046"/>
    </row>
    <row r="121047" spans="40:41" x14ac:dyDescent="0.3">
      <c r="AN121047" s="35"/>
      <c r="AO121047"/>
    </row>
    <row r="121048" spans="40:41" x14ac:dyDescent="0.3">
      <c r="AN121048" s="35"/>
      <c r="AO121048"/>
    </row>
    <row r="121049" spans="40:41" x14ac:dyDescent="0.3">
      <c r="AN121049" s="35"/>
      <c r="AO121049"/>
    </row>
    <row r="121050" spans="40:41" x14ac:dyDescent="0.3">
      <c r="AN121050" s="35"/>
      <c r="AO121050"/>
    </row>
    <row r="121051" spans="40:41" x14ac:dyDescent="0.3">
      <c r="AN121051" s="35"/>
      <c r="AO121051"/>
    </row>
    <row r="121052" spans="40:41" x14ac:dyDescent="0.3">
      <c r="AN121052" s="35"/>
      <c r="AO121052"/>
    </row>
    <row r="121053" spans="40:41" x14ac:dyDescent="0.3">
      <c r="AN121053" s="35"/>
      <c r="AO121053"/>
    </row>
    <row r="121054" spans="40:41" x14ac:dyDescent="0.3">
      <c r="AN121054" s="35"/>
      <c r="AO121054"/>
    </row>
    <row r="121055" spans="40:41" x14ac:dyDescent="0.3">
      <c r="AN121055" s="35"/>
      <c r="AO121055"/>
    </row>
    <row r="121056" spans="40:41" x14ac:dyDescent="0.3">
      <c r="AN121056" s="35"/>
      <c r="AO121056"/>
    </row>
    <row r="121057" spans="40:41" x14ac:dyDescent="0.3">
      <c r="AN121057" s="35"/>
      <c r="AO121057"/>
    </row>
    <row r="121058" spans="40:41" x14ac:dyDescent="0.3">
      <c r="AN121058" s="35"/>
      <c r="AO121058"/>
    </row>
    <row r="121059" spans="40:41" x14ac:dyDescent="0.3">
      <c r="AN121059" s="35"/>
      <c r="AO121059"/>
    </row>
    <row r="121060" spans="40:41" x14ac:dyDescent="0.3">
      <c r="AN121060" s="35"/>
      <c r="AO121060"/>
    </row>
    <row r="121061" spans="40:41" x14ac:dyDescent="0.3">
      <c r="AN121061" s="35"/>
      <c r="AO121061"/>
    </row>
    <row r="121062" spans="40:41" x14ac:dyDescent="0.3">
      <c r="AN121062" s="35"/>
      <c r="AO121062"/>
    </row>
    <row r="121063" spans="40:41" x14ac:dyDescent="0.3">
      <c r="AN121063" s="35"/>
      <c r="AO121063"/>
    </row>
    <row r="121064" spans="40:41" x14ac:dyDescent="0.3">
      <c r="AN121064" s="35"/>
      <c r="AO121064"/>
    </row>
    <row r="121065" spans="40:41" x14ac:dyDescent="0.3">
      <c r="AN121065" s="35"/>
      <c r="AO121065"/>
    </row>
    <row r="121066" spans="40:41" x14ac:dyDescent="0.3">
      <c r="AN121066" s="35"/>
      <c r="AO121066"/>
    </row>
    <row r="121067" spans="40:41" x14ac:dyDescent="0.3">
      <c r="AN121067" s="35"/>
      <c r="AO121067"/>
    </row>
    <row r="121068" spans="40:41" x14ac:dyDescent="0.3">
      <c r="AN121068" s="35"/>
      <c r="AO121068"/>
    </row>
    <row r="121069" spans="40:41" x14ac:dyDescent="0.3">
      <c r="AN121069" s="35"/>
      <c r="AO121069"/>
    </row>
    <row r="121070" spans="40:41" x14ac:dyDescent="0.3">
      <c r="AN121070" s="35"/>
      <c r="AO121070"/>
    </row>
    <row r="121071" spans="40:41" x14ac:dyDescent="0.3">
      <c r="AN121071" s="35"/>
      <c r="AO121071"/>
    </row>
    <row r="121072" spans="40:41" x14ac:dyDescent="0.3">
      <c r="AN121072" s="35"/>
      <c r="AO121072"/>
    </row>
    <row r="121073" spans="40:41" x14ac:dyDescent="0.3">
      <c r="AN121073" s="35"/>
      <c r="AO121073"/>
    </row>
    <row r="121074" spans="40:41" x14ac:dyDescent="0.3">
      <c r="AN121074" s="35"/>
      <c r="AO121074"/>
    </row>
    <row r="121075" spans="40:41" x14ac:dyDescent="0.3">
      <c r="AN121075" s="35"/>
      <c r="AO121075"/>
    </row>
    <row r="121076" spans="40:41" x14ac:dyDescent="0.3">
      <c r="AN121076" s="35"/>
      <c r="AO121076"/>
    </row>
    <row r="121077" spans="40:41" x14ac:dyDescent="0.3">
      <c r="AN121077" s="35"/>
      <c r="AO121077"/>
    </row>
    <row r="121078" spans="40:41" x14ac:dyDescent="0.3">
      <c r="AN121078" s="35"/>
      <c r="AO121078"/>
    </row>
    <row r="121079" spans="40:41" x14ac:dyDescent="0.3">
      <c r="AN121079" s="35"/>
      <c r="AO121079"/>
    </row>
    <row r="121080" spans="40:41" x14ac:dyDescent="0.3">
      <c r="AN121080" s="35"/>
      <c r="AO121080"/>
    </row>
    <row r="121081" spans="40:41" x14ac:dyDescent="0.3">
      <c r="AN121081" s="35"/>
      <c r="AO121081"/>
    </row>
    <row r="121082" spans="40:41" x14ac:dyDescent="0.3">
      <c r="AN121082" s="35"/>
      <c r="AO121082"/>
    </row>
    <row r="121083" spans="40:41" x14ac:dyDescent="0.3">
      <c r="AN121083" s="35"/>
      <c r="AO121083"/>
    </row>
    <row r="121084" spans="40:41" x14ac:dyDescent="0.3">
      <c r="AN121084" s="35"/>
      <c r="AO121084"/>
    </row>
    <row r="121085" spans="40:41" x14ac:dyDescent="0.3">
      <c r="AN121085" s="35"/>
      <c r="AO121085"/>
    </row>
    <row r="121086" spans="40:41" x14ac:dyDescent="0.3">
      <c r="AN121086" s="35"/>
      <c r="AO121086"/>
    </row>
    <row r="121087" spans="40:41" x14ac:dyDescent="0.3">
      <c r="AN121087" s="35"/>
      <c r="AO121087"/>
    </row>
    <row r="121088" spans="40:41" x14ac:dyDescent="0.3">
      <c r="AN121088" s="35"/>
      <c r="AO121088"/>
    </row>
    <row r="121089" spans="40:41" x14ac:dyDescent="0.3">
      <c r="AN121089" s="35"/>
      <c r="AO121089"/>
    </row>
    <row r="121090" spans="40:41" x14ac:dyDescent="0.3">
      <c r="AN121090" s="35"/>
      <c r="AO121090"/>
    </row>
    <row r="121091" spans="40:41" x14ac:dyDescent="0.3">
      <c r="AN121091" s="35"/>
      <c r="AO121091"/>
    </row>
    <row r="121092" spans="40:41" x14ac:dyDescent="0.3">
      <c r="AN121092" s="35"/>
      <c r="AO121092"/>
    </row>
    <row r="121093" spans="40:41" x14ac:dyDescent="0.3">
      <c r="AN121093" s="35"/>
      <c r="AO121093"/>
    </row>
    <row r="121094" spans="40:41" x14ac:dyDescent="0.3">
      <c r="AN121094" s="35"/>
      <c r="AO121094"/>
    </row>
    <row r="121095" spans="40:41" x14ac:dyDescent="0.3">
      <c r="AN121095" s="35"/>
      <c r="AO121095"/>
    </row>
    <row r="121096" spans="40:41" x14ac:dyDescent="0.3">
      <c r="AN121096" s="35"/>
      <c r="AO121096"/>
    </row>
    <row r="121097" spans="40:41" x14ac:dyDescent="0.3">
      <c r="AN121097" s="35"/>
      <c r="AO121097"/>
    </row>
    <row r="121098" spans="40:41" x14ac:dyDescent="0.3">
      <c r="AN121098" s="35"/>
      <c r="AO121098"/>
    </row>
    <row r="121099" spans="40:41" x14ac:dyDescent="0.3">
      <c r="AN121099" s="35"/>
      <c r="AO121099"/>
    </row>
    <row r="121100" spans="40:41" x14ac:dyDescent="0.3">
      <c r="AN121100" s="35"/>
      <c r="AO121100"/>
    </row>
    <row r="121101" spans="40:41" x14ac:dyDescent="0.3">
      <c r="AN121101" s="35"/>
      <c r="AO121101"/>
    </row>
    <row r="121102" spans="40:41" x14ac:dyDescent="0.3">
      <c r="AN121102" s="35"/>
      <c r="AO121102"/>
    </row>
    <row r="121103" spans="40:41" x14ac:dyDescent="0.3">
      <c r="AN121103" s="35"/>
      <c r="AO121103"/>
    </row>
    <row r="121104" spans="40:41" x14ac:dyDescent="0.3">
      <c r="AN121104" s="35"/>
      <c r="AO121104"/>
    </row>
    <row r="121105" spans="40:41" x14ac:dyDescent="0.3">
      <c r="AN121105" s="35"/>
      <c r="AO121105"/>
    </row>
    <row r="121106" spans="40:41" x14ac:dyDescent="0.3">
      <c r="AN121106" s="35"/>
      <c r="AO121106"/>
    </row>
    <row r="121107" spans="40:41" x14ac:dyDescent="0.3">
      <c r="AN121107" s="35"/>
      <c r="AO121107"/>
    </row>
    <row r="121108" spans="40:41" x14ac:dyDescent="0.3">
      <c r="AN121108" s="35"/>
      <c r="AO121108"/>
    </row>
    <row r="121109" spans="40:41" x14ac:dyDescent="0.3">
      <c r="AN121109" s="35"/>
      <c r="AO121109"/>
    </row>
    <row r="121110" spans="40:41" x14ac:dyDescent="0.3">
      <c r="AN121110" s="35"/>
      <c r="AO121110"/>
    </row>
    <row r="121111" spans="40:41" x14ac:dyDescent="0.3">
      <c r="AN121111" s="35"/>
      <c r="AO121111"/>
    </row>
    <row r="121112" spans="40:41" x14ac:dyDescent="0.3">
      <c r="AN121112" s="35"/>
      <c r="AO121112"/>
    </row>
    <row r="121113" spans="40:41" x14ac:dyDescent="0.3">
      <c r="AN121113" s="35"/>
      <c r="AO121113"/>
    </row>
    <row r="121114" spans="40:41" x14ac:dyDescent="0.3">
      <c r="AN121114" s="35"/>
      <c r="AO121114"/>
    </row>
    <row r="121115" spans="40:41" x14ac:dyDescent="0.3">
      <c r="AN121115" s="35"/>
      <c r="AO121115"/>
    </row>
    <row r="121116" spans="40:41" x14ac:dyDescent="0.3">
      <c r="AN121116" s="35"/>
      <c r="AO121116"/>
    </row>
    <row r="121117" spans="40:41" x14ac:dyDescent="0.3">
      <c r="AN121117" s="35"/>
      <c r="AO121117"/>
    </row>
    <row r="121118" spans="40:41" x14ac:dyDescent="0.3">
      <c r="AN121118" s="35"/>
      <c r="AO121118"/>
    </row>
    <row r="121119" spans="40:41" x14ac:dyDescent="0.3">
      <c r="AN121119" s="35"/>
      <c r="AO121119"/>
    </row>
    <row r="121120" spans="40:41" x14ac:dyDescent="0.3">
      <c r="AN121120" s="35"/>
      <c r="AO121120"/>
    </row>
    <row r="121121" spans="40:41" x14ac:dyDescent="0.3">
      <c r="AN121121" s="35"/>
      <c r="AO121121"/>
    </row>
    <row r="121122" spans="40:41" x14ac:dyDescent="0.3">
      <c r="AN121122" s="35"/>
      <c r="AO121122"/>
    </row>
    <row r="121123" spans="40:41" x14ac:dyDescent="0.3">
      <c r="AN121123" s="35"/>
      <c r="AO121123"/>
    </row>
    <row r="121124" spans="40:41" x14ac:dyDescent="0.3">
      <c r="AN121124" s="35"/>
      <c r="AO121124"/>
    </row>
    <row r="121125" spans="40:41" x14ac:dyDescent="0.3">
      <c r="AN121125" s="35"/>
      <c r="AO121125"/>
    </row>
    <row r="121126" spans="40:41" x14ac:dyDescent="0.3">
      <c r="AN121126" s="35"/>
      <c r="AO121126"/>
    </row>
    <row r="121127" spans="40:41" x14ac:dyDescent="0.3">
      <c r="AN121127" s="35"/>
      <c r="AO121127"/>
    </row>
    <row r="121128" spans="40:41" x14ac:dyDescent="0.3">
      <c r="AN121128" s="35"/>
      <c r="AO121128"/>
    </row>
    <row r="121129" spans="40:41" x14ac:dyDescent="0.3">
      <c r="AN121129" s="35"/>
      <c r="AO121129"/>
    </row>
    <row r="121130" spans="40:41" x14ac:dyDescent="0.3">
      <c r="AN121130" s="35"/>
      <c r="AO121130"/>
    </row>
    <row r="121131" spans="40:41" x14ac:dyDescent="0.3">
      <c r="AN121131" s="35"/>
      <c r="AO121131"/>
    </row>
    <row r="121132" spans="40:41" x14ac:dyDescent="0.3">
      <c r="AN121132" s="35"/>
      <c r="AO121132"/>
    </row>
    <row r="121133" spans="40:41" x14ac:dyDescent="0.3">
      <c r="AN121133" s="35"/>
      <c r="AO121133"/>
    </row>
    <row r="121134" spans="40:41" x14ac:dyDescent="0.3">
      <c r="AN121134" s="35"/>
      <c r="AO121134"/>
    </row>
    <row r="121135" spans="40:41" x14ac:dyDescent="0.3">
      <c r="AN121135" s="35"/>
      <c r="AO121135"/>
    </row>
    <row r="121136" spans="40:41" x14ac:dyDescent="0.3">
      <c r="AN121136" s="35"/>
      <c r="AO121136"/>
    </row>
    <row r="121137" spans="40:41" x14ac:dyDescent="0.3">
      <c r="AN121137" s="35"/>
      <c r="AO121137"/>
    </row>
    <row r="121138" spans="40:41" x14ac:dyDescent="0.3">
      <c r="AN121138" s="35"/>
      <c r="AO121138"/>
    </row>
    <row r="121139" spans="40:41" x14ac:dyDescent="0.3">
      <c r="AN121139" s="35"/>
      <c r="AO121139"/>
    </row>
    <row r="121140" spans="40:41" x14ac:dyDescent="0.3">
      <c r="AN121140" s="35"/>
      <c r="AO121140"/>
    </row>
    <row r="121141" spans="40:41" x14ac:dyDescent="0.3">
      <c r="AN121141" s="35"/>
      <c r="AO121141"/>
    </row>
    <row r="121142" spans="40:41" x14ac:dyDescent="0.3">
      <c r="AN121142" s="35"/>
      <c r="AO121142"/>
    </row>
    <row r="121143" spans="40:41" x14ac:dyDescent="0.3">
      <c r="AN121143" s="35"/>
      <c r="AO121143"/>
    </row>
    <row r="121144" spans="40:41" x14ac:dyDescent="0.3">
      <c r="AN121144" s="35"/>
      <c r="AO121144"/>
    </row>
    <row r="121145" spans="40:41" x14ac:dyDescent="0.3">
      <c r="AN121145" s="35"/>
      <c r="AO121145"/>
    </row>
    <row r="121146" spans="40:41" x14ac:dyDescent="0.3">
      <c r="AN121146" s="35"/>
      <c r="AO121146"/>
    </row>
    <row r="121147" spans="40:41" x14ac:dyDescent="0.3">
      <c r="AN121147" s="35"/>
      <c r="AO121147"/>
    </row>
    <row r="121148" spans="40:41" x14ac:dyDescent="0.3">
      <c r="AN121148" s="35"/>
      <c r="AO121148"/>
    </row>
    <row r="121149" spans="40:41" x14ac:dyDescent="0.3">
      <c r="AN121149" s="35"/>
      <c r="AO121149"/>
    </row>
    <row r="121150" spans="40:41" x14ac:dyDescent="0.3">
      <c r="AN121150" s="35"/>
      <c r="AO121150"/>
    </row>
    <row r="121151" spans="40:41" x14ac:dyDescent="0.3">
      <c r="AN121151" s="35"/>
      <c r="AO121151"/>
    </row>
    <row r="121152" spans="40:41" x14ac:dyDescent="0.3">
      <c r="AN121152" s="35"/>
      <c r="AO121152"/>
    </row>
    <row r="121153" spans="40:41" x14ac:dyDescent="0.3">
      <c r="AN121153" s="35"/>
      <c r="AO121153"/>
    </row>
    <row r="121154" spans="40:41" x14ac:dyDescent="0.3">
      <c r="AN121154" s="35"/>
      <c r="AO121154"/>
    </row>
    <row r="121155" spans="40:41" x14ac:dyDescent="0.3">
      <c r="AN121155" s="35"/>
      <c r="AO121155"/>
    </row>
    <row r="121156" spans="40:41" x14ac:dyDescent="0.3">
      <c r="AN121156" s="35"/>
      <c r="AO121156"/>
    </row>
    <row r="121157" spans="40:41" x14ac:dyDescent="0.3">
      <c r="AN121157" s="35"/>
      <c r="AO121157"/>
    </row>
    <row r="121158" spans="40:41" x14ac:dyDescent="0.3">
      <c r="AN121158" s="35"/>
      <c r="AO121158"/>
    </row>
    <row r="121159" spans="40:41" x14ac:dyDescent="0.3">
      <c r="AN121159" s="35"/>
      <c r="AO121159"/>
    </row>
    <row r="121160" spans="40:41" x14ac:dyDescent="0.3">
      <c r="AN121160" s="35"/>
      <c r="AO121160"/>
    </row>
    <row r="121161" spans="40:41" x14ac:dyDescent="0.3">
      <c r="AN121161" s="35"/>
      <c r="AO121161"/>
    </row>
    <row r="121162" spans="40:41" x14ac:dyDescent="0.3">
      <c r="AN121162" s="35"/>
      <c r="AO121162"/>
    </row>
    <row r="121163" spans="40:41" x14ac:dyDescent="0.3">
      <c r="AN121163" s="35"/>
      <c r="AO121163"/>
    </row>
    <row r="121164" spans="40:41" x14ac:dyDescent="0.3">
      <c r="AN121164" s="35"/>
      <c r="AO121164"/>
    </row>
    <row r="121165" spans="40:41" x14ac:dyDescent="0.3">
      <c r="AN121165" s="35"/>
      <c r="AO121165"/>
    </row>
    <row r="121166" spans="40:41" x14ac:dyDescent="0.3">
      <c r="AN121166" s="35"/>
      <c r="AO121166"/>
    </row>
    <row r="121167" spans="40:41" x14ac:dyDescent="0.3">
      <c r="AN121167" s="35"/>
      <c r="AO121167"/>
    </row>
    <row r="121168" spans="40:41" x14ac:dyDescent="0.3">
      <c r="AN121168" s="35"/>
      <c r="AO121168"/>
    </row>
    <row r="121169" spans="40:41" x14ac:dyDescent="0.3">
      <c r="AN121169" s="35"/>
      <c r="AO121169"/>
    </row>
    <row r="121170" spans="40:41" x14ac:dyDescent="0.3">
      <c r="AN121170" s="35"/>
      <c r="AO121170"/>
    </row>
    <row r="121171" spans="40:41" x14ac:dyDescent="0.3">
      <c r="AN121171" s="35"/>
      <c r="AO121171"/>
    </row>
    <row r="121172" spans="40:41" x14ac:dyDescent="0.3">
      <c r="AN121172" s="35"/>
      <c r="AO121172"/>
    </row>
    <row r="121173" spans="40:41" x14ac:dyDescent="0.3">
      <c r="AN121173" s="35"/>
      <c r="AO121173"/>
    </row>
    <row r="121174" spans="40:41" x14ac:dyDescent="0.3">
      <c r="AN121174" s="35"/>
      <c r="AO121174"/>
    </row>
    <row r="121175" spans="40:41" x14ac:dyDescent="0.3">
      <c r="AN121175" s="35"/>
      <c r="AO121175"/>
    </row>
    <row r="121176" spans="40:41" x14ac:dyDescent="0.3">
      <c r="AN121176" s="35"/>
      <c r="AO121176"/>
    </row>
    <row r="121177" spans="40:41" x14ac:dyDescent="0.3">
      <c r="AN121177" s="35"/>
      <c r="AO121177"/>
    </row>
    <row r="121178" spans="40:41" x14ac:dyDescent="0.3">
      <c r="AN121178" s="35"/>
      <c r="AO121178"/>
    </row>
    <row r="121179" spans="40:41" x14ac:dyDescent="0.3">
      <c r="AN121179" s="35"/>
      <c r="AO121179"/>
    </row>
    <row r="121180" spans="40:41" x14ac:dyDescent="0.3">
      <c r="AN121180" s="35"/>
      <c r="AO121180"/>
    </row>
    <row r="121181" spans="40:41" x14ac:dyDescent="0.3">
      <c r="AN121181" s="35"/>
      <c r="AO121181"/>
    </row>
    <row r="121182" spans="40:41" x14ac:dyDescent="0.3">
      <c r="AN121182" s="35"/>
      <c r="AO121182"/>
    </row>
    <row r="121183" spans="40:41" x14ac:dyDescent="0.3">
      <c r="AN121183" s="35"/>
      <c r="AO121183"/>
    </row>
    <row r="121184" spans="40:41" x14ac:dyDescent="0.3">
      <c r="AN121184" s="35"/>
      <c r="AO121184"/>
    </row>
    <row r="121185" spans="40:41" x14ac:dyDescent="0.3">
      <c r="AN121185" s="35"/>
      <c r="AO121185"/>
    </row>
    <row r="121186" spans="40:41" x14ac:dyDescent="0.3">
      <c r="AN121186" s="35"/>
      <c r="AO121186"/>
    </row>
    <row r="121187" spans="40:41" x14ac:dyDescent="0.3">
      <c r="AN121187" s="35"/>
      <c r="AO121187"/>
    </row>
    <row r="121188" spans="40:41" x14ac:dyDescent="0.3">
      <c r="AN121188" s="35"/>
      <c r="AO121188"/>
    </row>
    <row r="121189" spans="40:41" x14ac:dyDescent="0.3">
      <c r="AN121189" s="35"/>
      <c r="AO121189"/>
    </row>
    <row r="121190" spans="40:41" x14ac:dyDescent="0.3">
      <c r="AN121190" s="35"/>
      <c r="AO121190"/>
    </row>
    <row r="121191" spans="40:41" x14ac:dyDescent="0.3">
      <c r="AN121191" s="35"/>
      <c r="AO121191"/>
    </row>
    <row r="121192" spans="40:41" x14ac:dyDescent="0.3">
      <c r="AN121192" s="35"/>
      <c r="AO121192"/>
    </row>
    <row r="121193" spans="40:41" x14ac:dyDescent="0.3">
      <c r="AN121193" s="35"/>
      <c r="AO121193"/>
    </row>
    <row r="121194" spans="40:41" x14ac:dyDescent="0.3">
      <c r="AN121194" s="35"/>
      <c r="AO121194"/>
    </row>
    <row r="121195" spans="40:41" x14ac:dyDescent="0.3">
      <c r="AN121195" s="35"/>
      <c r="AO121195"/>
    </row>
    <row r="121196" spans="40:41" x14ac:dyDescent="0.3">
      <c r="AN121196" s="35"/>
      <c r="AO121196"/>
    </row>
    <row r="121197" spans="40:41" x14ac:dyDescent="0.3">
      <c r="AN121197" s="35"/>
      <c r="AO121197"/>
    </row>
    <row r="121198" spans="40:41" x14ac:dyDescent="0.3">
      <c r="AN121198" s="35"/>
      <c r="AO121198"/>
    </row>
    <row r="121199" spans="40:41" x14ac:dyDescent="0.3">
      <c r="AN121199" s="35"/>
      <c r="AO121199"/>
    </row>
    <row r="121200" spans="40:41" x14ac:dyDescent="0.3">
      <c r="AN121200" s="35"/>
      <c r="AO121200"/>
    </row>
    <row r="121201" spans="40:41" x14ac:dyDescent="0.3">
      <c r="AN121201" s="35"/>
      <c r="AO121201"/>
    </row>
    <row r="121202" spans="40:41" x14ac:dyDescent="0.3">
      <c r="AN121202" s="35"/>
      <c r="AO121202"/>
    </row>
    <row r="121203" spans="40:41" x14ac:dyDescent="0.3">
      <c r="AN121203" s="35"/>
      <c r="AO121203"/>
    </row>
    <row r="121204" spans="40:41" x14ac:dyDescent="0.3">
      <c r="AN121204" s="35"/>
      <c r="AO121204"/>
    </row>
    <row r="121205" spans="40:41" x14ac:dyDescent="0.3">
      <c r="AN121205" s="35"/>
      <c r="AO121205"/>
    </row>
    <row r="121206" spans="40:41" x14ac:dyDescent="0.3">
      <c r="AN121206" s="35"/>
      <c r="AO121206"/>
    </row>
    <row r="121207" spans="40:41" x14ac:dyDescent="0.3">
      <c r="AN121207" s="35"/>
      <c r="AO121207"/>
    </row>
    <row r="121208" spans="40:41" x14ac:dyDescent="0.3">
      <c r="AN121208" s="35"/>
      <c r="AO121208"/>
    </row>
    <row r="121209" spans="40:41" x14ac:dyDescent="0.3">
      <c r="AN121209" s="35"/>
      <c r="AO121209"/>
    </row>
    <row r="121210" spans="40:41" x14ac:dyDescent="0.3">
      <c r="AN121210" s="35"/>
      <c r="AO121210"/>
    </row>
    <row r="121211" spans="40:41" x14ac:dyDescent="0.3">
      <c r="AN121211" s="35"/>
      <c r="AO121211"/>
    </row>
    <row r="121212" spans="40:41" x14ac:dyDescent="0.3">
      <c r="AN121212" s="35"/>
      <c r="AO121212"/>
    </row>
    <row r="121213" spans="40:41" x14ac:dyDescent="0.3">
      <c r="AN121213" s="35"/>
      <c r="AO121213"/>
    </row>
    <row r="121214" spans="40:41" x14ac:dyDescent="0.3">
      <c r="AN121214" s="35"/>
      <c r="AO121214"/>
    </row>
    <row r="121215" spans="40:41" x14ac:dyDescent="0.3">
      <c r="AN121215" s="35"/>
      <c r="AO121215"/>
    </row>
    <row r="121216" spans="40:41" x14ac:dyDescent="0.3">
      <c r="AN121216" s="35"/>
      <c r="AO121216"/>
    </row>
    <row r="121217" spans="40:41" x14ac:dyDescent="0.3">
      <c r="AN121217" s="35"/>
      <c r="AO121217"/>
    </row>
    <row r="121218" spans="40:41" x14ac:dyDescent="0.3">
      <c r="AN121218" s="35"/>
      <c r="AO121218"/>
    </row>
    <row r="121219" spans="40:41" x14ac:dyDescent="0.3">
      <c r="AN121219" s="35"/>
      <c r="AO121219"/>
    </row>
    <row r="121220" spans="40:41" x14ac:dyDescent="0.3">
      <c r="AN121220" s="35"/>
      <c r="AO121220"/>
    </row>
    <row r="121221" spans="40:41" x14ac:dyDescent="0.3">
      <c r="AN121221" s="35"/>
      <c r="AO121221"/>
    </row>
    <row r="121222" spans="40:41" x14ac:dyDescent="0.3">
      <c r="AN121222" s="35"/>
      <c r="AO121222"/>
    </row>
    <row r="121223" spans="40:41" x14ac:dyDescent="0.3">
      <c r="AN121223" s="35"/>
      <c r="AO121223"/>
    </row>
    <row r="121224" spans="40:41" x14ac:dyDescent="0.3">
      <c r="AN121224" s="35"/>
      <c r="AO121224"/>
    </row>
    <row r="121225" spans="40:41" x14ac:dyDescent="0.3">
      <c r="AN121225" s="35"/>
      <c r="AO121225"/>
    </row>
    <row r="121226" spans="40:41" x14ac:dyDescent="0.3">
      <c r="AN121226" s="35"/>
      <c r="AO121226"/>
    </row>
    <row r="121227" spans="40:41" x14ac:dyDescent="0.3">
      <c r="AN121227" s="35"/>
      <c r="AO121227"/>
    </row>
    <row r="121228" spans="40:41" x14ac:dyDescent="0.3">
      <c r="AN121228" s="35"/>
      <c r="AO121228"/>
    </row>
    <row r="121229" spans="40:41" x14ac:dyDescent="0.3">
      <c r="AN121229" s="35"/>
      <c r="AO121229"/>
    </row>
    <row r="121230" spans="40:41" x14ac:dyDescent="0.3">
      <c r="AN121230" s="35"/>
      <c r="AO121230"/>
    </row>
    <row r="121231" spans="40:41" x14ac:dyDescent="0.3">
      <c r="AN121231" s="35"/>
      <c r="AO121231"/>
    </row>
    <row r="121232" spans="40:41" x14ac:dyDescent="0.3">
      <c r="AN121232" s="35"/>
      <c r="AO121232"/>
    </row>
    <row r="121233" spans="40:41" x14ac:dyDescent="0.3">
      <c r="AN121233" s="35"/>
      <c r="AO121233"/>
    </row>
    <row r="121234" spans="40:41" x14ac:dyDescent="0.3">
      <c r="AN121234" s="35"/>
      <c r="AO121234"/>
    </row>
    <row r="121235" spans="40:41" x14ac:dyDescent="0.3">
      <c r="AN121235" s="35"/>
      <c r="AO121235"/>
    </row>
    <row r="121236" spans="40:41" x14ac:dyDescent="0.3">
      <c r="AN121236" s="35"/>
      <c r="AO121236"/>
    </row>
    <row r="121237" spans="40:41" x14ac:dyDescent="0.3">
      <c r="AN121237" s="35"/>
      <c r="AO121237"/>
    </row>
    <row r="121238" spans="40:41" x14ac:dyDescent="0.3">
      <c r="AN121238" s="35"/>
      <c r="AO121238"/>
    </row>
    <row r="121239" spans="40:41" x14ac:dyDescent="0.3">
      <c r="AN121239" s="35"/>
      <c r="AO121239"/>
    </row>
    <row r="121240" spans="40:41" x14ac:dyDescent="0.3">
      <c r="AN121240" s="35"/>
      <c r="AO121240"/>
    </row>
    <row r="121241" spans="40:41" x14ac:dyDescent="0.3">
      <c r="AN121241" s="35"/>
      <c r="AO121241"/>
    </row>
    <row r="121242" spans="40:41" x14ac:dyDescent="0.3">
      <c r="AN121242" s="35"/>
      <c r="AO121242"/>
    </row>
    <row r="121243" spans="40:41" x14ac:dyDescent="0.3">
      <c r="AN121243" s="35"/>
      <c r="AO121243"/>
    </row>
    <row r="121244" spans="40:41" x14ac:dyDescent="0.3">
      <c r="AN121244" s="35"/>
      <c r="AO121244"/>
    </row>
    <row r="121245" spans="40:41" x14ac:dyDescent="0.3">
      <c r="AN121245" s="35"/>
      <c r="AO121245"/>
    </row>
    <row r="121246" spans="40:41" x14ac:dyDescent="0.3">
      <c r="AN121246" s="35"/>
      <c r="AO121246"/>
    </row>
    <row r="121247" spans="40:41" x14ac:dyDescent="0.3">
      <c r="AN121247" s="35"/>
      <c r="AO121247"/>
    </row>
    <row r="121248" spans="40:41" x14ac:dyDescent="0.3">
      <c r="AN121248" s="35"/>
      <c r="AO121248"/>
    </row>
    <row r="121249" spans="40:41" x14ac:dyDescent="0.3">
      <c r="AN121249" s="35"/>
      <c r="AO121249"/>
    </row>
    <row r="121250" spans="40:41" x14ac:dyDescent="0.3">
      <c r="AN121250" s="35"/>
      <c r="AO121250"/>
    </row>
    <row r="121251" spans="40:41" x14ac:dyDescent="0.3">
      <c r="AN121251" s="35"/>
      <c r="AO121251"/>
    </row>
    <row r="121252" spans="40:41" x14ac:dyDescent="0.3">
      <c r="AN121252" s="35"/>
      <c r="AO121252"/>
    </row>
    <row r="121253" spans="40:41" x14ac:dyDescent="0.3">
      <c r="AN121253" s="35"/>
      <c r="AO121253"/>
    </row>
    <row r="121254" spans="40:41" x14ac:dyDescent="0.3">
      <c r="AN121254" s="35"/>
      <c r="AO121254"/>
    </row>
    <row r="121255" spans="40:41" x14ac:dyDescent="0.3">
      <c r="AN121255" s="35"/>
      <c r="AO121255"/>
    </row>
    <row r="121256" spans="40:41" x14ac:dyDescent="0.3">
      <c r="AN121256" s="35"/>
      <c r="AO121256"/>
    </row>
    <row r="121257" spans="40:41" x14ac:dyDescent="0.3">
      <c r="AN121257" s="35"/>
      <c r="AO121257"/>
    </row>
    <row r="121258" spans="40:41" x14ac:dyDescent="0.3">
      <c r="AN121258" s="35"/>
      <c r="AO121258"/>
    </row>
    <row r="121259" spans="40:41" x14ac:dyDescent="0.3">
      <c r="AN121259" s="35"/>
      <c r="AO121259"/>
    </row>
    <row r="121260" spans="40:41" x14ac:dyDescent="0.3">
      <c r="AN121260" s="35"/>
      <c r="AO121260"/>
    </row>
    <row r="121261" spans="40:41" x14ac:dyDescent="0.3">
      <c r="AN121261" s="35"/>
      <c r="AO121261"/>
    </row>
    <row r="121262" spans="40:41" x14ac:dyDescent="0.3">
      <c r="AN121262" s="35"/>
      <c r="AO121262"/>
    </row>
    <row r="121263" spans="40:41" x14ac:dyDescent="0.3">
      <c r="AN121263" s="35"/>
      <c r="AO121263"/>
    </row>
    <row r="121264" spans="40:41" x14ac:dyDescent="0.3">
      <c r="AN121264" s="35"/>
      <c r="AO121264"/>
    </row>
    <row r="121265" spans="40:41" x14ac:dyDescent="0.3">
      <c r="AN121265" s="35"/>
      <c r="AO121265"/>
    </row>
    <row r="121266" spans="40:41" x14ac:dyDescent="0.3">
      <c r="AN121266" s="35"/>
      <c r="AO121266"/>
    </row>
    <row r="121267" spans="40:41" x14ac:dyDescent="0.3">
      <c r="AN121267" s="35"/>
      <c r="AO121267"/>
    </row>
    <row r="121268" spans="40:41" x14ac:dyDescent="0.3">
      <c r="AN121268" s="35"/>
      <c r="AO121268"/>
    </row>
    <row r="121269" spans="40:41" x14ac:dyDescent="0.3">
      <c r="AN121269" s="35"/>
      <c r="AO121269"/>
    </row>
    <row r="121270" spans="40:41" x14ac:dyDescent="0.3">
      <c r="AN121270" s="35"/>
      <c r="AO121270"/>
    </row>
    <row r="121271" spans="40:41" x14ac:dyDescent="0.3">
      <c r="AN121271" s="35"/>
      <c r="AO121271"/>
    </row>
    <row r="121272" spans="40:41" x14ac:dyDescent="0.3">
      <c r="AN121272" s="35"/>
      <c r="AO121272"/>
    </row>
    <row r="121273" spans="40:41" x14ac:dyDescent="0.3">
      <c r="AN121273" s="35"/>
      <c r="AO121273"/>
    </row>
    <row r="121274" spans="40:41" x14ac:dyDescent="0.3">
      <c r="AN121274" s="35"/>
      <c r="AO121274"/>
    </row>
    <row r="121275" spans="40:41" x14ac:dyDescent="0.3">
      <c r="AN121275" s="35"/>
      <c r="AO121275"/>
    </row>
    <row r="121276" spans="40:41" x14ac:dyDescent="0.3">
      <c r="AN121276" s="35"/>
      <c r="AO121276"/>
    </row>
    <row r="121277" spans="40:41" x14ac:dyDescent="0.3">
      <c r="AN121277" s="35"/>
      <c r="AO121277"/>
    </row>
    <row r="121278" spans="40:41" x14ac:dyDescent="0.3">
      <c r="AN121278" s="35"/>
      <c r="AO121278"/>
    </row>
    <row r="121279" spans="40:41" x14ac:dyDescent="0.3">
      <c r="AN121279" s="35"/>
      <c r="AO121279"/>
    </row>
    <row r="121280" spans="40:41" x14ac:dyDescent="0.3">
      <c r="AN121280" s="35"/>
      <c r="AO121280"/>
    </row>
    <row r="121281" spans="40:41" x14ac:dyDescent="0.3">
      <c r="AN121281" s="35"/>
      <c r="AO121281"/>
    </row>
    <row r="121282" spans="40:41" x14ac:dyDescent="0.3">
      <c r="AN121282" s="35"/>
      <c r="AO121282"/>
    </row>
    <row r="121283" spans="40:41" x14ac:dyDescent="0.3">
      <c r="AN121283" s="35"/>
      <c r="AO121283"/>
    </row>
    <row r="121284" spans="40:41" x14ac:dyDescent="0.3">
      <c r="AN121284" s="35"/>
      <c r="AO121284"/>
    </row>
    <row r="121285" spans="40:41" x14ac:dyDescent="0.3">
      <c r="AN121285" s="35"/>
      <c r="AO121285"/>
    </row>
    <row r="121286" spans="40:41" x14ac:dyDescent="0.3">
      <c r="AN121286" s="35"/>
      <c r="AO121286"/>
    </row>
    <row r="121287" spans="40:41" x14ac:dyDescent="0.3">
      <c r="AN121287" s="35"/>
      <c r="AO121287"/>
    </row>
    <row r="121288" spans="40:41" x14ac:dyDescent="0.3">
      <c r="AN121288" s="35"/>
      <c r="AO121288"/>
    </row>
    <row r="121289" spans="40:41" x14ac:dyDescent="0.3">
      <c r="AN121289" s="35"/>
      <c r="AO121289"/>
    </row>
    <row r="121290" spans="40:41" x14ac:dyDescent="0.3">
      <c r="AN121290" s="35"/>
      <c r="AO121290"/>
    </row>
    <row r="121291" spans="40:41" x14ac:dyDescent="0.3">
      <c r="AN121291" s="35"/>
      <c r="AO121291"/>
    </row>
    <row r="121292" spans="40:41" x14ac:dyDescent="0.3">
      <c r="AN121292" s="35"/>
      <c r="AO121292"/>
    </row>
    <row r="121293" spans="40:41" x14ac:dyDescent="0.3">
      <c r="AN121293" s="35"/>
      <c r="AO121293"/>
    </row>
    <row r="121294" spans="40:41" x14ac:dyDescent="0.3">
      <c r="AN121294" s="35"/>
      <c r="AO121294"/>
    </row>
    <row r="121295" spans="40:41" x14ac:dyDescent="0.3">
      <c r="AN121295" s="35"/>
      <c r="AO121295"/>
    </row>
    <row r="121296" spans="40:41" x14ac:dyDescent="0.3">
      <c r="AN121296" s="35"/>
      <c r="AO121296"/>
    </row>
    <row r="121297" spans="40:41" x14ac:dyDescent="0.3">
      <c r="AN121297" s="35"/>
      <c r="AO121297"/>
    </row>
    <row r="121298" spans="40:41" x14ac:dyDescent="0.3">
      <c r="AN121298" s="35"/>
      <c r="AO121298"/>
    </row>
    <row r="121299" spans="40:41" x14ac:dyDescent="0.3">
      <c r="AN121299" s="35"/>
      <c r="AO121299"/>
    </row>
    <row r="121300" spans="40:41" x14ac:dyDescent="0.3">
      <c r="AN121300" s="35"/>
      <c r="AO121300"/>
    </row>
    <row r="121301" spans="40:41" x14ac:dyDescent="0.3">
      <c r="AN121301" s="35"/>
      <c r="AO121301"/>
    </row>
    <row r="121302" spans="40:41" x14ac:dyDescent="0.3">
      <c r="AN121302" s="35"/>
      <c r="AO121302"/>
    </row>
    <row r="121303" spans="40:41" x14ac:dyDescent="0.3">
      <c r="AN121303" s="35"/>
      <c r="AO121303"/>
    </row>
    <row r="121304" spans="40:41" x14ac:dyDescent="0.3">
      <c r="AN121304" s="35"/>
      <c r="AO121304"/>
    </row>
    <row r="121305" spans="40:41" x14ac:dyDescent="0.3">
      <c r="AN121305" s="35"/>
      <c r="AO121305"/>
    </row>
    <row r="121306" spans="40:41" x14ac:dyDescent="0.3">
      <c r="AN121306" s="35"/>
      <c r="AO121306"/>
    </row>
    <row r="121307" spans="40:41" x14ac:dyDescent="0.3">
      <c r="AN121307" s="35"/>
      <c r="AO121307"/>
    </row>
    <row r="121308" spans="40:41" x14ac:dyDescent="0.3">
      <c r="AN121308" s="35"/>
      <c r="AO121308"/>
    </row>
    <row r="121309" spans="40:41" x14ac:dyDescent="0.3">
      <c r="AN121309" s="35"/>
      <c r="AO121309"/>
    </row>
    <row r="121310" spans="40:41" x14ac:dyDescent="0.3">
      <c r="AN121310" s="35"/>
      <c r="AO121310"/>
    </row>
    <row r="121311" spans="40:41" x14ac:dyDescent="0.3">
      <c r="AN121311" s="35"/>
      <c r="AO121311"/>
    </row>
    <row r="121312" spans="40:41" x14ac:dyDescent="0.3">
      <c r="AN121312" s="35"/>
      <c r="AO121312"/>
    </row>
    <row r="121313" spans="40:41" x14ac:dyDescent="0.3">
      <c r="AN121313" s="35"/>
      <c r="AO121313"/>
    </row>
    <row r="121314" spans="40:41" x14ac:dyDescent="0.3">
      <c r="AN121314" s="35"/>
      <c r="AO121314"/>
    </row>
    <row r="121315" spans="40:41" x14ac:dyDescent="0.3">
      <c r="AN121315" s="35"/>
      <c r="AO121315"/>
    </row>
    <row r="121316" spans="40:41" x14ac:dyDescent="0.3">
      <c r="AN121316" s="35"/>
      <c r="AO121316"/>
    </row>
    <row r="121317" spans="40:41" x14ac:dyDescent="0.3">
      <c r="AN121317" s="35"/>
      <c r="AO121317"/>
    </row>
    <row r="121318" spans="40:41" x14ac:dyDescent="0.3">
      <c r="AN121318" s="35"/>
      <c r="AO121318"/>
    </row>
    <row r="121319" spans="40:41" x14ac:dyDescent="0.3">
      <c r="AN121319" s="35"/>
      <c r="AO121319"/>
    </row>
    <row r="121320" spans="40:41" x14ac:dyDescent="0.3">
      <c r="AN121320" s="35"/>
      <c r="AO121320"/>
    </row>
    <row r="121321" spans="40:41" x14ac:dyDescent="0.3">
      <c r="AN121321" s="35"/>
      <c r="AO121321"/>
    </row>
    <row r="121322" spans="40:41" x14ac:dyDescent="0.3">
      <c r="AN121322" s="35"/>
      <c r="AO121322"/>
    </row>
    <row r="121323" spans="40:41" x14ac:dyDescent="0.3">
      <c r="AN121323" s="35"/>
      <c r="AO121323"/>
    </row>
    <row r="121324" spans="40:41" x14ac:dyDescent="0.3">
      <c r="AN121324" s="35"/>
      <c r="AO121324"/>
    </row>
    <row r="121325" spans="40:41" x14ac:dyDescent="0.3">
      <c r="AN121325" s="35"/>
      <c r="AO121325"/>
    </row>
    <row r="121326" spans="40:41" x14ac:dyDescent="0.3">
      <c r="AN121326" s="35"/>
      <c r="AO121326"/>
    </row>
    <row r="121327" spans="40:41" x14ac:dyDescent="0.3">
      <c r="AN121327" s="35"/>
      <c r="AO121327"/>
    </row>
    <row r="121328" spans="40:41" x14ac:dyDescent="0.3">
      <c r="AN121328" s="35"/>
      <c r="AO121328"/>
    </row>
    <row r="121329" spans="40:41" x14ac:dyDescent="0.3">
      <c r="AN121329" s="35"/>
      <c r="AO121329"/>
    </row>
    <row r="121330" spans="40:41" x14ac:dyDescent="0.3">
      <c r="AN121330" s="35"/>
      <c r="AO121330"/>
    </row>
    <row r="121331" spans="40:41" x14ac:dyDescent="0.3">
      <c r="AN121331" s="35"/>
      <c r="AO121331"/>
    </row>
    <row r="121332" spans="40:41" x14ac:dyDescent="0.3">
      <c r="AN121332" s="35"/>
      <c r="AO121332"/>
    </row>
    <row r="121333" spans="40:41" x14ac:dyDescent="0.3">
      <c r="AN121333" s="35"/>
      <c r="AO121333"/>
    </row>
    <row r="121334" spans="40:41" x14ac:dyDescent="0.3">
      <c r="AN121334" s="35"/>
      <c r="AO121334"/>
    </row>
    <row r="121335" spans="40:41" x14ac:dyDescent="0.3">
      <c r="AN121335" s="35"/>
      <c r="AO121335"/>
    </row>
    <row r="121336" spans="40:41" x14ac:dyDescent="0.3">
      <c r="AN121336" s="35"/>
      <c r="AO121336"/>
    </row>
    <row r="121337" spans="40:41" x14ac:dyDescent="0.3">
      <c r="AN121337" s="35"/>
      <c r="AO121337"/>
    </row>
    <row r="121338" spans="40:41" x14ac:dyDescent="0.3">
      <c r="AN121338" s="35"/>
      <c r="AO121338"/>
    </row>
    <row r="121339" spans="40:41" x14ac:dyDescent="0.3">
      <c r="AN121339" s="35"/>
      <c r="AO121339"/>
    </row>
    <row r="121340" spans="40:41" x14ac:dyDescent="0.3">
      <c r="AN121340" s="35"/>
      <c r="AO121340"/>
    </row>
    <row r="121341" spans="40:41" x14ac:dyDescent="0.3">
      <c r="AN121341" s="35"/>
      <c r="AO121341"/>
    </row>
    <row r="121342" spans="40:41" x14ac:dyDescent="0.3">
      <c r="AN121342" s="35"/>
      <c r="AO121342"/>
    </row>
    <row r="121343" spans="40:41" x14ac:dyDescent="0.3">
      <c r="AN121343" s="35"/>
      <c r="AO121343"/>
    </row>
    <row r="121344" spans="40:41" x14ac:dyDescent="0.3">
      <c r="AN121344" s="35"/>
      <c r="AO121344"/>
    </row>
    <row r="121345" spans="40:41" x14ac:dyDescent="0.3">
      <c r="AN121345" s="35"/>
      <c r="AO121345"/>
    </row>
    <row r="121346" spans="40:41" x14ac:dyDescent="0.3">
      <c r="AN121346" s="35"/>
      <c r="AO121346"/>
    </row>
    <row r="121347" spans="40:41" x14ac:dyDescent="0.3">
      <c r="AN121347" s="35"/>
      <c r="AO121347"/>
    </row>
    <row r="121348" spans="40:41" x14ac:dyDescent="0.3">
      <c r="AN121348" s="35"/>
      <c r="AO121348"/>
    </row>
    <row r="121349" spans="40:41" x14ac:dyDescent="0.3">
      <c r="AN121349" s="35"/>
      <c r="AO121349"/>
    </row>
    <row r="121350" spans="40:41" x14ac:dyDescent="0.3">
      <c r="AN121350" s="35"/>
      <c r="AO121350"/>
    </row>
    <row r="121351" spans="40:41" x14ac:dyDescent="0.3">
      <c r="AN121351" s="35"/>
      <c r="AO121351"/>
    </row>
    <row r="121352" spans="40:41" x14ac:dyDescent="0.3">
      <c r="AN121352" s="35"/>
      <c r="AO121352"/>
    </row>
    <row r="121353" spans="40:41" x14ac:dyDescent="0.3">
      <c r="AN121353" s="35"/>
      <c r="AO121353"/>
    </row>
    <row r="121354" spans="40:41" x14ac:dyDescent="0.3">
      <c r="AN121354" s="35"/>
      <c r="AO121354"/>
    </row>
    <row r="121355" spans="40:41" x14ac:dyDescent="0.3">
      <c r="AN121355" s="35"/>
      <c r="AO121355"/>
    </row>
    <row r="121356" spans="40:41" x14ac:dyDescent="0.3">
      <c r="AN121356" s="35"/>
      <c r="AO121356"/>
    </row>
    <row r="121357" spans="40:41" x14ac:dyDescent="0.3">
      <c r="AN121357" s="35"/>
      <c r="AO121357"/>
    </row>
    <row r="121358" spans="40:41" x14ac:dyDescent="0.3">
      <c r="AN121358" s="35"/>
      <c r="AO121358"/>
    </row>
    <row r="121359" spans="40:41" x14ac:dyDescent="0.3">
      <c r="AN121359" s="35"/>
      <c r="AO121359"/>
    </row>
    <row r="121360" spans="40:41" x14ac:dyDescent="0.3">
      <c r="AN121360" s="35"/>
      <c r="AO121360"/>
    </row>
    <row r="121361" spans="40:41" x14ac:dyDescent="0.3">
      <c r="AN121361" s="35"/>
      <c r="AO121361"/>
    </row>
    <row r="121362" spans="40:41" x14ac:dyDescent="0.3">
      <c r="AN121362" s="35"/>
      <c r="AO121362"/>
    </row>
    <row r="121363" spans="40:41" x14ac:dyDescent="0.3">
      <c r="AN121363" s="35"/>
      <c r="AO121363"/>
    </row>
    <row r="121364" spans="40:41" x14ac:dyDescent="0.3">
      <c r="AN121364" s="35"/>
      <c r="AO121364"/>
    </row>
    <row r="121365" spans="40:41" x14ac:dyDescent="0.3">
      <c r="AN121365" s="35"/>
      <c r="AO121365"/>
    </row>
    <row r="121366" spans="40:41" x14ac:dyDescent="0.3">
      <c r="AN121366" s="35"/>
      <c r="AO121366"/>
    </row>
    <row r="121367" spans="40:41" x14ac:dyDescent="0.3">
      <c r="AN121367" s="35"/>
      <c r="AO121367"/>
    </row>
    <row r="121368" spans="40:41" x14ac:dyDescent="0.3">
      <c r="AN121368" s="35"/>
      <c r="AO121368"/>
    </row>
    <row r="121369" spans="40:41" x14ac:dyDescent="0.3">
      <c r="AN121369" s="35"/>
      <c r="AO121369"/>
    </row>
    <row r="121370" spans="40:41" x14ac:dyDescent="0.3">
      <c r="AN121370" s="35"/>
      <c r="AO121370"/>
    </row>
    <row r="121371" spans="40:41" x14ac:dyDescent="0.3">
      <c r="AN121371" s="35"/>
      <c r="AO121371"/>
    </row>
    <row r="121372" spans="40:41" x14ac:dyDescent="0.3">
      <c r="AN121372" s="35"/>
      <c r="AO121372"/>
    </row>
    <row r="121373" spans="40:41" x14ac:dyDescent="0.3">
      <c r="AN121373" s="35"/>
      <c r="AO121373"/>
    </row>
    <row r="121374" spans="40:41" x14ac:dyDescent="0.3">
      <c r="AN121374" s="35"/>
      <c r="AO121374"/>
    </row>
    <row r="121375" spans="40:41" x14ac:dyDescent="0.3">
      <c r="AN121375" s="35"/>
      <c r="AO121375"/>
    </row>
    <row r="121376" spans="40:41" x14ac:dyDescent="0.3">
      <c r="AN121376" s="35"/>
      <c r="AO121376"/>
    </row>
    <row r="121377" spans="40:41" x14ac:dyDescent="0.3">
      <c r="AN121377" s="35"/>
      <c r="AO121377"/>
    </row>
    <row r="121378" spans="40:41" x14ac:dyDescent="0.3">
      <c r="AN121378" s="35"/>
      <c r="AO121378"/>
    </row>
    <row r="121379" spans="40:41" x14ac:dyDescent="0.3">
      <c r="AN121379" s="35"/>
      <c r="AO121379"/>
    </row>
    <row r="121380" spans="40:41" x14ac:dyDescent="0.3">
      <c r="AN121380" s="35"/>
      <c r="AO121380"/>
    </row>
    <row r="121381" spans="40:41" x14ac:dyDescent="0.3">
      <c r="AN121381" s="35"/>
      <c r="AO121381"/>
    </row>
    <row r="121382" spans="40:41" x14ac:dyDescent="0.3">
      <c r="AN121382" s="35"/>
      <c r="AO121382"/>
    </row>
    <row r="121383" spans="40:41" x14ac:dyDescent="0.3">
      <c r="AN121383" s="35"/>
      <c r="AO121383"/>
    </row>
    <row r="121384" spans="40:41" x14ac:dyDescent="0.3">
      <c r="AN121384" s="35"/>
      <c r="AO121384"/>
    </row>
    <row r="121385" spans="40:41" x14ac:dyDescent="0.3">
      <c r="AN121385" s="35"/>
      <c r="AO121385"/>
    </row>
    <row r="121386" spans="40:41" x14ac:dyDescent="0.3">
      <c r="AN121386" s="35"/>
      <c r="AO121386"/>
    </row>
    <row r="121387" spans="40:41" x14ac:dyDescent="0.3">
      <c r="AN121387" s="35"/>
      <c r="AO121387"/>
    </row>
    <row r="121388" spans="40:41" x14ac:dyDescent="0.3">
      <c r="AN121388" s="35"/>
      <c r="AO121388"/>
    </row>
    <row r="121389" spans="40:41" x14ac:dyDescent="0.3">
      <c r="AN121389" s="35"/>
      <c r="AO121389"/>
    </row>
    <row r="121390" spans="40:41" x14ac:dyDescent="0.3">
      <c r="AN121390" s="35"/>
      <c r="AO121390"/>
    </row>
    <row r="121391" spans="40:41" x14ac:dyDescent="0.3">
      <c r="AN121391" s="35"/>
      <c r="AO121391"/>
    </row>
    <row r="121392" spans="40:41" x14ac:dyDescent="0.3">
      <c r="AN121392" s="35"/>
      <c r="AO121392"/>
    </row>
    <row r="121393" spans="40:41" x14ac:dyDescent="0.3">
      <c r="AN121393" s="35"/>
      <c r="AO121393"/>
    </row>
    <row r="121394" spans="40:41" x14ac:dyDescent="0.3">
      <c r="AN121394" s="35"/>
      <c r="AO121394"/>
    </row>
    <row r="121395" spans="40:41" x14ac:dyDescent="0.3">
      <c r="AN121395" s="35"/>
      <c r="AO121395"/>
    </row>
    <row r="121396" spans="40:41" x14ac:dyDescent="0.3">
      <c r="AN121396" s="35"/>
      <c r="AO121396"/>
    </row>
    <row r="121397" spans="40:41" x14ac:dyDescent="0.3">
      <c r="AN121397" s="35"/>
      <c r="AO121397"/>
    </row>
    <row r="121398" spans="40:41" x14ac:dyDescent="0.3">
      <c r="AN121398" s="35"/>
      <c r="AO121398"/>
    </row>
    <row r="121399" spans="40:41" x14ac:dyDescent="0.3">
      <c r="AN121399" s="35"/>
      <c r="AO121399"/>
    </row>
    <row r="121400" spans="40:41" x14ac:dyDescent="0.3">
      <c r="AN121400" s="35"/>
      <c r="AO121400"/>
    </row>
    <row r="121401" spans="40:41" x14ac:dyDescent="0.3">
      <c r="AN121401" s="35"/>
      <c r="AO121401"/>
    </row>
    <row r="121402" spans="40:41" x14ac:dyDescent="0.3">
      <c r="AN121402" s="35"/>
      <c r="AO121402"/>
    </row>
    <row r="121403" spans="40:41" x14ac:dyDescent="0.3">
      <c r="AN121403" s="35"/>
      <c r="AO121403"/>
    </row>
    <row r="121404" spans="40:41" x14ac:dyDescent="0.3">
      <c r="AN121404" s="35"/>
      <c r="AO121404"/>
    </row>
    <row r="121405" spans="40:41" x14ac:dyDescent="0.3">
      <c r="AN121405" s="35"/>
      <c r="AO121405"/>
    </row>
    <row r="121406" spans="40:41" x14ac:dyDescent="0.3">
      <c r="AN121406" s="35"/>
      <c r="AO121406"/>
    </row>
    <row r="121407" spans="40:41" x14ac:dyDescent="0.3">
      <c r="AN121407" s="35"/>
      <c r="AO121407"/>
    </row>
    <row r="121408" spans="40:41" x14ac:dyDescent="0.3">
      <c r="AN121408" s="35"/>
      <c r="AO121408"/>
    </row>
    <row r="121409" spans="40:41" x14ac:dyDescent="0.3">
      <c r="AN121409" s="35"/>
      <c r="AO121409"/>
    </row>
    <row r="121410" spans="40:41" x14ac:dyDescent="0.3">
      <c r="AN121410" s="35"/>
      <c r="AO121410"/>
    </row>
    <row r="121411" spans="40:41" x14ac:dyDescent="0.3">
      <c r="AN121411" s="35"/>
      <c r="AO121411"/>
    </row>
    <row r="121412" spans="40:41" x14ac:dyDescent="0.3">
      <c r="AN121412" s="35"/>
      <c r="AO121412"/>
    </row>
    <row r="121413" spans="40:41" x14ac:dyDescent="0.3">
      <c r="AN121413" s="35"/>
      <c r="AO121413"/>
    </row>
    <row r="121414" spans="40:41" x14ac:dyDescent="0.3">
      <c r="AN121414" s="35"/>
      <c r="AO121414"/>
    </row>
    <row r="121415" spans="40:41" x14ac:dyDescent="0.3">
      <c r="AN121415" s="35"/>
      <c r="AO121415"/>
    </row>
    <row r="121416" spans="40:41" x14ac:dyDescent="0.3">
      <c r="AN121416" s="35"/>
      <c r="AO121416"/>
    </row>
    <row r="121417" spans="40:41" x14ac:dyDescent="0.3">
      <c r="AN121417" s="35"/>
      <c r="AO121417"/>
    </row>
    <row r="121418" spans="40:41" x14ac:dyDescent="0.3">
      <c r="AN121418" s="35"/>
      <c r="AO121418"/>
    </row>
    <row r="121419" spans="40:41" x14ac:dyDescent="0.3">
      <c r="AN121419" s="35"/>
      <c r="AO121419"/>
    </row>
    <row r="121420" spans="40:41" x14ac:dyDescent="0.3">
      <c r="AN121420" s="35"/>
      <c r="AO121420"/>
    </row>
    <row r="121421" spans="40:41" x14ac:dyDescent="0.3">
      <c r="AN121421" s="35"/>
      <c r="AO121421"/>
    </row>
    <row r="121422" spans="40:41" x14ac:dyDescent="0.3">
      <c r="AN121422" s="35"/>
      <c r="AO121422"/>
    </row>
    <row r="121423" spans="40:41" x14ac:dyDescent="0.3">
      <c r="AN121423" s="35"/>
      <c r="AO121423"/>
    </row>
    <row r="121424" spans="40:41" x14ac:dyDescent="0.3">
      <c r="AN121424" s="35"/>
      <c r="AO121424"/>
    </row>
    <row r="121425" spans="40:41" x14ac:dyDescent="0.3">
      <c r="AN121425" s="35"/>
      <c r="AO121425"/>
    </row>
    <row r="121426" spans="40:41" x14ac:dyDescent="0.3">
      <c r="AN121426" s="35"/>
      <c r="AO121426"/>
    </row>
    <row r="121427" spans="40:41" x14ac:dyDescent="0.3">
      <c r="AN121427" s="35"/>
      <c r="AO121427"/>
    </row>
    <row r="121428" spans="40:41" x14ac:dyDescent="0.3">
      <c r="AN121428" s="35"/>
      <c r="AO121428"/>
    </row>
    <row r="121429" spans="40:41" x14ac:dyDescent="0.3">
      <c r="AN121429" s="35"/>
      <c r="AO121429"/>
    </row>
    <row r="121430" spans="40:41" x14ac:dyDescent="0.3">
      <c r="AN121430" s="35"/>
      <c r="AO121430"/>
    </row>
    <row r="121431" spans="40:41" x14ac:dyDescent="0.3">
      <c r="AN121431" s="35"/>
      <c r="AO121431"/>
    </row>
    <row r="121432" spans="40:41" x14ac:dyDescent="0.3">
      <c r="AN121432" s="35"/>
      <c r="AO121432"/>
    </row>
    <row r="121433" spans="40:41" x14ac:dyDescent="0.3">
      <c r="AN121433" s="35"/>
      <c r="AO121433"/>
    </row>
    <row r="121434" spans="40:41" x14ac:dyDescent="0.3">
      <c r="AN121434" s="35"/>
      <c r="AO121434"/>
    </row>
    <row r="121435" spans="40:41" x14ac:dyDescent="0.3">
      <c r="AN121435" s="35"/>
      <c r="AO121435"/>
    </row>
    <row r="121436" spans="40:41" x14ac:dyDescent="0.3">
      <c r="AN121436" s="35"/>
      <c r="AO121436"/>
    </row>
    <row r="121437" spans="40:41" x14ac:dyDescent="0.3">
      <c r="AN121437" s="35"/>
      <c r="AO121437"/>
    </row>
    <row r="121438" spans="40:41" x14ac:dyDescent="0.3">
      <c r="AN121438" s="35"/>
      <c r="AO121438"/>
    </row>
    <row r="121439" spans="40:41" x14ac:dyDescent="0.3">
      <c r="AN121439" s="35"/>
      <c r="AO121439"/>
    </row>
    <row r="121440" spans="40:41" x14ac:dyDescent="0.3">
      <c r="AN121440" s="35"/>
      <c r="AO121440"/>
    </row>
    <row r="121441" spans="40:41" x14ac:dyDescent="0.3">
      <c r="AN121441" s="35"/>
      <c r="AO121441"/>
    </row>
    <row r="121442" spans="40:41" x14ac:dyDescent="0.3">
      <c r="AN121442" s="35"/>
      <c r="AO121442"/>
    </row>
    <row r="121443" spans="40:41" x14ac:dyDescent="0.3">
      <c r="AN121443" s="35"/>
      <c r="AO121443"/>
    </row>
    <row r="121444" spans="40:41" x14ac:dyDescent="0.3">
      <c r="AN121444" s="35"/>
      <c r="AO121444"/>
    </row>
    <row r="121445" spans="40:41" x14ac:dyDescent="0.3">
      <c r="AN121445" s="35"/>
      <c r="AO121445"/>
    </row>
    <row r="121446" spans="40:41" x14ac:dyDescent="0.3">
      <c r="AN121446" s="35"/>
      <c r="AO121446"/>
    </row>
    <row r="121447" spans="40:41" x14ac:dyDescent="0.3">
      <c r="AN121447" s="35"/>
      <c r="AO121447"/>
    </row>
    <row r="121448" spans="40:41" x14ac:dyDescent="0.3">
      <c r="AN121448" s="35"/>
      <c r="AO121448"/>
    </row>
    <row r="121449" spans="40:41" x14ac:dyDescent="0.3">
      <c r="AN121449" s="35"/>
      <c r="AO121449"/>
    </row>
    <row r="121450" spans="40:41" x14ac:dyDescent="0.3">
      <c r="AN121450" s="35"/>
      <c r="AO121450"/>
    </row>
    <row r="121451" spans="40:41" x14ac:dyDescent="0.3">
      <c r="AN121451" s="35"/>
      <c r="AO121451"/>
    </row>
    <row r="121452" spans="40:41" x14ac:dyDescent="0.3">
      <c r="AN121452" s="35"/>
      <c r="AO121452"/>
    </row>
    <row r="121453" spans="40:41" x14ac:dyDescent="0.3">
      <c r="AN121453" s="35"/>
      <c r="AO121453"/>
    </row>
    <row r="121454" spans="40:41" x14ac:dyDescent="0.3">
      <c r="AN121454" s="35"/>
      <c r="AO121454"/>
    </row>
    <row r="121455" spans="40:41" x14ac:dyDescent="0.3">
      <c r="AN121455" s="35"/>
      <c r="AO121455"/>
    </row>
    <row r="121456" spans="40:41" x14ac:dyDescent="0.3">
      <c r="AN121456" s="35"/>
      <c r="AO121456"/>
    </row>
    <row r="121457" spans="40:41" x14ac:dyDescent="0.3">
      <c r="AN121457" s="35"/>
      <c r="AO121457"/>
    </row>
    <row r="121458" spans="40:41" x14ac:dyDescent="0.3">
      <c r="AN121458" s="35"/>
      <c r="AO121458"/>
    </row>
    <row r="121459" spans="40:41" x14ac:dyDescent="0.3">
      <c r="AN121459" s="35"/>
      <c r="AO121459"/>
    </row>
    <row r="121460" spans="40:41" x14ac:dyDescent="0.3">
      <c r="AN121460" s="35"/>
      <c r="AO121460"/>
    </row>
    <row r="121461" spans="40:41" x14ac:dyDescent="0.3">
      <c r="AN121461" s="35"/>
      <c r="AO121461"/>
    </row>
    <row r="121462" spans="40:41" x14ac:dyDescent="0.3">
      <c r="AN121462" s="35"/>
      <c r="AO121462"/>
    </row>
    <row r="121463" spans="40:41" x14ac:dyDescent="0.3">
      <c r="AN121463" s="35"/>
      <c r="AO121463"/>
    </row>
    <row r="121464" spans="40:41" x14ac:dyDescent="0.3">
      <c r="AN121464" s="35"/>
      <c r="AO121464"/>
    </row>
    <row r="121465" spans="40:41" x14ac:dyDescent="0.3">
      <c r="AN121465" s="35"/>
      <c r="AO121465"/>
    </row>
    <row r="121466" spans="40:41" x14ac:dyDescent="0.3">
      <c r="AN121466" s="35"/>
      <c r="AO121466"/>
    </row>
    <row r="121467" spans="40:41" x14ac:dyDescent="0.3">
      <c r="AN121467" s="35"/>
      <c r="AO121467"/>
    </row>
    <row r="121468" spans="40:41" x14ac:dyDescent="0.3">
      <c r="AN121468" s="35"/>
      <c r="AO121468"/>
    </row>
    <row r="121469" spans="40:41" x14ac:dyDescent="0.3">
      <c r="AN121469" s="35"/>
      <c r="AO121469"/>
    </row>
    <row r="121470" spans="40:41" x14ac:dyDescent="0.3">
      <c r="AN121470" s="35"/>
      <c r="AO121470"/>
    </row>
    <row r="121471" spans="40:41" x14ac:dyDescent="0.3">
      <c r="AN121471" s="35"/>
      <c r="AO121471"/>
    </row>
    <row r="121472" spans="40:41" x14ac:dyDescent="0.3">
      <c r="AN121472" s="35"/>
      <c r="AO121472"/>
    </row>
    <row r="121473" spans="40:41" x14ac:dyDescent="0.3">
      <c r="AN121473" s="35"/>
      <c r="AO121473"/>
    </row>
    <row r="121474" spans="40:41" x14ac:dyDescent="0.3">
      <c r="AN121474" s="35"/>
      <c r="AO121474"/>
    </row>
    <row r="121475" spans="40:41" x14ac:dyDescent="0.3">
      <c r="AN121475" s="35"/>
      <c r="AO121475"/>
    </row>
    <row r="121476" spans="40:41" x14ac:dyDescent="0.3">
      <c r="AN121476" s="35"/>
      <c r="AO121476"/>
    </row>
    <row r="121477" spans="40:41" x14ac:dyDescent="0.3">
      <c r="AN121477" s="35"/>
      <c r="AO121477"/>
    </row>
    <row r="121478" spans="40:41" x14ac:dyDescent="0.3">
      <c r="AN121478" s="35"/>
      <c r="AO121478"/>
    </row>
    <row r="121479" spans="40:41" x14ac:dyDescent="0.3">
      <c r="AN121479" s="35"/>
      <c r="AO121479"/>
    </row>
    <row r="121480" spans="40:41" x14ac:dyDescent="0.3">
      <c r="AN121480" s="35"/>
      <c r="AO121480"/>
    </row>
    <row r="121481" spans="40:41" x14ac:dyDescent="0.3">
      <c r="AN121481" s="35"/>
      <c r="AO121481"/>
    </row>
    <row r="121482" spans="40:41" x14ac:dyDescent="0.3">
      <c r="AN121482" s="35"/>
      <c r="AO121482"/>
    </row>
    <row r="121483" spans="40:41" x14ac:dyDescent="0.3">
      <c r="AN121483" s="35"/>
      <c r="AO121483"/>
    </row>
    <row r="121484" spans="40:41" x14ac:dyDescent="0.3">
      <c r="AN121484" s="35"/>
      <c r="AO121484"/>
    </row>
    <row r="121485" spans="40:41" x14ac:dyDescent="0.3">
      <c r="AN121485" s="35"/>
      <c r="AO121485"/>
    </row>
    <row r="121486" spans="40:41" x14ac:dyDescent="0.3">
      <c r="AN121486" s="35"/>
      <c r="AO121486"/>
    </row>
    <row r="121487" spans="40:41" x14ac:dyDescent="0.3">
      <c r="AN121487" s="35"/>
      <c r="AO121487"/>
    </row>
    <row r="121488" spans="40:41" x14ac:dyDescent="0.3">
      <c r="AN121488" s="35"/>
      <c r="AO121488"/>
    </row>
    <row r="121489" spans="40:41" x14ac:dyDescent="0.3">
      <c r="AN121489" s="35"/>
      <c r="AO121489"/>
    </row>
    <row r="121490" spans="40:41" x14ac:dyDescent="0.3">
      <c r="AN121490" s="35"/>
      <c r="AO121490"/>
    </row>
    <row r="121491" spans="40:41" x14ac:dyDescent="0.3">
      <c r="AN121491" s="35"/>
      <c r="AO121491"/>
    </row>
    <row r="121492" spans="40:41" x14ac:dyDescent="0.3">
      <c r="AN121492" s="35"/>
      <c r="AO121492"/>
    </row>
    <row r="121493" spans="40:41" x14ac:dyDescent="0.3">
      <c r="AN121493" s="35"/>
      <c r="AO121493"/>
    </row>
    <row r="121494" spans="40:41" x14ac:dyDescent="0.3">
      <c r="AN121494" s="35"/>
      <c r="AO121494"/>
    </row>
    <row r="121495" spans="40:41" x14ac:dyDescent="0.3">
      <c r="AN121495" s="35"/>
      <c r="AO121495"/>
    </row>
    <row r="121496" spans="40:41" x14ac:dyDescent="0.3">
      <c r="AN121496" s="35"/>
      <c r="AO121496"/>
    </row>
    <row r="121497" spans="40:41" x14ac:dyDescent="0.3">
      <c r="AN121497" s="35"/>
      <c r="AO121497"/>
    </row>
    <row r="121498" spans="40:41" x14ac:dyDescent="0.3">
      <c r="AN121498" s="35"/>
      <c r="AO121498"/>
    </row>
    <row r="121499" spans="40:41" x14ac:dyDescent="0.3">
      <c r="AN121499" s="35"/>
      <c r="AO121499"/>
    </row>
    <row r="121500" spans="40:41" x14ac:dyDescent="0.3">
      <c r="AN121500" s="35"/>
      <c r="AO121500"/>
    </row>
    <row r="121501" spans="40:41" x14ac:dyDescent="0.3">
      <c r="AN121501" s="35"/>
      <c r="AO121501"/>
    </row>
    <row r="121502" spans="40:41" x14ac:dyDescent="0.3">
      <c r="AN121502" s="35"/>
      <c r="AO121502"/>
    </row>
    <row r="121503" spans="40:41" x14ac:dyDescent="0.3">
      <c r="AN121503" s="35"/>
      <c r="AO121503"/>
    </row>
    <row r="121504" spans="40:41" x14ac:dyDescent="0.3">
      <c r="AN121504" s="35"/>
      <c r="AO121504"/>
    </row>
    <row r="121505" spans="40:41" x14ac:dyDescent="0.3">
      <c r="AN121505" s="35"/>
      <c r="AO121505"/>
    </row>
    <row r="121506" spans="40:41" x14ac:dyDescent="0.3">
      <c r="AN121506" s="35"/>
      <c r="AO121506"/>
    </row>
    <row r="121507" spans="40:41" x14ac:dyDescent="0.3">
      <c r="AN121507" s="35"/>
      <c r="AO121507"/>
    </row>
    <row r="121508" spans="40:41" x14ac:dyDescent="0.3">
      <c r="AN121508" s="35"/>
      <c r="AO121508"/>
    </row>
    <row r="121509" spans="40:41" x14ac:dyDescent="0.3">
      <c r="AN121509" s="35"/>
      <c r="AO121509"/>
    </row>
    <row r="121510" spans="40:41" x14ac:dyDescent="0.3">
      <c r="AN121510" s="35"/>
      <c r="AO121510"/>
    </row>
    <row r="121511" spans="40:41" x14ac:dyDescent="0.3">
      <c r="AN121511" s="35"/>
      <c r="AO121511"/>
    </row>
    <row r="121512" spans="40:41" x14ac:dyDescent="0.3">
      <c r="AN121512" s="35"/>
      <c r="AO121512"/>
    </row>
    <row r="121513" spans="40:41" x14ac:dyDescent="0.3">
      <c r="AN121513" s="35"/>
      <c r="AO121513"/>
    </row>
    <row r="121514" spans="40:41" x14ac:dyDescent="0.3">
      <c r="AN121514" s="35"/>
      <c r="AO121514"/>
    </row>
    <row r="121515" spans="40:41" x14ac:dyDescent="0.3">
      <c r="AN121515" s="35"/>
      <c r="AO121515"/>
    </row>
    <row r="121516" spans="40:41" x14ac:dyDescent="0.3">
      <c r="AN121516" s="35"/>
      <c r="AO121516"/>
    </row>
    <row r="121517" spans="40:41" x14ac:dyDescent="0.3">
      <c r="AN121517" s="35"/>
      <c r="AO121517"/>
    </row>
    <row r="121518" spans="40:41" x14ac:dyDescent="0.3">
      <c r="AN121518" s="35"/>
      <c r="AO121518"/>
    </row>
    <row r="121519" spans="40:41" x14ac:dyDescent="0.3">
      <c r="AN121519" s="35"/>
      <c r="AO121519"/>
    </row>
    <row r="121520" spans="40:41" x14ac:dyDescent="0.3">
      <c r="AN121520" s="35"/>
      <c r="AO121520"/>
    </row>
    <row r="121521" spans="40:41" x14ac:dyDescent="0.3">
      <c r="AN121521" s="35"/>
      <c r="AO121521"/>
    </row>
    <row r="121522" spans="40:41" x14ac:dyDescent="0.3">
      <c r="AN121522" s="35"/>
      <c r="AO121522"/>
    </row>
    <row r="121523" spans="40:41" x14ac:dyDescent="0.3">
      <c r="AN121523" s="35"/>
      <c r="AO121523"/>
    </row>
    <row r="121524" spans="40:41" x14ac:dyDescent="0.3">
      <c r="AN121524" s="35"/>
      <c r="AO121524"/>
    </row>
    <row r="121525" spans="40:41" x14ac:dyDescent="0.3">
      <c r="AN121525" s="35"/>
      <c r="AO121525"/>
    </row>
    <row r="121526" spans="40:41" x14ac:dyDescent="0.3">
      <c r="AN121526" s="35"/>
      <c r="AO121526"/>
    </row>
    <row r="121527" spans="40:41" x14ac:dyDescent="0.3">
      <c r="AN121527" s="35"/>
      <c r="AO121527"/>
    </row>
    <row r="121528" spans="40:41" x14ac:dyDescent="0.3">
      <c r="AN121528" s="35"/>
      <c r="AO121528"/>
    </row>
    <row r="121529" spans="40:41" x14ac:dyDescent="0.3">
      <c r="AN121529" s="35"/>
      <c r="AO121529"/>
    </row>
    <row r="121530" spans="40:41" x14ac:dyDescent="0.3">
      <c r="AN121530" s="35"/>
      <c r="AO121530"/>
    </row>
    <row r="121531" spans="40:41" x14ac:dyDescent="0.3">
      <c r="AN121531" s="35"/>
      <c r="AO121531"/>
    </row>
    <row r="121532" spans="40:41" x14ac:dyDescent="0.3">
      <c r="AN121532" s="35"/>
      <c r="AO121532"/>
    </row>
    <row r="121533" spans="40:41" x14ac:dyDescent="0.3">
      <c r="AN121533" s="35"/>
      <c r="AO121533"/>
    </row>
    <row r="121534" spans="40:41" x14ac:dyDescent="0.3">
      <c r="AN121534" s="35"/>
      <c r="AO121534"/>
    </row>
    <row r="121535" spans="40:41" x14ac:dyDescent="0.3">
      <c r="AN121535" s="35"/>
      <c r="AO121535"/>
    </row>
    <row r="121536" spans="40:41" x14ac:dyDescent="0.3">
      <c r="AN121536" s="35"/>
      <c r="AO121536"/>
    </row>
    <row r="121537" spans="40:41" x14ac:dyDescent="0.3">
      <c r="AN121537" s="35"/>
      <c r="AO121537"/>
    </row>
    <row r="121538" spans="40:41" x14ac:dyDescent="0.3">
      <c r="AN121538" s="35"/>
      <c r="AO121538"/>
    </row>
    <row r="121539" spans="40:41" x14ac:dyDescent="0.3">
      <c r="AN121539" s="35"/>
      <c r="AO121539"/>
    </row>
    <row r="121540" spans="40:41" x14ac:dyDescent="0.3">
      <c r="AN121540" s="35"/>
      <c r="AO121540"/>
    </row>
    <row r="121541" spans="40:41" x14ac:dyDescent="0.3">
      <c r="AN121541" s="35"/>
      <c r="AO121541"/>
    </row>
    <row r="121542" spans="40:41" x14ac:dyDescent="0.3">
      <c r="AN121542" s="35"/>
      <c r="AO121542"/>
    </row>
    <row r="121543" spans="40:41" x14ac:dyDescent="0.3">
      <c r="AN121543" s="35"/>
      <c r="AO121543"/>
    </row>
    <row r="121544" spans="40:41" x14ac:dyDescent="0.3">
      <c r="AN121544" s="35"/>
      <c r="AO121544"/>
    </row>
    <row r="121545" spans="40:41" x14ac:dyDescent="0.3">
      <c r="AN121545" s="35"/>
      <c r="AO121545"/>
    </row>
    <row r="121546" spans="40:41" x14ac:dyDescent="0.3">
      <c r="AN121546" s="35"/>
      <c r="AO121546"/>
    </row>
    <row r="121547" spans="40:41" x14ac:dyDescent="0.3">
      <c r="AN121547" s="35"/>
      <c r="AO121547"/>
    </row>
    <row r="121548" spans="40:41" x14ac:dyDescent="0.3">
      <c r="AN121548" s="35"/>
      <c r="AO121548"/>
    </row>
    <row r="121549" spans="40:41" x14ac:dyDescent="0.3">
      <c r="AN121549" s="35"/>
      <c r="AO121549"/>
    </row>
    <row r="121550" spans="40:41" x14ac:dyDescent="0.3">
      <c r="AN121550" s="35"/>
      <c r="AO121550"/>
    </row>
    <row r="121551" spans="40:41" x14ac:dyDescent="0.3">
      <c r="AN121551" s="35"/>
      <c r="AO121551"/>
    </row>
    <row r="121552" spans="40:41" x14ac:dyDescent="0.3">
      <c r="AN121552" s="35"/>
      <c r="AO121552"/>
    </row>
    <row r="121553" spans="40:41" x14ac:dyDescent="0.3">
      <c r="AN121553" s="35"/>
      <c r="AO121553"/>
    </row>
    <row r="121554" spans="40:41" x14ac:dyDescent="0.3">
      <c r="AN121554" s="35"/>
      <c r="AO121554"/>
    </row>
    <row r="121555" spans="40:41" x14ac:dyDescent="0.3">
      <c r="AN121555" s="35"/>
      <c r="AO121555"/>
    </row>
    <row r="121556" spans="40:41" x14ac:dyDescent="0.3">
      <c r="AN121556" s="35"/>
      <c r="AO121556"/>
    </row>
    <row r="121557" spans="40:41" x14ac:dyDescent="0.3">
      <c r="AN121557" s="35"/>
      <c r="AO121557"/>
    </row>
    <row r="121558" spans="40:41" x14ac:dyDescent="0.3">
      <c r="AN121558" s="35"/>
      <c r="AO121558"/>
    </row>
    <row r="121559" spans="40:41" x14ac:dyDescent="0.3">
      <c r="AN121559" s="35"/>
      <c r="AO121559"/>
    </row>
    <row r="121560" spans="40:41" x14ac:dyDescent="0.3">
      <c r="AN121560" s="35"/>
      <c r="AO121560"/>
    </row>
    <row r="121561" spans="40:41" x14ac:dyDescent="0.3">
      <c r="AN121561" s="35"/>
      <c r="AO121561"/>
    </row>
    <row r="121562" spans="40:41" x14ac:dyDescent="0.3">
      <c r="AN121562" s="35"/>
      <c r="AO121562"/>
    </row>
    <row r="121563" spans="40:41" x14ac:dyDescent="0.3">
      <c r="AN121563" s="35"/>
      <c r="AO121563"/>
    </row>
    <row r="121564" spans="40:41" x14ac:dyDescent="0.3">
      <c r="AN121564" s="35"/>
      <c r="AO121564"/>
    </row>
    <row r="121565" spans="40:41" x14ac:dyDescent="0.3">
      <c r="AN121565" s="35"/>
      <c r="AO121565"/>
    </row>
    <row r="121566" spans="40:41" x14ac:dyDescent="0.3">
      <c r="AN121566" s="35"/>
      <c r="AO121566"/>
    </row>
    <row r="121567" spans="40:41" x14ac:dyDescent="0.3">
      <c r="AN121567" s="35"/>
      <c r="AO121567"/>
    </row>
    <row r="121568" spans="40:41" x14ac:dyDescent="0.3">
      <c r="AN121568" s="35"/>
      <c r="AO121568"/>
    </row>
    <row r="121569" spans="40:41" x14ac:dyDescent="0.3">
      <c r="AN121569" s="35"/>
      <c r="AO121569"/>
    </row>
    <row r="121570" spans="40:41" x14ac:dyDescent="0.3">
      <c r="AN121570" s="35"/>
      <c r="AO121570"/>
    </row>
    <row r="121571" spans="40:41" x14ac:dyDescent="0.3">
      <c r="AN121571" s="35"/>
      <c r="AO121571"/>
    </row>
    <row r="121572" spans="40:41" x14ac:dyDescent="0.3">
      <c r="AN121572" s="35"/>
      <c r="AO121572"/>
    </row>
    <row r="121573" spans="40:41" x14ac:dyDescent="0.3">
      <c r="AN121573" s="35"/>
      <c r="AO121573"/>
    </row>
    <row r="121574" spans="40:41" x14ac:dyDescent="0.3">
      <c r="AN121574" s="35"/>
      <c r="AO121574"/>
    </row>
    <row r="121575" spans="40:41" x14ac:dyDescent="0.3">
      <c r="AN121575" s="35"/>
      <c r="AO121575"/>
    </row>
    <row r="121576" spans="40:41" x14ac:dyDescent="0.3">
      <c r="AN121576" s="35"/>
      <c r="AO121576"/>
    </row>
    <row r="121577" spans="40:41" x14ac:dyDescent="0.3">
      <c r="AN121577" s="35"/>
      <c r="AO121577"/>
    </row>
    <row r="121578" spans="40:41" x14ac:dyDescent="0.3">
      <c r="AN121578" s="35"/>
      <c r="AO121578"/>
    </row>
    <row r="121579" spans="40:41" x14ac:dyDescent="0.3">
      <c r="AN121579" s="35"/>
      <c r="AO121579"/>
    </row>
    <row r="121580" spans="40:41" x14ac:dyDescent="0.3">
      <c r="AN121580" s="35"/>
      <c r="AO121580"/>
    </row>
    <row r="121581" spans="40:41" x14ac:dyDescent="0.3">
      <c r="AN121581" s="35"/>
      <c r="AO121581"/>
    </row>
    <row r="121582" spans="40:41" x14ac:dyDescent="0.3">
      <c r="AN121582" s="35"/>
      <c r="AO121582"/>
    </row>
    <row r="121583" spans="40:41" x14ac:dyDescent="0.3">
      <c r="AN121583" s="35"/>
      <c r="AO121583"/>
    </row>
    <row r="121584" spans="40:41" x14ac:dyDescent="0.3">
      <c r="AN121584" s="35"/>
      <c r="AO121584"/>
    </row>
    <row r="121585" spans="40:41" x14ac:dyDescent="0.3">
      <c r="AN121585" s="35"/>
      <c r="AO121585"/>
    </row>
    <row r="121586" spans="40:41" x14ac:dyDescent="0.3">
      <c r="AN121586" s="35"/>
      <c r="AO121586"/>
    </row>
    <row r="121587" spans="40:41" x14ac:dyDescent="0.3">
      <c r="AN121587" s="35"/>
      <c r="AO121587"/>
    </row>
    <row r="121588" spans="40:41" x14ac:dyDescent="0.3">
      <c r="AN121588" s="35"/>
      <c r="AO121588"/>
    </row>
    <row r="121589" spans="40:41" x14ac:dyDescent="0.3">
      <c r="AN121589" s="35"/>
      <c r="AO121589"/>
    </row>
    <row r="121590" spans="40:41" x14ac:dyDescent="0.3">
      <c r="AN121590" s="35"/>
      <c r="AO121590"/>
    </row>
    <row r="121591" spans="40:41" x14ac:dyDescent="0.3">
      <c r="AN121591" s="35"/>
      <c r="AO121591"/>
    </row>
    <row r="121592" spans="40:41" x14ac:dyDescent="0.3">
      <c r="AN121592" s="35"/>
      <c r="AO121592"/>
    </row>
    <row r="121593" spans="40:41" x14ac:dyDescent="0.3">
      <c r="AN121593" s="35"/>
      <c r="AO121593"/>
    </row>
    <row r="121594" spans="40:41" x14ac:dyDescent="0.3">
      <c r="AN121594" s="35"/>
      <c r="AO121594"/>
    </row>
    <row r="121595" spans="40:41" x14ac:dyDescent="0.3">
      <c r="AN121595" s="35"/>
      <c r="AO121595"/>
    </row>
    <row r="121596" spans="40:41" x14ac:dyDescent="0.3">
      <c r="AN121596" s="35"/>
      <c r="AO121596"/>
    </row>
    <row r="121597" spans="40:41" x14ac:dyDescent="0.3">
      <c r="AN121597" s="35"/>
      <c r="AO121597"/>
    </row>
    <row r="121598" spans="40:41" x14ac:dyDescent="0.3">
      <c r="AN121598" s="35"/>
      <c r="AO121598"/>
    </row>
    <row r="121599" spans="40:41" x14ac:dyDescent="0.3">
      <c r="AN121599" s="35"/>
      <c r="AO121599"/>
    </row>
    <row r="121600" spans="40:41" x14ac:dyDescent="0.3">
      <c r="AN121600" s="35"/>
      <c r="AO121600"/>
    </row>
    <row r="121601" spans="40:41" x14ac:dyDescent="0.3">
      <c r="AN121601" s="35"/>
      <c r="AO121601"/>
    </row>
    <row r="121602" spans="40:41" x14ac:dyDescent="0.3">
      <c r="AN121602" s="35"/>
      <c r="AO121602"/>
    </row>
    <row r="121603" spans="40:41" x14ac:dyDescent="0.3">
      <c r="AN121603" s="35"/>
      <c r="AO121603"/>
    </row>
    <row r="121604" spans="40:41" x14ac:dyDescent="0.3">
      <c r="AN121604" s="35"/>
      <c r="AO121604"/>
    </row>
    <row r="121605" spans="40:41" x14ac:dyDescent="0.3">
      <c r="AN121605" s="35"/>
      <c r="AO121605"/>
    </row>
    <row r="121606" spans="40:41" x14ac:dyDescent="0.3">
      <c r="AN121606" s="35"/>
      <c r="AO121606"/>
    </row>
    <row r="121607" spans="40:41" x14ac:dyDescent="0.3">
      <c r="AN121607" s="35"/>
      <c r="AO121607"/>
    </row>
    <row r="121608" spans="40:41" x14ac:dyDescent="0.3">
      <c r="AN121608" s="35"/>
      <c r="AO121608"/>
    </row>
    <row r="121609" spans="40:41" x14ac:dyDescent="0.3">
      <c r="AN121609" s="35"/>
      <c r="AO121609"/>
    </row>
    <row r="121610" spans="40:41" x14ac:dyDescent="0.3">
      <c r="AN121610" s="35"/>
      <c r="AO121610"/>
    </row>
    <row r="121611" spans="40:41" x14ac:dyDescent="0.3">
      <c r="AN121611" s="35"/>
      <c r="AO121611"/>
    </row>
    <row r="121612" spans="40:41" x14ac:dyDescent="0.3">
      <c r="AN121612" s="35"/>
      <c r="AO121612"/>
    </row>
    <row r="121613" spans="40:41" x14ac:dyDescent="0.3">
      <c r="AN121613" s="35"/>
      <c r="AO121613"/>
    </row>
    <row r="121614" spans="40:41" x14ac:dyDescent="0.3">
      <c r="AN121614" s="35"/>
      <c r="AO121614"/>
    </row>
    <row r="121615" spans="40:41" x14ac:dyDescent="0.3">
      <c r="AN121615" s="35"/>
      <c r="AO121615"/>
    </row>
    <row r="121616" spans="40:41" x14ac:dyDescent="0.3">
      <c r="AN121616" s="35"/>
      <c r="AO121616"/>
    </row>
    <row r="121617" spans="40:41" x14ac:dyDescent="0.3">
      <c r="AN121617" s="35"/>
      <c r="AO121617"/>
    </row>
    <row r="121618" spans="40:41" x14ac:dyDescent="0.3">
      <c r="AN121618" s="35"/>
      <c r="AO121618"/>
    </row>
    <row r="121619" spans="40:41" x14ac:dyDescent="0.3">
      <c r="AN121619" s="35"/>
      <c r="AO121619"/>
    </row>
    <row r="121620" spans="40:41" x14ac:dyDescent="0.3">
      <c r="AN121620" s="35"/>
      <c r="AO121620"/>
    </row>
    <row r="121621" spans="40:41" x14ac:dyDescent="0.3">
      <c r="AN121621" s="35"/>
      <c r="AO121621"/>
    </row>
    <row r="121622" spans="40:41" x14ac:dyDescent="0.3">
      <c r="AN121622" s="35"/>
      <c r="AO121622"/>
    </row>
    <row r="121623" spans="40:41" x14ac:dyDescent="0.3">
      <c r="AN121623" s="35"/>
      <c r="AO121623"/>
    </row>
    <row r="121624" spans="40:41" x14ac:dyDescent="0.3">
      <c r="AN121624" s="35"/>
      <c r="AO121624"/>
    </row>
    <row r="121625" spans="40:41" x14ac:dyDescent="0.3">
      <c r="AN121625" s="35"/>
      <c r="AO121625"/>
    </row>
    <row r="121626" spans="40:41" x14ac:dyDescent="0.3">
      <c r="AN121626" s="35"/>
      <c r="AO121626"/>
    </row>
    <row r="121627" spans="40:41" x14ac:dyDescent="0.3">
      <c r="AN121627" s="35"/>
      <c r="AO121627"/>
    </row>
    <row r="121628" spans="40:41" x14ac:dyDescent="0.3">
      <c r="AN121628" s="35"/>
      <c r="AO121628"/>
    </row>
    <row r="121629" spans="40:41" x14ac:dyDescent="0.3">
      <c r="AN121629" s="35"/>
      <c r="AO121629"/>
    </row>
    <row r="121630" spans="40:41" x14ac:dyDescent="0.3">
      <c r="AN121630" s="35"/>
      <c r="AO121630"/>
    </row>
    <row r="121631" spans="40:41" x14ac:dyDescent="0.3">
      <c r="AN121631" s="35"/>
      <c r="AO121631"/>
    </row>
    <row r="121632" spans="40:41" x14ac:dyDescent="0.3">
      <c r="AN121632" s="35"/>
      <c r="AO121632"/>
    </row>
    <row r="121633" spans="40:41" x14ac:dyDescent="0.3">
      <c r="AN121633" s="35"/>
      <c r="AO121633"/>
    </row>
    <row r="121634" spans="40:41" x14ac:dyDescent="0.3">
      <c r="AN121634" s="35"/>
      <c r="AO121634"/>
    </row>
    <row r="121635" spans="40:41" x14ac:dyDescent="0.3">
      <c r="AN121635" s="35"/>
      <c r="AO121635"/>
    </row>
    <row r="121636" spans="40:41" x14ac:dyDescent="0.3">
      <c r="AN121636" s="35"/>
      <c r="AO121636"/>
    </row>
    <row r="121637" spans="40:41" x14ac:dyDescent="0.3">
      <c r="AN121637" s="35"/>
      <c r="AO121637"/>
    </row>
    <row r="121638" spans="40:41" x14ac:dyDescent="0.3">
      <c r="AN121638" s="35"/>
      <c r="AO121638"/>
    </row>
    <row r="121639" spans="40:41" x14ac:dyDescent="0.3">
      <c r="AN121639" s="35"/>
      <c r="AO121639"/>
    </row>
    <row r="121640" spans="40:41" x14ac:dyDescent="0.3">
      <c r="AN121640" s="35"/>
      <c r="AO121640"/>
    </row>
    <row r="121641" spans="40:41" x14ac:dyDescent="0.3">
      <c r="AN121641" s="35"/>
      <c r="AO121641"/>
    </row>
    <row r="121642" spans="40:41" x14ac:dyDescent="0.3">
      <c r="AN121642" s="35"/>
      <c r="AO121642"/>
    </row>
    <row r="121643" spans="40:41" x14ac:dyDescent="0.3">
      <c r="AN121643" s="35"/>
      <c r="AO121643"/>
    </row>
    <row r="121644" spans="40:41" x14ac:dyDescent="0.3">
      <c r="AN121644" s="35"/>
      <c r="AO121644"/>
    </row>
    <row r="121645" spans="40:41" x14ac:dyDescent="0.3">
      <c r="AN121645" s="35"/>
      <c r="AO121645"/>
    </row>
    <row r="121646" spans="40:41" x14ac:dyDescent="0.3">
      <c r="AN121646" s="35"/>
      <c r="AO121646"/>
    </row>
    <row r="121647" spans="40:41" x14ac:dyDescent="0.3">
      <c r="AN121647" s="35"/>
      <c r="AO121647"/>
    </row>
    <row r="121648" spans="40:41" x14ac:dyDescent="0.3">
      <c r="AN121648" s="35"/>
      <c r="AO121648"/>
    </row>
    <row r="121649" spans="40:41" x14ac:dyDescent="0.3">
      <c r="AN121649" s="35"/>
      <c r="AO121649"/>
    </row>
    <row r="121650" spans="40:41" x14ac:dyDescent="0.3">
      <c r="AN121650" s="35"/>
      <c r="AO121650"/>
    </row>
    <row r="121651" spans="40:41" x14ac:dyDescent="0.3">
      <c r="AN121651" s="35"/>
      <c r="AO121651"/>
    </row>
    <row r="121652" spans="40:41" x14ac:dyDescent="0.3">
      <c r="AN121652" s="35"/>
      <c r="AO121652"/>
    </row>
    <row r="121653" spans="40:41" x14ac:dyDescent="0.3">
      <c r="AN121653" s="35"/>
      <c r="AO121653"/>
    </row>
    <row r="121654" spans="40:41" x14ac:dyDescent="0.3">
      <c r="AN121654" s="35"/>
      <c r="AO121654"/>
    </row>
    <row r="121655" spans="40:41" x14ac:dyDescent="0.3">
      <c r="AN121655" s="35"/>
      <c r="AO121655"/>
    </row>
    <row r="121656" spans="40:41" x14ac:dyDescent="0.3">
      <c r="AN121656" s="35"/>
      <c r="AO121656"/>
    </row>
    <row r="121657" spans="40:41" x14ac:dyDescent="0.3">
      <c r="AN121657" s="35"/>
      <c r="AO121657"/>
    </row>
    <row r="121658" spans="40:41" x14ac:dyDescent="0.3">
      <c r="AN121658" s="35"/>
      <c r="AO121658"/>
    </row>
    <row r="121659" spans="40:41" x14ac:dyDescent="0.3">
      <c r="AN121659" s="35"/>
      <c r="AO121659"/>
    </row>
    <row r="121660" spans="40:41" x14ac:dyDescent="0.3">
      <c r="AN121660" s="35"/>
      <c r="AO121660"/>
    </row>
    <row r="121661" spans="40:41" x14ac:dyDescent="0.3">
      <c r="AN121661" s="35"/>
      <c r="AO121661"/>
    </row>
    <row r="121662" spans="40:41" x14ac:dyDescent="0.3">
      <c r="AN121662" s="35"/>
      <c r="AO121662"/>
    </row>
    <row r="121663" spans="40:41" x14ac:dyDescent="0.3">
      <c r="AN121663" s="35"/>
      <c r="AO121663"/>
    </row>
    <row r="121664" spans="40:41" x14ac:dyDescent="0.3">
      <c r="AN121664" s="35"/>
      <c r="AO121664"/>
    </row>
    <row r="121665" spans="40:41" x14ac:dyDescent="0.3">
      <c r="AN121665" s="35"/>
      <c r="AO121665"/>
    </row>
    <row r="121666" spans="40:41" x14ac:dyDescent="0.3">
      <c r="AN121666" s="35"/>
      <c r="AO121666"/>
    </row>
    <row r="121667" spans="40:41" x14ac:dyDescent="0.3">
      <c r="AN121667" s="35"/>
      <c r="AO121667"/>
    </row>
    <row r="121668" spans="40:41" x14ac:dyDescent="0.3">
      <c r="AN121668" s="35"/>
      <c r="AO121668"/>
    </row>
    <row r="121669" spans="40:41" x14ac:dyDescent="0.3">
      <c r="AN121669" s="35"/>
      <c r="AO121669"/>
    </row>
    <row r="121670" spans="40:41" x14ac:dyDescent="0.3">
      <c r="AN121670" s="35"/>
      <c r="AO121670"/>
    </row>
    <row r="121671" spans="40:41" x14ac:dyDescent="0.3">
      <c r="AN121671" s="35"/>
      <c r="AO121671"/>
    </row>
    <row r="121672" spans="40:41" x14ac:dyDescent="0.3">
      <c r="AN121672" s="35"/>
      <c r="AO121672"/>
    </row>
    <row r="121673" spans="40:41" x14ac:dyDescent="0.3">
      <c r="AN121673" s="35"/>
      <c r="AO121673"/>
    </row>
    <row r="121674" spans="40:41" x14ac:dyDescent="0.3">
      <c r="AN121674" s="35"/>
      <c r="AO121674"/>
    </row>
    <row r="121675" spans="40:41" x14ac:dyDescent="0.3">
      <c r="AN121675" s="35"/>
      <c r="AO121675"/>
    </row>
    <row r="121676" spans="40:41" x14ac:dyDescent="0.3">
      <c r="AN121676" s="35"/>
      <c r="AO121676"/>
    </row>
    <row r="121677" spans="40:41" x14ac:dyDescent="0.3">
      <c r="AN121677" s="35"/>
      <c r="AO121677"/>
    </row>
    <row r="121678" spans="40:41" x14ac:dyDescent="0.3">
      <c r="AN121678" s="35"/>
      <c r="AO121678"/>
    </row>
    <row r="121679" spans="40:41" x14ac:dyDescent="0.3">
      <c r="AN121679" s="35"/>
      <c r="AO121679"/>
    </row>
    <row r="121680" spans="40:41" x14ac:dyDescent="0.3">
      <c r="AN121680" s="35"/>
      <c r="AO121680"/>
    </row>
    <row r="121681" spans="40:41" x14ac:dyDescent="0.3">
      <c r="AN121681" s="35"/>
      <c r="AO121681"/>
    </row>
    <row r="121682" spans="40:41" x14ac:dyDescent="0.3">
      <c r="AN121682" s="35"/>
      <c r="AO121682"/>
    </row>
    <row r="121683" spans="40:41" x14ac:dyDescent="0.3">
      <c r="AN121683" s="35"/>
      <c r="AO121683"/>
    </row>
    <row r="121684" spans="40:41" x14ac:dyDescent="0.3">
      <c r="AN121684" s="35"/>
      <c r="AO121684"/>
    </row>
    <row r="121685" spans="40:41" x14ac:dyDescent="0.3">
      <c r="AN121685" s="35"/>
      <c r="AO121685"/>
    </row>
    <row r="121686" spans="40:41" x14ac:dyDescent="0.3">
      <c r="AN121686" s="35"/>
      <c r="AO121686"/>
    </row>
    <row r="121687" spans="40:41" x14ac:dyDescent="0.3">
      <c r="AN121687" s="35"/>
      <c r="AO121687"/>
    </row>
    <row r="121688" spans="40:41" x14ac:dyDescent="0.3">
      <c r="AN121688" s="35"/>
      <c r="AO121688"/>
    </row>
    <row r="121689" spans="40:41" x14ac:dyDescent="0.3">
      <c r="AN121689" s="35"/>
      <c r="AO121689"/>
    </row>
    <row r="121690" spans="40:41" x14ac:dyDescent="0.3">
      <c r="AN121690" s="35"/>
      <c r="AO121690"/>
    </row>
    <row r="121691" spans="40:41" x14ac:dyDescent="0.3">
      <c r="AN121691" s="35"/>
      <c r="AO121691"/>
    </row>
    <row r="121692" spans="40:41" x14ac:dyDescent="0.3">
      <c r="AN121692" s="35"/>
      <c r="AO121692"/>
    </row>
    <row r="121693" spans="40:41" x14ac:dyDescent="0.3">
      <c r="AN121693" s="35"/>
      <c r="AO121693"/>
    </row>
    <row r="121694" spans="40:41" x14ac:dyDescent="0.3">
      <c r="AN121694" s="35"/>
      <c r="AO121694"/>
    </row>
    <row r="121695" spans="40:41" x14ac:dyDescent="0.3">
      <c r="AN121695" s="35"/>
      <c r="AO121695"/>
    </row>
    <row r="121696" spans="40:41" x14ac:dyDescent="0.3">
      <c r="AN121696" s="35"/>
      <c r="AO121696"/>
    </row>
    <row r="121697" spans="40:41" x14ac:dyDescent="0.3">
      <c r="AN121697" s="35"/>
      <c r="AO121697"/>
    </row>
    <row r="121698" spans="40:41" x14ac:dyDescent="0.3">
      <c r="AN121698" s="35"/>
      <c r="AO121698"/>
    </row>
    <row r="121699" spans="40:41" x14ac:dyDescent="0.3">
      <c r="AN121699" s="35"/>
      <c r="AO121699"/>
    </row>
    <row r="121700" spans="40:41" x14ac:dyDescent="0.3">
      <c r="AN121700" s="35"/>
      <c r="AO121700"/>
    </row>
    <row r="121701" spans="40:41" x14ac:dyDescent="0.3">
      <c r="AN121701" s="35"/>
      <c r="AO121701"/>
    </row>
    <row r="121702" spans="40:41" x14ac:dyDescent="0.3">
      <c r="AN121702" s="35"/>
      <c r="AO121702"/>
    </row>
    <row r="121703" spans="40:41" x14ac:dyDescent="0.3">
      <c r="AN121703" s="35"/>
      <c r="AO121703"/>
    </row>
    <row r="121704" spans="40:41" x14ac:dyDescent="0.3">
      <c r="AN121704" s="35"/>
      <c r="AO121704"/>
    </row>
    <row r="121705" spans="40:41" x14ac:dyDescent="0.3">
      <c r="AN121705" s="35"/>
      <c r="AO121705"/>
    </row>
    <row r="121706" spans="40:41" x14ac:dyDescent="0.3">
      <c r="AN121706" s="35"/>
      <c r="AO121706"/>
    </row>
    <row r="121707" spans="40:41" x14ac:dyDescent="0.3">
      <c r="AN121707" s="35"/>
      <c r="AO121707"/>
    </row>
    <row r="121708" spans="40:41" x14ac:dyDescent="0.3">
      <c r="AN121708" s="35"/>
      <c r="AO121708"/>
    </row>
    <row r="121709" spans="40:41" x14ac:dyDescent="0.3">
      <c r="AN121709" s="35"/>
      <c r="AO121709"/>
    </row>
    <row r="121710" spans="40:41" x14ac:dyDescent="0.3">
      <c r="AN121710" s="35"/>
      <c r="AO121710"/>
    </row>
    <row r="121711" spans="40:41" x14ac:dyDescent="0.3">
      <c r="AN121711" s="35"/>
      <c r="AO121711"/>
    </row>
    <row r="121712" spans="40:41" x14ac:dyDescent="0.3">
      <c r="AN121712" s="35"/>
      <c r="AO121712"/>
    </row>
    <row r="121713" spans="40:41" x14ac:dyDescent="0.3">
      <c r="AN121713" s="35"/>
      <c r="AO121713"/>
    </row>
    <row r="121714" spans="40:41" x14ac:dyDescent="0.3">
      <c r="AN121714" s="35"/>
      <c r="AO121714"/>
    </row>
    <row r="121715" spans="40:41" x14ac:dyDescent="0.3">
      <c r="AN121715" s="35"/>
      <c r="AO121715"/>
    </row>
    <row r="121716" spans="40:41" x14ac:dyDescent="0.3">
      <c r="AN121716" s="35"/>
      <c r="AO121716"/>
    </row>
    <row r="121717" spans="40:41" x14ac:dyDescent="0.3">
      <c r="AN121717" s="35"/>
      <c r="AO121717"/>
    </row>
    <row r="121718" spans="40:41" x14ac:dyDescent="0.3">
      <c r="AN121718" s="35"/>
      <c r="AO121718"/>
    </row>
    <row r="121719" spans="40:41" x14ac:dyDescent="0.3">
      <c r="AN121719" s="35"/>
      <c r="AO121719"/>
    </row>
    <row r="121720" spans="40:41" x14ac:dyDescent="0.3">
      <c r="AN121720" s="35"/>
      <c r="AO121720"/>
    </row>
    <row r="121721" spans="40:41" x14ac:dyDescent="0.3">
      <c r="AN121721" s="35"/>
      <c r="AO121721"/>
    </row>
    <row r="121722" spans="40:41" x14ac:dyDescent="0.3">
      <c r="AN121722" s="35"/>
      <c r="AO121722"/>
    </row>
    <row r="121723" spans="40:41" x14ac:dyDescent="0.3">
      <c r="AN121723" s="35"/>
      <c r="AO121723"/>
    </row>
    <row r="121724" spans="40:41" x14ac:dyDescent="0.3">
      <c r="AN121724" s="35"/>
      <c r="AO121724"/>
    </row>
    <row r="121725" spans="40:41" x14ac:dyDescent="0.3">
      <c r="AN121725" s="35"/>
      <c r="AO121725"/>
    </row>
    <row r="121726" spans="40:41" x14ac:dyDescent="0.3">
      <c r="AN121726" s="35"/>
      <c r="AO121726"/>
    </row>
    <row r="121727" spans="40:41" x14ac:dyDescent="0.3">
      <c r="AN121727" s="35"/>
      <c r="AO121727"/>
    </row>
    <row r="121728" spans="40:41" x14ac:dyDescent="0.3">
      <c r="AN121728" s="35"/>
      <c r="AO121728"/>
    </row>
    <row r="121729" spans="40:41" x14ac:dyDescent="0.3">
      <c r="AN121729" s="35"/>
      <c r="AO121729"/>
    </row>
    <row r="121730" spans="40:41" x14ac:dyDescent="0.3">
      <c r="AN121730" s="35"/>
      <c r="AO121730"/>
    </row>
    <row r="121731" spans="40:41" x14ac:dyDescent="0.3">
      <c r="AN121731" s="35"/>
      <c r="AO121731"/>
    </row>
    <row r="121732" spans="40:41" x14ac:dyDescent="0.3">
      <c r="AN121732" s="35"/>
      <c r="AO121732"/>
    </row>
    <row r="121733" spans="40:41" x14ac:dyDescent="0.3">
      <c r="AN121733" s="35"/>
      <c r="AO121733"/>
    </row>
    <row r="121734" spans="40:41" x14ac:dyDescent="0.3">
      <c r="AN121734" s="35"/>
      <c r="AO121734"/>
    </row>
    <row r="121735" spans="40:41" x14ac:dyDescent="0.3">
      <c r="AN121735" s="35"/>
      <c r="AO121735"/>
    </row>
    <row r="121736" spans="40:41" x14ac:dyDescent="0.3">
      <c r="AN121736" s="35"/>
      <c r="AO121736"/>
    </row>
    <row r="121737" spans="40:41" x14ac:dyDescent="0.3">
      <c r="AN121737" s="35"/>
      <c r="AO121737"/>
    </row>
    <row r="121738" spans="40:41" x14ac:dyDescent="0.3">
      <c r="AN121738" s="35"/>
      <c r="AO121738"/>
    </row>
    <row r="121739" spans="40:41" x14ac:dyDescent="0.3">
      <c r="AN121739" s="35"/>
      <c r="AO121739"/>
    </row>
    <row r="121740" spans="40:41" x14ac:dyDescent="0.3">
      <c r="AN121740" s="35"/>
      <c r="AO121740"/>
    </row>
    <row r="121741" spans="40:41" x14ac:dyDescent="0.3">
      <c r="AN121741" s="35"/>
      <c r="AO121741"/>
    </row>
    <row r="121742" spans="40:41" x14ac:dyDescent="0.3">
      <c r="AN121742" s="35"/>
      <c r="AO121742"/>
    </row>
    <row r="121743" spans="40:41" x14ac:dyDescent="0.3">
      <c r="AN121743" s="35"/>
      <c r="AO121743"/>
    </row>
    <row r="121744" spans="40:41" x14ac:dyDescent="0.3">
      <c r="AN121744" s="35"/>
      <c r="AO121744"/>
    </row>
    <row r="121745" spans="40:41" x14ac:dyDescent="0.3">
      <c r="AN121745" s="35"/>
      <c r="AO121745"/>
    </row>
    <row r="121746" spans="40:41" x14ac:dyDescent="0.3">
      <c r="AN121746" s="35"/>
      <c r="AO121746"/>
    </row>
    <row r="121747" spans="40:41" x14ac:dyDescent="0.3">
      <c r="AN121747" s="35"/>
      <c r="AO121747"/>
    </row>
    <row r="121748" spans="40:41" x14ac:dyDescent="0.3">
      <c r="AN121748" s="35"/>
      <c r="AO121748"/>
    </row>
    <row r="121749" spans="40:41" x14ac:dyDescent="0.3">
      <c r="AN121749" s="35"/>
      <c r="AO121749"/>
    </row>
    <row r="121750" spans="40:41" x14ac:dyDescent="0.3">
      <c r="AN121750" s="35"/>
      <c r="AO121750"/>
    </row>
    <row r="121751" spans="40:41" x14ac:dyDescent="0.3">
      <c r="AN121751" s="35"/>
      <c r="AO121751"/>
    </row>
    <row r="121752" spans="40:41" x14ac:dyDescent="0.3">
      <c r="AN121752" s="35"/>
      <c r="AO121752"/>
    </row>
    <row r="121753" spans="40:41" x14ac:dyDescent="0.3">
      <c r="AN121753" s="35"/>
      <c r="AO121753"/>
    </row>
    <row r="121754" spans="40:41" x14ac:dyDescent="0.3">
      <c r="AN121754" s="35"/>
      <c r="AO121754"/>
    </row>
    <row r="121755" spans="40:41" x14ac:dyDescent="0.3">
      <c r="AN121755" s="35"/>
      <c r="AO121755"/>
    </row>
    <row r="121756" spans="40:41" x14ac:dyDescent="0.3">
      <c r="AN121756" s="35"/>
      <c r="AO121756"/>
    </row>
    <row r="121757" spans="40:41" x14ac:dyDescent="0.3">
      <c r="AN121757" s="35"/>
      <c r="AO121757"/>
    </row>
    <row r="121758" spans="40:41" x14ac:dyDescent="0.3">
      <c r="AN121758" s="35"/>
      <c r="AO121758"/>
    </row>
    <row r="121759" spans="40:41" x14ac:dyDescent="0.3">
      <c r="AN121759" s="35"/>
      <c r="AO121759"/>
    </row>
    <row r="121760" spans="40:41" x14ac:dyDescent="0.3">
      <c r="AN121760" s="35"/>
      <c r="AO121760"/>
    </row>
    <row r="121761" spans="40:41" x14ac:dyDescent="0.3">
      <c r="AN121761" s="35"/>
      <c r="AO121761"/>
    </row>
    <row r="121762" spans="40:41" x14ac:dyDescent="0.3">
      <c r="AN121762" s="35"/>
      <c r="AO121762"/>
    </row>
    <row r="121763" spans="40:41" x14ac:dyDescent="0.3">
      <c r="AN121763" s="35"/>
      <c r="AO121763"/>
    </row>
    <row r="121764" spans="40:41" x14ac:dyDescent="0.3">
      <c r="AN121764" s="35"/>
      <c r="AO121764"/>
    </row>
    <row r="121765" spans="40:41" x14ac:dyDescent="0.3">
      <c r="AN121765" s="35"/>
      <c r="AO121765"/>
    </row>
    <row r="121766" spans="40:41" x14ac:dyDescent="0.3">
      <c r="AN121766" s="35"/>
      <c r="AO121766"/>
    </row>
    <row r="121767" spans="40:41" x14ac:dyDescent="0.3">
      <c r="AN121767" s="35"/>
      <c r="AO121767"/>
    </row>
    <row r="121768" spans="40:41" x14ac:dyDescent="0.3">
      <c r="AN121768" s="35"/>
      <c r="AO121768"/>
    </row>
    <row r="121769" spans="40:41" x14ac:dyDescent="0.3">
      <c r="AN121769" s="35"/>
      <c r="AO121769"/>
    </row>
    <row r="121770" spans="40:41" x14ac:dyDescent="0.3">
      <c r="AN121770" s="35"/>
      <c r="AO121770"/>
    </row>
    <row r="121771" spans="40:41" x14ac:dyDescent="0.3">
      <c r="AN121771" s="35"/>
      <c r="AO121771"/>
    </row>
    <row r="121772" spans="40:41" x14ac:dyDescent="0.3">
      <c r="AN121772" s="35"/>
      <c r="AO121772"/>
    </row>
    <row r="121773" spans="40:41" x14ac:dyDescent="0.3">
      <c r="AN121773" s="35"/>
      <c r="AO121773"/>
    </row>
    <row r="121774" spans="40:41" x14ac:dyDescent="0.3">
      <c r="AN121774" s="35"/>
      <c r="AO121774"/>
    </row>
    <row r="121775" spans="40:41" x14ac:dyDescent="0.3">
      <c r="AN121775" s="35"/>
      <c r="AO121775"/>
    </row>
    <row r="121776" spans="40:41" x14ac:dyDescent="0.3">
      <c r="AN121776" s="35"/>
      <c r="AO121776"/>
    </row>
    <row r="121777" spans="40:41" x14ac:dyDescent="0.3">
      <c r="AN121777" s="35"/>
      <c r="AO121777"/>
    </row>
    <row r="121778" spans="40:41" x14ac:dyDescent="0.3">
      <c r="AN121778" s="35"/>
      <c r="AO121778"/>
    </row>
    <row r="121779" spans="40:41" x14ac:dyDescent="0.3">
      <c r="AN121779" s="35"/>
      <c r="AO121779"/>
    </row>
    <row r="121780" spans="40:41" x14ac:dyDescent="0.3">
      <c r="AN121780" s="35"/>
      <c r="AO121780"/>
    </row>
    <row r="121781" spans="40:41" x14ac:dyDescent="0.3">
      <c r="AN121781" s="35"/>
      <c r="AO121781"/>
    </row>
    <row r="121782" spans="40:41" x14ac:dyDescent="0.3">
      <c r="AN121782" s="35"/>
      <c r="AO121782"/>
    </row>
    <row r="121783" spans="40:41" x14ac:dyDescent="0.3">
      <c r="AN121783" s="35"/>
      <c r="AO121783"/>
    </row>
    <row r="121784" spans="40:41" x14ac:dyDescent="0.3">
      <c r="AN121784" s="35"/>
      <c r="AO121784"/>
    </row>
    <row r="121785" spans="40:41" x14ac:dyDescent="0.3">
      <c r="AN121785" s="35"/>
      <c r="AO121785"/>
    </row>
    <row r="121786" spans="40:41" x14ac:dyDescent="0.3">
      <c r="AN121786" s="35"/>
      <c r="AO121786"/>
    </row>
    <row r="121787" spans="40:41" x14ac:dyDescent="0.3">
      <c r="AN121787" s="35"/>
      <c r="AO121787"/>
    </row>
    <row r="121788" spans="40:41" x14ac:dyDescent="0.3">
      <c r="AN121788" s="35"/>
      <c r="AO121788"/>
    </row>
    <row r="121789" spans="40:41" x14ac:dyDescent="0.3">
      <c r="AN121789" s="35"/>
      <c r="AO121789"/>
    </row>
    <row r="121790" spans="40:41" x14ac:dyDescent="0.3">
      <c r="AN121790" s="35"/>
      <c r="AO121790"/>
    </row>
    <row r="121791" spans="40:41" x14ac:dyDescent="0.3">
      <c r="AN121791" s="35"/>
      <c r="AO121791"/>
    </row>
    <row r="121792" spans="40:41" x14ac:dyDescent="0.3">
      <c r="AN121792" s="35"/>
      <c r="AO121792"/>
    </row>
    <row r="121793" spans="40:41" x14ac:dyDescent="0.3">
      <c r="AN121793" s="35"/>
      <c r="AO121793"/>
    </row>
    <row r="121794" spans="40:41" x14ac:dyDescent="0.3">
      <c r="AN121794" s="35"/>
      <c r="AO121794"/>
    </row>
    <row r="121795" spans="40:41" x14ac:dyDescent="0.3">
      <c r="AN121795" s="35"/>
      <c r="AO121795"/>
    </row>
    <row r="121796" spans="40:41" x14ac:dyDescent="0.3">
      <c r="AN121796" s="35"/>
      <c r="AO121796"/>
    </row>
    <row r="121797" spans="40:41" x14ac:dyDescent="0.3">
      <c r="AN121797" s="35"/>
      <c r="AO121797"/>
    </row>
    <row r="121798" spans="40:41" x14ac:dyDescent="0.3">
      <c r="AN121798" s="35"/>
      <c r="AO121798"/>
    </row>
    <row r="121799" spans="40:41" x14ac:dyDescent="0.3">
      <c r="AN121799" s="35"/>
      <c r="AO121799"/>
    </row>
    <row r="121800" spans="40:41" x14ac:dyDescent="0.3">
      <c r="AN121800" s="35"/>
      <c r="AO121800"/>
    </row>
    <row r="121801" spans="40:41" x14ac:dyDescent="0.3">
      <c r="AN121801" s="35"/>
      <c r="AO121801"/>
    </row>
    <row r="121802" spans="40:41" x14ac:dyDescent="0.3">
      <c r="AN121802" s="35"/>
      <c r="AO121802"/>
    </row>
    <row r="121803" spans="40:41" x14ac:dyDescent="0.3">
      <c r="AN121803" s="35"/>
      <c r="AO121803"/>
    </row>
    <row r="121804" spans="40:41" x14ac:dyDescent="0.3">
      <c r="AN121804" s="35"/>
      <c r="AO121804"/>
    </row>
    <row r="121805" spans="40:41" x14ac:dyDescent="0.3">
      <c r="AN121805" s="35"/>
      <c r="AO121805"/>
    </row>
    <row r="121806" spans="40:41" x14ac:dyDescent="0.3">
      <c r="AN121806" s="35"/>
      <c r="AO121806"/>
    </row>
    <row r="121807" spans="40:41" x14ac:dyDescent="0.3">
      <c r="AN121807" s="35"/>
      <c r="AO121807"/>
    </row>
    <row r="121808" spans="40:41" x14ac:dyDescent="0.3">
      <c r="AN121808" s="35"/>
      <c r="AO121808"/>
    </row>
    <row r="121809" spans="40:41" x14ac:dyDescent="0.3">
      <c r="AN121809" s="35"/>
      <c r="AO121809"/>
    </row>
    <row r="121810" spans="40:41" x14ac:dyDescent="0.3">
      <c r="AN121810" s="35"/>
      <c r="AO121810"/>
    </row>
    <row r="121811" spans="40:41" x14ac:dyDescent="0.3">
      <c r="AN121811" s="35"/>
      <c r="AO121811"/>
    </row>
    <row r="121812" spans="40:41" x14ac:dyDescent="0.3">
      <c r="AN121812" s="35"/>
      <c r="AO121812"/>
    </row>
    <row r="121813" spans="40:41" x14ac:dyDescent="0.3">
      <c r="AN121813" s="35"/>
      <c r="AO121813"/>
    </row>
    <row r="121814" spans="40:41" x14ac:dyDescent="0.3">
      <c r="AN121814" s="35"/>
      <c r="AO121814"/>
    </row>
    <row r="121815" spans="40:41" x14ac:dyDescent="0.3">
      <c r="AN121815" s="35"/>
      <c r="AO121815"/>
    </row>
    <row r="121816" spans="40:41" x14ac:dyDescent="0.3">
      <c r="AN121816" s="35"/>
      <c r="AO121816"/>
    </row>
    <row r="121817" spans="40:41" x14ac:dyDescent="0.3">
      <c r="AN121817" s="35"/>
      <c r="AO121817"/>
    </row>
    <row r="121818" spans="40:41" x14ac:dyDescent="0.3">
      <c r="AN121818" s="35"/>
      <c r="AO121818"/>
    </row>
    <row r="121819" spans="40:41" x14ac:dyDescent="0.3">
      <c r="AN121819" s="35"/>
      <c r="AO121819"/>
    </row>
    <row r="121820" spans="40:41" x14ac:dyDescent="0.3">
      <c r="AN121820" s="35"/>
      <c r="AO121820"/>
    </row>
    <row r="121821" spans="40:41" x14ac:dyDescent="0.3">
      <c r="AN121821" s="35"/>
      <c r="AO121821"/>
    </row>
    <row r="121822" spans="40:41" x14ac:dyDescent="0.3">
      <c r="AN121822" s="35"/>
      <c r="AO121822"/>
    </row>
    <row r="121823" spans="40:41" x14ac:dyDescent="0.3">
      <c r="AN121823" s="35"/>
      <c r="AO121823"/>
    </row>
    <row r="121824" spans="40:41" x14ac:dyDescent="0.3">
      <c r="AN121824" s="35"/>
      <c r="AO121824"/>
    </row>
    <row r="121825" spans="40:41" x14ac:dyDescent="0.3">
      <c r="AN121825" s="35"/>
      <c r="AO121825"/>
    </row>
    <row r="121826" spans="40:41" x14ac:dyDescent="0.3">
      <c r="AN121826" s="35"/>
      <c r="AO121826"/>
    </row>
    <row r="121827" spans="40:41" x14ac:dyDescent="0.3">
      <c r="AN121827" s="35"/>
      <c r="AO121827"/>
    </row>
    <row r="121828" spans="40:41" x14ac:dyDescent="0.3">
      <c r="AN121828" s="35"/>
      <c r="AO121828"/>
    </row>
    <row r="121829" spans="40:41" x14ac:dyDescent="0.3">
      <c r="AN121829" s="35"/>
      <c r="AO121829"/>
    </row>
    <row r="121830" spans="40:41" x14ac:dyDescent="0.3">
      <c r="AN121830" s="35"/>
      <c r="AO121830"/>
    </row>
    <row r="121831" spans="40:41" x14ac:dyDescent="0.3">
      <c r="AN121831" s="35"/>
      <c r="AO121831"/>
    </row>
    <row r="121832" spans="40:41" x14ac:dyDescent="0.3">
      <c r="AN121832" s="35"/>
      <c r="AO121832"/>
    </row>
    <row r="121833" spans="40:41" x14ac:dyDescent="0.3">
      <c r="AN121833" s="35"/>
      <c r="AO121833"/>
    </row>
    <row r="121834" spans="40:41" x14ac:dyDescent="0.3">
      <c r="AN121834" s="35"/>
      <c r="AO121834"/>
    </row>
    <row r="121835" spans="40:41" x14ac:dyDescent="0.3">
      <c r="AN121835" s="35"/>
      <c r="AO121835"/>
    </row>
    <row r="121836" spans="40:41" x14ac:dyDescent="0.3">
      <c r="AN121836" s="35"/>
      <c r="AO121836"/>
    </row>
    <row r="121837" spans="40:41" x14ac:dyDescent="0.3">
      <c r="AN121837" s="35"/>
      <c r="AO121837"/>
    </row>
    <row r="121838" spans="40:41" x14ac:dyDescent="0.3">
      <c r="AN121838" s="35"/>
      <c r="AO121838"/>
    </row>
    <row r="121839" spans="40:41" x14ac:dyDescent="0.3">
      <c r="AN121839" s="35"/>
      <c r="AO121839"/>
    </row>
    <row r="121840" spans="40:41" x14ac:dyDescent="0.3">
      <c r="AN121840" s="35"/>
      <c r="AO121840"/>
    </row>
    <row r="121841" spans="40:41" x14ac:dyDescent="0.3">
      <c r="AN121841" s="35"/>
      <c r="AO121841"/>
    </row>
    <row r="121842" spans="40:41" x14ac:dyDescent="0.3">
      <c r="AN121842" s="35"/>
      <c r="AO121842"/>
    </row>
    <row r="121843" spans="40:41" x14ac:dyDescent="0.3">
      <c r="AN121843" s="35"/>
      <c r="AO121843"/>
    </row>
    <row r="121844" spans="40:41" x14ac:dyDescent="0.3">
      <c r="AN121844" s="35"/>
      <c r="AO121844"/>
    </row>
    <row r="121845" spans="40:41" x14ac:dyDescent="0.3">
      <c r="AN121845" s="35"/>
      <c r="AO121845"/>
    </row>
    <row r="121846" spans="40:41" x14ac:dyDescent="0.3">
      <c r="AN121846" s="35"/>
      <c r="AO121846"/>
    </row>
    <row r="121847" spans="40:41" x14ac:dyDescent="0.3">
      <c r="AN121847" s="35"/>
      <c r="AO121847"/>
    </row>
    <row r="121848" spans="40:41" x14ac:dyDescent="0.3">
      <c r="AN121848" s="35"/>
      <c r="AO121848"/>
    </row>
    <row r="121849" spans="40:41" x14ac:dyDescent="0.3">
      <c r="AN121849" s="35"/>
      <c r="AO121849"/>
    </row>
    <row r="121850" spans="40:41" x14ac:dyDescent="0.3">
      <c r="AN121850" s="35"/>
      <c r="AO121850"/>
    </row>
    <row r="121851" spans="40:41" x14ac:dyDescent="0.3">
      <c r="AN121851" s="35"/>
      <c r="AO121851"/>
    </row>
    <row r="121852" spans="40:41" x14ac:dyDescent="0.3">
      <c r="AN121852" s="35"/>
      <c r="AO121852"/>
    </row>
    <row r="121853" spans="40:41" x14ac:dyDescent="0.3">
      <c r="AN121853" s="35"/>
      <c r="AO121853"/>
    </row>
    <row r="121854" spans="40:41" x14ac:dyDescent="0.3">
      <c r="AN121854" s="35"/>
      <c r="AO121854"/>
    </row>
    <row r="121855" spans="40:41" x14ac:dyDescent="0.3">
      <c r="AN121855" s="35"/>
      <c r="AO121855"/>
    </row>
    <row r="121856" spans="40:41" x14ac:dyDescent="0.3">
      <c r="AN121856" s="35"/>
      <c r="AO121856"/>
    </row>
    <row r="121857" spans="40:41" x14ac:dyDescent="0.3">
      <c r="AN121857" s="35"/>
      <c r="AO121857"/>
    </row>
    <row r="121858" spans="40:41" x14ac:dyDescent="0.3">
      <c r="AN121858" s="35"/>
      <c r="AO121858"/>
    </row>
    <row r="121859" spans="40:41" x14ac:dyDescent="0.3">
      <c r="AN121859" s="35"/>
      <c r="AO121859"/>
    </row>
    <row r="121860" spans="40:41" x14ac:dyDescent="0.3">
      <c r="AN121860" s="35"/>
      <c r="AO121860"/>
    </row>
    <row r="121861" spans="40:41" x14ac:dyDescent="0.3">
      <c r="AN121861" s="35"/>
      <c r="AO121861"/>
    </row>
    <row r="121862" spans="40:41" x14ac:dyDescent="0.3">
      <c r="AN121862" s="35"/>
      <c r="AO121862"/>
    </row>
    <row r="121863" spans="40:41" x14ac:dyDescent="0.3">
      <c r="AN121863" s="35"/>
      <c r="AO121863"/>
    </row>
    <row r="121864" spans="40:41" x14ac:dyDescent="0.3">
      <c r="AN121864" s="35"/>
      <c r="AO121864"/>
    </row>
    <row r="121865" spans="40:41" x14ac:dyDescent="0.3">
      <c r="AN121865" s="35"/>
      <c r="AO121865"/>
    </row>
    <row r="121866" spans="40:41" x14ac:dyDescent="0.3">
      <c r="AN121866" s="35"/>
      <c r="AO121866"/>
    </row>
    <row r="121867" spans="40:41" x14ac:dyDescent="0.3">
      <c r="AN121867" s="35"/>
      <c r="AO121867"/>
    </row>
    <row r="121868" spans="40:41" x14ac:dyDescent="0.3">
      <c r="AN121868" s="35"/>
      <c r="AO121868"/>
    </row>
    <row r="121869" spans="40:41" x14ac:dyDescent="0.3">
      <c r="AN121869" s="35"/>
      <c r="AO121869"/>
    </row>
    <row r="121870" spans="40:41" x14ac:dyDescent="0.3">
      <c r="AN121870" s="35"/>
      <c r="AO121870"/>
    </row>
    <row r="121871" spans="40:41" x14ac:dyDescent="0.3">
      <c r="AN121871" s="35"/>
      <c r="AO121871"/>
    </row>
    <row r="121872" spans="40:41" x14ac:dyDescent="0.3">
      <c r="AN121872" s="35"/>
      <c r="AO121872"/>
    </row>
    <row r="121873" spans="40:41" x14ac:dyDescent="0.3">
      <c r="AN121873" s="35"/>
      <c r="AO121873"/>
    </row>
    <row r="121874" spans="40:41" x14ac:dyDescent="0.3">
      <c r="AN121874" s="35"/>
      <c r="AO121874"/>
    </row>
    <row r="121875" spans="40:41" x14ac:dyDescent="0.3">
      <c r="AN121875" s="35"/>
      <c r="AO121875"/>
    </row>
    <row r="121876" spans="40:41" x14ac:dyDescent="0.3">
      <c r="AN121876" s="35"/>
      <c r="AO121876"/>
    </row>
    <row r="121877" spans="40:41" x14ac:dyDescent="0.3">
      <c r="AN121877" s="35"/>
      <c r="AO121877"/>
    </row>
    <row r="121878" spans="40:41" x14ac:dyDescent="0.3">
      <c r="AN121878" s="35"/>
      <c r="AO121878"/>
    </row>
    <row r="121879" spans="40:41" x14ac:dyDescent="0.3">
      <c r="AN121879" s="35"/>
      <c r="AO121879"/>
    </row>
    <row r="121880" spans="40:41" x14ac:dyDescent="0.3">
      <c r="AN121880" s="35"/>
      <c r="AO121880"/>
    </row>
    <row r="121881" spans="40:41" x14ac:dyDescent="0.3">
      <c r="AN121881" s="35"/>
      <c r="AO121881"/>
    </row>
    <row r="121882" spans="40:41" x14ac:dyDescent="0.3">
      <c r="AN121882" s="35"/>
      <c r="AO121882"/>
    </row>
    <row r="121883" spans="40:41" x14ac:dyDescent="0.3">
      <c r="AN121883" s="35"/>
      <c r="AO121883"/>
    </row>
    <row r="121884" spans="40:41" x14ac:dyDescent="0.3">
      <c r="AN121884" s="35"/>
      <c r="AO121884"/>
    </row>
    <row r="121885" spans="40:41" x14ac:dyDescent="0.3">
      <c r="AN121885" s="35"/>
      <c r="AO121885"/>
    </row>
    <row r="121886" spans="40:41" x14ac:dyDescent="0.3">
      <c r="AN121886" s="35"/>
      <c r="AO121886"/>
    </row>
    <row r="121887" spans="40:41" x14ac:dyDescent="0.3">
      <c r="AN121887" s="35"/>
      <c r="AO121887"/>
    </row>
    <row r="121888" spans="40:41" x14ac:dyDescent="0.3">
      <c r="AN121888" s="35"/>
      <c r="AO121888"/>
    </row>
    <row r="121889" spans="40:41" x14ac:dyDescent="0.3">
      <c r="AN121889" s="35"/>
      <c r="AO121889"/>
    </row>
    <row r="121890" spans="40:41" x14ac:dyDescent="0.3">
      <c r="AN121890" s="35"/>
      <c r="AO121890"/>
    </row>
    <row r="121891" spans="40:41" x14ac:dyDescent="0.3">
      <c r="AN121891" s="35"/>
      <c r="AO121891"/>
    </row>
    <row r="121892" spans="40:41" x14ac:dyDescent="0.3">
      <c r="AN121892" s="35"/>
      <c r="AO121892"/>
    </row>
    <row r="121893" spans="40:41" x14ac:dyDescent="0.3">
      <c r="AN121893" s="35"/>
      <c r="AO121893"/>
    </row>
    <row r="121894" spans="40:41" x14ac:dyDescent="0.3">
      <c r="AN121894" s="35"/>
      <c r="AO121894"/>
    </row>
    <row r="121895" spans="40:41" x14ac:dyDescent="0.3">
      <c r="AN121895" s="35"/>
      <c r="AO121895"/>
    </row>
    <row r="121896" spans="40:41" x14ac:dyDescent="0.3">
      <c r="AN121896" s="35"/>
      <c r="AO121896"/>
    </row>
    <row r="121897" spans="40:41" x14ac:dyDescent="0.3">
      <c r="AN121897" s="35"/>
      <c r="AO121897"/>
    </row>
    <row r="121898" spans="40:41" x14ac:dyDescent="0.3">
      <c r="AN121898" s="35"/>
      <c r="AO121898"/>
    </row>
    <row r="121899" spans="40:41" x14ac:dyDescent="0.3">
      <c r="AN121899" s="35"/>
      <c r="AO121899"/>
    </row>
    <row r="121900" spans="40:41" x14ac:dyDescent="0.3">
      <c r="AN121900" s="35"/>
      <c r="AO121900"/>
    </row>
    <row r="121901" spans="40:41" x14ac:dyDescent="0.3">
      <c r="AN121901" s="35"/>
      <c r="AO121901"/>
    </row>
    <row r="121902" spans="40:41" x14ac:dyDescent="0.3">
      <c r="AN121902" s="35"/>
      <c r="AO121902"/>
    </row>
    <row r="121903" spans="40:41" x14ac:dyDescent="0.3">
      <c r="AN121903" s="35"/>
      <c r="AO121903"/>
    </row>
    <row r="121904" spans="40:41" x14ac:dyDescent="0.3">
      <c r="AN121904" s="35"/>
      <c r="AO121904"/>
    </row>
    <row r="121905" spans="40:41" x14ac:dyDescent="0.3">
      <c r="AN121905" s="35"/>
      <c r="AO121905"/>
    </row>
    <row r="121906" spans="40:41" x14ac:dyDescent="0.3">
      <c r="AN121906" s="35"/>
      <c r="AO121906"/>
    </row>
    <row r="121907" spans="40:41" x14ac:dyDescent="0.3">
      <c r="AN121907" s="35"/>
      <c r="AO121907"/>
    </row>
    <row r="121908" spans="40:41" x14ac:dyDescent="0.3">
      <c r="AN121908" s="35"/>
      <c r="AO121908"/>
    </row>
    <row r="121909" spans="40:41" x14ac:dyDescent="0.3">
      <c r="AN121909" s="35"/>
      <c r="AO121909"/>
    </row>
    <row r="121910" spans="40:41" x14ac:dyDescent="0.3">
      <c r="AN121910" s="35"/>
      <c r="AO121910"/>
    </row>
    <row r="121911" spans="40:41" x14ac:dyDescent="0.3">
      <c r="AN121911" s="35"/>
      <c r="AO121911"/>
    </row>
    <row r="121912" spans="40:41" x14ac:dyDescent="0.3">
      <c r="AN121912" s="35"/>
      <c r="AO121912"/>
    </row>
    <row r="121913" spans="40:41" x14ac:dyDescent="0.3">
      <c r="AN121913" s="35"/>
      <c r="AO121913"/>
    </row>
    <row r="121914" spans="40:41" x14ac:dyDescent="0.3">
      <c r="AN121914" s="35"/>
      <c r="AO121914"/>
    </row>
    <row r="121915" spans="40:41" x14ac:dyDescent="0.3">
      <c r="AN121915" s="35"/>
      <c r="AO121915"/>
    </row>
    <row r="121916" spans="40:41" x14ac:dyDescent="0.3">
      <c r="AN121916" s="35"/>
      <c r="AO121916"/>
    </row>
    <row r="121917" spans="40:41" x14ac:dyDescent="0.3">
      <c r="AN121917" s="35"/>
      <c r="AO121917"/>
    </row>
    <row r="121918" spans="40:41" x14ac:dyDescent="0.3">
      <c r="AN121918" s="35"/>
      <c r="AO121918"/>
    </row>
    <row r="121919" spans="40:41" x14ac:dyDescent="0.3">
      <c r="AN121919" s="35"/>
      <c r="AO121919"/>
    </row>
    <row r="121920" spans="40:41" x14ac:dyDescent="0.3">
      <c r="AN121920" s="35"/>
      <c r="AO121920"/>
    </row>
    <row r="121921" spans="40:41" x14ac:dyDescent="0.3">
      <c r="AN121921" s="35"/>
      <c r="AO121921"/>
    </row>
    <row r="121922" spans="40:41" x14ac:dyDescent="0.3">
      <c r="AN121922" s="35"/>
      <c r="AO121922"/>
    </row>
    <row r="121923" spans="40:41" x14ac:dyDescent="0.3">
      <c r="AN121923" s="35"/>
      <c r="AO121923"/>
    </row>
    <row r="121924" spans="40:41" x14ac:dyDescent="0.3">
      <c r="AN121924" s="35"/>
      <c r="AO121924"/>
    </row>
    <row r="121925" spans="40:41" x14ac:dyDescent="0.3">
      <c r="AN121925" s="35"/>
      <c r="AO121925"/>
    </row>
    <row r="121926" spans="40:41" x14ac:dyDescent="0.3">
      <c r="AN121926" s="35"/>
      <c r="AO121926"/>
    </row>
    <row r="121927" spans="40:41" x14ac:dyDescent="0.3">
      <c r="AN121927" s="35"/>
      <c r="AO121927"/>
    </row>
    <row r="121928" spans="40:41" x14ac:dyDescent="0.3">
      <c r="AN121928" s="35"/>
      <c r="AO121928"/>
    </row>
    <row r="121929" spans="40:41" x14ac:dyDescent="0.3">
      <c r="AN121929" s="35"/>
      <c r="AO121929"/>
    </row>
    <row r="121930" spans="40:41" x14ac:dyDescent="0.3">
      <c r="AN121930" s="35"/>
      <c r="AO121930"/>
    </row>
    <row r="121931" spans="40:41" x14ac:dyDescent="0.3">
      <c r="AN121931" s="35"/>
      <c r="AO121931"/>
    </row>
    <row r="121932" spans="40:41" x14ac:dyDescent="0.3">
      <c r="AN121932" s="35"/>
      <c r="AO121932"/>
    </row>
    <row r="121933" spans="40:41" x14ac:dyDescent="0.3">
      <c r="AN121933" s="35"/>
      <c r="AO121933"/>
    </row>
    <row r="121934" spans="40:41" x14ac:dyDescent="0.3">
      <c r="AN121934" s="35"/>
      <c r="AO121934"/>
    </row>
    <row r="121935" spans="40:41" x14ac:dyDescent="0.3">
      <c r="AN121935" s="35"/>
      <c r="AO121935"/>
    </row>
    <row r="121936" spans="40:41" x14ac:dyDescent="0.3">
      <c r="AN121936" s="35"/>
      <c r="AO121936"/>
    </row>
    <row r="121937" spans="40:41" x14ac:dyDescent="0.3">
      <c r="AN121937" s="35"/>
      <c r="AO121937"/>
    </row>
    <row r="121938" spans="40:41" x14ac:dyDescent="0.3">
      <c r="AN121938" s="35"/>
      <c r="AO121938"/>
    </row>
    <row r="121939" spans="40:41" x14ac:dyDescent="0.3">
      <c r="AN121939" s="35"/>
      <c r="AO121939"/>
    </row>
    <row r="121940" spans="40:41" x14ac:dyDescent="0.3">
      <c r="AN121940" s="35"/>
      <c r="AO121940"/>
    </row>
    <row r="121941" spans="40:41" x14ac:dyDescent="0.3">
      <c r="AN121941" s="35"/>
      <c r="AO121941"/>
    </row>
    <row r="121942" spans="40:41" x14ac:dyDescent="0.3">
      <c r="AN121942" s="35"/>
      <c r="AO121942"/>
    </row>
    <row r="121943" spans="40:41" x14ac:dyDescent="0.3">
      <c r="AN121943" s="35"/>
      <c r="AO121943"/>
    </row>
    <row r="121944" spans="40:41" x14ac:dyDescent="0.3">
      <c r="AN121944" s="35"/>
      <c r="AO121944"/>
    </row>
    <row r="121945" spans="40:41" x14ac:dyDescent="0.3">
      <c r="AN121945" s="35"/>
      <c r="AO121945"/>
    </row>
    <row r="121946" spans="40:41" x14ac:dyDescent="0.3">
      <c r="AN121946" s="35"/>
      <c r="AO121946"/>
    </row>
    <row r="121947" spans="40:41" x14ac:dyDescent="0.3">
      <c r="AN121947" s="35"/>
      <c r="AO121947"/>
    </row>
    <row r="121948" spans="40:41" x14ac:dyDescent="0.3">
      <c r="AN121948" s="35"/>
      <c r="AO121948"/>
    </row>
    <row r="121949" spans="40:41" x14ac:dyDescent="0.3">
      <c r="AN121949" s="35"/>
      <c r="AO121949"/>
    </row>
    <row r="121950" spans="40:41" x14ac:dyDescent="0.3">
      <c r="AN121950" s="35"/>
      <c r="AO121950"/>
    </row>
    <row r="121951" spans="40:41" x14ac:dyDescent="0.3">
      <c r="AN121951" s="35"/>
      <c r="AO121951"/>
    </row>
    <row r="121952" spans="40:41" x14ac:dyDescent="0.3">
      <c r="AN121952" s="35"/>
      <c r="AO121952"/>
    </row>
    <row r="121953" spans="40:41" x14ac:dyDescent="0.3">
      <c r="AN121953" s="35"/>
      <c r="AO121953"/>
    </row>
    <row r="121954" spans="40:41" x14ac:dyDescent="0.3">
      <c r="AN121954" s="35"/>
      <c r="AO121954"/>
    </row>
    <row r="121955" spans="40:41" x14ac:dyDescent="0.3">
      <c r="AN121955" s="35"/>
      <c r="AO121955"/>
    </row>
    <row r="121956" spans="40:41" x14ac:dyDescent="0.3">
      <c r="AN121956" s="35"/>
      <c r="AO121956"/>
    </row>
    <row r="121957" spans="40:41" x14ac:dyDescent="0.3">
      <c r="AN121957" s="35"/>
      <c r="AO121957"/>
    </row>
    <row r="121958" spans="40:41" x14ac:dyDescent="0.3">
      <c r="AN121958" s="35"/>
      <c r="AO121958"/>
    </row>
    <row r="121959" spans="40:41" x14ac:dyDescent="0.3">
      <c r="AN121959" s="35"/>
      <c r="AO121959"/>
    </row>
    <row r="121960" spans="40:41" x14ac:dyDescent="0.3">
      <c r="AN121960" s="35"/>
      <c r="AO121960"/>
    </row>
    <row r="121961" spans="40:41" x14ac:dyDescent="0.3">
      <c r="AN121961" s="35"/>
      <c r="AO121961"/>
    </row>
    <row r="121962" spans="40:41" x14ac:dyDescent="0.3">
      <c r="AN121962" s="35"/>
      <c r="AO121962"/>
    </row>
    <row r="121963" spans="40:41" x14ac:dyDescent="0.3">
      <c r="AN121963" s="35"/>
      <c r="AO121963"/>
    </row>
    <row r="121964" spans="40:41" x14ac:dyDescent="0.3">
      <c r="AN121964" s="35"/>
      <c r="AO121964"/>
    </row>
    <row r="121965" spans="40:41" x14ac:dyDescent="0.3">
      <c r="AN121965" s="35"/>
      <c r="AO121965"/>
    </row>
    <row r="121966" spans="40:41" x14ac:dyDescent="0.3">
      <c r="AN121966" s="35"/>
      <c r="AO121966"/>
    </row>
    <row r="121967" spans="40:41" x14ac:dyDescent="0.3">
      <c r="AN121967" s="35"/>
      <c r="AO121967"/>
    </row>
    <row r="121968" spans="40:41" x14ac:dyDescent="0.3">
      <c r="AN121968" s="35"/>
      <c r="AO121968"/>
    </row>
    <row r="121969" spans="40:41" x14ac:dyDescent="0.3">
      <c r="AN121969" s="35"/>
      <c r="AO121969"/>
    </row>
    <row r="121970" spans="40:41" x14ac:dyDescent="0.3">
      <c r="AN121970" s="35"/>
      <c r="AO121970"/>
    </row>
    <row r="121971" spans="40:41" x14ac:dyDescent="0.3">
      <c r="AN121971" s="35"/>
      <c r="AO121971"/>
    </row>
    <row r="121972" spans="40:41" x14ac:dyDescent="0.3">
      <c r="AN121972" s="35"/>
      <c r="AO121972"/>
    </row>
    <row r="121973" spans="40:41" x14ac:dyDescent="0.3">
      <c r="AN121973" s="35"/>
      <c r="AO121973"/>
    </row>
    <row r="121974" spans="40:41" x14ac:dyDescent="0.3">
      <c r="AN121974" s="35"/>
      <c r="AO121974"/>
    </row>
    <row r="121975" spans="40:41" x14ac:dyDescent="0.3">
      <c r="AN121975" s="35"/>
      <c r="AO121975"/>
    </row>
    <row r="121976" spans="40:41" x14ac:dyDescent="0.3">
      <c r="AN121976" s="35"/>
      <c r="AO121976"/>
    </row>
    <row r="121977" spans="40:41" x14ac:dyDescent="0.3">
      <c r="AN121977" s="35"/>
      <c r="AO121977"/>
    </row>
    <row r="121978" spans="40:41" x14ac:dyDescent="0.3">
      <c r="AN121978" s="35"/>
      <c r="AO121978"/>
    </row>
    <row r="121979" spans="40:41" x14ac:dyDescent="0.3">
      <c r="AN121979" s="35"/>
      <c r="AO121979"/>
    </row>
    <row r="121980" spans="40:41" x14ac:dyDescent="0.3">
      <c r="AN121980" s="35"/>
      <c r="AO121980"/>
    </row>
    <row r="121981" spans="40:41" x14ac:dyDescent="0.3">
      <c r="AN121981" s="35"/>
      <c r="AO121981"/>
    </row>
    <row r="121982" spans="40:41" x14ac:dyDescent="0.3">
      <c r="AN121982" s="35"/>
      <c r="AO121982"/>
    </row>
    <row r="121983" spans="40:41" x14ac:dyDescent="0.3">
      <c r="AN121983" s="35"/>
      <c r="AO121983"/>
    </row>
    <row r="121984" spans="40:41" x14ac:dyDescent="0.3">
      <c r="AN121984" s="35"/>
      <c r="AO121984"/>
    </row>
    <row r="121985" spans="40:41" x14ac:dyDescent="0.3">
      <c r="AN121985" s="35"/>
      <c r="AO121985"/>
    </row>
    <row r="121986" spans="40:41" x14ac:dyDescent="0.3">
      <c r="AN121986" s="35"/>
      <c r="AO121986"/>
    </row>
    <row r="121987" spans="40:41" x14ac:dyDescent="0.3">
      <c r="AN121987" s="35"/>
      <c r="AO121987"/>
    </row>
    <row r="121988" spans="40:41" x14ac:dyDescent="0.3">
      <c r="AN121988" s="35"/>
      <c r="AO121988"/>
    </row>
    <row r="121989" spans="40:41" x14ac:dyDescent="0.3">
      <c r="AN121989" s="35"/>
      <c r="AO121989"/>
    </row>
    <row r="121990" spans="40:41" x14ac:dyDescent="0.3">
      <c r="AN121990" s="35"/>
      <c r="AO121990"/>
    </row>
    <row r="121991" spans="40:41" x14ac:dyDescent="0.3">
      <c r="AN121991" s="35"/>
      <c r="AO121991"/>
    </row>
    <row r="121992" spans="40:41" x14ac:dyDescent="0.3">
      <c r="AN121992" s="35"/>
      <c r="AO121992"/>
    </row>
    <row r="121993" spans="40:41" x14ac:dyDescent="0.3">
      <c r="AN121993" s="35"/>
      <c r="AO121993"/>
    </row>
    <row r="121994" spans="40:41" x14ac:dyDescent="0.3">
      <c r="AN121994" s="35"/>
      <c r="AO121994"/>
    </row>
    <row r="121995" spans="40:41" x14ac:dyDescent="0.3">
      <c r="AN121995" s="35"/>
      <c r="AO121995"/>
    </row>
    <row r="121996" spans="40:41" x14ac:dyDescent="0.3">
      <c r="AN121996" s="35"/>
      <c r="AO121996"/>
    </row>
    <row r="121997" spans="40:41" x14ac:dyDescent="0.3">
      <c r="AN121997" s="35"/>
      <c r="AO121997"/>
    </row>
    <row r="121998" spans="40:41" x14ac:dyDescent="0.3">
      <c r="AN121998" s="35"/>
      <c r="AO121998"/>
    </row>
    <row r="121999" spans="40:41" x14ac:dyDescent="0.3">
      <c r="AN121999" s="35"/>
      <c r="AO121999"/>
    </row>
    <row r="122000" spans="40:41" x14ac:dyDescent="0.3">
      <c r="AN122000" s="35"/>
      <c r="AO122000"/>
    </row>
    <row r="122001" spans="40:41" x14ac:dyDescent="0.3">
      <c r="AN122001" s="35"/>
      <c r="AO122001"/>
    </row>
    <row r="122002" spans="40:41" x14ac:dyDescent="0.3">
      <c r="AN122002" s="35"/>
      <c r="AO122002"/>
    </row>
    <row r="122003" spans="40:41" x14ac:dyDescent="0.3">
      <c r="AN122003" s="35"/>
      <c r="AO122003"/>
    </row>
    <row r="122004" spans="40:41" x14ac:dyDescent="0.3">
      <c r="AN122004" s="35"/>
      <c r="AO122004"/>
    </row>
    <row r="122005" spans="40:41" x14ac:dyDescent="0.3">
      <c r="AN122005" s="35"/>
      <c r="AO122005"/>
    </row>
    <row r="122006" spans="40:41" x14ac:dyDescent="0.3">
      <c r="AN122006" s="35"/>
      <c r="AO122006"/>
    </row>
    <row r="122007" spans="40:41" x14ac:dyDescent="0.3">
      <c r="AN122007" s="35"/>
      <c r="AO122007"/>
    </row>
    <row r="122008" spans="40:41" x14ac:dyDescent="0.3">
      <c r="AN122008" s="35"/>
      <c r="AO122008"/>
    </row>
    <row r="122009" spans="40:41" x14ac:dyDescent="0.3">
      <c r="AN122009" s="35"/>
      <c r="AO122009"/>
    </row>
    <row r="122010" spans="40:41" x14ac:dyDescent="0.3">
      <c r="AN122010" s="35"/>
      <c r="AO122010"/>
    </row>
    <row r="122011" spans="40:41" x14ac:dyDescent="0.3">
      <c r="AN122011" s="35"/>
      <c r="AO122011"/>
    </row>
    <row r="122012" spans="40:41" x14ac:dyDescent="0.3">
      <c r="AN122012" s="35"/>
      <c r="AO122012"/>
    </row>
    <row r="122013" spans="40:41" x14ac:dyDescent="0.3">
      <c r="AN122013" s="35"/>
      <c r="AO122013"/>
    </row>
    <row r="122014" spans="40:41" x14ac:dyDescent="0.3">
      <c r="AN122014" s="35"/>
      <c r="AO122014"/>
    </row>
    <row r="122015" spans="40:41" x14ac:dyDescent="0.3">
      <c r="AN122015" s="35"/>
      <c r="AO122015"/>
    </row>
    <row r="122016" spans="40:41" x14ac:dyDescent="0.3">
      <c r="AN122016" s="35"/>
      <c r="AO122016"/>
    </row>
    <row r="122017" spans="40:41" x14ac:dyDescent="0.3">
      <c r="AN122017" s="35"/>
      <c r="AO122017"/>
    </row>
    <row r="122018" spans="40:41" x14ac:dyDescent="0.3">
      <c r="AN122018" s="35"/>
      <c r="AO122018"/>
    </row>
    <row r="122019" spans="40:41" x14ac:dyDescent="0.3">
      <c r="AN122019" s="35"/>
      <c r="AO122019"/>
    </row>
    <row r="122020" spans="40:41" x14ac:dyDescent="0.3">
      <c r="AN122020" s="35"/>
      <c r="AO122020"/>
    </row>
    <row r="122021" spans="40:41" x14ac:dyDescent="0.3">
      <c r="AN122021" s="35"/>
      <c r="AO122021"/>
    </row>
    <row r="122022" spans="40:41" x14ac:dyDescent="0.3">
      <c r="AN122022" s="35"/>
      <c r="AO122022"/>
    </row>
    <row r="122023" spans="40:41" x14ac:dyDescent="0.3">
      <c r="AN122023" s="35"/>
      <c r="AO122023"/>
    </row>
    <row r="122024" spans="40:41" x14ac:dyDescent="0.3">
      <c r="AN122024" s="35"/>
      <c r="AO122024"/>
    </row>
    <row r="122025" spans="40:41" x14ac:dyDescent="0.3">
      <c r="AN122025" s="35"/>
      <c r="AO122025"/>
    </row>
    <row r="122026" spans="40:41" x14ac:dyDescent="0.3">
      <c r="AN122026" s="35"/>
      <c r="AO122026"/>
    </row>
    <row r="122027" spans="40:41" x14ac:dyDescent="0.3">
      <c r="AN122027" s="35"/>
      <c r="AO122027"/>
    </row>
    <row r="122028" spans="40:41" x14ac:dyDescent="0.3">
      <c r="AN122028" s="35"/>
      <c r="AO122028"/>
    </row>
    <row r="122029" spans="40:41" x14ac:dyDescent="0.3">
      <c r="AN122029" s="35"/>
      <c r="AO122029"/>
    </row>
    <row r="122030" spans="40:41" x14ac:dyDescent="0.3">
      <c r="AN122030" s="35"/>
      <c r="AO122030"/>
    </row>
    <row r="122031" spans="40:41" x14ac:dyDescent="0.3">
      <c r="AN122031" s="35"/>
      <c r="AO122031"/>
    </row>
    <row r="122032" spans="40:41" x14ac:dyDescent="0.3">
      <c r="AN122032" s="35"/>
      <c r="AO122032"/>
    </row>
    <row r="122033" spans="40:41" x14ac:dyDescent="0.3">
      <c r="AN122033" s="35"/>
      <c r="AO122033"/>
    </row>
    <row r="122034" spans="40:41" x14ac:dyDescent="0.3">
      <c r="AN122034" s="35"/>
      <c r="AO122034"/>
    </row>
    <row r="122035" spans="40:41" x14ac:dyDescent="0.3">
      <c r="AN122035" s="35"/>
      <c r="AO122035"/>
    </row>
    <row r="122036" spans="40:41" x14ac:dyDescent="0.3">
      <c r="AN122036" s="35"/>
      <c r="AO122036"/>
    </row>
    <row r="122037" spans="40:41" x14ac:dyDescent="0.3">
      <c r="AN122037" s="35"/>
      <c r="AO122037"/>
    </row>
    <row r="122038" spans="40:41" x14ac:dyDescent="0.3">
      <c r="AN122038" s="35"/>
      <c r="AO122038"/>
    </row>
    <row r="122039" spans="40:41" x14ac:dyDescent="0.3">
      <c r="AN122039" s="35"/>
      <c r="AO122039"/>
    </row>
    <row r="122040" spans="40:41" x14ac:dyDescent="0.3">
      <c r="AN122040" s="35"/>
      <c r="AO122040"/>
    </row>
    <row r="122041" spans="40:41" x14ac:dyDescent="0.3">
      <c r="AN122041" s="35"/>
      <c r="AO122041"/>
    </row>
    <row r="122042" spans="40:41" x14ac:dyDescent="0.3">
      <c r="AN122042" s="35"/>
      <c r="AO122042"/>
    </row>
    <row r="122043" spans="40:41" x14ac:dyDescent="0.3">
      <c r="AN122043" s="35"/>
      <c r="AO122043"/>
    </row>
    <row r="122044" spans="40:41" x14ac:dyDescent="0.3">
      <c r="AN122044" s="35"/>
      <c r="AO122044"/>
    </row>
    <row r="122045" spans="40:41" x14ac:dyDescent="0.3">
      <c r="AN122045" s="35"/>
      <c r="AO122045"/>
    </row>
    <row r="122046" spans="40:41" x14ac:dyDescent="0.3">
      <c r="AN122046" s="35"/>
      <c r="AO122046"/>
    </row>
    <row r="122047" spans="40:41" x14ac:dyDescent="0.3">
      <c r="AN122047" s="35"/>
      <c r="AO122047"/>
    </row>
    <row r="122048" spans="40:41" x14ac:dyDescent="0.3">
      <c r="AN122048" s="35"/>
      <c r="AO122048"/>
    </row>
    <row r="122049" spans="40:41" x14ac:dyDescent="0.3">
      <c r="AN122049" s="35"/>
      <c r="AO122049"/>
    </row>
    <row r="122050" spans="40:41" x14ac:dyDescent="0.3">
      <c r="AN122050" s="35"/>
      <c r="AO122050"/>
    </row>
    <row r="122051" spans="40:41" x14ac:dyDescent="0.3">
      <c r="AN122051" s="35"/>
      <c r="AO122051"/>
    </row>
    <row r="122052" spans="40:41" x14ac:dyDescent="0.3">
      <c r="AN122052" s="35"/>
      <c r="AO122052"/>
    </row>
    <row r="122053" spans="40:41" x14ac:dyDescent="0.3">
      <c r="AN122053" s="35"/>
      <c r="AO122053"/>
    </row>
    <row r="122054" spans="40:41" x14ac:dyDescent="0.3">
      <c r="AN122054" s="35"/>
      <c r="AO122054"/>
    </row>
    <row r="122055" spans="40:41" x14ac:dyDescent="0.3">
      <c r="AN122055" s="35"/>
      <c r="AO122055"/>
    </row>
    <row r="122056" spans="40:41" x14ac:dyDescent="0.3">
      <c r="AN122056" s="35"/>
      <c r="AO122056"/>
    </row>
    <row r="122057" spans="40:41" x14ac:dyDescent="0.3">
      <c r="AN122057" s="35"/>
      <c r="AO122057"/>
    </row>
    <row r="122058" spans="40:41" x14ac:dyDescent="0.3">
      <c r="AN122058" s="35"/>
      <c r="AO122058"/>
    </row>
    <row r="122059" spans="40:41" x14ac:dyDescent="0.3">
      <c r="AN122059" s="35"/>
      <c r="AO122059"/>
    </row>
    <row r="122060" spans="40:41" x14ac:dyDescent="0.3">
      <c r="AN122060" s="35"/>
      <c r="AO122060"/>
    </row>
    <row r="122061" spans="40:41" x14ac:dyDescent="0.3">
      <c r="AN122061" s="35"/>
      <c r="AO122061"/>
    </row>
    <row r="122062" spans="40:41" x14ac:dyDescent="0.3">
      <c r="AN122062" s="35"/>
      <c r="AO122062"/>
    </row>
    <row r="122063" spans="40:41" x14ac:dyDescent="0.3">
      <c r="AN122063" s="35"/>
      <c r="AO122063"/>
    </row>
    <row r="122064" spans="40:41" x14ac:dyDescent="0.3">
      <c r="AN122064" s="35"/>
      <c r="AO122064"/>
    </row>
    <row r="122065" spans="40:41" x14ac:dyDescent="0.3">
      <c r="AN122065" s="35"/>
      <c r="AO122065"/>
    </row>
    <row r="122066" spans="40:41" x14ac:dyDescent="0.3">
      <c r="AN122066" s="35"/>
      <c r="AO122066"/>
    </row>
    <row r="122067" spans="40:41" x14ac:dyDescent="0.3">
      <c r="AN122067" s="35"/>
      <c r="AO122067"/>
    </row>
    <row r="122068" spans="40:41" x14ac:dyDescent="0.3">
      <c r="AN122068" s="35"/>
      <c r="AO122068"/>
    </row>
    <row r="122069" spans="40:41" x14ac:dyDescent="0.3">
      <c r="AN122069" s="35"/>
      <c r="AO122069"/>
    </row>
    <row r="122070" spans="40:41" x14ac:dyDescent="0.3">
      <c r="AN122070" s="35"/>
      <c r="AO122070"/>
    </row>
    <row r="122071" spans="40:41" x14ac:dyDescent="0.3">
      <c r="AN122071" s="35"/>
      <c r="AO122071"/>
    </row>
    <row r="122072" spans="40:41" x14ac:dyDescent="0.3">
      <c r="AN122072" s="35"/>
      <c r="AO122072"/>
    </row>
    <row r="122073" spans="40:41" x14ac:dyDescent="0.3">
      <c r="AN122073" s="35"/>
      <c r="AO122073"/>
    </row>
    <row r="122074" spans="40:41" x14ac:dyDescent="0.3">
      <c r="AN122074" s="35"/>
      <c r="AO122074"/>
    </row>
    <row r="122075" spans="40:41" x14ac:dyDescent="0.3">
      <c r="AN122075" s="35"/>
      <c r="AO122075"/>
    </row>
    <row r="122076" spans="40:41" x14ac:dyDescent="0.3">
      <c r="AN122076" s="35"/>
      <c r="AO122076"/>
    </row>
    <row r="122077" spans="40:41" x14ac:dyDescent="0.3">
      <c r="AN122077" s="35"/>
      <c r="AO122077"/>
    </row>
    <row r="122078" spans="40:41" x14ac:dyDescent="0.3">
      <c r="AN122078" s="35"/>
      <c r="AO122078"/>
    </row>
    <row r="122079" spans="40:41" x14ac:dyDescent="0.3">
      <c r="AN122079" s="35"/>
      <c r="AO122079"/>
    </row>
    <row r="122080" spans="40:41" x14ac:dyDescent="0.3">
      <c r="AN122080" s="35"/>
      <c r="AO122080"/>
    </row>
    <row r="122081" spans="40:41" x14ac:dyDescent="0.3">
      <c r="AN122081" s="35"/>
      <c r="AO122081"/>
    </row>
    <row r="122082" spans="40:41" x14ac:dyDescent="0.3">
      <c r="AN122082" s="35"/>
      <c r="AO122082"/>
    </row>
    <row r="122083" spans="40:41" x14ac:dyDescent="0.3">
      <c r="AN122083" s="35"/>
      <c r="AO122083"/>
    </row>
    <row r="122084" spans="40:41" x14ac:dyDescent="0.3">
      <c r="AN122084" s="35"/>
      <c r="AO122084"/>
    </row>
    <row r="122085" spans="40:41" x14ac:dyDescent="0.3">
      <c r="AN122085" s="35"/>
      <c r="AO122085"/>
    </row>
    <row r="122086" spans="40:41" x14ac:dyDescent="0.3">
      <c r="AN122086" s="35"/>
      <c r="AO122086"/>
    </row>
    <row r="122087" spans="40:41" x14ac:dyDescent="0.3">
      <c r="AN122087" s="35"/>
      <c r="AO122087"/>
    </row>
    <row r="122088" spans="40:41" x14ac:dyDescent="0.3">
      <c r="AN122088" s="35"/>
      <c r="AO122088"/>
    </row>
    <row r="122089" spans="40:41" x14ac:dyDescent="0.3">
      <c r="AN122089" s="35"/>
      <c r="AO122089"/>
    </row>
    <row r="122090" spans="40:41" x14ac:dyDescent="0.3">
      <c r="AN122090" s="35"/>
      <c r="AO122090"/>
    </row>
    <row r="122091" spans="40:41" x14ac:dyDescent="0.3">
      <c r="AN122091" s="35"/>
      <c r="AO122091"/>
    </row>
    <row r="122092" spans="40:41" x14ac:dyDescent="0.3">
      <c r="AN122092" s="35"/>
      <c r="AO122092"/>
    </row>
    <row r="122093" spans="40:41" x14ac:dyDescent="0.3">
      <c r="AN122093" s="35"/>
      <c r="AO122093"/>
    </row>
    <row r="122094" spans="40:41" x14ac:dyDescent="0.3">
      <c r="AN122094" s="35"/>
      <c r="AO122094"/>
    </row>
    <row r="122095" spans="40:41" x14ac:dyDescent="0.3">
      <c r="AN122095" s="35"/>
      <c r="AO122095"/>
    </row>
    <row r="122096" spans="40:41" x14ac:dyDescent="0.3">
      <c r="AN122096" s="35"/>
      <c r="AO122096"/>
    </row>
    <row r="122097" spans="40:41" x14ac:dyDescent="0.3">
      <c r="AN122097" s="35"/>
      <c r="AO122097"/>
    </row>
    <row r="122098" spans="40:41" x14ac:dyDescent="0.3">
      <c r="AN122098" s="35"/>
      <c r="AO122098"/>
    </row>
    <row r="122099" spans="40:41" x14ac:dyDescent="0.3">
      <c r="AN122099" s="35"/>
      <c r="AO122099"/>
    </row>
    <row r="122100" spans="40:41" x14ac:dyDescent="0.3">
      <c r="AN122100" s="35"/>
      <c r="AO122100"/>
    </row>
    <row r="122101" spans="40:41" x14ac:dyDescent="0.3">
      <c r="AN122101" s="35"/>
      <c r="AO122101"/>
    </row>
    <row r="122102" spans="40:41" x14ac:dyDescent="0.3">
      <c r="AN122102" s="35"/>
      <c r="AO122102"/>
    </row>
    <row r="122103" spans="40:41" x14ac:dyDescent="0.3">
      <c r="AN122103" s="35"/>
      <c r="AO122103"/>
    </row>
    <row r="122104" spans="40:41" x14ac:dyDescent="0.3">
      <c r="AN122104" s="35"/>
      <c r="AO122104"/>
    </row>
    <row r="122105" spans="40:41" x14ac:dyDescent="0.3">
      <c r="AN122105" s="35"/>
      <c r="AO122105"/>
    </row>
    <row r="122106" spans="40:41" x14ac:dyDescent="0.3">
      <c r="AN122106" s="35"/>
      <c r="AO122106"/>
    </row>
    <row r="122107" spans="40:41" x14ac:dyDescent="0.3">
      <c r="AN122107" s="35"/>
      <c r="AO122107"/>
    </row>
    <row r="122108" spans="40:41" x14ac:dyDescent="0.3">
      <c r="AN122108" s="35"/>
      <c r="AO122108"/>
    </row>
    <row r="122109" spans="40:41" x14ac:dyDescent="0.3">
      <c r="AN122109" s="35"/>
      <c r="AO122109"/>
    </row>
    <row r="122110" spans="40:41" x14ac:dyDescent="0.3">
      <c r="AN122110" s="35"/>
      <c r="AO122110"/>
    </row>
    <row r="122111" spans="40:41" x14ac:dyDescent="0.3">
      <c r="AN122111" s="35"/>
      <c r="AO122111"/>
    </row>
    <row r="122112" spans="40:41" x14ac:dyDescent="0.3">
      <c r="AN122112" s="35"/>
      <c r="AO122112"/>
    </row>
    <row r="122113" spans="40:41" x14ac:dyDescent="0.3">
      <c r="AN122113" s="35"/>
      <c r="AO122113"/>
    </row>
    <row r="122114" spans="40:41" x14ac:dyDescent="0.3">
      <c r="AN122114" s="35"/>
      <c r="AO122114"/>
    </row>
    <row r="122115" spans="40:41" x14ac:dyDescent="0.3">
      <c r="AN122115" s="35"/>
      <c r="AO122115"/>
    </row>
    <row r="122116" spans="40:41" x14ac:dyDescent="0.3">
      <c r="AN122116" s="35"/>
      <c r="AO122116"/>
    </row>
    <row r="122117" spans="40:41" x14ac:dyDescent="0.3">
      <c r="AN122117" s="35"/>
      <c r="AO122117"/>
    </row>
    <row r="122118" spans="40:41" x14ac:dyDescent="0.3">
      <c r="AN122118" s="35"/>
      <c r="AO122118"/>
    </row>
    <row r="122119" spans="40:41" x14ac:dyDescent="0.3">
      <c r="AN122119" s="35"/>
      <c r="AO122119"/>
    </row>
    <row r="122120" spans="40:41" x14ac:dyDescent="0.3">
      <c r="AN122120" s="35"/>
      <c r="AO122120"/>
    </row>
    <row r="122121" spans="40:41" x14ac:dyDescent="0.3">
      <c r="AN122121" s="35"/>
      <c r="AO122121"/>
    </row>
    <row r="122122" spans="40:41" x14ac:dyDescent="0.3">
      <c r="AN122122" s="35"/>
      <c r="AO122122"/>
    </row>
    <row r="122123" spans="40:41" x14ac:dyDescent="0.3">
      <c r="AN122123" s="35"/>
      <c r="AO122123"/>
    </row>
    <row r="122124" spans="40:41" x14ac:dyDescent="0.3">
      <c r="AN122124" s="35"/>
      <c r="AO122124"/>
    </row>
    <row r="122125" spans="40:41" x14ac:dyDescent="0.3">
      <c r="AN122125" s="35"/>
      <c r="AO122125"/>
    </row>
    <row r="122126" spans="40:41" x14ac:dyDescent="0.3">
      <c r="AN122126" s="35"/>
      <c r="AO122126"/>
    </row>
    <row r="122127" spans="40:41" x14ac:dyDescent="0.3">
      <c r="AN122127" s="35"/>
      <c r="AO122127"/>
    </row>
    <row r="122128" spans="40:41" x14ac:dyDescent="0.3">
      <c r="AN122128" s="35"/>
      <c r="AO122128"/>
    </row>
    <row r="122129" spans="40:41" x14ac:dyDescent="0.3">
      <c r="AN122129" s="35"/>
      <c r="AO122129"/>
    </row>
    <row r="122130" spans="40:41" x14ac:dyDescent="0.3">
      <c r="AN122130" s="35"/>
      <c r="AO122130"/>
    </row>
    <row r="122131" spans="40:41" x14ac:dyDescent="0.3">
      <c r="AN122131" s="35"/>
      <c r="AO122131"/>
    </row>
    <row r="122132" spans="40:41" x14ac:dyDescent="0.3">
      <c r="AN122132" s="35"/>
      <c r="AO122132"/>
    </row>
    <row r="122133" spans="40:41" x14ac:dyDescent="0.3">
      <c r="AN122133" s="35"/>
      <c r="AO122133"/>
    </row>
    <row r="122134" spans="40:41" x14ac:dyDescent="0.3">
      <c r="AN122134" s="35"/>
      <c r="AO122134"/>
    </row>
    <row r="122135" spans="40:41" x14ac:dyDescent="0.3">
      <c r="AN122135" s="35"/>
      <c r="AO122135"/>
    </row>
    <row r="122136" spans="40:41" x14ac:dyDescent="0.3">
      <c r="AN122136" s="35"/>
      <c r="AO122136"/>
    </row>
    <row r="122137" spans="40:41" x14ac:dyDescent="0.3">
      <c r="AN122137" s="35"/>
      <c r="AO122137"/>
    </row>
    <row r="122138" spans="40:41" x14ac:dyDescent="0.3">
      <c r="AN122138" s="35"/>
      <c r="AO122138"/>
    </row>
    <row r="122139" spans="40:41" x14ac:dyDescent="0.3">
      <c r="AN122139" s="35"/>
      <c r="AO122139"/>
    </row>
    <row r="122140" spans="40:41" x14ac:dyDescent="0.3">
      <c r="AN122140" s="35"/>
      <c r="AO122140"/>
    </row>
    <row r="122141" spans="40:41" x14ac:dyDescent="0.3">
      <c r="AN122141" s="35"/>
      <c r="AO122141"/>
    </row>
    <row r="122142" spans="40:41" x14ac:dyDescent="0.3">
      <c r="AN122142" s="35"/>
      <c r="AO122142"/>
    </row>
    <row r="122143" spans="40:41" x14ac:dyDescent="0.3">
      <c r="AN122143" s="35"/>
      <c r="AO122143"/>
    </row>
    <row r="122144" spans="40:41" x14ac:dyDescent="0.3">
      <c r="AN122144" s="35"/>
      <c r="AO122144"/>
    </row>
    <row r="122145" spans="40:41" x14ac:dyDescent="0.3">
      <c r="AN122145" s="35"/>
      <c r="AO122145"/>
    </row>
    <row r="122146" spans="40:41" x14ac:dyDescent="0.3">
      <c r="AN122146" s="35"/>
      <c r="AO122146"/>
    </row>
    <row r="122147" spans="40:41" x14ac:dyDescent="0.3">
      <c r="AN122147" s="35"/>
      <c r="AO122147"/>
    </row>
    <row r="122148" spans="40:41" x14ac:dyDescent="0.3">
      <c r="AN122148" s="35"/>
      <c r="AO122148"/>
    </row>
    <row r="122149" spans="40:41" x14ac:dyDescent="0.3">
      <c r="AN122149" s="35"/>
      <c r="AO122149"/>
    </row>
    <row r="122150" spans="40:41" x14ac:dyDescent="0.3">
      <c r="AN122150" s="35"/>
      <c r="AO122150"/>
    </row>
    <row r="122151" spans="40:41" x14ac:dyDescent="0.3">
      <c r="AN122151" s="35"/>
      <c r="AO122151"/>
    </row>
    <row r="122152" spans="40:41" x14ac:dyDescent="0.3">
      <c r="AN122152" s="35"/>
      <c r="AO122152"/>
    </row>
    <row r="122153" spans="40:41" x14ac:dyDescent="0.3">
      <c r="AN122153" s="35"/>
      <c r="AO122153"/>
    </row>
    <row r="122154" spans="40:41" x14ac:dyDescent="0.3">
      <c r="AN122154" s="35"/>
      <c r="AO122154"/>
    </row>
    <row r="122155" spans="40:41" x14ac:dyDescent="0.3">
      <c r="AN122155" s="35"/>
      <c r="AO122155"/>
    </row>
    <row r="122156" spans="40:41" x14ac:dyDescent="0.3">
      <c r="AN122156" s="35"/>
      <c r="AO122156"/>
    </row>
    <row r="122157" spans="40:41" x14ac:dyDescent="0.3">
      <c r="AN122157" s="35"/>
      <c r="AO122157"/>
    </row>
    <row r="122158" spans="40:41" x14ac:dyDescent="0.3">
      <c r="AN122158" s="35"/>
      <c r="AO122158"/>
    </row>
    <row r="122159" spans="40:41" x14ac:dyDescent="0.3">
      <c r="AN122159" s="35"/>
      <c r="AO122159"/>
    </row>
    <row r="122160" spans="40:41" x14ac:dyDescent="0.3">
      <c r="AN122160" s="35"/>
      <c r="AO122160"/>
    </row>
    <row r="122161" spans="40:41" x14ac:dyDescent="0.3">
      <c r="AN122161" s="35"/>
      <c r="AO122161"/>
    </row>
    <row r="122162" spans="40:41" x14ac:dyDescent="0.3">
      <c r="AN122162" s="35"/>
      <c r="AO122162"/>
    </row>
    <row r="122163" spans="40:41" x14ac:dyDescent="0.3">
      <c r="AN122163" s="35"/>
      <c r="AO122163"/>
    </row>
    <row r="122164" spans="40:41" x14ac:dyDescent="0.3">
      <c r="AN122164" s="35"/>
      <c r="AO122164"/>
    </row>
    <row r="122165" spans="40:41" x14ac:dyDescent="0.3">
      <c r="AN122165" s="35"/>
      <c r="AO122165"/>
    </row>
    <row r="122166" spans="40:41" x14ac:dyDescent="0.3">
      <c r="AN122166" s="35"/>
      <c r="AO122166"/>
    </row>
    <row r="122167" spans="40:41" x14ac:dyDescent="0.3">
      <c r="AN122167" s="35"/>
      <c r="AO122167"/>
    </row>
    <row r="122168" spans="40:41" x14ac:dyDescent="0.3">
      <c r="AN122168" s="35"/>
      <c r="AO122168"/>
    </row>
    <row r="122169" spans="40:41" x14ac:dyDescent="0.3">
      <c r="AN122169" s="35"/>
      <c r="AO122169"/>
    </row>
    <row r="122170" spans="40:41" x14ac:dyDescent="0.3">
      <c r="AN122170" s="35"/>
      <c r="AO122170"/>
    </row>
    <row r="122171" spans="40:41" x14ac:dyDescent="0.3">
      <c r="AN122171" s="35"/>
      <c r="AO122171"/>
    </row>
    <row r="122172" spans="40:41" x14ac:dyDescent="0.3">
      <c r="AN122172" s="35"/>
      <c r="AO122172"/>
    </row>
    <row r="122173" spans="40:41" x14ac:dyDescent="0.3">
      <c r="AN122173" s="35"/>
      <c r="AO122173"/>
    </row>
    <row r="122174" spans="40:41" x14ac:dyDescent="0.3">
      <c r="AN122174" s="35"/>
      <c r="AO122174"/>
    </row>
    <row r="122175" spans="40:41" x14ac:dyDescent="0.3">
      <c r="AN122175" s="35"/>
      <c r="AO122175"/>
    </row>
    <row r="122176" spans="40:41" x14ac:dyDescent="0.3">
      <c r="AN122176" s="35"/>
      <c r="AO122176"/>
    </row>
    <row r="122177" spans="40:41" x14ac:dyDescent="0.3">
      <c r="AN122177" s="35"/>
      <c r="AO122177"/>
    </row>
    <row r="122178" spans="40:41" x14ac:dyDescent="0.3">
      <c r="AN122178" s="35"/>
      <c r="AO122178"/>
    </row>
    <row r="122179" spans="40:41" x14ac:dyDescent="0.3">
      <c r="AN122179" s="35"/>
      <c r="AO122179"/>
    </row>
    <row r="122180" spans="40:41" x14ac:dyDescent="0.3">
      <c r="AN122180" s="35"/>
      <c r="AO122180"/>
    </row>
    <row r="122181" spans="40:41" x14ac:dyDescent="0.3">
      <c r="AN122181" s="35"/>
      <c r="AO122181"/>
    </row>
    <row r="122182" spans="40:41" x14ac:dyDescent="0.3">
      <c r="AN122182" s="35"/>
      <c r="AO122182"/>
    </row>
    <row r="122183" spans="40:41" x14ac:dyDescent="0.3">
      <c r="AN122183" s="35"/>
      <c r="AO122183"/>
    </row>
    <row r="122184" spans="40:41" x14ac:dyDescent="0.3">
      <c r="AN122184" s="35"/>
      <c r="AO122184"/>
    </row>
    <row r="122185" spans="40:41" x14ac:dyDescent="0.3">
      <c r="AN122185" s="35"/>
      <c r="AO122185"/>
    </row>
    <row r="122186" spans="40:41" x14ac:dyDescent="0.3">
      <c r="AN122186" s="35"/>
      <c r="AO122186"/>
    </row>
    <row r="122187" spans="40:41" x14ac:dyDescent="0.3">
      <c r="AN122187" s="35"/>
      <c r="AO122187"/>
    </row>
    <row r="122188" spans="40:41" x14ac:dyDescent="0.3">
      <c r="AN122188" s="35"/>
      <c r="AO122188"/>
    </row>
    <row r="122189" spans="40:41" x14ac:dyDescent="0.3">
      <c r="AN122189" s="35"/>
      <c r="AO122189"/>
    </row>
    <row r="122190" spans="40:41" x14ac:dyDescent="0.3">
      <c r="AN122190" s="35"/>
      <c r="AO122190"/>
    </row>
    <row r="122191" spans="40:41" x14ac:dyDescent="0.3">
      <c r="AN122191" s="35"/>
      <c r="AO122191"/>
    </row>
    <row r="122192" spans="40:41" x14ac:dyDescent="0.3">
      <c r="AN122192" s="35"/>
      <c r="AO122192"/>
    </row>
    <row r="122193" spans="40:41" x14ac:dyDescent="0.3">
      <c r="AN122193" s="35"/>
      <c r="AO122193"/>
    </row>
    <row r="122194" spans="40:41" x14ac:dyDescent="0.3">
      <c r="AN122194" s="35"/>
      <c r="AO122194"/>
    </row>
    <row r="122195" spans="40:41" x14ac:dyDescent="0.3">
      <c r="AN122195" s="35"/>
      <c r="AO122195"/>
    </row>
    <row r="122196" spans="40:41" x14ac:dyDescent="0.3">
      <c r="AN122196" s="35"/>
      <c r="AO122196"/>
    </row>
    <row r="122197" spans="40:41" x14ac:dyDescent="0.3">
      <c r="AN122197" s="35"/>
      <c r="AO122197"/>
    </row>
    <row r="122198" spans="40:41" x14ac:dyDescent="0.3">
      <c r="AN122198" s="35"/>
      <c r="AO122198"/>
    </row>
    <row r="122199" spans="40:41" x14ac:dyDescent="0.3">
      <c r="AN122199" s="35"/>
      <c r="AO122199"/>
    </row>
    <row r="122200" spans="40:41" x14ac:dyDescent="0.3">
      <c r="AN122200" s="35"/>
      <c r="AO122200"/>
    </row>
    <row r="122201" spans="40:41" x14ac:dyDescent="0.3">
      <c r="AN122201" s="35"/>
      <c r="AO122201"/>
    </row>
    <row r="122202" spans="40:41" x14ac:dyDescent="0.3">
      <c r="AN122202" s="35"/>
      <c r="AO122202"/>
    </row>
    <row r="122203" spans="40:41" x14ac:dyDescent="0.3">
      <c r="AN122203" s="35"/>
      <c r="AO122203"/>
    </row>
    <row r="122204" spans="40:41" x14ac:dyDescent="0.3">
      <c r="AN122204" s="35"/>
      <c r="AO122204"/>
    </row>
    <row r="122205" spans="40:41" x14ac:dyDescent="0.3">
      <c r="AN122205" s="35"/>
      <c r="AO122205"/>
    </row>
    <row r="122206" spans="40:41" x14ac:dyDescent="0.3">
      <c r="AN122206" s="35"/>
      <c r="AO122206"/>
    </row>
    <row r="122207" spans="40:41" x14ac:dyDescent="0.3">
      <c r="AN122207" s="35"/>
      <c r="AO122207"/>
    </row>
    <row r="122208" spans="40:41" x14ac:dyDescent="0.3">
      <c r="AN122208" s="35"/>
      <c r="AO122208"/>
    </row>
    <row r="122209" spans="40:41" x14ac:dyDescent="0.3">
      <c r="AN122209" s="35"/>
      <c r="AO122209"/>
    </row>
    <row r="122210" spans="40:41" x14ac:dyDescent="0.3">
      <c r="AN122210" s="35"/>
      <c r="AO122210"/>
    </row>
    <row r="122211" spans="40:41" x14ac:dyDescent="0.3">
      <c r="AN122211" s="35"/>
      <c r="AO122211"/>
    </row>
    <row r="122212" spans="40:41" x14ac:dyDescent="0.3">
      <c r="AN122212" s="35"/>
      <c r="AO122212"/>
    </row>
    <row r="122213" spans="40:41" x14ac:dyDescent="0.3">
      <c r="AN122213" s="35"/>
      <c r="AO122213"/>
    </row>
    <row r="122214" spans="40:41" x14ac:dyDescent="0.3">
      <c r="AN122214" s="35"/>
      <c r="AO122214"/>
    </row>
    <row r="122215" spans="40:41" x14ac:dyDescent="0.3">
      <c r="AN122215" s="35"/>
      <c r="AO122215"/>
    </row>
    <row r="122216" spans="40:41" x14ac:dyDescent="0.3">
      <c r="AN122216" s="35"/>
      <c r="AO122216"/>
    </row>
    <row r="122217" spans="40:41" x14ac:dyDescent="0.3">
      <c r="AN122217" s="35"/>
      <c r="AO122217"/>
    </row>
    <row r="122218" spans="40:41" x14ac:dyDescent="0.3">
      <c r="AN122218" s="35"/>
      <c r="AO122218"/>
    </row>
    <row r="122219" spans="40:41" x14ac:dyDescent="0.3">
      <c r="AN122219" s="35"/>
      <c r="AO122219"/>
    </row>
    <row r="122220" spans="40:41" x14ac:dyDescent="0.3">
      <c r="AN122220" s="35"/>
      <c r="AO122220"/>
    </row>
    <row r="122221" spans="40:41" x14ac:dyDescent="0.3">
      <c r="AN122221" s="35"/>
      <c r="AO122221"/>
    </row>
    <row r="122222" spans="40:41" x14ac:dyDescent="0.3">
      <c r="AN122222" s="35"/>
      <c r="AO122222"/>
    </row>
    <row r="122223" spans="40:41" x14ac:dyDescent="0.3">
      <c r="AN122223" s="35"/>
      <c r="AO122223"/>
    </row>
    <row r="122224" spans="40:41" x14ac:dyDescent="0.3">
      <c r="AN122224" s="35"/>
      <c r="AO122224"/>
    </row>
    <row r="122225" spans="40:41" x14ac:dyDescent="0.3">
      <c r="AN122225" s="35"/>
      <c r="AO122225"/>
    </row>
    <row r="122226" spans="40:41" x14ac:dyDescent="0.3">
      <c r="AN122226" s="35"/>
      <c r="AO122226"/>
    </row>
    <row r="122227" spans="40:41" x14ac:dyDescent="0.3">
      <c r="AN122227" s="35"/>
      <c r="AO122227"/>
    </row>
    <row r="122228" spans="40:41" x14ac:dyDescent="0.3">
      <c r="AN122228" s="35"/>
      <c r="AO122228"/>
    </row>
    <row r="122229" spans="40:41" x14ac:dyDescent="0.3">
      <c r="AN122229" s="35"/>
      <c r="AO122229"/>
    </row>
    <row r="122230" spans="40:41" x14ac:dyDescent="0.3">
      <c r="AN122230" s="35"/>
      <c r="AO122230"/>
    </row>
    <row r="122231" spans="40:41" x14ac:dyDescent="0.3">
      <c r="AN122231" s="35"/>
      <c r="AO122231"/>
    </row>
    <row r="122232" spans="40:41" x14ac:dyDescent="0.3">
      <c r="AN122232" s="35"/>
      <c r="AO122232"/>
    </row>
    <row r="122233" spans="40:41" x14ac:dyDescent="0.3">
      <c r="AN122233" s="35"/>
      <c r="AO122233"/>
    </row>
    <row r="122234" spans="40:41" x14ac:dyDescent="0.3">
      <c r="AN122234" s="35"/>
      <c r="AO122234"/>
    </row>
    <row r="122235" spans="40:41" x14ac:dyDescent="0.3">
      <c r="AN122235" s="35"/>
      <c r="AO122235"/>
    </row>
    <row r="122236" spans="40:41" x14ac:dyDescent="0.3">
      <c r="AN122236" s="35"/>
      <c r="AO122236"/>
    </row>
    <row r="122237" spans="40:41" x14ac:dyDescent="0.3">
      <c r="AN122237" s="35"/>
      <c r="AO122237"/>
    </row>
    <row r="122238" spans="40:41" x14ac:dyDescent="0.3">
      <c r="AN122238" s="35"/>
      <c r="AO122238"/>
    </row>
    <row r="122239" spans="40:41" x14ac:dyDescent="0.3">
      <c r="AN122239" s="35"/>
      <c r="AO122239"/>
    </row>
    <row r="122240" spans="40:41" x14ac:dyDescent="0.3">
      <c r="AN122240" s="35"/>
      <c r="AO122240"/>
    </row>
    <row r="122241" spans="40:41" x14ac:dyDescent="0.3">
      <c r="AN122241" s="35"/>
      <c r="AO122241"/>
    </row>
    <row r="122242" spans="40:41" x14ac:dyDescent="0.3">
      <c r="AN122242" s="35"/>
      <c r="AO122242"/>
    </row>
    <row r="122243" spans="40:41" x14ac:dyDescent="0.3">
      <c r="AN122243" s="35"/>
      <c r="AO122243"/>
    </row>
    <row r="122244" spans="40:41" x14ac:dyDescent="0.3">
      <c r="AN122244" s="35"/>
      <c r="AO122244"/>
    </row>
    <row r="122245" spans="40:41" x14ac:dyDescent="0.3">
      <c r="AN122245" s="35"/>
      <c r="AO122245"/>
    </row>
    <row r="122246" spans="40:41" x14ac:dyDescent="0.3">
      <c r="AN122246" s="35"/>
      <c r="AO122246"/>
    </row>
    <row r="122247" spans="40:41" x14ac:dyDescent="0.3">
      <c r="AN122247" s="35"/>
      <c r="AO122247"/>
    </row>
    <row r="122248" spans="40:41" x14ac:dyDescent="0.3">
      <c r="AN122248" s="35"/>
      <c r="AO122248"/>
    </row>
    <row r="122249" spans="40:41" x14ac:dyDescent="0.3">
      <c r="AN122249" s="35"/>
      <c r="AO122249"/>
    </row>
    <row r="122250" spans="40:41" x14ac:dyDescent="0.3">
      <c r="AN122250" s="35"/>
      <c r="AO122250"/>
    </row>
    <row r="122251" spans="40:41" x14ac:dyDescent="0.3">
      <c r="AN122251" s="35"/>
      <c r="AO122251"/>
    </row>
    <row r="122252" spans="40:41" x14ac:dyDescent="0.3">
      <c r="AN122252" s="35"/>
      <c r="AO122252"/>
    </row>
    <row r="122253" spans="40:41" x14ac:dyDescent="0.3">
      <c r="AN122253" s="35"/>
      <c r="AO122253"/>
    </row>
    <row r="122254" spans="40:41" x14ac:dyDescent="0.3">
      <c r="AN122254" s="35"/>
      <c r="AO122254"/>
    </row>
    <row r="122255" spans="40:41" x14ac:dyDescent="0.3">
      <c r="AN122255" s="35"/>
      <c r="AO122255"/>
    </row>
    <row r="122256" spans="40:41" x14ac:dyDescent="0.3">
      <c r="AN122256" s="35"/>
      <c r="AO122256"/>
    </row>
    <row r="122257" spans="40:41" x14ac:dyDescent="0.3">
      <c r="AN122257" s="35"/>
      <c r="AO122257"/>
    </row>
    <row r="122258" spans="40:41" x14ac:dyDescent="0.3">
      <c r="AN122258" s="35"/>
      <c r="AO122258"/>
    </row>
    <row r="122259" spans="40:41" x14ac:dyDescent="0.3">
      <c r="AN122259" s="35"/>
      <c r="AO122259"/>
    </row>
    <row r="122260" spans="40:41" x14ac:dyDescent="0.3">
      <c r="AN122260" s="35"/>
      <c r="AO122260"/>
    </row>
    <row r="122261" spans="40:41" x14ac:dyDescent="0.3">
      <c r="AN122261" s="35"/>
      <c r="AO122261"/>
    </row>
    <row r="122262" spans="40:41" x14ac:dyDescent="0.3">
      <c r="AN122262" s="35"/>
      <c r="AO122262"/>
    </row>
    <row r="122263" spans="40:41" x14ac:dyDescent="0.3">
      <c r="AN122263" s="35"/>
      <c r="AO122263"/>
    </row>
    <row r="122264" spans="40:41" x14ac:dyDescent="0.3">
      <c r="AN122264" s="35"/>
      <c r="AO122264"/>
    </row>
    <row r="122265" spans="40:41" x14ac:dyDescent="0.3">
      <c r="AN122265" s="35"/>
      <c r="AO122265"/>
    </row>
    <row r="122266" spans="40:41" x14ac:dyDescent="0.3">
      <c r="AN122266" s="35"/>
      <c r="AO122266"/>
    </row>
    <row r="122267" spans="40:41" x14ac:dyDescent="0.3">
      <c r="AN122267" s="35"/>
      <c r="AO122267"/>
    </row>
    <row r="122268" spans="40:41" x14ac:dyDescent="0.3">
      <c r="AN122268" s="35"/>
      <c r="AO122268"/>
    </row>
    <row r="122269" spans="40:41" x14ac:dyDescent="0.3">
      <c r="AN122269" s="35"/>
      <c r="AO122269"/>
    </row>
    <row r="122270" spans="40:41" x14ac:dyDescent="0.3">
      <c r="AN122270" s="35"/>
      <c r="AO122270"/>
    </row>
    <row r="122271" spans="40:41" x14ac:dyDescent="0.3">
      <c r="AN122271" s="35"/>
      <c r="AO122271"/>
    </row>
    <row r="122272" spans="40:41" x14ac:dyDescent="0.3">
      <c r="AN122272" s="35"/>
      <c r="AO122272"/>
    </row>
    <row r="122273" spans="40:41" x14ac:dyDescent="0.3">
      <c r="AN122273" s="35"/>
      <c r="AO122273"/>
    </row>
    <row r="122274" spans="40:41" x14ac:dyDescent="0.3">
      <c r="AN122274" s="35"/>
      <c r="AO122274"/>
    </row>
    <row r="122275" spans="40:41" x14ac:dyDescent="0.3">
      <c r="AN122275" s="35"/>
      <c r="AO122275"/>
    </row>
    <row r="122276" spans="40:41" x14ac:dyDescent="0.3">
      <c r="AN122276" s="35"/>
      <c r="AO122276"/>
    </row>
    <row r="122277" spans="40:41" x14ac:dyDescent="0.3">
      <c r="AN122277" s="35"/>
      <c r="AO122277"/>
    </row>
    <row r="122278" spans="40:41" x14ac:dyDescent="0.3">
      <c r="AN122278" s="35"/>
      <c r="AO122278"/>
    </row>
    <row r="122279" spans="40:41" x14ac:dyDescent="0.3">
      <c r="AN122279" s="35"/>
      <c r="AO122279"/>
    </row>
    <row r="122280" spans="40:41" x14ac:dyDescent="0.3">
      <c r="AN122280" s="35"/>
      <c r="AO122280"/>
    </row>
    <row r="122281" spans="40:41" x14ac:dyDescent="0.3">
      <c r="AN122281" s="35"/>
      <c r="AO122281"/>
    </row>
    <row r="122282" spans="40:41" x14ac:dyDescent="0.3">
      <c r="AN122282" s="35"/>
      <c r="AO122282"/>
    </row>
    <row r="122283" spans="40:41" x14ac:dyDescent="0.3">
      <c r="AN122283" s="35"/>
      <c r="AO122283"/>
    </row>
    <row r="122284" spans="40:41" x14ac:dyDescent="0.3">
      <c r="AN122284" s="35"/>
      <c r="AO122284"/>
    </row>
    <row r="122285" spans="40:41" x14ac:dyDescent="0.3">
      <c r="AN122285" s="35"/>
      <c r="AO122285"/>
    </row>
    <row r="122286" spans="40:41" x14ac:dyDescent="0.3">
      <c r="AN122286" s="35"/>
      <c r="AO122286"/>
    </row>
    <row r="122287" spans="40:41" x14ac:dyDescent="0.3">
      <c r="AN122287" s="35"/>
      <c r="AO122287"/>
    </row>
    <row r="122288" spans="40:41" x14ac:dyDescent="0.3">
      <c r="AN122288" s="35"/>
      <c r="AO122288"/>
    </row>
    <row r="122289" spans="40:41" x14ac:dyDescent="0.3">
      <c r="AN122289" s="35"/>
      <c r="AO122289"/>
    </row>
    <row r="122290" spans="40:41" x14ac:dyDescent="0.3">
      <c r="AN122290" s="35"/>
      <c r="AO122290"/>
    </row>
    <row r="122291" spans="40:41" x14ac:dyDescent="0.3">
      <c r="AN122291" s="35"/>
      <c r="AO122291"/>
    </row>
    <row r="122292" spans="40:41" x14ac:dyDescent="0.3">
      <c r="AN122292" s="35"/>
      <c r="AO122292"/>
    </row>
    <row r="122293" spans="40:41" x14ac:dyDescent="0.3">
      <c r="AN122293" s="35"/>
      <c r="AO122293"/>
    </row>
    <row r="122294" spans="40:41" x14ac:dyDescent="0.3">
      <c r="AN122294" s="35"/>
      <c r="AO122294"/>
    </row>
    <row r="122295" spans="40:41" x14ac:dyDescent="0.3">
      <c r="AN122295" s="35"/>
      <c r="AO122295"/>
    </row>
    <row r="122296" spans="40:41" x14ac:dyDescent="0.3">
      <c r="AN122296" s="35"/>
      <c r="AO122296"/>
    </row>
    <row r="122297" spans="40:41" x14ac:dyDescent="0.3">
      <c r="AN122297" s="35"/>
      <c r="AO122297"/>
    </row>
    <row r="122298" spans="40:41" x14ac:dyDescent="0.3">
      <c r="AN122298" s="35"/>
      <c r="AO122298"/>
    </row>
    <row r="122299" spans="40:41" x14ac:dyDescent="0.3">
      <c r="AN122299" s="35"/>
      <c r="AO122299"/>
    </row>
    <row r="122300" spans="40:41" x14ac:dyDescent="0.3">
      <c r="AN122300" s="35"/>
      <c r="AO122300"/>
    </row>
    <row r="122301" spans="40:41" x14ac:dyDescent="0.3">
      <c r="AN122301" s="35"/>
      <c r="AO122301"/>
    </row>
    <row r="122302" spans="40:41" x14ac:dyDescent="0.3">
      <c r="AN122302" s="35"/>
      <c r="AO122302"/>
    </row>
    <row r="122303" spans="40:41" x14ac:dyDescent="0.3">
      <c r="AN122303" s="35"/>
      <c r="AO122303"/>
    </row>
    <row r="122304" spans="40:41" x14ac:dyDescent="0.3">
      <c r="AN122304" s="35"/>
      <c r="AO122304"/>
    </row>
    <row r="122305" spans="40:41" x14ac:dyDescent="0.3">
      <c r="AN122305" s="35"/>
      <c r="AO122305"/>
    </row>
    <row r="122306" spans="40:41" x14ac:dyDescent="0.3">
      <c r="AN122306" s="35"/>
      <c r="AO122306"/>
    </row>
    <row r="122307" spans="40:41" x14ac:dyDescent="0.3">
      <c r="AN122307" s="35"/>
      <c r="AO122307"/>
    </row>
    <row r="122308" spans="40:41" x14ac:dyDescent="0.3">
      <c r="AN122308" s="35"/>
      <c r="AO122308"/>
    </row>
    <row r="122309" spans="40:41" x14ac:dyDescent="0.3">
      <c r="AN122309" s="35"/>
      <c r="AO122309"/>
    </row>
    <row r="122310" spans="40:41" x14ac:dyDescent="0.3">
      <c r="AN122310" s="35"/>
      <c r="AO122310"/>
    </row>
    <row r="122311" spans="40:41" x14ac:dyDescent="0.3">
      <c r="AN122311" s="35"/>
      <c r="AO122311"/>
    </row>
    <row r="122312" spans="40:41" x14ac:dyDescent="0.3">
      <c r="AN122312" s="35"/>
      <c r="AO122312"/>
    </row>
    <row r="122313" spans="40:41" x14ac:dyDescent="0.3">
      <c r="AN122313" s="35"/>
      <c r="AO122313"/>
    </row>
    <row r="122314" spans="40:41" x14ac:dyDescent="0.3">
      <c r="AN122314" s="35"/>
      <c r="AO122314"/>
    </row>
    <row r="122315" spans="40:41" x14ac:dyDescent="0.3">
      <c r="AN122315" s="35"/>
      <c r="AO122315"/>
    </row>
    <row r="122316" spans="40:41" x14ac:dyDescent="0.3">
      <c r="AN122316" s="35"/>
      <c r="AO122316"/>
    </row>
    <row r="122317" spans="40:41" x14ac:dyDescent="0.3">
      <c r="AN122317" s="35"/>
      <c r="AO122317"/>
    </row>
    <row r="122318" spans="40:41" x14ac:dyDescent="0.3">
      <c r="AN122318" s="35"/>
      <c r="AO122318"/>
    </row>
    <row r="122319" spans="40:41" x14ac:dyDescent="0.3">
      <c r="AN122319" s="35"/>
      <c r="AO122319"/>
    </row>
    <row r="122320" spans="40:41" x14ac:dyDescent="0.3">
      <c r="AN122320" s="35"/>
      <c r="AO122320"/>
    </row>
    <row r="122321" spans="40:41" x14ac:dyDescent="0.3">
      <c r="AN122321" s="35"/>
      <c r="AO122321"/>
    </row>
    <row r="122322" spans="40:41" x14ac:dyDescent="0.3">
      <c r="AN122322" s="35"/>
      <c r="AO122322"/>
    </row>
    <row r="122323" spans="40:41" x14ac:dyDescent="0.3">
      <c r="AN122323" s="35"/>
      <c r="AO122323"/>
    </row>
    <row r="122324" spans="40:41" x14ac:dyDescent="0.3">
      <c r="AN122324" s="35"/>
      <c r="AO122324"/>
    </row>
    <row r="122325" spans="40:41" x14ac:dyDescent="0.3">
      <c r="AN122325" s="35"/>
      <c r="AO122325"/>
    </row>
    <row r="122326" spans="40:41" x14ac:dyDescent="0.3">
      <c r="AN122326" s="35"/>
      <c r="AO122326"/>
    </row>
    <row r="122327" spans="40:41" x14ac:dyDescent="0.3">
      <c r="AN122327" s="35"/>
      <c r="AO122327"/>
    </row>
    <row r="122328" spans="40:41" x14ac:dyDescent="0.3">
      <c r="AN122328" s="35"/>
      <c r="AO122328"/>
    </row>
    <row r="122329" spans="40:41" x14ac:dyDescent="0.3">
      <c r="AN122329" s="35"/>
      <c r="AO122329"/>
    </row>
    <row r="122330" spans="40:41" x14ac:dyDescent="0.3">
      <c r="AN122330" s="35"/>
      <c r="AO122330"/>
    </row>
    <row r="122331" spans="40:41" x14ac:dyDescent="0.3">
      <c r="AN122331" s="35"/>
      <c r="AO122331"/>
    </row>
    <row r="122332" spans="40:41" x14ac:dyDescent="0.3">
      <c r="AN122332" s="35"/>
      <c r="AO122332"/>
    </row>
    <row r="122333" spans="40:41" x14ac:dyDescent="0.3">
      <c r="AN122333" s="35"/>
      <c r="AO122333"/>
    </row>
    <row r="122334" spans="40:41" x14ac:dyDescent="0.3">
      <c r="AN122334" s="35"/>
      <c r="AO122334"/>
    </row>
    <row r="122335" spans="40:41" x14ac:dyDescent="0.3">
      <c r="AN122335" s="35"/>
      <c r="AO122335"/>
    </row>
    <row r="122336" spans="40:41" x14ac:dyDescent="0.3">
      <c r="AN122336" s="35"/>
      <c r="AO122336"/>
    </row>
    <row r="122337" spans="40:41" x14ac:dyDescent="0.3">
      <c r="AN122337" s="35"/>
      <c r="AO122337"/>
    </row>
    <row r="122338" spans="40:41" x14ac:dyDescent="0.3">
      <c r="AN122338" s="35"/>
      <c r="AO122338"/>
    </row>
    <row r="122339" spans="40:41" x14ac:dyDescent="0.3">
      <c r="AN122339" s="35"/>
      <c r="AO122339"/>
    </row>
    <row r="122340" spans="40:41" x14ac:dyDescent="0.3">
      <c r="AN122340" s="35"/>
      <c r="AO122340"/>
    </row>
    <row r="122341" spans="40:41" x14ac:dyDescent="0.3">
      <c r="AN122341" s="35"/>
      <c r="AO122341"/>
    </row>
    <row r="122342" spans="40:41" x14ac:dyDescent="0.3">
      <c r="AN122342" s="35"/>
      <c r="AO122342"/>
    </row>
    <row r="122343" spans="40:41" x14ac:dyDescent="0.3">
      <c r="AN122343" s="35"/>
      <c r="AO122343"/>
    </row>
    <row r="122344" spans="40:41" x14ac:dyDescent="0.3">
      <c r="AN122344" s="35"/>
      <c r="AO122344"/>
    </row>
    <row r="122345" spans="40:41" x14ac:dyDescent="0.3">
      <c r="AN122345" s="35"/>
      <c r="AO122345"/>
    </row>
    <row r="122346" spans="40:41" x14ac:dyDescent="0.3">
      <c r="AN122346" s="35"/>
      <c r="AO122346"/>
    </row>
    <row r="122347" spans="40:41" x14ac:dyDescent="0.3">
      <c r="AN122347" s="35"/>
      <c r="AO122347"/>
    </row>
    <row r="122348" spans="40:41" x14ac:dyDescent="0.3">
      <c r="AN122348" s="35"/>
      <c r="AO122348"/>
    </row>
    <row r="122349" spans="40:41" x14ac:dyDescent="0.3">
      <c r="AN122349" s="35"/>
      <c r="AO122349"/>
    </row>
    <row r="122350" spans="40:41" x14ac:dyDescent="0.3">
      <c r="AN122350" s="35"/>
      <c r="AO122350"/>
    </row>
    <row r="122351" spans="40:41" x14ac:dyDescent="0.3">
      <c r="AN122351" s="35"/>
      <c r="AO122351"/>
    </row>
    <row r="122352" spans="40:41" x14ac:dyDescent="0.3">
      <c r="AN122352" s="35"/>
      <c r="AO122352"/>
    </row>
    <row r="122353" spans="40:41" x14ac:dyDescent="0.3">
      <c r="AN122353" s="35"/>
      <c r="AO122353"/>
    </row>
    <row r="122354" spans="40:41" x14ac:dyDescent="0.3">
      <c r="AN122354" s="35"/>
      <c r="AO122354"/>
    </row>
    <row r="122355" spans="40:41" x14ac:dyDescent="0.3">
      <c r="AN122355" s="35"/>
      <c r="AO122355"/>
    </row>
    <row r="122356" spans="40:41" x14ac:dyDescent="0.3">
      <c r="AN122356" s="35"/>
      <c r="AO122356"/>
    </row>
    <row r="122357" spans="40:41" x14ac:dyDescent="0.3">
      <c r="AN122357" s="35"/>
      <c r="AO122357"/>
    </row>
    <row r="122358" spans="40:41" x14ac:dyDescent="0.3">
      <c r="AN122358" s="35"/>
      <c r="AO122358"/>
    </row>
    <row r="122359" spans="40:41" x14ac:dyDescent="0.3">
      <c r="AN122359" s="35"/>
      <c r="AO122359"/>
    </row>
    <row r="122360" spans="40:41" x14ac:dyDescent="0.3">
      <c r="AN122360" s="35"/>
      <c r="AO122360"/>
    </row>
    <row r="122361" spans="40:41" x14ac:dyDescent="0.3">
      <c r="AN122361" s="35"/>
      <c r="AO122361"/>
    </row>
    <row r="122362" spans="40:41" x14ac:dyDescent="0.3">
      <c r="AN122362" s="35"/>
      <c r="AO122362"/>
    </row>
    <row r="122363" spans="40:41" x14ac:dyDescent="0.3">
      <c r="AN122363" s="35"/>
      <c r="AO122363"/>
    </row>
    <row r="122364" spans="40:41" x14ac:dyDescent="0.3">
      <c r="AN122364" s="35"/>
      <c r="AO122364"/>
    </row>
    <row r="122365" spans="40:41" x14ac:dyDescent="0.3">
      <c r="AN122365" s="35"/>
      <c r="AO122365"/>
    </row>
    <row r="122366" spans="40:41" x14ac:dyDescent="0.3">
      <c r="AN122366" s="35"/>
      <c r="AO122366"/>
    </row>
    <row r="122367" spans="40:41" x14ac:dyDescent="0.3">
      <c r="AN122367" s="35"/>
      <c r="AO122367"/>
    </row>
    <row r="122368" spans="40:41" x14ac:dyDescent="0.3">
      <c r="AN122368" s="35"/>
      <c r="AO122368"/>
    </row>
    <row r="122369" spans="40:41" x14ac:dyDescent="0.3">
      <c r="AN122369" s="35"/>
      <c r="AO122369"/>
    </row>
    <row r="122370" spans="40:41" x14ac:dyDescent="0.3">
      <c r="AN122370" s="35"/>
      <c r="AO122370"/>
    </row>
    <row r="122371" spans="40:41" x14ac:dyDescent="0.3">
      <c r="AN122371" s="35"/>
      <c r="AO122371"/>
    </row>
    <row r="122372" spans="40:41" x14ac:dyDescent="0.3">
      <c r="AN122372" s="35"/>
      <c r="AO122372"/>
    </row>
    <row r="122373" spans="40:41" x14ac:dyDescent="0.3">
      <c r="AN122373" s="35"/>
      <c r="AO122373"/>
    </row>
    <row r="122374" spans="40:41" x14ac:dyDescent="0.3">
      <c r="AN122374" s="35"/>
      <c r="AO122374"/>
    </row>
    <row r="122375" spans="40:41" x14ac:dyDescent="0.3">
      <c r="AN122375" s="35"/>
      <c r="AO122375"/>
    </row>
    <row r="122376" spans="40:41" x14ac:dyDescent="0.3">
      <c r="AN122376" s="35"/>
      <c r="AO122376"/>
    </row>
    <row r="122377" spans="40:41" x14ac:dyDescent="0.3">
      <c r="AN122377" s="35"/>
      <c r="AO122377"/>
    </row>
    <row r="122378" spans="40:41" x14ac:dyDescent="0.3">
      <c r="AN122378" s="35"/>
      <c r="AO122378"/>
    </row>
    <row r="122379" spans="40:41" x14ac:dyDescent="0.3">
      <c r="AN122379" s="35"/>
      <c r="AO122379"/>
    </row>
    <row r="122380" spans="40:41" x14ac:dyDescent="0.3">
      <c r="AN122380" s="35"/>
      <c r="AO122380"/>
    </row>
    <row r="122381" spans="40:41" x14ac:dyDescent="0.3">
      <c r="AN122381" s="35"/>
      <c r="AO122381"/>
    </row>
    <row r="122382" spans="40:41" x14ac:dyDescent="0.3">
      <c r="AN122382" s="35"/>
      <c r="AO122382"/>
    </row>
    <row r="122383" spans="40:41" x14ac:dyDescent="0.3">
      <c r="AN122383" s="35"/>
      <c r="AO122383"/>
    </row>
    <row r="122384" spans="40:41" x14ac:dyDescent="0.3">
      <c r="AN122384" s="35"/>
      <c r="AO122384"/>
    </row>
    <row r="122385" spans="40:41" x14ac:dyDescent="0.3">
      <c r="AN122385" s="35"/>
      <c r="AO122385"/>
    </row>
    <row r="122386" spans="40:41" x14ac:dyDescent="0.3">
      <c r="AN122386" s="35"/>
      <c r="AO122386"/>
    </row>
    <row r="122387" spans="40:41" x14ac:dyDescent="0.3">
      <c r="AN122387" s="35"/>
      <c r="AO122387"/>
    </row>
    <row r="122388" spans="40:41" x14ac:dyDescent="0.3">
      <c r="AN122388" s="35"/>
      <c r="AO122388"/>
    </row>
    <row r="122389" spans="40:41" x14ac:dyDescent="0.3">
      <c r="AN122389" s="35"/>
      <c r="AO122389"/>
    </row>
    <row r="122390" spans="40:41" x14ac:dyDescent="0.3">
      <c r="AN122390" s="35"/>
      <c r="AO122390"/>
    </row>
    <row r="122391" spans="40:41" x14ac:dyDescent="0.3">
      <c r="AN122391" s="35"/>
      <c r="AO122391"/>
    </row>
    <row r="122392" spans="40:41" x14ac:dyDescent="0.3">
      <c r="AN122392" s="35"/>
      <c r="AO122392"/>
    </row>
    <row r="122393" spans="40:41" x14ac:dyDescent="0.3">
      <c r="AN122393" s="35"/>
      <c r="AO122393"/>
    </row>
    <row r="122394" spans="40:41" x14ac:dyDescent="0.3">
      <c r="AN122394" s="35"/>
      <c r="AO122394"/>
    </row>
    <row r="122395" spans="40:41" x14ac:dyDescent="0.3">
      <c r="AN122395" s="35"/>
      <c r="AO122395"/>
    </row>
    <row r="122396" spans="40:41" x14ac:dyDescent="0.3">
      <c r="AN122396" s="35"/>
      <c r="AO122396"/>
    </row>
    <row r="122397" spans="40:41" x14ac:dyDescent="0.3">
      <c r="AN122397" s="35"/>
      <c r="AO122397"/>
    </row>
    <row r="122398" spans="40:41" x14ac:dyDescent="0.3">
      <c r="AN122398" s="35"/>
      <c r="AO122398"/>
    </row>
    <row r="122399" spans="40:41" x14ac:dyDescent="0.3">
      <c r="AN122399" s="35"/>
      <c r="AO122399"/>
    </row>
    <row r="122400" spans="40:41" x14ac:dyDescent="0.3">
      <c r="AN122400" s="35"/>
      <c r="AO122400"/>
    </row>
    <row r="122401" spans="40:41" x14ac:dyDescent="0.3">
      <c r="AN122401" s="35"/>
      <c r="AO122401"/>
    </row>
    <row r="122402" spans="40:41" x14ac:dyDescent="0.3">
      <c r="AN122402" s="35"/>
      <c r="AO122402"/>
    </row>
    <row r="122403" spans="40:41" x14ac:dyDescent="0.3">
      <c r="AN122403" s="35"/>
      <c r="AO122403"/>
    </row>
    <row r="122404" spans="40:41" x14ac:dyDescent="0.3">
      <c r="AN122404" s="35"/>
      <c r="AO122404"/>
    </row>
    <row r="122405" spans="40:41" x14ac:dyDescent="0.3">
      <c r="AN122405" s="35"/>
      <c r="AO122405"/>
    </row>
    <row r="122406" spans="40:41" x14ac:dyDescent="0.3">
      <c r="AN122406" s="35"/>
      <c r="AO122406"/>
    </row>
    <row r="122407" spans="40:41" x14ac:dyDescent="0.3">
      <c r="AN122407" s="35"/>
      <c r="AO122407"/>
    </row>
    <row r="122408" spans="40:41" x14ac:dyDescent="0.3">
      <c r="AN122408" s="35"/>
      <c r="AO122408"/>
    </row>
    <row r="122409" spans="40:41" x14ac:dyDescent="0.3">
      <c r="AN122409" s="35"/>
      <c r="AO122409"/>
    </row>
    <row r="122410" spans="40:41" x14ac:dyDescent="0.3">
      <c r="AN122410" s="35"/>
      <c r="AO122410"/>
    </row>
    <row r="122411" spans="40:41" x14ac:dyDescent="0.3">
      <c r="AN122411" s="35"/>
      <c r="AO122411"/>
    </row>
    <row r="122412" spans="40:41" x14ac:dyDescent="0.3">
      <c r="AN122412" s="35"/>
      <c r="AO122412"/>
    </row>
    <row r="122413" spans="40:41" x14ac:dyDescent="0.3">
      <c r="AN122413" s="35"/>
      <c r="AO122413"/>
    </row>
    <row r="122414" spans="40:41" x14ac:dyDescent="0.3">
      <c r="AN122414" s="35"/>
      <c r="AO122414"/>
    </row>
    <row r="122415" spans="40:41" x14ac:dyDescent="0.3">
      <c r="AN122415" s="35"/>
      <c r="AO122415"/>
    </row>
    <row r="122416" spans="40:41" x14ac:dyDescent="0.3">
      <c r="AN122416" s="35"/>
      <c r="AO122416"/>
    </row>
    <row r="122417" spans="40:41" x14ac:dyDescent="0.3">
      <c r="AN122417" s="35"/>
      <c r="AO122417"/>
    </row>
    <row r="122418" spans="40:41" x14ac:dyDescent="0.3">
      <c r="AN122418" s="35"/>
      <c r="AO122418"/>
    </row>
    <row r="122419" spans="40:41" x14ac:dyDescent="0.3">
      <c r="AN122419" s="35"/>
      <c r="AO122419"/>
    </row>
    <row r="122420" spans="40:41" x14ac:dyDescent="0.3">
      <c r="AN122420" s="35"/>
      <c r="AO122420"/>
    </row>
    <row r="122421" spans="40:41" x14ac:dyDescent="0.3">
      <c r="AN122421" s="35"/>
      <c r="AO122421"/>
    </row>
    <row r="122422" spans="40:41" x14ac:dyDescent="0.3">
      <c r="AN122422" s="35"/>
      <c r="AO122422"/>
    </row>
    <row r="122423" spans="40:41" x14ac:dyDescent="0.3">
      <c r="AN122423" s="35"/>
      <c r="AO122423"/>
    </row>
    <row r="122424" spans="40:41" x14ac:dyDescent="0.3">
      <c r="AN122424" s="35"/>
      <c r="AO122424"/>
    </row>
    <row r="122425" spans="40:41" x14ac:dyDescent="0.3">
      <c r="AN122425" s="35"/>
      <c r="AO122425"/>
    </row>
    <row r="122426" spans="40:41" x14ac:dyDescent="0.3">
      <c r="AN122426" s="35"/>
      <c r="AO122426"/>
    </row>
    <row r="122427" spans="40:41" x14ac:dyDescent="0.3">
      <c r="AN122427" s="35"/>
      <c r="AO122427"/>
    </row>
    <row r="122428" spans="40:41" x14ac:dyDescent="0.3">
      <c r="AN122428" s="35"/>
      <c r="AO122428"/>
    </row>
    <row r="122429" spans="40:41" x14ac:dyDescent="0.3">
      <c r="AN122429" s="35"/>
      <c r="AO122429"/>
    </row>
    <row r="122430" spans="40:41" x14ac:dyDescent="0.3">
      <c r="AN122430" s="35"/>
      <c r="AO122430"/>
    </row>
    <row r="122431" spans="40:41" x14ac:dyDescent="0.3">
      <c r="AN122431" s="35"/>
      <c r="AO122431"/>
    </row>
    <row r="122432" spans="40:41" x14ac:dyDescent="0.3">
      <c r="AN122432" s="35"/>
      <c r="AO122432"/>
    </row>
    <row r="122433" spans="40:41" x14ac:dyDescent="0.3">
      <c r="AN122433" s="35"/>
      <c r="AO122433"/>
    </row>
    <row r="122434" spans="40:41" x14ac:dyDescent="0.3">
      <c r="AN122434" s="35"/>
      <c r="AO122434"/>
    </row>
    <row r="122435" spans="40:41" x14ac:dyDescent="0.3">
      <c r="AN122435" s="35"/>
      <c r="AO122435"/>
    </row>
    <row r="122436" spans="40:41" x14ac:dyDescent="0.3">
      <c r="AN122436" s="35"/>
      <c r="AO122436"/>
    </row>
    <row r="122437" spans="40:41" x14ac:dyDescent="0.3">
      <c r="AN122437" s="35"/>
      <c r="AO122437"/>
    </row>
    <row r="122438" spans="40:41" x14ac:dyDescent="0.3">
      <c r="AN122438" s="35"/>
      <c r="AO122438"/>
    </row>
    <row r="122439" spans="40:41" x14ac:dyDescent="0.3">
      <c r="AN122439" s="35"/>
      <c r="AO122439"/>
    </row>
    <row r="122440" spans="40:41" x14ac:dyDescent="0.3">
      <c r="AN122440" s="35"/>
      <c r="AO122440"/>
    </row>
    <row r="122441" spans="40:41" x14ac:dyDescent="0.3">
      <c r="AN122441" s="35"/>
      <c r="AO122441"/>
    </row>
    <row r="122442" spans="40:41" x14ac:dyDescent="0.3">
      <c r="AN122442" s="35"/>
      <c r="AO122442"/>
    </row>
    <row r="122443" spans="40:41" x14ac:dyDescent="0.3">
      <c r="AN122443" s="35"/>
      <c r="AO122443"/>
    </row>
    <row r="122444" spans="40:41" x14ac:dyDescent="0.3">
      <c r="AN122444" s="35"/>
      <c r="AO122444"/>
    </row>
    <row r="122445" spans="40:41" x14ac:dyDescent="0.3">
      <c r="AN122445" s="35"/>
      <c r="AO122445"/>
    </row>
    <row r="122446" spans="40:41" x14ac:dyDescent="0.3">
      <c r="AN122446" s="35"/>
      <c r="AO122446"/>
    </row>
    <row r="122447" spans="40:41" x14ac:dyDescent="0.3">
      <c r="AN122447" s="35"/>
      <c r="AO122447"/>
    </row>
    <row r="122448" spans="40:41" x14ac:dyDescent="0.3">
      <c r="AN122448" s="35"/>
      <c r="AO122448"/>
    </row>
    <row r="122449" spans="40:41" x14ac:dyDescent="0.3">
      <c r="AN122449" s="35"/>
      <c r="AO122449"/>
    </row>
    <row r="122450" spans="40:41" x14ac:dyDescent="0.3">
      <c r="AN122450" s="35"/>
      <c r="AO122450"/>
    </row>
    <row r="122451" spans="40:41" x14ac:dyDescent="0.3">
      <c r="AN122451" s="35"/>
      <c r="AO122451"/>
    </row>
    <row r="122452" spans="40:41" x14ac:dyDescent="0.3">
      <c r="AN122452" s="35"/>
      <c r="AO122452"/>
    </row>
    <row r="122453" spans="40:41" x14ac:dyDescent="0.3">
      <c r="AN122453" s="35"/>
      <c r="AO122453"/>
    </row>
    <row r="122454" spans="40:41" x14ac:dyDescent="0.3">
      <c r="AN122454" s="35"/>
      <c r="AO122454"/>
    </row>
    <row r="122455" spans="40:41" x14ac:dyDescent="0.3">
      <c r="AN122455" s="35"/>
      <c r="AO122455"/>
    </row>
    <row r="122456" spans="40:41" x14ac:dyDescent="0.3">
      <c r="AN122456" s="35"/>
      <c r="AO122456"/>
    </row>
    <row r="122457" spans="40:41" x14ac:dyDescent="0.3">
      <c r="AN122457" s="35"/>
      <c r="AO122457"/>
    </row>
    <row r="122458" spans="40:41" x14ac:dyDescent="0.3">
      <c r="AN122458" s="35"/>
      <c r="AO122458"/>
    </row>
    <row r="122459" spans="40:41" x14ac:dyDescent="0.3">
      <c r="AN122459" s="35"/>
      <c r="AO122459"/>
    </row>
    <row r="122460" spans="40:41" x14ac:dyDescent="0.3">
      <c r="AN122460" s="35"/>
      <c r="AO122460"/>
    </row>
    <row r="122461" spans="40:41" x14ac:dyDescent="0.3">
      <c r="AN122461" s="35"/>
      <c r="AO122461"/>
    </row>
    <row r="122462" spans="40:41" x14ac:dyDescent="0.3">
      <c r="AN122462" s="35"/>
      <c r="AO122462"/>
    </row>
    <row r="122463" spans="40:41" x14ac:dyDescent="0.3">
      <c r="AN122463" s="35"/>
      <c r="AO122463"/>
    </row>
    <row r="122464" spans="40:41" x14ac:dyDescent="0.3">
      <c r="AN122464" s="35"/>
      <c r="AO122464"/>
    </row>
    <row r="122465" spans="40:41" x14ac:dyDescent="0.3">
      <c r="AN122465" s="35"/>
      <c r="AO122465"/>
    </row>
    <row r="122466" spans="40:41" x14ac:dyDescent="0.3">
      <c r="AN122466" s="35"/>
      <c r="AO122466"/>
    </row>
    <row r="122467" spans="40:41" x14ac:dyDescent="0.3">
      <c r="AN122467" s="35"/>
      <c r="AO122467"/>
    </row>
    <row r="122468" spans="40:41" x14ac:dyDescent="0.3">
      <c r="AN122468" s="35"/>
      <c r="AO122468"/>
    </row>
    <row r="122469" spans="40:41" x14ac:dyDescent="0.3">
      <c r="AN122469" s="35"/>
      <c r="AO122469"/>
    </row>
    <row r="122470" spans="40:41" x14ac:dyDescent="0.3">
      <c r="AN122470" s="35"/>
      <c r="AO122470"/>
    </row>
    <row r="122471" spans="40:41" x14ac:dyDescent="0.3">
      <c r="AN122471" s="35"/>
      <c r="AO122471"/>
    </row>
    <row r="122472" spans="40:41" x14ac:dyDescent="0.3">
      <c r="AN122472" s="35"/>
      <c r="AO122472"/>
    </row>
    <row r="122473" spans="40:41" x14ac:dyDescent="0.3">
      <c r="AN122473" s="35"/>
      <c r="AO122473"/>
    </row>
    <row r="122474" spans="40:41" x14ac:dyDescent="0.3">
      <c r="AN122474" s="35"/>
      <c r="AO122474"/>
    </row>
    <row r="122475" spans="40:41" x14ac:dyDescent="0.3">
      <c r="AN122475" s="35"/>
      <c r="AO122475"/>
    </row>
    <row r="122476" spans="40:41" x14ac:dyDescent="0.3">
      <c r="AN122476" s="35"/>
      <c r="AO122476"/>
    </row>
    <row r="122477" spans="40:41" x14ac:dyDescent="0.3">
      <c r="AN122477" s="35"/>
      <c r="AO122477"/>
    </row>
    <row r="122478" spans="40:41" x14ac:dyDescent="0.3">
      <c r="AN122478" s="35"/>
      <c r="AO122478"/>
    </row>
    <row r="122479" spans="40:41" x14ac:dyDescent="0.3">
      <c r="AN122479" s="35"/>
      <c r="AO122479"/>
    </row>
    <row r="122480" spans="40:41" x14ac:dyDescent="0.3">
      <c r="AN122480" s="35"/>
      <c r="AO122480"/>
    </row>
    <row r="122481" spans="40:41" x14ac:dyDescent="0.3">
      <c r="AN122481" s="35"/>
      <c r="AO122481"/>
    </row>
    <row r="122482" spans="40:41" x14ac:dyDescent="0.3">
      <c r="AN122482" s="35"/>
      <c r="AO122482"/>
    </row>
    <row r="122483" spans="40:41" x14ac:dyDescent="0.3">
      <c r="AN122483" s="35"/>
      <c r="AO122483"/>
    </row>
    <row r="122484" spans="40:41" x14ac:dyDescent="0.3">
      <c r="AN122484" s="35"/>
      <c r="AO122484"/>
    </row>
    <row r="122485" spans="40:41" x14ac:dyDescent="0.3">
      <c r="AN122485" s="35"/>
      <c r="AO122485"/>
    </row>
    <row r="122486" spans="40:41" x14ac:dyDescent="0.3">
      <c r="AN122486" s="35"/>
      <c r="AO122486"/>
    </row>
    <row r="122487" spans="40:41" x14ac:dyDescent="0.3">
      <c r="AN122487" s="35"/>
      <c r="AO122487"/>
    </row>
    <row r="122488" spans="40:41" x14ac:dyDescent="0.3">
      <c r="AN122488" s="35"/>
      <c r="AO122488"/>
    </row>
    <row r="122489" spans="40:41" x14ac:dyDescent="0.3">
      <c r="AN122489" s="35"/>
      <c r="AO122489"/>
    </row>
    <row r="122490" spans="40:41" x14ac:dyDescent="0.3">
      <c r="AN122490" s="35"/>
      <c r="AO122490"/>
    </row>
    <row r="122491" spans="40:41" x14ac:dyDescent="0.3">
      <c r="AN122491" s="35"/>
      <c r="AO122491"/>
    </row>
    <row r="122492" spans="40:41" x14ac:dyDescent="0.3">
      <c r="AN122492" s="35"/>
      <c r="AO122492"/>
    </row>
    <row r="122493" spans="40:41" x14ac:dyDescent="0.3">
      <c r="AN122493" s="35"/>
      <c r="AO122493"/>
    </row>
    <row r="122494" spans="40:41" x14ac:dyDescent="0.3">
      <c r="AN122494" s="35"/>
      <c r="AO122494"/>
    </row>
    <row r="122495" spans="40:41" x14ac:dyDescent="0.3">
      <c r="AN122495" s="35"/>
      <c r="AO122495"/>
    </row>
    <row r="122496" spans="40:41" x14ac:dyDescent="0.3">
      <c r="AN122496" s="35"/>
      <c r="AO122496"/>
    </row>
    <row r="122497" spans="40:41" x14ac:dyDescent="0.3">
      <c r="AN122497" s="35"/>
      <c r="AO122497"/>
    </row>
    <row r="122498" spans="40:41" x14ac:dyDescent="0.3">
      <c r="AN122498" s="35"/>
      <c r="AO122498"/>
    </row>
    <row r="122499" spans="40:41" x14ac:dyDescent="0.3">
      <c r="AN122499" s="35"/>
      <c r="AO122499"/>
    </row>
    <row r="122500" spans="40:41" x14ac:dyDescent="0.3">
      <c r="AN122500" s="35"/>
      <c r="AO122500"/>
    </row>
    <row r="122501" spans="40:41" x14ac:dyDescent="0.3">
      <c r="AN122501" s="35"/>
      <c r="AO122501"/>
    </row>
    <row r="122502" spans="40:41" x14ac:dyDescent="0.3">
      <c r="AN122502" s="35"/>
      <c r="AO122502"/>
    </row>
    <row r="122503" spans="40:41" x14ac:dyDescent="0.3">
      <c r="AN122503" s="35"/>
      <c r="AO122503"/>
    </row>
    <row r="122504" spans="40:41" x14ac:dyDescent="0.3">
      <c r="AN122504" s="35"/>
      <c r="AO122504"/>
    </row>
    <row r="122505" spans="40:41" x14ac:dyDescent="0.3">
      <c r="AN122505" s="35"/>
      <c r="AO122505"/>
    </row>
    <row r="122506" spans="40:41" x14ac:dyDescent="0.3">
      <c r="AN122506" s="35"/>
      <c r="AO122506"/>
    </row>
    <row r="122507" spans="40:41" x14ac:dyDescent="0.3">
      <c r="AN122507" s="35"/>
      <c r="AO122507"/>
    </row>
    <row r="122508" spans="40:41" x14ac:dyDescent="0.3">
      <c r="AN122508" s="35"/>
      <c r="AO122508"/>
    </row>
    <row r="122509" spans="40:41" x14ac:dyDescent="0.3">
      <c r="AN122509" s="35"/>
      <c r="AO122509"/>
    </row>
    <row r="122510" spans="40:41" x14ac:dyDescent="0.3">
      <c r="AN122510" s="35"/>
      <c r="AO122510"/>
    </row>
    <row r="122511" spans="40:41" x14ac:dyDescent="0.3">
      <c r="AN122511" s="35"/>
      <c r="AO122511"/>
    </row>
    <row r="122512" spans="40:41" x14ac:dyDescent="0.3">
      <c r="AN122512" s="35"/>
      <c r="AO122512"/>
    </row>
    <row r="122513" spans="40:41" x14ac:dyDescent="0.3">
      <c r="AN122513" s="35"/>
      <c r="AO122513"/>
    </row>
    <row r="122514" spans="40:41" x14ac:dyDescent="0.3">
      <c r="AN122514" s="35"/>
      <c r="AO122514"/>
    </row>
    <row r="122515" spans="40:41" x14ac:dyDescent="0.3">
      <c r="AN122515" s="35"/>
      <c r="AO122515"/>
    </row>
    <row r="122516" spans="40:41" x14ac:dyDescent="0.3">
      <c r="AN122516" s="35"/>
      <c r="AO122516"/>
    </row>
    <row r="122517" spans="40:41" x14ac:dyDescent="0.3">
      <c r="AN122517" s="35"/>
      <c r="AO122517"/>
    </row>
    <row r="122518" spans="40:41" x14ac:dyDescent="0.3">
      <c r="AN122518" s="35"/>
      <c r="AO122518"/>
    </row>
    <row r="122519" spans="40:41" x14ac:dyDescent="0.3">
      <c r="AN122519" s="35"/>
      <c r="AO122519"/>
    </row>
    <row r="122520" spans="40:41" x14ac:dyDescent="0.3">
      <c r="AN122520" s="35"/>
      <c r="AO122520"/>
    </row>
    <row r="122521" spans="40:41" x14ac:dyDescent="0.3">
      <c r="AN122521" s="35"/>
      <c r="AO122521"/>
    </row>
    <row r="122522" spans="40:41" x14ac:dyDescent="0.3">
      <c r="AN122522" s="35"/>
      <c r="AO122522"/>
    </row>
    <row r="122523" spans="40:41" x14ac:dyDescent="0.3">
      <c r="AN122523" s="35"/>
      <c r="AO122523"/>
    </row>
    <row r="122524" spans="40:41" x14ac:dyDescent="0.3">
      <c r="AN122524" s="35"/>
      <c r="AO122524"/>
    </row>
    <row r="122525" spans="40:41" x14ac:dyDescent="0.3">
      <c r="AN122525" s="35"/>
      <c r="AO122525"/>
    </row>
    <row r="122526" spans="40:41" x14ac:dyDescent="0.3">
      <c r="AN122526" s="35"/>
      <c r="AO122526"/>
    </row>
    <row r="122527" spans="40:41" x14ac:dyDescent="0.3">
      <c r="AN122527" s="35"/>
      <c r="AO122527"/>
    </row>
    <row r="122528" spans="40:41" x14ac:dyDescent="0.3">
      <c r="AN122528" s="35"/>
      <c r="AO122528"/>
    </row>
    <row r="122529" spans="40:41" x14ac:dyDescent="0.3">
      <c r="AN122529" s="35"/>
      <c r="AO122529"/>
    </row>
    <row r="122530" spans="40:41" x14ac:dyDescent="0.3">
      <c r="AN122530" s="35"/>
      <c r="AO122530"/>
    </row>
    <row r="122531" spans="40:41" x14ac:dyDescent="0.3">
      <c r="AN122531" s="35"/>
      <c r="AO122531"/>
    </row>
    <row r="122532" spans="40:41" x14ac:dyDescent="0.3">
      <c r="AN122532" s="35"/>
      <c r="AO122532"/>
    </row>
    <row r="122533" spans="40:41" x14ac:dyDescent="0.3">
      <c r="AN122533" s="35"/>
      <c r="AO122533"/>
    </row>
    <row r="122534" spans="40:41" x14ac:dyDescent="0.3">
      <c r="AN122534" s="35"/>
      <c r="AO122534"/>
    </row>
    <row r="122535" spans="40:41" x14ac:dyDescent="0.3">
      <c r="AN122535" s="35"/>
      <c r="AO122535"/>
    </row>
    <row r="122536" spans="40:41" x14ac:dyDescent="0.3">
      <c r="AN122536" s="35"/>
      <c r="AO122536"/>
    </row>
    <row r="122537" spans="40:41" x14ac:dyDescent="0.3">
      <c r="AN122537" s="35"/>
      <c r="AO122537"/>
    </row>
    <row r="122538" spans="40:41" x14ac:dyDescent="0.3">
      <c r="AN122538" s="35"/>
      <c r="AO122538"/>
    </row>
    <row r="122539" spans="40:41" x14ac:dyDescent="0.3">
      <c r="AN122539" s="35"/>
      <c r="AO122539"/>
    </row>
    <row r="122540" spans="40:41" x14ac:dyDescent="0.3">
      <c r="AN122540" s="35"/>
      <c r="AO122540"/>
    </row>
    <row r="122541" spans="40:41" x14ac:dyDescent="0.3">
      <c r="AN122541" s="35"/>
      <c r="AO122541"/>
    </row>
    <row r="122542" spans="40:41" x14ac:dyDescent="0.3">
      <c r="AN122542" s="35"/>
      <c r="AO122542"/>
    </row>
    <row r="122543" spans="40:41" x14ac:dyDescent="0.3">
      <c r="AN122543" s="35"/>
      <c r="AO122543"/>
    </row>
    <row r="122544" spans="40:41" x14ac:dyDescent="0.3">
      <c r="AN122544" s="35"/>
      <c r="AO122544"/>
    </row>
    <row r="122545" spans="40:41" x14ac:dyDescent="0.3">
      <c r="AN122545" s="35"/>
      <c r="AO122545"/>
    </row>
    <row r="122546" spans="40:41" x14ac:dyDescent="0.3">
      <c r="AN122546" s="35"/>
      <c r="AO122546"/>
    </row>
    <row r="122547" spans="40:41" x14ac:dyDescent="0.3">
      <c r="AN122547" s="35"/>
      <c r="AO122547"/>
    </row>
    <row r="122548" spans="40:41" x14ac:dyDescent="0.3">
      <c r="AN122548" s="35"/>
      <c r="AO122548"/>
    </row>
    <row r="122549" spans="40:41" x14ac:dyDescent="0.3">
      <c r="AN122549" s="35"/>
      <c r="AO122549"/>
    </row>
    <row r="122550" spans="40:41" x14ac:dyDescent="0.3">
      <c r="AN122550" s="35"/>
      <c r="AO122550"/>
    </row>
    <row r="122551" spans="40:41" x14ac:dyDescent="0.3">
      <c r="AN122551" s="35"/>
      <c r="AO122551"/>
    </row>
    <row r="122552" spans="40:41" x14ac:dyDescent="0.3">
      <c r="AN122552" s="35"/>
      <c r="AO122552"/>
    </row>
    <row r="122553" spans="40:41" x14ac:dyDescent="0.3">
      <c r="AN122553" s="35"/>
      <c r="AO122553"/>
    </row>
    <row r="122554" spans="40:41" x14ac:dyDescent="0.3">
      <c r="AN122554" s="35"/>
      <c r="AO122554"/>
    </row>
    <row r="122555" spans="40:41" x14ac:dyDescent="0.3">
      <c r="AN122555" s="35"/>
      <c r="AO122555"/>
    </row>
    <row r="122556" spans="40:41" x14ac:dyDescent="0.3">
      <c r="AN122556" s="35"/>
      <c r="AO122556"/>
    </row>
    <row r="122557" spans="40:41" x14ac:dyDescent="0.3">
      <c r="AN122557" s="35"/>
      <c r="AO122557"/>
    </row>
    <row r="122558" spans="40:41" x14ac:dyDescent="0.3">
      <c r="AN122558" s="35"/>
      <c r="AO122558"/>
    </row>
    <row r="122559" spans="40:41" x14ac:dyDescent="0.3">
      <c r="AN122559" s="35"/>
      <c r="AO122559"/>
    </row>
    <row r="122560" spans="40:41" x14ac:dyDescent="0.3">
      <c r="AN122560" s="35"/>
      <c r="AO122560"/>
    </row>
    <row r="122561" spans="40:41" x14ac:dyDescent="0.3">
      <c r="AN122561" s="35"/>
      <c r="AO122561"/>
    </row>
    <row r="122562" spans="40:41" x14ac:dyDescent="0.3">
      <c r="AN122562" s="35"/>
      <c r="AO122562"/>
    </row>
    <row r="122563" spans="40:41" x14ac:dyDescent="0.3">
      <c r="AN122563" s="35"/>
      <c r="AO122563"/>
    </row>
    <row r="122564" spans="40:41" x14ac:dyDescent="0.3">
      <c r="AN122564" s="35"/>
      <c r="AO122564"/>
    </row>
    <row r="122565" spans="40:41" x14ac:dyDescent="0.3">
      <c r="AN122565" s="35"/>
      <c r="AO122565"/>
    </row>
    <row r="122566" spans="40:41" x14ac:dyDescent="0.3">
      <c r="AN122566" s="35"/>
      <c r="AO122566"/>
    </row>
    <row r="122567" spans="40:41" x14ac:dyDescent="0.3">
      <c r="AN122567" s="35"/>
      <c r="AO122567"/>
    </row>
    <row r="122568" spans="40:41" x14ac:dyDescent="0.3">
      <c r="AN122568" s="35"/>
      <c r="AO122568"/>
    </row>
    <row r="122569" spans="40:41" x14ac:dyDescent="0.3">
      <c r="AN122569" s="35"/>
      <c r="AO122569"/>
    </row>
    <row r="122570" spans="40:41" x14ac:dyDescent="0.3">
      <c r="AN122570" s="35"/>
      <c r="AO122570"/>
    </row>
    <row r="122571" spans="40:41" x14ac:dyDescent="0.3">
      <c r="AN122571" s="35"/>
      <c r="AO122571"/>
    </row>
    <row r="122572" spans="40:41" x14ac:dyDescent="0.3">
      <c r="AN122572" s="35"/>
      <c r="AO122572"/>
    </row>
    <row r="122573" spans="40:41" x14ac:dyDescent="0.3">
      <c r="AN122573" s="35"/>
      <c r="AO122573"/>
    </row>
    <row r="122574" spans="40:41" x14ac:dyDescent="0.3">
      <c r="AN122574" s="35"/>
      <c r="AO122574"/>
    </row>
    <row r="122575" spans="40:41" x14ac:dyDescent="0.3">
      <c r="AN122575" s="35"/>
      <c r="AO122575"/>
    </row>
    <row r="122576" spans="40:41" x14ac:dyDescent="0.3">
      <c r="AN122576" s="35"/>
      <c r="AO122576"/>
    </row>
    <row r="122577" spans="40:41" x14ac:dyDescent="0.3">
      <c r="AN122577" s="35"/>
      <c r="AO122577"/>
    </row>
    <row r="122578" spans="40:41" x14ac:dyDescent="0.3">
      <c r="AN122578" s="35"/>
      <c r="AO122578"/>
    </row>
    <row r="122579" spans="40:41" x14ac:dyDescent="0.3">
      <c r="AN122579" s="35"/>
      <c r="AO122579"/>
    </row>
    <row r="122580" spans="40:41" x14ac:dyDescent="0.3">
      <c r="AN122580" s="35"/>
      <c r="AO122580"/>
    </row>
    <row r="122581" spans="40:41" x14ac:dyDescent="0.3">
      <c r="AN122581" s="35"/>
      <c r="AO122581"/>
    </row>
    <row r="122582" spans="40:41" x14ac:dyDescent="0.3">
      <c r="AN122582" s="35"/>
      <c r="AO122582"/>
    </row>
    <row r="122583" spans="40:41" x14ac:dyDescent="0.3">
      <c r="AN122583" s="35"/>
      <c r="AO122583"/>
    </row>
    <row r="122584" spans="40:41" x14ac:dyDescent="0.3">
      <c r="AN122584" s="35"/>
      <c r="AO122584"/>
    </row>
    <row r="122585" spans="40:41" x14ac:dyDescent="0.3">
      <c r="AN122585" s="35"/>
      <c r="AO122585"/>
    </row>
    <row r="122586" spans="40:41" x14ac:dyDescent="0.3">
      <c r="AN122586" s="35"/>
      <c r="AO122586"/>
    </row>
    <row r="122587" spans="40:41" x14ac:dyDescent="0.3">
      <c r="AN122587" s="35"/>
      <c r="AO122587"/>
    </row>
    <row r="122588" spans="40:41" x14ac:dyDescent="0.3">
      <c r="AN122588" s="35"/>
      <c r="AO122588"/>
    </row>
    <row r="122589" spans="40:41" x14ac:dyDescent="0.3">
      <c r="AN122589" s="35"/>
      <c r="AO122589"/>
    </row>
    <row r="122590" spans="40:41" x14ac:dyDescent="0.3">
      <c r="AN122590" s="35"/>
      <c r="AO122590"/>
    </row>
    <row r="122591" spans="40:41" x14ac:dyDescent="0.3">
      <c r="AN122591" s="35"/>
      <c r="AO122591"/>
    </row>
    <row r="122592" spans="40:41" x14ac:dyDescent="0.3">
      <c r="AN122592" s="35"/>
      <c r="AO122592"/>
    </row>
    <row r="122593" spans="40:41" x14ac:dyDescent="0.3">
      <c r="AN122593" s="35"/>
      <c r="AO122593"/>
    </row>
    <row r="122594" spans="40:41" x14ac:dyDescent="0.3">
      <c r="AN122594" s="35"/>
      <c r="AO122594"/>
    </row>
    <row r="122595" spans="40:41" x14ac:dyDescent="0.3">
      <c r="AN122595" s="35"/>
      <c r="AO122595"/>
    </row>
    <row r="122596" spans="40:41" x14ac:dyDescent="0.3">
      <c r="AN122596" s="35"/>
      <c r="AO122596"/>
    </row>
    <row r="122597" spans="40:41" x14ac:dyDescent="0.3">
      <c r="AN122597" s="35"/>
      <c r="AO122597"/>
    </row>
    <row r="122598" spans="40:41" x14ac:dyDescent="0.3">
      <c r="AN122598" s="35"/>
      <c r="AO122598"/>
    </row>
    <row r="122599" spans="40:41" x14ac:dyDescent="0.3">
      <c r="AN122599" s="35"/>
      <c r="AO122599"/>
    </row>
    <row r="122600" spans="40:41" x14ac:dyDescent="0.3">
      <c r="AN122600" s="35"/>
      <c r="AO122600"/>
    </row>
    <row r="122601" spans="40:41" x14ac:dyDescent="0.3">
      <c r="AN122601" s="35"/>
      <c r="AO122601"/>
    </row>
    <row r="122602" spans="40:41" x14ac:dyDescent="0.3">
      <c r="AN122602" s="35"/>
      <c r="AO122602"/>
    </row>
    <row r="122603" spans="40:41" x14ac:dyDescent="0.3">
      <c r="AN122603" s="35"/>
      <c r="AO122603"/>
    </row>
    <row r="122604" spans="40:41" x14ac:dyDescent="0.3">
      <c r="AN122604" s="35"/>
      <c r="AO122604"/>
    </row>
    <row r="122605" spans="40:41" x14ac:dyDescent="0.3">
      <c r="AN122605" s="35"/>
      <c r="AO122605"/>
    </row>
    <row r="122606" spans="40:41" x14ac:dyDescent="0.3">
      <c r="AN122606" s="35"/>
      <c r="AO122606"/>
    </row>
    <row r="122607" spans="40:41" x14ac:dyDescent="0.3">
      <c r="AN122607" s="35"/>
      <c r="AO122607"/>
    </row>
    <row r="122608" spans="40:41" x14ac:dyDescent="0.3">
      <c r="AN122608" s="35"/>
      <c r="AO122608"/>
    </row>
    <row r="122609" spans="40:41" x14ac:dyDescent="0.3">
      <c r="AN122609" s="35"/>
      <c r="AO122609"/>
    </row>
    <row r="122610" spans="40:41" x14ac:dyDescent="0.3">
      <c r="AN122610" s="35"/>
      <c r="AO122610"/>
    </row>
    <row r="122611" spans="40:41" x14ac:dyDescent="0.3">
      <c r="AN122611" s="35"/>
      <c r="AO122611"/>
    </row>
    <row r="122612" spans="40:41" x14ac:dyDescent="0.3">
      <c r="AN122612" s="35"/>
      <c r="AO122612"/>
    </row>
    <row r="122613" spans="40:41" x14ac:dyDescent="0.3">
      <c r="AN122613" s="35"/>
      <c r="AO122613"/>
    </row>
    <row r="122614" spans="40:41" x14ac:dyDescent="0.3">
      <c r="AN122614" s="35"/>
      <c r="AO122614"/>
    </row>
    <row r="122615" spans="40:41" x14ac:dyDescent="0.3">
      <c r="AN122615" s="35"/>
      <c r="AO122615"/>
    </row>
    <row r="122616" spans="40:41" x14ac:dyDescent="0.3">
      <c r="AN122616" s="35"/>
      <c r="AO122616"/>
    </row>
    <row r="122617" spans="40:41" x14ac:dyDescent="0.3">
      <c r="AN122617" s="35"/>
      <c r="AO122617"/>
    </row>
    <row r="122618" spans="40:41" x14ac:dyDescent="0.3">
      <c r="AN122618" s="35"/>
      <c r="AO122618"/>
    </row>
    <row r="122619" spans="40:41" x14ac:dyDescent="0.3">
      <c r="AN122619" s="35"/>
      <c r="AO122619"/>
    </row>
    <row r="122620" spans="40:41" x14ac:dyDescent="0.3">
      <c r="AN122620" s="35"/>
      <c r="AO122620"/>
    </row>
    <row r="122621" spans="40:41" x14ac:dyDescent="0.3">
      <c r="AN122621" s="35"/>
      <c r="AO122621"/>
    </row>
    <row r="122622" spans="40:41" x14ac:dyDescent="0.3">
      <c r="AN122622" s="35"/>
      <c r="AO122622"/>
    </row>
    <row r="122623" spans="40:41" x14ac:dyDescent="0.3">
      <c r="AN122623" s="35"/>
      <c r="AO122623"/>
    </row>
    <row r="122624" spans="40:41" x14ac:dyDescent="0.3">
      <c r="AN122624" s="35"/>
      <c r="AO122624"/>
    </row>
    <row r="122625" spans="40:41" x14ac:dyDescent="0.3">
      <c r="AN122625" s="35"/>
      <c r="AO122625"/>
    </row>
    <row r="122626" spans="40:41" x14ac:dyDescent="0.3">
      <c r="AN122626" s="35"/>
      <c r="AO122626"/>
    </row>
    <row r="122627" spans="40:41" x14ac:dyDescent="0.3">
      <c r="AN122627" s="35"/>
      <c r="AO122627"/>
    </row>
    <row r="122628" spans="40:41" x14ac:dyDescent="0.3">
      <c r="AN122628" s="35"/>
      <c r="AO122628"/>
    </row>
    <row r="122629" spans="40:41" x14ac:dyDescent="0.3">
      <c r="AN122629" s="35"/>
      <c r="AO122629"/>
    </row>
    <row r="122630" spans="40:41" x14ac:dyDescent="0.3">
      <c r="AN122630" s="35"/>
      <c r="AO122630"/>
    </row>
    <row r="122631" spans="40:41" x14ac:dyDescent="0.3">
      <c r="AN122631" s="35"/>
      <c r="AO122631"/>
    </row>
    <row r="122632" spans="40:41" x14ac:dyDescent="0.3">
      <c r="AN122632" s="35"/>
      <c r="AO122632"/>
    </row>
    <row r="122633" spans="40:41" x14ac:dyDescent="0.3">
      <c r="AN122633" s="35"/>
      <c r="AO122633"/>
    </row>
    <row r="122634" spans="40:41" x14ac:dyDescent="0.3">
      <c r="AN122634" s="35"/>
      <c r="AO122634"/>
    </row>
    <row r="122635" spans="40:41" x14ac:dyDescent="0.3">
      <c r="AN122635" s="35"/>
      <c r="AO122635"/>
    </row>
    <row r="122636" spans="40:41" x14ac:dyDescent="0.3">
      <c r="AN122636" s="35"/>
      <c r="AO122636"/>
    </row>
    <row r="122637" spans="40:41" x14ac:dyDescent="0.3">
      <c r="AN122637" s="35"/>
      <c r="AO122637"/>
    </row>
    <row r="122638" spans="40:41" x14ac:dyDescent="0.3">
      <c r="AN122638" s="35"/>
      <c r="AO122638"/>
    </row>
    <row r="122639" spans="40:41" x14ac:dyDescent="0.3">
      <c r="AN122639" s="35"/>
      <c r="AO122639"/>
    </row>
    <row r="122640" spans="40:41" x14ac:dyDescent="0.3">
      <c r="AN122640" s="35"/>
      <c r="AO122640"/>
    </row>
    <row r="122641" spans="40:41" x14ac:dyDescent="0.3">
      <c r="AN122641" s="35"/>
      <c r="AO122641"/>
    </row>
    <row r="122642" spans="40:41" x14ac:dyDescent="0.3">
      <c r="AN122642" s="35"/>
      <c r="AO122642"/>
    </row>
    <row r="122643" spans="40:41" x14ac:dyDescent="0.3">
      <c r="AN122643" s="35"/>
      <c r="AO122643"/>
    </row>
    <row r="122644" spans="40:41" x14ac:dyDescent="0.3">
      <c r="AN122644" s="35"/>
      <c r="AO122644"/>
    </row>
    <row r="122645" spans="40:41" x14ac:dyDescent="0.3">
      <c r="AN122645" s="35"/>
      <c r="AO122645"/>
    </row>
    <row r="122646" spans="40:41" x14ac:dyDescent="0.3">
      <c r="AN122646" s="35"/>
      <c r="AO122646"/>
    </row>
    <row r="122647" spans="40:41" x14ac:dyDescent="0.3">
      <c r="AN122647" s="35"/>
      <c r="AO122647"/>
    </row>
    <row r="122648" spans="40:41" x14ac:dyDescent="0.3">
      <c r="AN122648" s="35"/>
      <c r="AO122648"/>
    </row>
    <row r="122649" spans="40:41" x14ac:dyDescent="0.3">
      <c r="AN122649" s="35"/>
      <c r="AO122649"/>
    </row>
    <row r="122650" spans="40:41" x14ac:dyDescent="0.3">
      <c r="AN122650" s="35"/>
      <c r="AO122650"/>
    </row>
    <row r="122651" spans="40:41" x14ac:dyDescent="0.3">
      <c r="AN122651" s="35"/>
      <c r="AO122651"/>
    </row>
    <row r="122652" spans="40:41" x14ac:dyDescent="0.3">
      <c r="AN122652" s="35"/>
      <c r="AO122652"/>
    </row>
    <row r="122653" spans="40:41" x14ac:dyDescent="0.3">
      <c r="AN122653" s="35"/>
      <c r="AO122653"/>
    </row>
    <row r="122654" spans="40:41" x14ac:dyDescent="0.3">
      <c r="AN122654" s="35"/>
      <c r="AO122654"/>
    </row>
    <row r="122655" spans="40:41" x14ac:dyDescent="0.3">
      <c r="AN122655" s="35"/>
      <c r="AO122655"/>
    </row>
    <row r="122656" spans="40:41" x14ac:dyDescent="0.3">
      <c r="AN122656" s="35"/>
      <c r="AO122656"/>
    </row>
    <row r="122657" spans="40:41" x14ac:dyDescent="0.3">
      <c r="AN122657" s="35"/>
      <c r="AO122657"/>
    </row>
    <row r="122658" spans="40:41" x14ac:dyDescent="0.3">
      <c r="AN122658" s="35"/>
      <c r="AO122658"/>
    </row>
    <row r="122659" spans="40:41" x14ac:dyDescent="0.3">
      <c r="AN122659" s="35"/>
      <c r="AO122659"/>
    </row>
    <row r="122660" spans="40:41" x14ac:dyDescent="0.3">
      <c r="AN122660" s="35"/>
      <c r="AO122660"/>
    </row>
    <row r="122661" spans="40:41" x14ac:dyDescent="0.3">
      <c r="AN122661" s="35"/>
      <c r="AO122661"/>
    </row>
    <row r="122662" spans="40:41" x14ac:dyDescent="0.3">
      <c r="AN122662" s="35"/>
      <c r="AO122662"/>
    </row>
    <row r="122663" spans="40:41" x14ac:dyDescent="0.3">
      <c r="AN122663" s="35"/>
      <c r="AO122663"/>
    </row>
    <row r="122664" spans="40:41" x14ac:dyDescent="0.3">
      <c r="AN122664" s="35"/>
      <c r="AO122664"/>
    </row>
    <row r="122665" spans="40:41" x14ac:dyDescent="0.3">
      <c r="AN122665" s="35"/>
      <c r="AO122665"/>
    </row>
    <row r="122666" spans="40:41" x14ac:dyDescent="0.3">
      <c r="AN122666" s="35"/>
      <c r="AO122666"/>
    </row>
    <row r="122667" spans="40:41" x14ac:dyDescent="0.3">
      <c r="AN122667" s="35"/>
      <c r="AO122667"/>
    </row>
    <row r="122668" spans="40:41" x14ac:dyDescent="0.3">
      <c r="AN122668" s="35"/>
      <c r="AO122668"/>
    </row>
    <row r="122669" spans="40:41" x14ac:dyDescent="0.3">
      <c r="AN122669" s="35"/>
      <c r="AO122669"/>
    </row>
    <row r="122670" spans="40:41" x14ac:dyDescent="0.3">
      <c r="AN122670" s="35"/>
      <c r="AO122670"/>
    </row>
    <row r="122671" spans="40:41" x14ac:dyDescent="0.3">
      <c r="AN122671" s="35"/>
      <c r="AO122671"/>
    </row>
    <row r="122672" spans="40:41" x14ac:dyDescent="0.3">
      <c r="AN122672" s="35"/>
      <c r="AO122672"/>
    </row>
    <row r="122673" spans="40:41" x14ac:dyDescent="0.3">
      <c r="AN122673" s="35"/>
      <c r="AO122673"/>
    </row>
    <row r="122674" spans="40:41" x14ac:dyDescent="0.3">
      <c r="AN122674" s="35"/>
      <c r="AO122674"/>
    </row>
    <row r="122675" spans="40:41" x14ac:dyDescent="0.3">
      <c r="AN122675" s="35"/>
      <c r="AO122675"/>
    </row>
    <row r="122676" spans="40:41" x14ac:dyDescent="0.3">
      <c r="AN122676" s="35"/>
      <c r="AO122676"/>
    </row>
    <row r="122677" spans="40:41" x14ac:dyDescent="0.3">
      <c r="AN122677" s="35"/>
      <c r="AO122677"/>
    </row>
    <row r="122678" spans="40:41" x14ac:dyDescent="0.3">
      <c r="AN122678" s="35"/>
      <c r="AO122678"/>
    </row>
    <row r="122679" spans="40:41" x14ac:dyDescent="0.3">
      <c r="AN122679" s="35"/>
      <c r="AO122679"/>
    </row>
    <row r="122680" spans="40:41" x14ac:dyDescent="0.3">
      <c r="AN122680" s="35"/>
      <c r="AO122680"/>
    </row>
    <row r="122681" spans="40:41" x14ac:dyDescent="0.3">
      <c r="AN122681" s="35"/>
      <c r="AO122681"/>
    </row>
    <row r="122682" spans="40:41" x14ac:dyDescent="0.3">
      <c r="AN122682" s="35"/>
      <c r="AO122682"/>
    </row>
    <row r="122683" spans="40:41" x14ac:dyDescent="0.3">
      <c r="AN122683" s="35"/>
      <c r="AO122683"/>
    </row>
    <row r="122684" spans="40:41" x14ac:dyDescent="0.3">
      <c r="AN122684" s="35"/>
      <c r="AO122684"/>
    </row>
    <row r="122685" spans="40:41" x14ac:dyDescent="0.3">
      <c r="AN122685" s="35"/>
      <c r="AO122685"/>
    </row>
    <row r="122686" spans="40:41" x14ac:dyDescent="0.3">
      <c r="AN122686" s="35"/>
      <c r="AO122686"/>
    </row>
    <row r="122687" spans="40:41" x14ac:dyDescent="0.3">
      <c r="AN122687" s="35"/>
      <c r="AO122687"/>
    </row>
    <row r="122688" spans="40:41" x14ac:dyDescent="0.3">
      <c r="AN122688" s="35"/>
      <c r="AO122688"/>
    </row>
    <row r="122689" spans="40:41" x14ac:dyDescent="0.3">
      <c r="AN122689" s="35"/>
      <c r="AO122689"/>
    </row>
    <row r="122690" spans="40:41" x14ac:dyDescent="0.3">
      <c r="AN122690" s="35"/>
      <c r="AO122690"/>
    </row>
    <row r="122691" spans="40:41" x14ac:dyDescent="0.3">
      <c r="AN122691" s="35"/>
      <c r="AO122691"/>
    </row>
    <row r="122692" spans="40:41" x14ac:dyDescent="0.3">
      <c r="AN122692" s="35"/>
      <c r="AO122692"/>
    </row>
    <row r="122693" spans="40:41" x14ac:dyDescent="0.3">
      <c r="AN122693" s="35"/>
      <c r="AO122693"/>
    </row>
    <row r="122694" spans="40:41" x14ac:dyDescent="0.3">
      <c r="AN122694" s="35"/>
      <c r="AO122694"/>
    </row>
    <row r="122695" spans="40:41" x14ac:dyDescent="0.3">
      <c r="AN122695" s="35"/>
      <c r="AO122695"/>
    </row>
    <row r="122696" spans="40:41" x14ac:dyDescent="0.3">
      <c r="AN122696" s="35"/>
      <c r="AO122696"/>
    </row>
    <row r="122697" spans="40:41" x14ac:dyDescent="0.3">
      <c r="AN122697" s="35"/>
      <c r="AO122697"/>
    </row>
    <row r="122698" spans="40:41" x14ac:dyDescent="0.3">
      <c r="AN122698" s="35"/>
      <c r="AO122698"/>
    </row>
    <row r="122699" spans="40:41" x14ac:dyDescent="0.3">
      <c r="AN122699" s="35"/>
      <c r="AO122699"/>
    </row>
    <row r="122700" spans="40:41" x14ac:dyDescent="0.3">
      <c r="AN122700" s="35"/>
      <c r="AO122700"/>
    </row>
    <row r="122701" spans="40:41" x14ac:dyDescent="0.3">
      <c r="AN122701" s="35"/>
      <c r="AO122701"/>
    </row>
    <row r="122702" spans="40:41" x14ac:dyDescent="0.3">
      <c r="AN122702" s="35"/>
      <c r="AO122702"/>
    </row>
    <row r="122703" spans="40:41" x14ac:dyDescent="0.3">
      <c r="AN122703" s="35"/>
      <c r="AO122703"/>
    </row>
    <row r="122704" spans="40:41" x14ac:dyDescent="0.3">
      <c r="AN122704" s="35"/>
      <c r="AO122704"/>
    </row>
    <row r="122705" spans="40:41" x14ac:dyDescent="0.3">
      <c r="AN122705" s="35"/>
      <c r="AO122705"/>
    </row>
    <row r="122706" spans="40:41" x14ac:dyDescent="0.3">
      <c r="AN122706" s="35"/>
      <c r="AO122706"/>
    </row>
    <row r="122707" spans="40:41" x14ac:dyDescent="0.3">
      <c r="AN122707" s="35"/>
      <c r="AO122707"/>
    </row>
    <row r="122708" spans="40:41" x14ac:dyDescent="0.3">
      <c r="AN122708" s="35"/>
      <c r="AO122708"/>
    </row>
    <row r="122709" spans="40:41" x14ac:dyDescent="0.3">
      <c r="AN122709" s="35"/>
      <c r="AO122709"/>
    </row>
    <row r="122710" spans="40:41" x14ac:dyDescent="0.3">
      <c r="AN122710" s="35"/>
      <c r="AO122710"/>
    </row>
    <row r="122711" spans="40:41" x14ac:dyDescent="0.3">
      <c r="AN122711" s="35"/>
      <c r="AO122711"/>
    </row>
    <row r="122712" spans="40:41" x14ac:dyDescent="0.3">
      <c r="AN122712" s="35"/>
      <c r="AO122712"/>
    </row>
    <row r="122713" spans="40:41" x14ac:dyDescent="0.3">
      <c r="AN122713" s="35"/>
      <c r="AO122713"/>
    </row>
    <row r="122714" spans="40:41" x14ac:dyDescent="0.3">
      <c r="AN122714" s="35"/>
      <c r="AO122714"/>
    </row>
    <row r="122715" spans="40:41" x14ac:dyDescent="0.3">
      <c r="AN122715" s="35"/>
      <c r="AO122715"/>
    </row>
    <row r="122716" spans="40:41" x14ac:dyDescent="0.3">
      <c r="AN122716" s="35"/>
      <c r="AO122716"/>
    </row>
    <row r="122717" spans="40:41" x14ac:dyDescent="0.3">
      <c r="AN122717" s="35"/>
      <c r="AO122717"/>
    </row>
    <row r="122718" spans="40:41" x14ac:dyDescent="0.3">
      <c r="AN122718" s="35"/>
      <c r="AO122718"/>
    </row>
    <row r="122719" spans="40:41" x14ac:dyDescent="0.3">
      <c r="AN122719" s="35"/>
      <c r="AO122719"/>
    </row>
    <row r="122720" spans="40:41" x14ac:dyDescent="0.3">
      <c r="AN122720" s="35"/>
      <c r="AO122720"/>
    </row>
    <row r="122721" spans="40:41" x14ac:dyDescent="0.3">
      <c r="AN122721" s="35"/>
      <c r="AO122721"/>
    </row>
    <row r="122722" spans="40:41" x14ac:dyDescent="0.3">
      <c r="AN122722" s="35"/>
      <c r="AO122722"/>
    </row>
    <row r="122723" spans="40:41" x14ac:dyDescent="0.3">
      <c r="AN122723" s="35"/>
      <c r="AO122723"/>
    </row>
    <row r="122724" spans="40:41" x14ac:dyDescent="0.3">
      <c r="AN122724" s="35"/>
      <c r="AO122724"/>
    </row>
    <row r="122725" spans="40:41" x14ac:dyDescent="0.3">
      <c r="AN122725" s="35"/>
      <c r="AO122725"/>
    </row>
    <row r="122726" spans="40:41" x14ac:dyDescent="0.3">
      <c r="AN122726" s="35"/>
      <c r="AO122726"/>
    </row>
    <row r="122727" spans="40:41" x14ac:dyDescent="0.3">
      <c r="AN122727" s="35"/>
      <c r="AO122727"/>
    </row>
    <row r="122728" spans="40:41" x14ac:dyDescent="0.3">
      <c r="AN122728" s="35"/>
      <c r="AO122728"/>
    </row>
    <row r="122729" spans="40:41" x14ac:dyDescent="0.3">
      <c r="AN122729" s="35"/>
      <c r="AO122729"/>
    </row>
    <row r="122730" spans="40:41" x14ac:dyDescent="0.3">
      <c r="AN122730" s="35"/>
      <c r="AO122730"/>
    </row>
    <row r="122731" spans="40:41" x14ac:dyDescent="0.3">
      <c r="AN122731" s="35"/>
      <c r="AO122731"/>
    </row>
    <row r="122732" spans="40:41" x14ac:dyDescent="0.3">
      <c r="AN122732" s="35"/>
      <c r="AO122732"/>
    </row>
    <row r="122733" spans="40:41" x14ac:dyDescent="0.3">
      <c r="AN122733" s="35"/>
      <c r="AO122733"/>
    </row>
    <row r="122734" spans="40:41" x14ac:dyDescent="0.3">
      <c r="AN122734" s="35"/>
      <c r="AO122734"/>
    </row>
    <row r="122735" spans="40:41" x14ac:dyDescent="0.3">
      <c r="AN122735" s="35"/>
      <c r="AO122735"/>
    </row>
    <row r="122736" spans="40:41" x14ac:dyDescent="0.3">
      <c r="AN122736" s="35"/>
      <c r="AO122736"/>
    </row>
    <row r="122737" spans="40:41" x14ac:dyDescent="0.3">
      <c r="AN122737" s="35"/>
      <c r="AO122737"/>
    </row>
    <row r="122738" spans="40:41" x14ac:dyDescent="0.3">
      <c r="AN122738" s="35"/>
      <c r="AO122738"/>
    </row>
    <row r="122739" spans="40:41" x14ac:dyDescent="0.3">
      <c r="AN122739" s="35"/>
      <c r="AO122739"/>
    </row>
    <row r="122740" spans="40:41" x14ac:dyDescent="0.3">
      <c r="AN122740" s="35"/>
      <c r="AO122740"/>
    </row>
    <row r="122741" spans="40:41" x14ac:dyDescent="0.3">
      <c r="AN122741" s="35"/>
      <c r="AO122741"/>
    </row>
    <row r="122742" spans="40:41" x14ac:dyDescent="0.3">
      <c r="AN122742" s="35"/>
      <c r="AO122742"/>
    </row>
    <row r="122743" spans="40:41" x14ac:dyDescent="0.3">
      <c r="AN122743" s="35"/>
      <c r="AO122743"/>
    </row>
    <row r="122744" spans="40:41" x14ac:dyDescent="0.3">
      <c r="AN122744" s="35"/>
      <c r="AO122744"/>
    </row>
    <row r="122745" spans="40:41" x14ac:dyDescent="0.3">
      <c r="AN122745" s="35"/>
      <c r="AO122745"/>
    </row>
    <row r="122746" spans="40:41" x14ac:dyDescent="0.3">
      <c r="AN122746" s="35"/>
      <c r="AO122746"/>
    </row>
    <row r="122747" spans="40:41" x14ac:dyDescent="0.3">
      <c r="AN122747" s="35"/>
      <c r="AO122747"/>
    </row>
    <row r="122748" spans="40:41" x14ac:dyDescent="0.3">
      <c r="AN122748" s="35"/>
      <c r="AO122748"/>
    </row>
    <row r="122749" spans="40:41" x14ac:dyDescent="0.3">
      <c r="AN122749" s="35"/>
      <c r="AO122749"/>
    </row>
    <row r="122750" spans="40:41" x14ac:dyDescent="0.3">
      <c r="AN122750" s="35"/>
      <c r="AO122750"/>
    </row>
    <row r="122751" spans="40:41" x14ac:dyDescent="0.3">
      <c r="AN122751" s="35"/>
      <c r="AO122751"/>
    </row>
    <row r="122752" spans="40:41" x14ac:dyDescent="0.3">
      <c r="AN122752" s="35"/>
      <c r="AO122752"/>
    </row>
    <row r="122753" spans="40:41" x14ac:dyDescent="0.3">
      <c r="AN122753" s="35"/>
      <c r="AO122753"/>
    </row>
    <row r="122754" spans="40:41" x14ac:dyDescent="0.3">
      <c r="AN122754" s="35"/>
      <c r="AO122754"/>
    </row>
    <row r="122755" spans="40:41" x14ac:dyDescent="0.3">
      <c r="AN122755" s="35"/>
      <c r="AO122755"/>
    </row>
    <row r="122756" spans="40:41" x14ac:dyDescent="0.3">
      <c r="AN122756" s="35"/>
      <c r="AO122756"/>
    </row>
    <row r="122757" spans="40:41" x14ac:dyDescent="0.3">
      <c r="AN122757" s="35"/>
      <c r="AO122757"/>
    </row>
    <row r="122758" spans="40:41" x14ac:dyDescent="0.3">
      <c r="AN122758" s="35"/>
      <c r="AO122758"/>
    </row>
    <row r="122759" spans="40:41" x14ac:dyDescent="0.3">
      <c r="AN122759" s="35"/>
      <c r="AO122759"/>
    </row>
    <row r="122760" spans="40:41" x14ac:dyDescent="0.3">
      <c r="AN122760" s="35"/>
      <c r="AO122760"/>
    </row>
    <row r="122761" spans="40:41" x14ac:dyDescent="0.3">
      <c r="AN122761" s="35"/>
      <c r="AO122761"/>
    </row>
    <row r="122762" spans="40:41" x14ac:dyDescent="0.3">
      <c r="AN122762" s="35"/>
      <c r="AO122762"/>
    </row>
    <row r="122763" spans="40:41" x14ac:dyDescent="0.3">
      <c r="AN122763" s="35"/>
      <c r="AO122763"/>
    </row>
    <row r="122764" spans="40:41" x14ac:dyDescent="0.3">
      <c r="AN122764" s="35"/>
      <c r="AO122764"/>
    </row>
    <row r="122765" spans="40:41" x14ac:dyDescent="0.3">
      <c r="AN122765" s="35"/>
      <c r="AO122765"/>
    </row>
    <row r="122766" spans="40:41" x14ac:dyDescent="0.3">
      <c r="AN122766" s="35"/>
      <c r="AO122766"/>
    </row>
    <row r="122767" spans="40:41" x14ac:dyDescent="0.3">
      <c r="AN122767" s="35"/>
      <c r="AO122767"/>
    </row>
    <row r="122768" spans="40:41" x14ac:dyDescent="0.3">
      <c r="AN122768" s="35"/>
      <c r="AO122768"/>
    </row>
    <row r="122769" spans="40:41" x14ac:dyDescent="0.3">
      <c r="AN122769" s="35"/>
      <c r="AO122769"/>
    </row>
    <row r="122770" spans="40:41" x14ac:dyDescent="0.3">
      <c r="AN122770" s="35"/>
      <c r="AO122770"/>
    </row>
    <row r="122771" spans="40:41" x14ac:dyDescent="0.3">
      <c r="AN122771" s="35"/>
      <c r="AO122771"/>
    </row>
    <row r="122772" spans="40:41" x14ac:dyDescent="0.3">
      <c r="AN122772" s="35"/>
      <c r="AO122772"/>
    </row>
    <row r="122773" spans="40:41" x14ac:dyDescent="0.3">
      <c r="AN122773" s="35"/>
      <c r="AO122773"/>
    </row>
    <row r="122774" spans="40:41" x14ac:dyDescent="0.3">
      <c r="AN122774" s="35"/>
      <c r="AO122774"/>
    </row>
    <row r="122775" spans="40:41" x14ac:dyDescent="0.3">
      <c r="AN122775" s="35"/>
      <c r="AO122775"/>
    </row>
    <row r="122776" spans="40:41" x14ac:dyDescent="0.3">
      <c r="AN122776" s="35"/>
      <c r="AO122776"/>
    </row>
    <row r="122777" spans="40:41" x14ac:dyDescent="0.3">
      <c r="AN122777" s="35"/>
      <c r="AO122777"/>
    </row>
    <row r="122778" spans="40:41" x14ac:dyDescent="0.3">
      <c r="AN122778" s="35"/>
      <c r="AO122778"/>
    </row>
    <row r="122779" spans="40:41" x14ac:dyDescent="0.3">
      <c r="AN122779" s="35"/>
      <c r="AO122779"/>
    </row>
    <row r="122780" spans="40:41" x14ac:dyDescent="0.3">
      <c r="AN122780" s="35"/>
      <c r="AO122780"/>
    </row>
    <row r="122781" spans="40:41" x14ac:dyDescent="0.3">
      <c r="AN122781" s="35"/>
      <c r="AO122781"/>
    </row>
    <row r="122782" spans="40:41" x14ac:dyDescent="0.3">
      <c r="AN122782" s="35"/>
      <c r="AO122782"/>
    </row>
    <row r="122783" spans="40:41" x14ac:dyDescent="0.3">
      <c r="AN122783" s="35"/>
      <c r="AO122783"/>
    </row>
    <row r="122784" spans="40:41" x14ac:dyDescent="0.3">
      <c r="AN122784" s="35"/>
      <c r="AO122784"/>
    </row>
    <row r="122785" spans="40:41" x14ac:dyDescent="0.3">
      <c r="AN122785" s="35"/>
      <c r="AO122785"/>
    </row>
    <row r="122786" spans="40:41" x14ac:dyDescent="0.3">
      <c r="AN122786" s="35"/>
      <c r="AO122786"/>
    </row>
    <row r="122787" spans="40:41" x14ac:dyDescent="0.3">
      <c r="AN122787" s="35"/>
      <c r="AO122787"/>
    </row>
    <row r="122788" spans="40:41" x14ac:dyDescent="0.3">
      <c r="AN122788" s="35"/>
      <c r="AO122788"/>
    </row>
    <row r="122789" spans="40:41" x14ac:dyDescent="0.3">
      <c r="AN122789" s="35"/>
      <c r="AO122789"/>
    </row>
    <row r="122790" spans="40:41" x14ac:dyDescent="0.3">
      <c r="AN122790" s="35"/>
      <c r="AO122790"/>
    </row>
    <row r="122791" spans="40:41" x14ac:dyDescent="0.3">
      <c r="AN122791" s="35"/>
      <c r="AO122791"/>
    </row>
    <row r="122792" spans="40:41" x14ac:dyDescent="0.3">
      <c r="AN122792" s="35"/>
      <c r="AO122792"/>
    </row>
    <row r="122793" spans="40:41" x14ac:dyDescent="0.3">
      <c r="AN122793" s="35"/>
      <c r="AO122793"/>
    </row>
    <row r="122794" spans="40:41" x14ac:dyDescent="0.3">
      <c r="AN122794" s="35"/>
      <c r="AO122794"/>
    </row>
    <row r="122795" spans="40:41" x14ac:dyDescent="0.3">
      <c r="AN122795" s="35"/>
      <c r="AO122795"/>
    </row>
    <row r="122796" spans="40:41" x14ac:dyDescent="0.3">
      <c r="AN122796" s="35"/>
      <c r="AO122796"/>
    </row>
    <row r="122797" spans="40:41" x14ac:dyDescent="0.3">
      <c r="AN122797" s="35"/>
      <c r="AO122797"/>
    </row>
    <row r="122798" spans="40:41" x14ac:dyDescent="0.3">
      <c r="AN122798" s="35"/>
      <c r="AO122798"/>
    </row>
    <row r="122799" spans="40:41" x14ac:dyDescent="0.3">
      <c r="AN122799" s="35"/>
      <c r="AO122799"/>
    </row>
    <row r="122800" spans="40:41" x14ac:dyDescent="0.3">
      <c r="AN122800" s="35"/>
      <c r="AO122800"/>
    </row>
    <row r="122801" spans="40:41" x14ac:dyDescent="0.3">
      <c r="AN122801" s="35"/>
      <c r="AO122801"/>
    </row>
    <row r="122802" spans="40:41" x14ac:dyDescent="0.3">
      <c r="AN122802" s="35"/>
      <c r="AO122802"/>
    </row>
    <row r="122803" spans="40:41" x14ac:dyDescent="0.3">
      <c r="AN122803" s="35"/>
      <c r="AO122803"/>
    </row>
    <row r="122804" spans="40:41" x14ac:dyDescent="0.3">
      <c r="AN122804" s="35"/>
      <c r="AO122804"/>
    </row>
    <row r="122805" spans="40:41" x14ac:dyDescent="0.3">
      <c r="AN122805" s="35"/>
      <c r="AO122805"/>
    </row>
    <row r="122806" spans="40:41" x14ac:dyDescent="0.3">
      <c r="AN122806" s="35"/>
      <c r="AO122806"/>
    </row>
    <row r="122807" spans="40:41" x14ac:dyDescent="0.3">
      <c r="AN122807" s="35"/>
      <c r="AO122807"/>
    </row>
    <row r="122808" spans="40:41" x14ac:dyDescent="0.3">
      <c r="AN122808" s="35"/>
      <c r="AO122808"/>
    </row>
    <row r="122809" spans="40:41" x14ac:dyDescent="0.3">
      <c r="AN122809" s="35"/>
      <c r="AO122809"/>
    </row>
    <row r="122810" spans="40:41" x14ac:dyDescent="0.3">
      <c r="AN122810" s="35"/>
      <c r="AO122810"/>
    </row>
    <row r="122811" spans="40:41" x14ac:dyDescent="0.3">
      <c r="AN122811" s="35"/>
      <c r="AO122811"/>
    </row>
    <row r="122812" spans="40:41" x14ac:dyDescent="0.3">
      <c r="AN122812" s="35"/>
      <c r="AO122812"/>
    </row>
    <row r="122813" spans="40:41" x14ac:dyDescent="0.3">
      <c r="AN122813" s="35"/>
      <c r="AO122813"/>
    </row>
    <row r="122814" spans="40:41" x14ac:dyDescent="0.3">
      <c r="AN122814" s="35"/>
      <c r="AO122814"/>
    </row>
    <row r="122815" spans="40:41" x14ac:dyDescent="0.3">
      <c r="AN122815" s="35"/>
      <c r="AO122815"/>
    </row>
    <row r="122816" spans="40:41" x14ac:dyDescent="0.3">
      <c r="AN122816" s="35"/>
      <c r="AO122816"/>
    </row>
    <row r="122817" spans="40:41" x14ac:dyDescent="0.3">
      <c r="AN122817" s="35"/>
      <c r="AO122817"/>
    </row>
    <row r="122818" spans="40:41" x14ac:dyDescent="0.3">
      <c r="AN122818" s="35"/>
      <c r="AO122818"/>
    </row>
    <row r="122819" spans="40:41" x14ac:dyDescent="0.3">
      <c r="AN122819" s="35"/>
      <c r="AO122819"/>
    </row>
    <row r="122820" spans="40:41" x14ac:dyDescent="0.3">
      <c r="AN122820" s="35"/>
      <c r="AO122820"/>
    </row>
    <row r="122821" spans="40:41" x14ac:dyDescent="0.3">
      <c r="AN122821" s="35"/>
      <c r="AO122821"/>
    </row>
    <row r="122822" spans="40:41" x14ac:dyDescent="0.3">
      <c r="AN122822" s="35"/>
      <c r="AO122822"/>
    </row>
    <row r="122823" spans="40:41" x14ac:dyDescent="0.3">
      <c r="AN122823" s="35"/>
      <c r="AO122823"/>
    </row>
    <row r="122824" spans="40:41" x14ac:dyDescent="0.3">
      <c r="AN122824" s="35"/>
      <c r="AO122824"/>
    </row>
    <row r="122825" spans="40:41" x14ac:dyDescent="0.3">
      <c r="AN122825" s="35"/>
      <c r="AO122825"/>
    </row>
    <row r="122826" spans="40:41" x14ac:dyDescent="0.3">
      <c r="AN122826" s="35"/>
      <c r="AO122826"/>
    </row>
    <row r="122827" spans="40:41" x14ac:dyDescent="0.3">
      <c r="AN122827" s="35"/>
      <c r="AO122827"/>
    </row>
    <row r="122828" spans="40:41" x14ac:dyDescent="0.3">
      <c r="AN122828" s="35"/>
      <c r="AO122828"/>
    </row>
    <row r="122829" spans="40:41" x14ac:dyDescent="0.3">
      <c r="AN122829" s="35"/>
      <c r="AO122829"/>
    </row>
    <row r="122830" spans="40:41" x14ac:dyDescent="0.3">
      <c r="AN122830" s="35"/>
      <c r="AO122830"/>
    </row>
    <row r="122831" spans="40:41" x14ac:dyDescent="0.3">
      <c r="AN122831" s="35"/>
      <c r="AO122831"/>
    </row>
    <row r="122832" spans="40:41" x14ac:dyDescent="0.3">
      <c r="AN122832" s="35"/>
      <c r="AO122832"/>
    </row>
    <row r="122833" spans="40:41" x14ac:dyDescent="0.3">
      <c r="AN122833" s="35"/>
      <c r="AO122833"/>
    </row>
    <row r="122834" spans="40:41" x14ac:dyDescent="0.3">
      <c r="AN122834" s="35"/>
      <c r="AO122834"/>
    </row>
    <row r="122835" spans="40:41" x14ac:dyDescent="0.3">
      <c r="AN122835" s="35"/>
      <c r="AO122835"/>
    </row>
    <row r="122836" spans="40:41" x14ac:dyDescent="0.3">
      <c r="AN122836" s="35"/>
      <c r="AO122836"/>
    </row>
    <row r="122837" spans="40:41" x14ac:dyDescent="0.3">
      <c r="AN122837" s="35"/>
      <c r="AO122837"/>
    </row>
    <row r="122838" spans="40:41" x14ac:dyDescent="0.3">
      <c r="AN122838" s="35"/>
      <c r="AO122838"/>
    </row>
    <row r="122839" spans="40:41" x14ac:dyDescent="0.3">
      <c r="AN122839" s="35"/>
      <c r="AO122839"/>
    </row>
    <row r="122840" spans="40:41" x14ac:dyDescent="0.3">
      <c r="AN122840" s="35"/>
      <c r="AO122840"/>
    </row>
    <row r="122841" spans="40:41" x14ac:dyDescent="0.3">
      <c r="AN122841" s="35"/>
      <c r="AO122841"/>
    </row>
    <row r="122842" spans="40:41" x14ac:dyDescent="0.3">
      <c r="AN122842" s="35"/>
      <c r="AO122842"/>
    </row>
    <row r="122843" spans="40:41" x14ac:dyDescent="0.3">
      <c r="AN122843" s="35"/>
      <c r="AO122843"/>
    </row>
    <row r="122844" spans="40:41" x14ac:dyDescent="0.3">
      <c r="AN122844" s="35"/>
      <c r="AO122844"/>
    </row>
    <row r="122845" spans="40:41" x14ac:dyDescent="0.3">
      <c r="AN122845" s="35"/>
      <c r="AO122845"/>
    </row>
    <row r="122846" spans="40:41" x14ac:dyDescent="0.3">
      <c r="AN122846" s="35"/>
      <c r="AO122846"/>
    </row>
    <row r="122847" spans="40:41" x14ac:dyDescent="0.3">
      <c r="AN122847" s="35"/>
      <c r="AO122847"/>
    </row>
    <row r="122848" spans="40:41" x14ac:dyDescent="0.3">
      <c r="AN122848" s="35"/>
      <c r="AO122848"/>
    </row>
    <row r="122849" spans="40:41" x14ac:dyDescent="0.3">
      <c r="AN122849" s="35"/>
      <c r="AO122849"/>
    </row>
    <row r="122850" spans="40:41" x14ac:dyDescent="0.3">
      <c r="AN122850" s="35"/>
      <c r="AO122850"/>
    </row>
    <row r="122851" spans="40:41" x14ac:dyDescent="0.3">
      <c r="AN122851" s="35"/>
      <c r="AO122851"/>
    </row>
    <row r="122852" spans="40:41" x14ac:dyDescent="0.3">
      <c r="AN122852" s="35"/>
      <c r="AO122852"/>
    </row>
    <row r="122853" spans="40:41" x14ac:dyDescent="0.3">
      <c r="AN122853" s="35"/>
      <c r="AO122853"/>
    </row>
    <row r="122854" spans="40:41" x14ac:dyDescent="0.3">
      <c r="AN122854" s="35"/>
      <c r="AO122854"/>
    </row>
    <row r="122855" spans="40:41" x14ac:dyDescent="0.3">
      <c r="AN122855" s="35"/>
      <c r="AO122855"/>
    </row>
    <row r="122856" spans="40:41" x14ac:dyDescent="0.3">
      <c r="AN122856" s="35"/>
      <c r="AO122856"/>
    </row>
    <row r="122857" spans="40:41" x14ac:dyDescent="0.3">
      <c r="AN122857" s="35"/>
      <c r="AO122857"/>
    </row>
    <row r="122858" spans="40:41" x14ac:dyDescent="0.3">
      <c r="AN122858" s="35"/>
      <c r="AO122858"/>
    </row>
    <row r="122859" spans="40:41" x14ac:dyDescent="0.3">
      <c r="AN122859" s="35"/>
      <c r="AO122859"/>
    </row>
    <row r="122860" spans="40:41" x14ac:dyDescent="0.3">
      <c r="AN122860" s="35"/>
      <c r="AO122860"/>
    </row>
    <row r="122861" spans="40:41" x14ac:dyDescent="0.3">
      <c r="AN122861" s="35"/>
      <c r="AO122861"/>
    </row>
    <row r="122862" spans="40:41" x14ac:dyDescent="0.3">
      <c r="AN122862" s="35"/>
      <c r="AO122862"/>
    </row>
    <row r="122863" spans="40:41" x14ac:dyDescent="0.3">
      <c r="AN122863" s="35"/>
      <c r="AO122863"/>
    </row>
    <row r="122864" spans="40:41" x14ac:dyDescent="0.3">
      <c r="AN122864" s="35"/>
      <c r="AO122864"/>
    </row>
    <row r="122865" spans="40:41" x14ac:dyDescent="0.3">
      <c r="AN122865" s="35"/>
      <c r="AO122865"/>
    </row>
    <row r="122866" spans="40:41" x14ac:dyDescent="0.3">
      <c r="AN122866" s="35"/>
      <c r="AO122866"/>
    </row>
    <row r="122867" spans="40:41" x14ac:dyDescent="0.3">
      <c r="AN122867" s="35"/>
      <c r="AO122867"/>
    </row>
    <row r="122868" spans="40:41" x14ac:dyDescent="0.3">
      <c r="AN122868" s="35"/>
      <c r="AO122868"/>
    </row>
    <row r="122869" spans="40:41" x14ac:dyDescent="0.3">
      <c r="AN122869" s="35"/>
      <c r="AO122869"/>
    </row>
    <row r="122870" spans="40:41" x14ac:dyDescent="0.3">
      <c r="AN122870" s="35"/>
      <c r="AO122870"/>
    </row>
    <row r="122871" spans="40:41" x14ac:dyDescent="0.3">
      <c r="AN122871" s="35"/>
      <c r="AO122871"/>
    </row>
    <row r="122872" spans="40:41" x14ac:dyDescent="0.3">
      <c r="AN122872" s="35"/>
      <c r="AO122872"/>
    </row>
    <row r="122873" spans="40:41" x14ac:dyDescent="0.3">
      <c r="AN122873" s="35"/>
      <c r="AO122873"/>
    </row>
    <row r="122874" spans="40:41" x14ac:dyDescent="0.3">
      <c r="AN122874" s="35"/>
      <c r="AO122874"/>
    </row>
    <row r="122875" spans="40:41" x14ac:dyDescent="0.3">
      <c r="AN122875" s="35"/>
      <c r="AO122875"/>
    </row>
    <row r="122876" spans="40:41" x14ac:dyDescent="0.3">
      <c r="AN122876" s="35"/>
      <c r="AO122876"/>
    </row>
    <row r="122877" spans="40:41" x14ac:dyDescent="0.3">
      <c r="AN122877" s="35"/>
      <c r="AO122877"/>
    </row>
    <row r="122878" spans="40:41" x14ac:dyDescent="0.3">
      <c r="AN122878" s="35"/>
      <c r="AO122878"/>
    </row>
    <row r="122879" spans="40:41" x14ac:dyDescent="0.3">
      <c r="AN122879" s="35"/>
      <c r="AO122879"/>
    </row>
    <row r="122880" spans="40:41" x14ac:dyDescent="0.3">
      <c r="AN122880" s="35"/>
      <c r="AO122880"/>
    </row>
    <row r="122881" spans="40:41" x14ac:dyDescent="0.3">
      <c r="AN122881" s="35"/>
      <c r="AO122881"/>
    </row>
    <row r="122882" spans="40:41" x14ac:dyDescent="0.3">
      <c r="AN122882" s="35"/>
      <c r="AO122882"/>
    </row>
    <row r="122883" spans="40:41" x14ac:dyDescent="0.3">
      <c r="AN122883" s="35"/>
      <c r="AO122883"/>
    </row>
    <row r="122884" spans="40:41" x14ac:dyDescent="0.3">
      <c r="AN122884" s="35"/>
      <c r="AO122884"/>
    </row>
    <row r="122885" spans="40:41" x14ac:dyDescent="0.3">
      <c r="AN122885" s="35"/>
      <c r="AO122885"/>
    </row>
    <row r="122886" spans="40:41" x14ac:dyDescent="0.3">
      <c r="AN122886" s="35"/>
      <c r="AO122886"/>
    </row>
    <row r="122887" spans="40:41" x14ac:dyDescent="0.3">
      <c r="AN122887" s="35"/>
      <c r="AO122887"/>
    </row>
    <row r="122888" spans="40:41" x14ac:dyDescent="0.3">
      <c r="AN122888" s="35"/>
      <c r="AO122888"/>
    </row>
    <row r="122889" spans="40:41" x14ac:dyDescent="0.3">
      <c r="AN122889" s="35"/>
      <c r="AO122889"/>
    </row>
    <row r="122890" spans="40:41" x14ac:dyDescent="0.3">
      <c r="AN122890" s="35"/>
      <c r="AO122890"/>
    </row>
    <row r="122891" spans="40:41" x14ac:dyDescent="0.3">
      <c r="AN122891" s="35"/>
      <c r="AO122891"/>
    </row>
    <row r="122892" spans="40:41" x14ac:dyDescent="0.3">
      <c r="AN122892" s="35"/>
      <c r="AO122892"/>
    </row>
    <row r="122893" spans="40:41" x14ac:dyDescent="0.3">
      <c r="AN122893" s="35"/>
      <c r="AO122893"/>
    </row>
    <row r="122894" spans="40:41" x14ac:dyDescent="0.3">
      <c r="AN122894" s="35"/>
      <c r="AO122894"/>
    </row>
    <row r="122895" spans="40:41" x14ac:dyDescent="0.3">
      <c r="AN122895" s="35"/>
      <c r="AO122895"/>
    </row>
    <row r="122896" spans="40:41" x14ac:dyDescent="0.3">
      <c r="AN122896" s="35"/>
      <c r="AO122896"/>
    </row>
    <row r="122897" spans="40:41" x14ac:dyDescent="0.3">
      <c r="AN122897" s="35"/>
      <c r="AO122897"/>
    </row>
    <row r="122898" spans="40:41" x14ac:dyDescent="0.3">
      <c r="AN122898" s="35"/>
      <c r="AO122898"/>
    </row>
    <row r="122899" spans="40:41" x14ac:dyDescent="0.3">
      <c r="AN122899" s="35"/>
      <c r="AO122899"/>
    </row>
    <row r="122900" spans="40:41" x14ac:dyDescent="0.3">
      <c r="AN122900" s="35"/>
      <c r="AO122900"/>
    </row>
    <row r="122901" spans="40:41" x14ac:dyDescent="0.3">
      <c r="AN122901" s="35"/>
      <c r="AO122901"/>
    </row>
    <row r="122902" spans="40:41" x14ac:dyDescent="0.3">
      <c r="AN122902" s="35"/>
      <c r="AO122902"/>
    </row>
    <row r="122903" spans="40:41" x14ac:dyDescent="0.3">
      <c r="AN122903" s="35"/>
      <c r="AO122903"/>
    </row>
    <row r="122904" spans="40:41" x14ac:dyDescent="0.3">
      <c r="AN122904" s="35"/>
      <c r="AO122904"/>
    </row>
    <row r="122905" spans="40:41" x14ac:dyDescent="0.3">
      <c r="AN122905" s="35"/>
      <c r="AO122905"/>
    </row>
    <row r="122906" spans="40:41" x14ac:dyDescent="0.3">
      <c r="AN122906" s="35"/>
      <c r="AO122906"/>
    </row>
    <row r="122907" spans="40:41" x14ac:dyDescent="0.3">
      <c r="AN122907" s="35"/>
      <c r="AO122907"/>
    </row>
    <row r="122908" spans="40:41" x14ac:dyDescent="0.3">
      <c r="AN122908" s="35"/>
      <c r="AO122908"/>
    </row>
    <row r="122909" spans="40:41" x14ac:dyDescent="0.3">
      <c r="AN122909" s="35"/>
      <c r="AO122909"/>
    </row>
    <row r="122910" spans="40:41" x14ac:dyDescent="0.3">
      <c r="AN122910" s="35"/>
      <c r="AO122910"/>
    </row>
    <row r="122911" spans="40:41" x14ac:dyDescent="0.3">
      <c r="AN122911" s="35"/>
      <c r="AO122911"/>
    </row>
    <row r="122912" spans="40:41" x14ac:dyDescent="0.3">
      <c r="AN122912" s="35"/>
      <c r="AO122912"/>
    </row>
    <row r="122913" spans="40:41" x14ac:dyDescent="0.3">
      <c r="AN122913" s="35"/>
      <c r="AO122913"/>
    </row>
    <row r="122914" spans="40:41" x14ac:dyDescent="0.3">
      <c r="AN122914" s="35"/>
      <c r="AO122914"/>
    </row>
    <row r="122915" spans="40:41" x14ac:dyDescent="0.3">
      <c r="AN122915" s="35"/>
      <c r="AO122915"/>
    </row>
    <row r="122916" spans="40:41" x14ac:dyDescent="0.3">
      <c r="AN122916" s="35"/>
      <c r="AO122916"/>
    </row>
    <row r="122917" spans="40:41" x14ac:dyDescent="0.3">
      <c r="AN122917" s="35"/>
      <c r="AO122917"/>
    </row>
    <row r="122918" spans="40:41" x14ac:dyDescent="0.3">
      <c r="AN122918" s="35"/>
      <c r="AO122918"/>
    </row>
    <row r="122919" spans="40:41" x14ac:dyDescent="0.3">
      <c r="AN122919" s="35"/>
      <c r="AO122919"/>
    </row>
    <row r="122920" spans="40:41" x14ac:dyDescent="0.3">
      <c r="AN122920" s="35"/>
      <c r="AO122920"/>
    </row>
    <row r="122921" spans="40:41" x14ac:dyDescent="0.3">
      <c r="AN122921" s="35"/>
      <c r="AO122921"/>
    </row>
    <row r="122922" spans="40:41" x14ac:dyDescent="0.3">
      <c r="AN122922" s="35"/>
      <c r="AO122922"/>
    </row>
    <row r="122923" spans="40:41" x14ac:dyDescent="0.3">
      <c r="AN122923" s="35"/>
      <c r="AO122923"/>
    </row>
    <row r="122924" spans="40:41" x14ac:dyDescent="0.3">
      <c r="AN122924" s="35"/>
      <c r="AO122924"/>
    </row>
    <row r="122925" spans="40:41" x14ac:dyDescent="0.3">
      <c r="AN122925" s="35"/>
      <c r="AO122925"/>
    </row>
    <row r="122926" spans="40:41" x14ac:dyDescent="0.3">
      <c r="AN122926" s="35"/>
      <c r="AO122926"/>
    </row>
    <row r="122927" spans="40:41" x14ac:dyDescent="0.3">
      <c r="AN122927" s="35"/>
      <c r="AO122927"/>
    </row>
    <row r="122928" spans="40:41" x14ac:dyDescent="0.3">
      <c r="AN122928" s="35"/>
      <c r="AO122928"/>
    </row>
    <row r="122929" spans="40:41" x14ac:dyDescent="0.3">
      <c r="AN122929" s="35"/>
      <c r="AO122929"/>
    </row>
    <row r="122930" spans="40:41" x14ac:dyDescent="0.3">
      <c r="AN122930" s="35"/>
      <c r="AO122930"/>
    </row>
    <row r="122931" spans="40:41" x14ac:dyDescent="0.3">
      <c r="AN122931" s="35"/>
      <c r="AO122931"/>
    </row>
    <row r="122932" spans="40:41" x14ac:dyDescent="0.3">
      <c r="AN122932" s="35"/>
      <c r="AO122932"/>
    </row>
    <row r="122933" spans="40:41" x14ac:dyDescent="0.3">
      <c r="AN122933" s="35"/>
      <c r="AO122933"/>
    </row>
    <row r="122934" spans="40:41" x14ac:dyDescent="0.3">
      <c r="AN122934" s="35"/>
      <c r="AO122934"/>
    </row>
    <row r="122935" spans="40:41" x14ac:dyDescent="0.3">
      <c r="AN122935" s="35"/>
      <c r="AO122935"/>
    </row>
    <row r="122936" spans="40:41" x14ac:dyDescent="0.3">
      <c r="AN122936" s="35"/>
      <c r="AO122936"/>
    </row>
    <row r="122937" spans="40:41" x14ac:dyDescent="0.3">
      <c r="AN122937" s="35"/>
      <c r="AO122937"/>
    </row>
    <row r="122938" spans="40:41" x14ac:dyDescent="0.3">
      <c r="AN122938" s="35"/>
      <c r="AO122938"/>
    </row>
    <row r="122939" spans="40:41" x14ac:dyDescent="0.3">
      <c r="AN122939" s="35"/>
      <c r="AO122939"/>
    </row>
    <row r="122940" spans="40:41" x14ac:dyDescent="0.3">
      <c r="AN122940" s="35"/>
      <c r="AO122940"/>
    </row>
    <row r="122941" spans="40:41" x14ac:dyDescent="0.3">
      <c r="AN122941" s="35"/>
      <c r="AO122941"/>
    </row>
    <row r="122942" spans="40:41" x14ac:dyDescent="0.3">
      <c r="AN122942" s="35"/>
      <c r="AO122942"/>
    </row>
    <row r="122943" spans="40:41" x14ac:dyDescent="0.3">
      <c r="AN122943" s="35"/>
      <c r="AO122943"/>
    </row>
    <row r="122944" spans="40:41" x14ac:dyDescent="0.3">
      <c r="AN122944" s="35"/>
      <c r="AO122944"/>
    </row>
    <row r="122945" spans="40:41" x14ac:dyDescent="0.3">
      <c r="AN122945" s="35"/>
      <c r="AO122945"/>
    </row>
    <row r="122946" spans="40:41" x14ac:dyDescent="0.3">
      <c r="AN122946" s="35"/>
      <c r="AO122946"/>
    </row>
    <row r="122947" spans="40:41" x14ac:dyDescent="0.3">
      <c r="AN122947" s="35"/>
      <c r="AO122947"/>
    </row>
    <row r="122948" spans="40:41" x14ac:dyDescent="0.3">
      <c r="AN122948" s="35"/>
      <c r="AO122948"/>
    </row>
    <row r="122949" spans="40:41" x14ac:dyDescent="0.3">
      <c r="AN122949" s="35"/>
      <c r="AO122949"/>
    </row>
    <row r="122950" spans="40:41" x14ac:dyDescent="0.3">
      <c r="AN122950" s="35"/>
      <c r="AO122950"/>
    </row>
    <row r="122951" spans="40:41" x14ac:dyDescent="0.3">
      <c r="AN122951" s="35"/>
      <c r="AO122951"/>
    </row>
    <row r="122952" spans="40:41" x14ac:dyDescent="0.3">
      <c r="AN122952" s="35"/>
      <c r="AO122952"/>
    </row>
    <row r="122953" spans="40:41" x14ac:dyDescent="0.3">
      <c r="AN122953" s="35"/>
      <c r="AO122953"/>
    </row>
    <row r="122954" spans="40:41" x14ac:dyDescent="0.3">
      <c r="AN122954" s="35"/>
      <c r="AO122954"/>
    </row>
    <row r="122955" spans="40:41" x14ac:dyDescent="0.3">
      <c r="AN122955" s="35"/>
      <c r="AO122955"/>
    </row>
    <row r="122956" spans="40:41" x14ac:dyDescent="0.3">
      <c r="AN122956" s="35"/>
      <c r="AO122956"/>
    </row>
    <row r="122957" spans="40:41" x14ac:dyDescent="0.3">
      <c r="AN122957" s="35"/>
      <c r="AO122957"/>
    </row>
    <row r="122958" spans="40:41" x14ac:dyDescent="0.3">
      <c r="AN122958" s="35"/>
      <c r="AO122958"/>
    </row>
    <row r="122959" spans="40:41" x14ac:dyDescent="0.3">
      <c r="AN122959" s="35"/>
      <c r="AO122959"/>
    </row>
    <row r="122960" spans="40:41" x14ac:dyDescent="0.3">
      <c r="AN122960" s="35"/>
      <c r="AO122960"/>
    </row>
    <row r="122961" spans="40:41" x14ac:dyDescent="0.3">
      <c r="AN122961" s="35"/>
      <c r="AO122961"/>
    </row>
    <row r="122962" spans="40:41" x14ac:dyDescent="0.3">
      <c r="AN122962" s="35"/>
      <c r="AO122962"/>
    </row>
    <row r="122963" spans="40:41" x14ac:dyDescent="0.3">
      <c r="AN122963" s="35"/>
      <c r="AO122963"/>
    </row>
    <row r="122964" spans="40:41" x14ac:dyDescent="0.3">
      <c r="AN122964" s="35"/>
      <c r="AO122964"/>
    </row>
    <row r="122965" spans="40:41" x14ac:dyDescent="0.3">
      <c r="AN122965" s="35"/>
      <c r="AO122965"/>
    </row>
    <row r="122966" spans="40:41" x14ac:dyDescent="0.3">
      <c r="AN122966" s="35"/>
      <c r="AO122966"/>
    </row>
    <row r="122967" spans="40:41" x14ac:dyDescent="0.3">
      <c r="AN122967" s="35"/>
      <c r="AO122967"/>
    </row>
    <row r="122968" spans="40:41" x14ac:dyDescent="0.3">
      <c r="AN122968" s="35"/>
      <c r="AO122968"/>
    </row>
    <row r="122969" spans="40:41" x14ac:dyDescent="0.3">
      <c r="AN122969" s="35"/>
      <c r="AO122969"/>
    </row>
    <row r="122970" spans="40:41" x14ac:dyDescent="0.3">
      <c r="AN122970" s="35"/>
      <c r="AO122970"/>
    </row>
    <row r="122971" spans="40:41" x14ac:dyDescent="0.3">
      <c r="AN122971" s="35"/>
      <c r="AO122971"/>
    </row>
    <row r="122972" spans="40:41" x14ac:dyDescent="0.3">
      <c r="AN122972" s="35"/>
      <c r="AO122972"/>
    </row>
    <row r="122973" spans="40:41" x14ac:dyDescent="0.3">
      <c r="AN122973" s="35"/>
      <c r="AO122973"/>
    </row>
    <row r="122974" spans="40:41" x14ac:dyDescent="0.3">
      <c r="AN122974" s="35"/>
      <c r="AO122974"/>
    </row>
    <row r="122975" spans="40:41" x14ac:dyDescent="0.3">
      <c r="AN122975" s="35"/>
      <c r="AO122975"/>
    </row>
    <row r="122976" spans="40:41" x14ac:dyDescent="0.3">
      <c r="AN122976" s="35"/>
      <c r="AO122976"/>
    </row>
    <row r="122977" spans="40:41" x14ac:dyDescent="0.3">
      <c r="AN122977" s="35"/>
      <c r="AO122977"/>
    </row>
    <row r="122978" spans="40:41" x14ac:dyDescent="0.3">
      <c r="AN122978" s="35"/>
      <c r="AO122978"/>
    </row>
    <row r="122979" spans="40:41" x14ac:dyDescent="0.3">
      <c r="AN122979" s="35"/>
      <c r="AO122979"/>
    </row>
    <row r="122980" spans="40:41" x14ac:dyDescent="0.3">
      <c r="AN122980" s="35"/>
      <c r="AO122980"/>
    </row>
    <row r="122981" spans="40:41" x14ac:dyDescent="0.3">
      <c r="AN122981" s="35"/>
      <c r="AO122981"/>
    </row>
    <row r="122982" spans="40:41" x14ac:dyDescent="0.3">
      <c r="AN122982" s="35"/>
      <c r="AO122982"/>
    </row>
    <row r="122983" spans="40:41" x14ac:dyDescent="0.3">
      <c r="AN122983" s="35"/>
      <c r="AO122983"/>
    </row>
    <row r="122984" spans="40:41" x14ac:dyDescent="0.3">
      <c r="AN122984" s="35"/>
      <c r="AO122984"/>
    </row>
    <row r="122985" spans="40:41" x14ac:dyDescent="0.3">
      <c r="AN122985" s="35"/>
      <c r="AO122985"/>
    </row>
    <row r="122986" spans="40:41" x14ac:dyDescent="0.3">
      <c r="AN122986" s="35"/>
      <c r="AO122986"/>
    </row>
    <row r="122987" spans="40:41" x14ac:dyDescent="0.3">
      <c r="AN122987" s="35"/>
      <c r="AO122987"/>
    </row>
    <row r="122988" spans="40:41" x14ac:dyDescent="0.3">
      <c r="AN122988" s="35"/>
      <c r="AO122988"/>
    </row>
    <row r="122989" spans="40:41" x14ac:dyDescent="0.3">
      <c r="AN122989" s="35"/>
      <c r="AO122989"/>
    </row>
    <row r="122990" spans="40:41" x14ac:dyDescent="0.3">
      <c r="AN122990" s="35"/>
      <c r="AO122990"/>
    </row>
    <row r="122991" spans="40:41" x14ac:dyDescent="0.3">
      <c r="AN122991" s="35"/>
      <c r="AO122991"/>
    </row>
    <row r="122992" spans="40:41" x14ac:dyDescent="0.3">
      <c r="AN122992" s="35"/>
      <c r="AO122992"/>
    </row>
    <row r="122993" spans="40:41" x14ac:dyDescent="0.3">
      <c r="AN122993" s="35"/>
      <c r="AO122993"/>
    </row>
    <row r="122994" spans="40:41" x14ac:dyDescent="0.3">
      <c r="AN122994" s="35"/>
      <c r="AO122994"/>
    </row>
    <row r="122995" spans="40:41" x14ac:dyDescent="0.3">
      <c r="AN122995" s="35"/>
      <c r="AO122995"/>
    </row>
    <row r="122996" spans="40:41" x14ac:dyDescent="0.3">
      <c r="AN122996" s="35"/>
      <c r="AO122996"/>
    </row>
    <row r="122997" spans="40:41" x14ac:dyDescent="0.3">
      <c r="AN122997" s="35"/>
      <c r="AO122997"/>
    </row>
    <row r="122998" spans="40:41" x14ac:dyDescent="0.3">
      <c r="AN122998" s="35"/>
      <c r="AO122998"/>
    </row>
    <row r="122999" spans="40:41" x14ac:dyDescent="0.3">
      <c r="AN122999" s="35"/>
      <c r="AO122999"/>
    </row>
    <row r="123000" spans="40:41" x14ac:dyDescent="0.3">
      <c r="AN123000" s="35"/>
      <c r="AO123000"/>
    </row>
    <row r="123001" spans="40:41" x14ac:dyDescent="0.3">
      <c r="AN123001" s="35"/>
      <c r="AO123001"/>
    </row>
    <row r="123002" spans="40:41" x14ac:dyDescent="0.3">
      <c r="AN123002" s="35"/>
      <c r="AO123002"/>
    </row>
    <row r="123003" spans="40:41" x14ac:dyDescent="0.3">
      <c r="AN123003" s="35"/>
      <c r="AO123003"/>
    </row>
    <row r="123004" spans="40:41" x14ac:dyDescent="0.3">
      <c r="AN123004" s="35"/>
      <c r="AO123004"/>
    </row>
    <row r="123005" spans="40:41" x14ac:dyDescent="0.3">
      <c r="AN123005" s="35"/>
      <c r="AO123005"/>
    </row>
    <row r="123006" spans="40:41" x14ac:dyDescent="0.3">
      <c r="AN123006" s="35"/>
      <c r="AO123006"/>
    </row>
    <row r="123007" spans="40:41" x14ac:dyDescent="0.3">
      <c r="AN123007" s="35"/>
      <c r="AO123007"/>
    </row>
    <row r="123008" spans="40:41" x14ac:dyDescent="0.3">
      <c r="AN123008" s="35"/>
      <c r="AO123008"/>
    </row>
    <row r="123009" spans="40:41" x14ac:dyDescent="0.3">
      <c r="AN123009" s="35"/>
      <c r="AO123009"/>
    </row>
    <row r="123010" spans="40:41" x14ac:dyDescent="0.3">
      <c r="AN123010" s="35"/>
      <c r="AO123010"/>
    </row>
    <row r="123011" spans="40:41" x14ac:dyDescent="0.3">
      <c r="AN123011" s="35"/>
      <c r="AO123011"/>
    </row>
    <row r="123012" spans="40:41" x14ac:dyDescent="0.3">
      <c r="AN123012" s="35"/>
      <c r="AO123012"/>
    </row>
    <row r="123013" spans="40:41" x14ac:dyDescent="0.3">
      <c r="AN123013" s="35"/>
      <c r="AO123013"/>
    </row>
    <row r="123014" spans="40:41" x14ac:dyDescent="0.3">
      <c r="AN123014" s="35"/>
      <c r="AO123014"/>
    </row>
    <row r="123015" spans="40:41" x14ac:dyDescent="0.3">
      <c r="AN123015" s="35"/>
      <c r="AO123015"/>
    </row>
    <row r="123016" spans="40:41" x14ac:dyDescent="0.3">
      <c r="AN123016" s="35"/>
      <c r="AO123016"/>
    </row>
    <row r="123017" spans="40:41" x14ac:dyDescent="0.3">
      <c r="AN123017" s="35"/>
      <c r="AO123017"/>
    </row>
    <row r="123018" spans="40:41" x14ac:dyDescent="0.3">
      <c r="AN123018" s="35"/>
      <c r="AO123018"/>
    </row>
    <row r="123019" spans="40:41" x14ac:dyDescent="0.3">
      <c r="AN123019" s="35"/>
      <c r="AO123019"/>
    </row>
    <row r="123020" spans="40:41" x14ac:dyDescent="0.3">
      <c r="AN123020" s="35"/>
      <c r="AO123020"/>
    </row>
    <row r="123021" spans="40:41" x14ac:dyDescent="0.3">
      <c r="AN123021" s="35"/>
      <c r="AO123021"/>
    </row>
    <row r="123022" spans="40:41" x14ac:dyDescent="0.3">
      <c r="AN123022" s="35"/>
      <c r="AO123022"/>
    </row>
    <row r="123023" spans="40:41" x14ac:dyDescent="0.3">
      <c r="AN123023" s="35"/>
      <c r="AO123023"/>
    </row>
    <row r="123024" spans="40:41" x14ac:dyDescent="0.3">
      <c r="AN123024" s="35"/>
      <c r="AO123024"/>
    </row>
    <row r="123025" spans="40:41" x14ac:dyDescent="0.3">
      <c r="AN123025" s="35"/>
      <c r="AO123025"/>
    </row>
    <row r="123026" spans="40:41" x14ac:dyDescent="0.3">
      <c r="AN123026" s="35"/>
      <c r="AO123026"/>
    </row>
    <row r="123027" spans="40:41" x14ac:dyDescent="0.3">
      <c r="AN123027" s="35"/>
      <c r="AO123027"/>
    </row>
    <row r="123028" spans="40:41" x14ac:dyDescent="0.3">
      <c r="AN123028" s="35"/>
      <c r="AO123028"/>
    </row>
    <row r="123029" spans="40:41" x14ac:dyDescent="0.3">
      <c r="AN123029" s="35"/>
      <c r="AO123029"/>
    </row>
    <row r="123030" spans="40:41" x14ac:dyDescent="0.3">
      <c r="AN123030" s="35"/>
      <c r="AO123030"/>
    </row>
    <row r="123031" spans="40:41" x14ac:dyDescent="0.3">
      <c r="AN123031" s="35"/>
      <c r="AO123031"/>
    </row>
    <row r="123032" spans="40:41" x14ac:dyDescent="0.3">
      <c r="AN123032" s="35"/>
      <c r="AO123032"/>
    </row>
    <row r="123033" spans="40:41" x14ac:dyDescent="0.3">
      <c r="AN123033" s="35"/>
      <c r="AO123033"/>
    </row>
    <row r="123034" spans="40:41" x14ac:dyDescent="0.3">
      <c r="AN123034" s="35"/>
      <c r="AO123034"/>
    </row>
    <row r="123035" spans="40:41" x14ac:dyDescent="0.3">
      <c r="AN123035" s="35"/>
      <c r="AO123035"/>
    </row>
    <row r="123036" spans="40:41" x14ac:dyDescent="0.3">
      <c r="AN123036" s="35"/>
      <c r="AO123036"/>
    </row>
    <row r="123037" spans="40:41" x14ac:dyDescent="0.3">
      <c r="AN123037" s="35"/>
      <c r="AO123037"/>
    </row>
    <row r="123038" spans="40:41" x14ac:dyDescent="0.3">
      <c r="AN123038" s="35"/>
      <c r="AO123038"/>
    </row>
    <row r="123039" spans="40:41" x14ac:dyDescent="0.3">
      <c r="AN123039" s="35"/>
      <c r="AO123039"/>
    </row>
    <row r="123040" spans="40:41" x14ac:dyDescent="0.3">
      <c r="AN123040" s="35"/>
      <c r="AO123040"/>
    </row>
    <row r="123041" spans="40:41" x14ac:dyDescent="0.3">
      <c r="AN123041" s="35"/>
      <c r="AO123041"/>
    </row>
    <row r="123042" spans="40:41" x14ac:dyDescent="0.3">
      <c r="AN123042" s="35"/>
      <c r="AO123042"/>
    </row>
    <row r="123043" spans="40:41" x14ac:dyDescent="0.3">
      <c r="AN123043" s="35"/>
      <c r="AO123043"/>
    </row>
    <row r="123044" spans="40:41" x14ac:dyDescent="0.3">
      <c r="AN123044" s="35"/>
      <c r="AO123044"/>
    </row>
    <row r="123045" spans="40:41" x14ac:dyDescent="0.3">
      <c r="AN123045" s="35"/>
      <c r="AO123045"/>
    </row>
    <row r="123046" spans="40:41" x14ac:dyDescent="0.3">
      <c r="AN123046" s="35"/>
      <c r="AO123046"/>
    </row>
    <row r="123047" spans="40:41" x14ac:dyDescent="0.3">
      <c r="AN123047" s="35"/>
      <c r="AO123047"/>
    </row>
    <row r="123048" spans="40:41" x14ac:dyDescent="0.3">
      <c r="AN123048" s="35"/>
      <c r="AO123048"/>
    </row>
    <row r="123049" spans="40:41" x14ac:dyDescent="0.3">
      <c r="AN123049" s="35"/>
      <c r="AO123049"/>
    </row>
    <row r="123050" spans="40:41" x14ac:dyDescent="0.3">
      <c r="AN123050" s="35"/>
      <c r="AO123050"/>
    </row>
    <row r="123051" spans="40:41" x14ac:dyDescent="0.3">
      <c r="AN123051" s="35"/>
      <c r="AO123051"/>
    </row>
    <row r="123052" spans="40:41" x14ac:dyDescent="0.3">
      <c r="AN123052" s="35"/>
      <c r="AO123052"/>
    </row>
    <row r="123053" spans="40:41" x14ac:dyDescent="0.3">
      <c r="AN123053" s="35"/>
      <c r="AO123053"/>
    </row>
    <row r="123054" spans="40:41" x14ac:dyDescent="0.3">
      <c r="AN123054" s="35"/>
      <c r="AO123054"/>
    </row>
    <row r="123055" spans="40:41" x14ac:dyDescent="0.3">
      <c r="AN123055" s="35"/>
      <c r="AO123055"/>
    </row>
    <row r="123056" spans="40:41" x14ac:dyDescent="0.3">
      <c r="AN123056" s="35"/>
      <c r="AO123056"/>
    </row>
    <row r="123057" spans="40:41" x14ac:dyDescent="0.3">
      <c r="AN123057" s="35"/>
      <c r="AO123057"/>
    </row>
    <row r="123058" spans="40:41" x14ac:dyDescent="0.3">
      <c r="AN123058" s="35"/>
      <c r="AO123058"/>
    </row>
    <row r="123059" spans="40:41" x14ac:dyDescent="0.3">
      <c r="AN123059" s="35"/>
      <c r="AO123059"/>
    </row>
    <row r="123060" spans="40:41" x14ac:dyDescent="0.3">
      <c r="AN123060" s="35"/>
      <c r="AO123060"/>
    </row>
    <row r="123061" spans="40:41" x14ac:dyDescent="0.3">
      <c r="AN123061" s="35"/>
      <c r="AO123061"/>
    </row>
    <row r="123062" spans="40:41" x14ac:dyDescent="0.3">
      <c r="AN123062" s="35"/>
      <c r="AO123062"/>
    </row>
    <row r="123063" spans="40:41" x14ac:dyDescent="0.3">
      <c r="AN123063" s="35"/>
      <c r="AO123063"/>
    </row>
    <row r="123064" spans="40:41" x14ac:dyDescent="0.3">
      <c r="AN123064" s="35"/>
      <c r="AO123064"/>
    </row>
    <row r="123065" spans="40:41" x14ac:dyDescent="0.3">
      <c r="AN123065" s="35"/>
      <c r="AO123065"/>
    </row>
    <row r="123066" spans="40:41" x14ac:dyDescent="0.3">
      <c r="AN123066" s="35"/>
      <c r="AO123066"/>
    </row>
    <row r="123067" spans="40:41" x14ac:dyDescent="0.3">
      <c r="AN123067" s="35"/>
      <c r="AO123067"/>
    </row>
    <row r="123068" spans="40:41" x14ac:dyDescent="0.3">
      <c r="AN123068" s="35"/>
      <c r="AO123068"/>
    </row>
    <row r="123069" spans="40:41" x14ac:dyDescent="0.3">
      <c r="AN123069" s="35"/>
      <c r="AO123069"/>
    </row>
    <row r="123070" spans="40:41" x14ac:dyDescent="0.3">
      <c r="AN123070" s="35"/>
      <c r="AO123070"/>
    </row>
    <row r="123071" spans="40:41" x14ac:dyDescent="0.3">
      <c r="AN123071" s="35"/>
      <c r="AO123071"/>
    </row>
    <row r="123072" spans="40:41" x14ac:dyDescent="0.3">
      <c r="AN123072" s="35"/>
      <c r="AO123072"/>
    </row>
    <row r="123073" spans="40:41" x14ac:dyDescent="0.3">
      <c r="AN123073" s="35"/>
      <c r="AO123073"/>
    </row>
    <row r="123074" spans="40:41" x14ac:dyDescent="0.3">
      <c r="AN123074" s="35"/>
      <c r="AO123074"/>
    </row>
    <row r="123075" spans="40:41" x14ac:dyDescent="0.3">
      <c r="AN123075" s="35"/>
      <c r="AO123075"/>
    </row>
    <row r="123076" spans="40:41" x14ac:dyDescent="0.3">
      <c r="AN123076" s="35"/>
      <c r="AO123076"/>
    </row>
    <row r="123077" spans="40:41" x14ac:dyDescent="0.3">
      <c r="AN123077" s="35"/>
      <c r="AO123077"/>
    </row>
    <row r="123078" spans="40:41" x14ac:dyDescent="0.3">
      <c r="AN123078" s="35"/>
      <c r="AO123078"/>
    </row>
    <row r="123079" spans="40:41" x14ac:dyDescent="0.3">
      <c r="AN123079" s="35"/>
      <c r="AO123079"/>
    </row>
    <row r="123080" spans="40:41" x14ac:dyDescent="0.3">
      <c r="AN123080" s="35"/>
      <c r="AO123080"/>
    </row>
    <row r="123081" spans="40:41" x14ac:dyDescent="0.3">
      <c r="AN123081" s="35"/>
      <c r="AO123081"/>
    </row>
    <row r="123082" spans="40:41" x14ac:dyDescent="0.3">
      <c r="AN123082" s="35"/>
      <c r="AO123082"/>
    </row>
    <row r="123083" spans="40:41" x14ac:dyDescent="0.3">
      <c r="AN123083" s="35"/>
      <c r="AO123083"/>
    </row>
    <row r="123084" spans="40:41" x14ac:dyDescent="0.3">
      <c r="AN123084" s="35"/>
      <c r="AO123084"/>
    </row>
    <row r="123085" spans="40:41" x14ac:dyDescent="0.3">
      <c r="AN123085" s="35"/>
      <c r="AO123085"/>
    </row>
    <row r="123086" spans="40:41" x14ac:dyDescent="0.3">
      <c r="AN123086" s="35"/>
      <c r="AO123086"/>
    </row>
    <row r="123087" spans="40:41" x14ac:dyDescent="0.3">
      <c r="AN123087" s="35"/>
      <c r="AO123087"/>
    </row>
    <row r="123088" spans="40:41" x14ac:dyDescent="0.3">
      <c r="AN123088" s="35"/>
      <c r="AO123088"/>
    </row>
    <row r="123089" spans="40:41" x14ac:dyDescent="0.3">
      <c r="AN123089" s="35"/>
      <c r="AO123089"/>
    </row>
    <row r="123090" spans="40:41" x14ac:dyDescent="0.3">
      <c r="AN123090" s="35"/>
      <c r="AO123090"/>
    </row>
    <row r="123091" spans="40:41" x14ac:dyDescent="0.3">
      <c r="AN123091" s="35"/>
      <c r="AO123091"/>
    </row>
    <row r="123092" spans="40:41" x14ac:dyDescent="0.3">
      <c r="AN123092" s="35"/>
      <c r="AO123092"/>
    </row>
    <row r="123093" spans="40:41" x14ac:dyDescent="0.3">
      <c r="AN123093" s="35"/>
      <c r="AO123093"/>
    </row>
    <row r="123094" spans="40:41" x14ac:dyDescent="0.3">
      <c r="AN123094" s="35"/>
      <c r="AO123094"/>
    </row>
    <row r="123095" spans="40:41" x14ac:dyDescent="0.3">
      <c r="AN123095" s="35"/>
      <c r="AO123095"/>
    </row>
    <row r="123096" spans="40:41" x14ac:dyDescent="0.3">
      <c r="AN123096" s="35"/>
      <c r="AO123096"/>
    </row>
    <row r="123097" spans="40:41" x14ac:dyDescent="0.3">
      <c r="AN123097" s="35"/>
      <c r="AO123097"/>
    </row>
    <row r="123098" spans="40:41" x14ac:dyDescent="0.3">
      <c r="AN123098" s="35"/>
      <c r="AO123098"/>
    </row>
    <row r="123099" spans="40:41" x14ac:dyDescent="0.3">
      <c r="AN123099" s="35"/>
      <c r="AO123099"/>
    </row>
    <row r="123100" spans="40:41" x14ac:dyDescent="0.3">
      <c r="AN123100" s="35"/>
      <c r="AO123100"/>
    </row>
    <row r="123101" spans="40:41" x14ac:dyDescent="0.3">
      <c r="AN123101" s="35"/>
      <c r="AO123101"/>
    </row>
    <row r="123102" spans="40:41" x14ac:dyDescent="0.3">
      <c r="AN123102" s="35"/>
      <c r="AO123102"/>
    </row>
    <row r="123103" spans="40:41" x14ac:dyDescent="0.3">
      <c r="AN123103" s="35"/>
      <c r="AO123103"/>
    </row>
    <row r="123104" spans="40:41" x14ac:dyDescent="0.3">
      <c r="AN123104" s="35"/>
      <c r="AO123104"/>
    </row>
    <row r="123105" spans="40:41" x14ac:dyDescent="0.3">
      <c r="AN123105" s="35"/>
      <c r="AO123105"/>
    </row>
    <row r="123106" spans="40:41" x14ac:dyDescent="0.3">
      <c r="AN123106" s="35"/>
      <c r="AO123106"/>
    </row>
    <row r="123107" spans="40:41" x14ac:dyDescent="0.3">
      <c r="AN123107" s="35"/>
      <c r="AO123107"/>
    </row>
    <row r="123108" spans="40:41" x14ac:dyDescent="0.3">
      <c r="AN123108" s="35"/>
      <c r="AO123108"/>
    </row>
    <row r="123109" spans="40:41" x14ac:dyDescent="0.3">
      <c r="AN123109" s="35"/>
      <c r="AO123109"/>
    </row>
    <row r="123110" spans="40:41" x14ac:dyDescent="0.3">
      <c r="AN123110" s="35"/>
      <c r="AO123110"/>
    </row>
    <row r="123111" spans="40:41" x14ac:dyDescent="0.3">
      <c r="AN123111" s="35"/>
      <c r="AO123111"/>
    </row>
    <row r="123112" spans="40:41" x14ac:dyDescent="0.3">
      <c r="AN123112" s="35"/>
      <c r="AO123112"/>
    </row>
    <row r="123113" spans="40:41" x14ac:dyDescent="0.3">
      <c r="AN123113" s="35"/>
      <c r="AO123113"/>
    </row>
    <row r="123114" spans="40:41" x14ac:dyDescent="0.3">
      <c r="AN123114" s="35"/>
      <c r="AO123114"/>
    </row>
    <row r="123115" spans="40:41" x14ac:dyDescent="0.3">
      <c r="AN123115" s="35"/>
      <c r="AO123115"/>
    </row>
    <row r="123116" spans="40:41" x14ac:dyDescent="0.3">
      <c r="AN123116" s="35"/>
      <c r="AO123116"/>
    </row>
    <row r="123117" spans="40:41" x14ac:dyDescent="0.3">
      <c r="AN123117" s="35"/>
      <c r="AO123117"/>
    </row>
    <row r="123118" spans="40:41" x14ac:dyDescent="0.3">
      <c r="AN123118" s="35"/>
      <c r="AO123118"/>
    </row>
    <row r="123119" spans="40:41" x14ac:dyDescent="0.3">
      <c r="AN123119" s="35"/>
      <c r="AO123119"/>
    </row>
    <row r="123120" spans="40:41" x14ac:dyDescent="0.3">
      <c r="AN123120" s="35"/>
      <c r="AO123120"/>
    </row>
    <row r="123121" spans="40:41" x14ac:dyDescent="0.3">
      <c r="AN123121" s="35"/>
      <c r="AO123121"/>
    </row>
    <row r="123122" spans="40:41" x14ac:dyDescent="0.3">
      <c r="AN123122" s="35"/>
      <c r="AO123122"/>
    </row>
    <row r="123123" spans="40:41" x14ac:dyDescent="0.3">
      <c r="AN123123" s="35"/>
      <c r="AO123123"/>
    </row>
    <row r="123124" spans="40:41" x14ac:dyDescent="0.3">
      <c r="AN123124" s="35"/>
      <c r="AO123124"/>
    </row>
    <row r="123125" spans="40:41" x14ac:dyDescent="0.3">
      <c r="AN123125" s="35"/>
      <c r="AO123125"/>
    </row>
    <row r="123126" spans="40:41" x14ac:dyDescent="0.3">
      <c r="AN123126" s="35"/>
      <c r="AO123126"/>
    </row>
    <row r="123127" spans="40:41" x14ac:dyDescent="0.3">
      <c r="AN123127" s="35"/>
      <c r="AO123127"/>
    </row>
    <row r="123128" spans="40:41" x14ac:dyDescent="0.3">
      <c r="AN123128" s="35"/>
      <c r="AO123128"/>
    </row>
    <row r="123129" spans="40:41" x14ac:dyDescent="0.3">
      <c r="AN123129" s="35"/>
      <c r="AO123129"/>
    </row>
    <row r="123130" spans="40:41" x14ac:dyDescent="0.3">
      <c r="AN123130" s="35"/>
      <c r="AO123130"/>
    </row>
    <row r="123131" spans="40:41" x14ac:dyDescent="0.3">
      <c r="AN123131" s="35"/>
      <c r="AO123131"/>
    </row>
    <row r="123132" spans="40:41" x14ac:dyDescent="0.3">
      <c r="AN123132" s="35"/>
      <c r="AO123132"/>
    </row>
    <row r="123133" spans="40:41" x14ac:dyDescent="0.3">
      <c r="AN123133" s="35"/>
      <c r="AO123133"/>
    </row>
    <row r="123134" spans="40:41" x14ac:dyDescent="0.3">
      <c r="AN123134" s="35"/>
      <c r="AO123134"/>
    </row>
    <row r="123135" spans="40:41" x14ac:dyDescent="0.3">
      <c r="AN123135" s="35"/>
      <c r="AO123135"/>
    </row>
    <row r="123136" spans="40:41" x14ac:dyDescent="0.3">
      <c r="AN123136" s="35"/>
      <c r="AO123136"/>
    </row>
    <row r="123137" spans="40:41" x14ac:dyDescent="0.3">
      <c r="AN123137" s="35"/>
      <c r="AO123137"/>
    </row>
    <row r="123138" spans="40:41" x14ac:dyDescent="0.3">
      <c r="AN123138" s="35"/>
      <c r="AO123138"/>
    </row>
    <row r="123139" spans="40:41" x14ac:dyDescent="0.3">
      <c r="AN123139" s="35"/>
      <c r="AO123139"/>
    </row>
    <row r="123140" spans="40:41" x14ac:dyDescent="0.3">
      <c r="AN123140" s="35"/>
      <c r="AO123140"/>
    </row>
    <row r="123141" spans="40:41" x14ac:dyDescent="0.3">
      <c r="AN123141" s="35"/>
      <c r="AO123141"/>
    </row>
    <row r="123142" spans="40:41" x14ac:dyDescent="0.3">
      <c r="AN123142" s="35"/>
      <c r="AO123142"/>
    </row>
    <row r="123143" spans="40:41" x14ac:dyDescent="0.3">
      <c r="AN123143" s="35"/>
      <c r="AO123143"/>
    </row>
    <row r="123144" spans="40:41" x14ac:dyDescent="0.3">
      <c r="AN123144" s="35"/>
      <c r="AO123144"/>
    </row>
    <row r="123145" spans="40:41" x14ac:dyDescent="0.3">
      <c r="AN123145" s="35"/>
      <c r="AO123145"/>
    </row>
    <row r="123146" spans="40:41" x14ac:dyDescent="0.3">
      <c r="AN123146" s="35"/>
      <c r="AO123146"/>
    </row>
    <row r="123147" spans="40:41" x14ac:dyDescent="0.3">
      <c r="AN123147" s="35"/>
      <c r="AO123147"/>
    </row>
    <row r="123148" spans="40:41" x14ac:dyDescent="0.3">
      <c r="AN123148" s="35"/>
      <c r="AO123148"/>
    </row>
    <row r="123149" spans="40:41" x14ac:dyDescent="0.3">
      <c r="AN123149" s="35"/>
      <c r="AO123149"/>
    </row>
    <row r="123150" spans="40:41" x14ac:dyDescent="0.3">
      <c r="AN123150" s="35"/>
      <c r="AO123150"/>
    </row>
    <row r="123151" spans="40:41" x14ac:dyDescent="0.3">
      <c r="AN123151" s="35"/>
      <c r="AO123151"/>
    </row>
    <row r="123152" spans="40:41" x14ac:dyDescent="0.3">
      <c r="AN123152" s="35"/>
      <c r="AO123152"/>
    </row>
    <row r="123153" spans="40:41" x14ac:dyDescent="0.3">
      <c r="AN123153" s="35"/>
      <c r="AO123153"/>
    </row>
    <row r="123154" spans="40:41" x14ac:dyDescent="0.3">
      <c r="AN123154" s="35"/>
      <c r="AO123154"/>
    </row>
    <row r="123155" spans="40:41" x14ac:dyDescent="0.3">
      <c r="AN123155" s="35"/>
      <c r="AO123155"/>
    </row>
    <row r="123156" spans="40:41" x14ac:dyDescent="0.3">
      <c r="AN123156" s="35"/>
      <c r="AO123156"/>
    </row>
    <row r="123157" spans="40:41" x14ac:dyDescent="0.3">
      <c r="AN123157" s="35"/>
      <c r="AO123157"/>
    </row>
    <row r="123158" spans="40:41" x14ac:dyDescent="0.3">
      <c r="AN123158" s="35"/>
      <c r="AO123158"/>
    </row>
    <row r="123159" spans="40:41" x14ac:dyDescent="0.3">
      <c r="AN123159" s="35"/>
      <c r="AO123159"/>
    </row>
    <row r="123160" spans="40:41" x14ac:dyDescent="0.3">
      <c r="AN123160" s="35"/>
      <c r="AO123160"/>
    </row>
    <row r="123161" spans="40:41" x14ac:dyDescent="0.3">
      <c r="AN123161" s="35"/>
      <c r="AO123161"/>
    </row>
    <row r="123162" spans="40:41" x14ac:dyDescent="0.3">
      <c r="AN123162" s="35"/>
      <c r="AO123162"/>
    </row>
    <row r="123163" spans="40:41" x14ac:dyDescent="0.3">
      <c r="AN123163" s="35"/>
      <c r="AO123163"/>
    </row>
    <row r="123164" spans="40:41" x14ac:dyDescent="0.3">
      <c r="AN123164" s="35"/>
      <c r="AO123164"/>
    </row>
    <row r="123165" spans="40:41" x14ac:dyDescent="0.3">
      <c r="AN123165" s="35"/>
      <c r="AO123165"/>
    </row>
    <row r="123166" spans="40:41" x14ac:dyDescent="0.3">
      <c r="AN123166" s="35"/>
      <c r="AO123166"/>
    </row>
    <row r="123167" spans="40:41" x14ac:dyDescent="0.3">
      <c r="AN123167" s="35"/>
      <c r="AO123167"/>
    </row>
    <row r="123168" spans="40:41" x14ac:dyDescent="0.3">
      <c r="AN123168" s="35"/>
      <c r="AO123168"/>
    </row>
    <row r="123169" spans="40:41" x14ac:dyDescent="0.3">
      <c r="AN123169" s="35"/>
      <c r="AO123169"/>
    </row>
    <row r="123170" spans="40:41" x14ac:dyDescent="0.3">
      <c r="AN123170" s="35"/>
      <c r="AO123170"/>
    </row>
    <row r="123171" spans="40:41" x14ac:dyDescent="0.3">
      <c r="AN123171" s="35"/>
      <c r="AO123171"/>
    </row>
    <row r="123172" spans="40:41" x14ac:dyDescent="0.3">
      <c r="AN123172" s="35"/>
      <c r="AO123172"/>
    </row>
    <row r="123173" spans="40:41" x14ac:dyDescent="0.3">
      <c r="AN123173" s="35"/>
      <c r="AO123173"/>
    </row>
    <row r="123174" spans="40:41" x14ac:dyDescent="0.3">
      <c r="AN123174" s="35"/>
      <c r="AO123174"/>
    </row>
    <row r="123175" spans="40:41" x14ac:dyDescent="0.3">
      <c r="AN123175" s="35"/>
      <c r="AO123175"/>
    </row>
    <row r="123176" spans="40:41" x14ac:dyDescent="0.3">
      <c r="AN123176" s="35"/>
      <c r="AO123176"/>
    </row>
    <row r="123177" spans="40:41" x14ac:dyDescent="0.3">
      <c r="AN123177" s="35"/>
      <c r="AO123177"/>
    </row>
    <row r="123178" spans="40:41" x14ac:dyDescent="0.3">
      <c r="AN123178" s="35"/>
      <c r="AO123178"/>
    </row>
    <row r="123179" spans="40:41" x14ac:dyDescent="0.3">
      <c r="AN123179" s="35"/>
      <c r="AO123179"/>
    </row>
    <row r="123180" spans="40:41" x14ac:dyDescent="0.3">
      <c r="AN123180" s="35"/>
      <c r="AO123180"/>
    </row>
    <row r="123181" spans="40:41" x14ac:dyDescent="0.3">
      <c r="AN123181" s="35"/>
      <c r="AO123181"/>
    </row>
    <row r="123182" spans="40:41" x14ac:dyDescent="0.3">
      <c r="AN123182" s="35"/>
      <c r="AO123182"/>
    </row>
    <row r="123183" spans="40:41" x14ac:dyDescent="0.3">
      <c r="AN123183" s="35"/>
      <c r="AO123183"/>
    </row>
    <row r="123184" spans="40:41" x14ac:dyDescent="0.3">
      <c r="AN123184" s="35"/>
      <c r="AO123184"/>
    </row>
    <row r="123185" spans="40:41" x14ac:dyDescent="0.3">
      <c r="AN123185" s="35"/>
      <c r="AO123185"/>
    </row>
    <row r="123186" spans="40:41" x14ac:dyDescent="0.3">
      <c r="AN123186" s="35"/>
      <c r="AO123186"/>
    </row>
    <row r="123187" spans="40:41" x14ac:dyDescent="0.3">
      <c r="AN123187" s="35"/>
      <c r="AO123187"/>
    </row>
    <row r="123188" spans="40:41" x14ac:dyDescent="0.3">
      <c r="AN123188" s="35"/>
      <c r="AO123188"/>
    </row>
    <row r="123189" spans="40:41" x14ac:dyDescent="0.3">
      <c r="AN123189" s="35"/>
      <c r="AO123189"/>
    </row>
    <row r="123190" spans="40:41" x14ac:dyDescent="0.3">
      <c r="AN123190" s="35"/>
      <c r="AO123190"/>
    </row>
    <row r="123191" spans="40:41" x14ac:dyDescent="0.3">
      <c r="AN123191" s="35"/>
      <c r="AO123191"/>
    </row>
    <row r="123192" spans="40:41" x14ac:dyDescent="0.3">
      <c r="AN123192" s="35"/>
      <c r="AO123192"/>
    </row>
    <row r="123193" spans="40:41" x14ac:dyDescent="0.3">
      <c r="AN123193" s="35"/>
      <c r="AO123193"/>
    </row>
    <row r="123194" spans="40:41" x14ac:dyDescent="0.3">
      <c r="AN123194" s="35"/>
      <c r="AO123194"/>
    </row>
    <row r="123195" spans="40:41" x14ac:dyDescent="0.3">
      <c r="AN123195" s="35"/>
      <c r="AO123195"/>
    </row>
    <row r="123196" spans="40:41" x14ac:dyDescent="0.3">
      <c r="AN123196" s="35"/>
      <c r="AO123196"/>
    </row>
    <row r="123197" spans="40:41" x14ac:dyDescent="0.3">
      <c r="AN123197" s="35"/>
      <c r="AO123197"/>
    </row>
    <row r="123198" spans="40:41" x14ac:dyDescent="0.3">
      <c r="AN123198" s="35"/>
      <c r="AO123198"/>
    </row>
    <row r="123199" spans="40:41" x14ac:dyDescent="0.3">
      <c r="AN123199" s="35"/>
      <c r="AO123199"/>
    </row>
    <row r="123200" spans="40:41" x14ac:dyDescent="0.3">
      <c r="AN123200" s="35"/>
      <c r="AO123200"/>
    </row>
    <row r="123201" spans="40:41" x14ac:dyDescent="0.3">
      <c r="AN123201" s="35"/>
      <c r="AO123201"/>
    </row>
    <row r="123202" spans="40:41" x14ac:dyDescent="0.3">
      <c r="AN123202" s="35"/>
      <c r="AO123202"/>
    </row>
    <row r="123203" spans="40:41" x14ac:dyDescent="0.3">
      <c r="AN123203" s="35"/>
      <c r="AO123203"/>
    </row>
    <row r="123204" spans="40:41" x14ac:dyDescent="0.3">
      <c r="AN123204" s="35"/>
      <c r="AO123204"/>
    </row>
    <row r="123205" spans="40:41" x14ac:dyDescent="0.3">
      <c r="AN123205" s="35"/>
      <c r="AO123205"/>
    </row>
    <row r="123206" spans="40:41" x14ac:dyDescent="0.3">
      <c r="AN123206" s="35"/>
      <c r="AO123206"/>
    </row>
    <row r="123207" spans="40:41" x14ac:dyDescent="0.3">
      <c r="AN123207" s="35"/>
      <c r="AO123207"/>
    </row>
    <row r="123208" spans="40:41" x14ac:dyDescent="0.3">
      <c r="AN123208" s="35"/>
      <c r="AO123208"/>
    </row>
    <row r="123209" spans="40:41" x14ac:dyDescent="0.3">
      <c r="AN123209" s="35"/>
      <c r="AO123209"/>
    </row>
    <row r="123210" spans="40:41" x14ac:dyDescent="0.3">
      <c r="AN123210" s="35"/>
      <c r="AO123210"/>
    </row>
    <row r="123211" spans="40:41" x14ac:dyDescent="0.3">
      <c r="AN123211" s="35"/>
      <c r="AO123211"/>
    </row>
    <row r="123212" spans="40:41" x14ac:dyDescent="0.3">
      <c r="AN123212" s="35"/>
      <c r="AO123212"/>
    </row>
    <row r="123213" spans="40:41" x14ac:dyDescent="0.3">
      <c r="AN123213" s="35"/>
      <c r="AO123213"/>
    </row>
    <row r="123214" spans="40:41" x14ac:dyDescent="0.3">
      <c r="AN123214" s="35"/>
      <c r="AO123214"/>
    </row>
    <row r="123215" spans="40:41" x14ac:dyDescent="0.3">
      <c r="AN123215" s="35"/>
      <c r="AO123215"/>
    </row>
    <row r="123216" spans="40:41" x14ac:dyDescent="0.3">
      <c r="AN123216" s="35"/>
      <c r="AO123216"/>
    </row>
    <row r="123217" spans="40:41" x14ac:dyDescent="0.3">
      <c r="AN123217" s="35"/>
      <c r="AO123217"/>
    </row>
    <row r="123218" spans="40:41" x14ac:dyDescent="0.3">
      <c r="AN123218" s="35"/>
      <c r="AO123218"/>
    </row>
    <row r="123219" spans="40:41" x14ac:dyDescent="0.3">
      <c r="AN123219" s="35"/>
      <c r="AO123219"/>
    </row>
    <row r="123220" spans="40:41" x14ac:dyDescent="0.3">
      <c r="AN123220" s="35"/>
      <c r="AO123220"/>
    </row>
    <row r="123221" spans="40:41" x14ac:dyDescent="0.3">
      <c r="AN123221" s="35"/>
      <c r="AO123221"/>
    </row>
    <row r="123222" spans="40:41" x14ac:dyDescent="0.3">
      <c r="AN123222" s="35"/>
      <c r="AO123222"/>
    </row>
    <row r="123223" spans="40:41" x14ac:dyDescent="0.3">
      <c r="AN123223" s="35"/>
      <c r="AO123223"/>
    </row>
    <row r="123224" spans="40:41" x14ac:dyDescent="0.3">
      <c r="AN123224" s="35"/>
      <c r="AO123224"/>
    </row>
    <row r="123225" spans="40:41" x14ac:dyDescent="0.3">
      <c r="AN123225" s="35"/>
      <c r="AO123225"/>
    </row>
    <row r="123226" spans="40:41" x14ac:dyDescent="0.3">
      <c r="AN123226" s="35"/>
      <c r="AO123226"/>
    </row>
    <row r="123227" spans="40:41" x14ac:dyDescent="0.3">
      <c r="AN123227" s="35"/>
      <c r="AO123227"/>
    </row>
    <row r="123228" spans="40:41" x14ac:dyDescent="0.3">
      <c r="AN123228" s="35"/>
      <c r="AO123228"/>
    </row>
    <row r="123229" spans="40:41" x14ac:dyDescent="0.3">
      <c r="AN123229" s="35"/>
      <c r="AO123229"/>
    </row>
    <row r="123230" spans="40:41" x14ac:dyDescent="0.3">
      <c r="AN123230" s="35"/>
      <c r="AO123230"/>
    </row>
    <row r="123231" spans="40:41" x14ac:dyDescent="0.3">
      <c r="AN123231" s="35"/>
      <c r="AO123231"/>
    </row>
    <row r="123232" spans="40:41" x14ac:dyDescent="0.3">
      <c r="AN123232" s="35"/>
      <c r="AO123232"/>
    </row>
    <row r="123233" spans="40:41" x14ac:dyDescent="0.3">
      <c r="AN123233" s="35"/>
      <c r="AO123233"/>
    </row>
    <row r="123234" spans="40:41" x14ac:dyDescent="0.3">
      <c r="AN123234" s="35"/>
      <c r="AO123234"/>
    </row>
    <row r="123235" spans="40:41" x14ac:dyDescent="0.3">
      <c r="AN123235" s="35"/>
      <c r="AO123235"/>
    </row>
    <row r="123236" spans="40:41" x14ac:dyDescent="0.3">
      <c r="AN123236" s="35"/>
      <c r="AO123236"/>
    </row>
    <row r="123237" spans="40:41" x14ac:dyDescent="0.3">
      <c r="AN123237" s="35"/>
      <c r="AO123237"/>
    </row>
    <row r="123238" spans="40:41" x14ac:dyDescent="0.3">
      <c r="AN123238" s="35"/>
      <c r="AO123238"/>
    </row>
    <row r="123239" spans="40:41" x14ac:dyDescent="0.3">
      <c r="AN123239" s="35"/>
      <c r="AO123239"/>
    </row>
    <row r="123240" spans="40:41" x14ac:dyDescent="0.3">
      <c r="AN123240" s="35"/>
      <c r="AO123240"/>
    </row>
    <row r="123241" spans="40:41" x14ac:dyDescent="0.3">
      <c r="AN123241" s="35"/>
      <c r="AO123241"/>
    </row>
    <row r="123242" spans="40:41" x14ac:dyDescent="0.3">
      <c r="AN123242" s="35"/>
      <c r="AO123242"/>
    </row>
    <row r="123243" spans="40:41" x14ac:dyDescent="0.3">
      <c r="AN123243" s="35"/>
      <c r="AO123243"/>
    </row>
    <row r="123244" spans="40:41" x14ac:dyDescent="0.3">
      <c r="AN123244" s="35"/>
      <c r="AO123244"/>
    </row>
    <row r="123245" spans="40:41" x14ac:dyDescent="0.3">
      <c r="AN123245" s="35"/>
      <c r="AO123245"/>
    </row>
    <row r="123246" spans="40:41" x14ac:dyDescent="0.3">
      <c r="AN123246" s="35"/>
      <c r="AO123246"/>
    </row>
    <row r="123247" spans="40:41" x14ac:dyDescent="0.3">
      <c r="AN123247" s="35"/>
      <c r="AO123247"/>
    </row>
    <row r="123248" spans="40:41" x14ac:dyDescent="0.3">
      <c r="AN123248" s="35"/>
      <c r="AO123248"/>
    </row>
    <row r="123249" spans="40:41" x14ac:dyDescent="0.3">
      <c r="AN123249" s="35"/>
      <c r="AO123249"/>
    </row>
    <row r="123250" spans="40:41" x14ac:dyDescent="0.3">
      <c r="AN123250" s="35"/>
      <c r="AO123250"/>
    </row>
    <row r="123251" spans="40:41" x14ac:dyDescent="0.3">
      <c r="AN123251" s="35"/>
      <c r="AO123251"/>
    </row>
    <row r="123252" spans="40:41" x14ac:dyDescent="0.3">
      <c r="AN123252" s="35"/>
      <c r="AO123252"/>
    </row>
    <row r="123253" spans="40:41" x14ac:dyDescent="0.3">
      <c r="AN123253" s="35"/>
      <c r="AO123253"/>
    </row>
    <row r="123254" spans="40:41" x14ac:dyDescent="0.3">
      <c r="AN123254" s="35"/>
      <c r="AO123254"/>
    </row>
    <row r="123255" spans="40:41" x14ac:dyDescent="0.3">
      <c r="AN123255" s="35"/>
      <c r="AO123255"/>
    </row>
    <row r="123256" spans="40:41" x14ac:dyDescent="0.3">
      <c r="AN123256" s="35"/>
      <c r="AO123256"/>
    </row>
    <row r="123257" spans="40:41" x14ac:dyDescent="0.3">
      <c r="AN123257" s="35"/>
      <c r="AO123257"/>
    </row>
    <row r="123258" spans="40:41" x14ac:dyDescent="0.3">
      <c r="AN123258" s="35"/>
      <c r="AO123258"/>
    </row>
    <row r="123259" spans="40:41" x14ac:dyDescent="0.3">
      <c r="AN123259" s="35"/>
      <c r="AO123259"/>
    </row>
    <row r="123260" spans="40:41" x14ac:dyDescent="0.3">
      <c r="AN123260" s="35"/>
      <c r="AO123260"/>
    </row>
    <row r="123261" spans="40:41" x14ac:dyDescent="0.3">
      <c r="AN123261" s="35"/>
      <c r="AO123261"/>
    </row>
    <row r="123262" spans="40:41" x14ac:dyDescent="0.3">
      <c r="AN123262" s="35"/>
      <c r="AO123262"/>
    </row>
    <row r="123263" spans="40:41" x14ac:dyDescent="0.3">
      <c r="AN123263" s="35"/>
      <c r="AO123263"/>
    </row>
    <row r="123264" spans="40:41" x14ac:dyDescent="0.3">
      <c r="AN123264" s="35"/>
      <c r="AO123264"/>
    </row>
    <row r="123265" spans="40:41" x14ac:dyDescent="0.3">
      <c r="AN123265" s="35"/>
      <c r="AO123265"/>
    </row>
    <row r="123266" spans="40:41" x14ac:dyDescent="0.3">
      <c r="AN123266" s="35"/>
      <c r="AO123266"/>
    </row>
    <row r="123267" spans="40:41" x14ac:dyDescent="0.3">
      <c r="AN123267" s="35"/>
      <c r="AO123267"/>
    </row>
    <row r="123268" spans="40:41" x14ac:dyDescent="0.3">
      <c r="AN123268" s="35"/>
      <c r="AO123268"/>
    </row>
    <row r="123269" spans="40:41" x14ac:dyDescent="0.3">
      <c r="AN123269" s="35"/>
      <c r="AO123269"/>
    </row>
    <row r="123270" spans="40:41" x14ac:dyDescent="0.3">
      <c r="AN123270" s="35"/>
      <c r="AO123270"/>
    </row>
    <row r="123271" spans="40:41" x14ac:dyDescent="0.3">
      <c r="AN123271" s="35"/>
      <c r="AO123271"/>
    </row>
    <row r="123272" spans="40:41" x14ac:dyDescent="0.3">
      <c r="AN123272" s="35"/>
      <c r="AO123272"/>
    </row>
    <row r="123273" spans="40:41" x14ac:dyDescent="0.3">
      <c r="AN123273" s="35"/>
      <c r="AO123273"/>
    </row>
    <row r="123274" spans="40:41" x14ac:dyDescent="0.3">
      <c r="AN123274" s="35"/>
      <c r="AO123274"/>
    </row>
    <row r="123275" spans="40:41" x14ac:dyDescent="0.3">
      <c r="AN123275" s="35"/>
      <c r="AO123275"/>
    </row>
    <row r="123276" spans="40:41" x14ac:dyDescent="0.3">
      <c r="AN123276" s="35"/>
      <c r="AO123276"/>
    </row>
    <row r="123277" spans="40:41" x14ac:dyDescent="0.3">
      <c r="AN123277" s="35"/>
      <c r="AO123277"/>
    </row>
    <row r="123278" spans="40:41" x14ac:dyDescent="0.3">
      <c r="AN123278" s="35"/>
      <c r="AO123278"/>
    </row>
    <row r="123279" spans="40:41" x14ac:dyDescent="0.3">
      <c r="AN123279" s="35"/>
      <c r="AO123279"/>
    </row>
    <row r="123280" spans="40:41" x14ac:dyDescent="0.3">
      <c r="AN123280" s="35"/>
      <c r="AO123280"/>
    </row>
    <row r="123281" spans="40:41" x14ac:dyDescent="0.3">
      <c r="AN123281" s="35"/>
      <c r="AO123281"/>
    </row>
    <row r="123282" spans="40:41" x14ac:dyDescent="0.3">
      <c r="AN123282" s="35"/>
      <c r="AO123282"/>
    </row>
    <row r="123283" spans="40:41" x14ac:dyDescent="0.3">
      <c r="AN123283" s="35"/>
      <c r="AO123283"/>
    </row>
    <row r="123284" spans="40:41" x14ac:dyDescent="0.3">
      <c r="AN123284" s="35"/>
      <c r="AO123284"/>
    </row>
    <row r="123285" spans="40:41" x14ac:dyDescent="0.3">
      <c r="AN123285" s="35"/>
      <c r="AO123285"/>
    </row>
    <row r="123286" spans="40:41" x14ac:dyDescent="0.3">
      <c r="AN123286" s="35"/>
      <c r="AO123286"/>
    </row>
    <row r="123287" spans="40:41" x14ac:dyDescent="0.3">
      <c r="AN123287" s="35"/>
      <c r="AO123287"/>
    </row>
    <row r="123288" spans="40:41" x14ac:dyDescent="0.3">
      <c r="AN123288" s="35"/>
      <c r="AO123288"/>
    </row>
    <row r="123289" spans="40:41" x14ac:dyDescent="0.3">
      <c r="AN123289" s="35"/>
      <c r="AO123289"/>
    </row>
    <row r="123290" spans="40:41" x14ac:dyDescent="0.3">
      <c r="AN123290" s="35"/>
      <c r="AO123290"/>
    </row>
    <row r="123291" spans="40:41" x14ac:dyDescent="0.3">
      <c r="AN123291" s="35"/>
      <c r="AO123291"/>
    </row>
    <row r="123292" spans="40:41" x14ac:dyDescent="0.3">
      <c r="AN123292" s="35"/>
      <c r="AO123292"/>
    </row>
    <row r="123293" spans="40:41" x14ac:dyDescent="0.3">
      <c r="AN123293" s="35"/>
      <c r="AO123293"/>
    </row>
    <row r="123294" spans="40:41" x14ac:dyDescent="0.3">
      <c r="AN123294" s="35"/>
      <c r="AO123294"/>
    </row>
    <row r="123295" spans="40:41" x14ac:dyDescent="0.3">
      <c r="AN123295" s="35"/>
      <c r="AO123295"/>
    </row>
    <row r="123296" spans="40:41" x14ac:dyDescent="0.3">
      <c r="AN123296" s="35"/>
      <c r="AO123296"/>
    </row>
    <row r="123297" spans="40:41" x14ac:dyDescent="0.3">
      <c r="AN123297" s="35"/>
      <c r="AO123297"/>
    </row>
    <row r="123298" spans="40:41" x14ac:dyDescent="0.3">
      <c r="AN123298" s="35"/>
      <c r="AO123298"/>
    </row>
    <row r="123299" spans="40:41" x14ac:dyDescent="0.3">
      <c r="AN123299" s="35"/>
      <c r="AO123299"/>
    </row>
    <row r="123300" spans="40:41" x14ac:dyDescent="0.3">
      <c r="AN123300" s="35"/>
      <c r="AO123300"/>
    </row>
    <row r="123301" spans="40:41" x14ac:dyDescent="0.3">
      <c r="AN123301" s="35"/>
      <c r="AO123301"/>
    </row>
    <row r="123302" spans="40:41" x14ac:dyDescent="0.3">
      <c r="AN123302" s="35"/>
      <c r="AO123302"/>
    </row>
    <row r="123303" spans="40:41" x14ac:dyDescent="0.3">
      <c r="AN123303" s="35"/>
      <c r="AO123303"/>
    </row>
    <row r="123304" spans="40:41" x14ac:dyDescent="0.3">
      <c r="AN123304" s="35"/>
      <c r="AO123304"/>
    </row>
    <row r="123305" spans="40:41" x14ac:dyDescent="0.3">
      <c r="AN123305" s="35"/>
      <c r="AO123305"/>
    </row>
    <row r="123306" spans="40:41" x14ac:dyDescent="0.3">
      <c r="AN123306" s="35"/>
      <c r="AO123306"/>
    </row>
    <row r="123307" spans="40:41" x14ac:dyDescent="0.3">
      <c r="AN123307" s="35"/>
      <c r="AO123307"/>
    </row>
    <row r="123308" spans="40:41" x14ac:dyDescent="0.3">
      <c r="AN123308" s="35"/>
      <c r="AO123308"/>
    </row>
    <row r="123309" spans="40:41" x14ac:dyDescent="0.3">
      <c r="AN123309" s="35"/>
      <c r="AO123309"/>
    </row>
    <row r="123310" spans="40:41" x14ac:dyDescent="0.3">
      <c r="AN123310" s="35"/>
      <c r="AO123310"/>
    </row>
    <row r="123311" spans="40:41" x14ac:dyDescent="0.3">
      <c r="AN123311" s="35"/>
      <c r="AO123311"/>
    </row>
    <row r="123312" spans="40:41" x14ac:dyDescent="0.3">
      <c r="AN123312" s="35"/>
      <c r="AO123312"/>
    </row>
    <row r="123313" spans="40:41" x14ac:dyDescent="0.3">
      <c r="AN123313" s="35"/>
      <c r="AO123313"/>
    </row>
    <row r="123314" spans="40:41" x14ac:dyDescent="0.3">
      <c r="AN123314" s="35"/>
      <c r="AO123314"/>
    </row>
    <row r="123315" spans="40:41" x14ac:dyDescent="0.3">
      <c r="AN123315" s="35"/>
      <c r="AO123315"/>
    </row>
    <row r="123316" spans="40:41" x14ac:dyDescent="0.3">
      <c r="AN123316" s="35"/>
      <c r="AO123316"/>
    </row>
    <row r="123317" spans="40:41" x14ac:dyDescent="0.3">
      <c r="AN123317" s="35"/>
      <c r="AO123317"/>
    </row>
    <row r="123318" spans="40:41" x14ac:dyDescent="0.3">
      <c r="AN123318" s="35"/>
      <c r="AO123318"/>
    </row>
    <row r="123319" spans="40:41" x14ac:dyDescent="0.3">
      <c r="AN123319" s="35"/>
      <c r="AO123319"/>
    </row>
    <row r="123320" spans="40:41" x14ac:dyDescent="0.3">
      <c r="AN123320" s="35"/>
      <c r="AO123320"/>
    </row>
    <row r="123321" spans="40:41" x14ac:dyDescent="0.3">
      <c r="AN123321" s="35"/>
      <c r="AO123321"/>
    </row>
    <row r="123322" spans="40:41" x14ac:dyDescent="0.3">
      <c r="AN123322" s="35"/>
      <c r="AO123322"/>
    </row>
    <row r="123323" spans="40:41" x14ac:dyDescent="0.3">
      <c r="AN123323" s="35"/>
      <c r="AO123323"/>
    </row>
    <row r="123324" spans="40:41" x14ac:dyDescent="0.3">
      <c r="AN123324" s="35"/>
      <c r="AO123324"/>
    </row>
    <row r="123325" spans="40:41" x14ac:dyDescent="0.3">
      <c r="AN123325" s="35"/>
      <c r="AO123325"/>
    </row>
    <row r="123326" spans="40:41" x14ac:dyDescent="0.3">
      <c r="AN123326" s="35"/>
      <c r="AO123326"/>
    </row>
    <row r="123327" spans="40:41" x14ac:dyDescent="0.3">
      <c r="AN123327" s="35"/>
      <c r="AO123327"/>
    </row>
    <row r="123328" spans="40:41" x14ac:dyDescent="0.3">
      <c r="AN123328" s="35"/>
      <c r="AO123328"/>
    </row>
    <row r="123329" spans="40:41" x14ac:dyDescent="0.3">
      <c r="AN123329" s="35"/>
      <c r="AO123329"/>
    </row>
    <row r="123330" spans="40:41" x14ac:dyDescent="0.3">
      <c r="AN123330" s="35"/>
      <c r="AO123330"/>
    </row>
    <row r="123331" spans="40:41" x14ac:dyDescent="0.3">
      <c r="AN123331" s="35"/>
      <c r="AO123331"/>
    </row>
    <row r="123332" spans="40:41" x14ac:dyDescent="0.3">
      <c r="AN123332" s="35"/>
      <c r="AO123332"/>
    </row>
    <row r="123333" spans="40:41" x14ac:dyDescent="0.3">
      <c r="AN123333" s="35"/>
      <c r="AO123333"/>
    </row>
    <row r="123334" spans="40:41" x14ac:dyDescent="0.3">
      <c r="AN123334" s="35"/>
      <c r="AO123334"/>
    </row>
    <row r="123335" spans="40:41" x14ac:dyDescent="0.3">
      <c r="AN123335" s="35"/>
      <c r="AO123335"/>
    </row>
    <row r="123336" spans="40:41" x14ac:dyDescent="0.3">
      <c r="AN123336" s="35"/>
      <c r="AO123336"/>
    </row>
    <row r="123337" spans="40:41" x14ac:dyDescent="0.3">
      <c r="AN123337" s="35"/>
      <c r="AO123337"/>
    </row>
    <row r="123338" spans="40:41" x14ac:dyDescent="0.3">
      <c r="AN123338" s="35"/>
      <c r="AO123338"/>
    </row>
    <row r="123339" spans="40:41" x14ac:dyDescent="0.3">
      <c r="AN123339" s="35"/>
      <c r="AO123339"/>
    </row>
    <row r="123340" spans="40:41" x14ac:dyDescent="0.3">
      <c r="AN123340" s="35"/>
      <c r="AO123340"/>
    </row>
    <row r="123341" spans="40:41" x14ac:dyDescent="0.3">
      <c r="AN123341" s="35"/>
      <c r="AO123341"/>
    </row>
    <row r="123342" spans="40:41" x14ac:dyDescent="0.3">
      <c r="AN123342" s="35"/>
      <c r="AO123342"/>
    </row>
    <row r="123343" spans="40:41" x14ac:dyDescent="0.3">
      <c r="AN123343" s="35"/>
      <c r="AO123343"/>
    </row>
    <row r="123344" spans="40:41" x14ac:dyDescent="0.3">
      <c r="AN123344" s="35"/>
      <c r="AO123344"/>
    </row>
    <row r="123345" spans="40:41" x14ac:dyDescent="0.3">
      <c r="AN123345" s="35"/>
      <c r="AO123345"/>
    </row>
    <row r="123346" spans="40:41" x14ac:dyDescent="0.3">
      <c r="AN123346" s="35"/>
      <c r="AO123346"/>
    </row>
    <row r="123347" spans="40:41" x14ac:dyDescent="0.3">
      <c r="AN123347" s="35"/>
      <c r="AO123347"/>
    </row>
    <row r="123348" spans="40:41" x14ac:dyDescent="0.3">
      <c r="AN123348" s="35"/>
      <c r="AO123348"/>
    </row>
    <row r="123349" spans="40:41" x14ac:dyDescent="0.3">
      <c r="AN123349" s="35"/>
      <c r="AO123349"/>
    </row>
    <row r="123350" spans="40:41" x14ac:dyDescent="0.3">
      <c r="AN123350" s="35"/>
      <c r="AO123350"/>
    </row>
    <row r="123351" spans="40:41" x14ac:dyDescent="0.3">
      <c r="AN123351" s="35"/>
      <c r="AO123351"/>
    </row>
    <row r="123352" spans="40:41" x14ac:dyDescent="0.3">
      <c r="AN123352" s="35"/>
      <c r="AO123352"/>
    </row>
    <row r="123353" spans="40:41" x14ac:dyDescent="0.3">
      <c r="AN123353" s="35"/>
      <c r="AO123353"/>
    </row>
    <row r="123354" spans="40:41" x14ac:dyDescent="0.3">
      <c r="AN123354" s="35"/>
      <c r="AO123354"/>
    </row>
    <row r="123355" spans="40:41" x14ac:dyDescent="0.3">
      <c r="AN123355" s="35"/>
      <c r="AO123355"/>
    </row>
    <row r="123356" spans="40:41" x14ac:dyDescent="0.3">
      <c r="AN123356" s="35"/>
      <c r="AO123356"/>
    </row>
    <row r="123357" spans="40:41" x14ac:dyDescent="0.3">
      <c r="AN123357" s="35"/>
      <c r="AO123357"/>
    </row>
    <row r="123358" spans="40:41" x14ac:dyDescent="0.3">
      <c r="AN123358" s="35"/>
      <c r="AO123358"/>
    </row>
    <row r="123359" spans="40:41" x14ac:dyDescent="0.3">
      <c r="AN123359" s="35"/>
      <c r="AO123359"/>
    </row>
    <row r="123360" spans="40:41" x14ac:dyDescent="0.3">
      <c r="AN123360" s="35"/>
      <c r="AO123360"/>
    </row>
    <row r="123361" spans="40:41" x14ac:dyDescent="0.3">
      <c r="AN123361" s="35"/>
      <c r="AO123361"/>
    </row>
    <row r="123362" spans="40:41" x14ac:dyDescent="0.3">
      <c r="AN123362" s="35"/>
      <c r="AO123362"/>
    </row>
    <row r="123363" spans="40:41" x14ac:dyDescent="0.3">
      <c r="AN123363" s="35"/>
      <c r="AO123363"/>
    </row>
    <row r="123364" spans="40:41" x14ac:dyDescent="0.3">
      <c r="AN123364" s="35"/>
      <c r="AO123364"/>
    </row>
    <row r="123365" spans="40:41" x14ac:dyDescent="0.3">
      <c r="AN123365" s="35"/>
      <c r="AO123365"/>
    </row>
    <row r="123366" spans="40:41" x14ac:dyDescent="0.3">
      <c r="AN123366" s="35"/>
      <c r="AO123366"/>
    </row>
    <row r="123367" spans="40:41" x14ac:dyDescent="0.3">
      <c r="AN123367" s="35"/>
      <c r="AO123367"/>
    </row>
    <row r="123368" spans="40:41" x14ac:dyDescent="0.3">
      <c r="AN123368" s="35"/>
      <c r="AO123368"/>
    </row>
    <row r="123369" spans="40:41" x14ac:dyDescent="0.3">
      <c r="AN123369" s="35"/>
      <c r="AO123369"/>
    </row>
    <row r="123370" spans="40:41" x14ac:dyDescent="0.3">
      <c r="AN123370" s="35"/>
      <c r="AO123370"/>
    </row>
    <row r="123371" spans="40:41" x14ac:dyDescent="0.3">
      <c r="AN123371" s="35"/>
      <c r="AO123371"/>
    </row>
    <row r="123372" spans="40:41" x14ac:dyDescent="0.3">
      <c r="AN123372" s="35"/>
      <c r="AO123372"/>
    </row>
    <row r="123373" spans="40:41" x14ac:dyDescent="0.3">
      <c r="AN123373" s="35"/>
      <c r="AO123373"/>
    </row>
    <row r="123374" spans="40:41" x14ac:dyDescent="0.3">
      <c r="AN123374" s="35"/>
      <c r="AO123374"/>
    </row>
    <row r="123375" spans="40:41" x14ac:dyDescent="0.3">
      <c r="AN123375" s="35"/>
      <c r="AO123375"/>
    </row>
    <row r="123376" spans="40:41" x14ac:dyDescent="0.3">
      <c r="AN123376" s="35"/>
      <c r="AO123376"/>
    </row>
    <row r="123377" spans="40:41" x14ac:dyDescent="0.3">
      <c r="AN123377" s="35"/>
      <c r="AO123377"/>
    </row>
    <row r="123378" spans="40:41" x14ac:dyDescent="0.3">
      <c r="AN123378" s="35"/>
      <c r="AO123378"/>
    </row>
    <row r="123379" spans="40:41" x14ac:dyDescent="0.3">
      <c r="AN123379" s="35"/>
      <c r="AO123379"/>
    </row>
    <row r="123380" spans="40:41" x14ac:dyDescent="0.3">
      <c r="AN123380" s="35"/>
      <c r="AO123380"/>
    </row>
    <row r="123381" spans="40:41" x14ac:dyDescent="0.3">
      <c r="AN123381" s="35"/>
      <c r="AO123381"/>
    </row>
    <row r="123382" spans="40:41" x14ac:dyDescent="0.3">
      <c r="AN123382" s="35"/>
      <c r="AO123382"/>
    </row>
    <row r="123383" spans="40:41" x14ac:dyDescent="0.3">
      <c r="AN123383" s="35"/>
      <c r="AO123383"/>
    </row>
    <row r="123384" spans="40:41" x14ac:dyDescent="0.3">
      <c r="AN123384" s="35"/>
      <c r="AO123384"/>
    </row>
    <row r="123385" spans="40:41" x14ac:dyDescent="0.3">
      <c r="AN123385" s="35"/>
      <c r="AO123385"/>
    </row>
    <row r="123386" spans="40:41" x14ac:dyDescent="0.3">
      <c r="AN123386" s="35"/>
      <c r="AO123386"/>
    </row>
    <row r="123387" spans="40:41" x14ac:dyDescent="0.3">
      <c r="AN123387" s="35"/>
      <c r="AO123387"/>
    </row>
    <row r="123388" spans="40:41" x14ac:dyDescent="0.3">
      <c r="AN123388" s="35"/>
      <c r="AO123388"/>
    </row>
    <row r="123389" spans="40:41" x14ac:dyDescent="0.3">
      <c r="AN123389" s="35"/>
      <c r="AO123389"/>
    </row>
    <row r="123390" spans="40:41" x14ac:dyDescent="0.3">
      <c r="AN123390" s="35"/>
      <c r="AO123390"/>
    </row>
    <row r="123391" spans="40:41" x14ac:dyDescent="0.3">
      <c r="AN123391" s="35"/>
      <c r="AO123391"/>
    </row>
    <row r="123392" spans="40:41" x14ac:dyDescent="0.3">
      <c r="AN123392" s="35"/>
      <c r="AO123392"/>
    </row>
    <row r="123393" spans="40:41" x14ac:dyDescent="0.3">
      <c r="AN123393" s="35"/>
      <c r="AO123393"/>
    </row>
    <row r="123394" spans="40:41" x14ac:dyDescent="0.3">
      <c r="AN123394" s="35"/>
      <c r="AO123394"/>
    </row>
    <row r="123395" spans="40:41" x14ac:dyDescent="0.3">
      <c r="AN123395" s="35"/>
      <c r="AO123395"/>
    </row>
    <row r="123396" spans="40:41" x14ac:dyDescent="0.3">
      <c r="AN123396" s="35"/>
      <c r="AO123396"/>
    </row>
    <row r="123397" spans="40:41" x14ac:dyDescent="0.3">
      <c r="AN123397" s="35"/>
      <c r="AO123397"/>
    </row>
    <row r="123398" spans="40:41" x14ac:dyDescent="0.3">
      <c r="AN123398" s="35"/>
      <c r="AO123398"/>
    </row>
    <row r="123399" spans="40:41" x14ac:dyDescent="0.3">
      <c r="AN123399" s="35"/>
      <c r="AO123399"/>
    </row>
    <row r="123400" spans="40:41" x14ac:dyDescent="0.3">
      <c r="AN123400" s="35"/>
      <c r="AO123400"/>
    </row>
    <row r="123401" spans="40:41" x14ac:dyDescent="0.3">
      <c r="AN123401" s="35"/>
      <c r="AO123401"/>
    </row>
    <row r="123402" spans="40:41" x14ac:dyDescent="0.3">
      <c r="AN123402" s="35"/>
      <c r="AO123402"/>
    </row>
    <row r="123403" spans="40:41" x14ac:dyDescent="0.3">
      <c r="AN123403" s="35"/>
      <c r="AO123403"/>
    </row>
    <row r="123404" spans="40:41" x14ac:dyDescent="0.3">
      <c r="AN123404" s="35"/>
      <c r="AO123404"/>
    </row>
    <row r="123405" spans="40:41" x14ac:dyDescent="0.3">
      <c r="AN123405" s="35"/>
      <c r="AO123405"/>
    </row>
    <row r="123406" spans="40:41" x14ac:dyDescent="0.3">
      <c r="AN123406" s="35"/>
      <c r="AO123406"/>
    </row>
    <row r="123407" spans="40:41" x14ac:dyDescent="0.3">
      <c r="AN123407" s="35"/>
      <c r="AO123407"/>
    </row>
    <row r="123408" spans="40:41" x14ac:dyDescent="0.3">
      <c r="AN123408" s="35"/>
      <c r="AO123408"/>
    </row>
    <row r="123409" spans="40:41" x14ac:dyDescent="0.3">
      <c r="AN123409" s="35"/>
      <c r="AO123409"/>
    </row>
    <row r="123410" spans="40:41" x14ac:dyDescent="0.3">
      <c r="AN123410" s="35"/>
      <c r="AO123410"/>
    </row>
    <row r="123411" spans="40:41" x14ac:dyDescent="0.3">
      <c r="AN123411" s="35"/>
      <c r="AO123411"/>
    </row>
    <row r="123412" spans="40:41" x14ac:dyDescent="0.3">
      <c r="AN123412" s="35"/>
      <c r="AO123412"/>
    </row>
    <row r="123413" spans="40:41" x14ac:dyDescent="0.3">
      <c r="AN123413" s="35"/>
      <c r="AO123413"/>
    </row>
    <row r="123414" spans="40:41" x14ac:dyDescent="0.3">
      <c r="AN123414" s="35"/>
      <c r="AO123414"/>
    </row>
    <row r="123415" spans="40:41" x14ac:dyDescent="0.3">
      <c r="AN123415" s="35"/>
      <c r="AO123415"/>
    </row>
    <row r="123416" spans="40:41" x14ac:dyDescent="0.3">
      <c r="AN123416" s="35"/>
      <c r="AO123416"/>
    </row>
    <row r="123417" spans="40:41" x14ac:dyDescent="0.3">
      <c r="AN123417" s="35"/>
      <c r="AO123417"/>
    </row>
    <row r="123418" spans="40:41" x14ac:dyDescent="0.3">
      <c r="AN123418" s="35"/>
      <c r="AO123418"/>
    </row>
    <row r="123419" spans="40:41" x14ac:dyDescent="0.3">
      <c r="AN123419" s="35"/>
      <c r="AO123419"/>
    </row>
    <row r="123420" spans="40:41" x14ac:dyDescent="0.3">
      <c r="AN123420" s="35"/>
      <c r="AO123420"/>
    </row>
    <row r="123421" spans="40:41" x14ac:dyDescent="0.3">
      <c r="AN123421" s="35"/>
      <c r="AO123421"/>
    </row>
    <row r="123422" spans="40:41" x14ac:dyDescent="0.3">
      <c r="AN123422" s="35"/>
      <c r="AO123422"/>
    </row>
    <row r="123423" spans="40:41" x14ac:dyDescent="0.3">
      <c r="AN123423" s="35"/>
      <c r="AO123423"/>
    </row>
    <row r="123424" spans="40:41" x14ac:dyDescent="0.3">
      <c r="AN123424" s="35"/>
      <c r="AO123424"/>
    </row>
    <row r="123425" spans="40:41" x14ac:dyDescent="0.3">
      <c r="AN123425" s="35"/>
      <c r="AO123425"/>
    </row>
    <row r="123426" spans="40:41" x14ac:dyDescent="0.3">
      <c r="AN123426" s="35"/>
      <c r="AO123426"/>
    </row>
    <row r="123427" spans="40:41" x14ac:dyDescent="0.3">
      <c r="AN123427" s="35"/>
      <c r="AO123427"/>
    </row>
    <row r="123428" spans="40:41" x14ac:dyDescent="0.3">
      <c r="AN123428" s="35"/>
      <c r="AO123428"/>
    </row>
    <row r="123429" spans="40:41" x14ac:dyDescent="0.3">
      <c r="AN123429" s="35"/>
      <c r="AO123429"/>
    </row>
    <row r="123430" spans="40:41" x14ac:dyDescent="0.3">
      <c r="AN123430" s="35"/>
      <c r="AO123430"/>
    </row>
    <row r="123431" spans="40:41" x14ac:dyDescent="0.3">
      <c r="AN123431" s="35"/>
      <c r="AO123431"/>
    </row>
    <row r="123432" spans="40:41" x14ac:dyDescent="0.3">
      <c r="AN123432" s="35"/>
      <c r="AO123432"/>
    </row>
    <row r="123433" spans="40:41" x14ac:dyDescent="0.3">
      <c r="AN123433" s="35"/>
      <c r="AO123433"/>
    </row>
    <row r="123434" spans="40:41" x14ac:dyDescent="0.3">
      <c r="AN123434" s="35"/>
      <c r="AO123434"/>
    </row>
    <row r="123435" spans="40:41" x14ac:dyDescent="0.3">
      <c r="AN123435" s="35"/>
      <c r="AO123435"/>
    </row>
    <row r="123436" spans="40:41" x14ac:dyDescent="0.3">
      <c r="AN123436" s="35"/>
      <c r="AO123436"/>
    </row>
    <row r="123437" spans="40:41" x14ac:dyDescent="0.3">
      <c r="AN123437" s="35"/>
      <c r="AO123437"/>
    </row>
    <row r="123438" spans="40:41" x14ac:dyDescent="0.3">
      <c r="AN123438" s="35"/>
      <c r="AO123438"/>
    </row>
    <row r="123439" spans="40:41" x14ac:dyDescent="0.3">
      <c r="AN123439" s="35"/>
      <c r="AO123439"/>
    </row>
    <row r="123440" spans="40:41" x14ac:dyDescent="0.3">
      <c r="AN123440" s="35"/>
      <c r="AO123440"/>
    </row>
    <row r="123441" spans="40:41" x14ac:dyDescent="0.3">
      <c r="AN123441" s="35"/>
      <c r="AO123441"/>
    </row>
    <row r="123442" spans="40:41" x14ac:dyDescent="0.3">
      <c r="AN123442" s="35"/>
      <c r="AO123442"/>
    </row>
    <row r="123443" spans="40:41" x14ac:dyDescent="0.3">
      <c r="AN123443" s="35"/>
      <c r="AO123443"/>
    </row>
    <row r="123444" spans="40:41" x14ac:dyDescent="0.3">
      <c r="AN123444" s="35"/>
      <c r="AO123444"/>
    </row>
    <row r="123445" spans="40:41" x14ac:dyDescent="0.3">
      <c r="AN123445" s="35"/>
      <c r="AO123445"/>
    </row>
    <row r="123446" spans="40:41" x14ac:dyDescent="0.3">
      <c r="AN123446" s="35"/>
      <c r="AO123446"/>
    </row>
    <row r="123447" spans="40:41" x14ac:dyDescent="0.3">
      <c r="AN123447" s="35"/>
      <c r="AO123447"/>
    </row>
    <row r="123448" spans="40:41" x14ac:dyDescent="0.3">
      <c r="AN123448" s="35"/>
      <c r="AO123448"/>
    </row>
    <row r="123449" spans="40:41" x14ac:dyDescent="0.3">
      <c r="AN123449" s="35"/>
      <c r="AO123449"/>
    </row>
    <row r="123450" spans="40:41" x14ac:dyDescent="0.3">
      <c r="AN123450" s="35"/>
      <c r="AO123450"/>
    </row>
    <row r="123451" spans="40:41" x14ac:dyDescent="0.3">
      <c r="AN123451" s="35"/>
      <c r="AO123451"/>
    </row>
    <row r="123452" spans="40:41" x14ac:dyDescent="0.3">
      <c r="AN123452" s="35"/>
      <c r="AO123452"/>
    </row>
    <row r="123453" spans="40:41" x14ac:dyDescent="0.3">
      <c r="AN123453" s="35"/>
      <c r="AO123453"/>
    </row>
    <row r="123454" spans="40:41" x14ac:dyDescent="0.3">
      <c r="AN123454" s="35"/>
      <c r="AO123454"/>
    </row>
    <row r="123455" spans="40:41" x14ac:dyDescent="0.3">
      <c r="AN123455" s="35"/>
      <c r="AO123455"/>
    </row>
    <row r="123456" spans="40:41" x14ac:dyDescent="0.3">
      <c r="AN123456" s="35"/>
      <c r="AO123456"/>
    </row>
    <row r="123457" spans="40:41" x14ac:dyDescent="0.3">
      <c r="AN123457" s="35"/>
      <c r="AO123457"/>
    </row>
    <row r="123458" spans="40:41" x14ac:dyDescent="0.3">
      <c r="AN123458" s="35"/>
      <c r="AO123458"/>
    </row>
    <row r="123459" spans="40:41" x14ac:dyDescent="0.3">
      <c r="AN123459" s="35"/>
      <c r="AO123459"/>
    </row>
    <row r="123460" spans="40:41" x14ac:dyDescent="0.3">
      <c r="AN123460" s="35"/>
      <c r="AO123460"/>
    </row>
    <row r="123461" spans="40:41" x14ac:dyDescent="0.3">
      <c r="AN123461" s="35"/>
      <c r="AO123461"/>
    </row>
    <row r="123462" spans="40:41" x14ac:dyDescent="0.3">
      <c r="AN123462" s="35"/>
      <c r="AO123462"/>
    </row>
    <row r="123463" spans="40:41" x14ac:dyDescent="0.3">
      <c r="AN123463" s="35"/>
      <c r="AO123463"/>
    </row>
    <row r="123464" spans="40:41" x14ac:dyDescent="0.3">
      <c r="AN123464" s="35"/>
      <c r="AO123464"/>
    </row>
    <row r="123465" spans="40:41" x14ac:dyDescent="0.3">
      <c r="AN123465" s="35"/>
      <c r="AO123465"/>
    </row>
    <row r="123466" spans="40:41" x14ac:dyDescent="0.3">
      <c r="AN123466" s="35"/>
      <c r="AO123466"/>
    </row>
    <row r="123467" spans="40:41" x14ac:dyDescent="0.3">
      <c r="AN123467" s="35"/>
      <c r="AO123467"/>
    </row>
    <row r="123468" spans="40:41" x14ac:dyDescent="0.3">
      <c r="AN123468" s="35"/>
      <c r="AO123468"/>
    </row>
    <row r="123469" spans="40:41" x14ac:dyDescent="0.3">
      <c r="AN123469" s="35"/>
      <c r="AO123469"/>
    </row>
    <row r="123470" spans="40:41" x14ac:dyDescent="0.3">
      <c r="AN123470" s="35"/>
      <c r="AO123470"/>
    </row>
    <row r="123471" spans="40:41" x14ac:dyDescent="0.3">
      <c r="AN123471" s="35"/>
      <c r="AO123471"/>
    </row>
    <row r="123472" spans="40:41" x14ac:dyDescent="0.3">
      <c r="AN123472" s="35"/>
      <c r="AO123472"/>
    </row>
    <row r="123473" spans="40:41" x14ac:dyDescent="0.3">
      <c r="AN123473" s="35"/>
      <c r="AO123473"/>
    </row>
    <row r="123474" spans="40:41" x14ac:dyDescent="0.3">
      <c r="AN123474" s="35"/>
      <c r="AO123474"/>
    </row>
    <row r="123475" spans="40:41" x14ac:dyDescent="0.3">
      <c r="AN123475" s="35"/>
      <c r="AO123475"/>
    </row>
    <row r="123476" spans="40:41" x14ac:dyDescent="0.3">
      <c r="AN123476" s="35"/>
      <c r="AO123476"/>
    </row>
    <row r="123477" spans="40:41" x14ac:dyDescent="0.3">
      <c r="AN123477" s="35"/>
      <c r="AO123477"/>
    </row>
    <row r="123478" spans="40:41" x14ac:dyDescent="0.3">
      <c r="AN123478" s="35"/>
      <c r="AO123478"/>
    </row>
    <row r="123479" spans="40:41" x14ac:dyDescent="0.3">
      <c r="AN123479" s="35"/>
      <c r="AO123479"/>
    </row>
    <row r="123480" spans="40:41" x14ac:dyDescent="0.3">
      <c r="AN123480" s="35"/>
      <c r="AO123480"/>
    </row>
    <row r="123481" spans="40:41" x14ac:dyDescent="0.3">
      <c r="AN123481" s="35"/>
      <c r="AO123481"/>
    </row>
    <row r="123482" spans="40:41" x14ac:dyDescent="0.3">
      <c r="AN123482" s="35"/>
      <c r="AO123482"/>
    </row>
    <row r="123483" spans="40:41" x14ac:dyDescent="0.3">
      <c r="AN123483" s="35"/>
      <c r="AO123483"/>
    </row>
    <row r="123484" spans="40:41" x14ac:dyDescent="0.3">
      <c r="AN123484" s="35"/>
      <c r="AO123484"/>
    </row>
    <row r="123485" spans="40:41" x14ac:dyDescent="0.3">
      <c r="AN123485" s="35"/>
      <c r="AO123485"/>
    </row>
    <row r="123486" spans="40:41" x14ac:dyDescent="0.3">
      <c r="AN123486" s="35"/>
      <c r="AO123486"/>
    </row>
    <row r="123487" spans="40:41" x14ac:dyDescent="0.3">
      <c r="AN123487" s="35"/>
      <c r="AO123487"/>
    </row>
    <row r="123488" spans="40:41" x14ac:dyDescent="0.3">
      <c r="AN123488" s="35"/>
      <c r="AO123488"/>
    </row>
    <row r="123489" spans="40:41" x14ac:dyDescent="0.3">
      <c r="AN123489" s="35"/>
      <c r="AO123489"/>
    </row>
    <row r="123490" spans="40:41" x14ac:dyDescent="0.3">
      <c r="AN123490" s="35"/>
      <c r="AO123490"/>
    </row>
    <row r="123491" spans="40:41" x14ac:dyDescent="0.3">
      <c r="AN123491" s="35"/>
      <c r="AO123491"/>
    </row>
    <row r="123492" spans="40:41" x14ac:dyDescent="0.3">
      <c r="AN123492" s="35"/>
      <c r="AO123492"/>
    </row>
    <row r="123493" spans="40:41" x14ac:dyDescent="0.3">
      <c r="AN123493" s="35"/>
      <c r="AO123493"/>
    </row>
    <row r="123494" spans="40:41" x14ac:dyDescent="0.3">
      <c r="AN123494" s="35"/>
      <c r="AO123494"/>
    </row>
    <row r="123495" spans="40:41" x14ac:dyDescent="0.3">
      <c r="AN123495" s="35"/>
      <c r="AO123495"/>
    </row>
    <row r="123496" spans="40:41" x14ac:dyDescent="0.3">
      <c r="AN123496" s="35"/>
      <c r="AO123496"/>
    </row>
    <row r="123497" spans="40:41" x14ac:dyDescent="0.3">
      <c r="AN123497" s="35"/>
      <c r="AO123497"/>
    </row>
    <row r="123498" spans="40:41" x14ac:dyDescent="0.3">
      <c r="AN123498" s="35"/>
      <c r="AO123498"/>
    </row>
    <row r="123499" spans="40:41" x14ac:dyDescent="0.3">
      <c r="AN123499" s="35"/>
      <c r="AO123499"/>
    </row>
    <row r="123500" spans="40:41" x14ac:dyDescent="0.3">
      <c r="AN123500" s="35"/>
      <c r="AO123500"/>
    </row>
    <row r="123501" spans="40:41" x14ac:dyDescent="0.3">
      <c r="AN123501" s="35"/>
      <c r="AO123501"/>
    </row>
    <row r="123502" spans="40:41" x14ac:dyDescent="0.3">
      <c r="AN123502" s="35"/>
      <c r="AO123502"/>
    </row>
    <row r="123503" spans="40:41" x14ac:dyDescent="0.3">
      <c r="AN123503" s="35"/>
      <c r="AO123503"/>
    </row>
    <row r="123504" spans="40:41" x14ac:dyDescent="0.3">
      <c r="AN123504" s="35"/>
      <c r="AO123504"/>
    </row>
    <row r="123505" spans="40:41" x14ac:dyDescent="0.3">
      <c r="AN123505" s="35"/>
      <c r="AO123505"/>
    </row>
    <row r="123506" spans="40:41" x14ac:dyDescent="0.3">
      <c r="AN123506" s="35"/>
      <c r="AO123506"/>
    </row>
    <row r="123507" spans="40:41" x14ac:dyDescent="0.3">
      <c r="AN123507" s="35"/>
      <c r="AO123507"/>
    </row>
    <row r="123508" spans="40:41" x14ac:dyDescent="0.3">
      <c r="AN123508" s="35"/>
      <c r="AO123508"/>
    </row>
    <row r="123509" spans="40:41" x14ac:dyDescent="0.3">
      <c r="AN123509" s="35"/>
      <c r="AO123509"/>
    </row>
    <row r="123510" spans="40:41" x14ac:dyDescent="0.3">
      <c r="AN123510" s="35"/>
      <c r="AO123510"/>
    </row>
    <row r="123511" spans="40:41" x14ac:dyDescent="0.3">
      <c r="AN123511" s="35"/>
      <c r="AO123511"/>
    </row>
    <row r="123512" spans="40:41" x14ac:dyDescent="0.3">
      <c r="AN123512" s="35"/>
      <c r="AO123512"/>
    </row>
    <row r="123513" spans="40:41" x14ac:dyDescent="0.3">
      <c r="AN123513" s="35"/>
      <c r="AO123513"/>
    </row>
    <row r="123514" spans="40:41" x14ac:dyDescent="0.3">
      <c r="AN123514" s="35"/>
      <c r="AO123514"/>
    </row>
    <row r="123515" spans="40:41" x14ac:dyDescent="0.3">
      <c r="AN123515" s="35"/>
      <c r="AO123515"/>
    </row>
    <row r="123516" spans="40:41" x14ac:dyDescent="0.3">
      <c r="AN123516" s="35"/>
      <c r="AO123516"/>
    </row>
    <row r="123517" spans="40:41" x14ac:dyDescent="0.3">
      <c r="AN123517" s="35"/>
      <c r="AO123517"/>
    </row>
    <row r="123518" spans="40:41" x14ac:dyDescent="0.3">
      <c r="AN123518" s="35"/>
      <c r="AO123518"/>
    </row>
    <row r="123519" spans="40:41" x14ac:dyDescent="0.3">
      <c r="AN123519" s="35"/>
      <c r="AO123519"/>
    </row>
    <row r="123520" spans="40:41" x14ac:dyDescent="0.3">
      <c r="AN123520" s="35"/>
      <c r="AO123520"/>
    </row>
    <row r="123521" spans="40:41" x14ac:dyDescent="0.3">
      <c r="AN123521" s="35"/>
      <c r="AO123521"/>
    </row>
    <row r="123522" spans="40:41" x14ac:dyDescent="0.3">
      <c r="AN123522" s="35"/>
      <c r="AO123522"/>
    </row>
    <row r="123523" spans="40:41" x14ac:dyDescent="0.3">
      <c r="AN123523" s="35"/>
      <c r="AO123523"/>
    </row>
    <row r="123524" spans="40:41" x14ac:dyDescent="0.3">
      <c r="AN123524" s="35"/>
      <c r="AO123524"/>
    </row>
    <row r="123525" spans="40:41" x14ac:dyDescent="0.3">
      <c r="AN123525" s="35"/>
      <c r="AO123525"/>
    </row>
    <row r="123526" spans="40:41" x14ac:dyDescent="0.3">
      <c r="AN123526" s="35"/>
      <c r="AO123526"/>
    </row>
    <row r="123527" spans="40:41" x14ac:dyDescent="0.3">
      <c r="AN123527" s="35"/>
      <c r="AO123527"/>
    </row>
    <row r="123528" spans="40:41" x14ac:dyDescent="0.3">
      <c r="AN123528" s="35"/>
      <c r="AO123528"/>
    </row>
    <row r="123529" spans="40:41" x14ac:dyDescent="0.3">
      <c r="AN123529" s="35"/>
      <c r="AO123529"/>
    </row>
    <row r="123530" spans="40:41" x14ac:dyDescent="0.3">
      <c r="AN123530" s="35"/>
      <c r="AO123530"/>
    </row>
    <row r="123531" spans="40:41" x14ac:dyDescent="0.3">
      <c r="AN123531" s="35"/>
      <c r="AO123531"/>
    </row>
    <row r="123532" spans="40:41" x14ac:dyDescent="0.3">
      <c r="AN123532" s="35"/>
      <c r="AO123532"/>
    </row>
    <row r="123533" spans="40:41" x14ac:dyDescent="0.3">
      <c r="AN123533" s="35"/>
      <c r="AO123533"/>
    </row>
    <row r="123534" spans="40:41" x14ac:dyDescent="0.3">
      <c r="AN123534" s="35"/>
      <c r="AO123534"/>
    </row>
    <row r="123535" spans="40:41" x14ac:dyDescent="0.3">
      <c r="AN123535" s="35"/>
      <c r="AO123535"/>
    </row>
    <row r="123536" spans="40:41" x14ac:dyDescent="0.3">
      <c r="AN123536" s="35"/>
      <c r="AO123536"/>
    </row>
    <row r="123537" spans="40:41" x14ac:dyDescent="0.3">
      <c r="AN123537" s="35"/>
      <c r="AO123537"/>
    </row>
    <row r="123538" spans="40:41" x14ac:dyDescent="0.3">
      <c r="AN123538" s="35"/>
      <c r="AO123538"/>
    </row>
    <row r="123539" spans="40:41" x14ac:dyDescent="0.3">
      <c r="AN123539" s="35"/>
      <c r="AO123539"/>
    </row>
    <row r="123540" spans="40:41" x14ac:dyDescent="0.3">
      <c r="AN123540" s="35"/>
      <c r="AO123540"/>
    </row>
    <row r="123541" spans="40:41" x14ac:dyDescent="0.3">
      <c r="AN123541" s="35"/>
      <c r="AO123541"/>
    </row>
    <row r="123542" spans="40:41" x14ac:dyDescent="0.3">
      <c r="AN123542" s="35"/>
      <c r="AO123542"/>
    </row>
    <row r="123543" spans="40:41" x14ac:dyDescent="0.3">
      <c r="AN123543" s="35"/>
      <c r="AO123543"/>
    </row>
    <row r="123544" spans="40:41" x14ac:dyDescent="0.3">
      <c r="AN123544" s="35"/>
      <c r="AO123544"/>
    </row>
    <row r="123545" spans="40:41" x14ac:dyDescent="0.3">
      <c r="AN123545" s="35"/>
      <c r="AO123545"/>
    </row>
    <row r="123546" spans="40:41" x14ac:dyDescent="0.3">
      <c r="AN123546" s="35"/>
      <c r="AO123546"/>
    </row>
    <row r="123547" spans="40:41" x14ac:dyDescent="0.3">
      <c r="AN123547" s="35"/>
      <c r="AO123547"/>
    </row>
    <row r="123548" spans="40:41" x14ac:dyDescent="0.3">
      <c r="AN123548" s="35"/>
      <c r="AO123548"/>
    </row>
    <row r="123549" spans="40:41" x14ac:dyDescent="0.3">
      <c r="AN123549" s="35"/>
      <c r="AO123549"/>
    </row>
    <row r="123550" spans="40:41" x14ac:dyDescent="0.3">
      <c r="AN123550" s="35"/>
      <c r="AO123550"/>
    </row>
    <row r="123551" spans="40:41" x14ac:dyDescent="0.3">
      <c r="AN123551" s="35"/>
      <c r="AO123551"/>
    </row>
    <row r="123552" spans="40:41" x14ac:dyDescent="0.3">
      <c r="AN123552" s="35"/>
      <c r="AO123552"/>
    </row>
    <row r="123553" spans="40:41" x14ac:dyDescent="0.3">
      <c r="AN123553" s="35"/>
      <c r="AO123553"/>
    </row>
    <row r="123554" spans="40:41" x14ac:dyDescent="0.3">
      <c r="AN123554" s="35"/>
      <c r="AO123554"/>
    </row>
    <row r="123555" spans="40:41" x14ac:dyDescent="0.3">
      <c r="AN123555" s="35"/>
      <c r="AO123555"/>
    </row>
    <row r="123556" spans="40:41" x14ac:dyDescent="0.3">
      <c r="AN123556" s="35"/>
      <c r="AO123556"/>
    </row>
    <row r="123557" spans="40:41" x14ac:dyDescent="0.3">
      <c r="AN123557" s="35"/>
      <c r="AO123557"/>
    </row>
    <row r="123558" spans="40:41" x14ac:dyDescent="0.3">
      <c r="AN123558" s="35"/>
      <c r="AO123558"/>
    </row>
    <row r="123559" spans="40:41" x14ac:dyDescent="0.3">
      <c r="AN123559" s="35"/>
      <c r="AO123559"/>
    </row>
    <row r="123560" spans="40:41" x14ac:dyDescent="0.3">
      <c r="AN123560" s="35"/>
      <c r="AO123560"/>
    </row>
    <row r="123561" spans="40:41" x14ac:dyDescent="0.3">
      <c r="AN123561" s="35"/>
      <c r="AO123561"/>
    </row>
    <row r="123562" spans="40:41" x14ac:dyDescent="0.3">
      <c r="AN123562" s="35"/>
      <c r="AO123562"/>
    </row>
    <row r="123563" spans="40:41" x14ac:dyDescent="0.3">
      <c r="AN123563" s="35"/>
      <c r="AO123563"/>
    </row>
    <row r="123564" spans="40:41" x14ac:dyDescent="0.3">
      <c r="AN123564" s="35"/>
      <c r="AO123564"/>
    </row>
    <row r="123565" spans="40:41" x14ac:dyDescent="0.3">
      <c r="AN123565" s="35"/>
      <c r="AO123565"/>
    </row>
    <row r="123566" spans="40:41" x14ac:dyDescent="0.3">
      <c r="AN123566" s="35"/>
      <c r="AO123566"/>
    </row>
    <row r="123567" spans="40:41" x14ac:dyDescent="0.3">
      <c r="AN123567" s="35"/>
      <c r="AO123567"/>
    </row>
    <row r="123568" spans="40:41" x14ac:dyDescent="0.3">
      <c r="AN123568" s="35"/>
      <c r="AO123568"/>
    </row>
    <row r="123569" spans="40:41" x14ac:dyDescent="0.3">
      <c r="AN123569" s="35"/>
      <c r="AO123569"/>
    </row>
    <row r="123570" spans="40:41" x14ac:dyDescent="0.3">
      <c r="AN123570" s="35"/>
      <c r="AO123570"/>
    </row>
    <row r="123571" spans="40:41" x14ac:dyDescent="0.3">
      <c r="AN123571" s="35"/>
      <c r="AO123571"/>
    </row>
    <row r="123572" spans="40:41" x14ac:dyDescent="0.3">
      <c r="AN123572" s="35"/>
      <c r="AO123572"/>
    </row>
    <row r="123573" spans="40:41" x14ac:dyDescent="0.3">
      <c r="AN123573" s="35"/>
      <c r="AO123573"/>
    </row>
    <row r="123574" spans="40:41" x14ac:dyDescent="0.3">
      <c r="AN123574" s="35"/>
      <c r="AO123574"/>
    </row>
    <row r="123575" spans="40:41" x14ac:dyDescent="0.3">
      <c r="AN123575" s="35"/>
      <c r="AO123575"/>
    </row>
    <row r="123576" spans="40:41" x14ac:dyDescent="0.3">
      <c r="AN123576" s="35"/>
      <c r="AO123576"/>
    </row>
    <row r="123577" spans="40:41" x14ac:dyDescent="0.3">
      <c r="AN123577" s="35"/>
      <c r="AO123577"/>
    </row>
    <row r="123578" spans="40:41" x14ac:dyDescent="0.3">
      <c r="AN123578" s="35"/>
      <c r="AO123578"/>
    </row>
    <row r="123579" spans="40:41" x14ac:dyDescent="0.3">
      <c r="AN123579" s="35"/>
      <c r="AO123579"/>
    </row>
    <row r="123580" spans="40:41" x14ac:dyDescent="0.3">
      <c r="AN123580" s="35"/>
      <c r="AO123580"/>
    </row>
    <row r="123581" spans="40:41" x14ac:dyDescent="0.3">
      <c r="AN123581" s="35"/>
      <c r="AO123581"/>
    </row>
    <row r="123582" spans="40:41" x14ac:dyDescent="0.3">
      <c r="AN123582" s="35"/>
      <c r="AO123582"/>
    </row>
    <row r="123583" spans="40:41" x14ac:dyDescent="0.3">
      <c r="AN123583" s="35"/>
      <c r="AO123583"/>
    </row>
    <row r="123584" spans="40:41" x14ac:dyDescent="0.3">
      <c r="AN123584" s="35"/>
      <c r="AO123584"/>
    </row>
    <row r="123585" spans="40:41" x14ac:dyDescent="0.3">
      <c r="AN123585" s="35"/>
      <c r="AO123585"/>
    </row>
    <row r="123586" spans="40:41" x14ac:dyDescent="0.3">
      <c r="AN123586" s="35"/>
      <c r="AO123586"/>
    </row>
    <row r="123587" spans="40:41" x14ac:dyDescent="0.3">
      <c r="AN123587" s="35"/>
      <c r="AO123587"/>
    </row>
    <row r="123588" spans="40:41" x14ac:dyDescent="0.3">
      <c r="AN123588" s="35"/>
      <c r="AO123588"/>
    </row>
    <row r="123589" spans="40:41" x14ac:dyDescent="0.3">
      <c r="AN123589" s="35"/>
      <c r="AO123589"/>
    </row>
    <row r="123590" spans="40:41" x14ac:dyDescent="0.3">
      <c r="AN123590" s="35"/>
      <c r="AO123590"/>
    </row>
    <row r="123591" spans="40:41" x14ac:dyDescent="0.3">
      <c r="AN123591" s="35"/>
      <c r="AO123591"/>
    </row>
    <row r="123592" spans="40:41" x14ac:dyDescent="0.3">
      <c r="AN123592" s="35"/>
      <c r="AO123592"/>
    </row>
    <row r="123593" spans="40:41" x14ac:dyDescent="0.3">
      <c r="AN123593" s="35"/>
      <c r="AO123593"/>
    </row>
    <row r="123594" spans="40:41" x14ac:dyDescent="0.3">
      <c r="AN123594" s="35"/>
      <c r="AO123594"/>
    </row>
    <row r="123595" spans="40:41" x14ac:dyDescent="0.3">
      <c r="AN123595" s="35"/>
      <c r="AO123595"/>
    </row>
    <row r="123596" spans="40:41" x14ac:dyDescent="0.3">
      <c r="AN123596" s="35"/>
      <c r="AO123596"/>
    </row>
    <row r="123597" spans="40:41" x14ac:dyDescent="0.3">
      <c r="AN123597" s="35"/>
      <c r="AO123597"/>
    </row>
    <row r="123598" spans="40:41" x14ac:dyDescent="0.3">
      <c r="AN123598" s="35"/>
      <c r="AO123598"/>
    </row>
    <row r="123599" spans="40:41" x14ac:dyDescent="0.3">
      <c r="AN123599" s="35"/>
      <c r="AO123599"/>
    </row>
    <row r="123600" spans="40:41" x14ac:dyDescent="0.3">
      <c r="AN123600" s="35"/>
      <c r="AO123600"/>
    </row>
    <row r="123601" spans="40:41" x14ac:dyDescent="0.3">
      <c r="AN123601" s="35"/>
      <c r="AO123601"/>
    </row>
    <row r="123602" spans="40:41" x14ac:dyDescent="0.3">
      <c r="AN123602" s="35"/>
      <c r="AO123602"/>
    </row>
    <row r="123603" spans="40:41" x14ac:dyDescent="0.3">
      <c r="AN123603" s="35"/>
      <c r="AO123603"/>
    </row>
    <row r="123604" spans="40:41" x14ac:dyDescent="0.3">
      <c r="AN123604" s="35"/>
      <c r="AO123604"/>
    </row>
    <row r="123605" spans="40:41" x14ac:dyDescent="0.3">
      <c r="AN123605" s="35"/>
      <c r="AO123605"/>
    </row>
    <row r="123606" spans="40:41" x14ac:dyDescent="0.3">
      <c r="AN123606" s="35"/>
      <c r="AO123606"/>
    </row>
    <row r="123607" spans="40:41" x14ac:dyDescent="0.3">
      <c r="AN123607" s="35"/>
      <c r="AO123607"/>
    </row>
    <row r="123608" spans="40:41" x14ac:dyDescent="0.3">
      <c r="AN123608" s="35"/>
      <c r="AO123608"/>
    </row>
    <row r="123609" spans="40:41" x14ac:dyDescent="0.3">
      <c r="AN123609" s="35"/>
      <c r="AO123609"/>
    </row>
    <row r="123610" spans="40:41" x14ac:dyDescent="0.3">
      <c r="AN123610" s="35"/>
      <c r="AO123610"/>
    </row>
    <row r="123611" spans="40:41" x14ac:dyDescent="0.3">
      <c r="AN123611" s="35"/>
      <c r="AO123611"/>
    </row>
    <row r="123612" spans="40:41" x14ac:dyDescent="0.3">
      <c r="AN123612" s="35"/>
      <c r="AO123612"/>
    </row>
    <row r="123613" spans="40:41" x14ac:dyDescent="0.3">
      <c r="AN123613" s="35"/>
      <c r="AO123613"/>
    </row>
    <row r="123614" spans="40:41" x14ac:dyDescent="0.3">
      <c r="AN123614" s="35"/>
      <c r="AO123614"/>
    </row>
    <row r="123615" spans="40:41" x14ac:dyDescent="0.3">
      <c r="AN123615" s="35"/>
      <c r="AO123615"/>
    </row>
    <row r="123616" spans="40:41" x14ac:dyDescent="0.3">
      <c r="AN123616" s="35"/>
      <c r="AO123616"/>
    </row>
    <row r="123617" spans="40:41" x14ac:dyDescent="0.3">
      <c r="AN123617" s="35"/>
      <c r="AO123617"/>
    </row>
    <row r="123618" spans="40:41" x14ac:dyDescent="0.3">
      <c r="AN123618" s="35"/>
      <c r="AO123618"/>
    </row>
    <row r="123619" spans="40:41" x14ac:dyDescent="0.3">
      <c r="AN123619" s="35"/>
      <c r="AO123619"/>
    </row>
    <row r="123620" spans="40:41" x14ac:dyDescent="0.3">
      <c r="AN123620" s="35"/>
      <c r="AO123620"/>
    </row>
    <row r="123621" spans="40:41" x14ac:dyDescent="0.3">
      <c r="AN123621" s="35"/>
      <c r="AO123621"/>
    </row>
    <row r="123622" spans="40:41" x14ac:dyDescent="0.3">
      <c r="AN123622" s="35"/>
      <c r="AO123622"/>
    </row>
    <row r="123623" spans="40:41" x14ac:dyDescent="0.3">
      <c r="AN123623" s="35"/>
      <c r="AO123623"/>
    </row>
    <row r="123624" spans="40:41" x14ac:dyDescent="0.3">
      <c r="AN123624" s="35"/>
      <c r="AO123624"/>
    </row>
    <row r="123625" spans="40:41" x14ac:dyDescent="0.3">
      <c r="AN123625" s="35"/>
      <c r="AO123625"/>
    </row>
    <row r="123626" spans="40:41" x14ac:dyDescent="0.3">
      <c r="AN123626" s="35"/>
      <c r="AO123626"/>
    </row>
    <row r="123627" spans="40:41" x14ac:dyDescent="0.3">
      <c r="AN123627" s="35"/>
      <c r="AO123627"/>
    </row>
    <row r="123628" spans="40:41" x14ac:dyDescent="0.3">
      <c r="AN123628" s="35"/>
      <c r="AO123628"/>
    </row>
    <row r="123629" spans="40:41" x14ac:dyDescent="0.3">
      <c r="AN123629" s="35"/>
      <c r="AO123629"/>
    </row>
    <row r="123630" spans="40:41" x14ac:dyDescent="0.3">
      <c r="AN123630" s="35"/>
      <c r="AO123630"/>
    </row>
    <row r="123631" spans="40:41" x14ac:dyDescent="0.3">
      <c r="AN123631" s="35"/>
      <c r="AO123631"/>
    </row>
    <row r="123632" spans="40:41" x14ac:dyDescent="0.3">
      <c r="AN123632" s="35"/>
      <c r="AO123632"/>
    </row>
    <row r="123633" spans="40:41" x14ac:dyDescent="0.3">
      <c r="AN123633" s="35"/>
      <c r="AO123633"/>
    </row>
    <row r="123634" spans="40:41" x14ac:dyDescent="0.3">
      <c r="AN123634" s="35"/>
      <c r="AO123634"/>
    </row>
    <row r="123635" spans="40:41" x14ac:dyDescent="0.3">
      <c r="AN123635" s="35"/>
      <c r="AO123635"/>
    </row>
    <row r="123636" spans="40:41" x14ac:dyDescent="0.3">
      <c r="AN123636" s="35"/>
      <c r="AO123636"/>
    </row>
    <row r="123637" spans="40:41" x14ac:dyDescent="0.3">
      <c r="AN123637" s="35"/>
      <c r="AO123637"/>
    </row>
    <row r="123638" spans="40:41" x14ac:dyDescent="0.3">
      <c r="AN123638" s="35"/>
      <c r="AO123638"/>
    </row>
    <row r="123639" spans="40:41" x14ac:dyDescent="0.3">
      <c r="AN123639" s="35"/>
      <c r="AO123639"/>
    </row>
    <row r="123640" spans="40:41" x14ac:dyDescent="0.3">
      <c r="AN123640" s="35"/>
      <c r="AO123640"/>
    </row>
    <row r="123641" spans="40:41" x14ac:dyDescent="0.3">
      <c r="AN123641" s="35"/>
      <c r="AO123641"/>
    </row>
    <row r="123642" spans="40:41" x14ac:dyDescent="0.3">
      <c r="AN123642" s="35"/>
      <c r="AO123642"/>
    </row>
    <row r="123643" spans="40:41" x14ac:dyDescent="0.3">
      <c r="AN123643" s="35"/>
      <c r="AO123643"/>
    </row>
    <row r="123644" spans="40:41" x14ac:dyDescent="0.3">
      <c r="AN123644" s="35"/>
      <c r="AO123644"/>
    </row>
    <row r="123645" spans="40:41" x14ac:dyDescent="0.3">
      <c r="AN123645" s="35"/>
      <c r="AO123645"/>
    </row>
    <row r="123646" spans="40:41" x14ac:dyDescent="0.3">
      <c r="AN123646" s="35"/>
      <c r="AO123646"/>
    </row>
    <row r="123647" spans="40:41" x14ac:dyDescent="0.3">
      <c r="AN123647" s="35"/>
      <c r="AO123647"/>
    </row>
    <row r="123648" spans="40:41" x14ac:dyDescent="0.3">
      <c r="AN123648" s="35"/>
      <c r="AO123648"/>
    </row>
    <row r="123649" spans="40:41" x14ac:dyDescent="0.3">
      <c r="AN123649" s="35"/>
      <c r="AO123649"/>
    </row>
    <row r="123650" spans="40:41" x14ac:dyDescent="0.3">
      <c r="AN123650" s="35"/>
      <c r="AO123650"/>
    </row>
    <row r="123651" spans="40:41" x14ac:dyDescent="0.3">
      <c r="AN123651" s="35"/>
      <c r="AO123651"/>
    </row>
    <row r="123652" spans="40:41" x14ac:dyDescent="0.3">
      <c r="AN123652" s="35"/>
      <c r="AO123652"/>
    </row>
    <row r="123653" spans="40:41" x14ac:dyDescent="0.3">
      <c r="AN123653" s="35"/>
      <c r="AO123653"/>
    </row>
    <row r="123654" spans="40:41" x14ac:dyDescent="0.3">
      <c r="AN123654" s="35"/>
      <c r="AO123654"/>
    </row>
    <row r="123655" spans="40:41" x14ac:dyDescent="0.3">
      <c r="AN123655" s="35"/>
      <c r="AO123655"/>
    </row>
    <row r="123656" spans="40:41" x14ac:dyDescent="0.3">
      <c r="AN123656" s="35"/>
      <c r="AO123656"/>
    </row>
    <row r="123657" spans="40:41" x14ac:dyDescent="0.3">
      <c r="AN123657" s="35"/>
      <c r="AO123657"/>
    </row>
    <row r="123658" spans="40:41" x14ac:dyDescent="0.3">
      <c r="AN123658" s="35"/>
      <c r="AO123658"/>
    </row>
    <row r="123659" spans="40:41" x14ac:dyDescent="0.3">
      <c r="AN123659" s="35"/>
      <c r="AO123659"/>
    </row>
    <row r="123660" spans="40:41" x14ac:dyDescent="0.3">
      <c r="AN123660" s="35"/>
      <c r="AO123660"/>
    </row>
    <row r="123661" spans="40:41" x14ac:dyDescent="0.3">
      <c r="AN123661" s="35"/>
      <c r="AO123661"/>
    </row>
    <row r="123662" spans="40:41" x14ac:dyDescent="0.3">
      <c r="AN123662" s="35"/>
      <c r="AO123662"/>
    </row>
    <row r="123663" spans="40:41" x14ac:dyDescent="0.3">
      <c r="AN123663" s="35"/>
      <c r="AO123663"/>
    </row>
    <row r="123664" spans="40:41" x14ac:dyDescent="0.3">
      <c r="AN123664" s="35"/>
      <c r="AO123664"/>
    </row>
    <row r="123665" spans="40:41" x14ac:dyDescent="0.3">
      <c r="AN123665" s="35"/>
      <c r="AO123665"/>
    </row>
    <row r="123666" spans="40:41" x14ac:dyDescent="0.3">
      <c r="AN123666" s="35"/>
      <c r="AO123666"/>
    </row>
    <row r="123667" spans="40:41" x14ac:dyDescent="0.3">
      <c r="AN123667" s="35"/>
      <c r="AO123667"/>
    </row>
    <row r="123668" spans="40:41" x14ac:dyDescent="0.3">
      <c r="AN123668" s="35"/>
      <c r="AO123668"/>
    </row>
    <row r="123669" spans="40:41" x14ac:dyDescent="0.3">
      <c r="AN123669" s="35"/>
      <c r="AO123669"/>
    </row>
    <row r="123670" spans="40:41" x14ac:dyDescent="0.3">
      <c r="AN123670" s="35"/>
      <c r="AO123670"/>
    </row>
    <row r="123671" spans="40:41" x14ac:dyDescent="0.3">
      <c r="AN123671" s="35"/>
      <c r="AO123671"/>
    </row>
    <row r="123672" spans="40:41" x14ac:dyDescent="0.3">
      <c r="AN123672" s="35"/>
      <c r="AO123672"/>
    </row>
    <row r="123673" spans="40:41" x14ac:dyDescent="0.3">
      <c r="AN123673" s="35"/>
      <c r="AO123673"/>
    </row>
    <row r="123674" spans="40:41" x14ac:dyDescent="0.3">
      <c r="AN123674" s="35"/>
      <c r="AO123674"/>
    </row>
    <row r="123675" spans="40:41" x14ac:dyDescent="0.3">
      <c r="AN123675" s="35"/>
      <c r="AO123675"/>
    </row>
    <row r="123676" spans="40:41" x14ac:dyDescent="0.3">
      <c r="AN123676" s="35"/>
      <c r="AO123676"/>
    </row>
    <row r="123677" spans="40:41" x14ac:dyDescent="0.3">
      <c r="AN123677" s="35"/>
      <c r="AO123677"/>
    </row>
    <row r="123678" spans="40:41" x14ac:dyDescent="0.3">
      <c r="AN123678" s="35"/>
      <c r="AO123678"/>
    </row>
    <row r="123679" spans="40:41" x14ac:dyDescent="0.3">
      <c r="AN123679" s="35"/>
      <c r="AO123679"/>
    </row>
    <row r="123680" spans="40:41" x14ac:dyDescent="0.3">
      <c r="AN123680" s="35"/>
      <c r="AO123680"/>
    </row>
    <row r="123681" spans="40:41" x14ac:dyDescent="0.3">
      <c r="AN123681" s="35"/>
      <c r="AO123681"/>
    </row>
    <row r="123682" spans="40:41" x14ac:dyDescent="0.3">
      <c r="AN123682" s="35"/>
      <c r="AO123682"/>
    </row>
    <row r="123683" spans="40:41" x14ac:dyDescent="0.3">
      <c r="AN123683" s="35"/>
      <c r="AO123683"/>
    </row>
    <row r="123684" spans="40:41" x14ac:dyDescent="0.3">
      <c r="AN123684" s="35"/>
      <c r="AO123684"/>
    </row>
    <row r="123685" spans="40:41" x14ac:dyDescent="0.3">
      <c r="AN123685" s="35"/>
      <c r="AO123685"/>
    </row>
    <row r="123686" spans="40:41" x14ac:dyDescent="0.3">
      <c r="AN123686" s="35"/>
      <c r="AO123686"/>
    </row>
    <row r="123687" spans="40:41" x14ac:dyDescent="0.3">
      <c r="AN123687" s="35"/>
      <c r="AO123687"/>
    </row>
    <row r="123688" spans="40:41" x14ac:dyDescent="0.3">
      <c r="AN123688" s="35"/>
      <c r="AO123688"/>
    </row>
    <row r="123689" spans="40:41" x14ac:dyDescent="0.3">
      <c r="AN123689" s="35"/>
      <c r="AO123689"/>
    </row>
    <row r="123690" spans="40:41" x14ac:dyDescent="0.3">
      <c r="AN123690" s="35"/>
      <c r="AO123690"/>
    </row>
    <row r="123691" spans="40:41" x14ac:dyDescent="0.3">
      <c r="AN123691" s="35"/>
      <c r="AO123691"/>
    </row>
    <row r="123692" spans="40:41" x14ac:dyDescent="0.3">
      <c r="AN123692" s="35"/>
      <c r="AO123692"/>
    </row>
    <row r="123693" spans="40:41" x14ac:dyDescent="0.3">
      <c r="AN123693" s="35"/>
      <c r="AO123693"/>
    </row>
    <row r="123694" spans="40:41" x14ac:dyDescent="0.3">
      <c r="AN123694" s="35"/>
      <c r="AO123694"/>
    </row>
    <row r="123695" spans="40:41" x14ac:dyDescent="0.3">
      <c r="AN123695" s="35"/>
      <c r="AO123695"/>
    </row>
    <row r="123696" spans="40:41" x14ac:dyDescent="0.3">
      <c r="AN123696" s="35"/>
      <c r="AO123696"/>
    </row>
    <row r="123697" spans="40:41" x14ac:dyDescent="0.3">
      <c r="AN123697" s="35"/>
      <c r="AO123697"/>
    </row>
    <row r="123698" spans="40:41" x14ac:dyDescent="0.3">
      <c r="AN123698" s="35"/>
      <c r="AO123698"/>
    </row>
    <row r="123699" spans="40:41" x14ac:dyDescent="0.3">
      <c r="AN123699" s="35"/>
      <c r="AO123699"/>
    </row>
    <row r="123700" spans="40:41" x14ac:dyDescent="0.3">
      <c r="AN123700" s="35"/>
      <c r="AO123700"/>
    </row>
    <row r="123701" spans="40:41" x14ac:dyDescent="0.3">
      <c r="AN123701" s="35"/>
      <c r="AO123701"/>
    </row>
    <row r="123702" spans="40:41" x14ac:dyDescent="0.3">
      <c r="AN123702" s="35"/>
      <c r="AO123702"/>
    </row>
    <row r="123703" spans="40:41" x14ac:dyDescent="0.3">
      <c r="AN123703" s="35"/>
      <c r="AO123703"/>
    </row>
    <row r="123704" spans="40:41" x14ac:dyDescent="0.3">
      <c r="AN123704" s="35"/>
      <c r="AO123704"/>
    </row>
    <row r="123705" spans="40:41" x14ac:dyDescent="0.3">
      <c r="AN123705" s="35"/>
      <c r="AO123705"/>
    </row>
    <row r="123706" spans="40:41" x14ac:dyDescent="0.3">
      <c r="AN123706" s="35"/>
      <c r="AO123706"/>
    </row>
    <row r="123707" spans="40:41" x14ac:dyDescent="0.3">
      <c r="AN123707" s="35"/>
      <c r="AO123707"/>
    </row>
    <row r="123708" spans="40:41" x14ac:dyDescent="0.3">
      <c r="AN123708" s="35"/>
      <c r="AO123708"/>
    </row>
    <row r="123709" spans="40:41" x14ac:dyDescent="0.3">
      <c r="AN123709" s="35"/>
      <c r="AO123709"/>
    </row>
    <row r="123710" spans="40:41" x14ac:dyDescent="0.3">
      <c r="AN123710" s="35"/>
      <c r="AO123710"/>
    </row>
    <row r="123711" spans="40:41" x14ac:dyDescent="0.3">
      <c r="AN123711" s="35"/>
      <c r="AO123711"/>
    </row>
    <row r="123712" spans="40:41" x14ac:dyDescent="0.3">
      <c r="AN123712" s="35"/>
      <c r="AO123712"/>
    </row>
    <row r="123713" spans="40:41" x14ac:dyDescent="0.3">
      <c r="AN123713" s="35"/>
      <c r="AO123713"/>
    </row>
    <row r="123714" spans="40:41" x14ac:dyDescent="0.3">
      <c r="AN123714" s="35"/>
      <c r="AO123714"/>
    </row>
    <row r="123715" spans="40:41" x14ac:dyDescent="0.3">
      <c r="AN123715" s="35"/>
      <c r="AO123715"/>
    </row>
    <row r="123716" spans="40:41" x14ac:dyDescent="0.3">
      <c r="AN123716" s="35"/>
      <c r="AO123716"/>
    </row>
    <row r="123717" spans="40:41" x14ac:dyDescent="0.3">
      <c r="AN123717" s="35"/>
      <c r="AO123717"/>
    </row>
    <row r="123718" spans="40:41" x14ac:dyDescent="0.3">
      <c r="AN123718" s="35"/>
      <c r="AO123718"/>
    </row>
    <row r="123719" spans="40:41" x14ac:dyDescent="0.3">
      <c r="AN123719" s="35"/>
      <c r="AO123719"/>
    </row>
    <row r="123720" spans="40:41" x14ac:dyDescent="0.3">
      <c r="AN123720" s="35"/>
      <c r="AO123720"/>
    </row>
    <row r="123721" spans="40:41" x14ac:dyDescent="0.3">
      <c r="AN123721" s="35"/>
      <c r="AO123721"/>
    </row>
    <row r="123722" spans="40:41" x14ac:dyDescent="0.3">
      <c r="AN123722" s="35"/>
      <c r="AO123722"/>
    </row>
    <row r="123723" spans="40:41" x14ac:dyDescent="0.3">
      <c r="AN123723" s="35"/>
      <c r="AO123723"/>
    </row>
    <row r="123724" spans="40:41" x14ac:dyDescent="0.3">
      <c r="AN123724" s="35"/>
      <c r="AO123724"/>
    </row>
    <row r="123725" spans="40:41" x14ac:dyDescent="0.3">
      <c r="AN123725" s="35"/>
      <c r="AO123725"/>
    </row>
    <row r="123726" spans="40:41" x14ac:dyDescent="0.3">
      <c r="AN123726" s="35"/>
      <c r="AO123726"/>
    </row>
    <row r="123727" spans="40:41" x14ac:dyDescent="0.3">
      <c r="AN123727" s="35"/>
      <c r="AO123727"/>
    </row>
    <row r="123728" spans="40:41" x14ac:dyDescent="0.3">
      <c r="AN123728" s="35"/>
      <c r="AO123728"/>
    </row>
    <row r="123729" spans="40:41" x14ac:dyDescent="0.3">
      <c r="AN123729" s="35"/>
      <c r="AO123729"/>
    </row>
    <row r="123730" spans="40:41" x14ac:dyDescent="0.3">
      <c r="AN123730" s="35"/>
      <c r="AO123730"/>
    </row>
    <row r="123731" spans="40:41" x14ac:dyDescent="0.3">
      <c r="AN123731" s="35"/>
      <c r="AO123731"/>
    </row>
    <row r="123732" spans="40:41" x14ac:dyDescent="0.3">
      <c r="AN123732" s="35"/>
      <c r="AO123732"/>
    </row>
    <row r="123733" spans="40:41" x14ac:dyDescent="0.3">
      <c r="AN123733" s="35"/>
      <c r="AO123733"/>
    </row>
    <row r="123734" spans="40:41" x14ac:dyDescent="0.3">
      <c r="AN123734" s="35"/>
      <c r="AO123734"/>
    </row>
    <row r="123735" spans="40:41" x14ac:dyDescent="0.3">
      <c r="AN123735" s="35"/>
      <c r="AO123735"/>
    </row>
    <row r="123736" spans="40:41" x14ac:dyDescent="0.3">
      <c r="AN123736" s="35"/>
      <c r="AO123736"/>
    </row>
    <row r="123737" spans="40:41" x14ac:dyDescent="0.3">
      <c r="AN123737" s="35"/>
      <c r="AO123737"/>
    </row>
    <row r="123738" spans="40:41" x14ac:dyDescent="0.3">
      <c r="AN123738" s="35"/>
      <c r="AO123738"/>
    </row>
    <row r="123739" spans="40:41" x14ac:dyDescent="0.3">
      <c r="AN123739" s="35"/>
      <c r="AO123739"/>
    </row>
    <row r="123740" spans="40:41" x14ac:dyDescent="0.3">
      <c r="AN123740" s="35"/>
      <c r="AO123740"/>
    </row>
    <row r="123741" spans="40:41" x14ac:dyDescent="0.3">
      <c r="AN123741" s="35"/>
      <c r="AO123741"/>
    </row>
    <row r="123742" spans="40:41" x14ac:dyDescent="0.3">
      <c r="AN123742" s="35"/>
      <c r="AO123742"/>
    </row>
    <row r="123743" spans="40:41" x14ac:dyDescent="0.3">
      <c r="AN123743" s="35"/>
      <c r="AO123743"/>
    </row>
    <row r="123744" spans="40:41" x14ac:dyDescent="0.3">
      <c r="AN123744" s="35"/>
      <c r="AO123744"/>
    </row>
    <row r="123745" spans="40:41" x14ac:dyDescent="0.3">
      <c r="AN123745" s="35"/>
      <c r="AO123745"/>
    </row>
    <row r="123746" spans="40:41" x14ac:dyDescent="0.3">
      <c r="AN123746" s="35"/>
      <c r="AO123746"/>
    </row>
    <row r="123747" spans="40:41" x14ac:dyDescent="0.3">
      <c r="AN123747" s="35"/>
      <c r="AO123747"/>
    </row>
    <row r="123748" spans="40:41" x14ac:dyDescent="0.3">
      <c r="AN123748" s="35"/>
      <c r="AO123748"/>
    </row>
    <row r="123749" spans="40:41" x14ac:dyDescent="0.3">
      <c r="AN123749" s="35"/>
      <c r="AO123749"/>
    </row>
    <row r="123750" spans="40:41" x14ac:dyDescent="0.3">
      <c r="AN123750" s="35"/>
      <c r="AO123750"/>
    </row>
    <row r="123751" spans="40:41" x14ac:dyDescent="0.3">
      <c r="AN123751" s="35"/>
      <c r="AO123751"/>
    </row>
    <row r="123752" spans="40:41" x14ac:dyDescent="0.3">
      <c r="AN123752" s="35"/>
      <c r="AO123752"/>
    </row>
    <row r="123753" spans="40:41" x14ac:dyDescent="0.3">
      <c r="AN123753" s="35"/>
      <c r="AO123753"/>
    </row>
    <row r="123754" spans="40:41" x14ac:dyDescent="0.3">
      <c r="AN123754" s="35"/>
      <c r="AO123754"/>
    </row>
    <row r="123755" spans="40:41" x14ac:dyDescent="0.3">
      <c r="AN123755" s="35"/>
      <c r="AO123755"/>
    </row>
    <row r="123756" spans="40:41" x14ac:dyDescent="0.3">
      <c r="AN123756" s="35"/>
      <c r="AO123756"/>
    </row>
    <row r="123757" spans="40:41" x14ac:dyDescent="0.3">
      <c r="AN123757" s="35"/>
      <c r="AO123757"/>
    </row>
    <row r="123758" spans="40:41" x14ac:dyDescent="0.3">
      <c r="AN123758" s="35"/>
      <c r="AO123758"/>
    </row>
    <row r="123759" spans="40:41" x14ac:dyDescent="0.3">
      <c r="AN123759" s="35"/>
      <c r="AO123759"/>
    </row>
    <row r="123760" spans="40:41" x14ac:dyDescent="0.3">
      <c r="AN123760" s="35"/>
      <c r="AO123760"/>
    </row>
    <row r="123761" spans="40:41" x14ac:dyDescent="0.3">
      <c r="AN123761" s="35"/>
      <c r="AO123761"/>
    </row>
    <row r="123762" spans="40:41" x14ac:dyDescent="0.3">
      <c r="AN123762" s="35"/>
      <c r="AO123762"/>
    </row>
    <row r="123763" spans="40:41" x14ac:dyDescent="0.3">
      <c r="AN123763" s="35"/>
      <c r="AO123763"/>
    </row>
    <row r="123764" spans="40:41" x14ac:dyDescent="0.3">
      <c r="AN123764" s="35"/>
      <c r="AO123764"/>
    </row>
    <row r="123765" spans="40:41" x14ac:dyDescent="0.3">
      <c r="AN123765" s="35"/>
      <c r="AO123765"/>
    </row>
    <row r="123766" spans="40:41" x14ac:dyDescent="0.3">
      <c r="AN123766" s="35"/>
      <c r="AO123766"/>
    </row>
    <row r="123767" spans="40:41" x14ac:dyDescent="0.3">
      <c r="AN123767" s="35"/>
      <c r="AO123767"/>
    </row>
    <row r="123768" spans="40:41" x14ac:dyDescent="0.3">
      <c r="AN123768" s="35"/>
      <c r="AO123768"/>
    </row>
    <row r="123769" spans="40:41" x14ac:dyDescent="0.3">
      <c r="AN123769" s="35"/>
      <c r="AO123769"/>
    </row>
    <row r="123770" spans="40:41" x14ac:dyDescent="0.3">
      <c r="AN123770" s="35"/>
      <c r="AO123770"/>
    </row>
    <row r="123771" spans="40:41" x14ac:dyDescent="0.3">
      <c r="AN123771" s="35"/>
      <c r="AO123771"/>
    </row>
    <row r="123772" spans="40:41" x14ac:dyDescent="0.3">
      <c r="AN123772" s="35"/>
      <c r="AO123772"/>
    </row>
    <row r="123773" spans="40:41" x14ac:dyDescent="0.3">
      <c r="AN123773" s="35"/>
      <c r="AO123773"/>
    </row>
    <row r="123774" spans="40:41" x14ac:dyDescent="0.3">
      <c r="AN123774" s="35"/>
      <c r="AO123774"/>
    </row>
    <row r="123775" spans="40:41" x14ac:dyDescent="0.3">
      <c r="AN123775" s="35"/>
      <c r="AO123775"/>
    </row>
    <row r="123776" spans="40:41" x14ac:dyDescent="0.3">
      <c r="AN123776" s="35"/>
      <c r="AO123776"/>
    </row>
    <row r="123777" spans="40:41" x14ac:dyDescent="0.3">
      <c r="AN123777" s="35"/>
      <c r="AO123777"/>
    </row>
    <row r="123778" spans="40:41" x14ac:dyDescent="0.3">
      <c r="AN123778" s="35"/>
      <c r="AO123778"/>
    </row>
    <row r="123779" spans="40:41" x14ac:dyDescent="0.3">
      <c r="AN123779" s="35"/>
      <c r="AO123779"/>
    </row>
    <row r="123780" spans="40:41" x14ac:dyDescent="0.3">
      <c r="AN123780" s="35"/>
      <c r="AO123780"/>
    </row>
    <row r="123781" spans="40:41" x14ac:dyDescent="0.3">
      <c r="AN123781" s="35"/>
      <c r="AO123781"/>
    </row>
    <row r="123782" spans="40:41" x14ac:dyDescent="0.3">
      <c r="AN123782" s="35"/>
      <c r="AO123782"/>
    </row>
    <row r="123783" spans="40:41" x14ac:dyDescent="0.3">
      <c r="AN123783" s="35"/>
      <c r="AO123783"/>
    </row>
    <row r="123784" spans="40:41" x14ac:dyDescent="0.3">
      <c r="AN123784" s="35"/>
      <c r="AO123784"/>
    </row>
    <row r="123785" spans="40:41" x14ac:dyDescent="0.3">
      <c r="AN123785" s="35"/>
      <c r="AO123785"/>
    </row>
    <row r="123786" spans="40:41" x14ac:dyDescent="0.3">
      <c r="AN123786" s="35"/>
      <c r="AO123786"/>
    </row>
    <row r="123787" spans="40:41" x14ac:dyDescent="0.3">
      <c r="AN123787" s="35"/>
      <c r="AO123787"/>
    </row>
    <row r="123788" spans="40:41" x14ac:dyDescent="0.3">
      <c r="AN123788" s="35"/>
      <c r="AO123788"/>
    </row>
    <row r="123789" spans="40:41" x14ac:dyDescent="0.3">
      <c r="AN123789" s="35"/>
      <c r="AO123789"/>
    </row>
    <row r="123790" spans="40:41" x14ac:dyDescent="0.3">
      <c r="AN123790" s="35"/>
      <c r="AO123790"/>
    </row>
    <row r="123791" spans="40:41" x14ac:dyDescent="0.3">
      <c r="AN123791" s="35"/>
      <c r="AO123791"/>
    </row>
    <row r="123792" spans="40:41" x14ac:dyDescent="0.3">
      <c r="AN123792" s="35"/>
      <c r="AO123792"/>
    </row>
    <row r="123793" spans="40:41" x14ac:dyDescent="0.3">
      <c r="AN123793" s="35"/>
      <c r="AO123793"/>
    </row>
    <row r="123794" spans="40:41" x14ac:dyDescent="0.3">
      <c r="AN123794" s="35"/>
      <c r="AO123794"/>
    </row>
    <row r="123795" spans="40:41" x14ac:dyDescent="0.3">
      <c r="AN123795" s="35"/>
      <c r="AO123795"/>
    </row>
    <row r="123796" spans="40:41" x14ac:dyDescent="0.3">
      <c r="AN123796" s="35"/>
      <c r="AO123796"/>
    </row>
    <row r="123797" spans="40:41" x14ac:dyDescent="0.3">
      <c r="AN123797" s="35"/>
      <c r="AO123797"/>
    </row>
    <row r="123798" spans="40:41" x14ac:dyDescent="0.3">
      <c r="AN123798" s="35"/>
      <c r="AO123798"/>
    </row>
    <row r="123799" spans="40:41" x14ac:dyDescent="0.3">
      <c r="AN123799" s="35"/>
      <c r="AO123799"/>
    </row>
    <row r="123800" spans="40:41" x14ac:dyDescent="0.3">
      <c r="AN123800" s="35"/>
      <c r="AO123800"/>
    </row>
    <row r="123801" spans="40:41" x14ac:dyDescent="0.3">
      <c r="AN123801" s="35"/>
      <c r="AO123801"/>
    </row>
    <row r="123802" spans="40:41" x14ac:dyDescent="0.3">
      <c r="AN123802" s="35"/>
      <c r="AO123802"/>
    </row>
    <row r="123803" spans="40:41" x14ac:dyDescent="0.3">
      <c r="AN123803" s="35"/>
      <c r="AO123803"/>
    </row>
    <row r="123804" spans="40:41" x14ac:dyDescent="0.3">
      <c r="AN123804" s="35"/>
      <c r="AO123804"/>
    </row>
    <row r="123805" spans="40:41" x14ac:dyDescent="0.3">
      <c r="AN123805" s="35"/>
      <c r="AO123805"/>
    </row>
    <row r="123806" spans="40:41" x14ac:dyDescent="0.3">
      <c r="AN123806" s="35"/>
      <c r="AO123806"/>
    </row>
    <row r="123807" spans="40:41" x14ac:dyDescent="0.3">
      <c r="AN123807" s="35"/>
      <c r="AO123807"/>
    </row>
    <row r="123808" spans="40:41" x14ac:dyDescent="0.3">
      <c r="AN123808" s="35"/>
      <c r="AO123808"/>
    </row>
    <row r="123809" spans="40:41" x14ac:dyDescent="0.3">
      <c r="AN123809" s="35"/>
      <c r="AO123809"/>
    </row>
    <row r="123810" spans="40:41" x14ac:dyDescent="0.3">
      <c r="AN123810" s="35"/>
      <c r="AO123810"/>
    </row>
    <row r="123811" spans="40:41" x14ac:dyDescent="0.3">
      <c r="AN123811" s="35"/>
      <c r="AO123811"/>
    </row>
    <row r="123812" spans="40:41" x14ac:dyDescent="0.3">
      <c r="AN123812" s="35"/>
      <c r="AO123812"/>
    </row>
    <row r="123813" spans="40:41" x14ac:dyDescent="0.3">
      <c r="AN123813" s="35"/>
      <c r="AO123813"/>
    </row>
    <row r="123814" spans="40:41" x14ac:dyDescent="0.3">
      <c r="AN123814" s="35"/>
      <c r="AO123814"/>
    </row>
    <row r="123815" spans="40:41" x14ac:dyDescent="0.3">
      <c r="AN123815" s="35"/>
      <c r="AO123815"/>
    </row>
    <row r="123816" spans="40:41" x14ac:dyDescent="0.3">
      <c r="AN123816" s="35"/>
      <c r="AO123816"/>
    </row>
    <row r="123817" spans="40:41" x14ac:dyDescent="0.3">
      <c r="AN123817" s="35"/>
      <c r="AO123817"/>
    </row>
    <row r="123818" spans="40:41" x14ac:dyDescent="0.3">
      <c r="AN123818" s="35"/>
      <c r="AO123818"/>
    </row>
    <row r="123819" spans="40:41" x14ac:dyDescent="0.3">
      <c r="AN123819" s="35"/>
      <c r="AO123819"/>
    </row>
    <row r="123820" spans="40:41" x14ac:dyDescent="0.3">
      <c r="AN123820" s="35"/>
      <c r="AO123820"/>
    </row>
    <row r="123821" spans="40:41" x14ac:dyDescent="0.3">
      <c r="AN123821" s="35"/>
      <c r="AO123821"/>
    </row>
    <row r="123822" spans="40:41" x14ac:dyDescent="0.3">
      <c r="AN123822" s="35"/>
      <c r="AO123822"/>
    </row>
    <row r="123823" spans="40:41" x14ac:dyDescent="0.3">
      <c r="AN123823" s="35"/>
      <c r="AO123823"/>
    </row>
    <row r="123824" spans="40:41" x14ac:dyDescent="0.3">
      <c r="AN123824" s="35"/>
      <c r="AO123824"/>
    </row>
    <row r="123825" spans="40:41" x14ac:dyDescent="0.3">
      <c r="AN123825" s="35"/>
      <c r="AO123825"/>
    </row>
    <row r="123826" spans="40:41" x14ac:dyDescent="0.3">
      <c r="AN123826" s="35"/>
      <c r="AO123826"/>
    </row>
    <row r="123827" spans="40:41" x14ac:dyDescent="0.3">
      <c r="AN123827" s="35"/>
      <c r="AO123827"/>
    </row>
    <row r="123828" spans="40:41" x14ac:dyDescent="0.3">
      <c r="AN123828" s="35"/>
      <c r="AO123828"/>
    </row>
    <row r="123829" spans="40:41" x14ac:dyDescent="0.3">
      <c r="AN123829" s="35"/>
      <c r="AO123829"/>
    </row>
    <row r="123830" spans="40:41" x14ac:dyDescent="0.3">
      <c r="AN123830" s="35"/>
      <c r="AO123830"/>
    </row>
    <row r="123831" spans="40:41" x14ac:dyDescent="0.3">
      <c r="AN123831" s="35"/>
      <c r="AO123831"/>
    </row>
    <row r="123832" spans="40:41" x14ac:dyDescent="0.3">
      <c r="AN123832" s="35"/>
      <c r="AO123832"/>
    </row>
    <row r="123833" spans="40:41" x14ac:dyDescent="0.3">
      <c r="AN123833" s="35"/>
      <c r="AO123833"/>
    </row>
    <row r="123834" spans="40:41" x14ac:dyDescent="0.3">
      <c r="AN123834" s="35"/>
      <c r="AO123834"/>
    </row>
    <row r="123835" spans="40:41" x14ac:dyDescent="0.3">
      <c r="AN123835" s="35"/>
      <c r="AO123835"/>
    </row>
    <row r="123836" spans="40:41" x14ac:dyDescent="0.3">
      <c r="AN123836" s="35"/>
      <c r="AO123836"/>
    </row>
    <row r="123837" spans="40:41" x14ac:dyDescent="0.3">
      <c r="AN123837" s="35"/>
      <c r="AO123837"/>
    </row>
    <row r="123838" spans="40:41" x14ac:dyDescent="0.3">
      <c r="AN123838" s="35"/>
      <c r="AO123838"/>
    </row>
    <row r="123839" spans="40:41" x14ac:dyDescent="0.3">
      <c r="AN123839" s="35"/>
      <c r="AO123839"/>
    </row>
    <row r="123840" spans="40:41" x14ac:dyDescent="0.3">
      <c r="AN123840" s="35"/>
      <c r="AO123840"/>
    </row>
    <row r="123841" spans="40:41" x14ac:dyDescent="0.3">
      <c r="AN123841" s="35"/>
      <c r="AO123841"/>
    </row>
    <row r="123842" spans="40:41" x14ac:dyDescent="0.3">
      <c r="AN123842" s="35"/>
      <c r="AO123842"/>
    </row>
    <row r="123843" spans="40:41" x14ac:dyDescent="0.3">
      <c r="AN123843" s="35"/>
      <c r="AO123843"/>
    </row>
    <row r="123844" spans="40:41" x14ac:dyDescent="0.3">
      <c r="AN123844" s="35"/>
      <c r="AO123844"/>
    </row>
    <row r="123845" spans="40:41" x14ac:dyDescent="0.3">
      <c r="AN123845" s="35"/>
      <c r="AO123845"/>
    </row>
    <row r="123846" spans="40:41" x14ac:dyDescent="0.3">
      <c r="AN123846" s="35"/>
      <c r="AO123846"/>
    </row>
    <row r="123847" spans="40:41" x14ac:dyDescent="0.3">
      <c r="AN123847" s="35"/>
      <c r="AO123847"/>
    </row>
    <row r="123848" spans="40:41" x14ac:dyDescent="0.3">
      <c r="AN123848" s="35"/>
      <c r="AO123848"/>
    </row>
    <row r="123849" spans="40:41" x14ac:dyDescent="0.3">
      <c r="AN123849" s="35"/>
      <c r="AO123849"/>
    </row>
    <row r="123850" spans="40:41" x14ac:dyDescent="0.3">
      <c r="AN123850" s="35"/>
      <c r="AO123850"/>
    </row>
    <row r="123851" spans="40:41" x14ac:dyDescent="0.3">
      <c r="AN123851" s="35"/>
      <c r="AO123851"/>
    </row>
    <row r="123852" spans="40:41" x14ac:dyDescent="0.3">
      <c r="AN123852" s="35"/>
      <c r="AO123852"/>
    </row>
    <row r="123853" spans="40:41" x14ac:dyDescent="0.3">
      <c r="AN123853" s="35"/>
      <c r="AO123853"/>
    </row>
    <row r="123854" spans="40:41" x14ac:dyDescent="0.3">
      <c r="AN123854" s="35"/>
      <c r="AO123854"/>
    </row>
    <row r="123855" spans="40:41" x14ac:dyDescent="0.3">
      <c r="AN123855" s="35"/>
      <c r="AO123855"/>
    </row>
    <row r="123856" spans="40:41" x14ac:dyDescent="0.3">
      <c r="AN123856" s="35"/>
      <c r="AO123856"/>
    </row>
    <row r="123857" spans="40:41" x14ac:dyDescent="0.3">
      <c r="AN123857" s="35"/>
      <c r="AO123857"/>
    </row>
    <row r="123858" spans="40:41" x14ac:dyDescent="0.3">
      <c r="AN123858" s="35"/>
      <c r="AO123858"/>
    </row>
    <row r="123859" spans="40:41" x14ac:dyDescent="0.3">
      <c r="AN123859" s="35"/>
      <c r="AO123859"/>
    </row>
    <row r="123860" spans="40:41" x14ac:dyDescent="0.3">
      <c r="AN123860" s="35"/>
      <c r="AO123860"/>
    </row>
    <row r="123861" spans="40:41" x14ac:dyDescent="0.3">
      <c r="AN123861" s="35"/>
      <c r="AO123861"/>
    </row>
    <row r="123862" spans="40:41" x14ac:dyDescent="0.3">
      <c r="AN123862" s="35"/>
      <c r="AO123862"/>
    </row>
    <row r="123863" spans="40:41" x14ac:dyDescent="0.3">
      <c r="AN123863" s="35"/>
      <c r="AO123863"/>
    </row>
    <row r="123864" spans="40:41" x14ac:dyDescent="0.3">
      <c r="AN123864" s="35"/>
      <c r="AO123864"/>
    </row>
    <row r="123865" spans="40:41" x14ac:dyDescent="0.3">
      <c r="AN123865" s="35"/>
      <c r="AO123865"/>
    </row>
    <row r="123866" spans="40:41" x14ac:dyDescent="0.3">
      <c r="AN123866" s="35"/>
      <c r="AO123866"/>
    </row>
    <row r="123867" spans="40:41" x14ac:dyDescent="0.3">
      <c r="AN123867" s="35"/>
      <c r="AO123867"/>
    </row>
    <row r="123868" spans="40:41" x14ac:dyDescent="0.3">
      <c r="AN123868" s="35"/>
      <c r="AO123868"/>
    </row>
    <row r="123869" spans="40:41" x14ac:dyDescent="0.3">
      <c r="AN123869" s="35"/>
      <c r="AO123869"/>
    </row>
    <row r="123870" spans="40:41" x14ac:dyDescent="0.3">
      <c r="AN123870" s="35"/>
      <c r="AO123870"/>
    </row>
    <row r="123871" spans="40:41" x14ac:dyDescent="0.3">
      <c r="AN123871" s="35"/>
      <c r="AO123871"/>
    </row>
    <row r="123872" spans="40:41" x14ac:dyDescent="0.3">
      <c r="AN123872" s="35"/>
      <c r="AO123872"/>
    </row>
    <row r="123873" spans="40:41" x14ac:dyDescent="0.3">
      <c r="AN123873" s="35"/>
      <c r="AO123873"/>
    </row>
    <row r="123874" spans="40:41" x14ac:dyDescent="0.3">
      <c r="AN123874" s="35"/>
      <c r="AO123874"/>
    </row>
    <row r="123875" spans="40:41" x14ac:dyDescent="0.3">
      <c r="AN123875" s="35"/>
      <c r="AO123875"/>
    </row>
    <row r="123876" spans="40:41" x14ac:dyDescent="0.3">
      <c r="AN123876" s="35"/>
      <c r="AO123876"/>
    </row>
    <row r="123877" spans="40:41" x14ac:dyDescent="0.3">
      <c r="AN123877" s="35"/>
      <c r="AO123877"/>
    </row>
    <row r="123878" spans="40:41" x14ac:dyDescent="0.3">
      <c r="AN123878" s="35"/>
      <c r="AO123878"/>
    </row>
    <row r="123879" spans="40:41" x14ac:dyDescent="0.3">
      <c r="AN123879" s="35"/>
      <c r="AO123879"/>
    </row>
    <row r="123880" spans="40:41" x14ac:dyDescent="0.3">
      <c r="AN123880" s="35"/>
      <c r="AO123880"/>
    </row>
    <row r="123881" spans="40:41" x14ac:dyDescent="0.3">
      <c r="AN123881" s="35"/>
      <c r="AO123881"/>
    </row>
    <row r="123882" spans="40:41" x14ac:dyDescent="0.3">
      <c r="AN123882" s="35"/>
      <c r="AO123882"/>
    </row>
    <row r="123883" spans="40:41" x14ac:dyDescent="0.3">
      <c r="AN123883" s="35"/>
      <c r="AO123883"/>
    </row>
    <row r="123884" spans="40:41" x14ac:dyDescent="0.3">
      <c r="AN123884" s="35"/>
      <c r="AO123884"/>
    </row>
    <row r="123885" spans="40:41" x14ac:dyDescent="0.3">
      <c r="AN123885" s="35"/>
      <c r="AO123885"/>
    </row>
    <row r="123886" spans="40:41" x14ac:dyDescent="0.3">
      <c r="AN123886" s="35"/>
      <c r="AO123886"/>
    </row>
    <row r="123887" spans="40:41" x14ac:dyDescent="0.3">
      <c r="AN123887" s="35"/>
      <c r="AO123887"/>
    </row>
    <row r="123888" spans="40:41" x14ac:dyDescent="0.3">
      <c r="AN123888" s="35"/>
      <c r="AO123888"/>
    </row>
    <row r="123889" spans="40:41" x14ac:dyDescent="0.3">
      <c r="AN123889" s="35"/>
      <c r="AO123889"/>
    </row>
    <row r="123890" spans="40:41" x14ac:dyDescent="0.3">
      <c r="AN123890" s="35"/>
      <c r="AO123890"/>
    </row>
    <row r="123891" spans="40:41" x14ac:dyDescent="0.3">
      <c r="AN123891" s="35"/>
      <c r="AO123891"/>
    </row>
    <row r="123892" spans="40:41" x14ac:dyDescent="0.3">
      <c r="AN123892" s="35"/>
      <c r="AO123892"/>
    </row>
    <row r="123893" spans="40:41" x14ac:dyDescent="0.3">
      <c r="AN123893" s="35"/>
      <c r="AO123893"/>
    </row>
    <row r="123894" spans="40:41" x14ac:dyDescent="0.3">
      <c r="AN123894" s="35"/>
      <c r="AO123894"/>
    </row>
    <row r="123895" spans="40:41" x14ac:dyDescent="0.3">
      <c r="AN123895" s="35"/>
      <c r="AO123895"/>
    </row>
    <row r="123896" spans="40:41" x14ac:dyDescent="0.3">
      <c r="AN123896" s="35"/>
      <c r="AO123896"/>
    </row>
    <row r="123897" spans="40:41" x14ac:dyDescent="0.3">
      <c r="AN123897" s="35"/>
      <c r="AO123897"/>
    </row>
    <row r="123898" spans="40:41" x14ac:dyDescent="0.3">
      <c r="AN123898" s="35"/>
      <c r="AO123898"/>
    </row>
    <row r="123899" spans="40:41" x14ac:dyDescent="0.3">
      <c r="AN123899" s="35"/>
      <c r="AO123899"/>
    </row>
    <row r="123900" spans="40:41" x14ac:dyDescent="0.3">
      <c r="AN123900" s="35"/>
      <c r="AO123900"/>
    </row>
    <row r="123901" spans="40:41" x14ac:dyDescent="0.3">
      <c r="AN123901" s="35"/>
      <c r="AO123901"/>
    </row>
    <row r="123902" spans="40:41" x14ac:dyDescent="0.3">
      <c r="AN123902" s="35"/>
      <c r="AO123902"/>
    </row>
    <row r="123903" spans="40:41" x14ac:dyDescent="0.3">
      <c r="AN123903" s="35"/>
      <c r="AO123903"/>
    </row>
    <row r="123904" spans="40:41" x14ac:dyDescent="0.3">
      <c r="AN123904" s="35"/>
      <c r="AO123904"/>
    </row>
    <row r="123905" spans="40:41" x14ac:dyDescent="0.3">
      <c r="AN123905" s="35"/>
      <c r="AO123905"/>
    </row>
    <row r="123906" spans="40:41" x14ac:dyDescent="0.3">
      <c r="AN123906" s="35"/>
      <c r="AO123906"/>
    </row>
    <row r="123907" spans="40:41" x14ac:dyDescent="0.3">
      <c r="AN123907" s="35"/>
      <c r="AO123907"/>
    </row>
    <row r="123908" spans="40:41" x14ac:dyDescent="0.3">
      <c r="AN123908" s="35"/>
      <c r="AO123908"/>
    </row>
    <row r="123909" spans="40:41" x14ac:dyDescent="0.3">
      <c r="AN123909" s="35"/>
      <c r="AO123909"/>
    </row>
    <row r="123910" spans="40:41" x14ac:dyDescent="0.3">
      <c r="AN123910" s="35"/>
      <c r="AO123910"/>
    </row>
    <row r="123911" spans="40:41" x14ac:dyDescent="0.3">
      <c r="AN123911" s="35"/>
      <c r="AO123911"/>
    </row>
    <row r="123912" spans="40:41" x14ac:dyDescent="0.3">
      <c r="AN123912" s="35"/>
      <c r="AO123912"/>
    </row>
    <row r="123913" spans="40:41" x14ac:dyDescent="0.3">
      <c r="AN123913" s="35"/>
      <c r="AO123913"/>
    </row>
    <row r="123914" spans="40:41" x14ac:dyDescent="0.3">
      <c r="AN123914" s="35"/>
      <c r="AO123914"/>
    </row>
    <row r="123915" spans="40:41" x14ac:dyDescent="0.3">
      <c r="AN123915" s="35"/>
      <c r="AO123915"/>
    </row>
    <row r="123916" spans="40:41" x14ac:dyDescent="0.3">
      <c r="AN123916" s="35"/>
      <c r="AO123916"/>
    </row>
    <row r="123917" spans="40:41" x14ac:dyDescent="0.3">
      <c r="AN123917" s="35"/>
      <c r="AO123917"/>
    </row>
    <row r="123918" spans="40:41" x14ac:dyDescent="0.3">
      <c r="AN123918" s="35"/>
      <c r="AO123918"/>
    </row>
    <row r="123919" spans="40:41" x14ac:dyDescent="0.3">
      <c r="AN123919" s="35"/>
      <c r="AO123919"/>
    </row>
    <row r="123920" spans="40:41" x14ac:dyDescent="0.3">
      <c r="AN123920" s="35"/>
      <c r="AO123920"/>
    </row>
    <row r="123921" spans="40:41" x14ac:dyDescent="0.3">
      <c r="AN123921" s="35"/>
      <c r="AO123921"/>
    </row>
    <row r="123922" spans="40:41" x14ac:dyDescent="0.3">
      <c r="AN123922" s="35"/>
      <c r="AO123922"/>
    </row>
    <row r="123923" spans="40:41" x14ac:dyDescent="0.3">
      <c r="AN123923" s="35"/>
      <c r="AO123923"/>
    </row>
    <row r="123924" spans="40:41" x14ac:dyDescent="0.3">
      <c r="AN123924" s="35"/>
      <c r="AO123924"/>
    </row>
    <row r="123925" spans="40:41" x14ac:dyDescent="0.3">
      <c r="AN123925" s="35"/>
      <c r="AO123925"/>
    </row>
    <row r="123926" spans="40:41" x14ac:dyDescent="0.3">
      <c r="AN123926" s="35"/>
      <c r="AO123926"/>
    </row>
    <row r="123927" spans="40:41" x14ac:dyDescent="0.3">
      <c r="AN123927" s="35"/>
      <c r="AO123927"/>
    </row>
    <row r="123928" spans="40:41" x14ac:dyDescent="0.3">
      <c r="AN123928" s="35"/>
      <c r="AO123928"/>
    </row>
    <row r="123929" spans="40:41" x14ac:dyDescent="0.3">
      <c r="AN123929" s="35"/>
      <c r="AO123929"/>
    </row>
    <row r="123930" spans="40:41" x14ac:dyDescent="0.3">
      <c r="AN123930" s="35"/>
      <c r="AO123930"/>
    </row>
    <row r="123931" spans="40:41" x14ac:dyDescent="0.3">
      <c r="AN123931" s="35"/>
      <c r="AO123931"/>
    </row>
    <row r="123932" spans="40:41" x14ac:dyDescent="0.3">
      <c r="AN123932" s="35"/>
      <c r="AO123932"/>
    </row>
    <row r="123933" spans="40:41" x14ac:dyDescent="0.3">
      <c r="AN123933" s="35"/>
      <c r="AO123933"/>
    </row>
    <row r="123934" spans="40:41" x14ac:dyDescent="0.3">
      <c r="AN123934" s="35"/>
      <c r="AO123934"/>
    </row>
    <row r="123935" spans="40:41" x14ac:dyDescent="0.3">
      <c r="AN123935" s="35"/>
      <c r="AO123935"/>
    </row>
    <row r="123936" spans="40:41" x14ac:dyDescent="0.3">
      <c r="AN123936" s="35"/>
      <c r="AO123936"/>
    </row>
    <row r="123937" spans="40:41" x14ac:dyDescent="0.3">
      <c r="AN123937" s="35"/>
      <c r="AO123937"/>
    </row>
    <row r="123938" spans="40:41" x14ac:dyDescent="0.3">
      <c r="AN123938" s="35"/>
      <c r="AO123938"/>
    </row>
    <row r="123939" spans="40:41" x14ac:dyDescent="0.3">
      <c r="AN123939" s="35"/>
      <c r="AO123939"/>
    </row>
    <row r="123940" spans="40:41" x14ac:dyDescent="0.3">
      <c r="AN123940" s="35"/>
      <c r="AO123940"/>
    </row>
    <row r="123941" spans="40:41" x14ac:dyDescent="0.3">
      <c r="AN123941" s="35"/>
      <c r="AO123941"/>
    </row>
    <row r="123942" spans="40:41" x14ac:dyDescent="0.3">
      <c r="AN123942" s="35"/>
      <c r="AO123942"/>
    </row>
    <row r="123943" spans="40:41" x14ac:dyDescent="0.3">
      <c r="AN123943" s="35"/>
      <c r="AO123943"/>
    </row>
    <row r="123944" spans="40:41" x14ac:dyDescent="0.3">
      <c r="AN123944" s="35"/>
      <c r="AO123944"/>
    </row>
    <row r="123945" spans="40:41" x14ac:dyDescent="0.3">
      <c r="AN123945" s="35"/>
      <c r="AO123945"/>
    </row>
    <row r="123946" spans="40:41" x14ac:dyDescent="0.3">
      <c r="AN123946" s="35"/>
      <c r="AO123946"/>
    </row>
    <row r="123947" spans="40:41" x14ac:dyDescent="0.3">
      <c r="AN123947" s="35"/>
      <c r="AO123947"/>
    </row>
    <row r="123948" spans="40:41" x14ac:dyDescent="0.3">
      <c r="AN123948" s="35"/>
      <c r="AO123948"/>
    </row>
    <row r="123949" spans="40:41" x14ac:dyDescent="0.3">
      <c r="AN123949" s="35"/>
      <c r="AO123949"/>
    </row>
    <row r="123950" spans="40:41" x14ac:dyDescent="0.3">
      <c r="AN123950" s="35"/>
      <c r="AO123950"/>
    </row>
    <row r="123951" spans="40:41" x14ac:dyDescent="0.3">
      <c r="AN123951" s="35"/>
      <c r="AO123951"/>
    </row>
    <row r="123952" spans="40:41" x14ac:dyDescent="0.3">
      <c r="AN123952" s="35"/>
      <c r="AO123952"/>
    </row>
    <row r="123953" spans="40:41" x14ac:dyDescent="0.3">
      <c r="AN123953" s="35"/>
      <c r="AO123953"/>
    </row>
    <row r="123954" spans="40:41" x14ac:dyDescent="0.3">
      <c r="AN123954" s="35"/>
      <c r="AO123954"/>
    </row>
    <row r="123955" spans="40:41" x14ac:dyDescent="0.3">
      <c r="AN123955" s="35"/>
      <c r="AO123955"/>
    </row>
    <row r="123956" spans="40:41" x14ac:dyDescent="0.3">
      <c r="AN123956" s="35"/>
      <c r="AO123956"/>
    </row>
    <row r="123957" spans="40:41" x14ac:dyDescent="0.3">
      <c r="AN123957" s="35"/>
      <c r="AO123957"/>
    </row>
    <row r="123958" spans="40:41" x14ac:dyDescent="0.3">
      <c r="AN123958" s="35"/>
      <c r="AO123958"/>
    </row>
    <row r="123959" spans="40:41" x14ac:dyDescent="0.3">
      <c r="AN123959" s="35"/>
      <c r="AO123959"/>
    </row>
    <row r="123960" spans="40:41" x14ac:dyDescent="0.3">
      <c r="AN123960" s="35"/>
      <c r="AO123960"/>
    </row>
    <row r="123961" spans="40:41" x14ac:dyDescent="0.3">
      <c r="AN123961" s="35"/>
      <c r="AO123961"/>
    </row>
    <row r="123962" spans="40:41" x14ac:dyDescent="0.3">
      <c r="AN123962" s="35"/>
      <c r="AO123962"/>
    </row>
    <row r="123963" spans="40:41" x14ac:dyDescent="0.3">
      <c r="AN123963" s="35"/>
      <c r="AO123963"/>
    </row>
    <row r="123964" spans="40:41" x14ac:dyDescent="0.3">
      <c r="AN123964" s="35"/>
      <c r="AO123964"/>
    </row>
    <row r="123965" spans="40:41" x14ac:dyDescent="0.3">
      <c r="AN123965" s="35"/>
      <c r="AO123965"/>
    </row>
    <row r="123966" spans="40:41" x14ac:dyDescent="0.3">
      <c r="AN123966" s="35"/>
      <c r="AO123966"/>
    </row>
    <row r="123967" spans="40:41" x14ac:dyDescent="0.3">
      <c r="AN123967" s="35"/>
      <c r="AO123967"/>
    </row>
    <row r="123968" spans="40:41" x14ac:dyDescent="0.3">
      <c r="AN123968" s="35"/>
      <c r="AO123968"/>
    </row>
    <row r="123969" spans="40:41" x14ac:dyDescent="0.3">
      <c r="AN123969" s="35"/>
      <c r="AO123969"/>
    </row>
    <row r="123970" spans="40:41" x14ac:dyDescent="0.3">
      <c r="AN123970" s="35"/>
      <c r="AO123970"/>
    </row>
    <row r="123971" spans="40:41" x14ac:dyDescent="0.3">
      <c r="AN123971" s="35"/>
      <c r="AO123971"/>
    </row>
    <row r="123972" spans="40:41" x14ac:dyDescent="0.3">
      <c r="AN123972" s="35"/>
      <c r="AO123972"/>
    </row>
    <row r="123973" spans="40:41" x14ac:dyDescent="0.3">
      <c r="AN123973" s="35"/>
      <c r="AO123973"/>
    </row>
    <row r="123974" spans="40:41" x14ac:dyDescent="0.3">
      <c r="AN123974" s="35"/>
      <c r="AO123974"/>
    </row>
    <row r="123975" spans="40:41" x14ac:dyDescent="0.3">
      <c r="AN123975" s="35"/>
      <c r="AO123975"/>
    </row>
    <row r="123976" spans="40:41" x14ac:dyDescent="0.3">
      <c r="AN123976" s="35"/>
      <c r="AO123976"/>
    </row>
    <row r="123977" spans="40:41" x14ac:dyDescent="0.3">
      <c r="AN123977" s="35"/>
      <c r="AO123977"/>
    </row>
    <row r="123978" spans="40:41" x14ac:dyDescent="0.3">
      <c r="AN123978" s="35"/>
      <c r="AO123978"/>
    </row>
    <row r="123979" spans="40:41" x14ac:dyDescent="0.3">
      <c r="AN123979" s="35"/>
      <c r="AO123979"/>
    </row>
    <row r="123980" spans="40:41" x14ac:dyDescent="0.3">
      <c r="AN123980" s="35"/>
      <c r="AO123980"/>
    </row>
    <row r="123981" spans="40:41" x14ac:dyDescent="0.3">
      <c r="AN123981" s="35"/>
      <c r="AO123981"/>
    </row>
    <row r="123982" spans="40:41" x14ac:dyDescent="0.3">
      <c r="AN123982" s="35"/>
      <c r="AO123982"/>
    </row>
    <row r="123983" spans="40:41" x14ac:dyDescent="0.3">
      <c r="AN123983" s="35"/>
      <c r="AO123983"/>
    </row>
    <row r="123984" spans="40:41" x14ac:dyDescent="0.3">
      <c r="AN123984" s="35"/>
      <c r="AO123984"/>
    </row>
    <row r="123985" spans="40:41" x14ac:dyDescent="0.3">
      <c r="AN123985" s="35"/>
      <c r="AO123985"/>
    </row>
    <row r="123986" spans="40:41" x14ac:dyDescent="0.3">
      <c r="AN123986" s="35"/>
      <c r="AO123986"/>
    </row>
    <row r="123987" spans="40:41" x14ac:dyDescent="0.3">
      <c r="AN123987" s="35"/>
      <c r="AO123987"/>
    </row>
    <row r="123988" spans="40:41" x14ac:dyDescent="0.3">
      <c r="AN123988" s="35"/>
      <c r="AO123988"/>
    </row>
    <row r="123989" spans="40:41" x14ac:dyDescent="0.3">
      <c r="AN123989" s="35"/>
      <c r="AO123989"/>
    </row>
    <row r="123990" spans="40:41" x14ac:dyDescent="0.3">
      <c r="AN123990" s="35"/>
      <c r="AO123990"/>
    </row>
    <row r="123991" spans="40:41" x14ac:dyDescent="0.3">
      <c r="AN123991" s="35"/>
      <c r="AO123991"/>
    </row>
    <row r="123992" spans="40:41" x14ac:dyDescent="0.3">
      <c r="AN123992" s="35"/>
      <c r="AO123992"/>
    </row>
    <row r="123993" spans="40:41" x14ac:dyDescent="0.3">
      <c r="AN123993" s="35"/>
      <c r="AO123993"/>
    </row>
    <row r="123994" spans="40:41" x14ac:dyDescent="0.3">
      <c r="AN123994" s="35"/>
      <c r="AO123994"/>
    </row>
    <row r="123995" spans="40:41" x14ac:dyDescent="0.3">
      <c r="AN123995" s="35"/>
      <c r="AO123995"/>
    </row>
    <row r="123996" spans="40:41" x14ac:dyDescent="0.3">
      <c r="AN123996" s="35"/>
      <c r="AO123996"/>
    </row>
    <row r="123997" spans="40:41" x14ac:dyDescent="0.3">
      <c r="AN123997" s="35"/>
      <c r="AO123997"/>
    </row>
    <row r="123998" spans="40:41" x14ac:dyDescent="0.3">
      <c r="AN123998" s="35"/>
      <c r="AO123998"/>
    </row>
    <row r="123999" spans="40:41" x14ac:dyDescent="0.3">
      <c r="AN123999" s="35"/>
      <c r="AO123999"/>
    </row>
    <row r="124000" spans="40:41" x14ac:dyDescent="0.3">
      <c r="AN124000" s="35"/>
      <c r="AO124000"/>
    </row>
    <row r="124001" spans="40:41" x14ac:dyDescent="0.3">
      <c r="AN124001" s="35"/>
      <c r="AO124001"/>
    </row>
    <row r="124002" spans="40:41" x14ac:dyDescent="0.3">
      <c r="AN124002" s="35"/>
      <c r="AO124002"/>
    </row>
    <row r="124003" spans="40:41" x14ac:dyDescent="0.3">
      <c r="AN124003" s="35"/>
      <c r="AO124003"/>
    </row>
    <row r="124004" spans="40:41" x14ac:dyDescent="0.3">
      <c r="AN124004" s="35"/>
      <c r="AO124004"/>
    </row>
    <row r="124005" spans="40:41" x14ac:dyDescent="0.3">
      <c r="AN124005" s="35"/>
      <c r="AO124005"/>
    </row>
    <row r="124006" spans="40:41" x14ac:dyDescent="0.3">
      <c r="AN124006" s="35"/>
      <c r="AO124006"/>
    </row>
    <row r="124007" spans="40:41" x14ac:dyDescent="0.3">
      <c r="AN124007" s="35"/>
      <c r="AO124007"/>
    </row>
    <row r="124008" spans="40:41" x14ac:dyDescent="0.3">
      <c r="AN124008" s="35"/>
      <c r="AO124008"/>
    </row>
    <row r="124009" spans="40:41" x14ac:dyDescent="0.3">
      <c r="AN124009" s="35"/>
      <c r="AO124009"/>
    </row>
    <row r="124010" spans="40:41" x14ac:dyDescent="0.3">
      <c r="AN124010" s="35"/>
      <c r="AO124010"/>
    </row>
    <row r="124011" spans="40:41" x14ac:dyDescent="0.3">
      <c r="AN124011" s="35"/>
      <c r="AO124011"/>
    </row>
    <row r="124012" spans="40:41" x14ac:dyDescent="0.3">
      <c r="AN124012" s="35"/>
      <c r="AO124012"/>
    </row>
    <row r="124013" spans="40:41" x14ac:dyDescent="0.3">
      <c r="AN124013" s="35"/>
      <c r="AO124013"/>
    </row>
    <row r="124014" spans="40:41" x14ac:dyDescent="0.3">
      <c r="AN124014" s="35"/>
      <c r="AO124014"/>
    </row>
    <row r="124015" spans="40:41" x14ac:dyDescent="0.3">
      <c r="AN124015" s="35"/>
      <c r="AO124015"/>
    </row>
    <row r="124016" spans="40:41" x14ac:dyDescent="0.3">
      <c r="AN124016" s="35"/>
      <c r="AO124016"/>
    </row>
    <row r="124017" spans="40:41" x14ac:dyDescent="0.3">
      <c r="AN124017" s="35"/>
      <c r="AO124017"/>
    </row>
    <row r="124018" spans="40:41" x14ac:dyDescent="0.3">
      <c r="AN124018" s="35"/>
      <c r="AO124018"/>
    </row>
    <row r="124019" spans="40:41" x14ac:dyDescent="0.3">
      <c r="AN124019" s="35"/>
      <c r="AO124019"/>
    </row>
    <row r="124020" spans="40:41" x14ac:dyDescent="0.3">
      <c r="AN124020" s="35"/>
      <c r="AO124020"/>
    </row>
    <row r="124021" spans="40:41" x14ac:dyDescent="0.3">
      <c r="AN124021" s="35"/>
      <c r="AO124021"/>
    </row>
    <row r="124022" spans="40:41" x14ac:dyDescent="0.3">
      <c r="AN124022" s="35"/>
      <c r="AO124022"/>
    </row>
    <row r="124023" spans="40:41" x14ac:dyDescent="0.3">
      <c r="AN124023" s="35"/>
      <c r="AO124023"/>
    </row>
    <row r="124024" spans="40:41" x14ac:dyDescent="0.3">
      <c r="AN124024" s="35"/>
      <c r="AO124024"/>
    </row>
    <row r="124025" spans="40:41" x14ac:dyDescent="0.3">
      <c r="AN124025" s="35"/>
      <c r="AO124025"/>
    </row>
    <row r="124026" spans="40:41" x14ac:dyDescent="0.3">
      <c r="AN124026" s="35"/>
      <c r="AO124026"/>
    </row>
    <row r="124027" spans="40:41" x14ac:dyDescent="0.3">
      <c r="AN124027" s="35"/>
      <c r="AO124027"/>
    </row>
    <row r="124028" spans="40:41" x14ac:dyDescent="0.3">
      <c r="AN124028" s="35"/>
      <c r="AO124028"/>
    </row>
    <row r="124029" spans="40:41" x14ac:dyDescent="0.3">
      <c r="AN124029" s="35"/>
      <c r="AO124029"/>
    </row>
    <row r="124030" spans="40:41" x14ac:dyDescent="0.3">
      <c r="AN124030" s="35"/>
      <c r="AO124030"/>
    </row>
    <row r="124031" spans="40:41" x14ac:dyDescent="0.3">
      <c r="AN124031" s="35"/>
      <c r="AO124031"/>
    </row>
    <row r="124032" spans="40:41" x14ac:dyDescent="0.3">
      <c r="AN124032" s="35"/>
      <c r="AO124032"/>
    </row>
    <row r="124033" spans="40:41" x14ac:dyDescent="0.3">
      <c r="AN124033" s="35"/>
      <c r="AO124033"/>
    </row>
    <row r="124034" spans="40:41" x14ac:dyDescent="0.3">
      <c r="AN124034" s="35"/>
      <c r="AO124034"/>
    </row>
    <row r="124035" spans="40:41" x14ac:dyDescent="0.3">
      <c r="AN124035" s="35"/>
      <c r="AO124035"/>
    </row>
    <row r="124036" spans="40:41" x14ac:dyDescent="0.3">
      <c r="AN124036" s="35"/>
      <c r="AO124036"/>
    </row>
    <row r="124037" spans="40:41" x14ac:dyDescent="0.3">
      <c r="AN124037" s="35"/>
      <c r="AO124037"/>
    </row>
    <row r="124038" spans="40:41" x14ac:dyDescent="0.3">
      <c r="AN124038" s="35"/>
      <c r="AO124038"/>
    </row>
    <row r="124039" spans="40:41" x14ac:dyDescent="0.3">
      <c r="AN124039" s="35"/>
      <c r="AO124039"/>
    </row>
    <row r="124040" spans="40:41" x14ac:dyDescent="0.3">
      <c r="AN124040" s="35"/>
      <c r="AO124040"/>
    </row>
    <row r="124041" spans="40:41" x14ac:dyDescent="0.3">
      <c r="AN124041" s="35"/>
      <c r="AO124041"/>
    </row>
    <row r="124042" spans="40:41" x14ac:dyDescent="0.3">
      <c r="AN124042" s="35"/>
      <c r="AO124042"/>
    </row>
    <row r="124043" spans="40:41" x14ac:dyDescent="0.3">
      <c r="AN124043" s="35"/>
      <c r="AO124043"/>
    </row>
    <row r="124044" spans="40:41" x14ac:dyDescent="0.3">
      <c r="AN124044" s="35"/>
      <c r="AO124044"/>
    </row>
    <row r="124045" spans="40:41" x14ac:dyDescent="0.3">
      <c r="AN124045" s="35"/>
      <c r="AO124045"/>
    </row>
    <row r="124046" spans="40:41" x14ac:dyDescent="0.3">
      <c r="AN124046" s="35"/>
      <c r="AO124046"/>
    </row>
    <row r="124047" spans="40:41" x14ac:dyDescent="0.3">
      <c r="AN124047" s="35"/>
      <c r="AO124047"/>
    </row>
    <row r="124048" spans="40:41" x14ac:dyDescent="0.3">
      <c r="AN124048" s="35"/>
      <c r="AO124048"/>
    </row>
    <row r="124049" spans="40:41" x14ac:dyDescent="0.3">
      <c r="AN124049" s="35"/>
      <c r="AO124049"/>
    </row>
    <row r="124050" spans="40:41" x14ac:dyDescent="0.3">
      <c r="AN124050" s="35"/>
      <c r="AO124050"/>
    </row>
    <row r="124051" spans="40:41" x14ac:dyDescent="0.3">
      <c r="AN124051" s="35"/>
      <c r="AO124051"/>
    </row>
    <row r="124052" spans="40:41" x14ac:dyDescent="0.3">
      <c r="AN124052" s="35"/>
      <c r="AO124052"/>
    </row>
    <row r="124053" spans="40:41" x14ac:dyDescent="0.3">
      <c r="AN124053" s="35"/>
      <c r="AO124053"/>
    </row>
    <row r="124054" spans="40:41" x14ac:dyDescent="0.3">
      <c r="AN124054" s="35"/>
      <c r="AO124054"/>
    </row>
    <row r="124055" spans="40:41" x14ac:dyDescent="0.3">
      <c r="AN124055" s="35"/>
      <c r="AO124055"/>
    </row>
    <row r="124056" spans="40:41" x14ac:dyDescent="0.3">
      <c r="AN124056" s="35"/>
      <c r="AO124056"/>
    </row>
    <row r="124057" spans="40:41" x14ac:dyDescent="0.3">
      <c r="AN124057" s="35"/>
      <c r="AO124057"/>
    </row>
    <row r="124058" spans="40:41" x14ac:dyDescent="0.3">
      <c r="AN124058" s="35"/>
      <c r="AO124058"/>
    </row>
    <row r="124059" spans="40:41" x14ac:dyDescent="0.3">
      <c r="AN124059" s="35"/>
      <c r="AO124059"/>
    </row>
    <row r="124060" spans="40:41" x14ac:dyDescent="0.3">
      <c r="AN124060" s="35"/>
      <c r="AO124060"/>
    </row>
    <row r="124061" spans="40:41" x14ac:dyDescent="0.3">
      <c r="AN124061" s="35"/>
      <c r="AO124061"/>
    </row>
    <row r="124062" spans="40:41" x14ac:dyDescent="0.3">
      <c r="AN124062" s="35"/>
      <c r="AO124062"/>
    </row>
    <row r="124063" spans="40:41" x14ac:dyDescent="0.3">
      <c r="AN124063" s="35"/>
      <c r="AO124063"/>
    </row>
    <row r="124064" spans="40:41" x14ac:dyDescent="0.3">
      <c r="AN124064" s="35"/>
      <c r="AO124064"/>
    </row>
    <row r="124065" spans="40:41" x14ac:dyDescent="0.3">
      <c r="AN124065" s="35"/>
      <c r="AO124065"/>
    </row>
    <row r="124066" spans="40:41" x14ac:dyDescent="0.3">
      <c r="AN124066" s="35"/>
      <c r="AO124066"/>
    </row>
    <row r="124067" spans="40:41" x14ac:dyDescent="0.3">
      <c r="AN124067" s="35"/>
      <c r="AO124067"/>
    </row>
    <row r="124068" spans="40:41" x14ac:dyDescent="0.3">
      <c r="AN124068" s="35"/>
      <c r="AO124068"/>
    </row>
    <row r="124069" spans="40:41" x14ac:dyDescent="0.3">
      <c r="AN124069" s="35"/>
      <c r="AO124069"/>
    </row>
    <row r="124070" spans="40:41" x14ac:dyDescent="0.3">
      <c r="AN124070" s="35"/>
      <c r="AO124070"/>
    </row>
    <row r="124071" spans="40:41" x14ac:dyDescent="0.3">
      <c r="AN124071" s="35"/>
      <c r="AO124071"/>
    </row>
    <row r="124072" spans="40:41" x14ac:dyDescent="0.3">
      <c r="AN124072" s="35"/>
      <c r="AO124072"/>
    </row>
    <row r="124073" spans="40:41" x14ac:dyDescent="0.3">
      <c r="AN124073" s="35"/>
      <c r="AO124073"/>
    </row>
    <row r="124074" spans="40:41" x14ac:dyDescent="0.3">
      <c r="AN124074" s="35"/>
      <c r="AO124074"/>
    </row>
    <row r="124075" spans="40:41" x14ac:dyDescent="0.3">
      <c r="AN124075" s="35"/>
      <c r="AO124075"/>
    </row>
    <row r="124076" spans="40:41" x14ac:dyDescent="0.3">
      <c r="AN124076" s="35"/>
      <c r="AO124076"/>
    </row>
    <row r="124077" spans="40:41" x14ac:dyDescent="0.3">
      <c r="AN124077" s="35"/>
      <c r="AO124077"/>
    </row>
    <row r="124078" spans="40:41" x14ac:dyDescent="0.3">
      <c r="AN124078" s="35"/>
      <c r="AO124078"/>
    </row>
    <row r="124079" spans="40:41" x14ac:dyDescent="0.3">
      <c r="AN124079" s="35"/>
      <c r="AO124079"/>
    </row>
    <row r="124080" spans="40:41" x14ac:dyDescent="0.3">
      <c r="AN124080" s="35"/>
      <c r="AO124080"/>
    </row>
    <row r="124081" spans="40:41" x14ac:dyDescent="0.3">
      <c r="AN124081" s="35"/>
      <c r="AO124081"/>
    </row>
    <row r="124082" spans="40:41" x14ac:dyDescent="0.3">
      <c r="AN124082" s="35"/>
      <c r="AO124082"/>
    </row>
    <row r="124083" spans="40:41" x14ac:dyDescent="0.3">
      <c r="AN124083" s="35"/>
      <c r="AO124083"/>
    </row>
    <row r="124084" spans="40:41" x14ac:dyDescent="0.3">
      <c r="AN124084" s="35"/>
      <c r="AO124084"/>
    </row>
    <row r="124085" spans="40:41" x14ac:dyDescent="0.3">
      <c r="AN124085" s="35"/>
      <c r="AO124085"/>
    </row>
    <row r="124086" spans="40:41" x14ac:dyDescent="0.3">
      <c r="AN124086" s="35"/>
      <c r="AO124086"/>
    </row>
    <row r="124087" spans="40:41" x14ac:dyDescent="0.3">
      <c r="AN124087" s="35"/>
      <c r="AO124087"/>
    </row>
    <row r="124088" spans="40:41" x14ac:dyDescent="0.3">
      <c r="AN124088" s="35"/>
      <c r="AO124088"/>
    </row>
    <row r="124089" spans="40:41" x14ac:dyDescent="0.3">
      <c r="AN124089" s="35"/>
      <c r="AO124089"/>
    </row>
    <row r="124090" spans="40:41" x14ac:dyDescent="0.3">
      <c r="AN124090" s="35"/>
      <c r="AO124090"/>
    </row>
    <row r="124091" spans="40:41" x14ac:dyDescent="0.3">
      <c r="AN124091" s="35"/>
      <c r="AO124091"/>
    </row>
    <row r="124092" spans="40:41" x14ac:dyDescent="0.3">
      <c r="AN124092" s="35"/>
      <c r="AO124092"/>
    </row>
    <row r="124093" spans="40:41" x14ac:dyDescent="0.3">
      <c r="AN124093" s="35"/>
      <c r="AO124093"/>
    </row>
    <row r="124094" spans="40:41" x14ac:dyDescent="0.3">
      <c r="AN124094" s="35"/>
      <c r="AO124094"/>
    </row>
    <row r="124095" spans="40:41" x14ac:dyDescent="0.3">
      <c r="AN124095" s="35"/>
      <c r="AO124095"/>
    </row>
    <row r="124096" spans="40:41" x14ac:dyDescent="0.3">
      <c r="AN124096" s="35"/>
      <c r="AO124096"/>
    </row>
    <row r="124097" spans="40:41" x14ac:dyDescent="0.3">
      <c r="AN124097" s="35"/>
      <c r="AO124097"/>
    </row>
    <row r="124098" spans="40:41" x14ac:dyDescent="0.3">
      <c r="AN124098" s="35"/>
      <c r="AO124098"/>
    </row>
    <row r="124099" spans="40:41" x14ac:dyDescent="0.3">
      <c r="AN124099" s="35"/>
      <c r="AO124099"/>
    </row>
    <row r="124100" spans="40:41" x14ac:dyDescent="0.3">
      <c r="AN124100" s="35"/>
      <c r="AO124100"/>
    </row>
    <row r="124101" spans="40:41" x14ac:dyDescent="0.3">
      <c r="AN124101" s="35"/>
      <c r="AO124101"/>
    </row>
    <row r="124102" spans="40:41" x14ac:dyDescent="0.3">
      <c r="AN124102" s="35"/>
      <c r="AO124102"/>
    </row>
    <row r="124103" spans="40:41" x14ac:dyDescent="0.3">
      <c r="AN124103" s="35"/>
      <c r="AO124103"/>
    </row>
    <row r="124104" spans="40:41" x14ac:dyDescent="0.3">
      <c r="AN124104" s="35"/>
      <c r="AO124104"/>
    </row>
    <row r="124105" spans="40:41" x14ac:dyDescent="0.3">
      <c r="AN124105" s="35"/>
      <c r="AO124105"/>
    </row>
    <row r="124106" spans="40:41" x14ac:dyDescent="0.3">
      <c r="AN124106" s="35"/>
      <c r="AO124106"/>
    </row>
    <row r="124107" spans="40:41" x14ac:dyDescent="0.3">
      <c r="AN124107" s="35"/>
      <c r="AO124107"/>
    </row>
    <row r="124108" spans="40:41" x14ac:dyDescent="0.3">
      <c r="AN124108" s="35"/>
      <c r="AO124108"/>
    </row>
    <row r="124109" spans="40:41" x14ac:dyDescent="0.3">
      <c r="AN124109" s="35"/>
      <c r="AO124109"/>
    </row>
    <row r="124110" spans="40:41" x14ac:dyDescent="0.3">
      <c r="AN124110" s="35"/>
      <c r="AO124110"/>
    </row>
    <row r="124111" spans="40:41" x14ac:dyDescent="0.3">
      <c r="AN124111" s="35"/>
      <c r="AO124111"/>
    </row>
    <row r="124112" spans="40:41" x14ac:dyDescent="0.3">
      <c r="AN124112" s="35"/>
      <c r="AO124112"/>
    </row>
    <row r="124113" spans="40:41" x14ac:dyDescent="0.3">
      <c r="AN124113" s="35"/>
      <c r="AO124113"/>
    </row>
    <row r="124114" spans="40:41" x14ac:dyDescent="0.3">
      <c r="AN124114" s="35"/>
      <c r="AO124114"/>
    </row>
    <row r="124115" spans="40:41" x14ac:dyDescent="0.3">
      <c r="AN124115" s="35"/>
      <c r="AO124115"/>
    </row>
    <row r="124116" spans="40:41" x14ac:dyDescent="0.3">
      <c r="AN124116" s="35"/>
      <c r="AO124116"/>
    </row>
    <row r="124117" spans="40:41" x14ac:dyDescent="0.3">
      <c r="AN124117" s="35"/>
      <c r="AO124117"/>
    </row>
    <row r="124118" spans="40:41" x14ac:dyDescent="0.3">
      <c r="AN124118" s="35"/>
      <c r="AO124118"/>
    </row>
    <row r="124119" spans="40:41" x14ac:dyDescent="0.3">
      <c r="AN124119" s="35"/>
      <c r="AO124119"/>
    </row>
    <row r="124120" spans="40:41" x14ac:dyDescent="0.3">
      <c r="AN124120" s="35"/>
      <c r="AO124120"/>
    </row>
    <row r="124121" spans="40:41" x14ac:dyDescent="0.3">
      <c r="AN124121" s="35"/>
      <c r="AO124121"/>
    </row>
    <row r="124122" spans="40:41" x14ac:dyDescent="0.3">
      <c r="AN124122" s="35"/>
      <c r="AO124122"/>
    </row>
    <row r="124123" spans="40:41" x14ac:dyDescent="0.3">
      <c r="AN124123" s="35"/>
      <c r="AO124123"/>
    </row>
    <row r="124124" spans="40:41" x14ac:dyDescent="0.3">
      <c r="AN124124" s="35"/>
      <c r="AO124124"/>
    </row>
    <row r="124125" spans="40:41" x14ac:dyDescent="0.3">
      <c r="AN124125" s="35"/>
      <c r="AO124125"/>
    </row>
    <row r="124126" spans="40:41" x14ac:dyDescent="0.3">
      <c r="AN124126" s="35"/>
      <c r="AO124126"/>
    </row>
    <row r="124127" spans="40:41" x14ac:dyDescent="0.3">
      <c r="AN124127" s="35"/>
      <c r="AO124127"/>
    </row>
    <row r="124128" spans="40:41" x14ac:dyDescent="0.3">
      <c r="AN124128" s="35"/>
      <c r="AO124128"/>
    </row>
    <row r="124129" spans="40:41" x14ac:dyDescent="0.3">
      <c r="AN124129" s="35"/>
      <c r="AO124129"/>
    </row>
    <row r="124130" spans="40:41" x14ac:dyDescent="0.3">
      <c r="AN124130" s="35"/>
      <c r="AO124130"/>
    </row>
    <row r="124131" spans="40:41" x14ac:dyDescent="0.3">
      <c r="AN124131" s="35"/>
      <c r="AO124131"/>
    </row>
    <row r="124132" spans="40:41" x14ac:dyDescent="0.3">
      <c r="AN124132" s="35"/>
      <c r="AO124132"/>
    </row>
    <row r="124133" spans="40:41" x14ac:dyDescent="0.3">
      <c r="AN124133" s="35"/>
      <c r="AO124133"/>
    </row>
    <row r="124134" spans="40:41" x14ac:dyDescent="0.3">
      <c r="AN124134" s="35"/>
      <c r="AO124134"/>
    </row>
    <row r="124135" spans="40:41" x14ac:dyDescent="0.3">
      <c r="AN124135" s="35"/>
      <c r="AO124135"/>
    </row>
    <row r="124136" spans="40:41" x14ac:dyDescent="0.3">
      <c r="AN124136" s="35"/>
      <c r="AO124136"/>
    </row>
    <row r="124137" spans="40:41" x14ac:dyDescent="0.3">
      <c r="AN124137" s="35"/>
      <c r="AO124137"/>
    </row>
    <row r="124138" spans="40:41" x14ac:dyDescent="0.3">
      <c r="AN124138" s="35"/>
      <c r="AO124138"/>
    </row>
    <row r="124139" spans="40:41" x14ac:dyDescent="0.3">
      <c r="AN124139" s="35"/>
      <c r="AO124139"/>
    </row>
    <row r="124140" spans="40:41" x14ac:dyDescent="0.3">
      <c r="AN124140" s="35"/>
      <c r="AO124140"/>
    </row>
    <row r="124141" spans="40:41" x14ac:dyDescent="0.3">
      <c r="AN124141" s="35"/>
      <c r="AO124141"/>
    </row>
    <row r="124142" spans="40:41" x14ac:dyDescent="0.3">
      <c r="AN124142" s="35"/>
      <c r="AO124142"/>
    </row>
    <row r="124143" spans="40:41" x14ac:dyDescent="0.3">
      <c r="AN124143" s="35"/>
      <c r="AO124143"/>
    </row>
    <row r="124144" spans="40:41" x14ac:dyDescent="0.3">
      <c r="AN124144" s="35"/>
      <c r="AO124144"/>
    </row>
    <row r="124145" spans="40:41" x14ac:dyDescent="0.3">
      <c r="AN124145" s="35"/>
      <c r="AO124145"/>
    </row>
    <row r="124146" spans="40:41" x14ac:dyDescent="0.3">
      <c r="AN124146" s="35"/>
      <c r="AO124146"/>
    </row>
    <row r="124147" spans="40:41" x14ac:dyDescent="0.3">
      <c r="AN124147" s="35"/>
      <c r="AO124147"/>
    </row>
    <row r="124148" spans="40:41" x14ac:dyDescent="0.3">
      <c r="AN124148" s="35"/>
      <c r="AO124148"/>
    </row>
    <row r="124149" spans="40:41" x14ac:dyDescent="0.3">
      <c r="AN124149" s="35"/>
      <c r="AO124149"/>
    </row>
    <row r="124150" spans="40:41" x14ac:dyDescent="0.3">
      <c r="AN124150" s="35"/>
      <c r="AO124150"/>
    </row>
    <row r="124151" spans="40:41" x14ac:dyDescent="0.3">
      <c r="AN124151" s="35"/>
      <c r="AO124151"/>
    </row>
    <row r="124152" spans="40:41" x14ac:dyDescent="0.3">
      <c r="AN124152" s="35"/>
      <c r="AO124152"/>
    </row>
    <row r="124153" spans="40:41" x14ac:dyDescent="0.3">
      <c r="AN124153" s="35"/>
      <c r="AO124153"/>
    </row>
    <row r="124154" spans="40:41" x14ac:dyDescent="0.3">
      <c r="AN124154" s="35"/>
      <c r="AO124154"/>
    </row>
    <row r="124155" spans="40:41" x14ac:dyDescent="0.3">
      <c r="AN124155" s="35"/>
      <c r="AO124155"/>
    </row>
    <row r="124156" spans="40:41" x14ac:dyDescent="0.3">
      <c r="AN124156" s="35"/>
      <c r="AO124156"/>
    </row>
    <row r="124157" spans="40:41" x14ac:dyDescent="0.3">
      <c r="AN124157" s="35"/>
      <c r="AO124157"/>
    </row>
    <row r="124158" spans="40:41" x14ac:dyDescent="0.3">
      <c r="AN124158" s="35"/>
      <c r="AO124158"/>
    </row>
    <row r="124159" spans="40:41" x14ac:dyDescent="0.3">
      <c r="AN124159" s="35"/>
      <c r="AO124159"/>
    </row>
    <row r="124160" spans="40:41" x14ac:dyDescent="0.3">
      <c r="AN124160" s="35"/>
      <c r="AO124160"/>
    </row>
    <row r="124161" spans="40:41" x14ac:dyDescent="0.3">
      <c r="AN124161" s="35"/>
      <c r="AO124161"/>
    </row>
    <row r="124162" spans="40:41" x14ac:dyDescent="0.3">
      <c r="AN124162" s="35"/>
      <c r="AO124162"/>
    </row>
    <row r="124163" spans="40:41" x14ac:dyDescent="0.3">
      <c r="AN124163" s="35"/>
      <c r="AO124163"/>
    </row>
    <row r="124164" spans="40:41" x14ac:dyDescent="0.3">
      <c r="AN124164" s="35"/>
      <c r="AO124164"/>
    </row>
    <row r="124165" spans="40:41" x14ac:dyDescent="0.3">
      <c r="AN124165" s="35"/>
      <c r="AO124165"/>
    </row>
    <row r="124166" spans="40:41" x14ac:dyDescent="0.3">
      <c r="AN124166" s="35"/>
      <c r="AO124166"/>
    </row>
    <row r="124167" spans="40:41" x14ac:dyDescent="0.3">
      <c r="AN124167" s="35"/>
      <c r="AO124167"/>
    </row>
    <row r="124168" spans="40:41" x14ac:dyDescent="0.3">
      <c r="AN124168" s="35"/>
      <c r="AO124168"/>
    </row>
    <row r="124169" spans="40:41" x14ac:dyDescent="0.3">
      <c r="AN124169" s="35"/>
      <c r="AO124169"/>
    </row>
    <row r="124170" spans="40:41" x14ac:dyDescent="0.3">
      <c r="AN124170" s="35"/>
      <c r="AO124170"/>
    </row>
    <row r="124171" spans="40:41" x14ac:dyDescent="0.3">
      <c r="AN124171" s="35"/>
      <c r="AO124171"/>
    </row>
    <row r="124172" spans="40:41" x14ac:dyDescent="0.3">
      <c r="AN124172" s="35"/>
      <c r="AO124172"/>
    </row>
    <row r="124173" spans="40:41" x14ac:dyDescent="0.3">
      <c r="AN124173" s="35"/>
      <c r="AO124173"/>
    </row>
    <row r="124174" spans="40:41" x14ac:dyDescent="0.3">
      <c r="AN124174" s="35"/>
      <c r="AO124174"/>
    </row>
    <row r="124175" spans="40:41" x14ac:dyDescent="0.3">
      <c r="AN124175" s="35"/>
      <c r="AO124175"/>
    </row>
    <row r="124176" spans="40:41" x14ac:dyDescent="0.3">
      <c r="AN124176" s="35"/>
      <c r="AO124176"/>
    </row>
    <row r="124177" spans="40:41" x14ac:dyDescent="0.3">
      <c r="AN124177" s="35"/>
      <c r="AO124177"/>
    </row>
    <row r="124178" spans="40:41" x14ac:dyDescent="0.3">
      <c r="AN124178" s="35"/>
      <c r="AO124178"/>
    </row>
    <row r="124179" spans="40:41" x14ac:dyDescent="0.3">
      <c r="AN124179" s="35"/>
      <c r="AO124179"/>
    </row>
    <row r="124180" spans="40:41" x14ac:dyDescent="0.3">
      <c r="AN124180" s="35"/>
      <c r="AO124180"/>
    </row>
    <row r="124181" spans="40:41" x14ac:dyDescent="0.3">
      <c r="AN124181" s="35"/>
      <c r="AO124181"/>
    </row>
    <row r="124182" spans="40:41" x14ac:dyDescent="0.3">
      <c r="AN124182" s="35"/>
      <c r="AO124182"/>
    </row>
    <row r="124183" spans="40:41" x14ac:dyDescent="0.3">
      <c r="AN124183" s="35"/>
      <c r="AO124183"/>
    </row>
    <row r="124184" spans="40:41" x14ac:dyDescent="0.3">
      <c r="AN124184" s="35"/>
      <c r="AO124184"/>
    </row>
    <row r="124185" spans="40:41" x14ac:dyDescent="0.3">
      <c r="AN124185" s="35"/>
      <c r="AO124185"/>
    </row>
    <row r="124186" spans="40:41" x14ac:dyDescent="0.3">
      <c r="AN124186" s="35"/>
      <c r="AO124186"/>
    </row>
    <row r="124187" spans="40:41" x14ac:dyDescent="0.3">
      <c r="AN124187" s="35"/>
      <c r="AO124187"/>
    </row>
    <row r="124188" spans="40:41" x14ac:dyDescent="0.3">
      <c r="AN124188" s="35"/>
      <c r="AO124188"/>
    </row>
    <row r="124189" spans="40:41" x14ac:dyDescent="0.3">
      <c r="AN124189" s="35"/>
      <c r="AO124189"/>
    </row>
    <row r="124190" spans="40:41" x14ac:dyDescent="0.3">
      <c r="AN124190" s="35"/>
      <c r="AO124190"/>
    </row>
    <row r="124191" spans="40:41" x14ac:dyDescent="0.3">
      <c r="AN124191" s="35"/>
      <c r="AO124191"/>
    </row>
    <row r="124192" spans="40:41" x14ac:dyDescent="0.3">
      <c r="AN124192" s="35"/>
      <c r="AO124192"/>
    </row>
    <row r="124193" spans="40:41" x14ac:dyDescent="0.3">
      <c r="AN124193" s="35"/>
      <c r="AO124193"/>
    </row>
    <row r="124194" spans="40:41" x14ac:dyDescent="0.3">
      <c r="AN124194" s="35"/>
      <c r="AO124194"/>
    </row>
    <row r="124195" spans="40:41" x14ac:dyDescent="0.3">
      <c r="AN124195" s="35"/>
      <c r="AO124195"/>
    </row>
    <row r="124196" spans="40:41" x14ac:dyDescent="0.3">
      <c r="AN124196" s="35"/>
      <c r="AO124196"/>
    </row>
    <row r="124197" spans="40:41" x14ac:dyDescent="0.3">
      <c r="AN124197" s="35"/>
      <c r="AO124197"/>
    </row>
    <row r="124198" spans="40:41" x14ac:dyDescent="0.3">
      <c r="AN124198" s="35"/>
      <c r="AO124198"/>
    </row>
    <row r="124199" spans="40:41" x14ac:dyDescent="0.3">
      <c r="AN124199" s="35"/>
      <c r="AO124199"/>
    </row>
    <row r="124200" spans="40:41" x14ac:dyDescent="0.3">
      <c r="AN124200" s="35"/>
      <c r="AO124200"/>
    </row>
    <row r="124201" spans="40:41" x14ac:dyDescent="0.3">
      <c r="AN124201" s="35"/>
      <c r="AO124201"/>
    </row>
    <row r="124202" spans="40:41" x14ac:dyDescent="0.3">
      <c r="AN124202" s="35"/>
      <c r="AO124202"/>
    </row>
    <row r="124203" spans="40:41" x14ac:dyDescent="0.3">
      <c r="AN124203" s="35"/>
      <c r="AO124203"/>
    </row>
    <row r="124204" spans="40:41" x14ac:dyDescent="0.3">
      <c r="AN124204" s="35"/>
      <c r="AO124204"/>
    </row>
    <row r="124205" spans="40:41" x14ac:dyDescent="0.3">
      <c r="AN124205" s="35"/>
      <c r="AO124205"/>
    </row>
    <row r="124206" spans="40:41" x14ac:dyDescent="0.3">
      <c r="AN124206" s="35"/>
      <c r="AO124206"/>
    </row>
    <row r="124207" spans="40:41" x14ac:dyDescent="0.3">
      <c r="AN124207" s="35"/>
      <c r="AO124207"/>
    </row>
    <row r="124208" spans="40:41" x14ac:dyDescent="0.3">
      <c r="AN124208" s="35"/>
      <c r="AO124208"/>
    </row>
    <row r="124209" spans="40:41" x14ac:dyDescent="0.3">
      <c r="AN124209" s="35"/>
      <c r="AO124209"/>
    </row>
    <row r="124210" spans="40:41" x14ac:dyDescent="0.3">
      <c r="AN124210" s="35"/>
      <c r="AO124210"/>
    </row>
    <row r="124211" spans="40:41" x14ac:dyDescent="0.3">
      <c r="AN124211" s="35"/>
      <c r="AO124211"/>
    </row>
    <row r="124212" spans="40:41" x14ac:dyDescent="0.3">
      <c r="AN124212" s="35"/>
      <c r="AO124212"/>
    </row>
    <row r="124213" spans="40:41" x14ac:dyDescent="0.3">
      <c r="AN124213" s="35"/>
      <c r="AO124213"/>
    </row>
    <row r="124214" spans="40:41" x14ac:dyDescent="0.3">
      <c r="AN124214" s="35"/>
      <c r="AO124214"/>
    </row>
    <row r="124215" spans="40:41" x14ac:dyDescent="0.3">
      <c r="AN124215" s="35"/>
      <c r="AO124215"/>
    </row>
    <row r="124216" spans="40:41" x14ac:dyDescent="0.3">
      <c r="AN124216" s="35"/>
      <c r="AO124216"/>
    </row>
    <row r="124217" spans="40:41" x14ac:dyDescent="0.3">
      <c r="AN124217" s="35"/>
      <c r="AO124217"/>
    </row>
    <row r="124218" spans="40:41" x14ac:dyDescent="0.3">
      <c r="AN124218" s="35"/>
      <c r="AO124218"/>
    </row>
    <row r="124219" spans="40:41" x14ac:dyDescent="0.3">
      <c r="AN124219" s="35"/>
      <c r="AO124219"/>
    </row>
    <row r="124220" spans="40:41" x14ac:dyDescent="0.3">
      <c r="AN124220" s="35"/>
      <c r="AO124220"/>
    </row>
    <row r="124221" spans="40:41" x14ac:dyDescent="0.3">
      <c r="AN124221" s="35"/>
      <c r="AO124221"/>
    </row>
    <row r="124222" spans="40:41" x14ac:dyDescent="0.3">
      <c r="AN124222" s="35"/>
      <c r="AO124222"/>
    </row>
    <row r="124223" spans="40:41" x14ac:dyDescent="0.3">
      <c r="AN124223" s="35"/>
      <c r="AO124223"/>
    </row>
    <row r="124224" spans="40:41" x14ac:dyDescent="0.3">
      <c r="AN124224" s="35"/>
      <c r="AO124224"/>
    </row>
    <row r="124225" spans="40:41" x14ac:dyDescent="0.3">
      <c r="AN124225" s="35"/>
      <c r="AO124225"/>
    </row>
    <row r="124226" spans="40:41" x14ac:dyDescent="0.3">
      <c r="AN124226" s="35"/>
      <c r="AO124226"/>
    </row>
    <row r="124227" spans="40:41" x14ac:dyDescent="0.3">
      <c r="AN124227" s="35"/>
      <c r="AO124227"/>
    </row>
    <row r="124228" spans="40:41" x14ac:dyDescent="0.3">
      <c r="AN124228" s="35"/>
      <c r="AO124228"/>
    </row>
    <row r="124229" spans="40:41" x14ac:dyDescent="0.3">
      <c r="AN124229" s="35"/>
      <c r="AO124229"/>
    </row>
    <row r="124230" spans="40:41" x14ac:dyDescent="0.3">
      <c r="AN124230" s="35"/>
      <c r="AO124230"/>
    </row>
    <row r="124231" spans="40:41" x14ac:dyDescent="0.3">
      <c r="AN124231" s="35"/>
      <c r="AO124231"/>
    </row>
    <row r="124232" spans="40:41" x14ac:dyDescent="0.3">
      <c r="AN124232" s="35"/>
      <c r="AO124232"/>
    </row>
    <row r="124233" spans="40:41" x14ac:dyDescent="0.3">
      <c r="AN124233" s="35"/>
      <c r="AO124233"/>
    </row>
    <row r="124234" spans="40:41" x14ac:dyDescent="0.3">
      <c r="AN124234" s="35"/>
      <c r="AO124234"/>
    </row>
    <row r="124235" spans="40:41" x14ac:dyDescent="0.3">
      <c r="AN124235" s="35"/>
      <c r="AO124235"/>
    </row>
    <row r="124236" spans="40:41" x14ac:dyDescent="0.3">
      <c r="AN124236" s="35"/>
      <c r="AO124236"/>
    </row>
    <row r="124237" spans="40:41" x14ac:dyDescent="0.3">
      <c r="AN124237" s="35"/>
      <c r="AO124237"/>
    </row>
    <row r="124238" spans="40:41" x14ac:dyDescent="0.3">
      <c r="AN124238" s="35"/>
      <c r="AO124238"/>
    </row>
    <row r="124239" spans="40:41" x14ac:dyDescent="0.3">
      <c r="AN124239" s="35"/>
      <c r="AO124239"/>
    </row>
    <row r="124240" spans="40:41" x14ac:dyDescent="0.3">
      <c r="AN124240" s="35"/>
      <c r="AO124240"/>
    </row>
    <row r="124241" spans="40:41" x14ac:dyDescent="0.3">
      <c r="AN124241" s="35"/>
      <c r="AO124241"/>
    </row>
    <row r="124242" spans="40:41" x14ac:dyDescent="0.3">
      <c r="AN124242" s="35"/>
      <c r="AO124242"/>
    </row>
    <row r="124243" spans="40:41" x14ac:dyDescent="0.3">
      <c r="AN124243" s="35"/>
      <c r="AO124243"/>
    </row>
    <row r="124244" spans="40:41" x14ac:dyDescent="0.3">
      <c r="AN124244" s="35"/>
      <c r="AO124244"/>
    </row>
    <row r="124245" spans="40:41" x14ac:dyDescent="0.3">
      <c r="AN124245" s="35"/>
      <c r="AO124245"/>
    </row>
    <row r="124246" spans="40:41" x14ac:dyDescent="0.3">
      <c r="AN124246" s="35"/>
      <c r="AO124246"/>
    </row>
    <row r="124247" spans="40:41" x14ac:dyDescent="0.3">
      <c r="AN124247" s="35"/>
      <c r="AO124247"/>
    </row>
    <row r="124248" spans="40:41" x14ac:dyDescent="0.3">
      <c r="AN124248" s="35"/>
      <c r="AO124248"/>
    </row>
    <row r="124249" spans="40:41" x14ac:dyDescent="0.3">
      <c r="AN124249" s="35"/>
      <c r="AO124249"/>
    </row>
    <row r="124250" spans="40:41" x14ac:dyDescent="0.3">
      <c r="AN124250" s="35"/>
      <c r="AO124250"/>
    </row>
    <row r="124251" spans="40:41" x14ac:dyDescent="0.3">
      <c r="AN124251" s="35"/>
      <c r="AO124251"/>
    </row>
    <row r="124252" spans="40:41" x14ac:dyDescent="0.3">
      <c r="AN124252" s="35"/>
      <c r="AO124252"/>
    </row>
    <row r="124253" spans="40:41" x14ac:dyDescent="0.3">
      <c r="AN124253" s="35"/>
      <c r="AO124253"/>
    </row>
    <row r="124254" spans="40:41" x14ac:dyDescent="0.3">
      <c r="AN124254" s="35"/>
      <c r="AO124254"/>
    </row>
    <row r="124255" spans="40:41" x14ac:dyDescent="0.3">
      <c r="AN124255" s="35"/>
      <c r="AO124255"/>
    </row>
    <row r="124256" spans="40:41" x14ac:dyDescent="0.3">
      <c r="AN124256" s="35"/>
      <c r="AO124256"/>
    </row>
    <row r="124257" spans="40:41" x14ac:dyDescent="0.3">
      <c r="AN124257" s="35"/>
      <c r="AO124257"/>
    </row>
    <row r="124258" spans="40:41" x14ac:dyDescent="0.3">
      <c r="AN124258" s="35"/>
      <c r="AO124258"/>
    </row>
    <row r="124259" spans="40:41" x14ac:dyDescent="0.3">
      <c r="AN124259" s="35"/>
      <c r="AO124259"/>
    </row>
    <row r="124260" spans="40:41" x14ac:dyDescent="0.3">
      <c r="AN124260" s="35"/>
      <c r="AO124260"/>
    </row>
    <row r="124261" spans="40:41" x14ac:dyDescent="0.3">
      <c r="AN124261" s="35"/>
      <c r="AO124261"/>
    </row>
    <row r="124262" spans="40:41" x14ac:dyDescent="0.3">
      <c r="AN124262" s="35"/>
      <c r="AO124262"/>
    </row>
    <row r="124263" spans="40:41" x14ac:dyDescent="0.3">
      <c r="AN124263" s="35"/>
      <c r="AO124263"/>
    </row>
    <row r="124264" spans="40:41" x14ac:dyDescent="0.3">
      <c r="AN124264" s="35"/>
      <c r="AO124264"/>
    </row>
    <row r="124265" spans="40:41" x14ac:dyDescent="0.3">
      <c r="AN124265" s="35"/>
      <c r="AO124265"/>
    </row>
    <row r="124266" spans="40:41" x14ac:dyDescent="0.3">
      <c r="AN124266" s="35"/>
      <c r="AO124266"/>
    </row>
    <row r="124267" spans="40:41" x14ac:dyDescent="0.3">
      <c r="AN124267" s="35"/>
      <c r="AO124267"/>
    </row>
    <row r="124268" spans="40:41" x14ac:dyDescent="0.3">
      <c r="AN124268" s="35"/>
      <c r="AO124268"/>
    </row>
    <row r="124269" spans="40:41" x14ac:dyDescent="0.3">
      <c r="AN124269" s="35"/>
      <c r="AO124269"/>
    </row>
    <row r="124270" spans="40:41" x14ac:dyDescent="0.3">
      <c r="AN124270" s="35"/>
      <c r="AO124270"/>
    </row>
    <row r="124271" spans="40:41" x14ac:dyDescent="0.3">
      <c r="AN124271" s="35"/>
      <c r="AO124271"/>
    </row>
    <row r="124272" spans="40:41" x14ac:dyDescent="0.3">
      <c r="AN124272" s="35"/>
      <c r="AO124272"/>
    </row>
    <row r="124273" spans="40:41" x14ac:dyDescent="0.3">
      <c r="AN124273" s="35"/>
      <c r="AO124273"/>
    </row>
    <row r="124274" spans="40:41" x14ac:dyDescent="0.3">
      <c r="AN124274" s="35"/>
      <c r="AO124274"/>
    </row>
    <row r="124275" spans="40:41" x14ac:dyDescent="0.3">
      <c r="AN124275" s="35"/>
      <c r="AO124275"/>
    </row>
    <row r="124276" spans="40:41" x14ac:dyDescent="0.3">
      <c r="AN124276" s="35"/>
      <c r="AO124276"/>
    </row>
    <row r="124277" spans="40:41" x14ac:dyDescent="0.3">
      <c r="AN124277" s="35"/>
      <c r="AO124277"/>
    </row>
    <row r="124278" spans="40:41" x14ac:dyDescent="0.3">
      <c r="AN124278" s="35"/>
      <c r="AO124278"/>
    </row>
    <row r="124279" spans="40:41" x14ac:dyDescent="0.3">
      <c r="AN124279" s="35"/>
      <c r="AO124279"/>
    </row>
    <row r="124280" spans="40:41" x14ac:dyDescent="0.3">
      <c r="AN124280" s="35"/>
      <c r="AO124280"/>
    </row>
    <row r="124281" spans="40:41" x14ac:dyDescent="0.3">
      <c r="AN124281" s="35"/>
      <c r="AO124281"/>
    </row>
    <row r="124282" spans="40:41" x14ac:dyDescent="0.3">
      <c r="AN124282" s="35"/>
      <c r="AO124282"/>
    </row>
    <row r="124283" spans="40:41" x14ac:dyDescent="0.3">
      <c r="AN124283" s="35"/>
      <c r="AO124283"/>
    </row>
    <row r="124284" spans="40:41" x14ac:dyDescent="0.3">
      <c r="AN124284" s="35"/>
      <c r="AO124284"/>
    </row>
    <row r="124285" spans="40:41" x14ac:dyDescent="0.3">
      <c r="AN124285" s="35"/>
      <c r="AO124285"/>
    </row>
    <row r="124286" spans="40:41" x14ac:dyDescent="0.3">
      <c r="AN124286" s="35"/>
      <c r="AO124286"/>
    </row>
    <row r="124287" spans="40:41" x14ac:dyDescent="0.3">
      <c r="AN124287" s="35"/>
      <c r="AO124287"/>
    </row>
    <row r="124288" spans="40:41" x14ac:dyDescent="0.3">
      <c r="AN124288" s="35"/>
      <c r="AO124288"/>
    </row>
    <row r="124289" spans="40:41" x14ac:dyDescent="0.3">
      <c r="AN124289" s="35"/>
      <c r="AO124289"/>
    </row>
    <row r="124290" spans="40:41" x14ac:dyDescent="0.3">
      <c r="AN124290" s="35"/>
      <c r="AO124290"/>
    </row>
    <row r="124291" spans="40:41" x14ac:dyDescent="0.3">
      <c r="AN124291" s="35"/>
      <c r="AO124291"/>
    </row>
    <row r="124292" spans="40:41" x14ac:dyDescent="0.3">
      <c r="AN124292" s="35"/>
      <c r="AO124292"/>
    </row>
    <row r="124293" spans="40:41" x14ac:dyDescent="0.3">
      <c r="AN124293" s="35"/>
      <c r="AO124293"/>
    </row>
    <row r="124294" spans="40:41" x14ac:dyDescent="0.3">
      <c r="AN124294" s="35"/>
      <c r="AO124294"/>
    </row>
    <row r="124295" spans="40:41" x14ac:dyDescent="0.3">
      <c r="AN124295" s="35"/>
      <c r="AO124295"/>
    </row>
    <row r="124296" spans="40:41" x14ac:dyDescent="0.3">
      <c r="AN124296" s="35"/>
      <c r="AO124296"/>
    </row>
    <row r="124297" spans="40:41" x14ac:dyDescent="0.3">
      <c r="AN124297" s="35"/>
      <c r="AO124297"/>
    </row>
    <row r="124298" spans="40:41" x14ac:dyDescent="0.3">
      <c r="AN124298" s="35"/>
      <c r="AO124298"/>
    </row>
    <row r="124299" spans="40:41" x14ac:dyDescent="0.3">
      <c r="AN124299" s="35"/>
      <c r="AO124299"/>
    </row>
    <row r="124300" spans="40:41" x14ac:dyDescent="0.3">
      <c r="AN124300" s="35"/>
      <c r="AO124300"/>
    </row>
    <row r="124301" spans="40:41" x14ac:dyDescent="0.3">
      <c r="AN124301" s="35"/>
      <c r="AO124301"/>
    </row>
    <row r="124302" spans="40:41" x14ac:dyDescent="0.3">
      <c r="AN124302" s="35"/>
      <c r="AO124302"/>
    </row>
    <row r="124303" spans="40:41" x14ac:dyDescent="0.3">
      <c r="AN124303" s="35"/>
      <c r="AO124303"/>
    </row>
    <row r="124304" spans="40:41" x14ac:dyDescent="0.3">
      <c r="AN124304" s="35"/>
      <c r="AO124304"/>
    </row>
    <row r="124305" spans="40:41" x14ac:dyDescent="0.3">
      <c r="AN124305" s="35"/>
      <c r="AO124305"/>
    </row>
    <row r="124306" spans="40:41" x14ac:dyDescent="0.3">
      <c r="AN124306" s="35"/>
      <c r="AO124306"/>
    </row>
    <row r="124307" spans="40:41" x14ac:dyDescent="0.3">
      <c r="AN124307" s="35"/>
      <c r="AO124307"/>
    </row>
    <row r="124308" spans="40:41" x14ac:dyDescent="0.3">
      <c r="AN124308" s="35"/>
      <c r="AO124308"/>
    </row>
    <row r="124309" spans="40:41" x14ac:dyDescent="0.3">
      <c r="AN124309" s="35"/>
      <c r="AO124309"/>
    </row>
    <row r="124310" spans="40:41" x14ac:dyDescent="0.3">
      <c r="AN124310" s="35"/>
      <c r="AO124310"/>
    </row>
    <row r="124311" spans="40:41" x14ac:dyDescent="0.3">
      <c r="AN124311" s="35"/>
      <c r="AO124311"/>
    </row>
    <row r="124312" spans="40:41" x14ac:dyDescent="0.3">
      <c r="AN124312" s="35"/>
      <c r="AO124312"/>
    </row>
    <row r="124313" spans="40:41" x14ac:dyDescent="0.3">
      <c r="AN124313" s="35"/>
      <c r="AO124313"/>
    </row>
    <row r="124314" spans="40:41" x14ac:dyDescent="0.3">
      <c r="AN124314" s="35"/>
      <c r="AO124314"/>
    </row>
    <row r="124315" spans="40:41" x14ac:dyDescent="0.3">
      <c r="AN124315" s="35"/>
      <c r="AO124315"/>
    </row>
    <row r="124316" spans="40:41" x14ac:dyDescent="0.3">
      <c r="AN124316" s="35"/>
      <c r="AO124316"/>
    </row>
    <row r="124317" spans="40:41" x14ac:dyDescent="0.3">
      <c r="AN124317" s="35"/>
      <c r="AO124317"/>
    </row>
    <row r="124318" spans="40:41" x14ac:dyDescent="0.3">
      <c r="AN124318" s="35"/>
      <c r="AO124318"/>
    </row>
    <row r="124319" spans="40:41" x14ac:dyDescent="0.3">
      <c r="AN124319" s="35"/>
      <c r="AO124319"/>
    </row>
    <row r="124320" spans="40:41" x14ac:dyDescent="0.3">
      <c r="AN124320" s="35"/>
      <c r="AO124320"/>
    </row>
    <row r="124321" spans="40:41" x14ac:dyDescent="0.3">
      <c r="AN124321" s="35"/>
      <c r="AO124321"/>
    </row>
    <row r="124322" spans="40:41" x14ac:dyDescent="0.3">
      <c r="AN124322" s="35"/>
      <c r="AO124322"/>
    </row>
    <row r="124323" spans="40:41" x14ac:dyDescent="0.3">
      <c r="AN124323" s="35"/>
      <c r="AO124323"/>
    </row>
    <row r="124324" spans="40:41" x14ac:dyDescent="0.3">
      <c r="AN124324" s="35"/>
      <c r="AO124324"/>
    </row>
    <row r="124325" spans="40:41" x14ac:dyDescent="0.3">
      <c r="AN124325" s="35"/>
      <c r="AO124325"/>
    </row>
    <row r="124326" spans="40:41" x14ac:dyDescent="0.3">
      <c r="AN124326" s="35"/>
      <c r="AO124326"/>
    </row>
    <row r="124327" spans="40:41" x14ac:dyDescent="0.3">
      <c r="AN124327" s="35"/>
      <c r="AO124327"/>
    </row>
    <row r="124328" spans="40:41" x14ac:dyDescent="0.3">
      <c r="AN124328" s="35"/>
      <c r="AO124328"/>
    </row>
    <row r="124329" spans="40:41" x14ac:dyDescent="0.3">
      <c r="AN124329" s="35"/>
      <c r="AO124329"/>
    </row>
    <row r="124330" spans="40:41" x14ac:dyDescent="0.3">
      <c r="AN124330" s="35"/>
      <c r="AO124330"/>
    </row>
    <row r="124331" spans="40:41" x14ac:dyDescent="0.3">
      <c r="AN124331" s="35"/>
      <c r="AO124331"/>
    </row>
    <row r="124332" spans="40:41" x14ac:dyDescent="0.3">
      <c r="AN124332" s="35"/>
      <c r="AO124332"/>
    </row>
    <row r="124333" spans="40:41" x14ac:dyDescent="0.3">
      <c r="AN124333" s="35"/>
      <c r="AO124333"/>
    </row>
    <row r="124334" spans="40:41" x14ac:dyDescent="0.3">
      <c r="AN124334" s="35"/>
      <c r="AO124334"/>
    </row>
    <row r="124335" spans="40:41" x14ac:dyDescent="0.3">
      <c r="AN124335" s="35"/>
      <c r="AO124335"/>
    </row>
    <row r="124336" spans="40:41" x14ac:dyDescent="0.3">
      <c r="AN124336" s="35"/>
      <c r="AO124336"/>
    </row>
    <row r="124337" spans="40:41" x14ac:dyDescent="0.3">
      <c r="AN124337" s="35"/>
      <c r="AO124337"/>
    </row>
    <row r="124338" spans="40:41" x14ac:dyDescent="0.3">
      <c r="AN124338" s="35"/>
      <c r="AO124338"/>
    </row>
    <row r="124339" spans="40:41" x14ac:dyDescent="0.3">
      <c r="AN124339" s="35"/>
      <c r="AO124339"/>
    </row>
    <row r="124340" spans="40:41" x14ac:dyDescent="0.3">
      <c r="AN124340" s="35"/>
      <c r="AO124340"/>
    </row>
    <row r="124341" spans="40:41" x14ac:dyDescent="0.3">
      <c r="AN124341" s="35"/>
      <c r="AO124341"/>
    </row>
    <row r="124342" spans="40:41" x14ac:dyDescent="0.3">
      <c r="AN124342" s="35"/>
      <c r="AO124342"/>
    </row>
    <row r="124343" spans="40:41" x14ac:dyDescent="0.3">
      <c r="AN124343" s="35"/>
      <c r="AO124343"/>
    </row>
    <row r="124344" spans="40:41" x14ac:dyDescent="0.3">
      <c r="AN124344" s="35"/>
      <c r="AO124344"/>
    </row>
    <row r="124345" spans="40:41" x14ac:dyDescent="0.3">
      <c r="AN124345" s="35"/>
      <c r="AO124345"/>
    </row>
    <row r="124346" spans="40:41" x14ac:dyDescent="0.3">
      <c r="AN124346" s="35"/>
      <c r="AO124346"/>
    </row>
    <row r="124347" spans="40:41" x14ac:dyDescent="0.3">
      <c r="AN124347" s="35"/>
      <c r="AO124347"/>
    </row>
    <row r="124348" spans="40:41" x14ac:dyDescent="0.3">
      <c r="AN124348" s="35"/>
      <c r="AO124348"/>
    </row>
    <row r="124349" spans="40:41" x14ac:dyDescent="0.3">
      <c r="AN124349" s="35"/>
      <c r="AO124349"/>
    </row>
    <row r="124350" spans="40:41" x14ac:dyDescent="0.3">
      <c r="AN124350" s="35"/>
      <c r="AO124350"/>
    </row>
    <row r="124351" spans="40:41" x14ac:dyDescent="0.3">
      <c r="AN124351" s="35"/>
      <c r="AO124351"/>
    </row>
    <row r="124352" spans="40:41" x14ac:dyDescent="0.3">
      <c r="AN124352" s="35"/>
      <c r="AO124352"/>
    </row>
    <row r="124353" spans="40:41" x14ac:dyDescent="0.3">
      <c r="AN124353" s="35"/>
      <c r="AO124353"/>
    </row>
    <row r="124354" spans="40:41" x14ac:dyDescent="0.3">
      <c r="AN124354" s="35"/>
      <c r="AO124354"/>
    </row>
    <row r="124355" spans="40:41" x14ac:dyDescent="0.3">
      <c r="AN124355" s="35"/>
      <c r="AO124355"/>
    </row>
    <row r="124356" spans="40:41" x14ac:dyDescent="0.3">
      <c r="AN124356" s="35"/>
      <c r="AO124356"/>
    </row>
    <row r="124357" spans="40:41" x14ac:dyDescent="0.3">
      <c r="AN124357" s="35"/>
      <c r="AO124357"/>
    </row>
    <row r="124358" spans="40:41" x14ac:dyDescent="0.3">
      <c r="AN124358" s="35"/>
      <c r="AO124358"/>
    </row>
    <row r="124359" spans="40:41" x14ac:dyDescent="0.3">
      <c r="AN124359" s="35"/>
      <c r="AO124359"/>
    </row>
    <row r="124360" spans="40:41" x14ac:dyDescent="0.3">
      <c r="AN124360" s="35"/>
      <c r="AO124360"/>
    </row>
    <row r="124361" spans="40:41" x14ac:dyDescent="0.3">
      <c r="AN124361" s="35"/>
      <c r="AO124361"/>
    </row>
    <row r="124362" spans="40:41" x14ac:dyDescent="0.3">
      <c r="AN124362" s="35"/>
      <c r="AO124362"/>
    </row>
    <row r="124363" spans="40:41" x14ac:dyDescent="0.3">
      <c r="AN124363" s="35"/>
      <c r="AO124363"/>
    </row>
    <row r="124364" spans="40:41" x14ac:dyDescent="0.3">
      <c r="AN124364" s="35"/>
      <c r="AO124364"/>
    </row>
    <row r="124365" spans="40:41" x14ac:dyDescent="0.3">
      <c r="AN124365" s="35"/>
      <c r="AO124365"/>
    </row>
    <row r="124366" spans="40:41" x14ac:dyDescent="0.3">
      <c r="AN124366" s="35"/>
      <c r="AO124366"/>
    </row>
    <row r="124367" spans="40:41" x14ac:dyDescent="0.3">
      <c r="AN124367" s="35"/>
      <c r="AO124367"/>
    </row>
    <row r="124368" spans="40:41" x14ac:dyDescent="0.3">
      <c r="AN124368" s="35"/>
      <c r="AO124368"/>
    </row>
    <row r="124369" spans="40:41" x14ac:dyDescent="0.3">
      <c r="AN124369" s="35"/>
      <c r="AO124369"/>
    </row>
    <row r="124370" spans="40:41" x14ac:dyDescent="0.3">
      <c r="AN124370" s="35"/>
      <c r="AO124370"/>
    </row>
    <row r="124371" spans="40:41" x14ac:dyDescent="0.3">
      <c r="AN124371" s="35"/>
      <c r="AO124371"/>
    </row>
    <row r="124372" spans="40:41" x14ac:dyDescent="0.3">
      <c r="AN124372" s="35"/>
      <c r="AO124372"/>
    </row>
    <row r="124373" spans="40:41" x14ac:dyDescent="0.3">
      <c r="AN124373" s="35"/>
      <c r="AO124373"/>
    </row>
    <row r="124374" spans="40:41" x14ac:dyDescent="0.3">
      <c r="AN124374" s="35"/>
      <c r="AO124374"/>
    </row>
    <row r="124375" spans="40:41" x14ac:dyDescent="0.3">
      <c r="AN124375" s="35"/>
      <c r="AO124375"/>
    </row>
    <row r="124376" spans="40:41" x14ac:dyDescent="0.3">
      <c r="AN124376" s="35"/>
      <c r="AO124376"/>
    </row>
    <row r="124377" spans="40:41" x14ac:dyDescent="0.3">
      <c r="AN124377" s="35"/>
      <c r="AO124377"/>
    </row>
    <row r="124378" spans="40:41" x14ac:dyDescent="0.3">
      <c r="AN124378" s="35"/>
      <c r="AO124378"/>
    </row>
    <row r="124379" spans="40:41" x14ac:dyDescent="0.3">
      <c r="AN124379" s="35"/>
      <c r="AO124379"/>
    </row>
    <row r="124380" spans="40:41" x14ac:dyDescent="0.3">
      <c r="AN124380" s="35"/>
      <c r="AO124380"/>
    </row>
    <row r="124381" spans="40:41" x14ac:dyDescent="0.3">
      <c r="AN124381" s="35"/>
      <c r="AO124381"/>
    </row>
    <row r="124382" spans="40:41" x14ac:dyDescent="0.3">
      <c r="AN124382" s="35"/>
      <c r="AO124382"/>
    </row>
    <row r="124383" spans="40:41" x14ac:dyDescent="0.3">
      <c r="AN124383" s="35"/>
      <c r="AO124383"/>
    </row>
    <row r="124384" spans="40:41" x14ac:dyDescent="0.3">
      <c r="AN124384" s="35"/>
      <c r="AO124384"/>
    </row>
    <row r="124385" spans="40:41" x14ac:dyDescent="0.3">
      <c r="AN124385" s="35"/>
      <c r="AO124385"/>
    </row>
    <row r="124386" spans="40:41" x14ac:dyDescent="0.3">
      <c r="AN124386" s="35"/>
      <c r="AO124386"/>
    </row>
    <row r="124387" spans="40:41" x14ac:dyDescent="0.3">
      <c r="AN124387" s="35"/>
      <c r="AO124387"/>
    </row>
    <row r="124388" spans="40:41" x14ac:dyDescent="0.3">
      <c r="AN124388" s="35"/>
      <c r="AO124388"/>
    </row>
    <row r="124389" spans="40:41" x14ac:dyDescent="0.3">
      <c r="AN124389" s="35"/>
      <c r="AO124389"/>
    </row>
    <row r="124390" spans="40:41" x14ac:dyDescent="0.3">
      <c r="AN124390" s="35"/>
      <c r="AO124390"/>
    </row>
    <row r="124391" spans="40:41" x14ac:dyDescent="0.3">
      <c r="AN124391" s="35"/>
      <c r="AO124391"/>
    </row>
    <row r="124392" spans="40:41" x14ac:dyDescent="0.3">
      <c r="AN124392" s="35"/>
      <c r="AO124392"/>
    </row>
    <row r="124393" spans="40:41" x14ac:dyDescent="0.3">
      <c r="AN124393" s="35"/>
      <c r="AO124393"/>
    </row>
    <row r="124394" spans="40:41" x14ac:dyDescent="0.3">
      <c r="AN124394" s="35"/>
      <c r="AO124394"/>
    </row>
    <row r="124395" spans="40:41" x14ac:dyDescent="0.3">
      <c r="AN124395" s="35"/>
      <c r="AO124395"/>
    </row>
    <row r="124396" spans="40:41" x14ac:dyDescent="0.3">
      <c r="AN124396" s="35"/>
      <c r="AO124396"/>
    </row>
    <row r="124397" spans="40:41" x14ac:dyDescent="0.3">
      <c r="AN124397" s="35"/>
      <c r="AO124397"/>
    </row>
    <row r="124398" spans="40:41" x14ac:dyDescent="0.3">
      <c r="AN124398" s="35"/>
      <c r="AO124398"/>
    </row>
    <row r="124399" spans="40:41" x14ac:dyDescent="0.3">
      <c r="AN124399" s="35"/>
      <c r="AO124399"/>
    </row>
    <row r="124400" spans="40:41" x14ac:dyDescent="0.3">
      <c r="AN124400" s="35"/>
      <c r="AO124400"/>
    </row>
    <row r="124401" spans="40:41" x14ac:dyDescent="0.3">
      <c r="AN124401" s="35"/>
      <c r="AO124401"/>
    </row>
    <row r="124402" spans="40:41" x14ac:dyDescent="0.3">
      <c r="AN124402" s="35"/>
      <c r="AO124402"/>
    </row>
    <row r="124403" spans="40:41" x14ac:dyDescent="0.3">
      <c r="AN124403" s="35"/>
      <c r="AO124403"/>
    </row>
    <row r="124404" spans="40:41" x14ac:dyDescent="0.3">
      <c r="AN124404" s="35"/>
      <c r="AO124404"/>
    </row>
    <row r="124405" spans="40:41" x14ac:dyDescent="0.3">
      <c r="AN124405" s="35"/>
      <c r="AO124405"/>
    </row>
    <row r="124406" spans="40:41" x14ac:dyDescent="0.3">
      <c r="AN124406" s="35"/>
      <c r="AO124406"/>
    </row>
    <row r="124407" spans="40:41" x14ac:dyDescent="0.3">
      <c r="AN124407" s="35"/>
      <c r="AO124407"/>
    </row>
    <row r="124408" spans="40:41" x14ac:dyDescent="0.3">
      <c r="AN124408" s="35"/>
      <c r="AO124408"/>
    </row>
    <row r="124409" spans="40:41" x14ac:dyDescent="0.3">
      <c r="AN124409" s="35"/>
      <c r="AO124409"/>
    </row>
    <row r="124410" spans="40:41" x14ac:dyDescent="0.3">
      <c r="AN124410" s="35"/>
      <c r="AO124410"/>
    </row>
    <row r="124411" spans="40:41" x14ac:dyDescent="0.3">
      <c r="AN124411" s="35"/>
      <c r="AO124411"/>
    </row>
    <row r="124412" spans="40:41" x14ac:dyDescent="0.3">
      <c r="AN124412" s="35"/>
      <c r="AO124412"/>
    </row>
    <row r="124413" spans="40:41" x14ac:dyDescent="0.3">
      <c r="AN124413" s="35"/>
      <c r="AO124413"/>
    </row>
    <row r="124414" spans="40:41" x14ac:dyDescent="0.3">
      <c r="AN124414" s="35"/>
      <c r="AO124414"/>
    </row>
    <row r="124415" spans="40:41" x14ac:dyDescent="0.3">
      <c r="AN124415" s="35"/>
      <c r="AO124415"/>
    </row>
    <row r="124416" spans="40:41" x14ac:dyDescent="0.3">
      <c r="AN124416" s="35"/>
      <c r="AO124416"/>
    </row>
    <row r="124417" spans="40:41" x14ac:dyDescent="0.3">
      <c r="AN124417" s="35"/>
      <c r="AO124417"/>
    </row>
    <row r="124418" spans="40:41" x14ac:dyDescent="0.3">
      <c r="AN124418" s="35"/>
      <c r="AO124418"/>
    </row>
    <row r="124419" spans="40:41" x14ac:dyDescent="0.3">
      <c r="AN124419" s="35"/>
      <c r="AO124419"/>
    </row>
    <row r="124420" spans="40:41" x14ac:dyDescent="0.3">
      <c r="AN124420" s="35"/>
      <c r="AO124420"/>
    </row>
    <row r="124421" spans="40:41" x14ac:dyDescent="0.3">
      <c r="AN124421" s="35"/>
      <c r="AO124421"/>
    </row>
    <row r="124422" spans="40:41" x14ac:dyDescent="0.3">
      <c r="AN124422" s="35"/>
      <c r="AO124422"/>
    </row>
    <row r="124423" spans="40:41" x14ac:dyDescent="0.3">
      <c r="AN124423" s="35"/>
      <c r="AO124423"/>
    </row>
    <row r="124424" spans="40:41" x14ac:dyDescent="0.3">
      <c r="AN124424" s="35"/>
      <c r="AO124424"/>
    </row>
    <row r="124425" spans="40:41" x14ac:dyDescent="0.3">
      <c r="AN124425" s="35"/>
      <c r="AO124425"/>
    </row>
    <row r="124426" spans="40:41" x14ac:dyDescent="0.3">
      <c r="AN124426" s="35"/>
      <c r="AO124426"/>
    </row>
    <row r="124427" spans="40:41" x14ac:dyDescent="0.3">
      <c r="AN124427" s="35"/>
      <c r="AO124427"/>
    </row>
    <row r="124428" spans="40:41" x14ac:dyDescent="0.3">
      <c r="AN124428" s="35"/>
      <c r="AO124428"/>
    </row>
    <row r="124429" spans="40:41" x14ac:dyDescent="0.3">
      <c r="AN124429" s="35"/>
      <c r="AO124429"/>
    </row>
    <row r="124430" spans="40:41" x14ac:dyDescent="0.3">
      <c r="AN124430" s="35"/>
      <c r="AO124430"/>
    </row>
    <row r="124431" spans="40:41" x14ac:dyDescent="0.3">
      <c r="AN124431" s="35"/>
      <c r="AO124431"/>
    </row>
    <row r="124432" spans="40:41" x14ac:dyDescent="0.3">
      <c r="AN124432" s="35"/>
      <c r="AO124432"/>
    </row>
    <row r="124433" spans="40:41" x14ac:dyDescent="0.3">
      <c r="AN124433" s="35"/>
      <c r="AO124433"/>
    </row>
    <row r="124434" spans="40:41" x14ac:dyDescent="0.3">
      <c r="AN124434" s="35"/>
      <c r="AO124434"/>
    </row>
    <row r="124435" spans="40:41" x14ac:dyDescent="0.3">
      <c r="AN124435" s="35"/>
      <c r="AO124435"/>
    </row>
    <row r="124436" spans="40:41" x14ac:dyDescent="0.3">
      <c r="AN124436" s="35"/>
      <c r="AO124436"/>
    </row>
    <row r="124437" spans="40:41" x14ac:dyDescent="0.3">
      <c r="AN124437" s="35"/>
      <c r="AO124437"/>
    </row>
    <row r="124438" spans="40:41" x14ac:dyDescent="0.3">
      <c r="AN124438" s="35"/>
      <c r="AO124438"/>
    </row>
    <row r="124439" spans="40:41" x14ac:dyDescent="0.3">
      <c r="AN124439" s="35"/>
      <c r="AO124439"/>
    </row>
    <row r="124440" spans="40:41" x14ac:dyDescent="0.3">
      <c r="AN124440" s="35"/>
      <c r="AO124440"/>
    </row>
    <row r="124441" spans="40:41" x14ac:dyDescent="0.3">
      <c r="AN124441" s="35"/>
      <c r="AO124441"/>
    </row>
    <row r="124442" spans="40:41" x14ac:dyDescent="0.3">
      <c r="AN124442" s="35"/>
      <c r="AO124442"/>
    </row>
    <row r="124443" spans="40:41" x14ac:dyDescent="0.3">
      <c r="AN124443" s="35"/>
      <c r="AO124443"/>
    </row>
    <row r="124444" spans="40:41" x14ac:dyDescent="0.3">
      <c r="AN124444" s="35"/>
      <c r="AO124444"/>
    </row>
    <row r="124445" spans="40:41" x14ac:dyDescent="0.3">
      <c r="AN124445" s="35"/>
      <c r="AO124445"/>
    </row>
    <row r="124446" spans="40:41" x14ac:dyDescent="0.3">
      <c r="AN124446" s="35"/>
      <c r="AO124446"/>
    </row>
    <row r="124447" spans="40:41" x14ac:dyDescent="0.3">
      <c r="AN124447" s="35"/>
      <c r="AO124447"/>
    </row>
    <row r="124448" spans="40:41" x14ac:dyDescent="0.3">
      <c r="AN124448" s="35"/>
      <c r="AO124448"/>
    </row>
    <row r="124449" spans="40:41" x14ac:dyDescent="0.3">
      <c r="AN124449" s="35"/>
      <c r="AO124449"/>
    </row>
    <row r="124450" spans="40:41" x14ac:dyDescent="0.3">
      <c r="AN124450" s="35"/>
      <c r="AO124450"/>
    </row>
    <row r="124451" spans="40:41" x14ac:dyDescent="0.3">
      <c r="AN124451" s="35"/>
      <c r="AO124451"/>
    </row>
    <row r="124452" spans="40:41" x14ac:dyDescent="0.3">
      <c r="AN124452" s="35"/>
      <c r="AO124452"/>
    </row>
    <row r="124453" spans="40:41" x14ac:dyDescent="0.3">
      <c r="AN124453" s="35"/>
      <c r="AO124453"/>
    </row>
    <row r="124454" spans="40:41" x14ac:dyDescent="0.3">
      <c r="AN124454" s="35"/>
      <c r="AO124454"/>
    </row>
    <row r="124455" spans="40:41" x14ac:dyDescent="0.3">
      <c r="AN124455" s="35"/>
      <c r="AO124455"/>
    </row>
    <row r="124456" spans="40:41" x14ac:dyDescent="0.3">
      <c r="AN124456" s="35"/>
      <c r="AO124456"/>
    </row>
    <row r="124457" spans="40:41" x14ac:dyDescent="0.3">
      <c r="AN124457" s="35"/>
      <c r="AO124457"/>
    </row>
    <row r="124458" spans="40:41" x14ac:dyDescent="0.3">
      <c r="AN124458" s="35"/>
      <c r="AO124458"/>
    </row>
    <row r="124459" spans="40:41" x14ac:dyDescent="0.3">
      <c r="AN124459" s="35"/>
      <c r="AO124459"/>
    </row>
    <row r="124460" spans="40:41" x14ac:dyDescent="0.3">
      <c r="AN124460" s="35"/>
      <c r="AO124460"/>
    </row>
    <row r="124461" spans="40:41" x14ac:dyDescent="0.3">
      <c r="AN124461" s="35"/>
      <c r="AO124461"/>
    </row>
    <row r="124462" spans="40:41" x14ac:dyDescent="0.3">
      <c r="AN124462" s="35"/>
      <c r="AO124462"/>
    </row>
    <row r="124463" spans="40:41" x14ac:dyDescent="0.3">
      <c r="AN124463" s="35"/>
      <c r="AO124463"/>
    </row>
    <row r="124464" spans="40:41" x14ac:dyDescent="0.3">
      <c r="AN124464" s="35"/>
      <c r="AO124464"/>
    </row>
    <row r="124465" spans="40:41" x14ac:dyDescent="0.3">
      <c r="AN124465" s="35"/>
      <c r="AO124465"/>
    </row>
    <row r="124466" spans="40:41" x14ac:dyDescent="0.3">
      <c r="AN124466" s="35"/>
      <c r="AO124466"/>
    </row>
    <row r="124467" spans="40:41" x14ac:dyDescent="0.3">
      <c r="AN124467" s="35"/>
      <c r="AO124467"/>
    </row>
    <row r="124468" spans="40:41" x14ac:dyDescent="0.3">
      <c r="AN124468" s="35"/>
      <c r="AO124468"/>
    </row>
    <row r="124469" spans="40:41" x14ac:dyDescent="0.3">
      <c r="AN124469" s="35"/>
      <c r="AO124469"/>
    </row>
    <row r="124470" spans="40:41" x14ac:dyDescent="0.3">
      <c r="AN124470" s="35"/>
      <c r="AO124470"/>
    </row>
    <row r="124471" spans="40:41" x14ac:dyDescent="0.3">
      <c r="AN124471" s="35"/>
      <c r="AO124471"/>
    </row>
    <row r="124472" spans="40:41" x14ac:dyDescent="0.3">
      <c r="AN124472" s="35"/>
      <c r="AO124472"/>
    </row>
    <row r="124473" spans="40:41" x14ac:dyDescent="0.3">
      <c r="AN124473" s="35"/>
      <c r="AO124473"/>
    </row>
    <row r="124474" spans="40:41" x14ac:dyDescent="0.3">
      <c r="AN124474" s="35"/>
      <c r="AO124474"/>
    </row>
    <row r="124475" spans="40:41" x14ac:dyDescent="0.3">
      <c r="AN124475" s="35"/>
      <c r="AO124475"/>
    </row>
    <row r="124476" spans="40:41" x14ac:dyDescent="0.3">
      <c r="AN124476" s="35"/>
      <c r="AO124476"/>
    </row>
    <row r="124477" spans="40:41" x14ac:dyDescent="0.3">
      <c r="AN124477" s="35"/>
      <c r="AO124477"/>
    </row>
    <row r="124478" spans="40:41" x14ac:dyDescent="0.3">
      <c r="AN124478" s="35"/>
      <c r="AO124478"/>
    </row>
    <row r="124479" spans="40:41" x14ac:dyDescent="0.3">
      <c r="AN124479" s="35"/>
      <c r="AO124479"/>
    </row>
    <row r="124480" spans="40:41" x14ac:dyDescent="0.3">
      <c r="AN124480" s="35"/>
      <c r="AO124480"/>
    </row>
    <row r="124481" spans="40:41" x14ac:dyDescent="0.3">
      <c r="AN124481" s="35"/>
      <c r="AO124481"/>
    </row>
    <row r="124482" spans="40:41" x14ac:dyDescent="0.3">
      <c r="AN124482" s="35"/>
      <c r="AO124482"/>
    </row>
    <row r="124483" spans="40:41" x14ac:dyDescent="0.3">
      <c r="AN124483" s="35"/>
      <c r="AO124483"/>
    </row>
    <row r="124484" spans="40:41" x14ac:dyDescent="0.3">
      <c r="AN124484" s="35"/>
      <c r="AO124484"/>
    </row>
    <row r="124485" spans="40:41" x14ac:dyDescent="0.3">
      <c r="AN124485" s="35"/>
      <c r="AO124485"/>
    </row>
    <row r="124486" spans="40:41" x14ac:dyDescent="0.3">
      <c r="AN124486" s="35"/>
      <c r="AO124486"/>
    </row>
    <row r="124487" spans="40:41" x14ac:dyDescent="0.3">
      <c r="AN124487" s="35"/>
      <c r="AO124487"/>
    </row>
    <row r="124488" spans="40:41" x14ac:dyDescent="0.3">
      <c r="AN124488" s="35"/>
      <c r="AO124488"/>
    </row>
    <row r="124489" spans="40:41" x14ac:dyDescent="0.3">
      <c r="AN124489" s="35"/>
      <c r="AO124489"/>
    </row>
    <row r="124490" spans="40:41" x14ac:dyDescent="0.3">
      <c r="AN124490" s="35"/>
      <c r="AO124490"/>
    </row>
    <row r="124491" spans="40:41" x14ac:dyDescent="0.3">
      <c r="AN124491" s="35"/>
      <c r="AO124491"/>
    </row>
    <row r="124492" spans="40:41" x14ac:dyDescent="0.3">
      <c r="AN124492" s="35"/>
      <c r="AO124492"/>
    </row>
    <row r="124493" spans="40:41" x14ac:dyDescent="0.3">
      <c r="AN124493" s="35"/>
      <c r="AO124493"/>
    </row>
    <row r="124494" spans="40:41" x14ac:dyDescent="0.3">
      <c r="AN124494" s="35"/>
      <c r="AO124494"/>
    </row>
    <row r="124495" spans="40:41" x14ac:dyDescent="0.3">
      <c r="AN124495" s="35"/>
      <c r="AO124495"/>
    </row>
    <row r="124496" spans="40:41" x14ac:dyDescent="0.3">
      <c r="AN124496" s="35"/>
      <c r="AO124496"/>
    </row>
    <row r="124497" spans="40:41" x14ac:dyDescent="0.3">
      <c r="AN124497" s="35"/>
      <c r="AO124497"/>
    </row>
    <row r="124498" spans="40:41" x14ac:dyDescent="0.3">
      <c r="AN124498" s="35"/>
      <c r="AO124498"/>
    </row>
    <row r="124499" spans="40:41" x14ac:dyDescent="0.3">
      <c r="AN124499" s="35"/>
      <c r="AO124499"/>
    </row>
    <row r="124500" spans="40:41" x14ac:dyDescent="0.3">
      <c r="AN124500" s="35"/>
      <c r="AO124500"/>
    </row>
    <row r="124501" spans="40:41" x14ac:dyDescent="0.3">
      <c r="AN124501" s="35"/>
      <c r="AO124501"/>
    </row>
    <row r="124502" spans="40:41" x14ac:dyDescent="0.3">
      <c r="AN124502" s="35"/>
      <c r="AO124502"/>
    </row>
    <row r="124503" spans="40:41" x14ac:dyDescent="0.3">
      <c r="AN124503" s="35"/>
      <c r="AO124503"/>
    </row>
    <row r="124504" spans="40:41" x14ac:dyDescent="0.3">
      <c r="AN124504" s="35"/>
      <c r="AO124504"/>
    </row>
    <row r="124505" spans="40:41" x14ac:dyDescent="0.3">
      <c r="AN124505" s="35"/>
      <c r="AO124505"/>
    </row>
    <row r="124506" spans="40:41" x14ac:dyDescent="0.3">
      <c r="AN124506" s="35"/>
      <c r="AO124506"/>
    </row>
    <row r="124507" spans="40:41" x14ac:dyDescent="0.3">
      <c r="AN124507" s="35"/>
      <c r="AO124507"/>
    </row>
    <row r="124508" spans="40:41" x14ac:dyDescent="0.3">
      <c r="AN124508" s="35"/>
      <c r="AO124508"/>
    </row>
    <row r="124509" spans="40:41" x14ac:dyDescent="0.3">
      <c r="AN124509" s="35"/>
      <c r="AO124509"/>
    </row>
    <row r="124510" spans="40:41" x14ac:dyDescent="0.3">
      <c r="AN124510" s="35"/>
      <c r="AO124510"/>
    </row>
    <row r="124511" spans="40:41" x14ac:dyDescent="0.3">
      <c r="AN124511" s="35"/>
      <c r="AO124511"/>
    </row>
    <row r="124512" spans="40:41" x14ac:dyDescent="0.3">
      <c r="AN124512" s="35"/>
      <c r="AO124512"/>
    </row>
    <row r="124513" spans="40:41" x14ac:dyDescent="0.3">
      <c r="AN124513" s="35"/>
      <c r="AO124513"/>
    </row>
    <row r="124514" spans="40:41" x14ac:dyDescent="0.3">
      <c r="AN124514" s="35"/>
      <c r="AO124514"/>
    </row>
    <row r="124515" spans="40:41" x14ac:dyDescent="0.3">
      <c r="AN124515" s="35"/>
      <c r="AO124515"/>
    </row>
    <row r="124516" spans="40:41" x14ac:dyDescent="0.3">
      <c r="AN124516" s="35"/>
      <c r="AO124516"/>
    </row>
    <row r="124517" spans="40:41" x14ac:dyDescent="0.3">
      <c r="AN124517" s="35"/>
      <c r="AO124517"/>
    </row>
    <row r="124518" spans="40:41" x14ac:dyDescent="0.3">
      <c r="AN124518" s="35"/>
      <c r="AO124518"/>
    </row>
    <row r="124519" spans="40:41" x14ac:dyDescent="0.3">
      <c r="AN124519" s="35"/>
      <c r="AO124519"/>
    </row>
    <row r="124520" spans="40:41" x14ac:dyDescent="0.3">
      <c r="AN124520" s="35"/>
      <c r="AO124520"/>
    </row>
    <row r="124521" spans="40:41" x14ac:dyDescent="0.3">
      <c r="AN124521" s="35"/>
      <c r="AO124521"/>
    </row>
    <row r="124522" spans="40:41" x14ac:dyDescent="0.3">
      <c r="AN124522" s="35"/>
      <c r="AO124522"/>
    </row>
    <row r="124523" spans="40:41" x14ac:dyDescent="0.3">
      <c r="AN124523" s="35"/>
      <c r="AO124523"/>
    </row>
    <row r="124524" spans="40:41" x14ac:dyDescent="0.3">
      <c r="AN124524" s="35"/>
      <c r="AO124524"/>
    </row>
    <row r="124525" spans="40:41" x14ac:dyDescent="0.3">
      <c r="AN124525" s="35"/>
      <c r="AO124525"/>
    </row>
    <row r="124526" spans="40:41" x14ac:dyDescent="0.3">
      <c r="AN124526" s="35"/>
      <c r="AO124526"/>
    </row>
    <row r="124527" spans="40:41" x14ac:dyDescent="0.3">
      <c r="AN124527" s="35"/>
      <c r="AO124527"/>
    </row>
    <row r="124528" spans="40:41" x14ac:dyDescent="0.3">
      <c r="AN124528" s="35"/>
      <c r="AO124528"/>
    </row>
    <row r="124529" spans="40:41" x14ac:dyDescent="0.3">
      <c r="AN124529" s="35"/>
      <c r="AO124529"/>
    </row>
    <row r="124530" spans="40:41" x14ac:dyDescent="0.3">
      <c r="AN124530" s="35"/>
      <c r="AO124530"/>
    </row>
    <row r="124531" spans="40:41" x14ac:dyDescent="0.3">
      <c r="AN124531" s="35"/>
      <c r="AO124531"/>
    </row>
    <row r="124532" spans="40:41" x14ac:dyDescent="0.3">
      <c r="AN124532" s="35"/>
      <c r="AO124532"/>
    </row>
    <row r="124533" spans="40:41" x14ac:dyDescent="0.3">
      <c r="AN124533" s="35"/>
      <c r="AO124533"/>
    </row>
    <row r="124534" spans="40:41" x14ac:dyDescent="0.3">
      <c r="AN124534" s="35"/>
      <c r="AO124534"/>
    </row>
    <row r="124535" spans="40:41" x14ac:dyDescent="0.3">
      <c r="AN124535" s="35"/>
      <c r="AO124535"/>
    </row>
    <row r="124536" spans="40:41" x14ac:dyDescent="0.3">
      <c r="AN124536" s="35"/>
      <c r="AO124536"/>
    </row>
    <row r="124537" spans="40:41" x14ac:dyDescent="0.3">
      <c r="AN124537" s="35"/>
      <c r="AO124537"/>
    </row>
    <row r="124538" spans="40:41" x14ac:dyDescent="0.3">
      <c r="AN124538" s="35"/>
      <c r="AO124538"/>
    </row>
    <row r="124539" spans="40:41" x14ac:dyDescent="0.3">
      <c r="AN124539" s="35"/>
      <c r="AO124539"/>
    </row>
    <row r="124540" spans="40:41" x14ac:dyDescent="0.3">
      <c r="AN124540" s="35"/>
      <c r="AO124540"/>
    </row>
    <row r="124541" spans="40:41" x14ac:dyDescent="0.3">
      <c r="AN124541" s="35"/>
      <c r="AO124541"/>
    </row>
    <row r="124542" spans="40:41" x14ac:dyDescent="0.3">
      <c r="AN124542" s="35"/>
      <c r="AO124542"/>
    </row>
    <row r="124543" spans="40:41" x14ac:dyDescent="0.3">
      <c r="AN124543" s="35"/>
      <c r="AO124543"/>
    </row>
    <row r="124544" spans="40:41" x14ac:dyDescent="0.3">
      <c r="AN124544" s="35"/>
      <c r="AO124544"/>
    </row>
    <row r="124545" spans="40:41" x14ac:dyDescent="0.3">
      <c r="AN124545" s="35"/>
      <c r="AO124545"/>
    </row>
    <row r="124546" spans="40:41" x14ac:dyDescent="0.3">
      <c r="AN124546" s="35"/>
      <c r="AO124546"/>
    </row>
    <row r="124547" spans="40:41" x14ac:dyDescent="0.3">
      <c r="AN124547" s="35"/>
      <c r="AO124547"/>
    </row>
    <row r="124548" spans="40:41" x14ac:dyDescent="0.3">
      <c r="AN124548" s="35"/>
      <c r="AO124548"/>
    </row>
    <row r="124549" spans="40:41" x14ac:dyDescent="0.3">
      <c r="AN124549" s="35"/>
      <c r="AO124549"/>
    </row>
    <row r="124550" spans="40:41" x14ac:dyDescent="0.3">
      <c r="AN124550" s="35"/>
      <c r="AO124550"/>
    </row>
    <row r="124551" spans="40:41" x14ac:dyDescent="0.3">
      <c r="AN124551" s="35"/>
      <c r="AO124551"/>
    </row>
    <row r="124552" spans="40:41" x14ac:dyDescent="0.3">
      <c r="AN124552" s="35"/>
      <c r="AO124552"/>
    </row>
    <row r="124553" spans="40:41" x14ac:dyDescent="0.3">
      <c r="AN124553" s="35"/>
      <c r="AO124553"/>
    </row>
    <row r="124554" spans="40:41" x14ac:dyDescent="0.3">
      <c r="AN124554" s="35"/>
      <c r="AO124554"/>
    </row>
    <row r="124555" spans="40:41" x14ac:dyDescent="0.3">
      <c r="AN124555" s="35"/>
      <c r="AO124555"/>
    </row>
    <row r="124556" spans="40:41" x14ac:dyDescent="0.3">
      <c r="AN124556" s="35"/>
      <c r="AO124556"/>
    </row>
    <row r="124557" spans="40:41" x14ac:dyDescent="0.3">
      <c r="AN124557" s="35"/>
      <c r="AO124557"/>
    </row>
    <row r="124558" spans="40:41" x14ac:dyDescent="0.3">
      <c r="AN124558" s="35"/>
      <c r="AO124558"/>
    </row>
    <row r="124559" spans="40:41" x14ac:dyDescent="0.3">
      <c r="AN124559" s="35"/>
      <c r="AO124559"/>
    </row>
    <row r="124560" spans="40:41" x14ac:dyDescent="0.3">
      <c r="AN124560" s="35"/>
      <c r="AO124560"/>
    </row>
    <row r="124561" spans="40:41" x14ac:dyDescent="0.3">
      <c r="AN124561" s="35"/>
      <c r="AO124561"/>
    </row>
    <row r="124562" spans="40:41" x14ac:dyDescent="0.3">
      <c r="AN124562" s="35"/>
      <c r="AO124562"/>
    </row>
    <row r="124563" spans="40:41" x14ac:dyDescent="0.3">
      <c r="AN124563" s="35"/>
      <c r="AO124563"/>
    </row>
    <row r="124564" spans="40:41" x14ac:dyDescent="0.3">
      <c r="AN124564" s="35"/>
      <c r="AO124564"/>
    </row>
    <row r="124565" spans="40:41" x14ac:dyDescent="0.3">
      <c r="AN124565" s="35"/>
      <c r="AO124565"/>
    </row>
    <row r="124566" spans="40:41" x14ac:dyDescent="0.3">
      <c r="AN124566" s="35"/>
      <c r="AO124566"/>
    </row>
    <row r="124567" spans="40:41" x14ac:dyDescent="0.3">
      <c r="AN124567" s="35"/>
      <c r="AO124567"/>
    </row>
    <row r="124568" spans="40:41" x14ac:dyDescent="0.3">
      <c r="AN124568" s="35"/>
      <c r="AO124568"/>
    </row>
    <row r="124569" spans="40:41" x14ac:dyDescent="0.3">
      <c r="AN124569" s="35"/>
      <c r="AO124569"/>
    </row>
    <row r="124570" spans="40:41" x14ac:dyDescent="0.3">
      <c r="AN124570" s="35"/>
      <c r="AO124570"/>
    </row>
    <row r="124571" spans="40:41" x14ac:dyDescent="0.3">
      <c r="AN124571" s="35"/>
      <c r="AO124571"/>
    </row>
    <row r="124572" spans="40:41" x14ac:dyDescent="0.3">
      <c r="AN124572" s="35"/>
      <c r="AO124572"/>
    </row>
    <row r="124573" spans="40:41" x14ac:dyDescent="0.3">
      <c r="AN124573" s="35"/>
      <c r="AO124573"/>
    </row>
    <row r="124574" spans="40:41" x14ac:dyDescent="0.3">
      <c r="AN124574" s="35"/>
      <c r="AO124574"/>
    </row>
    <row r="124575" spans="40:41" x14ac:dyDescent="0.3">
      <c r="AN124575" s="35"/>
      <c r="AO124575"/>
    </row>
    <row r="124576" spans="40:41" x14ac:dyDescent="0.3">
      <c r="AN124576" s="35"/>
      <c r="AO124576"/>
    </row>
    <row r="124577" spans="40:41" x14ac:dyDescent="0.3">
      <c r="AN124577" s="35"/>
      <c r="AO124577"/>
    </row>
    <row r="124578" spans="40:41" x14ac:dyDescent="0.3">
      <c r="AN124578" s="35"/>
      <c r="AO124578"/>
    </row>
    <row r="124579" spans="40:41" x14ac:dyDescent="0.3">
      <c r="AN124579" s="35"/>
      <c r="AO124579"/>
    </row>
    <row r="124580" spans="40:41" x14ac:dyDescent="0.3">
      <c r="AN124580" s="35"/>
      <c r="AO124580"/>
    </row>
    <row r="124581" spans="40:41" x14ac:dyDescent="0.3">
      <c r="AN124581" s="35"/>
      <c r="AO124581"/>
    </row>
    <row r="124582" spans="40:41" x14ac:dyDescent="0.3">
      <c r="AN124582" s="35"/>
      <c r="AO124582"/>
    </row>
    <row r="124583" spans="40:41" x14ac:dyDescent="0.3">
      <c r="AN124583" s="35"/>
      <c r="AO124583"/>
    </row>
    <row r="124584" spans="40:41" x14ac:dyDescent="0.3">
      <c r="AN124584" s="35"/>
      <c r="AO124584"/>
    </row>
    <row r="124585" spans="40:41" x14ac:dyDescent="0.3">
      <c r="AN124585" s="35"/>
      <c r="AO124585"/>
    </row>
    <row r="124586" spans="40:41" x14ac:dyDescent="0.3">
      <c r="AN124586" s="35"/>
      <c r="AO124586"/>
    </row>
    <row r="124587" spans="40:41" x14ac:dyDescent="0.3">
      <c r="AN124587" s="35"/>
      <c r="AO124587"/>
    </row>
    <row r="124588" spans="40:41" x14ac:dyDescent="0.3">
      <c r="AN124588" s="35"/>
      <c r="AO124588"/>
    </row>
    <row r="124589" spans="40:41" x14ac:dyDescent="0.3">
      <c r="AN124589" s="35"/>
      <c r="AO124589"/>
    </row>
    <row r="124590" spans="40:41" x14ac:dyDescent="0.3">
      <c r="AN124590" s="35"/>
      <c r="AO124590"/>
    </row>
    <row r="124591" spans="40:41" x14ac:dyDescent="0.3">
      <c r="AN124591" s="35"/>
      <c r="AO124591"/>
    </row>
    <row r="124592" spans="40:41" x14ac:dyDescent="0.3">
      <c r="AN124592" s="35"/>
      <c r="AO124592"/>
    </row>
    <row r="124593" spans="40:41" x14ac:dyDescent="0.3">
      <c r="AN124593" s="35"/>
      <c r="AO124593"/>
    </row>
    <row r="124594" spans="40:41" x14ac:dyDescent="0.3">
      <c r="AN124594" s="35"/>
      <c r="AO124594"/>
    </row>
    <row r="124595" spans="40:41" x14ac:dyDescent="0.3">
      <c r="AN124595" s="35"/>
      <c r="AO124595"/>
    </row>
    <row r="124596" spans="40:41" x14ac:dyDescent="0.3">
      <c r="AN124596" s="35"/>
      <c r="AO124596"/>
    </row>
    <row r="124597" spans="40:41" x14ac:dyDescent="0.3">
      <c r="AN124597" s="35"/>
      <c r="AO124597"/>
    </row>
    <row r="124598" spans="40:41" x14ac:dyDescent="0.3">
      <c r="AN124598" s="35"/>
      <c r="AO124598"/>
    </row>
    <row r="124599" spans="40:41" x14ac:dyDescent="0.3">
      <c r="AN124599" s="35"/>
      <c r="AO124599"/>
    </row>
    <row r="124600" spans="40:41" x14ac:dyDescent="0.3">
      <c r="AN124600" s="35"/>
      <c r="AO124600"/>
    </row>
    <row r="124601" spans="40:41" x14ac:dyDescent="0.3">
      <c r="AN124601" s="35"/>
      <c r="AO124601"/>
    </row>
    <row r="124602" spans="40:41" x14ac:dyDescent="0.3">
      <c r="AN124602" s="35"/>
      <c r="AO124602"/>
    </row>
    <row r="124603" spans="40:41" x14ac:dyDescent="0.3">
      <c r="AN124603" s="35"/>
      <c r="AO124603"/>
    </row>
    <row r="124604" spans="40:41" x14ac:dyDescent="0.3">
      <c r="AN124604" s="35"/>
      <c r="AO124604"/>
    </row>
    <row r="124605" spans="40:41" x14ac:dyDescent="0.3">
      <c r="AN124605" s="35"/>
      <c r="AO124605"/>
    </row>
    <row r="124606" spans="40:41" x14ac:dyDescent="0.3">
      <c r="AN124606" s="35"/>
      <c r="AO124606"/>
    </row>
    <row r="124607" spans="40:41" x14ac:dyDescent="0.3">
      <c r="AN124607" s="35"/>
      <c r="AO124607"/>
    </row>
    <row r="124608" spans="40:41" x14ac:dyDescent="0.3">
      <c r="AN124608" s="35"/>
      <c r="AO124608"/>
    </row>
    <row r="124609" spans="40:41" x14ac:dyDescent="0.3">
      <c r="AN124609" s="35"/>
      <c r="AO124609"/>
    </row>
    <row r="124610" spans="40:41" x14ac:dyDescent="0.3">
      <c r="AN124610" s="35"/>
      <c r="AO124610"/>
    </row>
    <row r="124611" spans="40:41" x14ac:dyDescent="0.3">
      <c r="AN124611" s="35"/>
      <c r="AO124611"/>
    </row>
    <row r="124612" spans="40:41" x14ac:dyDescent="0.3">
      <c r="AN124612" s="35"/>
      <c r="AO124612"/>
    </row>
    <row r="124613" spans="40:41" x14ac:dyDescent="0.3">
      <c r="AN124613" s="35"/>
      <c r="AO124613"/>
    </row>
    <row r="124614" spans="40:41" x14ac:dyDescent="0.3">
      <c r="AN124614" s="35"/>
      <c r="AO124614"/>
    </row>
    <row r="124615" spans="40:41" x14ac:dyDescent="0.3">
      <c r="AN124615" s="35"/>
      <c r="AO124615"/>
    </row>
    <row r="124616" spans="40:41" x14ac:dyDescent="0.3">
      <c r="AN124616" s="35"/>
      <c r="AO124616"/>
    </row>
    <row r="124617" spans="40:41" x14ac:dyDescent="0.3">
      <c r="AN124617" s="35"/>
      <c r="AO124617"/>
    </row>
    <row r="124618" spans="40:41" x14ac:dyDescent="0.3">
      <c r="AN124618" s="35"/>
      <c r="AO124618"/>
    </row>
    <row r="124619" spans="40:41" x14ac:dyDescent="0.3">
      <c r="AN124619" s="35"/>
      <c r="AO124619"/>
    </row>
    <row r="124620" spans="40:41" x14ac:dyDescent="0.3">
      <c r="AN124620" s="35"/>
      <c r="AO124620"/>
    </row>
    <row r="124621" spans="40:41" x14ac:dyDescent="0.3">
      <c r="AN124621" s="35"/>
      <c r="AO124621"/>
    </row>
    <row r="124622" spans="40:41" x14ac:dyDescent="0.3">
      <c r="AN124622" s="35"/>
      <c r="AO124622"/>
    </row>
    <row r="124623" spans="40:41" x14ac:dyDescent="0.3">
      <c r="AN124623" s="35"/>
      <c r="AO124623"/>
    </row>
    <row r="124624" spans="40:41" x14ac:dyDescent="0.3">
      <c r="AN124624" s="35"/>
      <c r="AO124624"/>
    </row>
    <row r="124625" spans="40:41" x14ac:dyDescent="0.3">
      <c r="AN124625" s="35"/>
      <c r="AO124625"/>
    </row>
    <row r="124626" spans="40:41" x14ac:dyDescent="0.3">
      <c r="AN124626" s="35"/>
      <c r="AO124626"/>
    </row>
    <row r="124627" spans="40:41" x14ac:dyDescent="0.3">
      <c r="AN124627" s="35"/>
      <c r="AO124627"/>
    </row>
    <row r="124628" spans="40:41" x14ac:dyDescent="0.3">
      <c r="AN124628" s="35"/>
      <c r="AO124628"/>
    </row>
    <row r="124629" spans="40:41" x14ac:dyDescent="0.3">
      <c r="AN124629" s="35"/>
      <c r="AO124629"/>
    </row>
    <row r="124630" spans="40:41" x14ac:dyDescent="0.3">
      <c r="AN124630" s="35"/>
      <c r="AO124630"/>
    </row>
    <row r="124631" spans="40:41" x14ac:dyDescent="0.3">
      <c r="AN124631" s="35"/>
      <c r="AO124631"/>
    </row>
    <row r="124632" spans="40:41" x14ac:dyDescent="0.3">
      <c r="AN124632" s="35"/>
      <c r="AO124632"/>
    </row>
    <row r="124633" spans="40:41" x14ac:dyDescent="0.3">
      <c r="AN124633" s="35"/>
      <c r="AO124633"/>
    </row>
    <row r="124634" spans="40:41" x14ac:dyDescent="0.3">
      <c r="AN124634" s="35"/>
      <c r="AO124634"/>
    </row>
    <row r="124635" spans="40:41" x14ac:dyDescent="0.3">
      <c r="AN124635" s="35"/>
      <c r="AO124635"/>
    </row>
    <row r="124636" spans="40:41" x14ac:dyDescent="0.3">
      <c r="AN124636" s="35"/>
      <c r="AO124636"/>
    </row>
    <row r="124637" spans="40:41" x14ac:dyDescent="0.3">
      <c r="AN124637" s="35"/>
      <c r="AO124637"/>
    </row>
    <row r="124638" spans="40:41" x14ac:dyDescent="0.3">
      <c r="AN124638" s="35"/>
      <c r="AO124638"/>
    </row>
    <row r="124639" spans="40:41" x14ac:dyDescent="0.3">
      <c r="AN124639" s="35"/>
      <c r="AO124639"/>
    </row>
    <row r="124640" spans="40:41" x14ac:dyDescent="0.3">
      <c r="AN124640" s="35"/>
      <c r="AO124640"/>
    </row>
    <row r="124641" spans="40:41" x14ac:dyDescent="0.3">
      <c r="AN124641" s="35"/>
      <c r="AO124641"/>
    </row>
    <row r="124642" spans="40:41" x14ac:dyDescent="0.3">
      <c r="AN124642" s="35"/>
      <c r="AO124642"/>
    </row>
    <row r="124643" spans="40:41" x14ac:dyDescent="0.3">
      <c r="AN124643" s="35"/>
      <c r="AO124643"/>
    </row>
    <row r="124644" spans="40:41" x14ac:dyDescent="0.3">
      <c r="AN124644" s="35"/>
      <c r="AO124644"/>
    </row>
    <row r="124645" spans="40:41" x14ac:dyDescent="0.3">
      <c r="AN124645" s="35"/>
      <c r="AO124645"/>
    </row>
    <row r="124646" spans="40:41" x14ac:dyDescent="0.3">
      <c r="AN124646" s="35"/>
      <c r="AO124646"/>
    </row>
    <row r="124647" spans="40:41" x14ac:dyDescent="0.3">
      <c r="AN124647" s="35"/>
      <c r="AO124647"/>
    </row>
    <row r="124648" spans="40:41" x14ac:dyDescent="0.3">
      <c r="AN124648" s="35"/>
      <c r="AO124648"/>
    </row>
    <row r="124649" spans="40:41" x14ac:dyDescent="0.3">
      <c r="AN124649" s="35"/>
      <c r="AO124649"/>
    </row>
    <row r="124650" spans="40:41" x14ac:dyDescent="0.3">
      <c r="AN124650" s="35"/>
      <c r="AO124650"/>
    </row>
    <row r="124651" spans="40:41" x14ac:dyDescent="0.3">
      <c r="AN124651" s="35"/>
      <c r="AO124651"/>
    </row>
    <row r="124652" spans="40:41" x14ac:dyDescent="0.3">
      <c r="AN124652" s="35"/>
      <c r="AO124652"/>
    </row>
    <row r="124653" spans="40:41" x14ac:dyDescent="0.3">
      <c r="AN124653" s="35"/>
      <c r="AO124653"/>
    </row>
    <row r="124654" spans="40:41" x14ac:dyDescent="0.3">
      <c r="AN124654" s="35"/>
      <c r="AO124654"/>
    </row>
    <row r="124655" spans="40:41" x14ac:dyDescent="0.3">
      <c r="AN124655" s="35"/>
      <c r="AO124655"/>
    </row>
    <row r="124656" spans="40:41" x14ac:dyDescent="0.3">
      <c r="AN124656" s="35"/>
      <c r="AO124656"/>
    </row>
    <row r="124657" spans="40:41" x14ac:dyDescent="0.3">
      <c r="AN124657" s="35"/>
      <c r="AO124657"/>
    </row>
    <row r="124658" spans="40:41" x14ac:dyDescent="0.3">
      <c r="AN124658" s="35"/>
      <c r="AO124658"/>
    </row>
    <row r="124659" spans="40:41" x14ac:dyDescent="0.3">
      <c r="AN124659" s="35"/>
      <c r="AO124659"/>
    </row>
    <row r="124660" spans="40:41" x14ac:dyDescent="0.3">
      <c r="AN124660" s="35"/>
      <c r="AO124660"/>
    </row>
    <row r="124661" spans="40:41" x14ac:dyDescent="0.3">
      <c r="AN124661" s="35"/>
      <c r="AO124661"/>
    </row>
    <row r="124662" spans="40:41" x14ac:dyDescent="0.3">
      <c r="AN124662" s="35"/>
      <c r="AO124662"/>
    </row>
    <row r="124663" spans="40:41" x14ac:dyDescent="0.3">
      <c r="AN124663" s="35"/>
      <c r="AO124663"/>
    </row>
    <row r="124664" spans="40:41" x14ac:dyDescent="0.3">
      <c r="AN124664" s="35"/>
      <c r="AO124664"/>
    </row>
    <row r="124665" spans="40:41" x14ac:dyDescent="0.3">
      <c r="AN124665" s="35"/>
      <c r="AO124665"/>
    </row>
    <row r="124666" spans="40:41" x14ac:dyDescent="0.3">
      <c r="AN124666" s="35"/>
      <c r="AO124666"/>
    </row>
    <row r="124667" spans="40:41" x14ac:dyDescent="0.3">
      <c r="AN124667" s="35"/>
      <c r="AO124667"/>
    </row>
    <row r="124668" spans="40:41" x14ac:dyDescent="0.3">
      <c r="AN124668" s="35"/>
      <c r="AO124668"/>
    </row>
    <row r="124669" spans="40:41" x14ac:dyDescent="0.3">
      <c r="AN124669" s="35"/>
      <c r="AO124669"/>
    </row>
    <row r="124670" spans="40:41" x14ac:dyDescent="0.3">
      <c r="AN124670" s="35"/>
      <c r="AO124670"/>
    </row>
    <row r="124671" spans="40:41" x14ac:dyDescent="0.3">
      <c r="AN124671" s="35"/>
      <c r="AO124671"/>
    </row>
    <row r="124672" spans="40:41" x14ac:dyDescent="0.3">
      <c r="AN124672" s="35"/>
      <c r="AO124672"/>
    </row>
    <row r="124673" spans="40:41" x14ac:dyDescent="0.3">
      <c r="AN124673" s="35"/>
      <c r="AO124673"/>
    </row>
    <row r="124674" spans="40:41" x14ac:dyDescent="0.3">
      <c r="AN124674" s="35"/>
      <c r="AO124674"/>
    </row>
    <row r="124675" spans="40:41" x14ac:dyDescent="0.3">
      <c r="AN124675" s="35"/>
      <c r="AO124675"/>
    </row>
    <row r="124676" spans="40:41" x14ac:dyDescent="0.3">
      <c r="AN124676" s="35"/>
      <c r="AO124676"/>
    </row>
    <row r="124677" spans="40:41" x14ac:dyDescent="0.3">
      <c r="AN124677" s="35"/>
      <c r="AO124677"/>
    </row>
    <row r="124678" spans="40:41" x14ac:dyDescent="0.3">
      <c r="AN124678" s="35"/>
      <c r="AO124678"/>
    </row>
    <row r="124679" spans="40:41" x14ac:dyDescent="0.3">
      <c r="AN124679" s="35"/>
      <c r="AO124679"/>
    </row>
    <row r="124680" spans="40:41" x14ac:dyDescent="0.3">
      <c r="AN124680" s="35"/>
      <c r="AO124680"/>
    </row>
    <row r="124681" spans="40:41" x14ac:dyDescent="0.3">
      <c r="AN124681" s="35"/>
      <c r="AO124681"/>
    </row>
    <row r="124682" spans="40:41" x14ac:dyDescent="0.3">
      <c r="AN124682" s="35"/>
      <c r="AO124682"/>
    </row>
    <row r="124683" spans="40:41" x14ac:dyDescent="0.3">
      <c r="AN124683" s="35"/>
      <c r="AO124683"/>
    </row>
    <row r="124684" spans="40:41" x14ac:dyDescent="0.3">
      <c r="AN124684" s="35"/>
      <c r="AO124684"/>
    </row>
    <row r="124685" spans="40:41" x14ac:dyDescent="0.3">
      <c r="AN124685" s="35"/>
      <c r="AO124685"/>
    </row>
    <row r="124686" spans="40:41" x14ac:dyDescent="0.3">
      <c r="AN124686" s="35"/>
      <c r="AO124686"/>
    </row>
    <row r="124687" spans="40:41" x14ac:dyDescent="0.3">
      <c r="AN124687" s="35"/>
      <c r="AO124687"/>
    </row>
    <row r="124688" spans="40:41" x14ac:dyDescent="0.3">
      <c r="AN124688" s="35"/>
      <c r="AO124688"/>
    </row>
    <row r="124689" spans="40:41" x14ac:dyDescent="0.3">
      <c r="AN124689" s="35"/>
      <c r="AO124689"/>
    </row>
    <row r="124690" spans="40:41" x14ac:dyDescent="0.3">
      <c r="AN124690" s="35"/>
      <c r="AO124690"/>
    </row>
    <row r="124691" spans="40:41" x14ac:dyDescent="0.3">
      <c r="AN124691" s="35"/>
      <c r="AO124691"/>
    </row>
    <row r="124692" spans="40:41" x14ac:dyDescent="0.3">
      <c r="AN124692" s="35"/>
      <c r="AO124692"/>
    </row>
    <row r="124693" spans="40:41" x14ac:dyDescent="0.3">
      <c r="AN124693" s="35"/>
      <c r="AO124693"/>
    </row>
    <row r="124694" spans="40:41" x14ac:dyDescent="0.3">
      <c r="AN124694" s="35"/>
      <c r="AO124694"/>
    </row>
    <row r="124695" spans="40:41" x14ac:dyDescent="0.3">
      <c r="AN124695" s="35"/>
      <c r="AO124695"/>
    </row>
    <row r="124696" spans="40:41" x14ac:dyDescent="0.3">
      <c r="AN124696" s="35"/>
      <c r="AO124696"/>
    </row>
    <row r="124697" spans="40:41" x14ac:dyDescent="0.3">
      <c r="AN124697" s="35"/>
      <c r="AO124697"/>
    </row>
    <row r="124698" spans="40:41" x14ac:dyDescent="0.3">
      <c r="AN124698" s="35"/>
      <c r="AO124698"/>
    </row>
    <row r="124699" spans="40:41" x14ac:dyDescent="0.3">
      <c r="AN124699" s="35"/>
      <c r="AO124699"/>
    </row>
    <row r="124700" spans="40:41" x14ac:dyDescent="0.3">
      <c r="AN124700" s="35"/>
      <c r="AO124700"/>
    </row>
    <row r="124701" spans="40:41" x14ac:dyDescent="0.3">
      <c r="AN124701" s="35"/>
      <c r="AO124701"/>
    </row>
    <row r="124702" spans="40:41" x14ac:dyDescent="0.3">
      <c r="AN124702" s="35"/>
      <c r="AO124702"/>
    </row>
    <row r="124703" spans="40:41" x14ac:dyDescent="0.3">
      <c r="AN124703" s="35"/>
      <c r="AO124703"/>
    </row>
    <row r="124704" spans="40:41" x14ac:dyDescent="0.3">
      <c r="AN124704" s="35"/>
      <c r="AO124704"/>
    </row>
    <row r="124705" spans="40:41" x14ac:dyDescent="0.3">
      <c r="AN124705" s="35"/>
      <c r="AO124705"/>
    </row>
    <row r="124706" spans="40:41" x14ac:dyDescent="0.3">
      <c r="AN124706" s="35"/>
      <c r="AO124706"/>
    </row>
    <row r="124707" spans="40:41" x14ac:dyDescent="0.3">
      <c r="AN124707" s="35"/>
      <c r="AO124707"/>
    </row>
    <row r="124708" spans="40:41" x14ac:dyDescent="0.3">
      <c r="AN124708" s="35"/>
      <c r="AO124708"/>
    </row>
    <row r="124709" spans="40:41" x14ac:dyDescent="0.3">
      <c r="AN124709" s="35"/>
      <c r="AO124709"/>
    </row>
    <row r="124710" spans="40:41" x14ac:dyDescent="0.3">
      <c r="AN124710" s="35"/>
      <c r="AO124710"/>
    </row>
    <row r="124711" spans="40:41" x14ac:dyDescent="0.3">
      <c r="AN124711" s="35"/>
      <c r="AO124711"/>
    </row>
    <row r="124712" spans="40:41" x14ac:dyDescent="0.3">
      <c r="AN124712" s="35"/>
      <c r="AO124712"/>
    </row>
    <row r="124713" spans="40:41" x14ac:dyDescent="0.3">
      <c r="AN124713" s="35"/>
      <c r="AO124713"/>
    </row>
    <row r="124714" spans="40:41" x14ac:dyDescent="0.3">
      <c r="AN124714" s="35"/>
      <c r="AO124714"/>
    </row>
    <row r="124715" spans="40:41" x14ac:dyDescent="0.3">
      <c r="AN124715" s="35"/>
      <c r="AO124715"/>
    </row>
    <row r="124716" spans="40:41" x14ac:dyDescent="0.3">
      <c r="AN124716" s="35"/>
      <c r="AO124716"/>
    </row>
    <row r="124717" spans="40:41" x14ac:dyDescent="0.3">
      <c r="AN124717" s="35"/>
      <c r="AO124717"/>
    </row>
    <row r="124718" spans="40:41" x14ac:dyDescent="0.3">
      <c r="AN124718" s="35"/>
      <c r="AO124718"/>
    </row>
    <row r="124719" spans="40:41" x14ac:dyDescent="0.3">
      <c r="AN124719" s="35"/>
      <c r="AO124719"/>
    </row>
    <row r="124720" spans="40:41" x14ac:dyDescent="0.3">
      <c r="AN124720" s="35"/>
      <c r="AO124720"/>
    </row>
    <row r="124721" spans="40:41" x14ac:dyDescent="0.3">
      <c r="AN124721" s="35"/>
      <c r="AO124721"/>
    </row>
    <row r="124722" spans="40:41" x14ac:dyDescent="0.3">
      <c r="AN124722" s="35"/>
      <c r="AO124722"/>
    </row>
    <row r="124723" spans="40:41" x14ac:dyDescent="0.3">
      <c r="AN124723" s="35"/>
      <c r="AO124723"/>
    </row>
    <row r="124724" spans="40:41" x14ac:dyDescent="0.3">
      <c r="AN124724" s="35"/>
      <c r="AO124724"/>
    </row>
    <row r="124725" spans="40:41" x14ac:dyDescent="0.3">
      <c r="AN124725" s="35"/>
      <c r="AO124725"/>
    </row>
    <row r="124726" spans="40:41" x14ac:dyDescent="0.3">
      <c r="AN124726" s="35"/>
      <c r="AO124726"/>
    </row>
    <row r="124727" spans="40:41" x14ac:dyDescent="0.3">
      <c r="AN124727" s="35"/>
      <c r="AO124727"/>
    </row>
    <row r="124728" spans="40:41" x14ac:dyDescent="0.3">
      <c r="AN124728" s="35"/>
      <c r="AO124728"/>
    </row>
    <row r="124729" spans="40:41" x14ac:dyDescent="0.3">
      <c r="AN124729" s="35"/>
      <c r="AO124729"/>
    </row>
    <row r="124730" spans="40:41" x14ac:dyDescent="0.3">
      <c r="AN124730" s="35"/>
      <c r="AO124730"/>
    </row>
    <row r="124731" spans="40:41" x14ac:dyDescent="0.3">
      <c r="AN124731" s="35"/>
      <c r="AO124731"/>
    </row>
    <row r="124732" spans="40:41" x14ac:dyDescent="0.3">
      <c r="AN124732" s="35"/>
      <c r="AO124732"/>
    </row>
    <row r="124733" spans="40:41" x14ac:dyDescent="0.3">
      <c r="AN124733" s="35"/>
      <c r="AO124733"/>
    </row>
    <row r="124734" spans="40:41" x14ac:dyDescent="0.3">
      <c r="AN124734" s="35"/>
      <c r="AO124734"/>
    </row>
    <row r="124735" spans="40:41" x14ac:dyDescent="0.3">
      <c r="AN124735" s="35"/>
      <c r="AO124735"/>
    </row>
    <row r="124736" spans="40:41" x14ac:dyDescent="0.3">
      <c r="AN124736" s="35"/>
      <c r="AO124736"/>
    </row>
    <row r="124737" spans="40:41" x14ac:dyDescent="0.3">
      <c r="AN124737" s="35"/>
      <c r="AO124737"/>
    </row>
    <row r="124738" spans="40:41" x14ac:dyDescent="0.3">
      <c r="AN124738" s="35"/>
      <c r="AO124738"/>
    </row>
    <row r="124739" spans="40:41" x14ac:dyDescent="0.3">
      <c r="AN124739" s="35"/>
      <c r="AO124739"/>
    </row>
    <row r="124740" spans="40:41" x14ac:dyDescent="0.3">
      <c r="AN124740" s="35"/>
      <c r="AO124740"/>
    </row>
    <row r="124741" spans="40:41" x14ac:dyDescent="0.3">
      <c r="AN124741" s="35"/>
      <c r="AO124741"/>
    </row>
    <row r="124742" spans="40:41" x14ac:dyDescent="0.3">
      <c r="AN124742" s="35"/>
      <c r="AO124742"/>
    </row>
    <row r="124743" spans="40:41" x14ac:dyDescent="0.3">
      <c r="AN124743" s="35"/>
      <c r="AO124743"/>
    </row>
    <row r="124744" spans="40:41" x14ac:dyDescent="0.3">
      <c r="AN124744" s="35"/>
      <c r="AO124744"/>
    </row>
    <row r="124745" spans="40:41" x14ac:dyDescent="0.3">
      <c r="AN124745" s="35"/>
      <c r="AO124745"/>
    </row>
    <row r="124746" spans="40:41" x14ac:dyDescent="0.3">
      <c r="AN124746" s="35"/>
      <c r="AO124746"/>
    </row>
    <row r="124747" spans="40:41" x14ac:dyDescent="0.3">
      <c r="AN124747" s="35"/>
      <c r="AO124747"/>
    </row>
    <row r="124748" spans="40:41" x14ac:dyDescent="0.3">
      <c r="AN124748" s="35"/>
      <c r="AO124748"/>
    </row>
    <row r="124749" spans="40:41" x14ac:dyDescent="0.3">
      <c r="AN124749" s="35"/>
      <c r="AO124749"/>
    </row>
    <row r="124750" spans="40:41" x14ac:dyDescent="0.3">
      <c r="AN124750" s="35"/>
      <c r="AO124750"/>
    </row>
    <row r="124751" spans="40:41" x14ac:dyDescent="0.3">
      <c r="AN124751" s="35"/>
      <c r="AO124751"/>
    </row>
    <row r="124752" spans="40:41" x14ac:dyDescent="0.3">
      <c r="AN124752" s="35"/>
      <c r="AO124752"/>
    </row>
    <row r="124753" spans="40:41" x14ac:dyDescent="0.3">
      <c r="AN124753" s="35"/>
      <c r="AO124753"/>
    </row>
    <row r="124754" spans="40:41" x14ac:dyDescent="0.3">
      <c r="AN124754" s="35"/>
      <c r="AO124754"/>
    </row>
    <row r="124755" spans="40:41" x14ac:dyDescent="0.3">
      <c r="AN124755" s="35"/>
      <c r="AO124755"/>
    </row>
    <row r="124756" spans="40:41" x14ac:dyDescent="0.3">
      <c r="AN124756" s="35"/>
      <c r="AO124756"/>
    </row>
    <row r="124757" spans="40:41" x14ac:dyDescent="0.3">
      <c r="AN124757" s="35"/>
      <c r="AO124757"/>
    </row>
    <row r="124758" spans="40:41" x14ac:dyDescent="0.3">
      <c r="AN124758" s="35"/>
      <c r="AO124758"/>
    </row>
    <row r="124759" spans="40:41" x14ac:dyDescent="0.3">
      <c r="AN124759" s="35"/>
      <c r="AO124759"/>
    </row>
    <row r="124760" spans="40:41" x14ac:dyDescent="0.3">
      <c r="AN124760" s="35"/>
      <c r="AO124760"/>
    </row>
    <row r="124761" spans="40:41" x14ac:dyDescent="0.3">
      <c r="AN124761" s="35"/>
      <c r="AO124761"/>
    </row>
    <row r="124762" spans="40:41" x14ac:dyDescent="0.3">
      <c r="AN124762" s="35"/>
      <c r="AO124762"/>
    </row>
    <row r="124763" spans="40:41" x14ac:dyDescent="0.3">
      <c r="AN124763" s="35"/>
      <c r="AO124763"/>
    </row>
    <row r="124764" spans="40:41" x14ac:dyDescent="0.3">
      <c r="AN124764" s="35"/>
      <c r="AO124764"/>
    </row>
    <row r="124765" spans="40:41" x14ac:dyDescent="0.3">
      <c r="AN124765" s="35"/>
      <c r="AO124765"/>
    </row>
    <row r="124766" spans="40:41" x14ac:dyDescent="0.3">
      <c r="AN124766" s="35"/>
      <c r="AO124766"/>
    </row>
    <row r="124767" spans="40:41" x14ac:dyDescent="0.3">
      <c r="AN124767" s="35"/>
      <c r="AO124767"/>
    </row>
    <row r="124768" spans="40:41" x14ac:dyDescent="0.3">
      <c r="AN124768" s="35"/>
      <c r="AO124768"/>
    </row>
    <row r="124769" spans="40:41" x14ac:dyDescent="0.3">
      <c r="AN124769" s="35"/>
      <c r="AO124769"/>
    </row>
    <row r="124770" spans="40:41" x14ac:dyDescent="0.3">
      <c r="AN124770" s="35"/>
      <c r="AO124770"/>
    </row>
    <row r="124771" spans="40:41" x14ac:dyDescent="0.3">
      <c r="AN124771" s="35"/>
      <c r="AO124771"/>
    </row>
    <row r="124772" spans="40:41" x14ac:dyDescent="0.3">
      <c r="AN124772" s="35"/>
      <c r="AO124772"/>
    </row>
    <row r="124773" spans="40:41" x14ac:dyDescent="0.3">
      <c r="AN124773" s="35"/>
      <c r="AO124773"/>
    </row>
    <row r="124774" spans="40:41" x14ac:dyDescent="0.3">
      <c r="AN124774" s="35"/>
      <c r="AO124774"/>
    </row>
    <row r="124775" spans="40:41" x14ac:dyDescent="0.3">
      <c r="AN124775" s="35"/>
      <c r="AO124775"/>
    </row>
    <row r="124776" spans="40:41" x14ac:dyDescent="0.3">
      <c r="AN124776" s="35"/>
      <c r="AO124776"/>
    </row>
    <row r="124777" spans="40:41" x14ac:dyDescent="0.3">
      <c r="AN124777" s="35"/>
      <c r="AO124777"/>
    </row>
    <row r="124778" spans="40:41" x14ac:dyDescent="0.3">
      <c r="AN124778" s="35"/>
      <c r="AO124778"/>
    </row>
    <row r="124779" spans="40:41" x14ac:dyDescent="0.3">
      <c r="AN124779" s="35"/>
      <c r="AO124779"/>
    </row>
    <row r="124780" spans="40:41" x14ac:dyDescent="0.3">
      <c r="AN124780" s="35"/>
      <c r="AO124780"/>
    </row>
    <row r="124781" spans="40:41" x14ac:dyDescent="0.3">
      <c r="AN124781" s="35"/>
      <c r="AO124781"/>
    </row>
    <row r="124782" spans="40:41" x14ac:dyDescent="0.3">
      <c r="AN124782" s="35"/>
      <c r="AO124782"/>
    </row>
    <row r="124783" spans="40:41" x14ac:dyDescent="0.3">
      <c r="AN124783" s="35"/>
      <c r="AO124783"/>
    </row>
    <row r="124784" spans="40:41" x14ac:dyDescent="0.3">
      <c r="AN124784" s="35"/>
      <c r="AO124784"/>
    </row>
    <row r="124785" spans="40:41" x14ac:dyDescent="0.3">
      <c r="AN124785" s="35"/>
      <c r="AO124785"/>
    </row>
    <row r="124786" spans="40:41" x14ac:dyDescent="0.3">
      <c r="AN124786" s="35"/>
      <c r="AO124786"/>
    </row>
    <row r="124787" spans="40:41" x14ac:dyDescent="0.3">
      <c r="AN124787" s="35"/>
      <c r="AO124787"/>
    </row>
    <row r="124788" spans="40:41" x14ac:dyDescent="0.3">
      <c r="AN124788" s="35"/>
      <c r="AO124788"/>
    </row>
    <row r="124789" spans="40:41" x14ac:dyDescent="0.3">
      <c r="AN124789" s="35"/>
      <c r="AO124789"/>
    </row>
    <row r="124790" spans="40:41" x14ac:dyDescent="0.3">
      <c r="AN124790" s="35"/>
      <c r="AO124790"/>
    </row>
    <row r="124791" spans="40:41" x14ac:dyDescent="0.3">
      <c r="AN124791" s="35"/>
      <c r="AO124791"/>
    </row>
    <row r="124792" spans="40:41" x14ac:dyDescent="0.3">
      <c r="AN124792" s="35"/>
      <c r="AO124792"/>
    </row>
    <row r="124793" spans="40:41" x14ac:dyDescent="0.3">
      <c r="AN124793" s="35"/>
      <c r="AO124793"/>
    </row>
    <row r="124794" spans="40:41" x14ac:dyDescent="0.3">
      <c r="AN124794" s="35"/>
      <c r="AO124794"/>
    </row>
    <row r="124795" spans="40:41" x14ac:dyDescent="0.3">
      <c r="AN124795" s="35"/>
      <c r="AO124795"/>
    </row>
    <row r="124796" spans="40:41" x14ac:dyDescent="0.3">
      <c r="AN124796" s="35"/>
      <c r="AO124796"/>
    </row>
    <row r="124797" spans="40:41" x14ac:dyDescent="0.3">
      <c r="AN124797" s="35"/>
      <c r="AO124797"/>
    </row>
    <row r="124798" spans="40:41" x14ac:dyDescent="0.3">
      <c r="AN124798" s="35"/>
      <c r="AO124798"/>
    </row>
    <row r="124799" spans="40:41" x14ac:dyDescent="0.3">
      <c r="AN124799" s="35"/>
      <c r="AO124799"/>
    </row>
    <row r="124800" spans="40:41" x14ac:dyDescent="0.3">
      <c r="AN124800" s="35"/>
      <c r="AO124800"/>
    </row>
    <row r="124801" spans="40:41" x14ac:dyDescent="0.3">
      <c r="AN124801" s="35"/>
      <c r="AO124801"/>
    </row>
    <row r="124802" spans="40:41" x14ac:dyDescent="0.3">
      <c r="AN124802" s="35"/>
      <c r="AO124802"/>
    </row>
    <row r="124803" spans="40:41" x14ac:dyDescent="0.3">
      <c r="AN124803" s="35"/>
      <c r="AO124803"/>
    </row>
    <row r="124804" spans="40:41" x14ac:dyDescent="0.3">
      <c r="AN124804" s="35"/>
      <c r="AO124804"/>
    </row>
    <row r="124805" spans="40:41" x14ac:dyDescent="0.3">
      <c r="AN124805" s="35"/>
      <c r="AO124805"/>
    </row>
    <row r="124806" spans="40:41" x14ac:dyDescent="0.3">
      <c r="AN124806" s="35"/>
      <c r="AO124806"/>
    </row>
    <row r="124807" spans="40:41" x14ac:dyDescent="0.3">
      <c r="AN124807" s="35"/>
      <c r="AO124807"/>
    </row>
    <row r="124808" spans="40:41" x14ac:dyDescent="0.3">
      <c r="AN124808" s="35"/>
      <c r="AO124808"/>
    </row>
    <row r="124809" spans="40:41" x14ac:dyDescent="0.3">
      <c r="AN124809" s="35"/>
      <c r="AO124809"/>
    </row>
    <row r="124810" spans="40:41" x14ac:dyDescent="0.3">
      <c r="AN124810" s="35"/>
      <c r="AO124810"/>
    </row>
    <row r="124811" spans="40:41" x14ac:dyDescent="0.3">
      <c r="AN124811" s="35"/>
      <c r="AO124811"/>
    </row>
    <row r="124812" spans="40:41" x14ac:dyDescent="0.3">
      <c r="AN124812" s="35"/>
      <c r="AO124812"/>
    </row>
    <row r="124813" spans="40:41" x14ac:dyDescent="0.3">
      <c r="AN124813" s="35"/>
      <c r="AO124813"/>
    </row>
    <row r="124814" spans="40:41" x14ac:dyDescent="0.3">
      <c r="AN124814" s="35"/>
      <c r="AO124814"/>
    </row>
    <row r="124815" spans="40:41" x14ac:dyDescent="0.3">
      <c r="AN124815" s="35"/>
      <c r="AO124815"/>
    </row>
    <row r="124816" spans="40:41" x14ac:dyDescent="0.3">
      <c r="AN124816" s="35"/>
      <c r="AO124816"/>
    </row>
    <row r="124817" spans="40:41" x14ac:dyDescent="0.3">
      <c r="AN124817" s="35"/>
      <c r="AO124817"/>
    </row>
    <row r="124818" spans="40:41" x14ac:dyDescent="0.3">
      <c r="AN124818" s="35"/>
      <c r="AO124818"/>
    </row>
    <row r="124819" spans="40:41" x14ac:dyDescent="0.3">
      <c r="AN124819" s="35"/>
      <c r="AO124819"/>
    </row>
    <row r="124820" spans="40:41" x14ac:dyDescent="0.3">
      <c r="AN124820" s="35"/>
      <c r="AO124820"/>
    </row>
    <row r="124821" spans="40:41" x14ac:dyDescent="0.3">
      <c r="AN124821" s="35"/>
      <c r="AO124821"/>
    </row>
    <row r="124822" spans="40:41" x14ac:dyDescent="0.3">
      <c r="AN124822" s="35"/>
      <c r="AO124822"/>
    </row>
    <row r="124823" spans="40:41" x14ac:dyDescent="0.3">
      <c r="AN124823" s="35"/>
      <c r="AO124823"/>
    </row>
    <row r="124824" spans="40:41" x14ac:dyDescent="0.3">
      <c r="AN124824" s="35"/>
      <c r="AO124824"/>
    </row>
    <row r="124825" spans="40:41" x14ac:dyDescent="0.3">
      <c r="AN124825" s="35"/>
      <c r="AO124825"/>
    </row>
    <row r="124826" spans="40:41" x14ac:dyDescent="0.3">
      <c r="AN124826" s="35"/>
      <c r="AO124826"/>
    </row>
    <row r="124827" spans="40:41" x14ac:dyDescent="0.3">
      <c r="AN124827" s="35"/>
      <c r="AO124827"/>
    </row>
    <row r="124828" spans="40:41" x14ac:dyDescent="0.3">
      <c r="AN124828" s="35"/>
      <c r="AO124828"/>
    </row>
    <row r="124829" spans="40:41" x14ac:dyDescent="0.3">
      <c r="AN124829" s="35"/>
      <c r="AO124829"/>
    </row>
    <row r="124830" spans="40:41" x14ac:dyDescent="0.3">
      <c r="AN124830" s="35"/>
      <c r="AO124830"/>
    </row>
    <row r="124831" spans="40:41" x14ac:dyDescent="0.3">
      <c r="AN124831" s="35"/>
      <c r="AO124831"/>
    </row>
    <row r="124832" spans="40:41" x14ac:dyDescent="0.3">
      <c r="AN124832" s="35"/>
      <c r="AO124832"/>
    </row>
    <row r="124833" spans="40:41" x14ac:dyDescent="0.3">
      <c r="AN124833" s="35"/>
      <c r="AO124833"/>
    </row>
    <row r="124834" spans="40:41" x14ac:dyDescent="0.3">
      <c r="AN124834" s="35"/>
      <c r="AO124834"/>
    </row>
    <row r="124835" spans="40:41" x14ac:dyDescent="0.3">
      <c r="AN124835" s="35"/>
      <c r="AO124835"/>
    </row>
    <row r="124836" spans="40:41" x14ac:dyDescent="0.3">
      <c r="AN124836" s="35"/>
      <c r="AO124836"/>
    </row>
    <row r="124837" spans="40:41" x14ac:dyDescent="0.3">
      <c r="AN124837" s="35"/>
      <c r="AO124837"/>
    </row>
    <row r="124838" spans="40:41" x14ac:dyDescent="0.3">
      <c r="AN124838" s="35"/>
      <c r="AO124838"/>
    </row>
    <row r="124839" spans="40:41" x14ac:dyDescent="0.3">
      <c r="AN124839" s="35"/>
      <c r="AO124839"/>
    </row>
    <row r="124840" spans="40:41" x14ac:dyDescent="0.3">
      <c r="AN124840" s="35"/>
      <c r="AO124840"/>
    </row>
    <row r="124841" spans="40:41" x14ac:dyDescent="0.3">
      <c r="AN124841" s="35"/>
      <c r="AO124841"/>
    </row>
    <row r="124842" spans="40:41" x14ac:dyDescent="0.3">
      <c r="AN124842" s="35"/>
      <c r="AO124842"/>
    </row>
    <row r="124843" spans="40:41" x14ac:dyDescent="0.3">
      <c r="AN124843" s="35"/>
      <c r="AO124843"/>
    </row>
    <row r="124844" spans="40:41" x14ac:dyDescent="0.3">
      <c r="AN124844" s="35"/>
      <c r="AO124844"/>
    </row>
    <row r="124845" spans="40:41" x14ac:dyDescent="0.3">
      <c r="AN124845" s="35"/>
      <c r="AO124845"/>
    </row>
    <row r="124846" spans="40:41" x14ac:dyDescent="0.3">
      <c r="AN124846" s="35"/>
      <c r="AO124846"/>
    </row>
    <row r="124847" spans="40:41" x14ac:dyDescent="0.3">
      <c r="AN124847" s="35"/>
      <c r="AO124847"/>
    </row>
    <row r="124848" spans="40:41" x14ac:dyDescent="0.3">
      <c r="AN124848" s="35"/>
      <c r="AO124848"/>
    </row>
    <row r="124849" spans="40:41" x14ac:dyDescent="0.3">
      <c r="AN124849" s="35"/>
      <c r="AO124849"/>
    </row>
    <row r="124850" spans="40:41" x14ac:dyDescent="0.3">
      <c r="AN124850" s="35"/>
      <c r="AO124850"/>
    </row>
    <row r="124851" spans="40:41" x14ac:dyDescent="0.3">
      <c r="AN124851" s="35"/>
      <c r="AO124851"/>
    </row>
    <row r="124852" spans="40:41" x14ac:dyDescent="0.3">
      <c r="AN124852" s="35"/>
      <c r="AO124852"/>
    </row>
    <row r="124853" spans="40:41" x14ac:dyDescent="0.3">
      <c r="AN124853" s="35"/>
      <c r="AO124853"/>
    </row>
    <row r="124854" spans="40:41" x14ac:dyDescent="0.3">
      <c r="AN124854" s="35"/>
      <c r="AO124854"/>
    </row>
    <row r="124855" spans="40:41" x14ac:dyDescent="0.3">
      <c r="AN124855" s="35"/>
      <c r="AO124855"/>
    </row>
    <row r="124856" spans="40:41" x14ac:dyDescent="0.3">
      <c r="AN124856" s="35"/>
      <c r="AO124856"/>
    </row>
    <row r="124857" spans="40:41" x14ac:dyDescent="0.3">
      <c r="AN124857" s="35"/>
      <c r="AO124857"/>
    </row>
    <row r="124858" spans="40:41" x14ac:dyDescent="0.3">
      <c r="AN124858" s="35"/>
      <c r="AO124858"/>
    </row>
    <row r="124859" spans="40:41" x14ac:dyDescent="0.3">
      <c r="AN124859" s="35"/>
      <c r="AO124859"/>
    </row>
    <row r="124860" spans="40:41" x14ac:dyDescent="0.3">
      <c r="AN124860" s="35"/>
      <c r="AO124860"/>
    </row>
    <row r="124861" spans="40:41" x14ac:dyDescent="0.3">
      <c r="AN124861" s="35"/>
      <c r="AO124861"/>
    </row>
    <row r="124862" spans="40:41" x14ac:dyDescent="0.3">
      <c r="AN124862" s="35"/>
      <c r="AO124862"/>
    </row>
    <row r="124863" spans="40:41" x14ac:dyDescent="0.3">
      <c r="AN124863" s="35"/>
      <c r="AO124863"/>
    </row>
    <row r="124864" spans="40:41" x14ac:dyDescent="0.3">
      <c r="AN124864" s="35"/>
      <c r="AO124864"/>
    </row>
    <row r="124865" spans="40:41" x14ac:dyDescent="0.3">
      <c r="AN124865" s="35"/>
      <c r="AO124865"/>
    </row>
    <row r="124866" spans="40:41" x14ac:dyDescent="0.3">
      <c r="AN124866" s="35"/>
      <c r="AO124866"/>
    </row>
    <row r="124867" spans="40:41" x14ac:dyDescent="0.3">
      <c r="AN124867" s="35"/>
      <c r="AO124867"/>
    </row>
    <row r="124868" spans="40:41" x14ac:dyDescent="0.3">
      <c r="AN124868" s="35"/>
      <c r="AO124868"/>
    </row>
    <row r="124869" spans="40:41" x14ac:dyDescent="0.3">
      <c r="AN124869" s="35"/>
      <c r="AO124869"/>
    </row>
    <row r="124870" spans="40:41" x14ac:dyDescent="0.3">
      <c r="AN124870" s="35"/>
      <c r="AO124870"/>
    </row>
    <row r="124871" spans="40:41" x14ac:dyDescent="0.3">
      <c r="AN124871" s="35"/>
      <c r="AO124871"/>
    </row>
    <row r="124872" spans="40:41" x14ac:dyDescent="0.3">
      <c r="AN124872" s="35"/>
      <c r="AO124872"/>
    </row>
    <row r="124873" spans="40:41" x14ac:dyDescent="0.3">
      <c r="AN124873" s="35"/>
      <c r="AO124873"/>
    </row>
    <row r="124874" spans="40:41" x14ac:dyDescent="0.3">
      <c r="AN124874" s="35"/>
      <c r="AO124874"/>
    </row>
    <row r="124875" spans="40:41" x14ac:dyDescent="0.3">
      <c r="AN124875" s="35"/>
      <c r="AO124875"/>
    </row>
    <row r="124876" spans="40:41" x14ac:dyDescent="0.3">
      <c r="AN124876" s="35"/>
      <c r="AO124876"/>
    </row>
    <row r="124877" spans="40:41" x14ac:dyDescent="0.3">
      <c r="AN124877" s="35"/>
      <c r="AO124877"/>
    </row>
    <row r="124878" spans="40:41" x14ac:dyDescent="0.3">
      <c r="AN124878" s="35"/>
      <c r="AO124878"/>
    </row>
    <row r="124879" spans="40:41" x14ac:dyDescent="0.3">
      <c r="AN124879" s="35"/>
      <c r="AO124879"/>
    </row>
    <row r="124880" spans="40:41" x14ac:dyDescent="0.3">
      <c r="AN124880" s="35"/>
      <c r="AO124880"/>
    </row>
    <row r="124881" spans="40:41" x14ac:dyDescent="0.3">
      <c r="AN124881" s="35"/>
      <c r="AO124881"/>
    </row>
    <row r="124882" spans="40:41" x14ac:dyDescent="0.3">
      <c r="AN124882" s="35"/>
      <c r="AO124882"/>
    </row>
    <row r="124883" spans="40:41" x14ac:dyDescent="0.3">
      <c r="AN124883" s="35"/>
      <c r="AO124883"/>
    </row>
    <row r="124884" spans="40:41" x14ac:dyDescent="0.3">
      <c r="AN124884" s="35"/>
      <c r="AO124884"/>
    </row>
    <row r="124885" spans="40:41" x14ac:dyDescent="0.3">
      <c r="AN124885" s="35"/>
      <c r="AO124885"/>
    </row>
    <row r="124886" spans="40:41" x14ac:dyDescent="0.3">
      <c r="AN124886" s="35"/>
      <c r="AO124886"/>
    </row>
    <row r="124887" spans="40:41" x14ac:dyDescent="0.3">
      <c r="AN124887" s="35"/>
      <c r="AO124887"/>
    </row>
    <row r="124888" spans="40:41" x14ac:dyDescent="0.3">
      <c r="AN124888" s="35"/>
      <c r="AO124888"/>
    </row>
    <row r="124889" spans="40:41" x14ac:dyDescent="0.3">
      <c r="AN124889" s="35"/>
      <c r="AO124889"/>
    </row>
    <row r="124890" spans="40:41" x14ac:dyDescent="0.3">
      <c r="AN124890" s="35"/>
      <c r="AO124890"/>
    </row>
    <row r="124891" spans="40:41" x14ac:dyDescent="0.3">
      <c r="AN124891" s="35"/>
      <c r="AO124891"/>
    </row>
    <row r="124892" spans="40:41" x14ac:dyDescent="0.3">
      <c r="AN124892" s="35"/>
      <c r="AO124892"/>
    </row>
    <row r="124893" spans="40:41" x14ac:dyDescent="0.3">
      <c r="AN124893" s="35"/>
      <c r="AO124893"/>
    </row>
    <row r="124894" spans="40:41" x14ac:dyDescent="0.3">
      <c r="AN124894" s="35"/>
      <c r="AO124894"/>
    </row>
    <row r="124895" spans="40:41" x14ac:dyDescent="0.3">
      <c r="AN124895" s="35"/>
      <c r="AO124895"/>
    </row>
    <row r="124896" spans="40:41" x14ac:dyDescent="0.3">
      <c r="AN124896" s="35"/>
      <c r="AO124896"/>
    </row>
    <row r="124897" spans="40:41" x14ac:dyDescent="0.3">
      <c r="AN124897" s="35"/>
      <c r="AO124897"/>
    </row>
    <row r="124898" spans="40:41" x14ac:dyDescent="0.3">
      <c r="AN124898" s="35"/>
      <c r="AO124898"/>
    </row>
    <row r="124899" spans="40:41" x14ac:dyDescent="0.3">
      <c r="AN124899" s="35"/>
      <c r="AO124899"/>
    </row>
    <row r="124900" spans="40:41" x14ac:dyDescent="0.3">
      <c r="AN124900" s="35"/>
      <c r="AO124900"/>
    </row>
    <row r="124901" spans="40:41" x14ac:dyDescent="0.3">
      <c r="AN124901" s="35"/>
      <c r="AO124901"/>
    </row>
    <row r="124902" spans="40:41" x14ac:dyDescent="0.3">
      <c r="AN124902" s="35"/>
      <c r="AO124902"/>
    </row>
    <row r="124903" spans="40:41" x14ac:dyDescent="0.3">
      <c r="AN124903" s="35"/>
      <c r="AO124903"/>
    </row>
    <row r="124904" spans="40:41" x14ac:dyDescent="0.3">
      <c r="AN124904" s="35"/>
      <c r="AO124904"/>
    </row>
    <row r="124905" spans="40:41" x14ac:dyDescent="0.3">
      <c r="AN124905" s="35"/>
      <c r="AO124905"/>
    </row>
    <row r="124906" spans="40:41" x14ac:dyDescent="0.3">
      <c r="AN124906" s="35"/>
      <c r="AO124906"/>
    </row>
    <row r="124907" spans="40:41" x14ac:dyDescent="0.3">
      <c r="AN124907" s="35"/>
      <c r="AO124907"/>
    </row>
    <row r="124908" spans="40:41" x14ac:dyDescent="0.3">
      <c r="AN124908" s="35"/>
      <c r="AO124908"/>
    </row>
    <row r="124909" spans="40:41" x14ac:dyDescent="0.3">
      <c r="AN124909" s="35"/>
      <c r="AO124909"/>
    </row>
    <row r="124910" spans="40:41" x14ac:dyDescent="0.3">
      <c r="AN124910" s="35"/>
      <c r="AO124910"/>
    </row>
    <row r="124911" spans="40:41" x14ac:dyDescent="0.3">
      <c r="AN124911" s="35"/>
      <c r="AO124911"/>
    </row>
    <row r="124912" spans="40:41" x14ac:dyDescent="0.3">
      <c r="AN124912" s="35"/>
      <c r="AO124912"/>
    </row>
    <row r="124913" spans="40:41" x14ac:dyDescent="0.3">
      <c r="AN124913" s="35"/>
      <c r="AO124913"/>
    </row>
    <row r="124914" spans="40:41" x14ac:dyDescent="0.3">
      <c r="AN124914" s="35"/>
      <c r="AO124914"/>
    </row>
    <row r="124915" spans="40:41" x14ac:dyDescent="0.3">
      <c r="AN124915" s="35"/>
      <c r="AO124915"/>
    </row>
    <row r="124916" spans="40:41" x14ac:dyDescent="0.3">
      <c r="AN124916" s="35"/>
      <c r="AO124916"/>
    </row>
    <row r="124917" spans="40:41" x14ac:dyDescent="0.3">
      <c r="AN124917" s="35"/>
      <c r="AO124917"/>
    </row>
    <row r="124918" spans="40:41" x14ac:dyDescent="0.3">
      <c r="AN124918" s="35"/>
      <c r="AO124918"/>
    </row>
    <row r="124919" spans="40:41" x14ac:dyDescent="0.3">
      <c r="AN124919" s="35"/>
      <c r="AO124919"/>
    </row>
    <row r="124920" spans="40:41" x14ac:dyDescent="0.3">
      <c r="AN124920" s="35"/>
      <c r="AO124920"/>
    </row>
    <row r="124921" spans="40:41" x14ac:dyDescent="0.3">
      <c r="AN124921" s="35"/>
      <c r="AO124921"/>
    </row>
    <row r="124922" spans="40:41" x14ac:dyDescent="0.3">
      <c r="AN124922" s="35"/>
      <c r="AO124922"/>
    </row>
    <row r="124923" spans="40:41" x14ac:dyDescent="0.3">
      <c r="AN124923" s="35"/>
      <c r="AO124923"/>
    </row>
    <row r="124924" spans="40:41" x14ac:dyDescent="0.3">
      <c r="AN124924" s="35"/>
      <c r="AO124924"/>
    </row>
    <row r="124925" spans="40:41" x14ac:dyDescent="0.3">
      <c r="AN124925" s="35"/>
      <c r="AO124925"/>
    </row>
    <row r="124926" spans="40:41" x14ac:dyDescent="0.3">
      <c r="AN124926" s="35"/>
      <c r="AO124926"/>
    </row>
    <row r="124927" spans="40:41" x14ac:dyDescent="0.3">
      <c r="AN124927" s="35"/>
      <c r="AO124927"/>
    </row>
    <row r="124928" spans="40:41" x14ac:dyDescent="0.3">
      <c r="AN124928" s="35"/>
      <c r="AO124928"/>
    </row>
    <row r="124929" spans="40:41" x14ac:dyDescent="0.3">
      <c r="AN124929" s="35"/>
      <c r="AO124929"/>
    </row>
    <row r="124930" spans="40:41" x14ac:dyDescent="0.3">
      <c r="AN124930" s="35"/>
      <c r="AO124930"/>
    </row>
    <row r="124931" spans="40:41" x14ac:dyDescent="0.3">
      <c r="AN124931" s="35"/>
      <c r="AO124931"/>
    </row>
    <row r="124932" spans="40:41" x14ac:dyDescent="0.3">
      <c r="AN124932" s="35"/>
      <c r="AO124932"/>
    </row>
    <row r="124933" spans="40:41" x14ac:dyDescent="0.3">
      <c r="AN124933" s="35"/>
      <c r="AO124933"/>
    </row>
    <row r="124934" spans="40:41" x14ac:dyDescent="0.3">
      <c r="AN124934" s="35"/>
      <c r="AO124934"/>
    </row>
    <row r="124935" spans="40:41" x14ac:dyDescent="0.3">
      <c r="AN124935" s="35"/>
      <c r="AO124935"/>
    </row>
    <row r="124936" spans="40:41" x14ac:dyDescent="0.3">
      <c r="AN124936" s="35"/>
      <c r="AO124936"/>
    </row>
    <row r="124937" spans="40:41" x14ac:dyDescent="0.3">
      <c r="AN124937" s="35"/>
      <c r="AO124937"/>
    </row>
    <row r="124938" spans="40:41" x14ac:dyDescent="0.3">
      <c r="AN124938" s="35"/>
      <c r="AO124938"/>
    </row>
    <row r="124939" spans="40:41" x14ac:dyDescent="0.3">
      <c r="AN124939" s="35"/>
      <c r="AO124939"/>
    </row>
    <row r="124940" spans="40:41" x14ac:dyDescent="0.3">
      <c r="AN124940" s="35"/>
      <c r="AO124940"/>
    </row>
    <row r="124941" spans="40:41" x14ac:dyDescent="0.3">
      <c r="AN124941" s="35"/>
      <c r="AO124941"/>
    </row>
    <row r="124942" spans="40:41" x14ac:dyDescent="0.3">
      <c r="AN124942" s="35"/>
      <c r="AO124942"/>
    </row>
    <row r="124943" spans="40:41" x14ac:dyDescent="0.3">
      <c r="AN124943" s="35"/>
      <c r="AO124943"/>
    </row>
    <row r="124944" spans="40:41" x14ac:dyDescent="0.3">
      <c r="AN124944" s="35"/>
      <c r="AO124944"/>
    </row>
    <row r="124945" spans="40:41" x14ac:dyDescent="0.3">
      <c r="AN124945" s="35"/>
      <c r="AO124945"/>
    </row>
    <row r="124946" spans="40:41" x14ac:dyDescent="0.3">
      <c r="AN124946" s="35"/>
      <c r="AO124946"/>
    </row>
    <row r="124947" spans="40:41" x14ac:dyDescent="0.3">
      <c r="AN124947" s="35"/>
      <c r="AO124947"/>
    </row>
    <row r="124948" spans="40:41" x14ac:dyDescent="0.3">
      <c r="AN124948" s="35"/>
      <c r="AO124948"/>
    </row>
    <row r="124949" spans="40:41" x14ac:dyDescent="0.3">
      <c r="AN124949" s="35"/>
      <c r="AO124949"/>
    </row>
    <row r="124950" spans="40:41" x14ac:dyDescent="0.3">
      <c r="AN124950" s="35"/>
      <c r="AO124950"/>
    </row>
    <row r="124951" spans="40:41" x14ac:dyDescent="0.3">
      <c r="AN124951" s="35"/>
      <c r="AO124951"/>
    </row>
    <row r="124952" spans="40:41" x14ac:dyDescent="0.3">
      <c r="AN124952" s="35"/>
      <c r="AO124952"/>
    </row>
    <row r="124953" spans="40:41" x14ac:dyDescent="0.3">
      <c r="AN124953" s="35"/>
      <c r="AO124953"/>
    </row>
    <row r="124954" spans="40:41" x14ac:dyDescent="0.3">
      <c r="AN124954" s="35"/>
      <c r="AO124954"/>
    </row>
    <row r="124955" spans="40:41" x14ac:dyDescent="0.3">
      <c r="AN124955" s="35"/>
      <c r="AO124955"/>
    </row>
    <row r="124956" spans="40:41" x14ac:dyDescent="0.3">
      <c r="AN124956" s="35"/>
      <c r="AO124956"/>
    </row>
    <row r="124957" spans="40:41" x14ac:dyDescent="0.3">
      <c r="AN124957" s="35"/>
      <c r="AO124957"/>
    </row>
    <row r="124958" spans="40:41" x14ac:dyDescent="0.3">
      <c r="AN124958" s="35"/>
      <c r="AO124958"/>
    </row>
    <row r="124959" spans="40:41" x14ac:dyDescent="0.3">
      <c r="AN124959" s="35"/>
      <c r="AO124959"/>
    </row>
    <row r="124960" spans="40:41" x14ac:dyDescent="0.3">
      <c r="AN124960" s="35"/>
      <c r="AO124960"/>
    </row>
    <row r="124961" spans="40:41" x14ac:dyDescent="0.3">
      <c r="AN124961" s="35"/>
      <c r="AO124961"/>
    </row>
    <row r="124962" spans="40:41" x14ac:dyDescent="0.3">
      <c r="AN124962" s="35"/>
      <c r="AO124962"/>
    </row>
    <row r="124963" spans="40:41" x14ac:dyDescent="0.3">
      <c r="AN124963" s="35"/>
      <c r="AO124963"/>
    </row>
    <row r="124964" spans="40:41" x14ac:dyDescent="0.3">
      <c r="AN124964" s="35"/>
      <c r="AO124964"/>
    </row>
    <row r="124965" spans="40:41" x14ac:dyDescent="0.3">
      <c r="AN124965" s="35"/>
      <c r="AO124965"/>
    </row>
    <row r="124966" spans="40:41" x14ac:dyDescent="0.3">
      <c r="AN124966" s="35"/>
      <c r="AO124966"/>
    </row>
    <row r="124967" spans="40:41" x14ac:dyDescent="0.3">
      <c r="AN124967" s="35"/>
      <c r="AO124967"/>
    </row>
    <row r="124968" spans="40:41" x14ac:dyDescent="0.3">
      <c r="AN124968" s="35"/>
      <c r="AO124968"/>
    </row>
    <row r="124969" spans="40:41" x14ac:dyDescent="0.3">
      <c r="AN124969" s="35"/>
      <c r="AO124969"/>
    </row>
    <row r="124970" spans="40:41" x14ac:dyDescent="0.3">
      <c r="AN124970" s="35"/>
      <c r="AO124970"/>
    </row>
    <row r="124971" spans="40:41" x14ac:dyDescent="0.3">
      <c r="AN124971" s="35"/>
      <c r="AO124971"/>
    </row>
    <row r="124972" spans="40:41" x14ac:dyDescent="0.3">
      <c r="AN124972" s="35"/>
      <c r="AO124972"/>
    </row>
    <row r="124973" spans="40:41" x14ac:dyDescent="0.3">
      <c r="AN124973" s="35"/>
      <c r="AO124973"/>
    </row>
    <row r="124974" spans="40:41" x14ac:dyDescent="0.3">
      <c r="AN124974" s="35"/>
      <c r="AO124974"/>
    </row>
    <row r="124975" spans="40:41" x14ac:dyDescent="0.3">
      <c r="AN124975" s="35"/>
      <c r="AO124975"/>
    </row>
    <row r="124976" spans="40:41" x14ac:dyDescent="0.3">
      <c r="AN124976" s="35"/>
      <c r="AO124976"/>
    </row>
    <row r="124977" spans="40:41" x14ac:dyDescent="0.3">
      <c r="AN124977" s="35"/>
      <c r="AO124977"/>
    </row>
    <row r="124978" spans="40:41" x14ac:dyDescent="0.3">
      <c r="AN124978" s="35"/>
      <c r="AO124978"/>
    </row>
    <row r="124979" spans="40:41" x14ac:dyDescent="0.3">
      <c r="AN124979" s="35"/>
      <c r="AO124979"/>
    </row>
    <row r="124980" spans="40:41" x14ac:dyDescent="0.3">
      <c r="AN124980" s="35"/>
      <c r="AO124980"/>
    </row>
    <row r="124981" spans="40:41" x14ac:dyDescent="0.3">
      <c r="AN124981" s="35"/>
      <c r="AO124981"/>
    </row>
    <row r="124982" spans="40:41" x14ac:dyDescent="0.3">
      <c r="AN124982" s="35"/>
      <c r="AO124982"/>
    </row>
    <row r="124983" spans="40:41" x14ac:dyDescent="0.3">
      <c r="AN124983" s="35"/>
      <c r="AO124983"/>
    </row>
    <row r="124984" spans="40:41" x14ac:dyDescent="0.3">
      <c r="AN124984" s="35"/>
      <c r="AO124984"/>
    </row>
    <row r="124985" spans="40:41" x14ac:dyDescent="0.3">
      <c r="AN124985" s="35"/>
      <c r="AO124985"/>
    </row>
    <row r="124986" spans="40:41" x14ac:dyDescent="0.3">
      <c r="AN124986" s="35"/>
      <c r="AO124986"/>
    </row>
    <row r="124987" spans="40:41" x14ac:dyDescent="0.3">
      <c r="AN124987" s="35"/>
      <c r="AO124987"/>
    </row>
    <row r="124988" spans="40:41" x14ac:dyDescent="0.3">
      <c r="AN124988" s="35"/>
      <c r="AO124988"/>
    </row>
    <row r="124989" spans="40:41" x14ac:dyDescent="0.3">
      <c r="AN124989" s="35"/>
      <c r="AO124989"/>
    </row>
    <row r="124990" spans="40:41" x14ac:dyDescent="0.3">
      <c r="AN124990" s="35"/>
      <c r="AO124990"/>
    </row>
    <row r="124991" spans="40:41" x14ac:dyDescent="0.3">
      <c r="AN124991" s="35"/>
      <c r="AO124991"/>
    </row>
    <row r="124992" spans="40:41" x14ac:dyDescent="0.3">
      <c r="AN124992" s="35"/>
      <c r="AO124992"/>
    </row>
    <row r="124993" spans="40:41" x14ac:dyDescent="0.3">
      <c r="AN124993" s="35"/>
      <c r="AO124993"/>
    </row>
    <row r="124994" spans="40:41" x14ac:dyDescent="0.3">
      <c r="AN124994" s="35"/>
      <c r="AO124994"/>
    </row>
    <row r="124995" spans="40:41" x14ac:dyDescent="0.3">
      <c r="AN124995" s="35"/>
      <c r="AO124995"/>
    </row>
    <row r="124996" spans="40:41" x14ac:dyDescent="0.3">
      <c r="AN124996" s="35"/>
      <c r="AO124996"/>
    </row>
    <row r="124997" spans="40:41" x14ac:dyDescent="0.3">
      <c r="AN124997" s="35"/>
      <c r="AO124997"/>
    </row>
    <row r="124998" spans="40:41" x14ac:dyDescent="0.3">
      <c r="AN124998" s="35"/>
      <c r="AO124998"/>
    </row>
    <row r="124999" spans="40:41" x14ac:dyDescent="0.3">
      <c r="AN124999" s="35"/>
      <c r="AO124999"/>
    </row>
    <row r="125000" spans="40:41" x14ac:dyDescent="0.3">
      <c r="AN125000" s="35"/>
      <c r="AO125000"/>
    </row>
    <row r="125001" spans="40:41" x14ac:dyDescent="0.3">
      <c r="AN125001" s="35"/>
      <c r="AO125001"/>
    </row>
    <row r="125002" spans="40:41" x14ac:dyDescent="0.3">
      <c r="AN125002" s="35"/>
      <c r="AO125002"/>
    </row>
    <row r="125003" spans="40:41" x14ac:dyDescent="0.3">
      <c r="AN125003" s="35"/>
      <c r="AO125003"/>
    </row>
    <row r="125004" spans="40:41" x14ac:dyDescent="0.3">
      <c r="AN125004" s="35"/>
      <c r="AO125004"/>
    </row>
    <row r="125005" spans="40:41" x14ac:dyDescent="0.3">
      <c r="AN125005" s="35"/>
      <c r="AO125005"/>
    </row>
    <row r="125006" spans="40:41" x14ac:dyDescent="0.3">
      <c r="AN125006" s="35"/>
      <c r="AO125006"/>
    </row>
    <row r="125007" spans="40:41" x14ac:dyDescent="0.3">
      <c r="AN125007" s="35"/>
      <c r="AO125007"/>
    </row>
    <row r="125008" spans="40:41" x14ac:dyDescent="0.3">
      <c r="AN125008" s="35"/>
      <c r="AO125008"/>
    </row>
    <row r="125009" spans="40:41" x14ac:dyDescent="0.3">
      <c r="AN125009" s="35"/>
      <c r="AO125009"/>
    </row>
    <row r="125010" spans="40:41" x14ac:dyDescent="0.3">
      <c r="AN125010" s="35"/>
      <c r="AO125010"/>
    </row>
    <row r="125011" spans="40:41" x14ac:dyDescent="0.3">
      <c r="AN125011" s="35"/>
      <c r="AO125011"/>
    </row>
    <row r="125012" spans="40:41" x14ac:dyDescent="0.3">
      <c r="AN125012" s="35"/>
      <c r="AO125012"/>
    </row>
    <row r="125013" spans="40:41" x14ac:dyDescent="0.3">
      <c r="AN125013" s="35"/>
      <c r="AO125013"/>
    </row>
    <row r="125014" spans="40:41" x14ac:dyDescent="0.3">
      <c r="AN125014" s="35"/>
      <c r="AO125014"/>
    </row>
    <row r="125015" spans="40:41" x14ac:dyDescent="0.3">
      <c r="AN125015" s="35"/>
      <c r="AO125015"/>
    </row>
    <row r="125016" spans="40:41" x14ac:dyDescent="0.3">
      <c r="AN125016" s="35"/>
      <c r="AO125016"/>
    </row>
    <row r="125017" spans="40:41" x14ac:dyDescent="0.3">
      <c r="AN125017" s="35"/>
      <c r="AO125017"/>
    </row>
    <row r="125018" spans="40:41" x14ac:dyDescent="0.3">
      <c r="AN125018" s="35"/>
      <c r="AO125018"/>
    </row>
    <row r="125019" spans="40:41" x14ac:dyDescent="0.3">
      <c r="AN125019" s="35"/>
      <c r="AO125019"/>
    </row>
    <row r="125020" spans="40:41" x14ac:dyDescent="0.3">
      <c r="AN125020" s="35"/>
      <c r="AO125020"/>
    </row>
    <row r="125021" spans="40:41" x14ac:dyDescent="0.3">
      <c r="AN125021" s="35"/>
      <c r="AO125021"/>
    </row>
    <row r="125022" spans="40:41" x14ac:dyDescent="0.3">
      <c r="AN125022" s="35"/>
      <c r="AO125022"/>
    </row>
    <row r="125023" spans="40:41" x14ac:dyDescent="0.3">
      <c r="AN125023" s="35"/>
      <c r="AO125023"/>
    </row>
    <row r="125024" spans="40:41" x14ac:dyDescent="0.3">
      <c r="AN125024" s="35"/>
      <c r="AO125024"/>
    </row>
    <row r="125025" spans="40:41" x14ac:dyDescent="0.3">
      <c r="AN125025" s="35"/>
      <c r="AO125025"/>
    </row>
    <row r="125026" spans="40:41" x14ac:dyDescent="0.3">
      <c r="AN125026" s="35"/>
      <c r="AO125026"/>
    </row>
    <row r="125027" spans="40:41" x14ac:dyDescent="0.3">
      <c r="AN125027" s="35"/>
      <c r="AO125027"/>
    </row>
    <row r="125028" spans="40:41" x14ac:dyDescent="0.3">
      <c r="AN125028" s="35"/>
      <c r="AO125028"/>
    </row>
    <row r="125029" spans="40:41" x14ac:dyDescent="0.3">
      <c r="AN125029" s="35"/>
      <c r="AO125029"/>
    </row>
    <row r="125030" spans="40:41" x14ac:dyDescent="0.3">
      <c r="AN125030" s="35"/>
      <c r="AO125030"/>
    </row>
    <row r="125031" spans="40:41" x14ac:dyDescent="0.3">
      <c r="AN125031" s="35"/>
      <c r="AO125031"/>
    </row>
    <row r="125032" spans="40:41" x14ac:dyDescent="0.3">
      <c r="AN125032" s="35"/>
      <c r="AO125032"/>
    </row>
    <row r="125033" spans="40:41" x14ac:dyDescent="0.3">
      <c r="AN125033" s="35"/>
      <c r="AO125033"/>
    </row>
    <row r="125034" spans="40:41" x14ac:dyDescent="0.3">
      <c r="AN125034" s="35"/>
      <c r="AO125034"/>
    </row>
    <row r="125035" spans="40:41" x14ac:dyDescent="0.3">
      <c r="AN125035" s="35"/>
      <c r="AO125035"/>
    </row>
    <row r="125036" spans="40:41" x14ac:dyDescent="0.3">
      <c r="AN125036" s="35"/>
      <c r="AO125036"/>
    </row>
    <row r="125037" spans="40:41" x14ac:dyDescent="0.3">
      <c r="AN125037" s="35"/>
      <c r="AO125037"/>
    </row>
    <row r="125038" spans="40:41" x14ac:dyDescent="0.3">
      <c r="AN125038" s="35"/>
      <c r="AO125038"/>
    </row>
    <row r="125039" spans="40:41" x14ac:dyDescent="0.3">
      <c r="AN125039" s="35"/>
      <c r="AO125039"/>
    </row>
    <row r="125040" spans="40:41" x14ac:dyDescent="0.3">
      <c r="AN125040" s="35"/>
      <c r="AO125040"/>
    </row>
    <row r="125041" spans="40:41" x14ac:dyDescent="0.3">
      <c r="AN125041" s="35"/>
      <c r="AO125041"/>
    </row>
    <row r="125042" spans="40:41" x14ac:dyDescent="0.3">
      <c r="AN125042" s="35"/>
      <c r="AO125042"/>
    </row>
    <row r="125043" spans="40:41" x14ac:dyDescent="0.3">
      <c r="AN125043" s="35"/>
      <c r="AO125043"/>
    </row>
    <row r="125044" spans="40:41" x14ac:dyDescent="0.3">
      <c r="AN125044" s="35"/>
      <c r="AO125044"/>
    </row>
    <row r="125045" spans="40:41" x14ac:dyDescent="0.3">
      <c r="AN125045" s="35"/>
      <c r="AO125045"/>
    </row>
    <row r="125046" spans="40:41" x14ac:dyDescent="0.3">
      <c r="AN125046" s="35"/>
      <c r="AO125046"/>
    </row>
    <row r="125047" spans="40:41" x14ac:dyDescent="0.3">
      <c r="AN125047" s="35"/>
      <c r="AO125047"/>
    </row>
    <row r="125048" spans="40:41" x14ac:dyDescent="0.3">
      <c r="AN125048" s="35"/>
      <c r="AO125048"/>
    </row>
    <row r="125049" spans="40:41" x14ac:dyDescent="0.3">
      <c r="AN125049" s="35"/>
      <c r="AO125049"/>
    </row>
    <row r="125050" spans="40:41" x14ac:dyDescent="0.3">
      <c r="AN125050" s="35"/>
      <c r="AO125050"/>
    </row>
    <row r="125051" spans="40:41" x14ac:dyDescent="0.3">
      <c r="AN125051" s="35"/>
      <c r="AO125051"/>
    </row>
    <row r="125052" spans="40:41" x14ac:dyDescent="0.3">
      <c r="AN125052" s="35"/>
      <c r="AO125052"/>
    </row>
    <row r="125053" spans="40:41" x14ac:dyDescent="0.3">
      <c r="AN125053" s="35"/>
      <c r="AO125053"/>
    </row>
    <row r="125054" spans="40:41" x14ac:dyDescent="0.3">
      <c r="AN125054" s="35"/>
      <c r="AO125054"/>
    </row>
    <row r="125055" spans="40:41" x14ac:dyDescent="0.3">
      <c r="AN125055" s="35"/>
      <c r="AO125055"/>
    </row>
    <row r="125056" spans="40:41" x14ac:dyDescent="0.3">
      <c r="AN125056" s="35"/>
      <c r="AO125056"/>
    </row>
    <row r="125057" spans="40:41" x14ac:dyDescent="0.3">
      <c r="AN125057" s="35"/>
      <c r="AO125057"/>
    </row>
    <row r="125058" spans="40:41" x14ac:dyDescent="0.3">
      <c r="AN125058" s="35"/>
      <c r="AO125058"/>
    </row>
    <row r="125059" spans="40:41" x14ac:dyDescent="0.3">
      <c r="AN125059" s="35"/>
      <c r="AO125059"/>
    </row>
    <row r="125060" spans="40:41" x14ac:dyDescent="0.3">
      <c r="AN125060" s="35"/>
      <c r="AO125060"/>
    </row>
    <row r="125061" spans="40:41" x14ac:dyDescent="0.3">
      <c r="AN125061" s="35"/>
      <c r="AO125061"/>
    </row>
    <row r="125062" spans="40:41" x14ac:dyDescent="0.3">
      <c r="AN125062" s="35"/>
      <c r="AO125062"/>
    </row>
    <row r="125063" spans="40:41" x14ac:dyDescent="0.3">
      <c r="AN125063" s="35"/>
      <c r="AO125063"/>
    </row>
    <row r="125064" spans="40:41" x14ac:dyDescent="0.3">
      <c r="AN125064" s="35"/>
      <c r="AO125064"/>
    </row>
    <row r="125065" spans="40:41" x14ac:dyDescent="0.3">
      <c r="AN125065" s="35"/>
      <c r="AO125065"/>
    </row>
    <row r="125066" spans="40:41" x14ac:dyDescent="0.3">
      <c r="AN125066" s="35"/>
      <c r="AO125066"/>
    </row>
    <row r="125067" spans="40:41" x14ac:dyDescent="0.3">
      <c r="AN125067" s="35"/>
      <c r="AO125067"/>
    </row>
    <row r="125068" spans="40:41" x14ac:dyDescent="0.3">
      <c r="AN125068" s="35"/>
      <c r="AO125068"/>
    </row>
    <row r="125069" spans="40:41" x14ac:dyDescent="0.3">
      <c r="AN125069" s="35"/>
      <c r="AO125069"/>
    </row>
    <row r="125070" spans="40:41" x14ac:dyDescent="0.3">
      <c r="AN125070" s="35"/>
      <c r="AO125070"/>
    </row>
    <row r="125071" spans="40:41" x14ac:dyDescent="0.3">
      <c r="AN125071" s="35"/>
      <c r="AO125071"/>
    </row>
    <row r="125072" spans="40:41" x14ac:dyDescent="0.3">
      <c r="AN125072" s="35"/>
      <c r="AO125072"/>
    </row>
    <row r="125073" spans="40:41" x14ac:dyDescent="0.3">
      <c r="AN125073" s="35"/>
      <c r="AO125073"/>
    </row>
    <row r="125074" spans="40:41" x14ac:dyDescent="0.3">
      <c r="AN125074" s="35"/>
      <c r="AO125074"/>
    </row>
    <row r="125075" spans="40:41" x14ac:dyDescent="0.3">
      <c r="AN125075" s="35"/>
      <c r="AO125075"/>
    </row>
    <row r="125076" spans="40:41" x14ac:dyDescent="0.3">
      <c r="AN125076" s="35"/>
      <c r="AO125076"/>
    </row>
    <row r="125077" spans="40:41" x14ac:dyDescent="0.3">
      <c r="AN125077" s="35"/>
      <c r="AO125077"/>
    </row>
    <row r="125078" spans="40:41" x14ac:dyDescent="0.3">
      <c r="AN125078" s="35"/>
      <c r="AO125078"/>
    </row>
    <row r="125079" spans="40:41" x14ac:dyDescent="0.3">
      <c r="AN125079" s="35"/>
      <c r="AO125079"/>
    </row>
    <row r="125080" spans="40:41" x14ac:dyDescent="0.3">
      <c r="AN125080" s="35"/>
      <c r="AO125080"/>
    </row>
    <row r="125081" spans="40:41" x14ac:dyDescent="0.3">
      <c r="AN125081" s="35"/>
      <c r="AO125081"/>
    </row>
    <row r="125082" spans="40:41" x14ac:dyDescent="0.3">
      <c r="AN125082" s="35"/>
      <c r="AO125082"/>
    </row>
    <row r="125083" spans="40:41" x14ac:dyDescent="0.3">
      <c r="AN125083" s="35"/>
      <c r="AO125083"/>
    </row>
    <row r="125084" spans="40:41" x14ac:dyDescent="0.3">
      <c r="AN125084" s="35"/>
      <c r="AO125084"/>
    </row>
    <row r="125085" spans="40:41" x14ac:dyDescent="0.3">
      <c r="AN125085" s="35"/>
      <c r="AO125085"/>
    </row>
    <row r="125086" spans="40:41" x14ac:dyDescent="0.3">
      <c r="AN125086" s="35"/>
      <c r="AO125086"/>
    </row>
    <row r="125087" spans="40:41" x14ac:dyDescent="0.3">
      <c r="AN125087" s="35"/>
      <c r="AO125087"/>
    </row>
    <row r="125088" spans="40:41" x14ac:dyDescent="0.3">
      <c r="AN125088" s="35"/>
      <c r="AO125088"/>
    </row>
    <row r="125089" spans="40:41" x14ac:dyDescent="0.3">
      <c r="AN125089" s="35"/>
      <c r="AO125089"/>
    </row>
    <row r="125090" spans="40:41" x14ac:dyDescent="0.3">
      <c r="AN125090" s="35"/>
      <c r="AO125090"/>
    </row>
    <row r="125091" spans="40:41" x14ac:dyDescent="0.3">
      <c r="AN125091" s="35"/>
      <c r="AO125091"/>
    </row>
    <row r="125092" spans="40:41" x14ac:dyDescent="0.3">
      <c r="AN125092" s="35"/>
      <c r="AO125092"/>
    </row>
    <row r="125093" spans="40:41" x14ac:dyDescent="0.3">
      <c r="AN125093" s="35"/>
      <c r="AO125093"/>
    </row>
    <row r="125094" spans="40:41" x14ac:dyDescent="0.3">
      <c r="AN125094" s="35"/>
      <c r="AO125094"/>
    </row>
    <row r="125095" spans="40:41" x14ac:dyDescent="0.3">
      <c r="AN125095" s="35"/>
      <c r="AO125095"/>
    </row>
    <row r="125096" spans="40:41" x14ac:dyDescent="0.3">
      <c r="AN125096" s="35"/>
      <c r="AO125096"/>
    </row>
    <row r="125097" spans="40:41" x14ac:dyDescent="0.3">
      <c r="AN125097" s="35"/>
      <c r="AO125097"/>
    </row>
    <row r="125098" spans="40:41" x14ac:dyDescent="0.3">
      <c r="AN125098" s="35"/>
      <c r="AO125098"/>
    </row>
    <row r="125099" spans="40:41" x14ac:dyDescent="0.3">
      <c r="AN125099" s="35"/>
      <c r="AO125099"/>
    </row>
    <row r="125100" spans="40:41" x14ac:dyDescent="0.3">
      <c r="AN125100" s="35"/>
      <c r="AO125100"/>
    </row>
    <row r="125101" spans="40:41" x14ac:dyDescent="0.3">
      <c r="AN125101" s="35"/>
      <c r="AO125101"/>
    </row>
    <row r="125102" spans="40:41" x14ac:dyDescent="0.3">
      <c r="AN125102" s="35"/>
      <c r="AO125102"/>
    </row>
    <row r="125103" spans="40:41" x14ac:dyDescent="0.3">
      <c r="AN125103" s="35"/>
      <c r="AO125103"/>
    </row>
    <row r="125104" spans="40:41" x14ac:dyDescent="0.3">
      <c r="AN125104" s="35"/>
      <c r="AO125104"/>
    </row>
    <row r="125105" spans="40:41" x14ac:dyDescent="0.3">
      <c r="AN125105" s="35"/>
      <c r="AO125105"/>
    </row>
    <row r="125106" spans="40:41" x14ac:dyDescent="0.3">
      <c r="AN125106" s="35"/>
      <c r="AO125106"/>
    </row>
    <row r="125107" spans="40:41" x14ac:dyDescent="0.3">
      <c r="AN125107" s="35"/>
      <c r="AO125107"/>
    </row>
    <row r="125108" spans="40:41" x14ac:dyDescent="0.3">
      <c r="AN125108" s="35"/>
      <c r="AO125108"/>
    </row>
    <row r="125109" spans="40:41" x14ac:dyDescent="0.3">
      <c r="AN125109" s="35"/>
      <c r="AO125109"/>
    </row>
    <row r="125110" spans="40:41" x14ac:dyDescent="0.3">
      <c r="AN125110" s="35"/>
      <c r="AO125110"/>
    </row>
    <row r="125111" spans="40:41" x14ac:dyDescent="0.3">
      <c r="AN125111" s="35"/>
      <c r="AO125111"/>
    </row>
    <row r="125112" spans="40:41" x14ac:dyDescent="0.3">
      <c r="AN125112" s="35"/>
      <c r="AO125112"/>
    </row>
    <row r="125113" spans="40:41" x14ac:dyDescent="0.3">
      <c r="AN125113" s="35"/>
      <c r="AO125113"/>
    </row>
    <row r="125114" spans="40:41" x14ac:dyDescent="0.3">
      <c r="AN125114" s="35"/>
      <c r="AO125114"/>
    </row>
    <row r="125115" spans="40:41" x14ac:dyDescent="0.3">
      <c r="AN125115" s="35"/>
      <c r="AO125115"/>
    </row>
    <row r="125116" spans="40:41" x14ac:dyDescent="0.3">
      <c r="AN125116" s="35"/>
      <c r="AO125116"/>
    </row>
    <row r="125117" spans="40:41" x14ac:dyDescent="0.3">
      <c r="AN125117" s="35"/>
      <c r="AO125117"/>
    </row>
    <row r="125118" spans="40:41" x14ac:dyDescent="0.3">
      <c r="AN125118" s="35"/>
      <c r="AO125118"/>
    </row>
    <row r="125119" spans="40:41" x14ac:dyDescent="0.3">
      <c r="AN125119" s="35"/>
      <c r="AO125119"/>
    </row>
    <row r="125120" spans="40:41" x14ac:dyDescent="0.3">
      <c r="AN125120" s="35"/>
      <c r="AO125120"/>
    </row>
    <row r="125121" spans="40:41" x14ac:dyDescent="0.3">
      <c r="AN125121" s="35"/>
      <c r="AO125121"/>
    </row>
    <row r="125122" spans="40:41" x14ac:dyDescent="0.3">
      <c r="AN125122" s="35"/>
      <c r="AO125122"/>
    </row>
    <row r="125123" spans="40:41" x14ac:dyDescent="0.3">
      <c r="AN125123" s="35"/>
      <c r="AO125123"/>
    </row>
    <row r="125124" spans="40:41" x14ac:dyDescent="0.3">
      <c r="AN125124" s="35"/>
      <c r="AO125124"/>
    </row>
    <row r="125125" spans="40:41" x14ac:dyDescent="0.3">
      <c r="AN125125" s="35"/>
      <c r="AO125125"/>
    </row>
    <row r="125126" spans="40:41" x14ac:dyDescent="0.3">
      <c r="AN125126" s="35"/>
      <c r="AO125126"/>
    </row>
    <row r="125127" spans="40:41" x14ac:dyDescent="0.3">
      <c r="AN125127" s="35"/>
      <c r="AO125127"/>
    </row>
    <row r="125128" spans="40:41" x14ac:dyDescent="0.3">
      <c r="AN125128" s="35"/>
      <c r="AO125128"/>
    </row>
    <row r="125129" spans="40:41" x14ac:dyDescent="0.3">
      <c r="AN125129" s="35"/>
      <c r="AO125129"/>
    </row>
    <row r="125130" spans="40:41" x14ac:dyDescent="0.3">
      <c r="AN125130" s="35"/>
      <c r="AO125130"/>
    </row>
    <row r="125131" spans="40:41" x14ac:dyDescent="0.3">
      <c r="AN125131" s="35"/>
      <c r="AO125131"/>
    </row>
    <row r="125132" spans="40:41" x14ac:dyDescent="0.3">
      <c r="AN125132" s="35"/>
      <c r="AO125132"/>
    </row>
    <row r="125133" spans="40:41" x14ac:dyDescent="0.3">
      <c r="AN125133" s="35"/>
      <c r="AO125133"/>
    </row>
    <row r="125134" spans="40:41" x14ac:dyDescent="0.3">
      <c r="AN125134" s="35"/>
      <c r="AO125134"/>
    </row>
    <row r="125135" spans="40:41" x14ac:dyDescent="0.3">
      <c r="AN125135" s="35"/>
      <c r="AO125135"/>
    </row>
    <row r="125136" spans="40:41" x14ac:dyDescent="0.3">
      <c r="AN125136" s="35"/>
      <c r="AO125136"/>
    </row>
    <row r="125137" spans="40:41" x14ac:dyDescent="0.3">
      <c r="AN125137" s="35"/>
      <c r="AO125137"/>
    </row>
    <row r="125138" spans="40:41" x14ac:dyDescent="0.3">
      <c r="AN125138" s="35"/>
      <c r="AO125138"/>
    </row>
    <row r="125139" spans="40:41" x14ac:dyDescent="0.3">
      <c r="AN125139" s="35"/>
      <c r="AO125139"/>
    </row>
    <row r="125140" spans="40:41" x14ac:dyDescent="0.3">
      <c r="AN125140" s="35"/>
      <c r="AO125140"/>
    </row>
    <row r="125141" spans="40:41" x14ac:dyDescent="0.3">
      <c r="AN125141" s="35"/>
      <c r="AO125141"/>
    </row>
    <row r="125142" spans="40:41" x14ac:dyDescent="0.3">
      <c r="AN125142" s="35"/>
      <c r="AO125142"/>
    </row>
    <row r="125143" spans="40:41" x14ac:dyDescent="0.3">
      <c r="AN125143" s="35"/>
      <c r="AO125143"/>
    </row>
    <row r="125144" spans="40:41" x14ac:dyDescent="0.3">
      <c r="AN125144" s="35"/>
      <c r="AO125144"/>
    </row>
    <row r="125145" spans="40:41" x14ac:dyDescent="0.3">
      <c r="AN125145" s="35"/>
      <c r="AO125145"/>
    </row>
    <row r="125146" spans="40:41" x14ac:dyDescent="0.3">
      <c r="AN125146" s="35"/>
      <c r="AO125146"/>
    </row>
    <row r="125147" spans="40:41" x14ac:dyDescent="0.3">
      <c r="AN125147" s="35"/>
      <c r="AO125147"/>
    </row>
    <row r="125148" spans="40:41" x14ac:dyDescent="0.3">
      <c r="AN125148" s="35"/>
      <c r="AO125148"/>
    </row>
    <row r="125149" spans="40:41" x14ac:dyDescent="0.3">
      <c r="AN125149" s="35"/>
      <c r="AO125149"/>
    </row>
    <row r="125150" spans="40:41" x14ac:dyDescent="0.3">
      <c r="AN125150" s="35"/>
      <c r="AO125150"/>
    </row>
    <row r="125151" spans="40:41" x14ac:dyDescent="0.3">
      <c r="AN125151" s="35"/>
      <c r="AO125151"/>
    </row>
    <row r="125152" spans="40:41" x14ac:dyDescent="0.3">
      <c r="AN125152" s="35"/>
      <c r="AO125152"/>
    </row>
    <row r="125153" spans="40:41" x14ac:dyDescent="0.3">
      <c r="AN125153" s="35"/>
      <c r="AO125153"/>
    </row>
    <row r="125154" spans="40:41" x14ac:dyDescent="0.3">
      <c r="AN125154" s="35"/>
      <c r="AO125154"/>
    </row>
    <row r="125155" spans="40:41" x14ac:dyDescent="0.3">
      <c r="AN125155" s="35"/>
      <c r="AO125155"/>
    </row>
    <row r="125156" spans="40:41" x14ac:dyDescent="0.3">
      <c r="AN125156" s="35"/>
      <c r="AO125156"/>
    </row>
    <row r="125157" spans="40:41" x14ac:dyDescent="0.3">
      <c r="AN125157" s="35"/>
      <c r="AO125157"/>
    </row>
    <row r="125158" spans="40:41" x14ac:dyDescent="0.3">
      <c r="AN125158" s="35"/>
      <c r="AO125158"/>
    </row>
    <row r="125159" spans="40:41" x14ac:dyDescent="0.3">
      <c r="AN125159" s="35"/>
      <c r="AO125159"/>
    </row>
    <row r="125160" spans="40:41" x14ac:dyDescent="0.3">
      <c r="AN125160" s="35"/>
      <c r="AO125160"/>
    </row>
    <row r="125161" spans="40:41" x14ac:dyDescent="0.3">
      <c r="AN125161" s="35"/>
      <c r="AO125161"/>
    </row>
    <row r="125162" spans="40:41" x14ac:dyDescent="0.3">
      <c r="AN125162" s="35"/>
      <c r="AO125162"/>
    </row>
    <row r="125163" spans="40:41" x14ac:dyDescent="0.3">
      <c r="AN125163" s="35"/>
      <c r="AO125163"/>
    </row>
    <row r="125164" spans="40:41" x14ac:dyDescent="0.3">
      <c r="AN125164" s="35"/>
      <c r="AO125164"/>
    </row>
    <row r="125165" spans="40:41" x14ac:dyDescent="0.3">
      <c r="AN125165" s="35"/>
      <c r="AO125165"/>
    </row>
    <row r="125166" spans="40:41" x14ac:dyDescent="0.3">
      <c r="AN125166" s="35"/>
      <c r="AO125166"/>
    </row>
    <row r="125167" spans="40:41" x14ac:dyDescent="0.3">
      <c r="AN125167" s="35"/>
      <c r="AO125167"/>
    </row>
    <row r="125168" spans="40:41" x14ac:dyDescent="0.3">
      <c r="AN125168" s="35"/>
      <c r="AO125168"/>
    </row>
    <row r="125169" spans="40:41" x14ac:dyDescent="0.3">
      <c r="AN125169" s="35"/>
      <c r="AO125169"/>
    </row>
    <row r="125170" spans="40:41" x14ac:dyDescent="0.3">
      <c r="AN125170" s="35"/>
      <c r="AO125170"/>
    </row>
    <row r="125171" spans="40:41" x14ac:dyDescent="0.3">
      <c r="AN125171" s="35"/>
      <c r="AO125171"/>
    </row>
    <row r="125172" spans="40:41" x14ac:dyDescent="0.3">
      <c r="AN125172" s="35"/>
      <c r="AO125172"/>
    </row>
    <row r="125173" spans="40:41" x14ac:dyDescent="0.3">
      <c r="AN125173" s="35"/>
      <c r="AO125173"/>
    </row>
    <row r="125174" spans="40:41" x14ac:dyDescent="0.3">
      <c r="AN125174" s="35"/>
      <c r="AO125174"/>
    </row>
    <row r="125175" spans="40:41" x14ac:dyDescent="0.3">
      <c r="AN125175" s="35"/>
      <c r="AO125175"/>
    </row>
    <row r="125176" spans="40:41" x14ac:dyDescent="0.3">
      <c r="AN125176" s="35"/>
      <c r="AO125176"/>
    </row>
    <row r="125177" spans="40:41" x14ac:dyDescent="0.3">
      <c r="AN125177" s="35"/>
      <c r="AO125177"/>
    </row>
    <row r="125178" spans="40:41" x14ac:dyDescent="0.3">
      <c r="AN125178" s="35"/>
      <c r="AO125178"/>
    </row>
    <row r="125179" spans="40:41" x14ac:dyDescent="0.3">
      <c r="AN125179" s="35"/>
      <c r="AO125179"/>
    </row>
    <row r="125180" spans="40:41" x14ac:dyDescent="0.3">
      <c r="AN125180" s="35"/>
      <c r="AO125180"/>
    </row>
    <row r="125181" spans="40:41" x14ac:dyDescent="0.3">
      <c r="AN125181" s="35"/>
      <c r="AO125181"/>
    </row>
    <row r="125182" spans="40:41" x14ac:dyDescent="0.3">
      <c r="AN125182" s="35"/>
      <c r="AO125182"/>
    </row>
    <row r="125183" spans="40:41" x14ac:dyDescent="0.3">
      <c r="AN125183" s="35"/>
      <c r="AO125183"/>
    </row>
    <row r="125184" spans="40:41" x14ac:dyDescent="0.3">
      <c r="AN125184" s="35"/>
      <c r="AO125184"/>
    </row>
    <row r="125185" spans="40:41" x14ac:dyDescent="0.3">
      <c r="AN125185" s="35"/>
      <c r="AO125185"/>
    </row>
    <row r="125186" spans="40:41" x14ac:dyDescent="0.3">
      <c r="AN125186" s="35"/>
      <c r="AO125186"/>
    </row>
    <row r="125187" spans="40:41" x14ac:dyDescent="0.3">
      <c r="AN125187" s="35"/>
      <c r="AO125187"/>
    </row>
    <row r="125188" spans="40:41" x14ac:dyDescent="0.3">
      <c r="AN125188" s="35"/>
      <c r="AO125188"/>
    </row>
    <row r="125189" spans="40:41" x14ac:dyDescent="0.3">
      <c r="AN125189" s="35"/>
      <c r="AO125189"/>
    </row>
    <row r="125190" spans="40:41" x14ac:dyDescent="0.3">
      <c r="AN125190" s="35"/>
      <c r="AO125190"/>
    </row>
    <row r="125191" spans="40:41" x14ac:dyDescent="0.3">
      <c r="AN125191" s="35"/>
      <c r="AO125191"/>
    </row>
    <row r="125192" spans="40:41" x14ac:dyDescent="0.3">
      <c r="AN125192" s="35"/>
      <c r="AO125192"/>
    </row>
    <row r="125193" spans="40:41" x14ac:dyDescent="0.3">
      <c r="AN125193" s="35"/>
      <c r="AO125193"/>
    </row>
    <row r="125194" spans="40:41" x14ac:dyDescent="0.3">
      <c r="AN125194" s="35"/>
      <c r="AO125194"/>
    </row>
    <row r="125195" spans="40:41" x14ac:dyDescent="0.3">
      <c r="AN125195" s="35"/>
      <c r="AO125195"/>
    </row>
    <row r="125196" spans="40:41" x14ac:dyDescent="0.3">
      <c r="AN125196" s="35"/>
      <c r="AO125196"/>
    </row>
    <row r="125197" spans="40:41" x14ac:dyDescent="0.3">
      <c r="AN125197" s="35"/>
      <c r="AO125197"/>
    </row>
    <row r="125198" spans="40:41" x14ac:dyDescent="0.3">
      <c r="AN125198" s="35"/>
      <c r="AO125198"/>
    </row>
    <row r="125199" spans="40:41" x14ac:dyDescent="0.3">
      <c r="AN125199" s="35"/>
      <c r="AO125199"/>
    </row>
    <row r="125200" spans="40:41" x14ac:dyDescent="0.3">
      <c r="AN125200" s="35"/>
      <c r="AO125200"/>
    </row>
    <row r="125201" spans="40:41" x14ac:dyDescent="0.3">
      <c r="AN125201" s="35"/>
      <c r="AO125201"/>
    </row>
    <row r="125202" spans="40:41" x14ac:dyDescent="0.3">
      <c r="AN125202" s="35"/>
      <c r="AO125202"/>
    </row>
    <row r="125203" spans="40:41" x14ac:dyDescent="0.3">
      <c r="AN125203" s="35"/>
      <c r="AO125203"/>
    </row>
    <row r="125204" spans="40:41" x14ac:dyDescent="0.3">
      <c r="AN125204" s="35"/>
      <c r="AO125204"/>
    </row>
    <row r="125205" spans="40:41" x14ac:dyDescent="0.3">
      <c r="AN125205" s="35"/>
      <c r="AO125205"/>
    </row>
    <row r="125206" spans="40:41" x14ac:dyDescent="0.3">
      <c r="AN125206" s="35"/>
      <c r="AO125206"/>
    </row>
    <row r="125207" spans="40:41" x14ac:dyDescent="0.3">
      <c r="AN125207" s="35"/>
      <c r="AO125207"/>
    </row>
    <row r="125208" spans="40:41" x14ac:dyDescent="0.3">
      <c r="AN125208" s="35"/>
      <c r="AO125208"/>
    </row>
    <row r="125209" spans="40:41" x14ac:dyDescent="0.3">
      <c r="AN125209" s="35"/>
      <c r="AO125209"/>
    </row>
    <row r="125210" spans="40:41" x14ac:dyDescent="0.3">
      <c r="AN125210" s="35"/>
      <c r="AO125210"/>
    </row>
    <row r="125211" spans="40:41" x14ac:dyDescent="0.3">
      <c r="AN125211" s="35"/>
      <c r="AO125211"/>
    </row>
    <row r="125212" spans="40:41" x14ac:dyDescent="0.3">
      <c r="AN125212" s="35"/>
      <c r="AO125212"/>
    </row>
    <row r="125213" spans="40:41" x14ac:dyDescent="0.3">
      <c r="AN125213" s="35"/>
      <c r="AO125213"/>
    </row>
    <row r="125214" spans="40:41" x14ac:dyDescent="0.3">
      <c r="AN125214" s="35"/>
      <c r="AO125214"/>
    </row>
    <row r="125215" spans="40:41" x14ac:dyDescent="0.3">
      <c r="AN125215" s="35"/>
      <c r="AO125215"/>
    </row>
    <row r="125216" spans="40:41" x14ac:dyDescent="0.3">
      <c r="AN125216" s="35"/>
      <c r="AO125216"/>
    </row>
    <row r="125217" spans="40:41" x14ac:dyDescent="0.3">
      <c r="AN125217" s="35"/>
      <c r="AO125217"/>
    </row>
    <row r="125218" spans="40:41" x14ac:dyDescent="0.3">
      <c r="AN125218" s="35"/>
      <c r="AO125218"/>
    </row>
    <row r="125219" spans="40:41" x14ac:dyDescent="0.3">
      <c r="AN125219" s="35"/>
      <c r="AO125219"/>
    </row>
    <row r="125220" spans="40:41" x14ac:dyDescent="0.3">
      <c r="AN125220" s="35"/>
      <c r="AO125220"/>
    </row>
    <row r="125221" spans="40:41" x14ac:dyDescent="0.3">
      <c r="AN125221" s="35"/>
      <c r="AO125221"/>
    </row>
    <row r="125222" spans="40:41" x14ac:dyDescent="0.3">
      <c r="AN125222" s="35"/>
      <c r="AO125222"/>
    </row>
    <row r="125223" spans="40:41" x14ac:dyDescent="0.3">
      <c r="AN125223" s="35"/>
      <c r="AO125223"/>
    </row>
    <row r="125224" spans="40:41" x14ac:dyDescent="0.3">
      <c r="AN125224" s="35"/>
      <c r="AO125224"/>
    </row>
    <row r="125225" spans="40:41" x14ac:dyDescent="0.3">
      <c r="AN125225" s="35"/>
      <c r="AO125225"/>
    </row>
    <row r="125226" spans="40:41" x14ac:dyDescent="0.3">
      <c r="AN125226" s="35"/>
      <c r="AO125226"/>
    </row>
    <row r="125227" spans="40:41" x14ac:dyDescent="0.3">
      <c r="AN125227" s="35"/>
      <c r="AO125227"/>
    </row>
    <row r="125228" spans="40:41" x14ac:dyDescent="0.3">
      <c r="AN125228" s="35"/>
      <c r="AO125228"/>
    </row>
    <row r="125229" spans="40:41" x14ac:dyDescent="0.3">
      <c r="AN125229" s="35"/>
      <c r="AO125229"/>
    </row>
    <row r="125230" spans="40:41" x14ac:dyDescent="0.3">
      <c r="AN125230" s="35"/>
      <c r="AO125230"/>
    </row>
    <row r="125231" spans="40:41" x14ac:dyDescent="0.3">
      <c r="AN125231" s="35"/>
      <c r="AO125231"/>
    </row>
    <row r="125232" spans="40:41" x14ac:dyDescent="0.3">
      <c r="AN125232" s="35"/>
      <c r="AO125232"/>
    </row>
    <row r="125233" spans="40:41" x14ac:dyDescent="0.3">
      <c r="AN125233" s="35"/>
      <c r="AO125233"/>
    </row>
    <row r="125234" spans="40:41" x14ac:dyDescent="0.3">
      <c r="AN125234" s="35"/>
      <c r="AO125234"/>
    </row>
    <row r="125235" spans="40:41" x14ac:dyDescent="0.3">
      <c r="AN125235" s="35"/>
      <c r="AO125235"/>
    </row>
    <row r="125236" spans="40:41" x14ac:dyDescent="0.3">
      <c r="AN125236" s="35"/>
      <c r="AO125236"/>
    </row>
    <row r="125237" spans="40:41" x14ac:dyDescent="0.3">
      <c r="AN125237" s="35"/>
      <c r="AO125237"/>
    </row>
    <row r="125238" spans="40:41" x14ac:dyDescent="0.3">
      <c r="AN125238" s="35"/>
      <c r="AO125238"/>
    </row>
    <row r="125239" spans="40:41" x14ac:dyDescent="0.3">
      <c r="AN125239" s="35"/>
      <c r="AO125239"/>
    </row>
    <row r="125240" spans="40:41" x14ac:dyDescent="0.3">
      <c r="AN125240" s="35"/>
      <c r="AO125240"/>
    </row>
    <row r="125241" spans="40:41" x14ac:dyDescent="0.3">
      <c r="AN125241" s="35"/>
      <c r="AO125241"/>
    </row>
    <row r="125242" spans="40:41" x14ac:dyDescent="0.3">
      <c r="AN125242" s="35"/>
      <c r="AO125242"/>
    </row>
    <row r="125243" spans="40:41" x14ac:dyDescent="0.3">
      <c r="AN125243" s="35"/>
      <c r="AO125243"/>
    </row>
    <row r="125244" spans="40:41" x14ac:dyDescent="0.3">
      <c r="AN125244" s="35"/>
      <c r="AO125244"/>
    </row>
    <row r="125245" spans="40:41" x14ac:dyDescent="0.3">
      <c r="AN125245" s="35"/>
      <c r="AO125245"/>
    </row>
    <row r="125246" spans="40:41" x14ac:dyDescent="0.3">
      <c r="AN125246" s="35"/>
      <c r="AO125246"/>
    </row>
    <row r="125247" spans="40:41" x14ac:dyDescent="0.3">
      <c r="AN125247" s="35"/>
      <c r="AO125247"/>
    </row>
    <row r="125248" spans="40:41" x14ac:dyDescent="0.3">
      <c r="AN125248" s="35"/>
      <c r="AO125248"/>
    </row>
    <row r="125249" spans="40:41" x14ac:dyDescent="0.3">
      <c r="AN125249" s="35"/>
      <c r="AO125249"/>
    </row>
    <row r="125250" spans="40:41" x14ac:dyDescent="0.3">
      <c r="AN125250" s="35"/>
      <c r="AO125250"/>
    </row>
    <row r="125251" spans="40:41" x14ac:dyDescent="0.3">
      <c r="AN125251" s="35"/>
      <c r="AO125251"/>
    </row>
    <row r="125252" spans="40:41" x14ac:dyDescent="0.3">
      <c r="AN125252" s="35"/>
      <c r="AO125252"/>
    </row>
    <row r="125253" spans="40:41" x14ac:dyDescent="0.3">
      <c r="AN125253" s="35"/>
      <c r="AO125253"/>
    </row>
    <row r="125254" spans="40:41" x14ac:dyDescent="0.3">
      <c r="AN125254" s="35"/>
      <c r="AO125254"/>
    </row>
    <row r="125255" spans="40:41" x14ac:dyDescent="0.3">
      <c r="AN125255" s="35"/>
      <c r="AO125255"/>
    </row>
    <row r="125256" spans="40:41" x14ac:dyDescent="0.3">
      <c r="AN125256" s="35"/>
      <c r="AO125256"/>
    </row>
    <row r="125257" spans="40:41" x14ac:dyDescent="0.3">
      <c r="AN125257" s="35"/>
      <c r="AO125257"/>
    </row>
    <row r="125258" spans="40:41" x14ac:dyDescent="0.3">
      <c r="AN125258" s="35"/>
      <c r="AO125258"/>
    </row>
    <row r="125259" spans="40:41" x14ac:dyDescent="0.3">
      <c r="AN125259" s="35"/>
      <c r="AO125259"/>
    </row>
    <row r="125260" spans="40:41" x14ac:dyDescent="0.3">
      <c r="AN125260" s="35"/>
      <c r="AO125260"/>
    </row>
    <row r="125261" spans="40:41" x14ac:dyDescent="0.3">
      <c r="AN125261" s="35"/>
      <c r="AO125261"/>
    </row>
    <row r="125262" spans="40:41" x14ac:dyDescent="0.3">
      <c r="AN125262" s="35"/>
      <c r="AO125262"/>
    </row>
    <row r="125263" spans="40:41" x14ac:dyDescent="0.3">
      <c r="AN125263" s="35"/>
      <c r="AO125263"/>
    </row>
    <row r="125264" spans="40:41" x14ac:dyDescent="0.3">
      <c r="AN125264" s="35"/>
      <c r="AO125264"/>
    </row>
    <row r="125265" spans="40:41" x14ac:dyDescent="0.3">
      <c r="AN125265" s="35"/>
      <c r="AO125265"/>
    </row>
    <row r="125266" spans="40:41" x14ac:dyDescent="0.3">
      <c r="AN125266" s="35"/>
      <c r="AO125266"/>
    </row>
    <row r="125267" spans="40:41" x14ac:dyDescent="0.3">
      <c r="AN125267" s="35"/>
      <c r="AO125267"/>
    </row>
    <row r="125268" spans="40:41" x14ac:dyDescent="0.3">
      <c r="AN125268" s="35"/>
      <c r="AO125268"/>
    </row>
    <row r="125269" spans="40:41" x14ac:dyDescent="0.3">
      <c r="AN125269" s="35"/>
      <c r="AO125269"/>
    </row>
    <row r="125270" spans="40:41" x14ac:dyDescent="0.3">
      <c r="AN125270" s="35"/>
      <c r="AO125270"/>
    </row>
    <row r="125271" spans="40:41" x14ac:dyDescent="0.3">
      <c r="AN125271" s="35"/>
      <c r="AO125271"/>
    </row>
    <row r="125272" spans="40:41" x14ac:dyDescent="0.3">
      <c r="AN125272" s="35"/>
      <c r="AO125272"/>
    </row>
    <row r="125273" spans="40:41" x14ac:dyDescent="0.3">
      <c r="AN125273" s="35"/>
      <c r="AO125273"/>
    </row>
    <row r="125274" spans="40:41" x14ac:dyDescent="0.3">
      <c r="AN125274" s="35"/>
      <c r="AO125274"/>
    </row>
    <row r="125275" spans="40:41" x14ac:dyDescent="0.3">
      <c r="AN125275" s="35"/>
      <c r="AO125275"/>
    </row>
    <row r="125276" spans="40:41" x14ac:dyDescent="0.3">
      <c r="AN125276" s="35"/>
      <c r="AO125276"/>
    </row>
    <row r="125277" spans="40:41" x14ac:dyDescent="0.3">
      <c r="AN125277" s="35"/>
      <c r="AO125277"/>
    </row>
    <row r="125278" spans="40:41" x14ac:dyDescent="0.3">
      <c r="AN125278" s="35"/>
      <c r="AO125278"/>
    </row>
    <row r="125279" spans="40:41" x14ac:dyDescent="0.3">
      <c r="AN125279" s="35"/>
      <c r="AO125279"/>
    </row>
    <row r="125280" spans="40:41" x14ac:dyDescent="0.3">
      <c r="AN125280" s="35"/>
      <c r="AO125280"/>
    </row>
    <row r="125281" spans="40:41" x14ac:dyDescent="0.3">
      <c r="AN125281" s="35"/>
      <c r="AO125281"/>
    </row>
    <row r="125282" spans="40:41" x14ac:dyDescent="0.3">
      <c r="AN125282" s="35"/>
      <c r="AO125282"/>
    </row>
    <row r="125283" spans="40:41" x14ac:dyDescent="0.3">
      <c r="AN125283" s="35"/>
      <c r="AO125283"/>
    </row>
    <row r="125284" spans="40:41" x14ac:dyDescent="0.3">
      <c r="AN125284" s="35"/>
      <c r="AO125284"/>
    </row>
    <row r="125285" spans="40:41" x14ac:dyDescent="0.3">
      <c r="AN125285" s="35"/>
      <c r="AO125285"/>
    </row>
    <row r="125286" spans="40:41" x14ac:dyDescent="0.3">
      <c r="AN125286" s="35"/>
      <c r="AO125286"/>
    </row>
    <row r="125287" spans="40:41" x14ac:dyDescent="0.3">
      <c r="AN125287" s="35"/>
      <c r="AO125287"/>
    </row>
    <row r="125288" spans="40:41" x14ac:dyDescent="0.3">
      <c r="AN125288" s="35"/>
      <c r="AO125288"/>
    </row>
    <row r="125289" spans="40:41" x14ac:dyDescent="0.3">
      <c r="AN125289" s="35"/>
      <c r="AO125289"/>
    </row>
    <row r="125290" spans="40:41" x14ac:dyDescent="0.3">
      <c r="AN125290" s="35"/>
      <c r="AO125290"/>
    </row>
    <row r="125291" spans="40:41" x14ac:dyDescent="0.3">
      <c r="AN125291" s="35"/>
      <c r="AO125291"/>
    </row>
    <row r="125292" spans="40:41" x14ac:dyDescent="0.3">
      <c r="AN125292" s="35"/>
      <c r="AO125292"/>
    </row>
    <row r="125293" spans="40:41" x14ac:dyDescent="0.3">
      <c r="AN125293" s="35"/>
      <c r="AO125293"/>
    </row>
    <row r="125294" spans="40:41" x14ac:dyDescent="0.3">
      <c r="AN125294" s="35"/>
      <c r="AO125294"/>
    </row>
    <row r="125295" spans="40:41" x14ac:dyDescent="0.3">
      <c r="AN125295" s="35"/>
      <c r="AO125295"/>
    </row>
    <row r="125296" spans="40:41" x14ac:dyDescent="0.3">
      <c r="AN125296" s="35"/>
      <c r="AO125296"/>
    </row>
    <row r="125297" spans="40:41" x14ac:dyDescent="0.3">
      <c r="AN125297" s="35"/>
      <c r="AO125297"/>
    </row>
    <row r="125298" spans="40:41" x14ac:dyDescent="0.3">
      <c r="AN125298" s="35"/>
      <c r="AO125298"/>
    </row>
    <row r="125299" spans="40:41" x14ac:dyDescent="0.3">
      <c r="AN125299" s="35"/>
      <c r="AO125299"/>
    </row>
    <row r="125300" spans="40:41" x14ac:dyDescent="0.3">
      <c r="AN125300" s="35"/>
      <c r="AO125300"/>
    </row>
    <row r="125301" spans="40:41" x14ac:dyDescent="0.3">
      <c r="AN125301" s="35"/>
      <c r="AO125301"/>
    </row>
    <row r="125302" spans="40:41" x14ac:dyDescent="0.3">
      <c r="AN125302" s="35"/>
      <c r="AO125302"/>
    </row>
    <row r="125303" spans="40:41" x14ac:dyDescent="0.3">
      <c r="AN125303" s="35"/>
      <c r="AO125303"/>
    </row>
    <row r="125304" spans="40:41" x14ac:dyDescent="0.3">
      <c r="AN125304" s="35"/>
      <c r="AO125304"/>
    </row>
    <row r="125305" spans="40:41" x14ac:dyDescent="0.3">
      <c r="AN125305" s="35"/>
      <c r="AO125305"/>
    </row>
    <row r="125306" spans="40:41" x14ac:dyDescent="0.3">
      <c r="AN125306" s="35"/>
      <c r="AO125306"/>
    </row>
    <row r="125307" spans="40:41" x14ac:dyDescent="0.3">
      <c r="AN125307" s="35"/>
      <c r="AO125307"/>
    </row>
    <row r="125308" spans="40:41" x14ac:dyDescent="0.3">
      <c r="AN125308" s="35"/>
      <c r="AO125308"/>
    </row>
    <row r="125309" spans="40:41" x14ac:dyDescent="0.3">
      <c r="AN125309" s="35"/>
      <c r="AO125309"/>
    </row>
    <row r="125310" spans="40:41" x14ac:dyDescent="0.3">
      <c r="AN125310" s="35"/>
      <c r="AO125310"/>
    </row>
    <row r="125311" spans="40:41" x14ac:dyDescent="0.3">
      <c r="AN125311" s="35"/>
      <c r="AO125311"/>
    </row>
    <row r="125312" spans="40:41" x14ac:dyDescent="0.3">
      <c r="AN125312" s="35"/>
      <c r="AO125312"/>
    </row>
    <row r="125313" spans="40:41" x14ac:dyDescent="0.3">
      <c r="AN125313" s="35"/>
      <c r="AO125313"/>
    </row>
    <row r="125314" spans="40:41" x14ac:dyDescent="0.3">
      <c r="AN125314" s="35"/>
      <c r="AO125314"/>
    </row>
    <row r="125315" spans="40:41" x14ac:dyDescent="0.3">
      <c r="AN125315" s="35"/>
      <c r="AO125315"/>
    </row>
    <row r="125316" spans="40:41" x14ac:dyDescent="0.3">
      <c r="AN125316" s="35"/>
      <c r="AO125316"/>
    </row>
    <row r="125317" spans="40:41" x14ac:dyDescent="0.3">
      <c r="AN125317" s="35"/>
      <c r="AO125317"/>
    </row>
    <row r="125318" spans="40:41" x14ac:dyDescent="0.3">
      <c r="AN125318" s="35"/>
      <c r="AO125318"/>
    </row>
    <row r="125319" spans="40:41" x14ac:dyDescent="0.3">
      <c r="AN125319" s="35"/>
      <c r="AO125319"/>
    </row>
    <row r="125320" spans="40:41" x14ac:dyDescent="0.3">
      <c r="AN125320" s="35"/>
      <c r="AO125320"/>
    </row>
    <row r="125321" spans="40:41" x14ac:dyDescent="0.3">
      <c r="AN125321" s="35"/>
      <c r="AO125321"/>
    </row>
    <row r="125322" spans="40:41" x14ac:dyDescent="0.3">
      <c r="AN125322" s="35"/>
      <c r="AO125322"/>
    </row>
    <row r="125323" spans="40:41" x14ac:dyDescent="0.3">
      <c r="AN125323" s="35"/>
      <c r="AO125323"/>
    </row>
    <row r="125324" spans="40:41" x14ac:dyDescent="0.3">
      <c r="AN125324" s="35"/>
      <c r="AO125324"/>
    </row>
    <row r="125325" spans="40:41" x14ac:dyDescent="0.3">
      <c r="AN125325" s="35"/>
      <c r="AO125325"/>
    </row>
    <row r="125326" spans="40:41" x14ac:dyDescent="0.3">
      <c r="AN125326" s="35"/>
      <c r="AO125326"/>
    </row>
    <row r="125327" spans="40:41" x14ac:dyDescent="0.3">
      <c r="AN125327" s="35"/>
      <c r="AO125327"/>
    </row>
    <row r="125328" spans="40:41" x14ac:dyDescent="0.3">
      <c r="AN125328" s="35"/>
      <c r="AO125328"/>
    </row>
    <row r="125329" spans="40:41" x14ac:dyDescent="0.3">
      <c r="AN125329" s="35"/>
      <c r="AO125329"/>
    </row>
    <row r="125330" spans="40:41" x14ac:dyDescent="0.3">
      <c r="AN125330" s="35"/>
      <c r="AO125330"/>
    </row>
    <row r="125331" spans="40:41" x14ac:dyDescent="0.3">
      <c r="AN125331" s="35"/>
      <c r="AO125331"/>
    </row>
    <row r="125332" spans="40:41" x14ac:dyDescent="0.3">
      <c r="AN125332" s="35"/>
      <c r="AO125332"/>
    </row>
    <row r="125333" spans="40:41" x14ac:dyDescent="0.3">
      <c r="AN125333" s="35"/>
      <c r="AO125333"/>
    </row>
    <row r="125334" spans="40:41" x14ac:dyDescent="0.3">
      <c r="AN125334" s="35"/>
      <c r="AO125334"/>
    </row>
    <row r="125335" spans="40:41" x14ac:dyDescent="0.3">
      <c r="AN125335" s="35"/>
      <c r="AO125335"/>
    </row>
    <row r="125336" spans="40:41" x14ac:dyDescent="0.3">
      <c r="AN125336" s="35"/>
      <c r="AO125336"/>
    </row>
    <row r="125337" spans="40:41" x14ac:dyDescent="0.3">
      <c r="AN125337" s="35"/>
      <c r="AO125337"/>
    </row>
    <row r="125338" spans="40:41" x14ac:dyDescent="0.3">
      <c r="AN125338" s="35"/>
      <c r="AO125338"/>
    </row>
    <row r="125339" spans="40:41" x14ac:dyDescent="0.3">
      <c r="AN125339" s="35"/>
      <c r="AO125339"/>
    </row>
    <row r="125340" spans="40:41" x14ac:dyDescent="0.3">
      <c r="AN125340" s="35"/>
      <c r="AO125340"/>
    </row>
    <row r="125341" spans="40:41" x14ac:dyDescent="0.3">
      <c r="AN125341" s="35"/>
      <c r="AO125341"/>
    </row>
    <row r="125342" spans="40:41" x14ac:dyDescent="0.3">
      <c r="AN125342" s="35"/>
      <c r="AO125342"/>
    </row>
    <row r="125343" spans="40:41" x14ac:dyDescent="0.3">
      <c r="AN125343" s="35"/>
      <c r="AO125343"/>
    </row>
    <row r="125344" spans="40:41" x14ac:dyDescent="0.3">
      <c r="AN125344" s="35"/>
      <c r="AO125344"/>
    </row>
    <row r="125345" spans="40:41" x14ac:dyDescent="0.3">
      <c r="AN125345" s="35"/>
      <c r="AO125345"/>
    </row>
    <row r="125346" spans="40:41" x14ac:dyDescent="0.3">
      <c r="AN125346" s="35"/>
      <c r="AO125346"/>
    </row>
    <row r="125347" spans="40:41" x14ac:dyDescent="0.3">
      <c r="AN125347" s="35"/>
      <c r="AO125347"/>
    </row>
    <row r="125348" spans="40:41" x14ac:dyDescent="0.3">
      <c r="AN125348" s="35"/>
      <c r="AO125348"/>
    </row>
    <row r="125349" spans="40:41" x14ac:dyDescent="0.3">
      <c r="AN125349" s="35"/>
      <c r="AO125349"/>
    </row>
    <row r="125350" spans="40:41" x14ac:dyDescent="0.3">
      <c r="AN125350" s="35"/>
      <c r="AO125350"/>
    </row>
    <row r="125351" spans="40:41" x14ac:dyDescent="0.3">
      <c r="AN125351" s="35"/>
      <c r="AO125351"/>
    </row>
    <row r="125352" spans="40:41" x14ac:dyDescent="0.3">
      <c r="AN125352" s="35"/>
      <c r="AO125352"/>
    </row>
    <row r="125353" spans="40:41" x14ac:dyDescent="0.3">
      <c r="AN125353" s="35"/>
      <c r="AO125353"/>
    </row>
    <row r="125354" spans="40:41" x14ac:dyDescent="0.3">
      <c r="AN125354" s="35"/>
      <c r="AO125354"/>
    </row>
    <row r="125355" spans="40:41" x14ac:dyDescent="0.3">
      <c r="AN125355" s="35"/>
      <c r="AO125355"/>
    </row>
    <row r="125356" spans="40:41" x14ac:dyDescent="0.3">
      <c r="AN125356" s="35"/>
      <c r="AO125356"/>
    </row>
    <row r="125357" spans="40:41" x14ac:dyDescent="0.3">
      <c r="AN125357" s="35"/>
      <c r="AO125357"/>
    </row>
    <row r="125358" spans="40:41" x14ac:dyDescent="0.3">
      <c r="AN125358" s="35"/>
      <c r="AO125358"/>
    </row>
    <row r="125359" spans="40:41" x14ac:dyDescent="0.3">
      <c r="AN125359" s="35"/>
      <c r="AO125359"/>
    </row>
    <row r="125360" spans="40:41" x14ac:dyDescent="0.3">
      <c r="AN125360" s="35"/>
      <c r="AO125360"/>
    </row>
    <row r="125361" spans="40:41" x14ac:dyDescent="0.3">
      <c r="AN125361" s="35"/>
      <c r="AO125361"/>
    </row>
    <row r="125362" spans="40:41" x14ac:dyDescent="0.3">
      <c r="AN125362" s="35"/>
      <c r="AO125362"/>
    </row>
    <row r="125363" spans="40:41" x14ac:dyDescent="0.3">
      <c r="AN125363" s="35"/>
      <c r="AO125363"/>
    </row>
    <row r="125364" spans="40:41" x14ac:dyDescent="0.3">
      <c r="AN125364" s="35"/>
      <c r="AO125364"/>
    </row>
    <row r="125365" spans="40:41" x14ac:dyDescent="0.3">
      <c r="AN125365" s="35"/>
      <c r="AO125365"/>
    </row>
    <row r="125366" spans="40:41" x14ac:dyDescent="0.3">
      <c r="AN125366" s="35"/>
      <c r="AO125366"/>
    </row>
    <row r="125367" spans="40:41" x14ac:dyDescent="0.3">
      <c r="AN125367" s="35"/>
      <c r="AO125367"/>
    </row>
    <row r="125368" spans="40:41" x14ac:dyDescent="0.3">
      <c r="AN125368" s="35"/>
      <c r="AO125368"/>
    </row>
    <row r="125369" spans="40:41" x14ac:dyDescent="0.3">
      <c r="AN125369" s="35"/>
      <c r="AO125369"/>
    </row>
    <row r="125370" spans="40:41" x14ac:dyDescent="0.3">
      <c r="AN125370" s="35"/>
      <c r="AO125370"/>
    </row>
    <row r="125371" spans="40:41" x14ac:dyDescent="0.3">
      <c r="AN125371" s="35"/>
      <c r="AO125371"/>
    </row>
    <row r="125372" spans="40:41" x14ac:dyDescent="0.3">
      <c r="AN125372" s="35"/>
      <c r="AO125372"/>
    </row>
    <row r="125373" spans="40:41" x14ac:dyDescent="0.3">
      <c r="AN125373" s="35"/>
      <c r="AO125373"/>
    </row>
    <row r="125374" spans="40:41" x14ac:dyDescent="0.3">
      <c r="AN125374" s="35"/>
      <c r="AO125374"/>
    </row>
    <row r="125375" spans="40:41" x14ac:dyDescent="0.3">
      <c r="AN125375" s="35"/>
      <c r="AO125375"/>
    </row>
    <row r="125376" spans="40:41" x14ac:dyDescent="0.3">
      <c r="AN125376" s="35"/>
      <c r="AO125376"/>
    </row>
    <row r="125377" spans="40:41" x14ac:dyDescent="0.3">
      <c r="AN125377" s="35"/>
      <c r="AO125377"/>
    </row>
    <row r="125378" spans="40:41" x14ac:dyDescent="0.3">
      <c r="AN125378" s="35"/>
      <c r="AO125378"/>
    </row>
    <row r="125379" spans="40:41" x14ac:dyDescent="0.3">
      <c r="AN125379" s="35"/>
      <c r="AO125379"/>
    </row>
    <row r="125380" spans="40:41" x14ac:dyDescent="0.3">
      <c r="AN125380" s="35"/>
      <c r="AO125380"/>
    </row>
    <row r="125381" spans="40:41" x14ac:dyDescent="0.3">
      <c r="AN125381" s="35"/>
      <c r="AO125381"/>
    </row>
    <row r="125382" spans="40:41" x14ac:dyDescent="0.3">
      <c r="AN125382" s="35"/>
      <c r="AO125382"/>
    </row>
    <row r="125383" spans="40:41" x14ac:dyDescent="0.3">
      <c r="AN125383" s="35"/>
      <c r="AO125383"/>
    </row>
    <row r="125384" spans="40:41" x14ac:dyDescent="0.3">
      <c r="AN125384" s="35"/>
      <c r="AO125384"/>
    </row>
    <row r="125385" spans="40:41" x14ac:dyDescent="0.3">
      <c r="AN125385" s="35"/>
      <c r="AO125385"/>
    </row>
    <row r="125386" spans="40:41" x14ac:dyDescent="0.3">
      <c r="AN125386" s="35"/>
      <c r="AO125386"/>
    </row>
    <row r="125387" spans="40:41" x14ac:dyDescent="0.3">
      <c r="AN125387" s="35"/>
      <c r="AO125387"/>
    </row>
    <row r="125388" spans="40:41" x14ac:dyDescent="0.3">
      <c r="AN125388" s="35"/>
      <c r="AO125388"/>
    </row>
    <row r="125389" spans="40:41" x14ac:dyDescent="0.3">
      <c r="AN125389" s="35"/>
      <c r="AO125389"/>
    </row>
    <row r="125390" spans="40:41" x14ac:dyDescent="0.3">
      <c r="AN125390" s="35"/>
      <c r="AO125390"/>
    </row>
    <row r="125391" spans="40:41" x14ac:dyDescent="0.3">
      <c r="AN125391" s="35"/>
      <c r="AO125391"/>
    </row>
    <row r="125392" spans="40:41" x14ac:dyDescent="0.3">
      <c r="AN125392" s="35"/>
      <c r="AO125392"/>
    </row>
    <row r="125393" spans="40:41" x14ac:dyDescent="0.3">
      <c r="AN125393" s="35"/>
      <c r="AO125393"/>
    </row>
    <row r="125394" spans="40:41" x14ac:dyDescent="0.3">
      <c r="AN125394" s="35"/>
      <c r="AO125394"/>
    </row>
    <row r="125395" spans="40:41" x14ac:dyDescent="0.3">
      <c r="AN125395" s="35"/>
      <c r="AO125395"/>
    </row>
    <row r="125396" spans="40:41" x14ac:dyDescent="0.3">
      <c r="AN125396" s="35"/>
      <c r="AO125396"/>
    </row>
    <row r="125397" spans="40:41" x14ac:dyDescent="0.3">
      <c r="AN125397" s="35"/>
      <c r="AO125397"/>
    </row>
    <row r="125398" spans="40:41" x14ac:dyDescent="0.3">
      <c r="AN125398" s="35"/>
      <c r="AO125398"/>
    </row>
    <row r="125399" spans="40:41" x14ac:dyDescent="0.3">
      <c r="AN125399" s="35"/>
      <c r="AO125399"/>
    </row>
    <row r="125400" spans="40:41" x14ac:dyDescent="0.3">
      <c r="AN125400" s="35"/>
      <c r="AO125400"/>
    </row>
    <row r="125401" spans="40:41" x14ac:dyDescent="0.3">
      <c r="AN125401" s="35"/>
      <c r="AO125401"/>
    </row>
    <row r="125402" spans="40:41" x14ac:dyDescent="0.3">
      <c r="AN125402" s="35"/>
      <c r="AO125402"/>
    </row>
    <row r="125403" spans="40:41" x14ac:dyDescent="0.3">
      <c r="AN125403" s="35"/>
      <c r="AO125403"/>
    </row>
    <row r="125404" spans="40:41" x14ac:dyDescent="0.3">
      <c r="AN125404" s="35"/>
      <c r="AO125404"/>
    </row>
    <row r="125405" spans="40:41" x14ac:dyDescent="0.3">
      <c r="AN125405" s="35"/>
      <c r="AO125405"/>
    </row>
    <row r="125406" spans="40:41" x14ac:dyDescent="0.3">
      <c r="AN125406" s="35"/>
      <c r="AO125406"/>
    </row>
    <row r="125407" spans="40:41" x14ac:dyDescent="0.3">
      <c r="AN125407" s="35"/>
      <c r="AO125407"/>
    </row>
    <row r="125408" spans="40:41" x14ac:dyDescent="0.3">
      <c r="AN125408" s="35"/>
      <c r="AO125408"/>
    </row>
    <row r="125409" spans="40:41" x14ac:dyDescent="0.3">
      <c r="AN125409" s="35"/>
      <c r="AO125409"/>
    </row>
    <row r="125410" spans="40:41" x14ac:dyDescent="0.3">
      <c r="AN125410" s="35"/>
      <c r="AO125410"/>
    </row>
    <row r="125411" spans="40:41" x14ac:dyDescent="0.3">
      <c r="AN125411" s="35"/>
      <c r="AO125411"/>
    </row>
    <row r="125412" spans="40:41" x14ac:dyDescent="0.3">
      <c r="AN125412" s="35"/>
      <c r="AO125412"/>
    </row>
    <row r="125413" spans="40:41" x14ac:dyDescent="0.3">
      <c r="AN125413" s="35"/>
      <c r="AO125413"/>
    </row>
    <row r="125414" spans="40:41" x14ac:dyDescent="0.3">
      <c r="AN125414" s="35"/>
      <c r="AO125414"/>
    </row>
    <row r="125415" spans="40:41" x14ac:dyDescent="0.3">
      <c r="AN125415" s="35"/>
      <c r="AO125415"/>
    </row>
    <row r="125416" spans="40:41" x14ac:dyDescent="0.3">
      <c r="AN125416" s="35"/>
      <c r="AO125416"/>
    </row>
    <row r="125417" spans="40:41" x14ac:dyDescent="0.3">
      <c r="AN125417" s="35"/>
      <c r="AO125417"/>
    </row>
    <row r="125418" spans="40:41" x14ac:dyDescent="0.3">
      <c r="AN125418" s="35"/>
      <c r="AO125418"/>
    </row>
    <row r="125419" spans="40:41" x14ac:dyDescent="0.3">
      <c r="AN125419" s="35"/>
      <c r="AO125419"/>
    </row>
    <row r="125420" spans="40:41" x14ac:dyDescent="0.3">
      <c r="AN125420" s="35"/>
      <c r="AO125420"/>
    </row>
    <row r="125421" spans="40:41" x14ac:dyDescent="0.3">
      <c r="AN125421" s="35"/>
      <c r="AO125421"/>
    </row>
    <row r="125422" spans="40:41" x14ac:dyDescent="0.3">
      <c r="AN125422" s="35"/>
      <c r="AO125422"/>
    </row>
    <row r="125423" spans="40:41" x14ac:dyDescent="0.3">
      <c r="AN125423" s="35"/>
      <c r="AO125423"/>
    </row>
    <row r="125424" spans="40:41" x14ac:dyDescent="0.3">
      <c r="AN125424" s="35"/>
      <c r="AO125424"/>
    </row>
    <row r="125425" spans="40:41" x14ac:dyDescent="0.3">
      <c r="AN125425" s="35"/>
      <c r="AO125425"/>
    </row>
    <row r="125426" spans="40:41" x14ac:dyDescent="0.3">
      <c r="AN125426" s="35"/>
      <c r="AO125426"/>
    </row>
    <row r="125427" spans="40:41" x14ac:dyDescent="0.3">
      <c r="AN125427" s="35"/>
      <c r="AO125427"/>
    </row>
    <row r="125428" spans="40:41" x14ac:dyDescent="0.3">
      <c r="AN125428" s="35"/>
      <c r="AO125428"/>
    </row>
    <row r="125429" spans="40:41" x14ac:dyDescent="0.3">
      <c r="AN125429" s="35"/>
      <c r="AO125429"/>
    </row>
    <row r="125430" spans="40:41" x14ac:dyDescent="0.3">
      <c r="AN125430" s="35"/>
      <c r="AO125430"/>
    </row>
    <row r="125431" spans="40:41" x14ac:dyDescent="0.3">
      <c r="AN125431" s="35"/>
      <c r="AO125431"/>
    </row>
    <row r="125432" spans="40:41" x14ac:dyDescent="0.3">
      <c r="AN125432" s="35"/>
      <c r="AO125432"/>
    </row>
    <row r="125433" spans="40:41" x14ac:dyDescent="0.3">
      <c r="AN125433" s="35"/>
      <c r="AO125433"/>
    </row>
    <row r="125434" spans="40:41" x14ac:dyDescent="0.3">
      <c r="AN125434" s="35"/>
      <c r="AO125434"/>
    </row>
    <row r="125435" spans="40:41" x14ac:dyDescent="0.3">
      <c r="AN125435" s="35"/>
      <c r="AO125435"/>
    </row>
    <row r="125436" spans="40:41" x14ac:dyDescent="0.3">
      <c r="AN125436" s="35"/>
      <c r="AO125436"/>
    </row>
    <row r="125437" spans="40:41" x14ac:dyDescent="0.3">
      <c r="AN125437" s="35"/>
      <c r="AO125437"/>
    </row>
    <row r="125438" spans="40:41" x14ac:dyDescent="0.3">
      <c r="AN125438" s="35"/>
      <c r="AO125438"/>
    </row>
    <row r="125439" spans="40:41" x14ac:dyDescent="0.3">
      <c r="AN125439" s="35"/>
      <c r="AO125439"/>
    </row>
    <row r="125440" spans="40:41" x14ac:dyDescent="0.3">
      <c r="AN125440" s="35"/>
      <c r="AO125440"/>
    </row>
    <row r="125441" spans="40:41" x14ac:dyDescent="0.3">
      <c r="AN125441" s="35"/>
      <c r="AO125441"/>
    </row>
    <row r="125442" spans="40:41" x14ac:dyDescent="0.3">
      <c r="AN125442" s="35"/>
      <c r="AO125442"/>
    </row>
    <row r="125443" spans="40:41" x14ac:dyDescent="0.3">
      <c r="AN125443" s="35"/>
      <c r="AO125443"/>
    </row>
    <row r="125444" spans="40:41" x14ac:dyDescent="0.3">
      <c r="AN125444" s="35"/>
      <c r="AO125444"/>
    </row>
    <row r="125445" spans="40:41" x14ac:dyDescent="0.3">
      <c r="AN125445" s="35"/>
      <c r="AO125445"/>
    </row>
    <row r="125446" spans="40:41" x14ac:dyDescent="0.3">
      <c r="AN125446" s="35"/>
      <c r="AO125446"/>
    </row>
    <row r="125447" spans="40:41" x14ac:dyDescent="0.3">
      <c r="AN125447" s="35"/>
      <c r="AO125447"/>
    </row>
    <row r="125448" spans="40:41" x14ac:dyDescent="0.3">
      <c r="AN125448" s="35"/>
      <c r="AO125448"/>
    </row>
    <row r="125449" spans="40:41" x14ac:dyDescent="0.3">
      <c r="AN125449" s="35"/>
      <c r="AO125449"/>
    </row>
    <row r="125450" spans="40:41" x14ac:dyDescent="0.3">
      <c r="AN125450" s="35"/>
      <c r="AO125450"/>
    </row>
    <row r="125451" spans="40:41" x14ac:dyDescent="0.3">
      <c r="AN125451" s="35"/>
      <c r="AO125451"/>
    </row>
    <row r="125452" spans="40:41" x14ac:dyDescent="0.3">
      <c r="AN125452" s="35"/>
      <c r="AO125452"/>
    </row>
    <row r="125453" spans="40:41" x14ac:dyDescent="0.3">
      <c r="AN125453" s="35"/>
      <c r="AO125453"/>
    </row>
    <row r="125454" spans="40:41" x14ac:dyDescent="0.3">
      <c r="AN125454" s="35"/>
      <c r="AO125454"/>
    </row>
    <row r="125455" spans="40:41" x14ac:dyDescent="0.3">
      <c r="AN125455" s="35"/>
      <c r="AO125455"/>
    </row>
    <row r="125456" spans="40:41" x14ac:dyDescent="0.3">
      <c r="AN125456" s="35"/>
      <c r="AO125456"/>
    </row>
    <row r="125457" spans="40:41" x14ac:dyDescent="0.3">
      <c r="AN125457" s="35"/>
      <c r="AO125457"/>
    </row>
    <row r="125458" spans="40:41" x14ac:dyDescent="0.3">
      <c r="AN125458" s="35"/>
      <c r="AO125458"/>
    </row>
    <row r="125459" spans="40:41" x14ac:dyDescent="0.3">
      <c r="AN125459" s="35"/>
      <c r="AO125459"/>
    </row>
    <row r="125460" spans="40:41" x14ac:dyDescent="0.3">
      <c r="AN125460" s="35"/>
      <c r="AO125460"/>
    </row>
    <row r="125461" spans="40:41" x14ac:dyDescent="0.3">
      <c r="AN125461" s="35"/>
      <c r="AO125461"/>
    </row>
    <row r="125462" spans="40:41" x14ac:dyDescent="0.3">
      <c r="AN125462" s="35"/>
      <c r="AO125462"/>
    </row>
    <row r="125463" spans="40:41" x14ac:dyDescent="0.3">
      <c r="AN125463" s="35"/>
      <c r="AO125463"/>
    </row>
    <row r="125464" spans="40:41" x14ac:dyDescent="0.3">
      <c r="AN125464" s="35"/>
      <c r="AO125464"/>
    </row>
    <row r="125465" spans="40:41" x14ac:dyDescent="0.3">
      <c r="AN125465" s="35"/>
      <c r="AO125465"/>
    </row>
    <row r="125466" spans="40:41" x14ac:dyDescent="0.3">
      <c r="AN125466" s="35"/>
      <c r="AO125466"/>
    </row>
    <row r="125467" spans="40:41" x14ac:dyDescent="0.3">
      <c r="AN125467" s="35"/>
      <c r="AO125467"/>
    </row>
    <row r="125468" spans="40:41" x14ac:dyDescent="0.3">
      <c r="AN125468" s="35"/>
      <c r="AO125468"/>
    </row>
    <row r="125469" spans="40:41" x14ac:dyDescent="0.3">
      <c r="AN125469" s="35"/>
      <c r="AO125469"/>
    </row>
    <row r="125470" spans="40:41" x14ac:dyDescent="0.3">
      <c r="AN125470" s="35"/>
      <c r="AO125470"/>
    </row>
    <row r="125471" spans="40:41" x14ac:dyDescent="0.3">
      <c r="AN125471" s="35"/>
      <c r="AO125471"/>
    </row>
    <row r="125472" spans="40:41" x14ac:dyDescent="0.3">
      <c r="AN125472" s="35"/>
      <c r="AO125472"/>
    </row>
    <row r="125473" spans="40:41" x14ac:dyDescent="0.3">
      <c r="AN125473" s="35"/>
      <c r="AO125473"/>
    </row>
    <row r="125474" spans="40:41" x14ac:dyDescent="0.3">
      <c r="AN125474" s="35"/>
      <c r="AO125474"/>
    </row>
    <row r="125475" spans="40:41" x14ac:dyDescent="0.3">
      <c r="AN125475" s="35"/>
      <c r="AO125475"/>
    </row>
    <row r="125476" spans="40:41" x14ac:dyDescent="0.3">
      <c r="AN125476" s="35"/>
      <c r="AO125476"/>
    </row>
    <row r="125477" spans="40:41" x14ac:dyDescent="0.3">
      <c r="AN125477" s="35"/>
      <c r="AO125477"/>
    </row>
    <row r="125478" spans="40:41" x14ac:dyDescent="0.3">
      <c r="AN125478" s="35"/>
      <c r="AO125478"/>
    </row>
    <row r="125479" spans="40:41" x14ac:dyDescent="0.3">
      <c r="AN125479" s="35"/>
      <c r="AO125479"/>
    </row>
    <row r="125480" spans="40:41" x14ac:dyDescent="0.3">
      <c r="AN125480" s="35"/>
      <c r="AO125480"/>
    </row>
    <row r="125481" spans="40:41" x14ac:dyDescent="0.3">
      <c r="AN125481" s="35"/>
      <c r="AO125481"/>
    </row>
    <row r="125482" spans="40:41" x14ac:dyDescent="0.3">
      <c r="AN125482" s="35"/>
      <c r="AO125482"/>
    </row>
    <row r="125483" spans="40:41" x14ac:dyDescent="0.3">
      <c r="AN125483" s="35"/>
      <c r="AO125483"/>
    </row>
    <row r="125484" spans="40:41" x14ac:dyDescent="0.3">
      <c r="AN125484" s="35"/>
      <c r="AO125484"/>
    </row>
    <row r="125485" spans="40:41" x14ac:dyDescent="0.3">
      <c r="AN125485" s="35"/>
      <c r="AO125485"/>
    </row>
    <row r="125486" spans="40:41" x14ac:dyDescent="0.3">
      <c r="AN125486" s="35"/>
      <c r="AO125486"/>
    </row>
    <row r="125487" spans="40:41" x14ac:dyDescent="0.3">
      <c r="AN125487" s="35"/>
      <c r="AO125487"/>
    </row>
    <row r="125488" spans="40:41" x14ac:dyDescent="0.3">
      <c r="AN125488" s="35"/>
      <c r="AO125488"/>
    </row>
    <row r="125489" spans="40:41" x14ac:dyDescent="0.3">
      <c r="AN125489" s="35"/>
      <c r="AO125489"/>
    </row>
    <row r="125490" spans="40:41" x14ac:dyDescent="0.3">
      <c r="AN125490" s="35"/>
      <c r="AO125490"/>
    </row>
    <row r="125491" spans="40:41" x14ac:dyDescent="0.3">
      <c r="AN125491" s="35"/>
      <c r="AO125491"/>
    </row>
    <row r="125492" spans="40:41" x14ac:dyDescent="0.3">
      <c r="AN125492" s="35"/>
      <c r="AO125492"/>
    </row>
    <row r="125493" spans="40:41" x14ac:dyDescent="0.3">
      <c r="AN125493" s="35"/>
      <c r="AO125493"/>
    </row>
    <row r="125494" spans="40:41" x14ac:dyDescent="0.3">
      <c r="AN125494" s="35"/>
      <c r="AO125494"/>
    </row>
    <row r="125495" spans="40:41" x14ac:dyDescent="0.3">
      <c r="AN125495" s="35"/>
      <c r="AO125495"/>
    </row>
    <row r="125496" spans="40:41" x14ac:dyDescent="0.3">
      <c r="AN125496" s="35"/>
      <c r="AO125496"/>
    </row>
    <row r="125497" spans="40:41" x14ac:dyDescent="0.3">
      <c r="AN125497" s="35"/>
      <c r="AO125497"/>
    </row>
    <row r="125498" spans="40:41" x14ac:dyDescent="0.3">
      <c r="AN125498" s="35"/>
      <c r="AO125498"/>
    </row>
    <row r="125499" spans="40:41" x14ac:dyDescent="0.3">
      <c r="AN125499" s="35"/>
      <c r="AO125499"/>
    </row>
    <row r="125500" spans="40:41" x14ac:dyDescent="0.3">
      <c r="AN125500" s="35"/>
      <c r="AO125500"/>
    </row>
    <row r="125501" spans="40:41" x14ac:dyDescent="0.3">
      <c r="AN125501" s="35"/>
      <c r="AO125501"/>
    </row>
    <row r="125502" spans="40:41" x14ac:dyDescent="0.3">
      <c r="AN125502" s="35"/>
      <c r="AO125502"/>
    </row>
    <row r="125503" spans="40:41" x14ac:dyDescent="0.3">
      <c r="AN125503" s="35"/>
      <c r="AO125503"/>
    </row>
    <row r="125504" spans="40:41" x14ac:dyDescent="0.3">
      <c r="AN125504" s="35"/>
      <c r="AO125504"/>
    </row>
    <row r="125505" spans="40:41" x14ac:dyDescent="0.3">
      <c r="AN125505" s="35"/>
      <c r="AO125505"/>
    </row>
    <row r="125506" spans="40:41" x14ac:dyDescent="0.3">
      <c r="AN125506" s="35"/>
      <c r="AO125506"/>
    </row>
    <row r="125507" spans="40:41" x14ac:dyDescent="0.3">
      <c r="AN125507" s="35"/>
      <c r="AO125507"/>
    </row>
    <row r="125508" spans="40:41" x14ac:dyDescent="0.3">
      <c r="AN125508" s="35"/>
      <c r="AO125508"/>
    </row>
    <row r="125509" spans="40:41" x14ac:dyDescent="0.3">
      <c r="AN125509" s="35"/>
      <c r="AO125509"/>
    </row>
    <row r="125510" spans="40:41" x14ac:dyDescent="0.3">
      <c r="AN125510" s="35"/>
      <c r="AO125510"/>
    </row>
    <row r="125511" spans="40:41" x14ac:dyDescent="0.3">
      <c r="AN125511" s="35"/>
      <c r="AO125511"/>
    </row>
    <row r="125512" spans="40:41" x14ac:dyDescent="0.3">
      <c r="AN125512" s="35"/>
      <c r="AO125512"/>
    </row>
    <row r="125513" spans="40:41" x14ac:dyDescent="0.3">
      <c r="AN125513" s="35"/>
      <c r="AO125513"/>
    </row>
    <row r="125514" spans="40:41" x14ac:dyDescent="0.3">
      <c r="AN125514" s="35"/>
      <c r="AO125514"/>
    </row>
    <row r="125515" spans="40:41" x14ac:dyDescent="0.3">
      <c r="AN125515" s="35"/>
      <c r="AO125515"/>
    </row>
    <row r="125516" spans="40:41" x14ac:dyDescent="0.3">
      <c r="AN125516" s="35"/>
      <c r="AO125516"/>
    </row>
    <row r="125517" spans="40:41" x14ac:dyDescent="0.3">
      <c r="AN125517" s="35"/>
      <c r="AO125517"/>
    </row>
    <row r="125518" spans="40:41" x14ac:dyDescent="0.3">
      <c r="AN125518" s="35"/>
      <c r="AO125518"/>
    </row>
    <row r="125519" spans="40:41" x14ac:dyDescent="0.3">
      <c r="AN125519" s="35"/>
      <c r="AO125519"/>
    </row>
    <row r="125520" spans="40:41" x14ac:dyDescent="0.3">
      <c r="AN125520" s="35"/>
      <c r="AO125520"/>
    </row>
    <row r="125521" spans="40:41" x14ac:dyDescent="0.3">
      <c r="AN125521" s="35"/>
      <c r="AO125521"/>
    </row>
    <row r="125522" spans="40:41" x14ac:dyDescent="0.3">
      <c r="AN125522" s="35"/>
      <c r="AO125522"/>
    </row>
    <row r="125523" spans="40:41" x14ac:dyDescent="0.3">
      <c r="AN125523" s="35"/>
      <c r="AO125523"/>
    </row>
    <row r="125524" spans="40:41" x14ac:dyDescent="0.3">
      <c r="AN125524" s="35"/>
      <c r="AO125524"/>
    </row>
    <row r="125525" spans="40:41" x14ac:dyDescent="0.3">
      <c r="AN125525" s="35"/>
      <c r="AO125525"/>
    </row>
    <row r="125526" spans="40:41" x14ac:dyDescent="0.3">
      <c r="AN125526" s="35"/>
      <c r="AO125526"/>
    </row>
    <row r="125527" spans="40:41" x14ac:dyDescent="0.3">
      <c r="AN125527" s="35"/>
      <c r="AO125527"/>
    </row>
    <row r="125528" spans="40:41" x14ac:dyDescent="0.3">
      <c r="AN125528" s="35"/>
      <c r="AO125528"/>
    </row>
    <row r="125529" spans="40:41" x14ac:dyDescent="0.3">
      <c r="AN125529" s="35"/>
      <c r="AO125529"/>
    </row>
    <row r="125530" spans="40:41" x14ac:dyDescent="0.3">
      <c r="AN125530" s="35"/>
      <c r="AO125530"/>
    </row>
    <row r="125531" spans="40:41" x14ac:dyDescent="0.3">
      <c r="AN125531" s="35"/>
      <c r="AO125531"/>
    </row>
    <row r="125532" spans="40:41" x14ac:dyDescent="0.3">
      <c r="AN125532" s="35"/>
      <c r="AO125532"/>
    </row>
    <row r="125533" spans="40:41" x14ac:dyDescent="0.3">
      <c r="AN125533" s="35"/>
      <c r="AO125533"/>
    </row>
    <row r="125534" spans="40:41" x14ac:dyDescent="0.3">
      <c r="AN125534" s="35"/>
      <c r="AO125534"/>
    </row>
    <row r="125535" spans="40:41" x14ac:dyDescent="0.3">
      <c r="AN125535" s="35"/>
      <c r="AO125535"/>
    </row>
    <row r="125536" spans="40:41" x14ac:dyDescent="0.3">
      <c r="AN125536" s="35"/>
      <c r="AO125536"/>
    </row>
    <row r="125537" spans="40:41" x14ac:dyDescent="0.3">
      <c r="AN125537" s="35"/>
      <c r="AO125537"/>
    </row>
    <row r="125538" spans="40:41" x14ac:dyDescent="0.3">
      <c r="AN125538" s="35"/>
      <c r="AO125538"/>
    </row>
    <row r="125539" spans="40:41" x14ac:dyDescent="0.3">
      <c r="AN125539" s="35"/>
      <c r="AO125539"/>
    </row>
    <row r="125540" spans="40:41" x14ac:dyDescent="0.3">
      <c r="AN125540" s="35"/>
      <c r="AO125540"/>
    </row>
    <row r="125541" spans="40:41" x14ac:dyDescent="0.3">
      <c r="AN125541" s="35"/>
      <c r="AO125541"/>
    </row>
    <row r="125542" spans="40:41" x14ac:dyDescent="0.3">
      <c r="AN125542" s="35"/>
      <c r="AO125542"/>
    </row>
    <row r="125543" spans="40:41" x14ac:dyDescent="0.3">
      <c r="AN125543" s="35"/>
      <c r="AO125543"/>
    </row>
    <row r="125544" spans="40:41" x14ac:dyDescent="0.3">
      <c r="AN125544" s="35"/>
      <c r="AO125544"/>
    </row>
    <row r="125545" spans="40:41" x14ac:dyDescent="0.3">
      <c r="AN125545" s="35"/>
      <c r="AO125545"/>
    </row>
    <row r="125546" spans="40:41" x14ac:dyDescent="0.3">
      <c r="AN125546" s="35"/>
      <c r="AO125546"/>
    </row>
    <row r="125547" spans="40:41" x14ac:dyDescent="0.3">
      <c r="AN125547" s="35"/>
      <c r="AO125547"/>
    </row>
    <row r="125548" spans="40:41" x14ac:dyDescent="0.3">
      <c r="AN125548" s="35"/>
      <c r="AO125548"/>
    </row>
    <row r="125549" spans="40:41" x14ac:dyDescent="0.3">
      <c r="AN125549" s="35"/>
      <c r="AO125549"/>
    </row>
    <row r="125550" spans="40:41" x14ac:dyDescent="0.3">
      <c r="AN125550" s="35"/>
      <c r="AO125550"/>
    </row>
    <row r="125551" spans="40:41" x14ac:dyDescent="0.3">
      <c r="AN125551" s="35"/>
      <c r="AO125551"/>
    </row>
    <row r="125552" spans="40:41" x14ac:dyDescent="0.3">
      <c r="AN125552" s="35"/>
      <c r="AO125552"/>
    </row>
    <row r="125553" spans="40:41" x14ac:dyDescent="0.3">
      <c r="AN125553" s="35"/>
      <c r="AO125553"/>
    </row>
    <row r="125554" spans="40:41" x14ac:dyDescent="0.3">
      <c r="AN125554" s="35"/>
      <c r="AO125554"/>
    </row>
    <row r="125555" spans="40:41" x14ac:dyDescent="0.3">
      <c r="AN125555" s="35"/>
      <c r="AO125555"/>
    </row>
    <row r="125556" spans="40:41" x14ac:dyDescent="0.3">
      <c r="AN125556" s="35"/>
      <c r="AO125556"/>
    </row>
    <row r="125557" spans="40:41" x14ac:dyDescent="0.3">
      <c r="AN125557" s="35"/>
      <c r="AO125557"/>
    </row>
    <row r="125558" spans="40:41" x14ac:dyDescent="0.3">
      <c r="AN125558" s="35"/>
      <c r="AO125558"/>
    </row>
    <row r="125559" spans="40:41" x14ac:dyDescent="0.3">
      <c r="AN125559" s="35"/>
      <c r="AO125559"/>
    </row>
    <row r="125560" spans="40:41" x14ac:dyDescent="0.3">
      <c r="AN125560" s="35"/>
      <c r="AO125560"/>
    </row>
    <row r="125561" spans="40:41" x14ac:dyDescent="0.3">
      <c r="AN125561" s="35"/>
      <c r="AO125561"/>
    </row>
    <row r="125562" spans="40:41" x14ac:dyDescent="0.3">
      <c r="AN125562" s="35"/>
      <c r="AO125562"/>
    </row>
    <row r="125563" spans="40:41" x14ac:dyDescent="0.3">
      <c r="AN125563" s="35"/>
      <c r="AO125563"/>
    </row>
    <row r="125564" spans="40:41" x14ac:dyDescent="0.3">
      <c r="AN125564" s="35"/>
      <c r="AO125564"/>
    </row>
    <row r="125565" spans="40:41" x14ac:dyDescent="0.3">
      <c r="AN125565" s="35"/>
      <c r="AO125565"/>
    </row>
    <row r="125566" spans="40:41" x14ac:dyDescent="0.3">
      <c r="AN125566" s="35"/>
      <c r="AO125566"/>
    </row>
    <row r="125567" spans="40:41" x14ac:dyDescent="0.3">
      <c r="AN125567" s="35"/>
      <c r="AO125567"/>
    </row>
    <row r="125568" spans="40:41" x14ac:dyDescent="0.3">
      <c r="AN125568" s="35"/>
      <c r="AO125568"/>
    </row>
    <row r="125569" spans="40:41" x14ac:dyDescent="0.3">
      <c r="AN125569" s="35"/>
      <c r="AO125569"/>
    </row>
    <row r="125570" spans="40:41" x14ac:dyDescent="0.3">
      <c r="AN125570" s="35"/>
      <c r="AO125570"/>
    </row>
    <row r="125571" spans="40:41" x14ac:dyDescent="0.3">
      <c r="AN125571" s="35"/>
      <c r="AO125571"/>
    </row>
    <row r="125572" spans="40:41" x14ac:dyDescent="0.3">
      <c r="AN125572" s="35"/>
      <c r="AO125572"/>
    </row>
    <row r="125573" spans="40:41" x14ac:dyDescent="0.3">
      <c r="AN125573" s="35"/>
      <c r="AO125573"/>
    </row>
    <row r="125574" spans="40:41" x14ac:dyDescent="0.3">
      <c r="AN125574" s="35"/>
      <c r="AO125574"/>
    </row>
    <row r="125575" spans="40:41" x14ac:dyDescent="0.3">
      <c r="AN125575" s="35"/>
      <c r="AO125575"/>
    </row>
    <row r="125576" spans="40:41" x14ac:dyDescent="0.3">
      <c r="AN125576" s="35"/>
      <c r="AO125576"/>
    </row>
    <row r="125577" spans="40:41" x14ac:dyDescent="0.3">
      <c r="AN125577" s="35"/>
      <c r="AO125577"/>
    </row>
    <row r="125578" spans="40:41" x14ac:dyDescent="0.3">
      <c r="AN125578" s="35"/>
      <c r="AO125578"/>
    </row>
    <row r="125579" spans="40:41" x14ac:dyDescent="0.3">
      <c r="AN125579" s="35"/>
      <c r="AO125579"/>
    </row>
    <row r="125580" spans="40:41" x14ac:dyDescent="0.3">
      <c r="AN125580" s="35"/>
      <c r="AO125580"/>
    </row>
    <row r="125581" spans="40:41" x14ac:dyDescent="0.3">
      <c r="AN125581" s="35"/>
      <c r="AO125581"/>
    </row>
    <row r="125582" spans="40:41" x14ac:dyDescent="0.3">
      <c r="AN125582" s="35"/>
      <c r="AO125582"/>
    </row>
    <row r="125583" spans="40:41" x14ac:dyDescent="0.3">
      <c r="AN125583" s="35"/>
      <c r="AO125583"/>
    </row>
    <row r="125584" spans="40:41" x14ac:dyDescent="0.3">
      <c r="AN125584" s="35"/>
      <c r="AO125584"/>
    </row>
    <row r="125585" spans="40:41" x14ac:dyDescent="0.3">
      <c r="AN125585" s="35"/>
      <c r="AO125585"/>
    </row>
    <row r="125586" spans="40:41" x14ac:dyDescent="0.3">
      <c r="AN125586" s="35"/>
      <c r="AO125586"/>
    </row>
    <row r="125587" spans="40:41" x14ac:dyDescent="0.3">
      <c r="AN125587" s="35"/>
      <c r="AO125587"/>
    </row>
    <row r="125588" spans="40:41" x14ac:dyDescent="0.3">
      <c r="AN125588" s="35"/>
      <c r="AO125588"/>
    </row>
    <row r="125589" spans="40:41" x14ac:dyDescent="0.3">
      <c r="AN125589" s="35"/>
      <c r="AO125589"/>
    </row>
    <row r="125590" spans="40:41" x14ac:dyDescent="0.3">
      <c r="AN125590" s="35"/>
      <c r="AO125590"/>
    </row>
    <row r="125591" spans="40:41" x14ac:dyDescent="0.3">
      <c r="AN125591" s="35"/>
      <c r="AO125591"/>
    </row>
    <row r="125592" spans="40:41" x14ac:dyDescent="0.3">
      <c r="AN125592" s="35"/>
      <c r="AO125592"/>
    </row>
    <row r="125593" spans="40:41" x14ac:dyDescent="0.3">
      <c r="AN125593" s="35"/>
      <c r="AO125593"/>
    </row>
    <row r="125594" spans="40:41" x14ac:dyDescent="0.3">
      <c r="AN125594" s="35"/>
      <c r="AO125594"/>
    </row>
    <row r="125595" spans="40:41" x14ac:dyDescent="0.3">
      <c r="AN125595" s="35"/>
      <c r="AO125595"/>
    </row>
    <row r="125596" spans="40:41" x14ac:dyDescent="0.3">
      <c r="AN125596" s="35"/>
      <c r="AO125596"/>
    </row>
    <row r="125597" spans="40:41" x14ac:dyDescent="0.3">
      <c r="AN125597" s="35"/>
      <c r="AO125597"/>
    </row>
    <row r="125598" spans="40:41" x14ac:dyDescent="0.3">
      <c r="AN125598" s="35"/>
      <c r="AO125598"/>
    </row>
    <row r="125599" spans="40:41" x14ac:dyDescent="0.3">
      <c r="AN125599" s="35"/>
      <c r="AO125599"/>
    </row>
    <row r="125600" spans="40:41" x14ac:dyDescent="0.3">
      <c r="AN125600" s="35"/>
      <c r="AO125600"/>
    </row>
    <row r="125601" spans="40:41" x14ac:dyDescent="0.3">
      <c r="AN125601" s="35"/>
      <c r="AO125601"/>
    </row>
    <row r="125602" spans="40:41" x14ac:dyDescent="0.3">
      <c r="AN125602" s="35"/>
      <c r="AO125602"/>
    </row>
    <row r="125603" spans="40:41" x14ac:dyDescent="0.3">
      <c r="AN125603" s="35"/>
      <c r="AO125603"/>
    </row>
    <row r="125604" spans="40:41" x14ac:dyDescent="0.3">
      <c r="AN125604" s="35"/>
      <c r="AO125604"/>
    </row>
    <row r="125605" spans="40:41" x14ac:dyDescent="0.3">
      <c r="AN125605" s="35"/>
      <c r="AO125605"/>
    </row>
    <row r="125606" spans="40:41" x14ac:dyDescent="0.3">
      <c r="AN125606" s="35"/>
      <c r="AO125606"/>
    </row>
    <row r="125607" spans="40:41" x14ac:dyDescent="0.3">
      <c r="AN125607" s="35"/>
      <c r="AO125607"/>
    </row>
    <row r="125608" spans="40:41" x14ac:dyDescent="0.3">
      <c r="AN125608" s="35"/>
      <c r="AO125608"/>
    </row>
    <row r="125609" spans="40:41" x14ac:dyDescent="0.3">
      <c r="AN125609" s="35"/>
      <c r="AO125609"/>
    </row>
    <row r="125610" spans="40:41" x14ac:dyDescent="0.3">
      <c r="AN125610" s="35"/>
      <c r="AO125610"/>
    </row>
    <row r="125611" spans="40:41" x14ac:dyDescent="0.3">
      <c r="AN125611" s="35"/>
      <c r="AO125611"/>
    </row>
    <row r="125612" spans="40:41" x14ac:dyDescent="0.3">
      <c r="AN125612" s="35"/>
      <c r="AO125612"/>
    </row>
    <row r="125613" spans="40:41" x14ac:dyDescent="0.3">
      <c r="AN125613" s="35"/>
      <c r="AO125613"/>
    </row>
    <row r="125614" spans="40:41" x14ac:dyDescent="0.3">
      <c r="AN125614" s="35"/>
      <c r="AO125614"/>
    </row>
    <row r="125615" spans="40:41" x14ac:dyDescent="0.3">
      <c r="AN125615" s="35"/>
      <c r="AO125615"/>
    </row>
    <row r="125616" spans="40:41" x14ac:dyDescent="0.3">
      <c r="AN125616" s="35"/>
      <c r="AO125616"/>
    </row>
    <row r="125617" spans="40:41" x14ac:dyDescent="0.3">
      <c r="AN125617" s="35"/>
      <c r="AO125617"/>
    </row>
    <row r="125618" spans="40:41" x14ac:dyDescent="0.3">
      <c r="AN125618" s="35"/>
      <c r="AO125618"/>
    </row>
    <row r="125619" spans="40:41" x14ac:dyDescent="0.3">
      <c r="AN125619" s="35"/>
      <c r="AO125619"/>
    </row>
    <row r="125620" spans="40:41" x14ac:dyDescent="0.3">
      <c r="AN125620" s="35"/>
      <c r="AO125620"/>
    </row>
    <row r="125621" spans="40:41" x14ac:dyDescent="0.3">
      <c r="AN125621" s="35"/>
      <c r="AO125621"/>
    </row>
    <row r="125622" spans="40:41" x14ac:dyDescent="0.3">
      <c r="AN125622" s="35"/>
      <c r="AO125622"/>
    </row>
    <row r="125623" spans="40:41" x14ac:dyDescent="0.3">
      <c r="AN125623" s="35"/>
      <c r="AO125623"/>
    </row>
    <row r="125624" spans="40:41" x14ac:dyDescent="0.3">
      <c r="AN125624" s="35"/>
      <c r="AO125624"/>
    </row>
    <row r="125625" spans="40:41" x14ac:dyDescent="0.3">
      <c r="AN125625" s="35"/>
      <c r="AO125625"/>
    </row>
    <row r="125626" spans="40:41" x14ac:dyDescent="0.3">
      <c r="AN125626" s="35"/>
      <c r="AO125626"/>
    </row>
    <row r="125627" spans="40:41" x14ac:dyDescent="0.3">
      <c r="AN125627" s="35"/>
      <c r="AO125627"/>
    </row>
    <row r="125628" spans="40:41" x14ac:dyDescent="0.3">
      <c r="AN125628" s="35"/>
      <c r="AO125628"/>
    </row>
    <row r="125629" spans="40:41" x14ac:dyDescent="0.3">
      <c r="AN125629" s="35"/>
      <c r="AO125629"/>
    </row>
    <row r="125630" spans="40:41" x14ac:dyDescent="0.3">
      <c r="AN125630" s="35"/>
      <c r="AO125630"/>
    </row>
    <row r="125631" spans="40:41" x14ac:dyDescent="0.3">
      <c r="AN125631" s="35"/>
      <c r="AO125631"/>
    </row>
    <row r="125632" spans="40:41" x14ac:dyDescent="0.3">
      <c r="AN125632" s="35"/>
      <c r="AO125632"/>
    </row>
    <row r="125633" spans="40:41" x14ac:dyDescent="0.3">
      <c r="AN125633" s="35"/>
      <c r="AO125633"/>
    </row>
    <row r="125634" spans="40:41" x14ac:dyDescent="0.3">
      <c r="AN125634" s="35"/>
      <c r="AO125634"/>
    </row>
    <row r="125635" spans="40:41" x14ac:dyDescent="0.3">
      <c r="AN125635" s="35"/>
      <c r="AO125635"/>
    </row>
    <row r="125636" spans="40:41" x14ac:dyDescent="0.3">
      <c r="AN125636" s="35"/>
      <c r="AO125636"/>
    </row>
    <row r="125637" spans="40:41" x14ac:dyDescent="0.3">
      <c r="AN125637" s="35"/>
      <c r="AO125637"/>
    </row>
    <row r="125638" spans="40:41" x14ac:dyDescent="0.3">
      <c r="AN125638" s="35"/>
      <c r="AO125638"/>
    </row>
    <row r="125639" spans="40:41" x14ac:dyDescent="0.3">
      <c r="AN125639" s="35"/>
      <c r="AO125639"/>
    </row>
    <row r="125640" spans="40:41" x14ac:dyDescent="0.3">
      <c r="AN125640" s="35"/>
      <c r="AO125640"/>
    </row>
    <row r="125641" spans="40:41" x14ac:dyDescent="0.3">
      <c r="AN125641" s="35"/>
      <c r="AO125641"/>
    </row>
    <row r="125642" spans="40:41" x14ac:dyDescent="0.3">
      <c r="AN125642" s="35"/>
      <c r="AO125642"/>
    </row>
    <row r="125643" spans="40:41" x14ac:dyDescent="0.3">
      <c r="AN125643" s="35"/>
      <c r="AO125643"/>
    </row>
    <row r="125644" spans="40:41" x14ac:dyDescent="0.3">
      <c r="AN125644" s="35"/>
      <c r="AO125644"/>
    </row>
    <row r="125645" spans="40:41" x14ac:dyDescent="0.3">
      <c r="AN125645" s="35"/>
      <c r="AO125645"/>
    </row>
    <row r="125646" spans="40:41" x14ac:dyDescent="0.3">
      <c r="AN125646" s="35"/>
      <c r="AO125646"/>
    </row>
    <row r="125647" spans="40:41" x14ac:dyDescent="0.3">
      <c r="AN125647" s="35"/>
      <c r="AO125647"/>
    </row>
    <row r="125648" spans="40:41" x14ac:dyDescent="0.3">
      <c r="AN125648" s="35"/>
      <c r="AO125648"/>
    </row>
    <row r="125649" spans="40:41" x14ac:dyDescent="0.3">
      <c r="AN125649" s="35"/>
      <c r="AO125649"/>
    </row>
    <row r="125650" spans="40:41" x14ac:dyDescent="0.3">
      <c r="AN125650" s="35"/>
      <c r="AO125650"/>
    </row>
    <row r="125651" spans="40:41" x14ac:dyDescent="0.3">
      <c r="AN125651" s="35"/>
      <c r="AO125651"/>
    </row>
    <row r="125652" spans="40:41" x14ac:dyDescent="0.3">
      <c r="AN125652" s="35"/>
      <c r="AO125652"/>
    </row>
    <row r="125653" spans="40:41" x14ac:dyDescent="0.3">
      <c r="AN125653" s="35"/>
      <c r="AO125653"/>
    </row>
    <row r="125654" spans="40:41" x14ac:dyDescent="0.3">
      <c r="AN125654" s="35"/>
      <c r="AO125654"/>
    </row>
    <row r="125655" spans="40:41" x14ac:dyDescent="0.3">
      <c r="AN125655" s="35"/>
      <c r="AO125655"/>
    </row>
    <row r="125656" spans="40:41" x14ac:dyDescent="0.3">
      <c r="AN125656" s="35"/>
      <c r="AO125656"/>
    </row>
    <row r="125657" spans="40:41" x14ac:dyDescent="0.3">
      <c r="AN125657" s="35"/>
      <c r="AO125657"/>
    </row>
    <row r="125658" spans="40:41" x14ac:dyDescent="0.3">
      <c r="AN125658" s="35"/>
      <c r="AO125658"/>
    </row>
    <row r="125659" spans="40:41" x14ac:dyDescent="0.3">
      <c r="AN125659" s="35"/>
      <c r="AO125659"/>
    </row>
    <row r="125660" spans="40:41" x14ac:dyDescent="0.3">
      <c r="AN125660" s="35"/>
      <c r="AO125660"/>
    </row>
    <row r="125661" spans="40:41" x14ac:dyDescent="0.3">
      <c r="AN125661" s="35"/>
      <c r="AO125661"/>
    </row>
    <row r="125662" spans="40:41" x14ac:dyDescent="0.3">
      <c r="AN125662" s="35"/>
      <c r="AO125662"/>
    </row>
    <row r="125663" spans="40:41" x14ac:dyDescent="0.3">
      <c r="AN125663" s="35"/>
      <c r="AO125663"/>
    </row>
    <row r="125664" spans="40:41" x14ac:dyDescent="0.3">
      <c r="AN125664" s="35"/>
      <c r="AO125664"/>
    </row>
    <row r="125665" spans="40:41" x14ac:dyDescent="0.3">
      <c r="AN125665" s="35"/>
      <c r="AO125665"/>
    </row>
    <row r="125666" spans="40:41" x14ac:dyDescent="0.3">
      <c r="AN125666" s="35"/>
      <c r="AO125666"/>
    </row>
    <row r="125667" spans="40:41" x14ac:dyDescent="0.3">
      <c r="AN125667" s="35"/>
      <c r="AO125667"/>
    </row>
    <row r="125668" spans="40:41" x14ac:dyDescent="0.3">
      <c r="AN125668" s="35"/>
      <c r="AO125668"/>
    </row>
    <row r="125669" spans="40:41" x14ac:dyDescent="0.3">
      <c r="AN125669" s="35"/>
      <c r="AO125669"/>
    </row>
    <row r="125670" spans="40:41" x14ac:dyDescent="0.3">
      <c r="AN125670" s="35"/>
      <c r="AO125670"/>
    </row>
    <row r="125671" spans="40:41" x14ac:dyDescent="0.3">
      <c r="AN125671" s="35"/>
      <c r="AO125671"/>
    </row>
    <row r="125672" spans="40:41" x14ac:dyDescent="0.3">
      <c r="AN125672" s="35"/>
      <c r="AO125672"/>
    </row>
    <row r="125673" spans="40:41" x14ac:dyDescent="0.3">
      <c r="AN125673" s="35"/>
      <c r="AO125673"/>
    </row>
    <row r="125674" spans="40:41" x14ac:dyDescent="0.3">
      <c r="AN125674" s="35"/>
      <c r="AO125674"/>
    </row>
    <row r="125675" spans="40:41" x14ac:dyDescent="0.3">
      <c r="AN125675" s="35"/>
      <c r="AO125675"/>
    </row>
    <row r="125676" spans="40:41" x14ac:dyDescent="0.3">
      <c r="AN125676" s="35"/>
      <c r="AO125676"/>
    </row>
    <row r="125677" spans="40:41" x14ac:dyDescent="0.3">
      <c r="AN125677" s="35"/>
      <c r="AO125677"/>
    </row>
    <row r="125678" spans="40:41" x14ac:dyDescent="0.3">
      <c r="AN125678" s="35"/>
      <c r="AO125678"/>
    </row>
    <row r="125679" spans="40:41" x14ac:dyDescent="0.3">
      <c r="AN125679" s="35"/>
      <c r="AO125679"/>
    </row>
    <row r="125680" spans="40:41" x14ac:dyDescent="0.3">
      <c r="AN125680" s="35"/>
      <c r="AO125680"/>
    </row>
    <row r="125681" spans="40:41" x14ac:dyDescent="0.3">
      <c r="AN125681" s="35"/>
      <c r="AO125681"/>
    </row>
    <row r="125682" spans="40:41" x14ac:dyDescent="0.3">
      <c r="AN125682" s="35"/>
      <c r="AO125682"/>
    </row>
    <row r="125683" spans="40:41" x14ac:dyDescent="0.3">
      <c r="AN125683" s="35"/>
      <c r="AO125683"/>
    </row>
    <row r="125684" spans="40:41" x14ac:dyDescent="0.3">
      <c r="AN125684" s="35"/>
      <c r="AO125684"/>
    </row>
    <row r="125685" spans="40:41" x14ac:dyDescent="0.3">
      <c r="AN125685" s="35"/>
      <c r="AO125685"/>
    </row>
    <row r="125686" spans="40:41" x14ac:dyDescent="0.3">
      <c r="AN125686" s="35"/>
      <c r="AO125686"/>
    </row>
    <row r="125687" spans="40:41" x14ac:dyDescent="0.3">
      <c r="AN125687" s="35"/>
      <c r="AO125687"/>
    </row>
    <row r="125688" spans="40:41" x14ac:dyDescent="0.3">
      <c r="AN125688" s="35"/>
      <c r="AO125688"/>
    </row>
    <row r="125689" spans="40:41" x14ac:dyDescent="0.3">
      <c r="AN125689" s="35"/>
      <c r="AO125689"/>
    </row>
    <row r="125690" spans="40:41" x14ac:dyDescent="0.3">
      <c r="AN125690" s="35"/>
      <c r="AO125690"/>
    </row>
    <row r="125691" spans="40:41" x14ac:dyDescent="0.3">
      <c r="AN125691" s="35"/>
      <c r="AO125691"/>
    </row>
    <row r="125692" spans="40:41" x14ac:dyDescent="0.3">
      <c r="AN125692" s="35"/>
      <c r="AO125692"/>
    </row>
    <row r="125693" spans="40:41" x14ac:dyDescent="0.3">
      <c r="AN125693" s="35"/>
      <c r="AO125693"/>
    </row>
    <row r="125694" spans="40:41" x14ac:dyDescent="0.3">
      <c r="AN125694" s="35"/>
      <c r="AO125694"/>
    </row>
    <row r="125695" spans="40:41" x14ac:dyDescent="0.3">
      <c r="AN125695" s="35"/>
      <c r="AO125695"/>
    </row>
    <row r="125696" spans="40:41" x14ac:dyDescent="0.3">
      <c r="AN125696" s="35"/>
      <c r="AO125696"/>
    </row>
    <row r="125697" spans="40:41" x14ac:dyDescent="0.3">
      <c r="AN125697" s="35"/>
      <c r="AO125697"/>
    </row>
    <row r="125698" spans="40:41" x14ac:dyDescent="0.3">
      <c r="AN125698" s="35"/>
      <c r="AO125698"/>
    </row>
    <row r="125699" spans="40:41" x14ac:dyDescent="0.3">
      <c r="AN125699" s="35"/>
      <c r="AO125699"/>
    </row>
    <row r="125700" spans="40:41" x14ac:dyDescent="0.3">
      <c r="AN125700" s="35"/>
      <c r="AO125700"/>
    </row>
    <row r="125701" spans="40:41" x14ac:dyDescent="0.3">
      <c r="AN125701" s="35"/>
      <c r="AO125701"/>
    </row>
    <row r="125702" spans="40:41" x14ac:dyDescent="0.3">
      <c r="AN125702" s="35"/>
      <c r="AO125702"/>
    </row>
    <row r="125703" spans="40:41" x14ac:dyDescent="0.3">
      <c r="AN125703" s="35"/>
      <c r="AO125703"/>
    </row>
    <row r="125704" spans="40:41" x14ac:dyDescent="0.3">
      <c r="AN125704" s="35"/>
      <c r="AO125704"/>
    </row>
    <row r="125705" spans="40:41" x14ac:dyDescent="0.3">
      <c r="AN125705" s="35"/>
      <c r="AO125705"/>
    </row>
    <row r="125706" spans="40:41" x14ac:dyDescent="0.3">
      <c r="AN125706" s="35"/>
      <c r="AO125706"/>
    </row>
    <row r="125707" spans="40:41" x14ac:dyDescent="0.3">
      <c r="AN125707" s="35"/>
      <c r="AO125707"/>
    </row>
    <row r="125708" spans="40:41" x14ac:dyDescent="0.3">
      <c r="AN125708" s="35"/>
      <c r="AO125708"/>
    </row>
    <row r="125709" spans="40:41" x14ac:dyDescent="0.3">
      <c r="AN125709" s="35"/>
      <c r="AO125709"/>
    </row>
    <row r="125710" spans="40:41" x14ac:dyDescent="0.3">
      <c r="AN125710" s="35"/>
      <c r="AO125710"/>
    </row>
    <row r="125711" spans="40:41" x14ac:dyDescent="0.3">
      <c r="AN125711" s="35"/>
      <c r="AO125711"/>
    </row>
    <row r="125712" spans="40:41" x14ac:dyDescent="0.3">
      <c r="AN125712" s="35"/>
      <c r="AO125712"/>
    </row>
    <row r="125713" spans="40:41" x14ac:dyDescent="0.3">
      <c r="AN125713" s="35"/>
      <c r="AO125713"/>
    </row>
    <row r="125714" spans="40:41" x14ac:dyDescent="0.3">
      <c r="AN125714" s="35"/>
      <c r="AO125714"/>
    </row>
    <row r="125715" spans="40:41" x14ac:dyDescent="0.3">
      <c r="AN125715" s="35"/>
      <c r="AO125715"/>
    </row>
    <row r="125716" spans="40:41" x14ac:dyDescent="0.3">
      <c r="AN125716" s="35"/>
      <c r="AO125716"/>
    </row>
    <row r="125717" spans="40:41" x14ac:dyDescent="0.3">
      <c r="AN125717" s="35"/>
      <c r="AO125717"/>
    </row>
    <row r="125718" spans="40:41" x14ac:dyDescent="0.3">
      <c r="AN125718" s="35"/>
      <c r="AO125718"/>
    </row>
    <row r="125719" spans="40:41" x14ac:dyDescent="0.3">
      <c r="AN125719" s="35"/>
      <c r="AO125719"/>
    </row>
    <row r="125720" spans="40:41" x14ac:dyDescent="0.3">
      <c r="AN125720" s="35"/>
      <c r="AO125720"/>
    </row>
    <row r="125721" spans="40:41" x14ac:dyDescent="0.3">
      <c r="AN125721" s="35"/>
      <c r="AO125721"/>
    </row>
    <row r="125722" spans="40:41" x14ac:dyDescent="0.3">
      <c r="AN125722" s="35"/>
      <c r="AO125722"/>
    </row>
    <row r="125723" spans="40:41" x14ac:dyDescent="0.3">
      <c r="AN125723" s="35"/>
      <c r="AO125723"/>
    </row>
    <row r="125724" spans="40:41" x14ac:dyDescent="0.3">
      <c r="AN125724" s="35"/>
      <c r="AO125724"/>
    </row>
    <row r="125725" spans="40:41" x14ac:dyDescent="0.3">
      <c r="AN125725" s="35"/>
      <c r="AO125725"/>
    </row>
    <row r="125726" spans="40:41" x14ac:dyDescent="0.3">
      <c r="AN125726" s="35"/>
      <c r="AO125726"/>
    </row>
    <row r="125727" spans="40:41" x14ac:dyDescent="0.3">
      <c r="AN125727" s="35"/>
      <c r="AO125727"/>
    </row>
    <row r="125728" spans="40:41" x14ac:dyDescent="0.3">
      <c r="AN125728" s="35"/>
      <c r="AO125728"/>
    </row>
    <row r="125729" spans="40:41" x14ac:dyDescent="0.3">
      <c r="AN125729" s="35"/>
      <c r="AO125729"/>
    </row>
    <row r="125730" spans="40:41" x14ac:dyDescent="0.3">
      <c r="AN125730" s="35"/>
      <c r="AO125730"/>
    </row>
    <row r="125731" spans="40:41" x14ac:dyDescent="0.3">
      <c r="AN125731" s="35"/>
      <c r="AO125731"/>
    </row>
    <row r="125732" spans="40:41" x14ac:dyDescent="0.3">
      <c r="AN125732" s="35"/>
      <c r="AO125732"/>
    </row>
    <row r="125733" spans="40:41" x14ac:dyDescent="0.3">
      <c r="AN125733" s="35"/>
      <c r="AO125733"/>
    </row>
    <row r="125734" spans="40:41" x14ac:dyDescent="0.3">
      <c r="AN125734" s="35"/>
      <c r="AO125734"/>
    </row>
    <row r="125735" spans="40:41" x14ac:dyDescent="0.3">
      <c r="AN125735" s="35"/>
      <c r="AO125735"/>
    </row>
    <row r="125736" spans="40:41" x14ac:dyDescent="0.3">
      <c r="AN125736" s="35"/>
      <c r="AO125736"/>
    </row>
    <row r="125737" spans="40:41" x14ac:dyDescent="0.3">
      <c r="AN125737" s="35"/>
      <c r="AO125737"/>
    </row>
    <row r="125738" spans="40:41" x14ac:dyDescent="0.3">
      <c r="AN125738" s="35"/>
      <c r="AO125738"/>
    </row>
    <row r="125739" spans="40:41" x14ac:dyDescent="0.3">
      <c r="AN125739" s="35"/>
      <c r="AO125739"/>
    </row>
    <row r="125740" spans="40:41" x14ac:dyDescent="0.3">
      <c r="AN125740" s="35"/>
      <c r="AO125740"/>
    </row>
    <row r="125741" spans="40:41" x14ac:dyDescent="0.3">
      <c r="AN125741" s="35"/>
      <c r="AO125741"/>
    </row>
    <row r="125742" spans="40:41" x14ac:dyDescent="0.3">
      <c r="AN125742" s="35"/>
      <c r="AO125742"/>
    </row>
    <row r="125743" spans="40:41" x14ac:dyDescent="0.3">
      <c r="AN125743" s="35"/>
      <c r="AO125743"/>
    </row>
    <row r="125744" spans="40:41" x14ac:dyDescent="0.3">
      <c r="AN125744" s="35"/>
      <c r="AO125744"/>
    </row>
    <row r="125745" spans="40:41" x14ac:dyDescent="0.3">
      <c r="AN125745" s="35"/>
      <c r="AO125745"/>
    </row>
    <row r="125746" spans="40:41" x14ac:dyDescent="0.3">
      <c r="AN125746" s="35"/>
      <c r="AO125746"/>
    </row>
    <row r="125747" spans="40:41" x14ac:dyDescent="0.3">
      <c r="AN125747" s="35"/>
      <c r="AO125747"/>
    </row>
    <row r="125748" spans="40:41" x14ac:dyDescent="0.3">
      <c r="AN125748" s="35"/>
      <c r="AO125748"/>
    </row>
    <row r="125749" spans="40:41" x14ac:dyDescent="0.3">
      <c r="AN125749" s="35"/>
      <c r="AO125749"/>
    </row>
    <row r="125750" spans="40:41" x14ac:dyDescent="0.3">
      <c r="AN125750" s="35"/>
      <c r="AO125750"/>
    </row>
    <row r="125751" spans="40:41" x14ac:dyDescent="0.3">
      <c r="AN125751" s="35"/>
      <c r="AO125751"/>
    </row>
    <row r="125752" spans="40:41" x14ac:dyDescent="0.3">
      <c r="AN125752" s="35"/>
      <c r="AO125752"/>
    </row>
    <row r="125753" spans="40:41" x14ac:dyDescent="0.3">
      <c r="AN125753" s="35"/>
      <c r="AO125753"/>
    </row>
    <row r="125754" spans="40:41" x14ac:dyDescent="0.3">
      <c r="AN125754" s="35"/>
      <c r="AO125754"/>
    </row>
    <row r="125755" spans="40:41" x14ac:dyDescent="0.3">
      <c r="AN125755" s="35"/>
      <c r="AO125755"/>
    </row>
    <row r="125756" spans="40:41" x14ac:dyDescent="0.3">
      <c r="AN125756" s="35"/>
      <c r="AO125756"/>
    </row>
    <row r="125757" spans="40:41" x14ac:dyDescent="0.3">
      <c r="AN125757" s="35"/>
      <c r="AO125757"/>
    </row>
    <row r="125758" spans="40:41" x14ac:dyDescent="0.3">
      <c r="AN125758" s="35"/>
      <c r="AO125758"/>
    </row>
    <row r="125759" spans="40:41" x14ac:dyDescent="0.3">
      <c r="AN125759" s="35"/>
      <c r="AO125759"/>
    </row>
    <row r="125760" spans="40:41" x14ac:dyDescent="0.3">
      <c r="AN125760" s="35"/>
      <c r="AO125760"/>
    </row>
    <row r="125761" spans="40:41" x14ac:dyDescent="0.3">
      <c r="AN125761" s="35"/>
      <c r="AO125761"/>
    </row>
    <row r="125762" spans="40:41" x14ac:dyDescent="0.3">
      <c r="AN125762" s="35"/>
      <c r="AO125762"/>
    </row>
    <row r="125763" spans="40:41" x14ac:dyDescent="0.3">
      <c r="AN125763" s="35"/>
      <c r="AO125763"/>
    </row>
    <row r="125764" spans="40:41" x14ac:dyDescent="0.3">
      <c r="AN125764" s="35"/>
      <c r="AO125764"/>
    </row>
    <row r="125765" spans="40:41" x14ac:dyDescent="0.3">
      <c r="AN125765" s="35"/>
      <c r="AO125765"/>
    </row>
    <row r="125766" spans="40:41" x14ac:dyDescent="0.3">
      <c r="AN125766" s="35"/>
      <c r="AO125766"/>
    </row>
    <row r="125767" spans="40:41" x14ac:dyDescent="0.3">
      <c r="AN125767" s="35"/>
      <c r="AO125767"/>
    </row>
    <row r="125768" spans="40:41" x14ac:dyDescent="0.3">
      <c r="AN125768" s="35"/>
      <c r="AO125768"/>
    </row>
    <row r="125769" spans="40:41" x14ac:dyDescent="0.3">
      <c r="AN125769" s="35"/>
      <c r="AO125769"/>
    </row>
    <row r="125770" spans="40:41" x14ac:dyDescent="0.3">
      <c r="AN125770" s="35"/>
      <c r="AO125770"/>
    </row>
    <row r="125771" spans="40:41" x14ac:dyDescent="0.3">
      <c r="AN125771" s="35"/>
      <c r="AO125771"/>
    </row>
    <row r="125772" spans="40:41" x14ac:dyDescent="0.3">
      <c r="AN125772" s="35"/>
      <c r="AO125772"/>
    </row>
    <row r="125773" spans="40:41" x14ac:dyDescent="0.3">
      <c r="AN125773" s="35"/>
      <c r="AO125773"/>
    </row>
    <row r="125774" spans="40:41" x14ac:dyDescent="0.3">
      <c r="AN125774" s="35"/>
      <c r="AO125774"/>
    </row>
    <row r="125775" spans="40:41" x14ac:dyDescent="0.3">
      <c r="AN125775" s="35"/>
      <c r="AO125775"/>
    </row>
    <row r="125776" spans="40:41" x14ac:dyDescent="0.3">
      <c r="AN125776" s="35"/>
      <c r="AO125776"/>
    </row>
    <row r="125777" spans="40:41" x14ac:dyDescent="0.3">
      <c r="AN125777" s="35"/>
      <c r="AO125777"/>
    </row>
    <row r="125778" spans="40:41" x14ac:dyDescent="0.3">
      <c r="AN125778" s="35"/>
      <c r="AO125778"/>
    </row>
    <row r="125779" spans="40:41" x14ac:dyDescent="0.3">
      <c r="AN125779" s="35"/>
      <c r="AO125779"/>
    </row>
    <row r="125780" spans="40:41" x14ac:dyDescent="0.3">
      <c r="AN125780" s="35"/>
      <c r="AO125780"/>
    </row>
    <row r="125781" spans="40:41" x14ac:dyDescent="0.3">
      <c r="AN125781" s="35"/>
      <c r="AO125781"/>
    </row>
    <row r="125782" spans="40:41" x14ac:dyDescent="0.3">
      <c r="AN125782" s="35"/>
      <c r="AO125782"/>
    </row>
    <row r="125783" spans="40:41" x14ac:dyDescent="0.3">
      <c r="AN125783" s="35"/>
      <c r="AO125783"/>
    </row>
    <row r="125784" spans="40:41" x14ac:dyDescent="0.3">
      <c r="AN125784" s="35"/>
      <c r="AO125784"/>
    </row>
    <row r="125785" spans="40:41" x14ac:dyDescent="0.3">
      <c r="AN125785" s="35"/>
      <c r="AO125785"/>
    </row>
    <row r="125786" spans="40:41" x14ac:dyDescent="0.3">
      <c r="AN125786" s="35"/>
      <c r="AO125786"/>
    </row>
    <row r="125787" spans="40:41" x14ac:dyDescent="0.3">
      <c r="AN125787" s="35"/>
      <c r="AO125787"/>
    </row>
    <row r="125788" spans="40:41" x14ac:dyDescent="0.3">
      <c r="AN125788" s="35"/>
      <c r="AO125788"/>
    </row>
    <row r="125789" spans="40:41" x14ac:dyDescent="0.3">
      <c r="AN125789" s="35"/>
      <c r="AO125789"/>
    </row>
    <row r="125790" spans="40:41" x14ac:dyDescent="0.3">
      <c r="AN125790" s="35"/>
      <c r="AO125790"/>
    </row>
    <row r="125791" spans="40:41" x14ac:dyDescent="0.3">
      <c r="AN125791" s="35"/>
      <c r="AO125791"/>
    </row>
    <row r="125792" spans="40:41" x14ac:dyDescent="0.3">
      <c r="AN125792" s="35"/>
      <c r="AO125792"/>
    </row>
    <row r="125793" spans="40:41" x14ac:dyDescent="0.3">
      <c r="AN125793" s="35"/>
      <c r="AO125793"/>
    </row>
    <row r="125794" spans="40:41" x14ac:dyDescent="0.3">
      <c r="AN125794" s="35"/>
      <c r="AO125794"/>
    </row>
    <row r="125795" spans="40:41" x14ac:dyDescent="0.3">
      <c r="AN125795" s="35"/>
      <c r="AO125795"/>
    </row>
    <row r="125796" spans="40:41" x14ac:dyDescent="0.3">
      <c r="AN125796" s="35"/>
      <c r="AO125796"/>
    </row>
    <row r="125797" spans="40:41" x14ac:dyDescent="0.3">
      <c r="AN125797" s="35"/>
      <c r="AO125797"/>
    </row>
    <row r="125798" spans="40:41" x14ac:dyDescent="0.3">
      <c r="AN125798" s="35"/>
      <c r="AO125798"/>
    </row>
    <row r="125799" spans="40:41" x14ac:dyDescent="0.3">
      <c r="AN125799" s="35"/>
      <c r="AO125799"/>
    </row>
    <row r="125800" spans="40:41" x14ac:dyDescent="0.3">
      <c r="AN125800" s="35"/>
      <c r="AO125800"/>
    </row>
    <row r="125801" spans="40:41" x14ac:dyDescent="0.3">
      <c r="AN125801" s="35"/>
      <c r="AO125801"/>
    </row>
    <row r="125802" spans="40:41" x14ac:dyDescent="0.3">
      <c r="AN125802" s="35"/>
      <c r="AO125802"/>
    </row>
    <row r="125803" spans="40:41" x14ac:dyDescent="0.3">
      <c r="AN125803" s="35"/>
      <c r="AO125803"/>
    </row>
    <row r="125804" spans="40:41" x14ac:dyDescent="0.3">
      <c r="AN125804" s="35"/>
      <c r="AO125804"/>
    </row>
    <row r="125805" spans="40:41" x14ac:dyDescent="0.3">
      <c r="AN125805" s="35"/>
      <c r="AO125805"/>
    </row>
    <row r="125806" spans="40:41" x14ac:dyDescent="0.3">
      <c r="AN125806" s="35"/>
      <c r="AO125806"/>
    </row>
    <row r="125807" spans="40:41" x14ac:dyDescent="0.3">
      <c r="AN125807" s="35"/>
      <c r="AO125807"/>
    </row>
    <row r="125808" spans="40:41" x14ac:dyDescent="0.3">
      <c r="AN125808" s="35"/>
      <c r="AO125808"/>
    </row>
    <row r="125809" spans="40:41" x14ac:dyDescent="0.3">
      <c r="AN125809" s="35"/>
      <c r="AO125809"/>
    </row>
    <row r="125810" spans="40:41" x14ac:dyDescent="0.3">
      <c r="AN125810" s="35"/>
      <c r="AO125810"/>
    </row>
    <row r="125811" spans="40:41" x14ac:dyDescent="0.3">
      <c r="AN125811" s="35"/>
      <c r="AO125811"/>
    </row>
    <row r="125812" spans="40:41" x14ac:dyDescent="0.3">
      <c r="AN125812" s="35"/>
      <c r="AO125812"/>
    </row>
    <row r="125813" spans="40:41" x14ac:dyDescent="0.3">
      <c r="AN125813" s="35"/>
      <c r="AO125813"/>
    </row>
    <row r="125814" spans="40:41" x14ac:dyDescent="0.3">
      <c r="AN125814" s="35"/>
      <c r="AO125814"/>
    </row>
    <row r="125815" spans="40:41" x14ac:dyDescent="0.3">
      <c r="AN125815" s="35"/>
      <c r="AO125815"/>
    </row>
    <row r="125816" spans="40:41" x14ac:dyDescent="0.3">
      <c r="AN125816" s="35"/>
      <c r="AO125816"/>
    </row>
    <row r="125817" spans="40:41" x14ac:dyDescent="0.3">
      <c r="AN125817" s="35"/>
      <c r="AO125817"/>
    </row>
    <row r="125818" spans="40:41" x14ac:dyDescent="0.3">
      <c r="AN125818" s="35"/>
      <c r="AO125818"/>
    </row>
    <row r="125819" spans="40:41" x14ac:dyDescent="0.3">
      <c r="AN125819" s="35"/>
      <c r="AO125819"/>
    </row>
    <row r="125820" spans="40:41" x14ac:dyDescent="0.3">
      <c r="AN125820" s="35"/>
      <c r="AO125820"/>
    </row>
    <row r="125821" spans="40:41" x14ac:dyDescent="0.3">
      <c r="AN125821" s="35"/>
      <c r="AO125821"/>
    </row>
    <row r="125822" spans="40:41" x14ac:dyDescent="0.3">
      <c r="AN125822" s="35"/>
      <c r="AO125822"/>
    </row>
    <row r="125823" spans="40:41" x14ac:dyDescent="0.3">
      <c r="AN125823" s="35"/>
      <c r="AO125823"/>
    </row>
    <row r="125824" spans="40:41" x14ac:dyDescent="0.3">
      <c r="AN125824" s="35"/>
      <c r="AO125824"/>
    </row>
    <row r="125825" spans="40:41" x14ac:dyDescent="0.3">
      <c r="AN125825" s="35"/>
      <c r="AO125825"/>
    </row>
    <row r="125826" spans="40:41" x14ac:dyDescent="0.3">
      <c r="AN125826" s="35"/>
      <c r="AO125826"/>
    </row>
    <row r="125827" spans="40:41" x14ac:dyDescent="0.3">
      <c r="AN125827" s="35"/>
      <c r="AO125827"/>
    </row>
    <row r="125828" spans="40:41" x14ac:dyDescent="0.3">
      <c r="AN125828" s="35"/>
      <c r="AO125828"/>
    </row>
    <row r="125829" spans="40:41" x14ac:dyDescent="0.3">
      <c r="AN125829" s="35"/>
      <c r="AO125829"/>
    </row>
    <row r="125830" spans="40:41" x14ac:dyDescent="0.3">
      <c r="AN125830" s="35"/>
      <c r="AO125830"/>
    </row>
    <row r="125831" spans="40:41" x14ac:dyDescent="0.3">
      <c r="AN125831" s="35"/>
      <c r="AO125831"/>
    </row>
    <row r="125832" spans="40:41" x14ac:dyDescent="0.3">
      <c r="AN125832" s="35"/>
      <c r="AO125832"/>
    </row>
    <row r="125833" spans="40:41" x14ac:dyDescent="0.3">
      <c r="AN125833" s="35"/>
      <c r="AO125833"/>
    </row>
    <row r="125834" spans="40:41" x14ac:dyDescent="0.3">
      <c r="AN125834" s="35"/>
      <c r="AO125834"/>
    </row>
    <row r="125835" spans="40:41" x14ac:dyDescent="0.3">
      <c r="AN125835" s="35"/>
      <c r="AO125835"/>
    </row>
    <row r="125836" spans="40:41" x14ac:dyDescent="0.3">
      <c r="AN125836" s="35"/>
      <c r="AO125836"/>
    </row>
    <row r="125837" spans="40:41" x14ac:dyDescent="0.3">
      <c r="AN125837" s="35"/>
      <c r="AO125837"/>
    </row>
    <row r="125838" spans="40:41" x14ac:dyDescent="0.3">
      <c r="AN125838" s="35"/>
      <c r="AO125838"/>
    </row>
    <row r="125839" spans="40:41" x14ac:dyDescent="0.3">
      <c r="AN125839" s="35"/>
      <c r="AO125839"/>
    </row>
    <row r="125840" spans="40:41" x14ac:dyDescent="0.3">
      <c r="AN125840" s="35"/>
      <c r="AO125840"/>
    </row>
    <row r="125841" spans="40:41" x14ac:dyDescent="0.3">
      <c r="AN125841" s="35"/>
      <c r="AO125841"/>
    </row>
    <row r="125842" spans="40:41" x14ac:dyDescent="0.3">
      <c r="AN125842" s="35"/>
      <c r="AO125842"/>
    </row>
    <row r="125843" spans="40:41" x14ac:dyDescent="0.3">
      <c r="AN125843" s="35"/>
      <c r="AO125843"/>
    </row>
    <row r="125844" spans="40:41" x14ac:dyDescent="0.3">
      <c r="AN125844" s="35"/>
      <c r="AO125844"/>
    </row>
    <row r="125845" spans="40:41" x14ac:dyDescent="0.3">
      <c r="AN125845" s="35"/>
      <c r="AO125845"/>
    </row>
    <row r="125846" spans="40:41" x14ac:dyDescent="0.3">
      <c r="AN125846" s="35"/>
      <c r="AO125846"/>
    </row>
    <row r="125847" spans="40:41" x14ac:dyDescent="0.3">
      <c r="AN125847" s="35"/>
      <c r="AO125847"/>
    </row>
    <row r="125848" spans="40:41" x14ac:dyDescent="0.3">
      <c r="AN125848" s="35"/>
      <c r="AO125848"/>
    </row>
    <row r="125849" spans="40:41" x14ac:dyDescent="0.3">
      <c r="AN125849" s="35"/>
      <c r="AO125849"/>
    </row>
    <row r="125850" spans="40:41" x14ac:dyDescent="0.3">
      <c r="AN125850" s="35"/>
      <c r="AO125850"/>
    </row>
    <row r="125851" spans="40:41" x14ac:dyDescent="0.3">
      <c r="AN125851" s="35"/>
      <c r="AO125851"/>
    </row>
    <row r="125852" spans="40:41" x14ac:dyDescent="0.3">
      <c r="AN125852" s="35"/>
      <c r="AO125852"/>
    </row>
    <row r="125853" spans="40:41" x14ac:dyDescent="0.3">
      <c r="AN125853" s="35"/>
      <c r="AO125853"/>
    </row>
    <row r="125854" spans="40:41" x14ac:dyDescent="0.3">
      <c r="AN125854" s="35"/>
      <c r="AO125854"/>
    </row>
    <row r="125855" spans="40:41" x14ac:dyDescent="0.3">
      <c r="AN125855" s="35"/>
      <c r="AO125855"/>
    </row>
    <row r="125856" spans="40:41" x14ac:dyDescent="0.3">
      <c r="AN125856" s="35"/>
      <c r="AO125856"/>
    </row>
    <row r="125857" spans="40:41" x14ac:dyDescent="0.3">
      <c r="AN125857" s="35"/>
      <c r="AO125857"/>
    </row>
    <row r="125858" spans="40:41" x14ac:dyDescent="0.3">
      <c r="AN125858" s="35"/>
      <c r="AO125858"/>
    </row>
    <row r="125859" spans="40:41" x14ac:dyDescent="0.3">
      <c r="AN125859" s="35"/>
      <c r="AO125859"/>
    </row>
    <row r="125860" spans="40:41" x14ac:dyDescent="0.3">
      <c r="AN125860" s="35"/>
      <c r="AO125860"/>
    </row>
    <row r="125861" spans="40:41" x14ac:dyDescent="0.3">
      <c r="AN125861" s="35"/>
      <c r="AO125861"/>
    </row>
    <row r="125862" spans="40:41" x14ac:dyDescent="0.3">
      <c r="AN125862" s="35"/>
      <c r="AO125862"/>
    </row>
    <row r="125863" spans="40:41" x14ac:dyDescent="0.3">
      <c r="AN125863" s="35"/>
      <c r="AO125863"/>
    </row>
    <row r="125864" spans="40:41" x14ac:dyDescent="0.3">
      <c r="AN125864" s="35"/>
      <c r="AO125864"/>
    </row>
    <row r="125865" spans="40:41" x14ac:dyDescent="0.3">
      <c r="AN125865" s="35"/>
      <c r="AO125865"/>
    </row>
    <row r="125866" spans="40:41" x14ac:dyDescent="0.3">
      <c r="AN125866" s="35"/>
      <c r="AO125866"/>
    </row>
    <row r="125867" spans="40:41" x14ac:dyDescent="0.3">
      <c r="AN125867" s="35"/>
      <c r="AO125867"/>
    </row>
    <row r="125868" spans="40:41" x14ac:dyDescent="0.3">
      <c r="AN125868" s="35"/>
      <c r="AO125868"/>
    </row>
    <row r="125869" spans="40:41" x14ac:dyDescent="0.3">
      <c r="AN125869" s="35"/>
      <c r="AO125869"/>
    </row>
    <row r="125870" spans="40:41" x14ac:dyDescent="0.3">
      <c r="AN125870" s="35"/>
      <c r="AO125870"/>
    </row>
    <row r="125871" spans="40:41" x14ac:dyDescent="0.3">
      <c r="AN125871" s="35"/>
      <c r="AO125871"/>
    </row>
    <row r="125872" spans="40:41" x14ac:dyDescent="0.3">
      <c r="AN125872" s="35"/>
      <c r="AO125872"/>
    </row>
    <row r="125873" spans="40:41" x14ac:dyDescent="0.3">
      <c r="AN125873" s="35"/>
      <c r="AO125873"/>
    </row>
    <row r="125874" spans="40:41" x14ac:dyDescent="0.3">
      <c r="AN125874" s="35"/>
      <c r="AO125874"/>
    </row>
    <row r="125875" spans="40:41" x14ac:dyDescent="0.3">
      <c r="AN125875" s="35"/>
      <c r="AO125875"/>
    </row>
    <row r="125876" spans="40:41" x14ac:dyDescent="0.3">
      <c r="AN125876" s="35"/>
      <c r="AO125876"/>
    </row>
    <row r="125877" spans="40:41" x14ac:dyDescent="0.3">
      <c r="AN125877" s="35"/>
      <c r="AO125877"/>
    </row>
    <row r="125878" spans="40:41" x14ac:dyDescent="0.3">
      <c r="AN125878" s="35"/>
      <c r="AO125878"/>
    </row>
    <row r="125879" spans="40:41" x14ac:dyDescent="0.3">
      <c r="AN125879" s="35"/>
      <c r="AO125879"/>
    </row>
    <row r="125880" spans="40:41" x14ac:dyDescent="0.3">
      <c r="AN125880" s="35"/>
      <c r="AO125880"/>
    </row>
    <row r="125881" spans="40:41" x14ac:dyDescent="0.3">
      <c r="AN125881" s="35"/>
      <c r="AO125881"/>
    </row>
    <row r="125882" spans="40:41" x14ac:dyDescent="0.3">
      <c r="AN125882" s="35"/>
      <c r="AO125882"/>
    </row>
    <row r="125883" spans="40:41" x14ac:dyDescent="0.3">
      <c r="AN125883" s="35"/>
      <c r="AO125883"/>
    </row>
    <row r="125884" spans="40:41" x14ac:dyDescent="0.3">
      <c r="AN125884" s="35"/>
      <c r="AO125884"/>
    </row>
    <row r="125885" spans="40:41" x14ac:dyDescent="0.3">
      <c r="AN125885" s="35"/>
      <c r="AO125885"/>
    </row>
    <row r="125886" spans="40:41" x14ac:dyDescent="0.3">
      <c r="AN125886" s="35"/>
      <c r="AO125886"/>
    </row>
    <row r="125887" spans="40:41" x14ac:dyDescent="0.3">
      <c r="AN125887" s="35"/>
      <c r="AO125887"/>
    </row>
    <row r="125888" spans="40:41" x14ac:dyDescent="0.3">
      <c r="AN125888" s="35"/>
      <c r="AO125888"/>
    </row>
    <row r="125889" spans="40:41" x14ac:dyDescent="0.3">
      <c r="AN125889" s="35"/>
      <c r="AO125889"/>
    </row>
    <row r="125890" spans="40:41" x14ac:dyDescent="0.3">
      <c r="AN125890" s="35"/>
      <c r="AO125890"/>
    </row>
    <row r="125891" spans="40:41" x14ac:dyDescent="0.3">
      <c r="AN125891" s="35"/>
      <c r="AO125891"/>
    </row>
    <row r="125892" spans="40:41" x14ac:dyDescent="0.3">
      <c r="AN125892" s="35"/>
      <c r="AO125892"/>
    </row>
    <row r="125893" spans="40:41" x14ac:dyDescent="0.3">
      <c r="AN125893" s="35"/>
      <c r="AO125893"/>
    </row>
    <row r="125894" spans="40:41" x14ac:dyDescent="0.3">
      <c r="AN125894" s="35"/>
      <c r="AO125894"/>
    </row>
    <row r="125895" spans="40:41" x14ac:dyDescent="0.3">
      <c r="AN125895" s="35"/>
      <c r="AO125895"/>
    </row>
    <row r="125896" spans="40:41" x14ac:dyDescent="0.3">
      <c r="AN125896" s="35"/>
      <c r="AO125896"/>
    </row>
    <row r="125897" spans="40:41" x14ac:dyDescent="0.3">
      <c r="AN125897" s="35"/>
      <c r="AO125897"/>
    </row>
    <row r="125898" spans="40:41" x14ac:dyDescent="0.3">
      <c r="AN125898" s="35"/>
      <c r="AO125898"/>
    </row>
    <row r="125899" spans="40:41" x14ac:dyDescent="0.3">
      <c r="AN125899" s="35"/>
      <c r="AO125899"/>
    </row>
    <row r="125900" spans="40:41" x14ac:dyDescent="0.3">
      <c r="AN125900" s="35"/>
      <c r="AO125900"/>
    </row>
    <row r="125901" spans="40:41" x14ac:dyDescent="0.3">
      <c r="AN125901" s="35"/>
      <c r="AO125901"/>
    </row>
    <row r="125902" spans="40:41" x14ac:dyDescent="0.3">
      <c r="AN125902" s="35"/>
      <c r="AO125902"/>
    </row>
    <row r="125903" spans="40:41" x14ac:dyDescent="0.3">
      <c r="AN125903" s="35"/>
      <c r="AO125903"/>
    </row>
    <row r="125904" spans="40:41" x14ac:dyDescent="0.3">
      <c r="AN125904" s="35"/>
      <c r="AO125904"/>
    </row>
    <row r="125905" spans="40:41" x14ac:dyDescent="0.3">
      <c r="AN125905" s="35"/>
      <c r="AO125905"/>
    </row>
    <row r="125906" spans="40:41" x14ac:dyDescent="0.3">
      <c r="AN125906" s="35"/>
      <c r="AO125906"/>
    </row>
    <row r="125907" spans="40:41" x14ac:dyDescent="0.3">
      <c r="AN125907" s="35"/>
      <c r="AO125907"/>
    </row>
    <row r="125908" spans="40:41" x14ac:dyDescent="0.3">
      <c r="AN125908" s="35"/>
      <c r="AO125908"/>
    </row>
    <row r="125909" spans="40:41" x14ac:dyDescent="0.3">
      <c r="AN125909" s="35"/>
      <c r="AO125909"/>
    </row>
    <row r="125910" spans="40:41" x14ac:dyDescent="0.3">
      <c r="AN125910" s="35"/>
      <c r="AO125910"/>
    </row>
    <row r="125911" spans="40:41" x14ac:dyDescent="0.3">
      <c r="AN125911" s="35"/>
      <c r="AO125911"/>
    </row>
    <row r="125912" spans="40:41" x14ac:dyDescent="0.3">
      <c r="AN125912" s="35"/>
      <c r="AO125912"/>
    </row>
    <row r="125913" spans="40:41" x14ac:dyDescent="0.3">
      <c r="AN125913" s="35"/>
      <c r="AO125913"/>
    </row>
    <row r="125914" spans="40:41" x14ac:dyDescent="0.3">
      <c r="AN125914" s="35"/>
      <c r="AO125914"/>
    </row>
    <row r="125915" spans="40:41" x14ac:dyDescent="0.3">
      <c r="AN125915" s="35"/>
      <c r="AO125915"/>
    </row>
    <row r="125916" spans="40:41" x14ac:dyDescent="0.3">
      <c r="AN125916" s="35"/>
      <c r="AO125916"/>
    </row>
    <row r="125917" spans="40:41" x14ac:dyDescent="0.3">
      <c r="AN125917" s="35"/>
      <c r="AO125917"/>
    </row>
    <row r="125918" spans="40:41" x14ac:dyDescent="0.3">
      <c r="AN125918" s="35"/>
      <c r="AO125918"/>
    </row>
    <row r="125919" spans="40:41" x14ac:dyDescent="0.3">
      <c r="AN125919" s="35"/>
      <c r="AO125919"/>
    </row>
    <row r="125920" spans="40:41" x14ac:dyDescent="0.3">
      <c r="AN125920" s="35"/>
      <c r="AO125920"/>
    </row>
    <row r="125921" spans="40:41" x14ac:dyDescent="0.3">
      <c r="AN125921" s="35"/>
      <c r="AO125921"/>
    </row>
    <row r="125922" spans="40:41" x14ac:dyDescent="0.3">
      <c r="AN125922" s="35"/>
      <c r="AO125922"/>
    </row>
    <row r="125923" spans="40:41" x14ac:dyDescent="0.3">
      <c r="AN125923" s="35"/>
      <c r="AO125923"/>
    </row>
    <row r="125924" spans="40:41" x14ac:dyDescent="0.3">
      <c r="AN125924" s="35"/>
      <c r="AO125924"/>
    </row>
    <row r="125925" spans="40:41" x14ac:dyDescent="0.3">
      <c r="AN125925" s="35"/>
      <c r="AO125925"/>
    </row>
    <row r="125926" spans="40:41" x14ac:dyDescent="0.3">
      <c r="AN125926" s="35"/>
      <c r="AO125926"/>
    </row>
    <row r="125927" spans="40:41" x14ac:dyDescent="0.3">
      <c r="AN125927" s="35"/>
      <c r="AO125927"/>
    </row>
    <row r="125928" spans="40:41" x14ac:dyDescent="0.3">
      <c r="AN125928" s="35"/>
      <c r="AO125928"/>
    </row>
    <row r="125929" spans="40:41" x14ac:dyDescent="0.3">
      <c r="AN125929" s="35"/>
      <c r="AO125929"/>
    </row>
    <row r="125930" spans="40:41" x14ac:dyDescent="0.3">
      <c r="AN125930" s="35"/>
      <c r="AO125930"/>
    </row>
    <row r="125931" spans="40:41" x14ac:dyDescent="0.3">
      <c r="AN125931" s="35"/>
      <c r="AO125931"/>
    </row>
    <row r="125932" spans="40:41" x14ac:dyDescent="0.3">
      <c r="AN125932" s="35"/>
      <c r="AO125932"/>
    </row>
    <row r="125933" spans="40:41" x14ac:dyDescent="0.3">
      <c r="AN125933" s="35"/>
      <c r="AO125933"/>
    </row>
    <row r="125934" spans="40:41" x14ac:dyDescent="0.3">
      <c r="AN125934" s="35"/>
      <c r="AO125934"/>
    </row>
    <row r="125935" spans="40:41" x14ac:dyDescent="0.3">
      <c r="AN125935" s="35"/>
      <c r="AO125935"/>
    </row>
    <row r="125936" spans="40:41" x14ac:dyDescent="0.3">
      <c r="AN125936" s="35"/>
      <c r="AO125936"/>
    </row>
    <row r="125937" spans="40:41" x14ac:dyDescent="0.3">
      <c r="AN125937" s="35"/>
      <c r="AO125937"/>
    </row>
    <row r="125938" spans="40:41" x14ac:dyDescent="0.3">
      <c r="AN125938" s="35"/>
      <c r="AO125938"/>
    </row>
    <row r="125939" spans="40:41" x14ac:dyDescent="0.3">
      <c r="AN125939" s="35"/>
      <c r="AO125939"/>
    </row>
    <row r="125940" spans="40:41" x14ac:dyDescent="0.3">
      <c r="AN125940" s="35"/>
      <c r="AO125940"/>
    </row>
    <row r="125941" spans="40:41" x14ac:dyDescent="0.3">
      <c r="AN125941" s="35"/>
      <c r="AO125941"/>
    </row>
    <row r="125942" spans="40:41" x14ac:dyDescent="0.3">
      <c r="AN125942" s="35"/>
      <c r="AO125942"/>
    </row>
    <row r="125943" spans="40:41" x14ac:dyDescent="0.3">
      <c r="AN125943" s="35"/>
      <c r="AO125943"/>
    </row>
    <row r="125944" spans="40:41" x14ac:dyDescent="0.3">
      <c r="AN125944" s="35"/>
      <c r="AO125944"/>
    </row>
    <row r="125945" spans="40:41" x14ac:dyDescent="0.3">
      <c r="AN125945" s="35"/>
      <c r="AO125945"/>
    </row>
    <row r="125946" spans="40:41" x14ac:dyDescent="0.3">
      <c r="AN125946" s="35"/>
      <c r="AO125946"/>
    </row>
    <row r="125947" spans="40:41" x14ac:dyDescent="0.3">
      <c r="AN125947" s="35"/>
      <c r="AO125947"/>
    </row>
    <row r="125948" spans="40:41" x14ac:dyDescent="0.3">
      <c r="AN125948" s="35"/>
      <c r="AO125948"/>
    </row>
    <row r="125949" spans="40:41" x14ac:dyDescent="0.3">
      <c r="AN125949" s="35"/>
      <c r="AO125949"/>
    </row>
    <row r="125950" spans="40:41" x14ac:dyDescent="0.3">
      <c r="AN125950" s="35"/>
      <c r="AO125950"/>
    </row>
    <row r="125951" spans="40:41" x14ac:dyDescent="0.3">
      <c r="AN125951" s="35"/>
      <c r="AO125951"/>
    </row>
    <row r="125952" spans="40:41" x14ac:dyDescent="0.3">
      <c r="AN125952" s="35"/>
      <c r="AO125952"/>
    </row>
    <row r="125953" spans="40:41" x14ac:dyDescent="0.3">
      <c r="AN125953" s="35"/>
      <c r="AO125953"/>
    </row>
    <row r="125954" spans="40:41" x14ac:dyDescent="0.3">
      <c r="AN125954" s="35"/>
      <c r="AO125954"/>
    </row>
    <row r="125955" spans="40:41" x14ac:dyDescent="0.3">
      <c r="AN125955" s="35"/>
      <c r="AO125955"/>
    </row>
    <row r="125956" spans="40:41" x14ac:dyDescent="0.3">
      <c r="AN125956" s="35"/>
      <c r="AO125956"/>
    </row>
    <row r="125957" spans="40:41" x14ac:dyDescent="0.3">
      <c r="AN125957" s="35"/>
      <c r="AO125957"/>
    </row>
    <row r="125958" spans="40:41" x14ac:dyDescent="0.3">
      <c r="AN125958" s="35"/>
      <c r="AO125958"/>
    </row>
    <row r="125959" spans="40:41" x14ac:dyDescent="0.3">
      <c r="AN125959" s="35"/>
      <c r="AO125959"/>
    </row>
    <row r="125960" spans="40:41" x14ac:dyDescent="0.3">
      <c r="AN125960" s="35"/>
      <c r="AO125960"/>
    </row>
    <row r="125961" spans="40:41" x14ac:dyDescent="0.3">
      <c r="AN125961" s="35"/>
      <c r="AO125961"/>
    </row>
    <row r="125962" spans="40:41" x14ac:dyDescent="0.3">
      <c r="AN125962" s="35"/>
      <c r="AO125962"/>
    </row>
    <row r="125963" spans="40:41" x14ac:dyDescent="0.3">
      <c r="AN125963" s="35"/>
      <c r="AO125963"/>
    </row>
    <row r="125964" spans="40:41" x14ac:dyDescent="0.3">
      <c r="AN125964" s="35"/>
      <c r="AO125964"/>
    </row>
    <row r="125965" spans="40:41" x14ac:dyDescent="0.3">
      <c r="AN125965" s="35"/>
      <c r="AO125965"/>
    </row>
    <row r="125966" spans="40:41" x14ac:dyDescent="0.3">
      <c r="AN125966" s="35"/>
      <c r="AO125966"/>
    </row>
    <row r="125967" spans="40:41" x14ac:dyDescent="0.3">
      <c r="AN125967" s="35"/>
      <c r="AO125967"/>
    </row>
    <row r="125968" spans="40:41" x14ac:dyDescent="0.3">
      <c r="AN125968" s="35"/>
      <c r="AO125968"/>
    </row>
    <row r="125969" spans="40:41" x14ac:dyDescent="0.3">
      <c r="AN125969" s="35"/>
      <c r="AO125969"/>
    </row>
    <row r="125970" spans="40:41" x14ac:dyDescent="0.3">
      <c r="AN125970" s="35"/>
      <c r="AO125970"/>
    </row>
    <row r="125971" spans="40:41" x14ac:dyDescent="0.3">
      <c r="AN125971" s="35"/>
      <c r="AO125971"/>
    </row>
    <row r="125972" spans="40:41" x14ac:dyDescent="0.3">
      <c r="AN125972" s="35"/>
      <c r="AO125972"/>
    </row>
    <row r="125973" spans="40:41" x14ac:dyDescent="0.3">
      <c r="AN125973" s="35"/>
      <c r="AO125973"/>
    </row>
    <row r="125974" spans="40:41" x14ac:dyDescent="0.3">
      <c r="AN125974" s="35"/>
      <c r="AO125974"/>
    </row>
    <row r="125975" spans="40:41" x14ac:dyDescent="0.3">
      <c r="AN125975" s="35"/>
      <c r="AO125975"/>
    </row>
    <row r="125976" spans="40:41" x14ac:dyDescent="0.3">
      <c r="AN125976" s="35"/>
      <c r="AO125976"/>
    </row>
    <row r="125977" spans="40:41" x14ac:dyDescent="0.3">
      <c r="AN125977" s="35"/>
      <c r="AO125977"/>
    </row>
    <row r="125978" spans="40:41" x14ac:dyDescent="0.3">
      <c r="AN125978" s="35"/>
      <c r="AO125978"/>
    </row>
    <row r="125979" spans="40:41" x14ac:dyDescent="0.3">
      <c r="AN125979" s="35"/>
      <c r="AO125979"/>
    </row>
    <row r="125980" spans="40:41" x14ac:dyDescent="0.3">
      <c r="AN125980" s="35"/>
      <c r="AO125980"/>
    </row>
    <row r="125981" spans="40:41" x14ac:dyDescent="0.3">
      <c r="AN125981" s="35"/>
      <c r="AO125981"/>
    </row>
    <row r="125982" spans="40:41" x14ac:dyDescent="0.3">
      <c r="AN125982" s="35"/>
      <c r="AO125982"/>
    </row>
    <row r="125983" spans="40:41" x14ac:dyDescent="0.3">
      <c r="AN125983" s="35"/>
      <c r="AO125983"/>
    </row>
    <row r="125984" spans="40:41" x14ac:dyDescent="0.3">
      <c r="AN125984" s="35"/>
      <c r="AO125984"/>
    </row>
    <row r="125985" spans="40:41" x14ac:dyDescent="0.3">
      <c r="AN125985" s="35"/>
      <c r="AO125985"/>
    </row>
    <row r="125986" spans="40:41" x14ac:dyDescent="0.3">
      <c r="AN125986" s="35"/>
      <c r="AO125986"/>
    </row>
    <row r="125987" spans="40:41" x14ac:dyDescent="0.3">
      <c r="AN125987" s="35"/>
      <c r="AO125987"/>
    </row>
    <row r="125988" spans="40:41" x14ac:dyDescent="0.3">
      <c r="AN125988" s="35"/>
      <c r="AO125988"/>
    </row>
    <row r="125989" spans="40:41" x14ac:dyDescent="0.3">
      <c r="AN125989" s="35"/>
      <c r="AO125989"/>
    </row>
    <row r="125990" spans="40:41" x14ac:dyDescent="0.3">
      <c r="AN125990" s="35"/>
      <c r="AO125990"/>
    </row>
    <row r="125991" spans="40:41" x14ac:dyDescent="0.3">
      <c r="AN125991" s="35"/>
      <c r="AO125991"/>
    </row>
    <row r="125992" spans="40:41" x14ac:dyDescent="0.3">
      <c r="AN125992" s="35"/>
      <c r="AO125992"/>
    </row>
    <row r="125993" spans="40:41" x14ac:dyDescent="0.3">
      <c r="AN125993" s="35"/>
      <c r="AO125993"/>
    </row>
    <row r="125994" spans="40:41" x14ac:dyDescent="0.3">
      <c r="AN125994" s="35"/>
      <c r="AO125994"/>
    </row>
    <row r="125995" spans="40:41" x14ac:dyDescent="0.3">
      <c r="AN125995" s="35"/>
      <c r="AO125995"/>
    </row>
    <row r="125996" spans="40:41" x14ac:dyDescent="0.3">
      <c r="AN125996" s="35"/>
      <c r="AO125996"/>
    </row>
    <row r="125997" spans="40:41" x14ac:dyDescent="0.3">
      <c r="AN125997" s="35"/>
      <c r="AO125997"/>
    </row>
    <row r="125998" spans="40:41" x14ac:dyDescent="0.3">
      <c r="AN125998" s="35"/>
      <c r="AO125998"/>
    </row>
    <row r="125999" spans="40:41" x14ac:dyDescent="0.3">
      <c r="AN125999" s="35"/>
      <c r="AO125999"/>
    </row>
    <row r="126000" spans="40:41" x14ac:dyDescent="0.3">
      <c r="AN126000" s="35"/>
      <c r="AO126000"/>
    </row>
    <row r="126001" spans="40:41" x14ac:dyDescent="0.3">
      <c r="AN126001" s="35"/>
      <c r="AO126001"/>
    </row>
    <row r="126002" spans="40:41" x14ac:dyDescent="0.3">
      <c r="AN126002" s="35"/>
      <c r="AO126002"/>
    </row>
    <row r="126003" spans="40:41" x14ac:dyDescent="0.3">
      <c r="AN126003" s="35"/>
      <c r="AO126003"/>
    </row>
    <row r="126004" spans="40:41" x14ac:dyDescent="0.3">
      <c r="AN126004" s="35"/>
      <c r="AO126004"/>
    </row>
    <row r="126005" spans="40:41" x14ac:dyDescent="0.3">
      <c r="AN126005" s="35"/>
      <c r="AO126005"/>
    </row>
    <row r="126006" spans="40:41" x14ac:dyDescent="0.3">
      <c r="AN126006" s="35"/>
      <c r="AO126006"/>
    </row>
    <row r="126007" spans="40:41" x14ac:dyDescent="0.3">
      <c r="AN126007" s="35"/>
      <c r="AO126007"/>
    </row>
    <row r="126008" spans="40:41" x14ac:dyDescent="0.3">
      <c r="AN126008" s="35"/>
      <c r="AO126008"/>
    </row>
    <row r="126009" spans="40:41" x14ac:dyDescent="0.3">
      <c r="AN126009" s="35"/>
      <c r="AO126009"/>
    </row>
    <row r="126010" spans="40:41" x14ac:dyDescent="0.3">
      <c r="AN126010" s="35"/>
      <c r="AO126010"/>
    </row>
    <row r="126011" spans="40:41" x14ac:dyDescent="0.3">
      <c r="AN126011" s="35"/>
      <c r="AO126011"/>
    </row>
    <row r="126012" spans="40:41" x14ac:dyDescent="0.3">
      <c r="AN126012" s="35"/>
      <c r="AO126012"/>
    </row>
    <row r="126013" spans="40:41" x14ac:dyDescent="0.3">
      <c r="AN126013" s="35"/>
      <c r="AO126013"/>
    </row>
    <row r="126014" spans="40:41" x14ac:dyDescent="0.3">
      <c r="AN126014" s="35"/>
      <c r="AO126014"/>
    </row>
    <row r="126015" spans="40:41" x14ac:dyDescent="0.3">
      <c r="AN126015" s="35"/>
      <c r="AO126015"/>
    </row>
    <row r="126016" spans="40:41" x14ac:dyDescent="0.3">
      <c r="AN126016" s="35"/>
      <c r="AO126016"/>
    </row>
    <row r="126017" spans="40:41" x14ac:dyDescent="0.3">
      <c r="AN126017" s="35"/>
      <c r="AO126017"/>
    </row>
    <row r="126018" spans="40:41" x14ac:dyDescent="0.3">
      <c r="AN126018" s="35"/>
      <c r="AO126018"/>
    </row>
    <row r="126019" spans="40:41" x14ac:dyDescent="0.3">
      <c r="AN126019" s="35"/>
      <c r="AO126019"/>
    </row>
    <row r="126020" spans="40:41" x14ac:dyDescent="0.3">
      <c r="AN126020" s="35"/>
      <c r="AO126020"/>
    </row>
    <row r="126021" spans="40:41" x14ac:dyDescent="0.3">
      <c r="AN126021" s="35"/>
      <c r="AO126021"/>
    </row>
    <row r="126022" spans="40:41" x14ac:dyDescent="0.3">
      <c r="AN126022" s="35"/>
      <c r="AO126022"/>
    </row>
    <row r="126023" spans="40:41" x14ac:dyDescent="0.3">
      <c r="AN126023" s="35"/>
      <c r="AO126023"/>
    </row>
    <row r="126024" spans="40:41" x14ac:dyDescent="0.3">
      <c r="AN126024" s="35"/>
      <c r="AO126024"/>
    </row>
    <row r="126025" spans="40:41" x14ac:dyDescent="0.3">
      <c r="AN126025" s="35"/>
      <c r="AO126025"/>
    </row>
    <row r="126026" spans="40:41" x14ac:dyDescent="0.3">
      <c r="AN126026" s="35"/>
      <c r="AO126026"/>
    </row>
    <row r="126027" spans="40:41" x14ac:dyDescent="0.3">
      <c r="AN126027" s="35"/>
      <c r="AO126027"/>
    </row>
    <row r="126028" spans="40:41" x14ac:dyDescent="0.3">
      <c r="AN126028" s="35"/>
      <c r="AO126028"/>
    </row>
    <row r="126029" spans="40:41" x14ac:dyDescent="0.3">
      <c r="AN126029" s="35"/>
      <c r="AO126029"/>
    </row>
    <row r="126030" spans="40:41" x14ac:dyDescent="0.3">
      <c r="AN126030" s="35"/>
      <c r="AO126030"/>
    </row>
    <row r="126031" spans="40:41" x14ac:dyDescent="0.3">
      <c r="AN126031" s="35"/>
      <c r="AO126031"/>
    </row>
    <row r="126032" spans="40:41" x14ac:dyDescent="0.3">
      <c r="AN126032" s="35"/>
      <c r="AO126032"/>
    </row>
    <row r="126033" spans="40:41" x14ac:dyDescent="0.3">
      <c r="AN126033" s="35"/>
      <c r="AO126033"/>
    </row>
    <row r="126034" spans="40:41" x14ac:dyDescent="0.3">
      <c r="AN126034" s="35"/>
      <c r="AO126034"/>
    </row>
    <row r="126035" spans="40:41" x14ac:dyDescent="0.3">
      <c r="AN126035" s="35"/>
      <c r="AO126035"/>
    </row>
    <row r="126036" spans="40:41" x14ac:dyDescent="0.3">
      <c r="AN126036" s="35"/>
      <c r="AO126036"/>
    </row>
    <row r="126037" spans="40:41" x14ac:dyDescent="0.3">
      <c r="AN126037" s="35"/>
      <c r="AO126037"/>
    </row>
    <row r="126038" spans="40:41" x14ac:dyDescent="0.3">
      <c r="AN126038" s="35"/>
      <c r="AO126038"/>
    </row>
    <row r="126039" spans="40:41" x14ac:dyDescent="0.3">
      <c r="AN126039" s="35"/>
      <c r="AO126039"/>
    </row>
    <row r="126040" spans="40:41" x14ac:dyDescent="0.3">
      <c r="AN126040" s="35"/>
      <c r="AO126040"/>
    </row>
    <row r="126041" spans="40:41" x14ac:dyDescent="0.3">
      <c r="AN126041" s="35"/>
      <c r="AO126041"/>
    </row>
    <row r="126042" spans="40:41" x14ac:dyDescent="0.3">
      <c r="AN126042" s="35"/>
      <c r="AO126042"/>
    </row>
    <row r="126043" spans="40:41" x14ac:dyDescent="0.3">
      <c r="AN126043" s="35"/>
      <c r="AO126043"/>
    </row>
    <row r="126044" spans="40:41" x14ac:dyDescent="0.3">
      <c r="AN126044" s="35"/>
      <c r="AO126044"/>
    </row>
    <row r="126045" spans="40:41" x14ac:dyDescent="0.3">
      <c r="AN126045" s="35"/>
      <c r="AO126045"/>
    </row>
    <row r="126046" spans="40:41" x14ac:dyDescent="0.3">
      <c r="AN126046" s="35"/>
      <c r="AO126046"/>
    </row>
    <row r="126047" spans="40:41" x14ac:dyDescent="0.3">
      <c r="AN126047" s="35"/>
      <c r="AO126047"/>
    </row>
    <row r="126048" spans="40:41" x14ac:dyDescent="0.3">
      <c r="AN126048" s="35"/>
      <c r="AO126048"/>
    </row>
    <row r="126049" spans="40:41" x14ac:dyDescent="0.3">
      <c r="AN126049" s="35"/>
      <c r="AO126049"/>
    </row>
    <row r="126050" spans="40:41" x14ac:dyDescent="0.3">
      <c r="AN126050" s="35"/>
      <c r="AO126050"/>
    </row>
    <row r="126051" spans="40:41" x14ac:dyDescent="0.3">
      <c r="AN126051" s="35"/>
      <c r="AO126051"/>
    </row>
    <row r="126052" spans="40:41" x14ac:dyDescent="0.3">
      <c r="AN126052" s="35"/>
      <c r="AO126052"/>
    </row>
    <row r="126053" spans="40:41" x14ac:dyDescent="0.3">
      <c r="AN126053" s="35"/>
      <c r="AO126053"/>
    </row>
    <row r="126054" spans="40:41" x14ac:dyDescent="0.3">
      <c r="AN126054" s="35"/>
      <c r="AO126054"/>
    </row>
    <row r="126055" spans="40:41" x14ac:dyDescent="0.3">
      <c r="AN126055" s="35"/>
      <c r="AO126055"/>
    </row>
    <row r="126056" spans="40:41" x14ac:dyDescent="0.3">
      <c r="AN126056" s="35"/>
      <c r="AO126056"/>
    </row>
    <row r="126057" spans="40:41" x14ac:dyDescent="0.3">
      <c r="AN126057" s="35"/>
      <c r="AO126057"/>
    </row>
    <row r="126058" spans="40:41" x14ac:dyDescent="0.3">
      <c r="AN126058" s="35"/>
      <c r="AO126058"/>
    </row>
    <row r="126059" spans="40:41" x14ac:dyDescent="0.3">
      <c r="AN126059" s="35"/>
      <c r="AO126059"/>
    </row>
    <row r="126060" spans="40:41" x14ac:dyDescent="0.3">
      <c r="AN126060" s="35"/>
      <c r="AO126060"/>
    </row>
    <row r="126061" spans="40:41" x14ac:dyDescent="0.3">
      <c r="AN126061" s="35"/>
      <c r="AO126061"/>
    </row>
    <row r="126062" spans="40:41" x14ac:dyDescent="0.3">
      <c r="AN126062" s="35"/>
      <c r="AO126062"/>
    </row>
    <row r="126063" spans="40:41" x14ac:dyDescent="0.3">
      <c r="AN126063" s="35"/>
      <c r="AO126063"/>
    </row>
    <row r="126064" spans="40:41" x14ac:dyDescent="0.3">
      <c r="AN126064" s="35"/>
      <c r="AO126064"/>
    </row>
    <row r="126065" spans="40:41" x14ac:dyDescent="0.3">
      <c r="AN126065" s="35"/>
      <c r="AO126065"/>
    </row>
    <row r="126066" spans="40:41" x14ac:dyDescent="0.3">
      <c r="AN126066" s="35"/>
      <c r="AO126066"/>
    </row>
    <row r="126067" spans="40:41" x14ac:dyDescent="0.3">
      <c r="AN126067" s="35"/>
      <c r="AO126067"/>
    </row>
    <row r="126068" spans="40:41" x14ac:dyDescent="0.3">
      <c r="AN126068" s="35"/>
      <c r="AO126068"/>
    </row>
    <row r="126069" spans="40:41" x14ac:dyDescent="0.3">
      <c r="AN126069" s="35"/>
      <c r="AO126069"/>
    </row>
    <row r="126070" spans="40:41" x14ac:dyDescent="0.3">
      <c r="AN126070" s="35"/>
      <c r="AO126070"/>
    </row>
    <row r="126071" spans="40:41" x14ac:dyDescent="0.3">
      <c r="AN126071" s="35"/>
      <c r="AO126071"/>
    </row>
    <row r="126072" spans="40:41" x14ac:dyDescent="0.3">
      <c r="AN126072" s="35"/>
      <c r="AO126072"/>
    </row>
    <row r="126073" spans="40:41" x14ac:dyDescent="0.3">
      <c r="AN126073" s="35"/>
      <c r="AO126073"/>
    </row>
    <row r="126074" spans="40:41" x14ac:dyDescent="0.3">
      <c r="AN126074" s="35"/>
      <c r="AO126074"/>
    </row>
    <row r="126075" spans="40:41" x14ac:dyDescent="0.3">
      <c r="AN126075" s="35"/>
      <c r="AO126075"/>
    </row>
    <row r="126076" spans="40:41" x14ac:dyDescent="0.3">
      <c r="AN126076" s="35"/>
      <c r="AO126076"/>
    </row>
    <row r="126077" spans="40:41" x14ac:dyDescent="0.3">
      <c r="AN126077" s="35"/>
      <c r="AO126077"/>
    </row>
    <row r="126078" spans="40:41" x14ac:dyDescent="0.3">
      <c r="AN126078" s="35"/>
      <c r="AO126078"/>
    </row>
    <row r="126079" spans="40:41" x14ac:dyDescent="0.3">
      <c r="AN126079" s="35"/>
      <c r="AO126079"/>
    </row>
    <row r="126080" spans="40:41" x14ac:dyDescent="0.3">
      <c r="AN126080" s="35"/>
      <c r="AO126080"/>
    </row>
    <row r="126081" spans="40:41" x14ac:dyDescent="0.3">
      <c r="AN126081" s="35"/>
      <c r="AO126081"/>
    </row>
    <row r="126082" spans="40:41" x14ac:dyDescent="0.3">
      <c r="AN126082" s="35"/>
      <c r="AO126082"/>
    </row>
    <row r="126083" spans="40:41" x14ac:dyDescent="0.3">
      <c r="AN126083" s="35"/>
      <c r="AO126083"/>
    </row>
    <row r="126084" spans="40:41" x14ac:dyDescent="0.3">
      <c r="AN126084" s="35"/>
      <c r="AO126084"/>
    </row>
    <row r="126085" spans="40:41" x14ac:dyDescent="0.3">
      <c r="AN126085" s="35"/>
      <c r="AO126085"/>
    </row>
    <row r="126086" spans="40:41" x14ac:dyDescent="0.3">
      <c r="AN126086" s="35"/>
      <c r="AO126086"/>
    </row>
    <row r="126087" spans="40:41" x14ac:dyDescent="0.3">
      <c r="AN126087" s="35"/>
      <c r="AO126087"/>
    </row>
    <row r="126088" spans="40:41" x14ac:dyDescent="0.3">
      <c r="AN126088" s="35"/>
      <c r="AO126088"/>
    </row>
    <row r="126089" spans="40:41" x14ac:dyDescent="0.3">
      <c r="AN126089" s="35"/>
      <c r="AO126089"/>
    </row>
    <row r="126090" spans="40:41" x14ac:dyDescent="0.3">
      <c r="AN126090" s="35"/>
      <c r="AO126090"/>
    </row>
    <row r="126091" spans="40:41" x14ac:dyDescent="0.3">
      <c r="AN126091" s="35"/>
      <c r="AO126091"/>
    </row>
    <row r="126092" spans="40:41" x14ac:dyDescent="0.3">
      <c r="AN126092" s="35"/>
      <c r="AO126092"/>
    </row>
    <row r="126093" spans="40:41" x14ac:dyDescent="0.3">
      <c r="AN126093" s="35"/>
      <c r="AO126093"/>
    </row>
    <row r="126094" spans="40:41" x14ac:dyDescent="0.3">
      <c r="AN126094" s="35"/>
      <c r="AO126094"/>
    </row>
    <row r="126095" spans="40:41" x14ac:dyDescent="0.3">
      <c r="AN126095" s="35"/>
      <c r="AO126095"/>
    </row>
    <row r="126096" spans="40:41" x14ac:dyDescent="0.3">
      <c r="AN126096" s="35"/>
      <c r="AO126096"/>
    </row>
    <row r="126097" spans="40:41" x14ac:dyDescent="0.3">
      <c r="AN126097" s="35"/>
      <c r="AO126097"/>
    </row>
    <row r="126098" spans="40:41" x14ac:dyDescent="0.3">
      <c r="AN126098" s="35"/>
      <c r="AO126098"/>
    </row>
    <row r="126099" spans="40:41" x14ac:dyDescent="0.3">
      <c r="AN126099" s="35"/>
      <c r="AO126099"/>
    </row>
    <row r="126100" spans="40:41" x14ac:dyDescent="0.3">
      <c r="AN126100" s="35"/>
      <c r="AO126100"/>
    </row>
    <row r="126101" spans="40:41" x14ac:dyDescent="0.3">
      <c r="AN126101" s="35"/>
      <c r="AO126101"/>
    </row>
    <row r="126102" spans="40:41" x14ac:dyDescent="0.3">
      <c r="AN126102" s="35"/>
      <c r="AO126102"/>
    </row>
    <row r="126103" spans="40:41" x14ac:dyDescent="0.3">
      <c r="AN126103" s="35"/>
      <c r="AO126103"/>
    </row>
    <row r="126104" spans="40:41" x14ac:dyDescent="0.3">
      <c r="AN126104" s="35"/>
      <c r="AO126104"/>
    </row>
    <row r="126105" spans="40:41" x14ac:dyDescent="0.3">
      <c r="AN126105" s="35"/>
      <c r="AO126105"/>
    </row>
    <row r="126106" spans="40:41" x14ac:dyDescent="0.3">
      <c r="AN126106" s="35"/>
      <c r="AO126106"/>
    </row>
    <row r="126107" spans="40:41" x14ac:dyDescent="0.3">
      <c r="AN126107" s="35"/>
      <c r="AO126107"/>
    </row>
    <row r="126108" spans="40:41" x14ac:dyDescent="0.3">
      <c r="AN126108" s="35"/>
      <c r="AO126108"/>
    </row>
    <row r="126109" spans="40:41" x14ac:dyDescent="0.3">
      <c r="AN126109" s="35"/>
      <c r="AO126109"/>
    </row>
    <row r="126110" spans="40:41" x14ac:dyDescent="0.3">
      <c r="AN126110" s="35"/>
      <c r="AO126110"/>
    </row>
    <row r="126111" spans="40:41" x14ac:dyDescent="0.3">
      <c r="AN126111" s="35"/>
      <c r="AO126111"/>
    </row>
    <row r="126112" spans="40:41" x14ac:dyDescent="0.3">
      <c r="AN126112" s="35"/>
      <c r="AO126112"/>
    </row>
    <row r="126113" spans="40:41" x14ac:dyDescent="0.3">
      <c r="AN126113" s="35"/>
      <c r="AO126113"/>
    </row>
    <row r="126114" spans="40:41" x14ac:dyDescent="0.3">
      <c r="AN126114" s="35"/>
      <c r="AO126114"/>
    </row>
    <row r="126115" spans="40:41" x14ac:dyDescent="0.3">
      <c r="AN126115" s="35"/>
      <c r="AO126115"/>
    </row>
    <row r="126116" spans="40:41" x14ac:dyDescent="0.3">
      <c r="AN126116" s="35"/>
      <c r="AO126116"/>
    </row>
    <row r="126117" spans="40:41" x14ac:dyDescent="0.3">
      <c r="AN126117" s="35"/>
      <c r="AO126117"/>
    </row>
    <row r="126118" spans="40:41" x14ac:dyDescent="0.3">
      <c r="AN126118" s="35"/>
      <c r="AO126118"/>
    </row>
    <row r="126119" spans="40:41" x14ac:dyDescent="0.3">
      <c r="AN126119" s="35"/>
      <c r="AO126119"/>
    </row>
    <row r="126120" spans="40:41" x14ac:dyDescent="0.3">
      <c r="AN126120" s="35"/>
      <c r="AO126120"/>
    </row>
    <row r="126121" spans="40:41" x14ac:dyDescent="0.3">
      <c r="AN126121" s="35"/>
      <c r="AO126121"/>
    </row>
    <row r="126122" spans="40:41" x14ac:dyDescent="0.3">
      <c r="AN126122" s="35"/>
      <c r="AO126122"/>
    </row>
    <row r="126123" spans="40:41" x14ac:dyDescent="0.3">
      <c r="AN126123" s="35"/>
      <c r="AO126123"/>
    </row>
    <row r="126124" spans="40:41" x14ac:dyDescent="0.3">
      <c r="AN126124" s="35"/>
      <c r="AO126124"/>
    </row>
    <row r="126125" spans="40:41" x14ac:dyDescent="0.3">
      <c r="AN126125" s="35"/>
      <c r="AO126125"/>
    </row>
    <row r="126126" spans="40:41" x14ac:dyDescent="0.3">
      <c r="AN126126" s="35"/>
      <c r="AO126126"/>
    </row>
    <row r="126127" spans="40:41" x14ac:dyDescent="0.3">
      <c r="AN126127" s="35"/>
      <c r="AO126127"/>
    </row>
    <row r="126128" spans="40:41" x14ac:dyDescent="0.3">
      <c r="AN126128" s="35"/>
      <c r="AO126128"/>
    </row>
    <row r="126129" spans="40:41" x14ac:dyDescent="0.3">
      <c r="AN126129" s="35"/>
      <c r="AO126129"/>
    </row>
    <row r="126130" spans="40:41" x14ac:dyDescent="0.3">
      <c r="AN126130" s="35"/>
      <c r="AO126130"/>
    </row>
    <row r="126131" spans="40:41" x14ac:dyDescent="0.3">
      <c r="AN126131" s="35"/>
      <c r="AO126131"/>
    </row>
    <row r="126132" spans="40:41" x14ac:dyDescent="0.3">
      <c r="AN126132" s="35"/>
      <c r="AO126132"/>
    </row>
    <row r="126133" spans="40:41" x14ac:dyDescent="0.3">
      <c r="AN126133" s="35"/>
      <c r="AO126133"/>
    </row>
    <row r="126134" spans="40:41" x14ac:dyDescent="0.3">
      <c r="AN126134" s="35"/>
      <c r="AO126134"/>
    </row>
    <row r="126135" spans="40:41" x14ac:dyDescent="0.3">
      <c r="AN126135" s="35"/>
      <c r="AO126135"/>
    </row>
    <row r="126136" spans="40:41" x14ac:dyDescent="0.3">
      <c r="AN126136" s="35"/>
      <c r="AO126136"/>
    </row>
    <row r="126137" spans="40:41" x14ac:dyDescent="0.3">
      <c r="AN126137" s="35"/>
      <c r="AO126137"/>
    </row>
    <row r="126138" spans="40:41" x14ac:dyDescent="0.3">
      <c r="AN126138" s="35"/>
      <c r="AO126138"/>
    </row>
    <row r="126139" spans="40:41" x14ac:dyDescent="0.3">
      <c r="AN126139" s="35"/>
      <c r="AO126139"/>
    </row>
    <row r="126140" spans="40:41" x14ac:dyDescent="0.3">
      <c r="AN126140" s="35"/>
      <c r="AO126140"/>
    </row>
    <row r="126141" spans="40:41" x14ac:dyDescent="0.3">
      <c r="AN126141" s="35"/>
      <c r="AO126141"/>
    </row>
    <row r="126142" spans="40:41" x14ac:dyDescent="0.3">
      <c r="AN126142" s="35"/>
      <c r="AO126142"/>
    </row>
    <row r="126143" spans="40:41" x14ac:dyDescent="0.3">
      <c r="AN126143" s="35"/>
      <c r="AO126143"/>
    </row>
    <row r="126144" spans="40:41" x14ac:dyDescent="0.3">
      <c r="AN126144" s="35"/>
      <c r="AO126144"/>
    </row>
    <row r="126145" spans="40:41" x14ac:dyDescent="0.3">
      <c r="AN126145" s="35"/>
      <c r="AO126145"/>
    </row>
    <row r="126146" spans="40:41" x14ac:dyDescent="0.3">
      <c r="AN126146" s="35"/>
      <c r="AO126146"/>
    </row>
    <row r="126147" spans="40:41" x14ac:dyDescent="0.3">
      <c r="AN126147" s="35"/>
      <c r="AO126147"/>
    </row>
    <row r="126148" spans="40:41" x14ac:dyDescent="0.3">
      <c r="AN126148" s="35"/>
      <c r="AO126148"/>
    </row>
    <row r="126149" spans="40:41" x14ac:dyDescent="0.3">
      <c r="AN126149" s="35"/>
      <c r="AO126149"/>
    </row>
    <row r="126150" spans="40:41" x14ac:dyDescent="0.3">
      <c r="AN126150" s="35"/>
      <c r="AO126150"/>
    </row>
    <row r="126151" spans="40:41" x14ac:dyDescent="0.3">
      <c r="AN126151" s="35"/>
      <c r="AO126151"/>
    </row>
    <row r="126152" spans="40:41" x14ac:dyDescent="0.3">
      <c r="AN126152" s="35"/>
      <c r="AO126152"/>
    </row>
    <row r="126153" spans="40:41" x14ac:dyDescent="0.3">
      <c r="AN126153" s="35"/>
      <c r="AO126153"/>
    </row>
    <row r="126154" spans="40:41" x14ac:dyDescent="0.3">
      <c r="AN126154" s="35"/>
      <c r="AO126154"/>
    </row>
    <row r="126155" spans="40:41" x14ac:dyDescent="0.3">
      <c r="AN126155" s="35"/>
      <c r="AO126155"/>
    </row>
    <row r="126156" spans="40:41" x14ac:dyDescent="0.3">
      <c r="AN126156" s="35"/>
      <c r="AO126156"/>
    </row>
    <row r="126157" spans="40:41" x14ac:dyDescent="0.3">
      <c r="AN126157" s="35"/>
      <c r="AO126157"/>
    </row>
    <row r="126158" spans="40:41" x14ac:dyDescent="0.3">
      <c r="AN126158" s="35"/>
      <c r="AO126158"/>
    </row>
    <row r="126159" spans="40:41" x14ac:dyDescent="0.3">
      <c r="AN126159" s="35"/>
      <c r="AO126159"/>
    </row>
    <row r="126160" spans="40:41" x14ac:dyDescent="0.3">
      <c r="AN126160" s="35"/>
      <c r="AO126160"/>
    </row>
    <row r="126161" spans="40:41" x14ac:dyDescent="0.3">
      <c r="AN126161" s="35"/>
      <c r="AO126161"/>
    </row>
    <row r="126162" spans="40:41" x14ac:dyDescent="0.3">
      <c r="AN126162" s="35"/>
      <c r="AO126162"/>
    </row>
    <row r="126163" spans="40:41" x14ac:dyDescent="0.3">
      <c r="AN126163" s="35"/>
      <c r="AO126163"/>
    </row>
    <row r="126164" spans="40:41" x14ac:dyDescent="0.3">
      <c r="AN126164" s="35"/>
      <c r="AO126164"/>
    </row>
    <row r="126165" spans="40:41" x14ac:dyDescent="0.3">
      <c r="AN126165" s="35"/>
      <c r="AO126165"/>
    </row>
    <row r="126166" spans="40:41" x14ac:dyDescent="0.3">
      <c r="AN126166" s="35"/>
      <c r="AO126166"/>
    </row>
    <row r="126167" spans="40:41" x14ac:dyDescent="0.3">
      <c r="AN126167" s="35"/>
      <c r="AO126167"/>
    </row>
    <row r="126168" spans="40:41" x14ac:dyDescent="0.3">
      <c r="AN126168" s="35"/>
      <c r="AO126168"/>
    </row>
    <row r="126169" spans="40:41" x14ac:dyDescent="0.3">
      <c r="AN126169" s="35"/>
      <c r="AO126169"/>
    </row>
    <row r="126170" spans="40:41" x14ac:dyDescent="0.3">
      <c r="AN126170" s="35"/>
      <c r="AO126170"/>
    </row>
    <row r="126171" spans="40:41" x14ac:dyDescent="0.3">
      <c r="AN126171" s="35"/>
      <c r="AO126171"/>
    </row>
    <row r="126172" spans="40:41" x14ac:dyDescent="0.3">
      <c r="AN126172" s="35"/>
      <c r="AO126172"/>
    </row>
    <row r="126173" spans="40:41" x14ac:dyDescent="0.3">
      <c r="AN126173" s="35"/>
      <c r="AO126173"/>
    </row>
    <row r="126174" spans="40:41" x14ac:dyDescent="0.3">
      <c r="AN126174" s="35"/>
      <c r="AO126174"/>
    </row>
    <row r="126175" spans="40:41" x14ac:dyDescent="0.3">
      <c r="AN126175" s="35"/>
      <c r="AO126175"/>
    </row>
    <row r="126176" spans="40:41" x14ac:dyDescent="0.3">
      <c r="AN126176" s="35"/>
      <c r="AO126176"/>
    </row>
    <row r="126177" spans="40:41" x14ac:dyDescent="0.3">
      <c r="AN126177" s="35"/>
      <c r="AO126177"/>
    </row>
    <row r="126178" spans="40:41" x14ac:dyDescent="0.3">
      <c r="AN126178" s="35"/>
      <c r="AO126178"/>
    </row>
    <row r="126179" spans="40:41" x14ac:dyDescent="0.3">
      <c r="AN126179" s="35"/>
      <c r="AO126179"/>
    </row>
    <row r="126180" spans="40:41" x14ac:dyDescent="0.3">
      <c r="AN126180" s="35"/>
      <c r="AO126180"/>
    </row>
    <row r="126181" spans="40:41" x14ac:dyDescent="0.3">
      <c r="AN126181" s="35"/>
      <c r="AO126181"/>
    </row>
    <row r="126182" spans="40:41" x14ac:dyDescent="0.3">
      <c r="AN126182" s="35"/>
      <c r="AO126182"/>
    </row>
    <row r="126183" spans="40:41" x14ac:dyDescent="0.3">
      <c r="AN126183" s="35"/>
      <c r="AO126183"/>
    </row>
    <row r="126184" spans="40:41" x14ac:dyDescent="0.3">
      <c r="AN126184" s="35"/>
      <c r="AO126184"/>
    </row>
    <row r="126185" spans="40:41" x14ac:dyDescent="0.3">
      <c r="AN126185" s="35"/>
      <c r="AO126185"/>
    </row>
    <row r="126186" spans="40:41" x14ac:dyDescent="0.3">
      <c r="AN126186" s="35"/>
      <c r="AO126186"/>
    </row>
    <row r="126187" spans="40:41" x14ac:dyDescent="0.3">
      <c r="AN126187" s="35"/>
      <c r="AO126187"/>
    </row>
    <row r="126188" spans="40:41" x14ac:dyDescent="0.3">
      <c r="AN126188" s="35"/>
      <c r="AO126188"/>
    </row>
    <row r="126189" spans="40:41" x14ac:dyDescent="0.3">
      <c r="AN126189" s="35"/>
      <c r="AO126189"/>
    </row>
    <row r="126190" spans="40:41" x14ac:dyDescent="0.3">
      <c r="AN126190" s="35"/>
      <c r="AO126190"/>
    </row>
    <row r="126191" spans="40:41" x14ac:dyDescent="0.3">
      <c r="AN126191" s="35"/>
      <c r="AO126191"/>
    </row>
    <row r="126192" spans="40:41" x14ac:dyDescent="0.3">
      <c r="AN126192" s="35"/>
      <c r="AO126192"/>
    </row>
    <row r="126193" spans="40:41" x14ac:dyDescent="0.3">
      <c r="AN126193" s="35"/>
      <c r="AO126193"/>
    </row>
    <row r="126194" spans="40:41" x14ac:dyDescent="0.3">
      <c r="AN126194" s="35"/>
      <c r="AO126194"/>
    </row>
    <row r="126195" spans="40:41" x14ac:dyDescent="0.3">
      <c r="AN126195" s="35"/>
      <c r="AO126195"/>
    </row>
    <row r="126196" spans="40:41" x14ac:dyDescent="0.3">
      <c r="AN126196" s="35"/>
      <c r="AO126196"/>
    </row>
    <row r="126197" spans="40:41" x14ac:dyDescent="0.3">
      <c r="AN126197" s="35"/>
      <c r="AO126197"/>
    </row>
    <row r="126198" spans="40:41" x14ac:dyDescent="0.3">
      <c r="AN126198" s="35"/>
      <c r="AO126198"/>
    </row>
    <row r="126199" spans="40:41" x14ac:dyDescent="0.3">
      <c r="AN126199" s="35"/>
      <c r="AO126199"/>
    </row>
    <row r="126200" spans="40:41" x14ac:dyDescent="0.3">
      <c r="AN126200" s="35"/>
      <c r="AO126200"/>
    </row>
    <row r="126201" spans="40:41" x14ac:dyDescent="0.3">
      <c r="AN126201" s="35"/>
      <c r="AO126201"/>
    </row>
    <row r="126202" spans="40:41" x14ac:dyDescent="0.3">
      <c r="AN126202" s="35"/>
      <c r="AO126202"/>
    </row>
    <row r="126203" spans="40:41" x14ac:dyDescent="0.3">
      <c r="AN126203" s="35"/>
      <c r="AO126203"/>
    </row>
    <row r="126204" spans="40:41" x14ac:dyDescent="0.3">
      <c r="AN126204" s="35"/>
      <c r="AO126204"/>
    </row>
    <row r="126205" spans="40:41" x14ac:dyDescent="0.3">
      <c r="AN126205" s="35"/>
      <c r="AO126205"/>
    </row>
    <row r="126206" spans="40:41" x14ac:dyDescent="0.3">
      <c r="AN126206" s="35"/>
      <c r="AO126206"/>
    </row>
    <row r="126207" spans="40:41" x14ac:dyDescent="0.3">
      <c r="AN126207" s="35"/>
      <c r="AO126207"/>
    </row>
    <row r="126208" spans="40:41" x14ac:dyDescent="0.3">
      <c r="AN126208" s="35"/>
      <c r="AO126208"/>
    </row>
    <row r="126209" spans="40:41" x14ac:dyDescent="0.3">
      <c r="AN126209" s="35"/>
      <c r="AO126209"/>
    </row>
    <row r="126210" spans="40:41" x14ac:dyDescent="0.3">
      <c r="AN126210" s="35"/>
      <c r="AO126210"/>
    </row>
    <row r="126211" spans="40:41" x14ac:dyDescent="0.3">
      <c r="AN126211" s="35"/>
      <c r="AO126211"/>
    </row>
    <row r="126212" spans="40:41" x14ac:dyDescent="0.3">
      <c r="AN126212" s="35"/>
      <c r="AO126212"/>
    </row>
    <row r="126213" spans="40:41" x14ac:dyDescent="0.3">
      <c r="AN126213" s="35"/>
      <c r="AO126213"/>
    </row>
    <row r="126214" spans="40:41" x14ac:dyDescent="0.3">
      <c r="AN126214" s="35"/>
      <c r="AO126214"/>
    </row>
    <row r="126215" spans="40:41" x14ac:dyDescent="0.3">
      <c r="AN126215" s="35"/>
      <c r="AO126215"/>
    </row>
    <row r="126216" spans="40:41" x14ac:dyDescent="0.3">
      <c r="AN126216" s="35"/>
      <c r="AO126216"/>
    </row>
    <row r="126217" spans="40:41" x14ac:dyDescent="0.3">
      <c r="AN126217" s="35"/>
      <c r="AO126217"/>
    </row>
    <row r="126218" spans="40:41" x14ac:dyDescent="0.3">
      <c r="AN126218" s="35"/>
      <c r="AO126218"/>
    </row>
    <row r="126219" spans="40:41" x14ac:dyDescent="0.3">
      <c r="AN126219" s="35"/>
      <c r="AO126219"/>
    </row>
    <row r="126220" spans="40:41" x14ac:dyDescent="0.3">
      <c r="AN126220" s="35"/>
      <c r="AO126220"/>
    </row>
    <row r="126221" spans="40:41" x14ac:dyDescent="0.3">
      <c r="AN126221" s="35"/>
      <c r="AO126221"/>
    </row>
    <row r="126222" spans="40:41" x14ac:dyDescent="0.3">
      <c r="AN126222" s="35"/>
      <c r="AO126222"/>
    </row>
    <row r="126223" spans="40:41" x14ac:dyDescent="0.3">
      <c r="AN126223" s="35"/>
      <c r="AO126223"/>
    </row>
    <row r="126224" spans="40:41" x14ac:dyDescent="0.3">
      <c r="AN126224" s="35"/>
      <c r="AO126224"/>
    </row>
    <row r="126225" spans="40:41" x14ac:dyDescent="0.3">
      <c r="AN126225" s="35"/>
      <c r="AO126225"/>
    </row>
    <row r="126226" spans="40:41" x14ac:dyDescent="0.3">
      <c r="AN126226" s="35"/>
      <c r="AO126226"/>
    </row>
    <row r="126227" spans="40:41" x14ac:dyDescent="0.3">
      <c r="AN126227" s="35"/>
      <c r="AO126227"/>
    </row>
    <row r="126228" spans="40:41" x14ac:dyDescent="0.3">
      <c r="AN126228" s="35"/>
      <c r="AO126228"/>
    </row>
    <row r="126229" spans="40:41" x14ac:dyDescent="0.3">
      <c r="AN126229" s="35"/>
      <c r="AO126229"/>
    </row>
    <row r="126230" spans="40:41" x14ac:dyDescent="0.3">
      <c r="AN126230" s="35"/>
      <c r="AO126230"/>
    </row>
    <row r="126231" spans="40:41" x14ac:dyDescent="0.3">
      <c r="AN126231" s="35"/>
      <c r="AO126231"/>
    </row>
    <row r="126232" spans="40:41" x14ac:dyDescent="0.3">
      <c r="AN126232" s="35"/>
      <c r="AO126232"/>
    </row>
    <row r="126233" spans="40:41" x14ac:dyDescent="0.3">
      <c r="AN126233" s="35"/>
      <c r="AO126233"/>
    </row>
    <row r="126234" spans="40:41" x14ac:dyDescent="0.3">
      <c r="AN126234" s="35"/>
      <c r="AO126234"/>
    </row>
    <row r="126235" spans="40:41" x14ac:dyDescent="0.3">
      <c r="AN126235" s="35"/>
      <c r="AO126235"/>
    </row>
    <row r="126236" spans="40:41" x14ac:dyDescent="0.3">
      <c r="AN126236" s="35"/>
      <c r="AO126236"/>
    </row>
    <row r="126237" spans="40:41" x14ac:dyDescent="0.3">
      <c r="AN126237" s="35"/>
      <c r="AO126237"/>
    </row>
    <row r="126238" spans="40:41" x14ac:dyDescent="0.3">
      <c r="AN126238" s="35"/>
      <c r="AO126238"/>
    </row>
    <row r="126239" spans="40:41" x14ac:dyDescent="0.3">
      <c r="AN126239" s="35"/>
      <c r="AO126239"/>
    </row>
    <row r="126240" spans="40:41" x14ac:dyDescent="0.3">
      <c r="AN126240" s="35"/>
      <c r="AO126240"/>
    </row>
    <row r="126241" spans="40:41" x14ac:dyDescent="0.3">
      <c r="AN126241" s="35"/>
      <c r="AO126241"/>
    </row>
    <row r="126242" spans="40:41" x14ac:dyDescent="0.3">
      <c r="AN126242" s="35"/>
      <c r="AO126242"/>
    </row>
    <row r="126243" spans="40:41" x14ac:dyDescent="0.3">
      <c r="AN126243" s="35"/>
      <c r="AO126243"/>
    </row>
    <row r="126244" spans="40:41" x14ac:dyDescent="0.3">
      <c r="AN126244" s="35"/>
      <c r="AO126244"/>
    </row>
    <row r="126245" spans="40:41" x14ac:dyDescent="0.3">
      <c r="AN126245" s="35"/>
      <c r="AO126245"/>
    </row>
    <row r="126246" spans="40:41" x14ac:dyDescent="0.3">
      <c r="AN126246" s="35"/>
      <c r="AO126246"/>
    </row>
    <row r="126247" spans="40:41" x14ac:dyDescent="0.3">
      <c r="AN126247" s="35"/>
      <c r="AO126247"/>
    </row>
    <row r="126248" spans="40:41" x14ac:dyDescent="0.3">
      <c r="AN126248" s="35"/>
      <c r="AO126248"/>
    </row>
    <row r="126249" spans="40:41" x14ac:dyDescent="0.3">
      <c r="AN126249" s="35"/>
      <c r="AO126249"/>
    </row>
    <row r="126250" spans="40:41" x14ac:dyDescent="0.3">
      <c r="AN126250" s="35"/>
      <c r="AO126250"/>
    </row>
    <row r="126251" spans="40:41" x14ac:dyDescent="0.3">
      <c r="AN126251" s="35"/>
      <c r="AO126251"/>
    </row>
    <row r="126252" spans="40:41" x14ac:dyDescent="0.3">
      <c r="AN126252" s="35"/>
      <c r="AO126252"/>
    </row>
    <row r="126253" spans="40:41" x14ac:dyDescent="0.3">
      <c r="AN126253" s="35"/>
      <c r="AO126253"/>
    </row>
    <row r="126254" spans="40:41" x14ac:dyDescent="0.3">
      <c r="AN126254" s="35"/>
      <c r="AO126254"/>
    </row>
    <row r="126255" spans="40:41" x14ac:dyDescent="0.3">
      <c r="AN126255" s="35"/>
      <c r="AO126255"/>
    </row>
    <row r="126256" spans="40:41" x14ac:dyDescent="0.3">
      <c r="AN126256" s="35"/>
      <c r="AO126256"/>
    </row>
    <row r="126257" spans="40:41" x14ac:dyDescent="0.3">
      <c r="AN126257" s="35"/>
      <c r="AO126257"/>
    </row>
    <row r="126258" spans="40:41" x14ac:dyDescent="0.3">
      <c r="AN126258" s="35"/>
      <c r="AO126258"/>
    </row>
    <row r="126259" spans="40:41" x14ac:dyDescent="0.3">
      <c r="AN126259" s="35"/>
      <c r="AO126259"/>
    </row>
    <row r="126260" spans="40:41" x14ac:dyDescent="0.3">
      <c r="AN126260" s="35"/>
      <c r="AO126260"/>
    </row>
    <row r="126261" spans="40:41" x14ac:dyDescent="0.3">
      <c r="AN126261" s="35"/>
      <c r="AO126261"/>
    </row>
    <row r="126262" spans="40:41" x14ac:dyDescent="0.3">
      <c r="AN126262" s="35"/>
      <c r="AO126262"/>
    </row>
    <row r="126263" spans="40:41" x14ac:dyDescent="0.3">
      <c r="AN126263" s="35"/>
      <c r="AO126263"/>
    </row>
    <row r="126264" spans="40:41" x14ac:dyDescent="0.3">
      <c r="AN126264" s="35"/>
      <c r="AO126264"/>
    </row>
    <row r="126265" spans="40:41" x14ac:dyDescent="0.3">
      <c r="AN126265" s="35"/>
      <c r="AO126265"/>
    </row>
    <row r="126266" spans="40:41" x14ac:dyDescent="0.3">
      <c r="AN126266" s="35"/>
      <c r="AO126266"/>
    </row>
    <row r="126267" spans="40:41" x14ac:dyDescent="0.3">
      <c r="AN126267" s="35"/>
      <c r="AO126267"/>
    </row>
    <row r="126268" spans="40:41" x14ac:dyDescent="0.3">
      <c r="AN126268" s="35"/>
      <c r="AO126268"/>
    </row>
    <row r="126269" spans="40:41" x14ac:dyDescent="0.3">
      <c r="AN126269" s="35"/>
      <c r="AO126269"/>
    </row>
    <row r="126270" spans="40:41" x14ac:dyDescent="0.3">
      <c r="AN126270" s="35"/>
      <c r="AO126270"/>
    </row>
    <row r="126271" spans="40:41" x14ac:dyDescent="0.3">
      <c r="AN126271" s="35"/>
      <c r="AO126271"/>
    </row>
    <row r="126272" spans="40:41" x14ac:dyDescent="0.3">
      <c r="AN126272" s="35"/>
      <c r="AO126272"/>
    </row>
    <row r="126273" spans="40:41" x14ac:dyDescent="0.3">
      <c r="AN126273" s="35"/>
      <c r="AO126273"/>
    </row>
    <row r="126274" spans="40:41" x14ac:dyDescent="0.3">
      <c r="AN126274" s="35"/>
      <c r="AO126274"/>
    </row>
    <row r="126275" spans="40:41" x14ac:dyDescent="0.3">
      <c r="AN126275" s="35"/>
      <c r="AO126275"/>
    </row>
    <row r="126276" spans="40:41" x14ac:dyDescent="0.3">
      <c r="AN126276" s="35"/>
      <c r="AO126276"/>
    </row>
    <row r="126277" spans="40:41" x14ac:dyDescent="0.3">
      <c r="AN126277" s="35"/>
      <c r="AO126277"/>
    </row>
    <row r="126278" spans="40:41" x14ac:dyDescent="0.3">
      <c r="AN126278" s="35"/>
      <c r="AO126278"/>
    </row>
    <row r="126279" spans="40:41" x14ac:dyDescent="0.3">
      <c r="AN126279" s="35"/>
      <c r="AO126279"/>
    </row>
    <row r="126280" spans="40:41" x14ac:dyDescent="0.3">
      <c r="AN126280" s="35"/>
      <c r="AO126280"/>
    </row>
    <row r="126281" spans="40:41" x14ac:dyDescent="0.3">
      <c r="AN126281" s="35"/>
      <c r="AO126281"/>
    </row>
    <row r="126282" spans="40:41" x14ac:dyDescent="0.3">
      <c r="AN126282" s="35"/>
      <c r="AO126282"/>
    </row>
    <row r="126283" spans="40:41" x14ac:dyDescent="0.3">
      <c r="AN126283" s="35"/>
      <c r="AO126283"/>
    </row>
    <row r="126284" spans="40:41" x14ac:dyDescent="0.3">
      <c r="AN126284" s="35"/>
      <c r="AO126284"/>
    </row>
    <row r="126285" spans="40:41" x14ac:dyDescent="0.3">
      <c r="AN126285" s="35"/>
      <c r="AO126285"/>
    </row>
    <row r="126286" spans="40:41" x14ac:dyDescent="0.3">
      <c r="AN126286" s="35"/>
      <c r="AO126286"/>
    </row>
    <row r="126287" spans="40:41" x14ac:dyDescent="0.3">
      <c r="AN126287" s="35"/>
      <c r="AO126287"/>
    </row>
    <row r="126288" spans="40:41" x14ac:dyDescent="0.3">
      <c r="AN126288" s="35"/>
      <c r="AO126288"/>
    </row>
    <row r="126289" spans="40:41" x14ac:dyDescent="0.3">
      <c r="AN126289" s="35"/>
      <c r="AO126289"/>
    </row>
    <row r="126290" spans="40:41" x14ac:dyDescent="0.3">
      <c r="AN126290" s="35"/>
      <c r="AO126290"/>
    </row>
    <row r="126291" spans="40:41" x14ac:dyDescent="0.3">
      <c r="AN126291" s="35"/>
      <c r="AO126291"/>
    </row>
    <row r="126292" spans="40:41" x14ac:dyDescent="0.3">
      <c r="AN126292" s="35"/>
      <c r="AO126292"/>
    </row>
    <row r="126293" spans="40:41" x14ac:dyDescent="0.3">
      <c r="AN126293" s="35"/>
      <c r="AO126293"/>
    </row>
    <row r="126294" spans="40:41" x14ac:dyDescent="0.3">
      <c r="AN126294" s="35"/>
      <c r="AO126294"/>
    </row>
    <row r="126295" spans="40:41" x14ac:dyDescent="0.3">
      <c r="AN126295" s="35"/>
      <c r="AO126295"/>
    </row>
    <row r="126296" spans="40:41" x14ac:dyDescent="0.3">
      <c r="AN126296" s="35"/>
      <c r="AO126296"/>
    </row>
    <row r="126297" spans="40:41" x14ac:dyDescent="0.3">
      <c r="AN126297" s="35"/>
      <c r="AO126297"/>
    </row>
    <row r="126298" spans="40:41" x14ac:dyDescent="0.3">
      <c r="AN126298" s="35"/>
      <c r="AO126298"/>
    </row>
    <row r="126299" spans="40:41" x14ac:dyDescent="0.3">
      <c r="AN126299" s="35"/>
      <c r="AO126299"/>
    </row>
    <row r="126300" spans="40:41" x14ac:dyDescent="0.3">
      <c r="AN126300" s="35"/>
      <c r="AO126300"/>
    </row>
    <row r="126301" spans="40:41" x14ac:dyDescent="0.3">
      <c r="AN126301" s="35"/>
      <c r="AO126301"/>
    </row>
    <row r="126302" spans="40:41" x14ac:dyDescent="0.3">
      <c r="AN126302" s="35"/>
      <c r="AO126302"/>
    </row>
    <row r="126303" spans="40:41" x14ac:dyDescent="0.3">
      <c r="AN126303" s="35"/>
      <c r="AO126303"/>
    </row>
    <row r="126304" spans="40:41" x14ac:dyDescent="0.3">
      <c r="AN126304" s="35"/>
      <c r="AO126304"/>
    </row>
    <row r="126305" spans="40:41" x14ac:dyDescent="0.3">
      <c r="AN126305" s="35"/>
      <c r="AO126305"/>
    </row>
    <row r="126306" spans="40:41" x14ac:dyDescent="0.3">
      <c r="AN126306" s="35"/>
      <c r="AO126306"/>
    </row>
    <row r="126307" spans="40:41" x14ac:dyDescent="0.3">
      <c r="AN126307" s="35"/>
      <c r="AO126307"/>
    </row>
    <row r="126308" spans="40:41" x14ac:dyDescent="0.3">
      <c r="AN126308" s="35"/>
      <c r="AO126308"/>
    </row>
    <row r="126309" spans="40:41" x14ac:dyDescent="0.3">
      <c r="AN126309" s="35"/>
      <c r="AO126309"/>
    </row>
    <row r="126310" spans="40:41" x14ac:dyDescent="0.3">
      <c r="AN126310" s="35"/>
      <c r="AO126310"/>
    </row>
    <row r="126311" spans="40:41" x14ac:dyDescent="0.3">
      <c r="AN126311" s="35"/>
      <c r="AO126311"/>
    </row>
    <row r="126312" spans="40:41" x14ac:dyDescent="0.3">
      <c r="AN126312" s="35"/>
      <c r="AO126312"/>
    </row>
    <row r="126313" spans="40:41" x14ac:dyDescent="0.3">
      <c r="AN126313" s="35"/>
      <c r="AO126313"/>
    </row>
    <row r="126314" spans="40:41" x14ac:dyDescent="0.3">
      <c r="AN126314" s="35"/>
      <c r="AO126314"/>
    </row>
    <row r="126315" spans="40:41" x14ac:dyDescent="0.3">
      <c r="AN126315" s="35"/>
      <c r="AO126315"/>
    </row>
    <row r="126316" spans="40:41" x14ac:dyDescent="0.3">
      <c r="AN126316" s="35"/>
      <c r="AO126316"/>
    </row>
    <row r="126317" spans="40:41" x14ac:dyDescent="0.3">
      <c r="AN126317" s="35"/>
      <c r="AO126317"/>
    </row>
    <row r="126318" spans="40:41" x14ac:dyDescent="0.3">
      <c r="AN126318" s="35"/>
      <c r="AO126318"/>
    </row>
    <row r="126319" spans="40:41" x14ac:dyDescent="0.3">
      <c r="AN126319" s="35"/>
      <c r="AO126319"/>
    </row>
    <row r="126320" spans="40:41" x14ac:dyDescent="0.3">
      <c r="AN126320" s="35"/>
      <c r="AO126320"/>
    </row>
    <row r="126321" spans="40:41" x14ac:dyDescent="0.3">
      <c r="AN126321" s="35"/>
      <c r="AO126321"/>
    </row>
    <row r="126322" spans="40:41" x14ac:dyDescent="0.3">
      <c r="AN126322" s="35"/>
      <c r="AO126322"/>
    </row>
    <row r="126323" spans="40:41" x14ac:dyDescent="0.3">
      <c r="AN126323" s="35"/>
      <c r="AO126323"/>
    </row>
    <row r="126324" spans="40:41" x14ac:dyDescent="0.3">
      <c r="AN126324" s="35"/>
      <c r="AO126324"/>
    </row>
    <row r="126325" spans="40:41" x14ac:dyDescent="0.3">
      <c r="AN126325" s="35"/>
      <c r="AO126325"/>
    </row>
    <row r="126326" spans="40:41" x14ac:dyDescent="0.3">
      <c r="AN126326" s="35"/>
      <c r="AO126326"/>
    </row>
    <row r="126327" spans="40:41" x14ac:dyDescent="0.3">
      <c r="AN126327" s="35"/>
      <c r="AO126327"/>
    </row>
    <row r="126328" spans="40:41" x14ac:dyDescent="0.3">
      <c r="AN126328" s="35"/>
      <c r="AO126328"/>
    </row>
    <row r="126329" spans="40:41" x14ac:dyDescent="0.3">
      <c r="AN126329" s="35"/>
      <c r="AO126329"/>
    </row>
    <row r="126330" spans="40:41" x14ac:dyDescent="0.3">
      <c r="AN126330" s="35"/>
      <c r="AO126330"/>
    </row>
    <row r="126331" spans="40:41" x14ac:dyDescent="0.3">
      <c r="AN126331" s="35"/>
      <c r="AO126331"/>
    </row>
    <row r="126332" spans="40:41" x14ac:dyDescent="0.3">
      <c r="AN126332" s="35"/>
      <c r="AO126332"/>
    </row>
    <row r="126333" spans="40:41" x14ac:dyDescent="0.3">
      <c r="AN126333" s="35"/>
      <c r="AO126333"/>
    </row>
    <row r="126334" spans="40:41" x14ac:dyDescent="0.3">
      <c r="AN126334" s="35"/>
      <c r="AO126334"/>
    </row>
    <row r="126335" spans="40:41" x14ac:dyDescent="0.3">
      <c r="AN126335" s="35"/>
      <c r="AO126335"/>
    </row>
    <row r="126336" spans="40:41" x14ac:dyDescent="0.3">
      <c r="AN126336" s="35"/>
      <c r="AO126336"/>
    </row>
    <row r="126337" spans="40:41" x14ac:dyDescent="0.3">
      <c r="AN126337" s="35"/>
      <c r="AO126337"/>
    </row>
    <row r="126338" spans="40:41" x14ac:dyDescent="0.3">
      <c r="AN126338" s="35"/>
      <c r="AO126338"/>
    </row>
    <row r="126339" spans="40:41" x14ac:dyDescent="0.3">
      <c r="AN126339" s="35"/>
      <c r="AO126339"/>
    </row>
    <row r="126340" spans="40:41" x14ac:dyDescent="0.3">
      <c r="AN126340" s="35"/>
      <c r="AO126340"/>
    </row>
    <row r="126341" spans="40:41" x14ac:dyDescent="0.3">
      <c r="AN126341" s="35"/>
      <c r="AO126341"/>
    </row>
    <row r="126342" spans="40:41" x14ac:dyDescent="0.3">
      <c r="AN126342" s="35"/>
      <c r="AO126342"/>
    </row>
    <row r="126343" spans="40:41" x14ac:dyDescent="0.3">
      <c r="AN126343" s="35"/>
      <c r="AO126343"/>
    </row>
    <row r="126344" spans="40:41" x14ac:dyDescent="0.3">
      <c r="AN126344" s="35"/>
      <c r="AO126344"/>
    </row>
    <row r="126345" spans="40:41" x14ac:dyDescent="0.3">
      <c r="AN126345" s="35"/>
      <c r="AO126345"/>
    </row>
    <row r="126346" spans="40:41" x14ac:dyDescent="0.3">
      <c r="AN126346" s="35"/>
      <c r="AO126346"/>
    </row>
    <row r="126347" spans="40:41" x14ac:dyDescent="0.3">
      <c r="AN126347" s="35"/>
      <c r="AO126347"/>
    </row>
    <row r="126348" spans="40:41" x14ac:dyDescent="0.3">
      <c r="AN126348" s="35"/>
      <c r="AO126348"/>
    </row>
    <row r="126349" spans="40:41" x14ac:dyDescent="0.3">
      <c r="AN126349" s="35"/>
      <c r="AO126349"/>
    </row>
    <row r="126350" spans="40:41" x14ac:dyDescent="0.3">
      <c r="AN126350" s="35"/>
      <c r="AO126350"/>
    </row>
    <row r="126351" spans="40:41" x14ac:dyDescent="0.3">
      <c r="AN126351" s="35"/>
      <c r="AO126351"/>
    </row>
    <row r="126352" spans="40:41" x14ac:dyDescent="0.3">
      <c r="AN126352" s="35"/>
      <c r="AO126352"/>
    </row>
    <row r="126353" spans="40:41" x14ac:dyDescent="0.3">
      <c r="AN126353" s="35"/>
      <c r="AO126353"/>
    </row>
    <row r="126354" spans="40:41" x14ac:dyDescent="0.3">
      <c r="AN126354" s="35"/>
      <c r="AO126354"/>
    </row>
    <row r="126355" spans="40:41" x14ac:dyDescent="0.3">
      <c r="AN126355" s="35"/>
      <c r="AO126355"/>
    </row>
    <row r="126356" spans="40:41" x14ac:dyDescent="0.3">
      <c r="AN126356" s="35"/>
      <c r="AO126356"/>
    </row>
    <row r="126357" spans="40:41" x14ac:dyDescent="0.3">
      <c r="AN126357" s="35"/>
      <c r="AO126357"/>
    </row>
    <row r="126358" spans="40:41" x14ac:dyDescent="0.3">
      <c r="AN126358" s="35"/>
      <c r="AO126358"/>
    </row>
    <row r="126359" spans="40:41" x14ac:dyDescent="0.3">
      <c r="AN126359" s="35"/>
      <c r="AO126359"/>
    </row>
    <row r="126360" spans="40:41" x14ac:dyDescent="0.3">
      <c r="AN126360" s="35"/>
      <c r="AO126360"/>
    </row>
    <row r="126361" spans="40:41" x14ac:dyDescent="0.3">
      <c r="AN126361" s="35"/>
      <c r="AO126361"/>
    </row>
    <row r="126362" spans="40:41" x14ac:dyDescent="0.3">
      <c r="AN126362" s="35"/>
      <c r="AO126362"/>
    </row>
    <row r="126363" spans="40:41" x14ac:dyDescent="0.3">
      <c r="AN126363" s="35"/>
      <c r="AO126363"/>
    </row>
    <row r="126364" spans="40:41" x14ac:dyDescent="0.3">
      <c r="AN126364" s="35"/>
      <c r="AO126364"/>
    </row>
    <row r="126365" spans="40:41" x14ac:dyDescent="0.3">
      <c r="AN126365" s="35"/>
      <c r="AO126365"/>
    </row>
    <row r="126366" spans="40:41" x14ac:dyDescent="0.3">
      <c r="AN126366" s="35"/>
      <c r="AO126366"/>
    </row>
    <row r="126367" spans="40:41" x14ac:dyDescent="0.3">
      <c r="AN126367" s="35"/>
      <c r="AO126367"/>
    </row>
    <row r="126368" spans="40:41" x14ac:dyDescent="0.3">
      <c r="AN126368" s="35"/>
      <c r="AO126368"/>
    </row>
    <row r="126369" spans="40:41" x14ac:dyDescent="0.3">
      <c r="AN126369" s="35"/>
      <c r="AO126369"/>
    </row>
    <row r="126370" spans="40:41" x14ac:dyDescent="0.3">
      <c r="AN126370" s="35"/>
      <c r="AO126370"/>
    </row>
    <row r="126371" spans="40:41" x14ac:dyDescent="0.3">
      <c r="AN126371" s="35"/>
      <c r="AO126371"/>
    </row>
    <row r="126372" spans="40:41" x14ac:dyDescent="0.3">
      <c r="AN126372" s="35"/>
      <c r="AO126372"/>
    </row>
    <row r="126373" spans="40:41" x14ac:dyDescent="0.3">
      <c r="AN126373" s="35"/>
      <c r="AO126373"/>
    </row>
    <row r="126374" spans="40:41" x14ac:dyDescent="0.3">
      <c r="AN126374" s="35"/>
      <c r="AO126374"/>
    </row>
    <row r="126375" spans="40:41" x14ac:dyDescent="0.3">
      <c r="AN126375" s="35"/>
      <c r="AO126375"/>
    </row>
    <row r="126376" spans="40:41" x14ac:dyDescent="0.3">
      <c r="AN126376" s="35"/>
      <c r="AO126376"/>
    </row>
    <row r="126377" spans="40:41" x14ac:dyDescent="0.3">
      <c r="AN126377" s="35"/>
      <c r="AO126377"/>
    </row>
    <row r="126378" spans="40:41" x14ac:dyDescent="0.3">
      <c r="AN126378" s="35"/>
      <c r="AO126378"/>
    </row>
    <row r="126379" spans="40:41" x14ac:dyDescent="0.3">
      <c r="AN126379" s="35"/>
      <c r="AO126379"/>
    </row>
    <row r="126380" spans="40:41" x14ac:dyDescent="0.3">
      <c r="AN126380" s="35"/>
      <c r="AO126380"/>
    </row>
    <row r="126381" spans="40:41" x14ac:dyDescent="0.3">
      <c r="AN126381" s="35"/>
      <c r="AO126381"/>
    </row>
    <row r="126382" spans="40:41" x14ac:dyDescent="0.3">
      <c r="AN126382" s="35"/>
      <c r="AO126382"/>
    </row>
    <row r="126383" spans="40:41" x14ac:dyDescent="0.3">
      <c r="AN126383" s="35"/>
      <c r="AO126383"/>
    </row>
    <row r="126384" spans="40:41" x14ac:dyDescent="0.3">
      <c r="AN126384" s="35"/>
      <c r="AO126384"/>
    </row>
    <row r="126385" spans="40:41" x14ac:dyDescent="0.3">
      <c r="AN126385" s="35"/>
      <c r="AO126385"/>
    </row>
    <row r="126386" spans="40:41" x14ac:dyDescent="0.3">
      <c r="AN126386" s="35"/>
      <c r="AO126386"/>
    </row>
    <row r="126387" spans="40:41" x14ac:dyDescent="0.3">
      <c r="AN126387" s="35"/>
      <c r="AO126387"/>
    </row>
    <row r="126388" spans="40:41" x14ac:dyDescent="0.3">
      <c r="AN126388" s="35"/>
      <c r="AO126388"/>
    </row>
    <row r="126389" spans="40:41" x14ac:dyDescent="0.3">
      <c r="AN126389" s="35"/>
      <c r="AO126389"/>
    </row>
    <row r="126390" spans="40:41" x14ac:dyDescent="0.3">
      <c r="AN126390" s="35"/>
      <c r="AO126390"/>
    </row>
    <row r="126391" spans="40:41" x14ac:dyDescent="0.3">
      <c r="AN126391" s="35"/>
      <c r="AO126391"/>
    </row>
    <row r="126392" spans="40:41" x14ac:dyDescent="0.3">
      <c r="AN126392" s="35"/>
      <c r="AO126392"/>
    </row>
    <row r="126393" spans="40:41" x14ac:dyDescent="0.3">
      <c r="AN126393" s="35"/>
      <c r="AO126393"/>
    </row>
    <row r="126394" spans="40:41" x14ac:dyDescent="0.3">
      <c r="AN126394" s="35"/>
      <c r="AO126394"/>
    </row>
    <row r="126395" spans="40:41" x14ac:dyDescent="0.3">
      <c r="AN126395" s="35"/>
      <c r="AO126395"/>
    </row>
    <row r="126396" spans="40:41" x14ac:dyDescent="0.3">
      <c r="AN126396" s="35"/>
      <c r="AO126396"/>
    </row>
    <row r="126397" spans="40:41" x14ac:dyDescent="0.3">
      <c r="AN126397" s="35"/>
      <c r="AO126397"/>
    </row>
    <row r="126398" spans="40:41" x14ac:dyDescent="0.3">
      <c r="AN126398" s="35"/>
      <c r="AO126398"/>
    </row>
    <row r="126399" spans="40:41" x14ac:dyDescent="0.3">
      <c r="AN126399" s="35"/>
      <c r="AO126399"/>
    </row>
    <row r="126400" spans="40:41" x14ac:dyDescent="0.3">
      <c r="AN126400" s="35"/>
      <c r="AO126400"/>
    </row>
    <row r="126401" spans="40:41" x14ac:dyDescent="0.3">
      <c r="AN126401" s="35"/>
      <c r="AO126401"/>
    </row>
    <row r="126402" spans="40:41" x14ac:dyDescent="0.3">
      <c r="AN126402" s="35"/>
      <c r="AO126402"/>
    </row>
    <row r="126403" spans="40:41" x14ac:dyDescent="0.3">
      <c r="AN126403" s="35"/>
      <c r="AO126403"/>
    </row>
    <row r="126404" spans="40:41" x14ac:dyDescent="0.3">
      <c r="AN126404" s="35"/>
      <c r="AO126404"/>
    </row>
    <row r="126405" spans="40:41" x14ac:dyDescent="0.3">
      <c r="AN126405" s="35"/>
      <c r="AO126405"/>
    </row>
    <row r="126406" spans="40:41" x14ac:dyDescent="0.3">
      <c r="AN126406" s="35"/>
      <c r="AO126406"/>
    </row>
    <row r="126407" spans="40:41" x14ac:dyDescent="0.3">
      <c r="AN126407" s="35"/>
      <c r="AO126407"/>
    </row>
    <row r="126408" spans="40:41" x14ac:dyDescent="0.3">
      <c r="AN126408" s="35"/>
      <c r="AO126408"/>
    </row>
    <row r="126409" spans="40:41" x14ac:dyDescent="0.3">
      <c r="AN126409" s="35"/>
      <c r="AO126409"/>
    </row>
    <row r="126410" spans="40:41" x14ac:dyDescent="0.3">
      <c r="AN126410" s="35"/>
      <c r="AO126410"/>
    </row>
    <row r="126411" spans="40:41" x14ac:dyDescent="0.3">
      <c r="AN126411" s="35"/>
      <c r="AO126411"/>
    </row>
    <row r="126412" spans="40:41" x14ac:dyDescent="0.3">
      <c r="AN126412" s="35"/>
      <c r="AO126412"/>
    </row>
    <row r="126413" spans="40:41" x14ac:dyDescent="0.3">
      <c r="AN126413" s="35"/>
      <c r="AO126413"/>
    </row>
    <row r="126414" spans="40:41" x14ac:dyDescent="0.3">
      <c r="AN126414" s="35"/>
      <c r="AO126414"/>
    </row>
    <row r="126415" spans="40:41" x14ac:dyDescent="0.3">
      <c r="AN126415" s="35"/>
      <c r="AO126415"/>
    </row>
    <row r="126416" spans="40:41" x14ac:dyDescent="0.3">
      <c r="AN126416" s="35"/>
      <c r="AO126416"/>
    </row>
    <row r="126417" spans="40:41" x14ac:dyDescent="0.3">
      <c r="AN126417" s="35"/>
      <c r="AO126417"/>
    </row>
    <row r="126418" spans="40:41" x14ac:dyDescent="0.3">
      <c r="AN126418" s="35"/>
      <c r="AO126418"/>
    </row>
    <row r="126419" spans="40:41" x14ac:dyDescent="0.3">
      <c r="AN126419" s="35"/>
      <c r="AO126419"/>
    </row>
    <row r="126420" spans="40:41" x14ac:dyDescent="0.3">
      <c r="AN126420" s="35"/>
      <c r="AO126420"/>
    </row>
    <row r="126421" spans="40:41" x14ac:dyDescent="0.3">
      <c r="AN126421" s="35"/>
      <c r="AO126421"/>
    </row>
    <row r="126422" spans="40:41" x14ac:dyDescent="0.3">
      <c r="AN126422" s="35"/>
      <c r="AO126422"/>
    </row>
    <row r="126423" spans="40:41" x14ac:dyDescent="0.3">
      <c r="AN126423" s="35"/>
      <c r="AO126423"/>
    </row>
    <row r="126424" spans="40:41" x14ac:dyDescent="0.3">
      <c r="AN126424" s="35"/>
      <c r="AO126424"/>
    </row>
    <row r="126425" spans="40:41" x14ac:dyDescent="0.3">
      <c r="AN126425" s="35"/>
      <c r="AO126425"/>
    </row>
    <row r="126426" spans="40:41" x14ac:dyDescent="0.3">
      <c r="AN126426" s="35"/>
      <c r="AO126426"/>
    </row>
    <row r="126427" spans="40:41" x14ac:dyDescent="0.3">
      <c r="AN126427" s="35"/>
      <c r="AO126427"/>
    </row>
    <row r="126428" spans="40:41" x14ac:dyDescent="0.3">
      <c r="AN126428" s="35"/>
      <c r="AO126428"/>
    </row>
    <row r="126429" spans="40:41" x14ac:dyDescent="0.3">
      <c r="AN126429" s="35"/>
      <c r="AO126429"/>
    </row>
    <row r="126430" spans="40:41" x14ac:dyDescent="0.3">
      <c r="AN126430" s="35"/>
      <c r="AO126430"/>
    </row>
    <row r="126431" spans="40:41" x14ac:dyDescent="0.3">
      <c r="AN126431" s="35"/>
      <c r="AO126431"/>
    </row>
    <row r="126432" spans="40:41" x14ac:dyDescent="0.3">
      <c r="AN126432" s="35"/>
      <c r="AO126432"/>
    </row>
    <row r="126433" spans="40:41" x14ac:dyDescent="0.3">
      <c r="AN126433" s="35"/>
      <c r="AO126433"/>
    </row>
    <row r="126434" spans="40:41" x14ac:dyDescent="0.3">
      <c r="AN126434" s="35"/>
      <c r="AO126434"/>
    </row>
    <row r="126435" spans="40:41" x14ac:dyDescent="0.3">
      <c r="AN126435" s="35"/>
      <c r="AO126435"/>
    </row>
    <row r="126436" spans="40:41" x14ac:dyDescent="0.3">
      <c r="AN126436" s="35"/>
      <c r="AO126436"/>
    </row>
    <row r="126437" spans="40:41" x14ac:dyDescent="0.3">
      <c r="AN126437" s="35"/>
      <c r="AO126437"/>
    </row>
    <row r="126438" spans="40:41" x14ac:dyDescent="0.3">
      <c r="AN126438" s="35"/>
      <c r="AO126438"/>
    </row>
    <row r="126439" spans="40:41" x14ac:dyDescent="0.3">
      <c r="AN126439" s="35"/>
      <c r="AO126439"/>
    </row>
    <row r="126440" spans="40:41" x14ac:dyDescent="0.3">
      <c r="AN126440" s="35"/>
      <c r="AO126440"/>
    </row>
    <row r="126441" spans="40:41" x14ac:dyDescent="0.3">
      <c r="AN126441" s="35"/>
      <c r="AO126441"/>
    </row>
    <row r="126442" spans="40:41" x14ac:dyDescent="0.3">
      <c r="AN126442" s="35"/>
      <c r="AO126442"/>
    </row>
    <row r="126443" spans="40:41" x14ac:dyDescent="0.3">
      <c r="AN126443" s="35"/>
      <c r="AO126443"/>
    </row>
    <row r="126444" spans="40:41" x14ac:dyDescent="0.3">
      <c r="AN126444" s="35"/>
      <c r="AO126444"/>
    </row>
    <row r="126445" spans="40:41" x14ac:dyDescent="0.3">
      <c r="AN126445" s="35"/>
      <c r="AO126445"/>
    </row>
    <row r="126446" spans="40:41" x14ac:dyDescent="0.3">
      <c r="AN126446" s="35"/>
      <c r="AO126446"/>
    </row>
    <row r="126447" spans="40:41" x14ac:dyDescent="0.3">
      <c r="AN126447" s="35"/>
      <c r="AO126447"/>
    </row>
    <row r="126448" spans="40:41" x14ac:dyDescent="0.3">
      <c r="AN126448" s="35"/>
      <c r="AO126448"/>
    </row>
    <row r="126449" spans="40:41" x14ac:dyDescent="0.3">
      <c r="AN126449" s="35"/>
      <c r="AO126449"/>
    </row>
    <row r="126450" spans="40:41" x14ac:dyDescent="0.3">
      <c r="AN126450" s="35"/>
      <c r="AO126450"/>
    </row>
    <row r="126451" spans="40:41" x14ac:dyDescent="0.3">
      <c r="AN126451" s="35"/>
      <c r="AO126451"/>
    </row>
    <row r="126452" spans="40:41" x14ac:dyDescent="0.3">
      <c r="AN126452" s="35"/>
      <c r="AO126452"/>
    </row>
    <row r="126453" spans="40:41" x14ac:dyDescent="0.3">
      <c r="AN126453" s="35"/>
      <c r="AO126453"/>
    </row>
    <row r="126454" spans="40:41" x14ac:dyDescent="0.3">
      <c r="AN126454" s="35"/>
      <c r="AO126454"/>
    </row>
    <row r="126455" spans="40:41" x14ac:dyDescent="0.3">
      <c r="AN126455" s="35"/>
      <c r="AO126455"/>
    </row>
    <row r="126456" spans="40:41" x14ac:dyDescent="0.3">
      <c r="AN126456" s="35"/>
      <c r="AO126456"/>
    </row>
    <row r="126457" spans="40:41" x14ac:dyDescent="0.3">
      <c r="AN126457" s="35"/>
      <c r="AO126457"/>
    </row>
    <row r="126458" spans="40:41" x14ac:dyDescent="0.3">
      <c r="AN126458" s="35"/>
      <c r="AO126458"/>
    </row>
    <row r="126459" spans="40:41" x14ac:dyDescent="0.3">
      <c r="AN126459" s="35"/>
      <c r="AO126459"/>
    </row>
    <row r="126460" spans="40:41" x14ac:dyDescent="0.3">
      <c r="AN126460" s="35"/>
      <c r="AO126460"/>
    </row>
    <row r="126461" spans="40:41" x14ac:dyDescent="0.3">
      <c r="AN126461" s="35"/>
      <c r="AO126461"/>
    </row>
    <row r="126462" spans="40:41" x14ac:dyDescent="0.3">
      <c r="AN126462" s="35"/>
      <c r="AO126462"/>
    </row>
    <row r="126463" spans="40:41" x14ac:dyDescent="0.3">
      <c r="AN126463" s="35"/>
      <c r="AO126463"/>
    </row>
    <row r="126464" spans="40:41" x14ac:dyDescent="0.3">
      <c r="AN126464" s="35"/>
      <c r="AO126464"/>
    </row>
    <row r="126465" spans="40:41" x14ac:dyDescent="0.3">
      <c r="AN126465" s="35"/>
      <c r="AO126465"/>
    </row>
    <row r="126466" spans="40:41" x14ac:dyDescent="0.3">
      <c r="AN126466" s="35"/>
      <c r="AO126466"/>
    </row>
    <row r="126467" spans="40:41" x14ac:dyDescent="0.3">
      <c r="AN126467" s="35"/>
      <c r="AO126467"/>
    </row>
    <row r="126468" spans="40:41" x14ac:dyDescent="0.3">
      <c r="AN126468" s="35"/>
      <c r="AO126468"/>
    </row>
    <row r="126469" spans="40:41" x14ac:dyDescent="0.3">
      <c r="AN126469" s="35"/>
      <c r="AO126469"/>
    </row>
    <row r="126470" spans="40:41" x14ac:dyDescent="0.3">
      <c r="AN126470" s="35"/>
      <c r="AO126470"/>
    </row>
    <row r="126471" spans="40:41" x14ac:dyDescent="0.3">
      <c r="AN126471" s="35"/>
      <c r="AO126471"/>
    </row>
    <row r="126472" spans="40:41" x14ac:dyDescent="0.3">
      <c r="AN126472" s="35"/>
      <c r="AO126472"/>
    </row>
    <row r="126473" spans="40:41" x14ac:dyDescent="0.3">
      <c r="AN126473" s="35"/>
      <c r="AO126473"/>
    </row>
    <row r="126474" spans="40:41" x14ac:dyDescent="0.3">
      <c r="AN126474" s="35"/>
      <c r="AO126474"/>
    </row>
    <row r="126475" spans="40:41" x14ac:dyDescent="0.3">
      <c r="AN126475" s="35"/>
      <c r="AO126475"/>
    </row>
    <row r="126476" spans="40:41" x14ac:dyDescent="0.3">
      <c r="AN126476" s="35"/>
      <c r="AO126476"/>
    </row>
    <row r="126477" spans="40:41" x14ac:dyDescent="0.3">
      <c r="AN126477" s="35"/>
      <c r="AO126477"/>
    </row>
    <row r="126478" spans="40:41" x14ac:dyDescent="0.3">
      <c r="AN126478" s="35"/>
      <c r="AO126478"/>
    </row>
    <row r="126479" spans="40:41" x14ac:dyDescent="0.3">
      <c r="AN126479" s="35"/>
      <c r="AO126479"/>
    </row>
    <row r="126480" spans="40:41" x14ac:dyDescent="0.3">
      <c r="AN126480" s="35"/>
      <c r="AO126480"/>
    </row>
    <row r="126481" spans="40:41" x14ac:dyDescent="0.3">
      <c r="AN126481" s="35"/>
      <c r="AO126481"/>
    </row>
    <row r="126482" spans="40:41" x14ac:dyDescent="0.3">
      <c r="AN126482" s="35"/>
      <c r="AO126482"/>
    </row>
    <row r="126483" spans="40:41" x14ac:dyDescent="0.3">
      <c r="AN126483" s="35"/>
      <c r="AO126483"/>
    </row>
    <row r="126484" spans="40:41" x14ac:dyDescent="0.3">
      <c r="AN126484" s="35"/>
      <c r="AO126484"/>
    </row>
    <row r="126485" spans="40:41" x14ac:dyDescent="0.3">
      <c r="AN126485" s="35"/>
      <c r="AO126485"/>
    </row>
    <row r="126486" spans="40:41" x14ac:dyDescent="0.3">
      <c r="AN126486" s="35"/>
      <c r="AO126486"/>
    </row>
    <row r="126487" spans="40:41" x14ac:dyDescent="0.3">
      <c r="AN126487" s="35"/>
      <c r="AO126487"/>
    </row>
    <row r="126488" spans="40:41" x14ac:dyDescent="0.3">
      <c r="AN126488" s="35"/>
      <c r="AO126488"/>
    </row>
    <row r="126489" spans="40:41" x14ac:dyDescent="0.3">
      <c r="AN126489" s="35"/>
      <c r="AO126489"/>
    </row>
    <row r="126490" spans="40:41" x14ac:dyDescent="0.3">
      <c r="AN126490" s="35"/>
      <c r="AO126490"/>
    </row>
    <row r="126491" spans="40:41" x14ac:dyDescent="0.3">
      <c r="AN126491" s="35"/>
      <c r="AO126491"/>
    </row>
    <row r="126492" spans="40:41" x14ac:dyDescent="0.3">
      <c r="AN126492" s="35"/>
      <c r="AO126492"/>
    </row>
    <row r="126493" spans="40:41" x14ac:dyDescent="0.3">
      <c r="AN126493" s="35"/>
      <c r="AO126493"/>
    </row>
    <row r="126494" spans="40:41" x14ac:dyDescent="0.3">
      <c r="AN126494" s="35"/>
      <c r="AO126494"/>
    </row>
    <row r="126495" spans="40:41" x14ac:dyDescent="0.3">
      <c r="AN126495" s="35"/>
      <c r="AO126495"/>
    </row>
    <row r="126496" spans="40:41" x14ac:dyDescent="0.3">
      <c r="AN126496" s="35"/>
      <c r="AO126496"/>
    </row>
    <row r="126497" spans="40:41" x14ac:dyDescent="0.3">
      <c r="AN126497" s="35"/>
      <c r="AO126497"/>
    </row>
    <row r="126498" spans="40:41" x14ac:dyDescent="0.3">
      <c r="AN126498" s="35"/>
      <c r="AO126498"/>
    </row>
    <row r="126499" spans="40:41" x14ac:dyDescent="0.3">
      <c r="AN126499" s="35"/>
      <c r="AO126499"/>
    </row>
    <row r="126500" spans="40:41" x14ac:dyDescent="0.3">
      <c r="AN126500" s="35"/>
      <c r="AO126500"/>
    </row>
    <row r="126501" spans="40:41" x14ac:dyDescent="0.3">
      <c r="AN126501" s="35"/>
      <c r="AO126501"/>
    </row>
    <row r="126502" spans="40:41" x14ac:dyDescent="0.3">
      <c r="AN126502" s="35"/>
      <c r="AO126502"/>
    </row>
    <row r="126503" spans="40:41" x14ac:dyDescent="0.3">
      <c r="AN126503" s="35"/>
      <c r="AO126503"/>
    </row>
    <row r="126504" spans="40:41" x14ac:dyDescent="0.3">
      <c r="AN126504" s="35"/>
      <c r="AO126504"/>
    </row>
    <row r="126505" spans="40:41" x14ac:dyDescent="0.3">
      <c r="AN126505" s="35"/>
      <c r="AO126505"/>
    </row>
    <row r="126506" spans="40:41" x14ac:dyDescent="0.3">
      <c r="AN126506" s="35"/>
      <c r="AO126506"/>
    </row>
    <row r="126507" spans="40:41" x14ac:dyDescent="0.3">
      <c r="AN126507" s="35"/>
      <c r="AO126507"/>
    </row>
    <row r="126508" spans="40:41" x14ac:dyDescent="0.3">
      <c r="AN126508" s="35"/>
      <c r="AO126508"/>
    </row>
    <row r="126509" spans="40:41" x14ac:dyDescent="0.3">
      <c r="AN126509" s="35"/>
      <c r="AO126509"/>
    </row>
    <row r="126510" spans="40:41" x14ac:dyDescent="0.3">
      <c r="AN126510" s="35"/>
      <c r="AO126510"/>
    </row>
    <row r="126511" spans="40:41" x14ac:dyDescent="0.3">
      <c r="AN126511" s="35"/>
      <c r="AO126511"/>
    </row>
    <row r="126512" spans="40:41" x14ac:dyDescent="0.3">
      <c r="AN126512" s="35"/>
      <c r="AO126512"/>
    </row>
    <row r="126513" spans="40:41" x14ac:dyDescent="0.3">
      <c r="AN126513" s="35"/>
      <c r="AO126513"/>
    </row>
    <row r="126514" spans="40:41" x14ac:dyDescent="0.3">
      <c r="AN126514" s="35"/>
      <c r="AO126514"/>
    </row>
    <row r="126515" spans="40:41" x14ac:dyDescent="0.3">
      <c r="AN126515" s="35"/>
      <c r="AO126515"/>
    </row>
    <row r="126516" spans="40:41" x14ac:dyDescent="0.3">
      <c r="AN126516" s="35"/>
      <c r="AO126516"/>
    </row>
    <row r="126517" spans="40:41" x14ac:dyDescent="0.3">
      <c r="AN126517" s="35"/>
      <c r="AO126517"/>
    </row>
    <row r="126518" spans="40:41" x14ac:dyDescent="0.3">
      <c r="AN126518" s="35"/>
      <c r="AO126518"/>
    </row>
    <row r="126519" spans="40:41" x14ac:dyDescent="0.3">
      <c r="AN126519" s="35"/>
      <c r="AO126519"/>
    </row>
    <row r="126520" spans="40:41" x14ac:dyDescent="0.3">
      <c r="AN126520" s="35"/>
      <c r="AO126520"/>
    </row>
    <row r="126521" spans="40:41" x14ac:dyDescent="0.3">
      <c r="AN126521" s="35"/>
      <c r="AO126521"/>
    </row>
    <row r="126522" spans="40:41" x14ac:dyDescent="0.3">
      <c r="AN126522" s="35"/>
      <c r="AO126522"/>
    </row>
    <row r="126523" spans="40:41" x14ac:dyDescent="0.3">
      <c r="AN126523" s="35"/>
      <c r="AO126523"/>
    </row>
    <row r="126524" spans="40:41" x14ac:dyDescent="0.3">
      <c r="AN126524" s="35"/>
      <c r="AO126524"/>
    </row>
    <row r="126525" spans="40:41" x14ac:dyDescent="0.3">
      <c r="AN126525" s="35"/>
      <c r="AO126525"/>
    </row>
    <row r="126526" spans="40:41" x14ac:dyDescent="0.3">
      <c r="AN126526" s="35"/>
      <c r="AO126526"/>
    </row>
    <row r="126527" spans="40:41" x14ac:dyDescent="0.3">
      <c r="AN126527" s="35"/>
      <c r="AO126527"/>
    </row>
    <row r="126528" spans="40:41" x14ac:dyDescent="0.3">
      <c r="AN126528" s="35"/>
      <c r="AO126528"/>
    </row>
    <row r="126529" spans="40:41" x14ac:dyDescent="0.3">
      <c r="AN126529" s="35"/>
      <c r="AO126529"/>
    </row>
    <row r="126530" spans="40:41" x14ac:dyDescent="0.3">
      <c r="AN126530" s="35"/>
      <c r="AO126530"/>
    </row>
    <row r="126531" spans="40:41" x14ac:dyDescent="0.3">
      <c r="AN126531" s="35"/>
      <c r="AO126531"/>
    </row>
    <row r="126532" spans="40:41" x14ac:dyDescent="0.3">
      <c r="AN126532" s="35"/>
      <c r="AO126532"/>
    </row>
    <row r="126533" spans="40:41" x14ac:dyDescent="0.3">
      <c r="AN126533" s="35"/>
      <c r="AO126533"/>
    </row>
    <row r="126534" spans="40:41" x14ac:dyDescent="0.3">
      <c r="AN126534" s="35"/>
      <c r="AO126534"/>
    </row>
    <row r="126535" spans="40:41" x14ac:dyDescent="0.3">
      <c r="AN126535" s="35"/>
      <c r="AO126535"/>
    </row>
    <row r="126536" spans="40:41" x14ac:dyDescent="0.3">
      <c r="AN126536" s="35"/>
      <c r="AO126536"/>
    </row>
    <row r="126537" spans="40:41" x14ac:dyDescent="0.3">
      <c r="AN126537" s="35"/>
      <c r="AO126537"/>
    </row>
    <row r="126538" spans="40:41" x14ac:dyDescent="0.3">
      <c r="AN126538" s="35"/>
      <c r="AO126538"/>
    </row>
    <row r="126539" spans="40:41" x14ac:dyDescent="0.3">
      <c r="AN126539" s="35"/>
      <c r="AO126539"/>
    </row>
    <row r="126540" spans="40:41" x14ac:dyDescent="0.3">
      <c r="AN126540" s="35"/>
      <c r="AO126540"/>
    </row>
    <row r="126541" spans="40:41" x14ac:dyDescent="0.3">
      <c r="AN126541" s="35"/>
      <c r="AO126541"/>
    </row>
    <row r="126542" spans="40:41" x14ac:dyDescent="0.3">
      <c r="AN126542" s="35"/>
      <c r="AO126542"/>
    </row>
    <row r="126543" spans="40:41" x14ac:dyDescent="0.3">
      <c r="AN126543" s="35"/>
      <c r="AO126543"/>
    </row>
    <row r="126544" spans="40:41" x14ac:dyDescent="0.3">
      <c r="AN126544" s="35"/>
      <c r="AO126544"/>
    </row>
    <row r="126545" spans="40:41" x14ac:dyDescent="0.3">
      <c r="AN126545" s="35"/>
      <c r="AO126545"/>
    </row>
    <row r="126546" spans="40:41" x14ac:dyDescent="0.3">
      <c r="AN126546" s="35"/>
      <c r="AO126546"/>
    </row>
    <row r="126547" spans="40:41" x14ac:dyDescent="0.3">
      <c r="AN126547" s="35"/>
      <c r="AO126547"/>
    </row>
    <row r="126548" spans="40:41" x14ac:dyDescent="0.3">
      <c r="AN126548" s="35"/>
      <c r="AO126548"/>
    </row>
    <row r="126549" spans="40:41" x14ac:dyDescent="0.3">
      <c r="AN126549" s="35"/>
      <c r="AO126549"/>
    </row>
    <row r="126550" spans="40:41" x14ac:dyDescent="0.3">
      <c r="AN126550" s="35"/>
      <c r="AO126550"/>
    </row>
    <row r="126551" spans="40:41" x14ac:dyDescent="0.3">
      <c r="AN126551" s="35"/>
      <c r="AO126551"/>
    </row>
    <row r="126552" spans="40:41" x14ac:dyDescent="0.3">
      <c r="AN126552" s="35"/>
      <c r="AO126552"/>
    </row>
    <row r="126553" spans="40:41" x14ac:dyDescent="0.3">
      <c r="AN126553" s="35"/>
      <c r="AO126553"/>
    </row>
    <row r="126554" spans="40:41" x14ac:dyDescent="0.3">
      <c r="AN126554" s="35"/>
      <c r="AO126554"/>
    </row>
    <row r="126555" spans="40:41" x14ac:dyDescent="0.3">
      <c r="AN126555" s="35"/>
      <c r="AO126555"/>
    </row>
    <row r="126556" spans="40:41" x14ac:dyDescent="0.3">
      <c r="AN126556" s="35"/>
      <c r="AO126556"/>
    </row>
    <row r="126557" spans="40:41" x14ac:dyDescent="0.3">
      <c r="AN126557" s="35"/>
      <c r="AO126557"/>
    </row>
    <row r="126558" spans="40:41" x14ac:dyDescent="0.3">
      <c r="AN126558" s="35"/>
      <c r="AO126558"/>
    </row>
    <row r="126559" spans="40:41" x14ac:dyDescent="0.3">
      <c r="AN126559" s="35"/>
      <c r="AO126559"/>
    </row>
    <row r="126560" spans="40:41" x14ac:dyDescent="0.3">
      <c r="AN126560" s="35"/>
      <c r="AO126560"/>
    </row>
    <row r="126561" spans="40:41" x14ac:dyDescent="0.3">
      <c r="AN126561" s="35"/>
      <c r="AO126561"/>
    </row>
    <row r="126562" spans="40:41" x14ac:dyDescent="0.3">
      <c r="AN126562" s="35"/>
      <c r="AO126562"/>
    </row>
    <row r="126563" spans="40:41" x14ac:dyDescent="0.3">
      <c r="AN126563" s="35"/>
      <c r="AO126563"/>
    </row>
    <row r="126564" spans="40:41" x14ac:dyDescent="0.3">
      <c r="AN126564" s="35"/>
      <c r="AO126564"/>
    </row>
    <row r="126565" spans="40:41" x14ac:dyDescent="0.3">
      <c r="AN126565" s="35"/>
      <c r="AO126565"/>
    </row>
    <row r="126566" spans="40:41" x14ac:dyDescent="0.3">
      <c r="AN126566" s="35"/>
      <c r="AO126566"/>
    </row>
    <row r="126567" spans="40:41" x14ac:dyDescent="0.3">
      <c r="AN126567" s="35"/>
      <c r="AO126567"/>
    </row>
    <row r="126568" spans="40:41" x14ac:dyDescent="0.3">
      <c r="AN126568" s="35"/>
      <c r="AO126568"/>
    </row>
    <row r="126569" spans="40:41" x14ac:dyDescent="0.3">
      <c r="AN126569" s="35"/>
      <c r="AO126569"/>
    </row>
    <row r="126570" spans="40:41" x14ac:dyDescent="0.3">
      <c r="AN126570" s="35"/>
      <c r="AO126570"/>
    </row>
    <row r="126571" spans="40:41" x14ac:dyDescent="0.3">
      <c r="AN126571" s="35"/>
      <c r="AO126571"/>
    </row>
    <row r="126572" spans="40:41" x14ac:dyDescent="0.3">
      <c r="AN126572" s="35"/>
      <c r="AO126572"/>
    </row>
    <row r="126573" spans="40:41" x14ac:dyDescent="0.3">
      <c r="AN126573" s="35"/>
      <c r="AO126573"/>
    </row>
    <row r="126574" spans="40:41" x14ac:dyDescent="0.3">
      <c r="AN126574" s="35"/>
      <c r="AO126574"/>
    </row>
    <row r="126575" spans="40:41" x14ac:dyDescent="0.3">
      <c r="AN126575" s="35"/>
      <c r="AO126575"/>
    </row>
    <row r="126576" spans="40:41" x14ac:dyDescent="0.3">
      <c r="AN126576" s="35"/>
      <c r="AO126576"/>
    </row>
    <row r="126577" spans="40:41" x14ac:dyDescent="0.3">
      <c r="AN126577" s="35"/>
      <c r="AO126577"/>
    </row>
    <row r="126578" spans="40:41" x14ac:dyDescent="0.3">
      <c r="AN126578" s="35"/>
      <c r="AO126578"/>
    </row>
    <row r="126579" spans="40:41" x14ac:dyDescent="0.3">
      <c r="AN126579" s="35"/>
      <c r="AO126579"/>
    </row>
    <row r="126580" spans="40:41" x14ac:dyDescent="0.3">
      <c r="AN126580" s="35"/>
      <c r="AO126580"/>
    </row>
    <row r="126581" spans="40:41" x14ac:dyDescent="0.3">
      <c r="AN126581" s="35"/>
      <c r="AO126581"/>
    </row>
    <row r="126582" spans="40:41" x14ac:dyDescent="0.3">
      <c r="AN126582" s="35"/>
      <c r="AO126582"/>
    </row>
    <row r="126583" spans="40:41" x14ac:dyDescent="0.3">
      <c r="AN126583" s="35"/>
      <c r="AO126583"/>
    </row>
    <row r="126584" spans="40:41" x14ac:dyDescent="0.3">
      <c r="AN126584" s="35"/>
      <c r="AO126584"/>
    </row>
    <row r="126585" spans="40:41" x14ac:dyDescent="0.3">
      <c r="AN126585" s="35"/>
      <c r="AO126585"/>
    </row>
    <row r="126586" spans="40:41" x14ac:dyDescent="0.3">
      <c r="AN126586" s="35"/>
      <c r="AO126586"/>
    </row>
    <row r="126587" spans="40:41" x14ac:dyDescent="0.3">
      <c r="AN126587" s="35"/>
      <c r="AO126587"/>
    </row>
    <row r="126588" spans="40:41" x14ac:dyDescent="0.3">
      <c r="AN126588" s="35"/>
      <c r="AO126588"/>
    </row>
    <row r="126589" spans="40:41" x14ac:dyDescent="0.3">
      <c r="AN126589" s="35"/>
      <c r="AO126589"/>
    </row>
    <row r="126590" spans="40:41" x14ac:dyDescent="0.3">
      <c r="AN126590" s="35"/>
      <c r="AO126590"/>
    </row>
    <row r="126591" spans="40:41" x14ac:dyDescent="0.3">
      <c r="AN126591" s="35"/>
      <c r="AO126591"/>
    </row>
    <row r="126592" spans="40:41" x14ac:dyDescent="0.3">
      <c r="AN126592" s="35"/>
      <c r="AO126592"/>
    </row>
    <row r="126593" spans="40:41" x14ac:dyDescent="0.3">
      <c r="AN126593" s="35"/>
      <c r="AO126593"/>
    </row>
    <row r="126594" spans="40:41" x14ac:dyDescent="0.3">
      <c r="AN126594" s="35"/>
      <c r="AO126594"/>
    </row>
    <row r="126595" spans="40:41" x14ac:dyDescent="0.3">
      <c r="AN126595" s="35"/>
      <c r="AO126595"/>
    </row>
    <row r="126596" spans="40:41" x14ac:dyDescent="0.3">
      <c r="AN126596" s="35"/>
      <c r="AO126596"/>
    </row>
    <row r="126597" spans="40:41" x14ac:dyDescent="0.3">
      <c r="AN126597" s="35"/>
      <c r="AO126597"/>
    </row>
    <row r="126598" spans="40:41" x14ac:dyDescent="0.3">
      <c r="AN126598" s="35"/>
      <c r="AO126598"/>
    </row>
    <row r="126599" spans="40:41" x14ac:dyDescent="0.3">
      <c r="AN126599" s="35"/>
      <c r="AO126599"/>
    </row>
    <row r="126600" spans="40:41" x14ac:dyDescent="0.3">
      <c r="AN126600" s="35"/>
      <c r="AO126600"/>
    </row>
    <row r="126601" spans="40:41" x14ac:dyDescent="0.3">
      <c r="AN126601" s="35"/>
      <c r="AO126601"/>
    </row>
    <row r="126602" spans="40:41" x14ac:dyDescent="0.3">
      <c r="AN126602" s="35"/>
      <c r="AO126602"/>
    </row>
    <row r="126603" spans="40:41" x14ac:dyDescent="0.3">
      <c r="AN126603" s="35"/>
      <c r="AO126603"/>
    </row>
    <row r="126604" spans="40:41" x14ac:dyDescent="0.3">
      <c r="AN126604" s="35"/>
      <c r="AO126604"/>
    </row>
    <row r="126605" spans="40:41" x14ac:dyDescent="0.3">
      <c r="AN126605" s="35"/>
      <c r="AO126605"/>
    </row>
    <row r="126606" spans="40:41" x14ac:dyDescent="0.3">
      <c r="AN126606" s="35"/>
      <c r="AO126606"/>
    </row>
    <row r="126607" spans="40:41" x14ac:dyDescent="0.3">
      <c r="AN126607" s="35"/>
      <c r="AO126607"/>
    </row>
    <row r="126608" spans="40:41" x14ac:dyDescent="0.3">
      <c r="AN126608" s="35"/>
      <c r="AO126608"/>
    </row>
    <row r="126609" spans="40:41" x14ac:dyDescent="0.3">
      <c r="AN126609" s="35"/>
      <c r="AO126609"/>
    </row>
    <row r="126610" spans="40:41" x14ac:dyDescent="0.3">
      <c r="AN126610" s="35"/>
      <c r="AO126610"/>
    </row>
    <row r="126611" spans="40:41" x14ac:dyDescent="0.3">
      <c r="AN126611" s="35"/>
      <c r="AO126611"/>
    </row>
    <row r="126612" spans="40:41" x14ac:dyDescent="0.3">
      <c r="AN126612" s="35"/>
      <c r="AO126612"/>
    </row>
    <row r="126613" spans="40:41" x14ac:dyDescent="0.3">
      <c r="AN126613" s="35"/>
      <c r="AO126613"/>
    </row>
    <row r="126614" spans="40:41" x14ac:dyDescent="0.3">
      <c r="AN126614" s="35"/>
      <c r="AO126614"/>
    </row>
    <row r="126615" spans="40:41" x14ac:dyDescent="0.3">
      <c r="AN126615" s="35"/>
      <c r="AO126615"/>
    </row>
    <row r="126616" spans="40:41" x14ac:dyDescent="0.3">
      <c r="AN126616" s="35"/>
      <c r="AO126616"/>
    </row>
    <row r="126617" spans="40:41" x14ac:dyDescent="0.3">
      <c r="AN126617" s="35"/>
      <c r="AO126617"/>
    </row>
    <row r="126618" spans="40:41" x14ac:dyDescent="0.3">
      <c r="AN126618" s="35"/>
      <c r="AO126618"/>
    </row>
    <row r="126619" spans="40:41" x14ac:dyDescent="0.3">
      <c r="AN126619" s="35"/>
      <c r="AO126619"/>
    </row>
    <row r="126620" spans="40:41" x14ac:dyDescent="0.3">
      <c r="AN126620" s="35"/>
      <c r="AO126620"/>
    </row>
    <row r="126621" spans="40:41" x14ac:dyDescent="0.3">
      <c r="AN126621" s="35"/>
      <c r="AO126621"/>
    </row>
    <row r="126622" spans="40:41" x14ac:dyDescent="0.3">
      <c r="AN126622" s="35"/>
      <c r="AO126622"/>
    </row>
    <row r="126623" spans="40:41" x14ac:dyDescent="0.3">
      <c r="AN126623" s="35"/>
      <c r="AO126623"/>
    </row>
    <row r="126624" spans="40:41" x14ac:dyDescent="0.3">
      <c r="AN126624" s="35"/>
      <c r="AO126624"/>
    </row>
    <row r="126625" spans="40:41" x14ac:dyDescent="0.3">
      <c r="AN126625" s="35"/>
      <c r="AO126625"/>
    </row>
    <row r="126626" spans="40:41" x14ac:dyDescent="0.3">
      <c r="AN126626" s="35"/>
      <c r="AO126626"/>
    </row>
    <row r="126627" spans="40:41" x14ac:dyDescent="0.3">
      <c r="AN126627" s="35"/>
      <c r="AO126627"/>
    </row>
    <row r="126628" spans="40:41" x14ac:dyDescent="0.3">
      <c r="AN126628" s="35"/>
      <c r="AO126628"/>
    </row>
    <row r="126629" spans="40:41" x14ac:dyDescent="0.3">
      <c r="AN126629" s="35"/>
      <c r="AO126629"/>
    </row>
    <row r="126630" spans="40:41" x14ac:dyDescent="0.3">
      <c r="AN126630" s="35"/>
      <c r="AO126630"/>
    </row>
    <row r="126631" spans="40:41" x14ac:dyDescent="0.3">
      <c r="AN126631" s="35"/>
      <c r="AO126631"/>
    </row>
    <row r="126632" spans="40:41" x14ac:dyDescent="0.3">
      <c r="AN126632" s="35"/>
      <c r="AO126632"/>
    </row>
    <row r="126633" spans="40:41" x14ac:dyDescent="0.3">
      <c r="AN126633" s="35"/>
      <c r="AO126633"/>
    </row>
    <row r="126634" spans="40:41" x14ac:dyDescent="0.3">
      <c r="AN126634" s="35"/>
      <c r="AO126634"/>
    </row>
    <row r="126635" spans="40:41" x14ac:dyDescent="0.3">
      <c r="AN126635" s="35"/>
      <c r="AO126635"/>
    </row>
    <row r="126636" spans="40:41" x14ac:dyDescent="0.3">
      <c r="AN126636" s="35"/>
      <c r="AO126636"/>
    </row>
    <row r="126637" spans="40:41" x14ac:dyDescent="0.3">
      <c r="AN126637" s="35"/>
      <c r="AO126637"/>
    </row>
    <row r="126638" spans="40:41" x14ac:dyDescent="0.3">
      <c r="AN126638" s="35"/>
      <c r="AO126638"/>
    </row>
    <row r="126639" spans="40:41" x14ac:dyDescent="0.3">
      <c r="AN126639" s="35"/>
      <c r="AO126639"/>
    </row>
    <row r="126640" spans="40:41" x14ac:dyDescent="0.3">
      <c r="AN126640" s="35"/>
      <c r="AO126640"/>
    </row>
    <row r="126641" spans="40:41" x14ac:dyDescent="0.3">
      <c r="AN126641" s="35"/>
      <c r="AO126641"/>
    </row>
    <row r="126642" spans="40:41" x14ac:dyDescent="0.3">
      <c r="AN126642" s="35"/>
      <c r="AO126642"/>
    </row>
    <row r="126643" spans="40:41" x14ac:dyDescent="0.3">
      <c r="AN126643" s="35"/>
      <c r="AO126643"/>
    </row>
    <row r="126644" spans="40:41" x14ac:dyDescent="0.3">
      <c r="AN126644" s="35"/>
      <c r="AO126644"/>
    </row>
    <row r="126645" spans="40:41" x14ac:dyDescent="0.3">
      <c r="AN126645" s="35"/>
      <c r="AO126645"/>
    </row>
    <row r="126646" spans="40:41" x14ac:dyDescent="0.3">
      <c r="AN126646" s="35"/>
      <c r="AO126646"/>
    </row>
    <row r="126647" spans="40:41" x14ac:dyDescent="0.3">
      <c r="AN126647" s="35"/>
      <c r="AO126647"/>
    </row>
    <row r="126648" spans="40:41" x14ac:dyDescent="0.3">
      <c r="AN126648" s="35"/>
      <c r="AO126648"/>
    </row>
    <row r="126649" spans="40:41" x14ac:dyDescent="0.3">
      <c r="AN126649" s="35"/>
      <c r="AO126649"/>
    </row>
    <row r="126650" spans="40:41" x14ac:dyDescent="0.3">
      <c r="AN126650" s="35"/>
      <c r="AO126650"/>
    </row>
    <row r="126651" spans="40:41" x14ac:dyDescent="0.3">
      <c r="AN126651" s="35"/>
      <c r="AO126651"/>
    </row>
    <row r="126652" spans="40:41" x14ac:dyDescent="0.3">
      <c r="AN126652" s="35"/>
      <c r="AO126652"/>
    </row>
    <row r="126653" spans="40:41" x14ac:dyDescent="0.3">
      <c r="AN126653" s="35"/>
      <c r="AO126653"/>
    </row>
    <row r="126654" spans="40:41" x14ac:dyDescent="0.3">
      <c r="AN126654" s="35"/>
      <c r="AO126654"/>
    </row>
    <row r="126655" spans="40:41" x14ac:dyDescent="0.3">
      <c r="AN126655" s="35"/>
      <c r="AO126655"/>
    </row>
    <row r="126656" spans="40:41" x14ac:dyDescent="0.3">
      <c r="AN126656" s="35"/>
      <c r="AO126656"/>
    </row>
    <row r="126657" spans="40:41" x14ac:dyDescent="0.3">
      <c r="AN126657" s="35"/>
      <c r="AO126657"/>
    </row>
    <row r="126658" spans="40:41" x14ac:dyDescent="0.3">
      <c r="AN126658" s="35"/>
      <c r="AO126658"/>
    </row>
    <row r="126659" spans="40:41" x14ac:dyDescent="0.3">
      <c r="AN126659" s="35"/>
      <c r="AO126659"/>
    </row>
    <row r="126660" spans="40:41" x14ac:dyDescent="0.3">
      <c r="AN126660" s="35"/>
      <c r="AO126660"/>
    </row>
    <row r="126661" spans="40:41" x14ac:dyDescent="0.3">
      <c r="AN126661" s="35"/>
      <c r="AO126661"/>
    </row>
    <row r="126662" spans="40:41" x14ac:dyDescent="0.3">
      <c r="AN126662" s="35"/>
      <c r="AO126662"/>
    </row>
    <row r="126663" spans="40:41" x14ac:dyDescent="0.3">
      <c r="AN126663" s="35"/>
      <c r="AO126663"/>
    </row>
    <row r="126664" spans="40:41" x14ac:dyDescent="0.3">
      <c r="AN126664" s="35"/>
      <c r="AO126664"/>
    </row>
    <row r="126665" spans="40:41" x14ac:dyDescent="0.3">
      <c r="AN126665" s="35"/>
      <c r="AO126665"/>
    </row>
    <row r="126666" spans="40:41" x14ac:dyDescent="0.3">
      <c r="AN126666" s="35"/>
      <c r="AO126666"/>
    </row>
    <row r="126667" spans="40:41" x14ac:dyDescent="0.3">
      <c r="AN126667" s="35"/>
      <c r="AO126667"/>
    </row>
    <row r="126668" spans="40:41" x14ac:dyDescent="0.3">
      <c r="AN126668" s="35"/>
      <c r="AO126668"/>
    </row>
    <row r="126669" spans="40:41" x14ac:dyDescent="0.3">
      <c r="AN126669" s="35"/>
      <c r="AO126669"/>
    </row>
    <row r="126670" spans="40:41" x14ac:dyDescent="0.3">
      <c r="AN126670" s="35"/>
      <c r="AO126670"/>
    </row>
    <row r="126671" spans="40:41" x14ac:dyDescent="0.3">
      <c r="AN126671" s="35"/>
      <c r="AO126671"/>
    </row>
    <row r="126672" spans="40:41" x14ac:dyDescent="0.3">
      <c r="AN126672" s="35"/>
      <c r="AO126672"/>
    </row>
    <row r="126673" spans="40:41" x14ac:dyDescent="0.3">
      <c r="AN126673" s="35"/>
      <c r="AO126673"/>
    </row>
    <row r="126674" spans="40:41" x14ac:dyDescent="0.3">
      <c r="AN126674" s="35"/>
      <c r="AO126674"/>
    </row>
    <row r="126675" spans="40:41" x14ac:dyDescent="0.3">
      <c r="AN126675" s="35"/>
      <c r="AO126675"/>
    </row>
    <row r="126676" spans="40:41" x14ac:dyDescent="0.3">
      <c r="AN126676" s="35"/>
      <c r="AO126676"/>
    </row>
    <row r="126677" spans="40:41" x14ac:dyDescent="0.3">
      <c r="AN126677" s="35"/>
      <c r="AO126677"/>
    </row>
    <row r="126678" spans="40:41" x14ac:dyDescent="0.3">
      <c r="AN126678" s="35"/>
      <c r="AO126678"/>
    </row>
    <row r="126679" spans="40:41" x14ac:dyDescent="0.3">
      <c r="AN126679" s="35"/>
      <c r="AO126679"/>
    </row>
    <row r="126680" spans="40:41" x14ac:dyDescent="0.3">
      <c r="AN126680" s="35"/>
      <c r="AO126680"/>
    </row>
    <row r="126681" spans="40:41" x14ac:dyDescent="0.3">
      <c r="AN126681" s="35"/>
      <c r="AO126681"/>
    </row>
    <row r="126682" spans="40:41" x14ac:dyDescent="0.3">
      <c r="AN126682" s="35"/>
      <c r="AO126682"/>
    </row>
    <row r="126683" spans="40:41" x14ac:dyDescent="0.3">
      <c r="AN126683" s="35"/>
      <c r="AO126683"/>
    </row>
    <row r="126684" spans="40:41" x14ac:dyDescent="0.3">
      <c r="AN126684" s="35"/>
      <c r="AO126684"/>
    </row>
    <row r="126685" spans="40:41" x14ac:dyDescent="0.3">
      <c r="AN126685" s="35"/>
      <c r="AO126685"/>
    </row>
    <row r="126686" spans="40:41" x14ac:dyDescent="0.3">
      <c r="AN126686" s="35"/>
      <c r="AO126686"/>
    </row>
    <row r="126687" spans="40:41" x14ac:dyDescent="0.3">
      <c r="AN126687" s="35"/>
      <c r="AO126687"/>
    </row>
    <row r="126688" spans="40:41" x14ac:dyDescent="0.3">
      <c r="AN126688" s="35"/>
      <c r="AO126688"/>
    </row>
    <row r="126689" spans="40:41" x14ac:dyDescent="0.3">
      <c r="AN126689" s="35"/>
      <c r="AO126689"/>
    </row>
    <row r="126690" spans="40:41" x14ac:dyDescent="0.3">
      <c r="AN126690" s="35"/>
      <c r="AO126690"/>
    </row>
    <row r="126691" spans="40:41" x14ac:dyDescent="0.3">
      <c r="AN126691" s="35"/>
      <c r="AO126691"/>
    </row>
    <row r="126692" spans="40:41" x14ac:dyDescent="0.3">
      <c r="AN126692" s="35"/>
      <c r="AO126692"/>
    </row>
    <row r="126693" spans="40:41" x14ac:dyDescent="0.3">
      <c r="AN126693" s="35"/>
      <c r="AO126693"/>
    </row>
    <row r="126694" spans="40:41" x14ac:dyDescent="0.3">
      <c r="AN126694" s="35"/>
      <c r="AO126694"/>
    </row>
    <row r="126695" spans="40:41" x14ac:dyDescent="0.3">
      <c r="AN126695" s="35"/>
      <c r="AO126695"/>
    </row>
    <row r="126696" spans="40:41" x14ac:dyDescent="0.3">
      <c r="AN126696" s="35"/>
      <c r="AO126696"/>
    </row>
    <row r="126697" spans="40:41" x14ac:dyDescent="0.3">
      <c r="AN126697" s="35"/>
      <c r="AO126697"/>
    </row>
    <row r="126698" spans="40:41" x14ac:dyDescent="0.3">
      <c r="AN126698" s="35"/>
      <c r="AO126698"/>
    </row>
    <row r="126699" spans="40:41" x14ac:dyDescent="0.3">
      <c r="AN126699" s="35"/>
      <c r="AO126699"/>
    </row>
    <row r="126700" spans="40:41" x14ac:dyDescent="0.3">
      <c r="AN126700" s="35"/>
      <c r="AO126700"/>
    </row>
    <row r="126701" spans="40:41" x14ac:dyDescent="0.3">
      <c r="AN126701" s="35"/>
      <c r="AO126701"/>
    </row>
    <row r="126702" spans="40:41" x14ac:dyDescent="0.3">
      <c r="AN126702" s="35"/>
      <c r="AO126702"/>
    </row>
    <row r="126703" spans="40:41" x14ac:dyDescent="0.3">
      <c r="AN126703" s="35"/>
      <c r="AO126703"/>
    </row>
    <row r="126704" spans="40:41" x14ac:dyDescent="0.3">
      <c r="AN126704" s="35"/>
      <c r="AO126704"/>
    </row>
    <row r="126705" spans="40:41" x14ac:dyDescent="0.3">
      <c r="AN126705" s="35"/>
      <c r="AO126705"/>
    </row>
    <row r="126706" spans="40:41" x14ac:dyDescent="0.3">
      <c r="AN126706" s="35"/>
      <c r="AO126706"/>
    </row>
    <row r="126707" spans="40:41" x14ac:dyDescent="0.3">
      <c r="AN126707" s="35"/>
      <c r="AO126707"/>
    </row>
    <row r="126708" spans="40:41" x14ac:dyDescent="0.3">
      <c r="AN126708" s="35"/>
      <c r="AO126708"/>
    </row>
    <row r="126709" spans="40:41" x14ac:dyDescent="0.3">
      <c r="AN126709" s="35"/>
      <c r="AO126709"/>
    </row>
    <row r="126710" spans="40:41" x14ac:dyDescent="0.3">
      <c r="AN126710" s="35"/>
      <c r="AO126710"/>
    </row>
    <row r="126711" spans="40:41" x14ac:dyDescent="0.3">
      <c r="AN126711" s="35"/>
      <c r="AO126711"/>
    </row>
    <row r="126712" spans="40:41" x14ac:dyDescent="0.3">
      <c r="AN126712" s="35"/>
      <c r="AO126712"/>
    </row>
    <row r="126713" spans="40:41" x14ac:dyDescent="0.3">
      <c r="AN126713" s="35"/>
      <c r="AO126713"/>
    </row>
    <row r="126714" spans="40:41" x14ac:dyDescent="0.3">
      <c r="AN126714" s="35"/>
      <c r="AO126714"/>
    </row>
    <row r="126715" spans="40:41" x14ac:dyDescent="0.3">
      <c r="AN126715" s="35"/>
      <c r="AO126715"/>
    </row>
    <row r="126716" spans="40:41" x14ac:dyDescent="0.3">
      <c r="AN126716" s="35"/>
      <c r="AO126716"/>
    </row>
    <row r="126717" spans="40:41" x14ac:dyDescent="0.3">
      <c r="AN126717" s="35"/>
      <c r="AO126717"/>
    </row>
    <row r="126718" spans="40:41" x14ac:dyDescent="0.3">
      <c r="AN126718" s="35"/>
      <c r="AO126718"/>
    </row>
    <row r="126719" spans="40:41" x14ac:dyDescent="0.3">
      <c r="AN126719" s="35"/>
      <c r="AO126719"/>
    </row>
    <row r="126720" spans="40:41" x14ac:dyDescent="0.3">
      <c r="AN126720" s="35"/>
      <c r="AO126720"/>
    </row>
    <row r="126721" spans="40:41" x14ac:dyDescent="0.3">
      <c r="AN126721" s="35"/>
      <c r="AO126721"/>
    </row>
    <row r="126722" spans="40:41" x14ac:dyDescent="0.3">
      <c r="AN126722" s="35"/>
      <c r="AO126722"/>
    </row>
    <row r="126723" spans="40:41" x14ac:dyDescent="0.3">
      <c r="AN126723" s="35"/>
      <c r="AO126723"/>
    </row>
    <row r="126724" spans="40:41" x14ac:dyDescent="0.3">
      <c r="AN126724" s="35"/>
      <c r="AO126724"/>
    </row>
    <row r="126725" spans="40:41" x14ac:dyDescent="0.3">
      <c r="AN126725" s="35"/>
      <c r="AO126725"/>
    </row>
    <row r="126726" spans="40:41" x14ac:dyDescent="0.3">
      <c r="AN126726" s="35"/>
      <c r="AO126726"/>
    </row>
    <row r="126727" spans="40:41" x14ac:dyDescent="0.3">
      <c r="AN126727" s="35"/>
      <c r="AO126727"/>
    </row>
    <row r="126728" spans="40:41" x14ac:dyDescent="0.3">
      <c r="AN126728" s="35"/>
      <c r="AO126728"/>
    </row>
    <row r="126729" spans="40:41" x14ac:dyDescent="0.3">
      <c r="AN126729" s="35"/>
      <c r="AO126729"/>
    </row>
    <row r="126730" spans="40:41" x14ac:dyDescent="0.3">
      <c r="AN126730" s="35"/>
      <c r="AO126730"/>
    </row>
    <row r="126731" spans="40:41" x14ac:dyDescent="0.3">
      <c r="AN126731" s="35"/>
      <c r="AO126731"/>
    </row>
    <row r="126732" spans="40:41" x14ac:dyDescent="0.3">
      <c r="AN126732" s="35"/>
      <c r="AO126732"/>
    </row>
    <row r="126733" spans="40:41" x14ac:dyDescent="0.3">
      <c r="AN126733" s="35"/>
      <c r="AO126733"/>
    </row>
    <row r="126734" spans="40:41" x14ac:dyDescent="0.3">
      <c r="AN126734" s="35"/>
      <c r="AO126734"/>
    </row>
    <row r="126735" spans="40:41" x14ac:dyDescent="0.3">
      <c r="AN126735" s="35"/>
      <c r="AO126735"/>
    </row>
    <row r="126736" spans="40:41" x14ac:dyDescent="0.3">
      <c r="AN126736" s="35"/>
      <c r="AO126736"/>
    </row>
    <row r="126737" spans="40:41" x14ac:dyDescent="0.3">
      <c r="AN126737" s="35"/>
      <c r="AO126737"/>
    </row>
    <row r="126738" spans="40:41" x14ac:dyDescent="0.3">
      <c r="AN126738" s="35"/>
      <c r="AO126738"/>
    </row>
    <row r="126739" spans="40:41" x14ac:dyDescent="0.3">
      <c r="AN126739" s="35"/>
      <c r="AO126739"/>
    </row>
    <row r="126740" spans="40:41" x14ac:dyDescent="0.3">
      <c r="AN126740" s="35"/>
      <c r="AO126740"/>
    </row>
    <row r="126741" spans="40:41" x14ac:dyDescent="0.3">
      <c r="AN126741" s="35"/>
      <c r="AO126741"/>
    </row>
    <row r="126742" spans="40:41" x14ac:dyDescent="0.3">
      <c r="AN126742" s="35"/>
      <c r="AO126742"/>
    </row>
    <row r="126743" spans="40:41" x14ac:dyDescent="0.3">
      <c r="AN126743" s="35"/>
      <c r="AO126743"/>
    </row>
    <row r="126744" spans="40:41" x14ac:dyDescent="0.3">
      <c r="AN126744" s="35"/>
      <c r="AO126744"/>
    </row>
    <row r="126745" spans="40:41" x14ac:dyDescent="0.3">
      <c r="AN126745" s="35"/>
      <c r="AO126745"/>
    </row>
    <row r="126746" spans="40:41" x14ac:dyDescent="0.3">
      <c r="AN126746" s="35"/>
      <c r="AO126746"/>
    </row>
    <row r="126747" spans="40:41" x14ac:dyDescent="0.3">
      <c r="AN126747" s="35"/>
      <c r="AO126747"/>
    </row>
    <row r="126748" spans="40:41" x14ac:dyDescent="0.3">
      <c r="AN126748" s="35"/>
      <c r="AO126748"/>
    </row>
    <row r="126749" spans="40:41" x14ac:dyDescent="0.3">
      <c r="AN126749" s="35"/>
      <c r="AO126749"/>
    </row>
    <row r="126750" spans="40:41" x14ac:dyDescent="0.3">
      <c r="AN126750" s="35"/>
      <c r="AO126750"/>
    </row>
    <row r="126751" spans="40:41" x14ac:dyDescent="0.3">
      <c r="AN126751" s="35"/>
      <c r="AO126751"/>
    </row>
    <row r="126752" spans="40:41" x14ac:dyDescent="0.3">
      <c r="AN126752" s="35"/>
      <c r="AO126752"/>
    </row>
    <row r="126753" spans="40:41" x14ac:dyDescent="0.3">
      <c r="AN126753" s="35"/>
      <c r="AO126753"/>
    </row>
    <row r="126754" spans="40:41" x14ac:dyDescent="0.3">
      <c r="AN126754" s="35"/>
      <c r="AO126754"/>
    </row>
    <row r="126755" spans="40:41" x14ac:dyDescent="0.3">
      <c r="AN126755" s="35"/>
      <c r="AO126755"/>
    </row>
    <row r="126756" spans="40:41" x14ac:dyDescent="0.3">
      <c r="AN126756" s="35"/>
      <c r="AO126756"/>
    </row>
    <row r="126757" spans="40:41" x14ac:dyDescent="0.3">
      <c r="AN126757" s="35"/>
      <c r="AO126757"/>
    </row>
    <row r="126758" spans="40:41" x14ac:dyDescent="0.3">
      <c r="AN126758" s="35"/>
      <c r="AO126758"/>
    </row>
    <row r="126759" spans="40:41" x14ac:dyDescent="0.3">
      <c r="AN126759" s="35"/>
      <c r="AO126759"/>
    </row>
    <row r="126760" spans="40:41" x14ac:dyDescent="0.3">
      <c r="AN126760" s="35"/>
      <c r="AO126760"/>
    </row>
    <row r="126761" spans="40:41" x14ac:dyDescent="0.3">
      <c r="AN126761" s="35"/>
      <c r="AO126761"/>
    </row>
    <row r="126762" spans="40:41" x14ac:dyDescent="0.3">
      <c r="AN126762" s="35"/>
      <c r="AO126762"/>
    </row>
    <row r="126763" spans="40:41" x14ac:dyDescent="0.3">
      <c r="AN126763" s="35"/>
      <c r="AO126763"/>
    </row>
    <row r="126764" spans="40:41" x14ac:dyDescent="0.3">
      <c r="AN126764" s="35"/>
      <c r="AO126764"/>
    </row>
    <row r="126765" spans="40:41" x14ac:dyDescent="0.3">
      <c r="AN126765" s="35"/>
      <c r="AO126765"/>
    </row>
    <row r="126766" spans="40:41" x14ac:dyDescent="0.3">
      <c r="AN126766" s="35"/>
      <c r="AO126766"/>
    </row>
    <row r="126767" spans="40:41" x14ac:dyDescent="0.3">
      <c r="AN126767" s="35"/>
      <c r="AO126767"/>
    </row>
    <row r="126768" spans="40:41" x14ac:dyDescent="0.3">
      <c r="AN126768" s="35"/>
      <c r="AO126768"/>
    </row>
    <row r="126769" spans="40:41" x14ac:dyDescent="0.3">
      <c r="AN126769" s="35"/>
      <c r="AO126769"/>
    </row>
    <row r="126770" spans="40:41" x14ac:dyDescent="0.3">
      <c r="AN126770" s="35"/>
      <c r="AO126770"/>
    </row>
    <row r="126771" spans="40:41" x14ac:dyDescent="0.3">
      <c r="AN126771" s="35"/>
      <c r="AO126771"/>
    </row>
    <row r="126772" spans="40:41" x14ac:dyDescent="0.3">
      <c r="AN126772" s="35"/>
      <c r="AO126772"/>
    </row>
    <row r="126773" spans="40:41" x14ac:dyDescent="0.3">
      <c r="AN126773" s="35"/>
      <c r="AO126773"/>
    </row>
    <row r="126774" spans="40:41" x14ac:dyDescent="0.3">
      <c r="AN126774" s="35"/>
      <c r="AO126774"/>
    </row>
    <row r="126775" spans="40:41" x14ac:dyDescent="0.3">
      <c r="AN126775" s="35"/>
      <c r="AO126775"/>
    </row>
    <row r="126776" spans="40:41" x14ac:dyDescent="0.3">
      <c r="AN126776" s="35"/>
      <c r="AO126776"/>
    </row>
    <row r="126777" spans="40:41" x14ac:dyDescent="0.3">
      <c r="AN126777" s="35"/>
      <c r="AO126777"/>
    </row>
    <row r="126778" spans="40:41" x14ac:dyDescent="0.3">
      <c r="AN126778" s="35"/>
      <c r="AO126778"/>
    </row>
    <row r="126779" spans="40:41" x14ac:dyDescent="0.3">
      <c r="AN126779" s="35"/>
      <c r="AO126779"/>
    </row>
    <row r="126780" spans="40:41" x14ac:dyDescent="0.3">
      <c r="AN126780" s="35"/>
      <c r="AO126780"/>
    </row>
    <row r="126781" spans="40:41" x14ac:dyDescent="0.3">
      <c r="AN126781" s="35"/>
      <c r="AO126781"/>
    </row>
    <row r="126782" spans="40:41" x14ac:dyDescent="0.3">
      <c r="AN126782" s="35"/>
      <c r="AO126782"/>
    </row>
    <row r="126783" spans="40:41" x14ac:dyDescent="0.3">
      <c r="AN126783" s="35"/>
      <c r="AO126783"/>
    </row>
    <row r="126784" spans="40:41" x14ac:dyDescent="0.3">
      <c r="AN126784" s="35"/>
      <c r="AO126784"/>
    </row>
    <row r="126785" spans="40:41" x14ac:dyDescent="0.3">
      <c r="AN126785" s="35"/>
      <c r="AO126785"/>
    </row>
    <row r="126786" spans="40:41" x14ac:dyDescent="0.3">
      <c r="AN126786" s="35"/>
      <c r="AO126786"/>
    </row>
    <row r="126787" spans="40:41" x14ac:dyDescent="0.3">
      <c r="AN126787" s="35"/>
      <c r="AO126787"/>
    </row>
    <row r="126788" spans="40:41" x14ac:dyDescent="0.3">
      <c r="AN126788" s="35"/>
      <c r="AO126788"/>
    </row>
    <row r="126789" spans="40:41" x14ac:dyDescent="0.3">
      <c r="AN126789" s="35"/>
      <c r="AO126789"/>
    </row>
    <row r="126790" spans="40:41" x14ac:dyDescent="0.3">
      <c r="AN126790" s="35"/>
      <c r="AO126790"/>
    </row>
    <row r="126791" spans="40:41" x14ac:dyDescent="0.3">
      <c r="AN126791" s="35"/>
      <c r="AO126791"/>
    </row>
    <row r="126792" spans="40:41" x14ac:dyDescent="0.3">
      <c r="AN126792" s="35"/>
      <c r="AO126792"/>
    </row>
    <row r="126793" spans="40:41" x14ac:dyDescent="0.3">
      <c r="AN126793" s="35"/>
      <c r="AO126793"/>
    </row>
    <row r="126794" spans="40:41" x14ac:dyDescent="0.3">
      <c r="AN126794" s="35"/>
      <c r="AO126794"/>
    </row>
    <row r="126795" spans="40:41" x14ac:dyDescent="0.3">
      <c r="AN126795" s="35"/>
      <c r="AO126795"/>
    </row>
    <row r="126796" spans="40:41" x14ac:dyDescent="0.3">
      <c r="AN126796" s="35"/>
      <c r="AO126796"/>
    </row>
    <row r="126797" spans="40:41" x14ac:dyDescent="0.3">
      <c r="AN126797" s="35"/>
      <c r="AO126797"/>
    </row>
    <row r="126798" spans="40:41" x14ac:dyDescent="0.3">
      <c r="AN126798" s="35"/>
      <c r="AO126798"/>
    </row>
    <row r="126799" spans="40:41" x14ac:dyDescent="0.3">
      <c r="AN126799" s="35"/>
      <c r="AO126799"/>
    </row>
    <row r="126800" spans="40:41" x14ac:dyDescent="0.3">
      <c r="AN126800" s="35"/>
      <c r="AO126800"/>
    </row>
    <row r="126801" spans="40:41" x14ac:dyDescent="0.3">
      <c r="AN126801" s="35"/>
      <c r="AO126801"/>
    </row>
    <row r="126802" spans="40:41" x14ac:dyDescent="0.3">
      <c r="AN126802" s="35"/>
      <c r="AO126802"/>
    </row>
    <row r="126803" spans="40:41" x14ac:dyDescent="0.3">
      <c r="AN126803" s="35"/>
      <c r="AO126803"/>
    </row>
    <row r="126804" spans="40:41" x14ac:dyDescent="0.3">
      <c r="AN126804" s="35"/>
      <c r="AO126804"/>
    </row>
    <row r="126805" spans="40:41" x14ac:dyDescent="0.3">
      <c r="AN126805" s="35"/>
      <c r="AO126805"/>
    </row>
    <row r="126806" spans="40:41" x14ac:dyDescent="0.3">
      <c r="AN126806" s="35"/>
      <c r="AO126806"/>
    </row>
    <row r="126807" spans="40:41" x14ac:dyDescent="0.3">
      <c r="AN126807" s="35"/>
      <c r="AO126807"/>
    </row>
    <row r="126808" spans="40:41" x14ac:dyDescent="0.3">
      <c r="AN126808" s="35"/>
      <c r="AO126808"/>
    </row>
    <row r="126809" spans="40:41" x14ac:dyDescent="0.3">
      <c r="AN126809" s="35"/>
      <c r="AO126809"/>
    </row>
    <row r="126810" spans="40:41" x14ac:dyDescent="0.3">
      <c r="AN126810" s="35"/>
      <c r="AO126810"/>
    </row>
    <row r="126811" spans="40:41" x14ac:dyDescent="0.3">
      <c r="AN126811" s="35"/>
      <c r="AO126811"/>
    </row>
    <row r="126812" spans="40:41" x14ac:dyDescent="0.3">
      <c r="AN126812" s="35"/>
      <c r="AO126812"/>
    </row>
    <row r="126813" spans="40:41" x14ac:dyDescent="0.3">
      <c r="AN126813" s="35"/>
      <c r="AO126813"/>
    </row>
    <row r="126814" spans="40:41" x14ac:dyDescent="0.3">
      <c r="AN126814" s="35"/>
      <c r="AO126814"/>
    </row>
    <row r="126815" spans="40:41" x14ac:dyDescent="0.3">
      <c r="AN126815" s="35"/>
      <c r="AO126815"/>
    </row>
    <row r="126816" spans="40:41" x14ac:dyDescent="0.3">
      <c r="AN126816" s="35"/>
      <c r="AO126816"/>
    </row>
    <row r="126817" spans="40:41" x14ac:dyDescent="0.3">
      <c r="AN126817" s="35"/>
      <c r="AO126817"/>
    </row>
    <row r="126818" spans="40:41" x14ac:dyDescent="0.3">
      <c r="AN126818" s="35"/>
      <c r="AO126818"/>
    </row>
    <row r="126819" spans="40:41" x14ac:dyDescent="0.3">
      <c r="AN126819" s="35"/>
      <c r="AO126819"/>
    </row>
    <row r="126820" spans="40:41" x14ac:dyDescent="0.3">
      <c r="AN126820" s="35"/>
      <c r="AO126820"/>
    </row>
    <row r="126821" spans="40:41" x14ac:dyDescent="0.3">
      <c r="AN126821" s="35"/>
      <c r="AO126821"/>
    </row>
    <row r="126822" spans="40:41" x14ac:dyDescent="0.3">
      <c r="AN126822" s="35"/>
      <c r="AO126822"/>
    </row>
    <row r="126823" spans="40:41" x14ac:dyDescent="0.3">
      <c r="AN126823" s="35"/>
      <c r="AO126823"/>
    </row>
    <row r="126824" spans="40:41" x14ac:dyDescent="0.3">
      <c r="AN126824" s="35"/>
      <c r="AO126824"/>
    </row>
    <row r="126825" spans="40:41" x14ac:dyDescent="0.3">
      <c r="AN126825" s="35"/>
      <c r="AO126825"/>
    </row>
    <row r="126826" spans="40:41" x14ac:dyDescent="0.3">
      <c r="AN126826" s="35"/>
      <c r="AO126826"/>
    </row>
    <row r="126827" spans="40:41" x14ac:dyDescent="0.3">
      <c r="AN126827" s="35"/>
      <c r="AO126827"/>
    </row>
    <row r="126828" spans="40:41" x14ac:dyDescent="0.3">
      <c r="AN126828" s="35"/>
      <c r="AO126828"/>
    </row>
    <row r="126829" spans="40:41" x14ac:dyDescent="0.3">
      <c r="AN126829" s="35"/>
      <c r="AO126829"/>
    </row>
    <row r="126830" spans="40:41" x14ac:dyDescent="0.3">
      <c r="AN126830" s="35"/>
      <c r="AO126830"/>
    </row>
    <row r="126831" spans="40:41" x14ac:dyDescent="0.3">
      <c r="AN126831" s="35"/>
      <c r="AO126831"/>
    </row>
    <row r="126832" spans="40:41" x14ac:dyDescent="0.3">
      <c r="AN126832" s="35"/>
      <c r="AO126832"/>
    </row>
    <row r="126833" spans="40:41" x14ac:dyDescent="0.3">
      <c r="AN126833" s="35"/>
      <c r="AO126833"/>
    </row>
    <row r="126834" spans="40:41" x14ac:dyDescent="0.3">
      <c r="AN126834" s="35"/>
      <c r="AO126834"/>
    </row>
    <row r="126835" spans="40:41" x14ac:dyDescent="0.3">
      <c r="AN126835" s="35"/>
      <c r="AO126835"/>
    </row>
    <row r="126836" spans="40:41" x14ac:dyDescent="0.3">
      <c r="AN126836" s="35"/>
      <c r="AO126836"/>
    </row>
    <row r="126837" spans="40:41" x14ac:dyDescent="0.3">
      <c r="AN126837" s="35"/>
      <c r="AO126837"/>
    </row>
    <row r="126838" spans="40:41" x14ac:dyDescent="0.3">
      <c r="AN126838" s="35"/>
      <c r="AO126838"/>
    </row>
    <row r="126839" spans="40:41" x14ac:dyDescent="0.3">
      <c r="AN126839" s="35"/>
      <c r="AO126839"/>
    </row>
    <row r="126840" spans="40:41" x14ac:dyDescent="0.3">
      <c r="AN126840" s="35"/>
      <c r="AO126840"/>
    </row>
    <row r="126841" spans="40:41" x14ac:dyDescent="0.3">
      <c r="AN126841" s="35"/>
      <c r="AO126841"/>
    </row>
    <row r="126842" spans="40:41" x14ac:dyDescent="0.3">
      <c r="AN126842" s="35"/>
      <c r="AO126842"/>
    </row>
    <row r="126843" spans="40:41" x14ac:dyDescent="0.3">
      <c r="AN126843" s="35"/>
      <c r="AO126843"/>
    </row>
    <row r="126844" spans="40:41" x14ac:dyDescent="0.3">
      <c r="AN126844" s="35"/>
      <c r="AO126844"/>
    </row>
    <row r="126845" spans="40:41" x14ac:dyDescent="0.3">
      <c r="AN126845" s="35"/>
      <c r="AO126845"/>
    </row>
    <row r="126846" spans="40:41" x14ac:dyDescent="0.3">
      <c r="AN126846" s="35"/>
      <c r="AO126846"/>
    </row>
    <row r="126847" spans="40:41" x14ac:dyDescent="0.3">
      <c r="AN126847" s="35"/>
      <c r="AO126847"/>
    </row>
    <row r="126848" spans="40:41" x14ac:dyDescent="0.3">
      <c r="AN126848" s="35"/>
      <c r="AO126848"/>
    </row>
    <row r="126849" spans="40:41" x14ac:dyDescent="0.3">
      <c r="AN126849" s="35"/>
      <c r="AO126849"/>
    </row>
    <row r="126850" spans="40:41" x14ac:dyDescent="0.3">
      <c r="AN126850" s="35"/>
      <c r="AO126850"/>
    </row>
    <row r="126851" spans="40:41" x14ac:dyDescent="0.3">
      <c r="AN126851" s="35"/>
      <c r="AO126851"/>
    </row>
    <row r="126852" spans="40:41" x14ac:dyDescent="0.3">
      <c r="AN126852" s="35"/>
      <c r="AO126852"/>
    </row>
    <row r="126853" spans="40:41" x14ac:dyDescent="0.3">
      <c r="AN126853" s="35"/>
      <c r="AO126853"/>
    </row>
    <row r="126854" spans="40:41" x14ac:dyDescent="0.3">
      <c r="AN126854" s="35"/>
      <c r="AO126854"/>
    </row>
    <row r="126855" spans="40:41" x14ac:dyDescent="0.3">
      <c r="AN126855" s="35"/>
      <c r="AO126855"/>
    </row>
    <row r="126856" spans="40:41" x14ac:dyDescent="0.3">
      <c r="AN126856" s="35"/>
      <c r="AO126856"/>
    </row>
    <row r="126857" spans="40:41" x14ac:dyDescent="0.3">
      <c r="AN126857" s="35"/>
      <c r="AO126857"/>
    </row>
    <row r="126858" spans="40:41" x14ac:dyDescent="0.3">
      <c r="AN126858" s="35"/>
      <c r="AO126858"/>
    </row>
    <row r="126859" spans="40:41" x14ac:dyDescent="0.3">
      <c r="AN126859" s="35"/>
      <c r="AO126859"/>
    </row>
    <row r="126860" spans="40:41" x14ac:dyDescent="0.3">
      <c r="AN126860" s="35"/>
      <c r="AO126860"/>
    </row>
    <row r="126861" spans="40:41" x14ac:dyDescent="0.3">
      <c r="AN126861" s="35"/>
      <c r="AO126861"/>
    </row>
    <row r="126862" spans="40:41" x14ac:dyDescent="0.3">
      <c r="AN126862" s="35"/>
      <c r="AO126862"/>
    </row>
    <row r="126863" spans="40:41" x14ac:dyDescent="0.3">
      <c r="AN126863" s="35"/>
      <c r="AO126863"/>
    </row>
    <row r="126864" spans="40:41" x14ac:dyDescent="0.3">
      <c r="AN126864" s="35"/>
      <c r="AO126864"/>
    </row>
    <row r="126865" spans="40:41" x14ac:dyDescent="0.3">
      <c r="AN126865" s="35"/>
      <c r="AO126865"/>
    </row>
    <row r="126866" spans="40:41" x14ac:dyDescent="0.3">
      <c r="AN126866" s="35"/>
      <c r="AO126866"/>
    </row>
    <row r="126867" spans="40:41" x14ac:dyDescent="0.3">
      <c r="AN126867" s="35"/>
      <c r="AO126867"/>
    </row>
    <row r="126868" spans="40:41" x14ac:dyDescent="0.3">
      <c r="AN126868" s="35"/>
      <c r="AO126868"/>
    </row>
    <row r="126869" spans="40:41" x14ac:dyDescent="0.3">
      <c r="AN126869" s="35"/>
      <c r="AO126869"/>
    </row>
    <row r="126870" spans="40:41" x14ac:dyDescent="0.3">
      <c r="AN126870" s="35"/>
      <c r="AO126870"/>
    </row>
    <row r="126871" spans="40:41" x14ac:dyDescent="0.3">
      <c r="AN126871" s="35"/>
      <c r="AO126871"/>
    </row>
    <row r="126872" spans="40:41" x14ac:dyDescent="0.3">
      <c r="AN126872" s="35"/>
      <c r="AO126872"/>
    </row>
    <row r="126873" spans="40:41" x14ac:dyDescent="0.3">
      <c r="AN126873" s="35"/>
      <c r="AO126873"/>
    </row>
    <row r="126874" spans="40:41" x14ac:dyDescent="0.3">
      <c r="AN126874" s="35"/>
      <c r="AO126874"/>
    </row>
    <row r="126875" spans="40:41" x14ac:dyDescent="0.3">
      <c r="AN126875" s="35"/>
      <c r="AO126875"/>
    </row>
    <row r="126876" spans="40:41" x14ac:dyDescent="0.3">
      <c r="AN126876" s="35"/>
      <c r="AO126876"/>
    </row>
    <row r="126877" spans="40:41" x14ac:dyDescent="0.3">
      <c r="AN126877" s="35"/>
      <c r="AO126877"/>
    </row>
    <row r="126878" spans="40:41" x14ac:dyDescent="0.3">
      <c r="AN126878" s="35"/>
      <c r="AO126878"/>
    </row>
    <row r="126879" spans="40:41" x14ac:dyDescent="0.3">
      <c r="AN126879" s="35"/>
      <c r="AO126879"/>
    </row>
    <row r="126880" spans="40:41" x14ac:dyDescent="0.3">
      <c r="AN126880" s="35"/>
      <c r="AO126880"/>
    </row>
    <row r="126881" spans="40:41" x14ac:dyDescent="0.3">
      <c r="AN126881" s="35"/>
      <c r="AO126881"/>
    </row>
    <row r="126882" spans="40:41" x14ac:dyDescent="0.3">
      <c r="AN126882" s="35"/>
      <c r="AO126882"/>
    </row>
    <row r="126883" spans="40:41" x14ac:dyDescent="0.3">
      <c r="AN126883" s="35"/>
      <c r="AO126883"/>
    </row>
    <row r="126884" spans="40:41" x14ac:dyDescent="0.3">
      <c r="AN126884" s="35"/>
      <c r="AO126884"/>
    </row>
    <row r="126885" spans="40:41" x14ac:dyDescent="0.3">
      <c r="AN126885" s="35"/>
      <c r="AO126885"/>
    </row>
    <row r="126886" spans="40:41" x14ac:dyDescent="0.3">
      <c r="AN126886" s="35"/>
      <c r="AO126886"/>
    </row>
    <row r="126887" spans="40:41" x14ac:dyDescent="0.3">
      <c r="AN126887" s="35"/>
      <c r="AO126887"/>
    </row>
    <row r="126888" spans="40:41" x14ac:dyDescent="0.3">
      <c r="AN126888" s="35"/>
      <c r="AO126888"/>
    </row>
    <row r="126889" spans="40:41" x14ac:dyDescent="0.3">
      <c r="AN126889" s="35"/>
      <c r="AO126889"/>
    </row>
    <row r="126890" spans="40:41" x14ac:dyDescent="0.3">
      <c r="AN126890" s="35"/>
      <c r="AO126890"/>
    </row>
    <row r="126891" spans="40:41" x14ac:dyDescent="0.3">
      <c r="AN126891" s="35"/>
      <c r="AO126891"/>
    </row>
    <row r="126892" spans="40:41" x14ac:dyDescent="0.3">
      <c r="AN126892" s="35"/>
      <c r="AO126892"/>
    </row>
    <row r="126893" spans="40:41" x14ac:dyDescent="0.3">
      <c r="AN126893" s="35"/>
      <c r="AO126893"/>
    </row>
    <row r="126894" spans="40:41" x14ac:dyDescent="0.3">
      <c r="AN126894" s="35"/>
      <c r="AO126894"/>
    </row>
    <row r="126895" spans="40:41" x14ac:dyDescent="0.3">
      <c r="AN126895" s="35"/>
      <c r="AO126895"/>
    </row>
    <row r="126896" spans="40:41" x14ac:dyDescent="0.3">
      <c r="AN126896" s="35"/>
      <c r="AO126896"/>
    </row>
    <row r="126897" spans="40:41" x14ac:dyDescent="0.3">
      <c r="AN126897" s="35"/>
      <c r="AO126897"/>
    </row>
    <row r="126898" spans="40:41" x14ac:dyDescent="0.3">
      <c r="AN126898" s="35"/>
      <c r="AO126898"/>
    </row>
    <row r="126899" spans="40:41" x14ac:dyDescent="0.3">
      <c r="AN126899" s="35"/>
      <c r="AO126899"/>
    </row>
    <row r="126900" spans="40:41" x14ac:dyDescent="0.3">
      <c r="AN126900" s="35"/>
      <c r="AO126900"/>
    </row>
    <row r="126901" spans="40:41" x14ac:dyDescent="0.3">
      <c r="AN126901" s="35"/>
      <c r="AO126901"/>
    </row>
    <row r="126902" spans="40:41" x14ac:dyDescent="0.3">
      <c r="AN126902" s="35"/>
      <c r="AO126902"/>
    </row>
    <row r="126903" spans="40:41" x14ac:dyDescent="0.3">
      <c r="AN126903" s="35"/>
      <c r="AO126903"/>
    </row>
    <row r="126904" spans="40:41" x14ac:dyDescent="0.3">
      <c r="AN126904" s="35"/>
      <c r="AO126904"/>
    </row>
    <row r="126905" spans="40:41" x14ac:dyDescent="0.3">
      <c r="AN126905" s="35"/>
      <c r="AO126905"/>
    </row>
    <row r="126906" spans="40:41" x14ac:dyDescent="0.3">
      <c r="AN126906" s="35"/>
      <c r="AO126906"/>
    </row>
    <row r="126907" spans="40:41" x14ac:dyDescent="0.3">
      <c r="AN126907" s="35"/>
      <c r="AO126907"/>
    </row>
    <row r="126908" spans="40:41" x14ac:dyDescent="0.3">
      <c r="AN126908" s="35"/>
      <c r="AO126908"/>
    </row>
    <row r="126909" spans="40:41" x14ac:dyDescent="0.3">
      <c r="AN126909" s="35"/>
      <c r="AO126909"/>
    </row>
    <row r="126910" spans="40:41" x14ac:dyDescent="0.3">
      <c r="AN126910" s="35"/>
      <c r="AO126910"/>
    </row>
    <row r="126911" spans="40:41" x14ac:dyDescent="0.3">
      <c r="AN126911" s="35"/>
      <c r="AO126911"/>
    </row>
    <row r="126912" spans="40:41" x14ac:dyDescent="0.3">
      <c r="AN126912" s="35"/>
      <c r="AO126912"/>
    </row>
    <row r="126913" spans="40:41" x14ac:dyDescent="0.3">
      <c r="AN126913" s="35"/>
      <c r="AO126913"/>
    </row>
    <row r="126914" spans="40:41" x14ac:dyDescent="0.3">
      <c r="AN126914" s="35"/>
      <c r="AO126914"/>
    </row>
    <row r="126915" spans="40:41" x14ac:dyDescent="0.3">
      <c r="AN126915" s="35"/>
      <c r="AO126915"/>
    </row>
    <row r="126916" spans="40:41" x14ac:dyDescent="0.3">
      <c r="AN126916" s="35"/>
      <c r="AO126916"/>
    </row>
    <row r="126917" spans="40:41" x14ac:dyDescent="0.3">
      <c r="AN126917" s="35"/>
      <c r="AO126917"/>
    </row>
    <row r="126918" spans="40:41" x14ac:dyDescent="0.3">
      <c r="AN126918" s="35"/>
      <c r="AO126918"/>
    </row>
    <row r="126919" spans="40:41" x14ac:dyDescent="0.3">
      <c r="AN126919" s="35"/>
      <c r="AO126919"/>
    </row>
    <row r="126920" spans="40:41" x14ac:dyDescent="0.3">
      <c r="AN126920" s="35"/>
      <c r="AO126920"/>
    </row>
    <row r="126921" spans="40:41" x14ac:dyDescent="0.3">
      <c r="AN126921" s="35"/>
      <c r="AO126921"/>
    </row>
    <row r="126922" spans="40:41" x14ac:dyDescent="0.3">
      <c r="AN126922" s="35"/>
      <c r="AO126922"/>
    </row>
    <row r="126923" spans="40:41" x14ac:dyDescent="0.3">
      <c r="AN126923" s="35"/>
      <c r="AO126923"/>
    </row>
    <row r="126924" spans="40:41" x14ac:dyDescent="0.3">
      <c r="AN126924" s="35"/>
      <c r="AO126924"/>
    </row>
    <row r="126925" spans="40:41" x14ac:dyDescent="0.3">
      <c r="AN126925" s="35"/>
      <c r="AO126925"/>
    </row>
    <row r="126926" spans="40:41" x14ac:dyDescent="0.3">
      <c r="AN126926" s="35"/>
      <c r="AO126926"/>
    </row>
    <row r="126927" spans="40:41" x14ac:dyDescent="0.3">
      <c r="AN126927" s="35"/>
      <c r="AO126927"/>
    </row>
    <row r="126928" spans="40:41" x14ac:dyDescent="0.3">
      <c r="AN126928" s="35"/>
      <c r="AO126928"/>
    </row>
    <row r="126929" spans="40:41" x14ac:dyDescent="0.3">
      <c r="AN126929" s="35"/>
      <c r="AO126929"/>
    </row>
    <row r="126930" spans="40:41" x14ac:dyDescent="0.3">
      <c r="AN126930" s="35"/>
      <c r="AO126930"/>
    </row>
    <row r="126931" spans="40:41" x14ac:dyDescent="0.3">
      <c r="AN126931" s="35"/>
      <c r="AO126931"/>
    </row>
    <row r="126932" spans="40:41" x14ac:dyDescent="0.3">
      <c r="AN126932" s="35"/>
      <c r="AO126932"/>
    </row>
    <row r="126933" spans="40:41" x14ac:dyDescent="0.3">
      <c r="AN126933" s="35"/>
      <c r="AO126933"/>
    </row>
    <row r="126934" spans="40:41" x14ac:dyDescent="0.3">
      <c r="AN126934" s="35"/>
      <c r="AO126934"/>
    </row>
    <row r="126935" spans="40:41" x14ac:dyDescent="0.3">
      <c r="AN126935" s="35"/>
      <c r="AO126935"/>
    </row>
    <row r="126936" spans="40:41" x14ac:dyDescent="0.3">
      <c r="AN126936" s="35"/>
      <c r="AO126936"/>
    </row>
    <row r="126937" spans="40:41" x14ac:dyDescent="0.3">
      <c r="AN126937" s="35"/>
      <c r="AO126937"/>
    </row>
    <row r="126938" spans="40:41" x14ac:dyDescent="0.3">
      <c r="AN126938" s="35"/>
      <c r="AO126938"/>
    </row>
    <row r="126939" spans="40:41" x14ac:dyDescent="0.3">
      <c r="AN126939" s="35"/>
      <c r="AO126939"/>
    </row>
    <row r="126940" spans="40:41" x14ac:dyDescent="0.3">
      <c r="AN126940" s="35"/>
      <c r="AO126940"/>
    </row>
    <row r="126941" spans="40:41" x14ac:dyDescent="0.3">
      <c r="AN126941" s="35"/>
      <c r="AO126941"/>
    </row>
    <row r="126942" spans="40:41" x14ac:dyDescent="0.3">
      <c r="AN126942" s="35"/>
      <c r="AO126942"/>
    </row>
    <row r="126943" spans="40:41" x14ac:dyDescent="0.3">
      <c r="AN126943" s="35"/>
      <c r="AO126943"/>
    </row>
    <row r="126944" spans="40:41" x14ac:dyDescent="0.3">
      <c r="AN126944" s="35"/>
      <c r="AO126944"/>
    </row>
    <row r="126945" spans="40:41" x14ac:dyDescent="0.3">
      <c r="AN126945" s="35"/>
      <c r="AO126945"/>
    </row>
    <row r="126946" spans="40:41" x14ac:dyDescent="0.3">
      <c r="AN126946" s="35"/>
      <c r="AO126946"/>
    </row>
    <row r="126947" spans="40:41" x14ac:dyDescent="0.3">
      <c r="AN126947" s="35"/>
      <c r="AO126947"/>
    </row>
    <row r="126948" spans="40:41" x14ac:dyDescent="0.3">
      <c r="AN126948" s="35"/>
      <c r="AO126948"/>
    </row>
    <row r="126949" spans="40:41" x14ac:dyDescent="0.3">
      <c r="AN126949" s="35"/>
      <c r="AO126949"/>
    </row>
    <row r="126950" spans="40:41" x14ac:dyDescent="0.3">
      <c r="AN126950" s="35"/>
      <c r="AO126950"/>
    </row>
    <row r="126951" spans="40:41" x14ac:dyDescent="0.3">
      <c r="AN126951" s="35"/>
      <c r="AO126951"/>
    </row>
    <row r="126952" spans="40:41" x14ac:dyDescent="0.3">
      <c r="AN126952" s="35"/>
      <c r="AO126952"/>
    </row>
    <row r="126953" spans="40:41" x14ac:dyDescent="0.3">
      <c r="AN126953" s="35"/>
      <c r="AO126953"/>
    </row>
    <row r="126954" spans="40:41" x14ac:dyDescent="0.3">
      <c r="AN126954" s="35"/>
      <c r="AO126954"/>
    </row>
    <row r="126955" spans="40:41" x14ac:dyDescent="0.3">
      <c r="AN126955" s="35"/>
      <c r="AO126955"/>
    </row>
    <row r="126956" spans="40:41" x14ac:dyDescent="0.3">
      <c r="AN126956" s="35"/>
      <c r="AO126956"/>
    </row>
    <row r="126957" spans="40:41" x14ac:dyDescent="0.3">
      <c r="AN126957" s="35"/>
      <c r="AO126957"/>
    </row>
    <row r="126958" spans="40:41" x14ac:dyDescent="0.3">
      <c r="AN126958" s="35"/>
      <c r="AO126958"/>
    </row>
    <row r="126959" spans="40:41" x14ac:dyDescent="0.3">
      <c r="AN126959" s="35"/>
      <c r="AO126959"/>
    </row>
    <row r="126960" spans="40:41" x14ac:dyDescent="0.3">
      <c r="AN126960" s="35"/>
      <c r="AO126960"/>
    </row>
    <row r="126961" spans="40:41" x14ac:dyDescent="0.3">
      <c r="AN126961" s="35"/>
      <c r="AO126961"/>
    </row>
    <row r="126962" spans="40:41" x14ac:dyDescent="0.3">
      <c r="AN126962" s="35"/>
      <c r="AO126962"/>
    </row>
    <row r="126963" spans="40:41" x14ac:dyDescent="0.3">
      <c r="AN126963" s="35"/>
      <c r="AO126963"/>
    </row>
    <row r="126964" spans="40:41" x14ac:dyDescent="0.3">
      <c r="AN126964" s="35"/>
      <c r="AO126964"/>
    </row>
    <row r="126965" spans="40:41" x14ac:dyDescent="0.3">
      <c r="AN126965" s="35"/>
      <c r="AO126965"/>
    </row>
    <row r="126966" spans="40:41" x14ac:dyDescent="0.3">
      <c r="AN126966" s="35"/>
      <c r="AO126966"/>
    </row>
    <row r="126967" spans="40:41" x14ac:dyDescent="0.3">
      <c r="AN126967" s="35"/>
      <c r="AO126967"/>
    </row>
    <row r="126968" spans="40:41" x14ac:dyDescent="0.3">
      <c r="AN126968" s="35"/>
      <c r="AO126968"/>
    </row>
    <row r="126969" spans="40:41" x14ac:dyDescent="0.3">
      <c r="AN126969" s="35"/>
      <c r="AO126969"/>
    </row>
    <row r="126970" spans="40:41" x14ac:dyDescent="0.3">
      <c r="AN126970" s="35"/>
      <c r="AO126970"/>
    </row>
    <row r="126971" spans="40:41" x14ac:dyDescent="0.3">
      <c r="AN126971" s="35"/>
      <c r="AO126971"/>
    </row>
    <row r="126972" spans="40:41" x14ac:dyDescent="0.3">
      <c r="AN126972" s="35"/>
      <c r="AO126972"/>
    </row>
    <row r="126973" spans="40:41" x14ac:dyDescent="0.3">
      <c r="AN126973" s="35"/>
      <c r="AO126973"/>
    </row>
    <row r="126974" spans="40:41" x14ac:dyDescent="0.3">
      <c r="AN126974" s="35"/>
      <c r="AO126974"/>
    </row>
    <row r="126975" spans="40:41" x14ac:dyDescent="0.3">
      <c r="AN126975" s="35"/>
      <c r="AO126975"/>
    </row>
    <row r="126976" spans="40:41" x14ac:dyDescent="0.3">
      <c r="AN126976" s="35"/>
      <c r="AO126976"/>
    </row>
    <row r="126977" spans="40:41" x14ac:dyDescent="0.3">
      <c r="AN126977" s="35"/>
      <c r="AO126977"/>
    </row>
    <row r="126978" spans="40:41" x14ac:dyDescent="0.3">
      <c r="AN126978" s="35"/>
      <c r="AO126978"/>
    </row>
    <row r="126979" spans="40:41" x14ac:dyDescent="0.3">
      <c r="AN126979" s="35"/>
      <c r="AO126979"/>
    </row>
    <row r="126980" spans="40:41" x14ac:dyDescent="0.3">
      <c r="AN126980" s="35"/>
      <c r="AO126980"/>
    </row>
    <row r="126981" spans="40:41" x14ac:dyDescent="0.3">
      <c r="AN126981" s="35"/>
      <c r="AO126981"/>
    </row>
    <row r="126982" spans="40:41" x14ac:dyDescent="0.3">
      <c r="AN126982" s="35"/>
      <c r="AO126982"/>
    </row>
    <row r="126983" spans="40:41" x14ac:dyDescent="0.3">
      <c r="AN126983" s="35"/>
      <c r="AO126983"/>
    </row>
    <row r="126984" spans="40:41" x14ac:dyDescent="0.3">
      <c r="AN126984" s="35"/>
      <c r="AO126984"/>
    </row>
    <row r="126985" spans="40:41" x14ac:dyDescent="0.3">
      <c r="AN126985" s="35"/>
      <c r="AO126985"/>
    </row>
    <row r="126986" spans="40:41" x14ac:dyDescent="0.3">
      <c r="AN126986" s="35"/>
      <c r="AO126986"/>
    </row>
    <row r="126987" spans="40:41" x14ac:dyDescent="0.3">
      <c r="AN126987" s="35"/>
      <c r="AO126987"/>
    </row>
    <row r="126988" spans="40:41" x14ac:dyDescent="0.3">
      <c r="AN126988" s="35"/>
      <c r="AO126988"/>
    </row>
    <row r="126989" spans="40:41" x14ac:dyDescent="0.3">
      <c r="AN126989" s="35"/>
      <c r="AO126989"/>
    </row>
    <row r="126990" spans="40:41" x14ac:dyDescent="0.3">
      <c r="AN126990" s="35"/>
      <c r="AO126990"/>
    </row>
    <row r="126991" spans="40:41" x14ac:dyDescent="0.3">
      <c r="AN126991" s="35"/>
      <c r="AO126991"/>
    </row>
    <row r="126992" spans="40:41" x14ac:dyDescent="0.3">
      <c r="AN126992" s="35"/>
      <c r="AO126992"/>
    </row>
    <row r="126993" spans="40:41" x14ac:dyDescent="0.3">
      <c r="AN126993" s="35"/>
      <c r="AO126993"/>
    </row>
    <row r="126994" spans="40:41" x14ac:dyDescent="0.3">
      <c r="AN126994" s="35"/>
      <c r="AO126994"/>
    </row>
    <row r="126995" spans="40:41" x14ac:dyDescent="0.3">
      <c r="AN126995" s="35"/>
      <c r="AO126995"/>
    </row>
    <row r="126996" spans="40:41" x14ac:dyDescent="0.3">
      <c r="AN126996" s="35"/>
      <c r="AO126996"/>
    </row>
    <row r="126997" spans="40:41" x14ac:dyDescent="0.3">
      <c r="AN126997" s="35"/>
      <c r="AO126997"/>
    </row>
    <row r="126998" spans="40:41" x14ac:dyDescent="0.3">
      <c r="AN126998" s="35"/>
      <c r="AO126998"/>
    </row>
    <row r="126999" spans="40:41" x14ac:dyDescent="0.3">
      <c r="AN126999" s="35"/>
      <c r="AO126999"/>
    </row>
    <row r="127000" spans="40:41" x14ac:dyDescent="0.3">
      <c r="AN127000" s="35"/>
      <c r="AO127000"/>
    </row>
    <row r="127001" spans="40:41" x14ac:dyDescent="0.3">
      <c r="AN127001" s="35"/>
      <c r="AO127001"/>
    </row>
    <row r="127002" spans="40:41" x14ac:dyDescent="0.3">
      <c r="AN127002" s="35"/>
      <c r="AO127002"/>
    </row>
    <row r="127003" spans="40:41" x14ac:dyDescent="0.3">
      <c r="AN127003" s="35"/>
      <c r="AO127003"/>
    </row>
    <row r="127004" spans="40:41" x14ac:dyDescent="0.3">
      <c r="AN127004" s="35"/>
      <c r="AO127004"/>
    </row>
    <row r="127005" spans="40:41" x14ac:dyDescent="0.3">
      <c r="AN127005" s="35"/>
      <c r="AO127005"/>
    </row>
    <row r="127006" spans="40:41" x14ac:dyDescent="0.3">
      <c r="AN127006" s="35"/>
      <c r="AO127006"/>
    </row>
    <row r="127007" spans="40:41" x14ac:dyDescent="0.3">
      <c r="AN127007" s="35"/>
      <c r="AO127007"/>
    </row>
    <row r="127008" spans="40:41" x14ac:dyDescent="0.3">
      <c r="AN127008" s="35"/>
      <c r="AO127008"/>
    </row>
    <row r="127009" spans="40:41" x14ac:dyDescent="0.3">
      <c r="AN127009" s="35"/>
      <c r="AO127009"/>
    </row>
    <row r="127010" spans="40:41" x14ac:dyDescent="0.3">
      <c r="AN127010" s="35"/>
      <c r="AO127010"/>
    </row>
    <row r="127011" spans="40:41" x14ac:dyDescent="0.3">
      <c r="AN127011" s="35"/>
      <c r="AO127011"/>
    </row>
    <row r="127012" spans="40:41" x14ac:dyDescent="0.3">
      <c r="AN127012" s="35"/>
      <c r="AO127012"/>
    </row>
    <row r="127013" spans="40:41" x14ac:dyDescent="0.3">
      <c r="AN127013" s="35"/>
      <c r="AO127013"/>
    </row>
    <row r="127014" spans="40:41" x14ac:dyDescent="0.3">
      <c r="AN127014" s="35"/>
      <c r="AO127014"/>
    </row>
    <row r="127015" spans="40:41" x14ac:dyDescent="0.3">
      <c r="AN127015" s="35"/>
      <c r="AO127015"/>
    </row>
    <row r="127016" spans="40:41" x14ac:dyDescent="0.3">
      <c r="AN127016" s="35"/>
      <c r="AO127016"/>
    </row>
    <row r="127017" spans="40:41" x14ac:dyDescent="0.3">
      <c r="AN127017" s="35"/>
      <c r="AO127017"/>
    </row>
    <row r="127018" spans="40:41" x14ac:dyDescent="0.3">
      <c r="AN127018" s="35"/>
      <c r="AO127018"/>
    </row>
    <row r="127019" spans="40:41" x14ac:dyDescent="0.3">
      <c r="AN127019" s="35"/>
      <c r="AO127019"/>
    </row>
    <row r="127020" spans="40:41" x14ac:dyDescent="0.3">
      <c r="AN127020" s="35"/>
      <c r="AO127020"/>
    </row>
    <row r="127021" spans="40:41" x14ac:dyDescent="0.3">
      <c r="AN127021" s="35"/>
      <c r="AO127021"/>
    </row>
    <row r="127022" spans="40:41" x14ac:dyDescent="0.3">
      <c r="AN127022" s="35"/>
      <c r="AO127022"/>
    </row>
    <row r="127023" spans="40:41" x14ac:dyDescent="0.3">
      <c r="AN127023" s="35"/>
      <c r="AO127023"/>
    </row>
    <row r="127024" spans="40:41" x14ac:dyDescent="0.3">
      <c r="AN127024" s="35"/>
      <c r="AO127024"/>
    </row>
    <row r="127025" spans="40:41" x14ac:dyDescent="0.3">
      <c r="AN127025" s="35"/>
      <c r="AO127025"/>
    </row>
    <row r="127026" spans="40:41" x14ac:dyDescent="0.3">
      <c r="AN127026" s="35"/>
      <c r="AO127026"/>
    </row>
    <row r="127027" spans="40:41" x14ac:dyDescent="0.3">
      <c r="AN127027" s="35"/>
      <c r="AO127027"/>
    </row>
    <row r="127028" spans="40:41" x14ac:dyDescent="0.3">
      <c r="AN127028" s="35"/>
      <c r="AO127028"/>
    </row>
    <row r="127029" spans="40:41" x14ac:dyDescent="0.3">
      <c r="AN127029" s="35"/>
      <c r="AO127029"/>
    </row>
    <row r="127030" spans="40:41" x14ac:dyDescent="0.3">
      <c r="AN127030" s="35"/>
      <c r="AO127030"/>
    </row>
    <row r="127031" spans="40:41" x14ac:dyDescent="0.3">
      <c r="AN127031" s="35"/>
      <c r="AO127031"/>
    </row>
    <row r="127032" spans="40:41" x14ac:dyDescent="0.3">
      <c r="AN127032" s="35"/>
      <c r="AO127032"/>
    </row>
    <row r="127033" spans="40:41" x14ac:dyDescent="0.3">
      <c r="AN127033" s="35"/>
      <c r="AO127033"/>
    </row>
    <row r="127034" spans="40:41" x14ac:dyDescent="0.3">
      <c r="AN127034" s="35"/>
      <c r="AO127034"/>
    </row>
    <row r="127035" spans="40:41" x14ac:dyDescent="0.3">
      <c r="AN127035" s="35"/>
      <c r="AO127035"/>
    </row>
    <row r="127036" spans="40:41" x14ac:dyDescent="0.3">
      <c r="AN127036" s="35"/>
      <c r="AO127036"/>
    </row>
    <row r="127037" spans="40:41" x14ac:dyDescent="0.3">
      <c r="AN127037" s="35"/>
      <c r="AO127037"/>
    </row>
    <row r="127038" spans="40:41" x14ac:dyDescent="0.3">
      <c r="AN127038" s="35"/>
      <c r="AO127038"/>
    </row>
    <row r="127039" spans="40:41" x14ac:dyDescent="0.3">
      <c r="AN127039" s="35"/>
      <c r="AO127039"/>
    </row>
    <row r="127040" spans="40:41" x14ac:dyDescent="0.3">
      <c r="AN127040" s="35"/>
      <c r="AO127040"/>
    </row>
    <row r="127041" spans="40:41" x14ac:dyDescent="0.3">
      <c r="AN127041" s="35"/>
      <c r="AO127041"/>
    </row>
    <row r="127042" spans="40:41" x14ac:dyDescent="0.3">
      <c r="AN127042" s="35"/>
      <c r="AO127042"/>
    </row>
    <row r="127043" spans="40:41" x14ac:dyDescent="0.3">
      <c r="AN127043" s="35"/>
      <c r="AO127043"/>
    </row>
    <row r="127044" spans="40:41" x14ac:dyDescent="0.3">
      <c r="AN127044" s="35"/>
      <c r="AO127044"/>
    </row>
    <row r="127045" spans="40:41" x14ac:dyDescent="0.3">
      <c r="AN127045" s="35"/>
      <c r="AO127045"/>
    </row>
    <row r="127046" spans="40:41" x14ac:dyDescent="0.3">
      <c r="AN127046" s="35"/>
      <c r="AO127046"/>
    </row>
    <row r="127047" spans="40:41" x14ac:dyDescent="0.3">
      <c r="AN127047" s="35"/>
      <c r="AO127047"/>
    </row>
    <row r="127048" spans="40:41" x14ac:dyDescent="0.3">
      <c r="AN127048" s="35"/>
      <c r="AO127048"/>
    </row>
    <row r="127049" spans="40:41" x14ac:dyDescent="0.3">
      <c r="AN127049" s="35"/>
      <c r="AO127049"/>
    </row>
    <row r="127050" spans="40:41" x14ac:dyDescent="0.3">
      <c r="AN127050" s="35"/>
      <c r="AO127050"/>
    </row>
    <row r="127051" spans="40:41" x14ac:dyDescent="0.3">
      <c r="AN127051" s="35"/>
      <c r="AO127051"/>
    </row>
    <row r="127052" spans="40:41" x14ac:dyDescent="0.3">
      <c r="AN127052" s="35"/>
      <c r="AO127052"/>
    </row>
    <row r="127053" spans="40:41" x14ac:dyDescent="0.3">
      <c r="AN127053" s="35"/>
      <c r="AO127053"/>
    </row>
    <row r="127054" spans="40:41" x14ac:dyDescent="0.3">
      <c r="AN127054" s="35"/>
      <c r="AO127054"/>
    </row>
    <row r="127055" spans="40:41" x14ac:dyDescent="0.3">
      <c r="AN127055" s="35"/>
      <c r="AO127055"/>
    </row>
    <row r="127056" spans="40:41" x14ac:dyDescent="0.3">
      <c r="AN127056" s="35"/>
      <c r="AO127056"/>
    </row>
    <row r="127057" spans="40:41" x14ac:dyDescent="0.3">
      <c r="AN127057" s="35"/>
      <c r="AO127057"/>
    </row>
    <row r="127058" spans="40:41" x14ac:dyDescent="0.3">
      <c r="AN127058" s="35"/>
      <c r="AO127058"/>
    </row>
    <row r="127059" spans="40:41" x14ac:dyDescent="0.3">
      <c r="AN127059" s="35"/>
      <c r="AO127059"/>
    </row>
    <row r="127060" spans="40:41" x14ac:dyDescent="0.3">
      <c r="AN127060" s="35"/>
      <c r="AO127060"/>
    </row>
    <row r="127061" spans="40:41" x14ac:dyDescent="0.3">
      <c r="AN127061" s="35"/>
      <c r="AO127061"/>
    </row>
    <row r="127062" spans="40:41" x14ac:dyDescent="0.3">
      <c r="AN127062" s="35"/>
      <c r="AO127062"/>
    </row>
    <row r="127063" spans="40:41" x14ac:dyDescent="0.3">
      <c r="AN127063" s="35"/>
      <c r="AO127063"/>
    </row>
    <row r="127064" spans="40:41" x14ac:dyDescent="0.3">
      <c r="AN127064" s="35"/>
      <c r="AO127064"/>
    </row>
    <row r="127065" spans="40:41" x14ac:dyDescent="0.3">
      <c r="AN127065" s="35"/>
      <c r="AO127065"/>
    </row>
    <row r="127066" spans="40:41" x14ac:dyDescent="0.3">
      <c r="AN127066" s="35"/>
      <c r="AO127066"/>
    </row>
    <row r="127067" spans="40:41" x14ac:dyDescent="0.3">
      <c r="AN127067" s="35"/>
      <c r="AO127067"/>
    </row>
    <row r="127068" spans="40:41" x14ac:dyDescent="0.3">
      <c r="AN127068" s="35"/>
      <c r="AO127068"/>
    </row>
    <row r="127069" spans="40:41" x14ac:dyDescent="0.3">
      <c r="AN127069" s="35"/>
      <c r="AO127069"/>
    </row>
    <row r="127070" spans="40:41" x14ac:dyDescent="0.3">
      <c r="AN127070" s="35"/>
      <c r="AO127070"/>
    </row>
    <row r="127071" spans="40:41" x14ac:dyDescent="0.3">
      <c r="AN127071" s="35"/>
      <c r="AO127071"/>
    </row>
    <row r="127072" spans="40:41" x14ac:dyDescent="0.3">
      <c r="AN127072" s="35"/>
      <c r="AO127072"/>
    </row>
    <row r="127073" spans="40:41" x14ac:dyDescent="0.3">
      <c r="AN127073" s="35"/>
      <c r="AO127073"/>
    </row>
    <row r="127074" spans="40:41" x14ac:dyDescent="0.3">
      <c r="AN127074" s="35"/>
      <c r="AO127074"/>
    </row>
    <row r="127075" spans="40:41" x14ac:dyDescent="0.3">
      <c r="AN127075" s="35"/>
      <c r="AO127075"/>
    </row>
    <row r="127076" spans="40:41" x14ac:dyDescent="0.3">
      <c r="AN127076" s="35"/>
      <c r="AO127076"/>
    </row>
    <row r="127077" spans="40:41" x14ac:dyDescent="0.3">
      <c r="AN127077" s="35"/>
      <c r="AO127077"/>
    </row>
    <row r="127078" spans="40:41" x14ac:dyDescent="0.3">
      <c r="AN127078" s="35"/>
      <c r="AO127078"/>
    </row>
    <row r="127079" spans="40:41" x14ac:dyDescent="0.3">
      <c r="AN127079" s="35"/>
      <c r="AO127079"/>
    </row>
    <row r="127080" spans="40:41" x14ac:dyDescent="0.3">
      <c r="AN127080" s="35"/>
      <c r="AO127080"/>
    </row>
    <row r="127081" spans="40:41" x14ac:dyDescent="0.3">
      <c r="AN127081" s="35"/>
      <c r="AO127081"/>
    </row>
    <row r="127082" spans="40:41" x14ac:dyDescent="0.3">
      <c r="AN127082" s="35"/>
      <c r="AO127082"/>
    </row>
    <row r="127083" spans="40:41" x14ac:dyDescent="0.3">
      <c r="AN127083" s="35"/>
      <c r="AO127083"/>
    </row>
    <row r="127084" spans="40:41" x14ac:dyDescent="0.3">
      <c r="AN127084" s="35"/>
      <c r="AO127084"/>
    </row>
    <row r="127085" spans="40:41" x14ac:dyDescent="0.3">
      <c r="AN127085" s="35"/>
      <c r="AO127085"/>
    </row>
    <row r="127086" spans="40:41" x14ac:dyDescent="0.3">
      <c r="AN127086" s="35"/>
      <c r="AO127086"/>
    </row>
    <row r="127087" spans="40:41" x14ac:dyDescent="0.3">
      <c r="AN127087" s="35"/>
      <c r="AO127087"/>
    </row>
    <row r="127088" spans="40:41" x14ac:dyDescent="0.3">
      <c r="AN127088" s="35"/>
      <c r="AO127088"/>
    </row>
    <row r="127089" spans="40:41" x14ac:dyDescent="0.3">
      <c r="AN127089" s="35"/>
      <c r="AO127089"/>
    </row>
    <row r="127090" spans="40:41" x14ac:dyDescent="0.3">
      <c r="AN127090" s="35"/>
      <c r="AO127090"/>
    </row>
    <row r="127091" spans="40:41" x14ac:dyDescent="0.3">
      <c r="AN127091" s="35"/>
      <c r="AO127091"/>
    </row>
    <row r="127092" spans="40:41" x14ac:dyDescent="0.3">
      <c r="AN127092" s="35"/>
      <c r="AO127092"/>
    </row>
    <row r="127093" spans="40:41" x14ac:dyDescent="0.3">
      <c r="AN127093" s="35"/>
      <c r="AO127093"/>
    </row>
    <row r="127094" spans="40:41" x14ac:dyDescent="0.3">
      <c r="AN127094" s="35"/>
      <c r="AO127094"/>
    </row>
    <row r="127095" spans="40:41" x14ac:dyDescent="0.3">
      <c r="AN127095" s="35"/>
      <c r="AO127095"/>
    </row>
    <row r="127096" spans="40:41" x14ac:dyDescent="0.3">
      <c r="AN127096" s="35"/>
      <c r="AO127096"/>
    </row>
    <row r="127097" spans="40:41" x14ac:dyDescent="0.3">
      <c r="AN127097" s="35"/>
      <c r="AO127097"/>
    </row>
    <row r="127098" spans="40:41" x14ac:dyDescent="0.3">
      <c r="AN127098" s="35"/>
      <c r="AO127098"/>
    </row>
    <row r="127099" spans="40:41" x14ac:dyDescent="0.3">
      <c r="AN127099" s="35"/>
      <c r="AO127099"/>
    </row>
    <row r="127100" spans="40:41" x14ac:dyDescent="0.3">
      <c r="AN127100" s="35"/>
      <c r="AO127100"/>
    </row>
    <row r="127101" spans="40:41" x14ac:dyDescent="0.3">
      <c r="AN127101" s="35"/>
      <c r="AO127101"/>
    </row>
    <row r="127102" spans="40:41" x14ac:dyDescent="0.3">
      <c r="AN127102" s="35"/>
      <c r="AO127102"/>
    </row>
    <row r="127103" spans="40:41" x14ac:dyDescent="0.3">
      <c r="AN127103" s="35"/>
      <c r="AO127103"/>
    </row>
    <row r="127104" spans="40:41" x14ac:dyDescent="0.3">
      <c r="AN127104" s="35"/>
      <c r="AO127104"/>
    </row>
    <row r="127105" spans="40:41" x14ac:dyDescent="0.3">
      <c r="AN127105" s="35"/>
      <c r="AO127105"/>
    </row>
    <row r="127106" spans="40:41" x14ac:dyDescent="0.3">
      <c r="AN127106" s="35"/>
      <c r="AO127106"/>
    </row>
    <row r="127107" spans="40:41" x14ac:dyDescent="0.3">
      <c r="AN127107" s="35"/>
      <c r="AO127107"/>
    </row>
    <row r="127108" spans="40:41" x14ac:dyDescent="0.3">
      <c r="AN127108" s="35"/>
      <c r="AO127108"/>
    </row>
    <row r="127109" spans="40:41" x14ac:dyDescent="0.3">
      <c r="AN127109" s="35"/>
      <c r="AO127109"/>
    </row>
    <row r="127110" spans="40:41" x14ac:dyDescent="0.3">
      <c r="AN127110" s="35"/>
      <c r="AO127110"/>
    </row>
    <row r="127111" spans="40:41" x14ac:dyDescent="0.3">
      <c r="AN127111" s="35"/>
      <c r="AO127111"/>
    </row>
    <row r="127112" spans="40:41" x14ac:dyDescent="0.3">
      <c r="AN127112" s="35"/>
      <c r="AO127112"/>
    </row>
    <row r="127113" spans="40:41" x14ac:dyDescent="0.3">
      <c r="AN127113" s="35"/>
      <c r="AO127113"/>
    </row>
    <row r="127114" spans="40:41" x14ac:dyDescent="0.3">
      <c r="AN127114" s="35"/>
      <c r="AO127114"/>
    </row>
    <row r="127115" spans="40:41" x14ac:dyDescent="0.3">
      <c r="AN127115" s="35"/>
      <c r="AO127115"/>
    </row>
    <row r="127116" spans="40:41" x14ac:dyDescent="0.3">
      <c r="AN127116" s="35"/>
      <c r="AO127116"/>
    </row>
    <row r="127117" spans="40:41" x14ac:dyDescent="0.3">
      <c r="AN127117" s="35"/>
      <c r="AO127117"/>
    </row>
    <row r="127118" spans="40:41" x14ac:dyDescent="0.3">
      <c r="AN127118" s="35"/>
      <c r="AO127118"/>
    </row>
    <row r="127119" spans="40:41" x14ac:dyDescent="0.3">
      <c r="AN127119" s="35"/>
      <c r="AO127119"/>
    </row>
    <row r="127120" spans="40:41" x14ac:dyDescent="0.3">
      <c r="AN127120" s="35"/>
      <c r="AO127120"/>
    </row>
    <row r="127121" spans="40:41" x14ac:dyDescent="0.3">
      <c r="AN127121" s="35"/>
      <c r="AO127121"/>
    </row>
    <row r="127122" spans="40:41" x14ac:dyDescent="0.3">
      <c r="AN127122" s="35"/>
      <c r="AO127122"/>
    </row>
    <row r="127123" spans="40:41" x14ac:dyDescent="0.3">
      <c r="AN127123" s="35"/>
      <c r="AO127123"/>
    </row>
    <row r="127124" spans="40:41" x14ac:dyDescent="0.3">
      <c r="AN127124" s="35"/>
      <c r="AO127124"/>
    </row>
    <row r="127125" spans="40:41" x14ac:dyDescent="0.3">
      <c r="AN127125" s="35"/>
      <c r="AO127125"/>
    </row>
    <row r="127126" spans="40:41" x14ac:dyDescent="0.3">
      <c r="AN127126" s="35"/>
      <c r="AO127126"/>
    </row>
    <row r="127127" spans="40:41" x14ac:dyDescent="0.3">
      <c r="AN127127" s="35"/>
      <c r="AO127127"/>
    </row>
    <row r="127128" spans="40:41" x14ac:dyDescent="0.3">
      <c r="AN127128" s="35"/>
      <c r="AO127128"/>
    </row>
    <row r="127129" spans="40:41" x14ac:dyDescent="0.3">
      <c r="AN127129" s="35"/>
      <c r="AO127129"/>
    </row>
    <row r="127130" spans="40:41" x14ac:dyDescent="0.3">
      <c r="AN127130" s="35"/>
      <c r="AO127130"/>
    </row>
    <row r="127131" spans="40:41" x14ac:dyDescent="0.3">
      <c r="AN127131" s="35"/>
      <c r="AO127131"/>
    </row>
    <row r="127132" spans="40:41" x14ac:dyDescent="0.3">
      <c r="AN127132" s="35"/>
      <c r="AO127132"/>
    </row>
    <row r="127133" spans="40:41" x14ac:dyDescent="0.3">
      <c r="AN127133" s="35"/>
      <c r="AO127133"/>
    </row>
    <row r="127134" spans="40:41" x14ac:dyDescent="0.3">
      <c r="AN127134" s="35"/>
      <c r="AO127134"/>
    </row>
    <row r="127135" spans="40:41" x14ac:dyDescent="0.3">
      <c r="AN127135" s="35"/>
      <c r="AO127135"/>
    </row>
    <row r="127136" spans="40:41" x14ac:dyDescent="0.3">
      <c r="AN127136" s="35"/>
      <c r="AO127136"/>
    </row>
    <row r="127137" spans="40:41" x14ac:dyDescent="0.3">
      <c r="AN127137" s="35"/>
      <c r="AO127137"/>
    </row>
    <row r="127138" spans="40:41" x14ac:dyDescent="0.3">
      <c r="AN127138" s="35"/>
      <c r="AO127138"/>
    </row>
    <row r="127139" spans="40:41" x14ac:dyDescent="0.3">
      <c r="AN127139" s="35"/>
      <c r="AO127139"/>
    </row>
    <row r="127140" spans="40:41" x14ac:dyDescent="0.3">
      <c r="AN127140" s="35"/>
      <c r="AO127140"/>
    </row>
    <row r="127141" spans="40:41" x14ac:dyDescent="0.3">
      <c r="AN127141" s="35"/>
      <c r="AO127141"/>
    </row>
    <row r="127142" spans="40:41" x14ac:dyDescent="0.3">
      <c r="AN127142" s="35"/>
      <c r="AO127142"/>
    </row>
    <row r="127143" spans="40:41" x14ac:dyDescent="0.3">
      <c r="AN127143" s="35"/>
      <c r="AO127143"/>
    </row>
    <row r="127144" spans="40:41" x14ac:dyDescent="0.3">
      <c r="AN127144" s="35"/>
      <c r="AO127144"/>
    </row>
    <row r="127145" spans="40:41" x14ac:dyDescent="0.3">
      <c r="AN127145" s="35"/>
      <c r="AO127145"/>
    </row>
    <row r="127146" spans="40:41" x14ac:dyDescent="0.3">
      <c r="AN127146" s="35"/>
      <c r="AO127146"/>
    </row>
    <row r="127147" spans="40:41" x14ac:dyDescent="0.3">
      <c r="AN127147" s="35"/>
      <c r="AO127147"/>
    </row>
    <row r="127148" spans="40:41" x14ac:dyDescent="0.3">
      <c r="AN127148" s="35"/>
      <c r="AO127148"/>
    </row>
    <row r="127149" spans="40:41" x14ac:dyDescent="0.3">
      <c r="AN127149" s="35"/>
      <c r="AO127149"/>
    </row>
    <row r="127150" spans="40:41" x14ac:dyDescent="0.3">
      <c r="AN127150" s="35"/>
      <c r="AO127150"/>
    </row>
    <row r="127151" spans="40:41" x14ac:dyDescent="0.3">
      <c r="AN127151" s="35"/>
      <c r="AO127151"/>
    </row>
    <row r="127152" spans="40:41" x14ac:dyDescent="0.3">
      <c r="AN127152" s="35"/>
      <c r="AO127152"/>
    </row>
    <row r="127153" spans="40:41" x14ac:dyDescent="0.3">
      <c r="AN127153" s="35"/>
      <c r="AO127153"/>
    </row>
    <row r="127154" spans="40:41" x14ac:dyDescent="0.3">
      <c r="AN127154" s="35"/>
      <c r="AO127154"/>
    </row>
    <row r="127155" spans="40:41" x14ac:dyDescent="0.3">
      <c r="AN127155" s="35"/>
      <c r="AO127155"/>
    </row>
    <row r="127156" spans="40:41" x14ac:dyDescent="0.3">
      <c r="AN127156" s="35"/>
      <c r="AO127156"/>
    </row>
    <row r="127157" spans="40:41" x14ac:dyDescent="0.3">
      <c r="AN127157" s="35"/>
      <c r="AO127157"/>
    </row>
    <row r="127158" spans="40:41" x14ac:dyDescent="0.3">
      <c r="AN127158" s="35"/>
      <c r="AO127158"/>
    </row>
    <row r="127159" spans="40:41" x14ac:dyDescent="0.3">
      <c r="AN127159" s="35"/>
      <c r="AO127159"/>
    </row>
    <row r="127160" spans="40:41" x14ac:dyDescent="0.3">
      <c r="AN127160" s="35"/>
      <c r="AO127160"/>
    </row>
    <row r="127161" spans="40:41" x14ac:dyDescent="0.3">
      <c r="AN127161" s="35"/>
      <c r="AO127161"/>
    </row>
    <row r="127162" spans="40:41" x14ac:dyDescent="0.3">
      <c r="AN127162" s="35"/>
      <c r="AO127162"/>
    </row>
    <row r="127163" spans="40:41" x14ac:dyDescent="0.3">
      <c r="AN127163" s="35"/>
      <c r="AO127163"/>
    </row>
    <row r="127164" spans="40:41" x14ac:dyDescent="0.3">
      <c r="AN127164" s="35"/>
      <c r="AO127164"/>
    </row>
    <row r="127165" spans="40:41" x14ac:dyDescent="0.3">
      <c r="AN127165" s="35"/>
      <c r="AO127165"/>
    </row>
    <row r="127166" spans="40:41" x14ac:dyDescent="0.3">
      <c r="AN127166" s="35"/>
      <c r="AO127166"/>
    </row>
    <row r="127167" spans="40:41" x14ac:dyDescent="0.3">
      <c r="AN127167" s="35"/>
      <c r="AO127167"/>
    </row>
    <row r="127168" spans="40:41" x14ac:dyDescent="0.3">
      <c r="AN127168" s="35"/>
      <c r="AO127168"/>
    </row>
    <row r="127169" spans="40:41" x14ac:dyDescent="0.3">
      <c r="AN127169" s="35"/>
      <c r="AO127169"/>
    </row>
    <row r="127170" spans="40:41" x14ac:dyDescent="0.3">
      <c r="AN127170" s="35"/>
      <c r="AO127170"/>
    </row>
    <row r="127171" spans="40:41" x14ac:dyDescent="0.3">
      <c r="AN127171" s="35"/>
      <c r="AO127171"/>
    </row>
    <row r="127172" spans="40:41" x14ac:dyDescent="0.3">
      <c r="AN127172" s="35"/>
      <c r="AO127172"/>
    </row>
    <row r="127173" spans="40:41" x14ac:dyDescent="0.3">
      <c r="AN127173" s="35"/>
      <c r="AO127173"/>
    </row>
    <row r="127174" spans="40:41" x14ac:dyDescent="0.3">
      <c r="AN127174" s="35"/>
      <c r="AO127174"/>
    </row>
    <row r="127175" spans="40:41" x14ac:dyDescent="0.3">
      <c r="AN127175" s="35"/>
      <c r="AO127175"/>
    </row>
    <row r="127176" spans="40:41" x14ac:dyDescent="0.3">
      <c r="AN127176" s="35"/>
      <c r="AO127176"/>
    </row>
    <row r="127177" spans="40:41" x14ac:dyDescent="0.3">
      <c r="AN127177" s="35"/>
      <c r="AO127177"/>
    </row>
    <row r="127178" spans="40:41" x14ac:dyDescent="0.3">
      <c r="AN127178" s="35"/>
      <c r="AO127178"/>
    </row>
    <row r="127179" spans="40:41" x14ac:dyDescent="0.3">
      <c r="AN127179" s="35"/>
      <c r="AO127179"/>
    </row>
    <row r="127180" spans="40:41" x14ac:dyDescent="0.3">
      <c r="AN127180" s="35"/>
      <c r="AO127180"/>
    </row>
    <row r="127181" spans="40:41" x14ac:dyDescent="0.3">
      <c r="AN127181" s="35"/>
      <c r="AO127181"/>
    </row>
    <row r="127182" spans="40:41" x14ac:dyDescent="0.3">
      <c r="AN127182" s="35"/>
      <c r="AO127182"/>
    </row>
    <row r="127183" spans="40:41" x14ac:dyDescent="0.3">
      <c r="AN127183" s="35"/>
      <c r="AO127183"/>
    </row>
    <row r="127184" spans="40:41" x14ac:dyDescent="0.3">
      <c r="AN127184" s="35"/>
      <c r="AO127184"/>
    </row>
    <row r="127185" spans="40:41" x14ac:dyDescent="0.3">
      <c r="AN127185" s="35"/>
      <c r="AO127185"/>
    </row>
    <row r="127186" spans="40:41" x14ac:dyDescent="0.3">
      <c r="AN127186" s="35"/>
      <c r="AO127186"/>
    </row>
    <row r="127187" spans="40:41" x14ac:dyDescent="0.3">
      <c r="AN127187" s="35"/>
      <c r="AO127187"/>
    </row>
    <row r="127188" spans="40:41" x14ac:dyDescent="0.3">
      <c r="AN127188" s="35"/>
      <c r="AO127188"/>
    </row>
    <row r="127189" spans="40:41" x14ac:dyDescent="0.3">
      <c r="AN127189" s="35"/>
      <c r="AO127189"/>
    </row>
    <row r="127190" spans="40:41" x14ac:dyDescent="0.3">
      <c r="AN127190" s="35"/>
      <c r="AO127190"/>
    </row>
    <row r="127191" spans="40:41" x14ac:dyDescent="0.3">
      <c r="AN127191" s="35"/>
      <c r="AO127191"/>
    </row>
    <row r="127192" spans="40:41" x14ac:dyDescent="0.3">
      <c r="AN127192" s="35"/>
      <c r="AO127192"/>
    </row>
    <row r="127193" spans="40:41" x14ac:dyDescent="0.3">
      <c r="AN127193" s="35"/>
      <c r="AO127193"/>
    </row>
    <row r="127194" spans="40:41" x14ac:dyDescent="0.3">
      <c r="AN127194" s="35"/>
      <c r="AO127194"/>
    </row>
    <row r="127195" spans="40:41" x14ac:dyDescent="0.3">
      <c r="AN127195" s="35"/>
      <c r="AO127195"/>
    </row>
    <row r="127196" spans="40:41" x14ac:dyDescent="0.3">
      <c r="AN127196" s="35"/>
      <c r="AO127196"/>
    </row>
    <row r="127197" spans="40:41" x14ac:dyDescent="0.3">
      <c r="AN127197" s="35"/>
      <c r="AO127197"/>
    </row>
    <row r="127198" spans="40:41" x14ac:dyDescent="0.3">
      <c r="AN127198" s="35"/>
      <c r="AO127198"/>
    </row>
    <row r="127199" spans="40:41" x14ac:dyDescent="0.3">
      <c r="AN127199" s="35"/>
      <c r="AO127199"/>
    </row>
    <row r="127200" spans="40:41" x14ac:dyDescent="0.3">
      <c r="AN127200" s="35"/>
      <c r="AO127200"/>
    </row>
    <row r="127201" spans="40:41" x14ac:dyDescent="0.3">
      <c r="AN127201" s="35"/>
      <c r="AO127201"/>
    </row>
    <row r="127202" spans="40:41" x14ac:dyDescent="0.3">
      <c r="AN127202" s="35"/>
      <c r="AO127202"/>
    </row>
    <row r="127203" spans="40:41" x14ac:dyDescent="0.3">
      <c r="AN127203" s="35"/>
      <c r="AO127203"/>
    </row>
    <row r="127204" spans="40:41" x14ac:dyDescent="0.3">
      <c r="AN127204" s="35"/>
      <c r="AO127204"/>
    </row>
    <row r="127205" spans="40:41" x14ac:dyDescent="0.3">
      <c r="AN127205" s="35"/>
      <c r="AO127205"/>
    </row>
    <row r="127206" spans="40:41" x14ac:dyDescent="0.3">
      <c r="AN127206" s="35"/>
      <c r="AO127206"/>
    </row>
    <row r="127207" spans="40:41" x14ac:dyDescent="0.3">
      <c r="AN127207" s="35"/>
      <c r="AO127207"/>
    </row>
    <row r="127208" spans="40:41" x14ac:dyDescent="0.3">
      <c r="AN127208" s="35"/>
      <c r="AO127208"/>
    </row>
    <row r="127209" spans="40:41" x14ac:dyDescent="0.3">
      <c r="AN127209" s="35"/>
      <c r="AO127209"/>
    </row>
    <row r="127210" spans="40:41" x14ac:dyDescent="0.3">
      <c r="AN127210" s="35"/>
      <c r="AO127210"/>
    </row>
    <row r="127211" spans="40:41" x14ac:dyDescent="0.3">
      <c r="AN127211" s="35"/>
      <c r="AO127211"/>
    </row>
    <row r="127212" spans="40:41" x14ac:dyDescent="0.3">
      <c r="AN127212" s="35"/>
      <c r="AO127212"/>
    </row>
    <row r="127213" spans="40:41" x14ac:dyDescent="0.3">
      <c r="AN127213" s="35"/>
      <c r="AO127213"/>
    </row>
    <row r="127214" spans="40:41" x14ac:dyDescent="0.3">
      <c r="AN127214" s="35"/>
      <c r="AO127214"/>
    </row>
    <row r="127215" spans="40:41" x14ac:dyDescent="0.3">
      <c r="AN127215" s="35"/>
      <c r="AO127215"/>
    </row>
    <row r="127216" spans="40:41" x14ac:dyDescent="0.3">
      <c r="AN127216" s="35"/>
      <c r="AO127216"/>
    </row>
    <row r="127217" spans="40:41" x14ac:dyDescent="0.3">
      <c r="AN127217" s="35"/>
      <c r="AO127217"/>
    </row>
    <row r="127218" spans="40:41" x14ac:dyDescent="0.3">
      <c r="AN127218" s="35"/>
      <c r="AO127218"/>
    </row>
    <row r="127219" spans="40:41" x14ac:dyDescent="0.3">
      <c r="AN127219" s="35"/>
      <c r="AO127219"/>
    </row>
    <row r="127220" spans="40:41" x14ac:dyDescent="0.3">
      <c r="AN127220" s="35"/>
      <c r="AO127220"/>
    </row>
    <row r="127221" spans="40:41" x14ac:dyDescent="0.3">
      <c r="AN127221" s="35"/>
      <c r="AO127221"/>
    </row>
    <row r="127222" spans="40:41" x14ac:dyDescent="0.3">
      <c r="AN127222" s="35"/>
      <c r="AO127222"/>
    </row>
    <row r="127223" spans="40:41" x14ac:dyDescent="0.3">
      <c r="AN127223" s="35"/>
      <c r="AO127223"/>
    </row>
    <row r="127224" spans="40:41" x14ac:dyDescent="0.3">
      <c r="AN127224" s="35"/>
      <c r="AO127224"/>
    </row>
    <row r="127225" spans="40:41" x14ac:dyDescent="0.3">
      <c r="AN127225" s="35"/>
      <c r="AO127225"/>
    </row>
    <row r="127226" spans="40:41" x14ac:dyDescent="0.3">
      <c r="AN127226" s="35"/>
      <c r="AO127226"/>
    </row>
    <row r="127227" spans="40:41" x14ac:dyDescent="0.3">
      <c r="AN127227" s="35"/>
      <c r="AO127227"/>
    </row>
    <row r="127228" spans="40:41" x14ac:dyDescent="0.3">
      <c r="AN127228" s="35"/>
      <c r="AO127228"/>
    </row>
    <row r="127229" spans="40:41" x14ac:dyDescent="0.3">
      <c r="AN127229" s="35"/>
      <c r="AO127229"/>
    </row>
    <row r="127230" spans="40:41" x14ac:dyDescent="0.3">
      <c r="AN127230" s="35"/>
      <c r="AO127230"/>
    </row>
    <row r="127231" spans="40:41" x14ac:dyDescent="0.3">
      <c r="AN127231" s="35"/>
      <c r="AO127231"/>
    </row>
    <row r="127232" spans="40:41" x14ac:dyDescent="0.3">
      <c r="AN127232" s="35"/>
      <c r="AO127232"/>
    </row>
    <row r="127233" spans="40:41" x14ac:dyDescent="0.3">
      <c r="AN127233" s="35"/>
      <c r="AO127233"/>
    </row>
    <row r="127234" spans="40:41" x14ac:dyDescent="0.3">
      <c r="AN127234" s="35"/>
      <c r="AO127234"/>
    </row>
    <row r="127235" spans="40:41" x14ac:dyDescent="0.3">
      <c r="AN127235" s="35"/>
      <c r="AO127235"/>
    </row>
    <row r="127236" spans="40:41" x14ac:dyDescent="0.3">
      <c r="AN127236" s="35"/>
      <c r="AO127236"/>
    </row>
    <row r="127237" spans="40:41" x14ac:dyDescent="0.3">
      <c r="AN127237" s="35"/>
      <c r="AO127237"/>
    </row>
    <row r="127238" spans="40:41" x14ac:dyDescent="0.3">
      <c r="AN127238" s="35"/>
      <c r="AO127238"/>
    </row>
    <row r="127239" spans="40:41" x14ac:dyDescent="0.3">
      <c r="AN127239" s="35"/>
      <c r="AO127239"/>
    </row>
    <row r="127240" spans="40:41" x14ac:dyDescent="0.3">
      <c r="AN127240" s="35"/>
      <c r="AO127240"/>
    </row>
    <row r="127241" spans="40:41" x14ac:dyDescent="0.3">
      <c r="AN127241" s="35"/>
      <c r="AO127241"/>
    </row>
    <row r="127242" spans="40:41" x14ac:dyDescent="0.3">
      <c r="AN127242" s="35"/>
      <c r="AO127242"/>
    </row>
    <row r="127243" spans="40:41" x14ac:dyDescent="0.3">
      <c r="AN127243" s="35"/>
      <c r="AO127243"/>
    </row>
    <row r="127244" spans="40:41" x14ac:dyDescent="0.3">
      <c r="AN127244" s="35"/>
      <c r="AO127244"/>
    </row>
    <row r="127245" spans="40:41" x14ac:dyDescent="0.3">
      <c r="AN127245" s="35"/>
      <c r="AO127245"/>
    </row>
    <row r="127246" spans="40:41" x14ac:dyDescent="0.3">
      <c r="AN127246" s="35"/>
      <c r="AO127246"/>
    </row>
    <row r="127247" spans="40:41" x14ac:dyDescent="0.3">
      <c r="AN127247" s="35"/>
      <c r="AO127247"/>
    </row>
    <row r="127248" spans="40:41" x14ac:dyDescent="0.3">
      <c r="AN127248" s="35"/>
      <c r="AO127248"/>
    </row>
    <row r="127249" spans="40:41" x14ac:dyDescent="0.3">
      <c r="AN127249" s="35"/>
      <c r="AO127249"/>
    </row>
    <row r="127250" spans="40:41" x14ac:dyDescent="0.3">
      <c r="AN127250" s="35"/>
      <c r="AO127250"/>
    </row>
    <row r="127251" spans="40:41" x14ac:dyDescent="0.3">
      <c r="AN127251" s="35"/>
      <c r="AO127251"/>
    </row>
    <row r="127252" spans="40:41" x14ac:dyDescent="0.3">
      <c r="AN127252" s="35"/>
      <c r="AO127252"/>
    </row>
    <row r="127253" spans="40:41" x14ac:dyDescent="0.3">
      <c r="AN127253" s="35"/>
      <c r="AO127253"/>
    </row>
    <row r="127254" spans="40:41" x14ac:dyDescent="0.3">
      <c r="AN127254" s="35"/>
      <c r="AO127254"/>
    </row>
    <row r="127255" spans="40:41" x14ac:dyDescent="0.3">
      <c r="AN127255" s="35"/>
      <c r="AO127255"/>
    </row>
    <row r="127256" spans="40:41" x14ac:dyDescent="0.3">
      <c r="AN127256" s="35"/>
      <c r="AO127256"/>
    </row>
    <row r="127257" spans="40:41" x14ac:dyDescent="0.3">
      <c r="AN127257" s="35"/>
      <c r="AO127257"/>
    </row>
    <row r="127258" spans="40:41" x14ac:dyDescent="0.3">
      <c r="AN127258" s="35"/>
      <c r="AO127258"/>
    </row>
    <row r="127259" spans="40:41" x14ac:dyDescent="0.3">
      <c r="AN127259" s="35"/>
      <c r="AO127259"/>
    </row>
    <row r="127260" spans="40:41" x14ac:dyDescent="0.3">
      <c r="AN127260" s="35"/>
      <c r="AO127260"/>
    </row>
    <row r="127261" spans="40:41" x14ac:dyDescent="0.3">
      <c r="AN127261" s="35"/>
      <c r="AO127261"/>
    </row>
    <row r="127262" spans="40:41" x14ac:dyDescent="0.3">
      <c r="AN127262" s="35"/>
      <c r="AO127262"/>
    </row>
    <row r="127263" spans="40:41" x14ac:dyDescent="0.3">
      <c r="AN127263" s="35"/>
      <c r="AO127263"/>
    </row>
    <row r="127264" spans="40:41" x14ac:dyDescent="0.3">
      <c r="AN127264" s="35"/>
      <c r="AO127264"/>
    </row>
    <row r="127265" spans="40:41" x14ac:dyDescent="0.3">
      <c r="AN127265" s="35"/>
      <c r="AO127265"/>
    </row>
    <row r="127266" spans="40:41" x14ac:dyDescent="0.3">
      <c r="AN127266" s="35"/>
      <c r="AO127266"/>
    </row>
    <row r="127267" spans="40:41" x14ac:dyDescent="0.3">
      <c r="AN127267" s="35"/>
      <c r="AO127267"/>
    </row>
    <row r="127268" spans="40:41" x14ac:dyDescent="0.3">
      <c r="AN127268" s="35"/>
      <c r="AO127268"/>
    </row>
    <row r="127269" spans="40:41" x14ac:dyDescent="0.3">
      <c r="AN127269" s="35"/>
      <c r="AO127269"/>
    </row>
    <row r="127270" spans="40:41" x14ac:dyDescent="0.3">
      <c r="AN127270" s="35"/>
      <c r="AO127270"/>
    </row>
    <row r="127271" spans="40:41" x14ac:dyDescent="0.3">
      <c r="AN127271" s="35"/>
      <c r="AO127271"/>
    </row>
    <row r="127272" spans="40:41" x14ac:dyDescent="0.3">
      <c r="AN127272" s="35"/>
      <c r="AO127272"/>
    </row>
    <row r="127273" spans="40:41" x14ac:dyDescent="0.3">
      <c r="AN127273" s="35"/>
      <c r="AO127273"/>
    </row>
    <row r="127274" spans="40:41" x14ac:dyDescent="0.3">
      <c r="AN127274" s="35"/>
      <c r="AO127274"/>
    </row>
    <row r="127275" spans="40:41" x14ac:dyDescent="0.3">
      <c r="AN127275" s="35"/>
      <c r="AO127275"/>
    </row>
    <row r="127276" spans="40:41" x14ac:dyDescent="0.3">
      <c r="AN127276" s="35"/>
      <c r="AO127276"/>
    </row>
    <row r="127277" spans="40:41" x14ac:dyDescent="0.3">
      <c r="AN127277" s="35"/>
      <c r="AO127277"/>
    </row>
    <row r="127278" spans="40:41" x14ac:dyDescent="0.3">
      <c r="AN127278" s="35"/>
      <c r="AO127278"/>
    </row>
    <row r="127279" spans="40:41" x14ac:dyDescent="0.3">
      <c r="AN127279" s="35"/>
      <c r="AO127279"/>
    </row>
    <row r="127280" spans="40:41" x14ac:dyDescent="0.3">
      <c r="AN127280" s="35"/>
      <c r="AO127280"/>
    </row>
    <row r="127281" spans="40:41" x14ac:dyDescent="0.3">
      <c r="AN127281" s="35"/>
      <c r="AO127281"/>
    </row>
    <row r="127282" spans="40:41" x14ac:dyDescent="0.3">
      <c r="AN127282" s="35"/>
      <c r="AO127282"/>
    </row>
    <row r="127283" spans="40:41" x14ac:dyDescent="0.3">
      <c r="AN127283" s="35"/>
      <c r="AO127283"/>
    </row>
    <row r="127284" spans="40:41" x14ac:dyDescent="0.3">
      <c r="AN127284" s="35"/>
      <c r="AO127284"/>
    </row>
    <row r="127285" spans="40:41" x14ac:dyDescent="0.3">
      <c r="AN127285" s="35"/>
      <c r="AO127285"/>
    </row>
    <row r="127286" spans="40:41" x14ac:dyDescent="0.3">
      <c r="AN127286" s="35"/>
      <c r="AO127286"/>
    </row>
    <row r="127287" spans="40:41" x14ac:dyDescent="0.3">
      <c r="AN127287" s="35"/>
      <c r="AO127287"/>
    </row>
    <row r="127288" spans="40:41" x14ac:dyDescent="0.3">
      <c r="AN127288" s="35"/>
      <c r="AO127288"/>
    </row>
    <row r="127289" spans="40:41" x14ac:dyDescent="0.3">
      <c r="AN127289" s="35"/>
      <c r="AO127289"/>
    </row>
    <row r="127290" spans="40:41" x14ac:dyDescent="0.3">
      <c r="AN127290" s="35"/>
      <c r="AO127290"/>
    </row>
    <row r="127291" spans="40:41" x14ac:dyDescent="0.3">
      <c r="AN127291" s="35"/>
      <c r="AO127291"/>
    </row>
    <row r="127292" spans="40:41" x14ac:dyDescent="0.3">
      <c r="AN127292" s="35"/>
      <c r="AO127292"/>
    </row>
    <row r="127293" spans="40:41" x14ac:dyDescent="0.3">
      <c r="AN127293" s="35"/>
      <c r="AO127293"/>
    </row>
    <row r="127294" spans="40:41" x14ac:dyDescent="0.3">
      <c r="AN127294" s="35"/>
      <c r="AO127294"/>
    </row>
    <row r="127295" spans="40:41" x14ac:dyDescent="0.3">
      <c r="AN127295" s="35"/>
      <c r="AO127295"/>
    </row>
    <row r="127296" spans="40:41" x14ac:dyDescent="0.3">
      <c r="AN127296" s="35"/>
      <c r="AO127296"/>
    </row>
    <row r="127297" spans="40:41" x14ac:dyDescent="0.3">
      <c r="AN127297" s="35"/>
      <c r="AO127297"/>
    </row>
    <row r="127298" spans="40:41" x14ac:dyDescent="0.3">
      <c r="AN127298" s="35"/>
      <c r="AO127298"/>
    </row>
    <row r="127299" spans="40:41" x14ac:dyDescent="0.3">
      <c r="AN127299" s="35"/>
      <c r="AO127299"/>
    </row>
    <row r="127300" spans="40:41" x14ac:dyDescent="0.3">
      <c r="AN127300" s="35"/>
      <c r="AO127300"/>
    </row>
    <row r="127301" spans="40:41" x14ac:dyDescent="0.3">
      <c r="AN127301" s="35"/>
      <c r="AO127301"/>
    </row>
    <row r="127302" spans="40:41" x14ac:dyDescent="0.3">
      <c r="AN127302" s="35"/>
      <c r="AO127302"/>
    </row>
    <row r="127303" spans="40:41" x14ac:dyDescent="0.3">
      <c r="AN127303" s="35"/>
      <c r="AO127303"/>
    </row>
    <row r="127304" spans="40:41" x14ac:dyDescent="0.3">
      <c r="AN127304" s="35"/>
      <c r="AO127304"/>
    </row>
    <row r="127305" spans="40:41" x14ac:dyDescent="0.3">
      <c r="AN127305" s="35"/>
      <c r="AO127305"/>
    </row>
    <row r="127306" spans="40:41" x14ac:dyDescent="0.3">
      <c r="AN127306" s="35"/>
      <c r="AO127306"/>
    </row>
    <row r="127307" spans="40:41" x14ac:dyDescent="0.3">
      <c r="AN127307" s="35"/>
      <c r="AO127307"/>
    </row>
    <row r="127308" spans="40:41" x14ac:dyDescent="0.3">
      <c r="AN127308" s="35"/>
      <c r="AO127308"/>
    </row>
    <row r="127309" spans="40:41" x14ac:dyDescent="0.3">
      <c r="AN127309" s="35"/>
      <c r="AO127309"/>
    </row>
    <row r="127310" spans="40:41" x14ac:dyDescent="0.3">
      <c r="AN127310" s="35"/>
      <c r="AO127310"/>
    </row>
    <row r="127311" spans="40:41" x14ac:dyDescent="0.3">
      <c r="AN127311" s="35"/>
      <c r="AO127311"/>
    </row>
    <row r="127312" spans="40:41" x14ac:dyDescent="0.3">
      <c r="AN127312" s="35"/>
      <c r="AO127312"/>
    </row>
    <row r="127313" spans="40:41" x14ac:dyDescent="0.3">
      <c r="AN127313" s="35"/>
      <c r="AO127313"/>
    </row>
    <row r="127314" spans="40:41" x14ac:dyDescent="0.3">
      <c r="AN127314" s="35"/>
      <c r="AO127314"/>
    </row>
    <row r="127315" spans="40:41" x14ac:dyDescent="0.3">
      <c r="AN127315" s="35"/>
      <c r="AO127315"/>
    </row>
    <row r="127316" spans="40:41" x14ac:dyDescent="0.3">
      <c r="AN127316" s="35"/>
      <c r="AO127316"/>
    </row>
    <row r="127317" spans="40:41" x14ac:dyDescent="0.3">
      <c r="AN127317" s="35"/>
      <c r="AO127317"/>
    </row>
    <row r="127318" spans="40:41" x14ac:dyDescent="0.3">
      <c r="AN127318" s="35"/>
      <c r="AO127318"/>
    </row>
    <row r="127319" spans="40:41" x14ac:dyDescent="0.3">
      <c r="AN127319" s="35"/>
      <c r="AO127319"/>
    </row>
    <row r="127320" spans="40:41" x14ac:dyDescent="0.3">
      <c r="AN127320" s="35"/>
      <c r="AO127320"/>
    </row>
    <row r="127321" spans="40:41" x14ac:dyDescent="0.3">
      <c r="AN127321" s="35"/>
      <c r="AO127321"/>
    </row>
    <row r="127322" spans="40:41" x14ac:dyDescent="0.3">
      <c r="AN127322" s="35"/>
      <c r="AO127322"/>
    </row>
    <row r="127323" spans="40:41" x14ac:dyDescent="0.3">
      <c r="AN127323" s="35"/>
      <c r="AO127323"/>
    </row>
    <row r="127324" spans="40:41" x14ac:dyDescent="0.3">
      <c r="AN127324" s="35"/>
      <c r="AO127324"/>
    </row>
    <row r="127325" spans="40:41" x14ac:dyDescent="0.3">
      <c r="AN127325" s="35"/>
      <c r="AO127325"/>
    </row>
    <row r="127326" spans="40:41" x14ac:dyDescent="0.3">
      <c r="AN127326" s="35"/>
      <c r="AO127326"/>
    </row>
    <row r="127327" spans="40:41" x14ac:dyDescent="0.3">
      <c r="AN127327" s="35"/>
      <c r="AO127327"/>
    </row>
    <row r="127328" spans="40:41" x14ac:dyDescent="0.3">
      <c r="AN127328" s="35"/>
      <c r="AO127328"/>
    </row>
    <row r="127329" spans="40:41" x14ac:dyDescent="0.3">
      <c r="AN127329" s="35"/>
      <c r="AO127329"/>
    </row>
    <row r="127330" spans="40:41" x14ac:dyDescent="0.3">
      <c r="AN127330" s="35"/>
      <c r="AO127330"/>
    </row>
    <row r="127331" spans="40:41" x14ac:dyDescent="0.3">
      <c r="AN127331" s="35"/>
      <c r="AO127331"/>
    </row>
    <row r="127332" spans="40:41" x14ac:dyDescent="0.3">
      <c r="AN127332" s="35"/>
      <c r="AO127332"/>
    </row>
    <row r="127333" spans="40:41" x14ac:dyDescent="0.3">
      <c r="AN127333" s="35"/>
      <c r="AO127333"/>
    </row>
    <row r="127334" spans="40:41" x14ac:dyDescent="0.3">
      <c r="AN127334" s="35"/>
      <c r="AO127334"/>
    </row>
    <row r="127335" spans="40:41" x14ac:dyDescent="0.3">
      <c r="AN127335" s="35"/>
      <c r="AO127335"/>
    </row>
    <row r="127336" spans="40:41" x14ac:dyDescent="0.3">
      <c r="AN127336" s="35"/>
      <c r="AO127336"/>
    </row>
    <row r="127337" spans="40:41" x14ac:dyDescent="0.3">
      <c r="AN127337" s="35"/>
      <c r="AO127337"/>
    </row>
    <row r="127338" spans="40:41" x14ac:dyDescent="0.3">
      <c r="AN127338" s="35"/>
      <c r="AO127338"/>
    </row>
    <row r="127339" spans="40:41" x14ac:dyDescent="0.3">
      <c r="AN127339" s="35"/>
      <c r="AO127339"/>
    </row>
    <row r="127340" spans="40:41" x14ac:dyDescent="0.3">
      <c r="AN127340" s="35"/>
      <c r="AO127340"/>
    </row>
    <row r="127341" spans="40:41" x14ac:dyDescent="0.3">
      <c r="AN127341" s="35"/>
      <c r="AO127341"/>
    </row>
    <row r="127342" spans="40:41" x14ac:dyDescent="0.3">
      <c r="AN127342" s="35"/>
      <c r="AO127342"/>
    </row>
    <row r="127343" spans="40:41" x14ac:dyDescent="0.3">
      <c r="AN127343" s="35"/>
      <c r="AO127343"/>
    </row>
    <row r="127344" spans="40:41" x14ac:dyDescent="0.3">
      <c r="AN127344" s="35"/>
      <c r="AO127344"/>
    </row>
    <row r="127345" spans="40:41" x14ac:dyDescent="0.3">
      <c r="AN127345" s="35"/>
      <c r="AO127345"/>
    </row>
    <row r="127346" spans="40:41" x14ac:dyDescent="0.3">
      <c r="AN127346" s="35"/>
      <c r="AO127346"/>
    </row>
    <row r="127347" spans="40:41" x14ac:dyDescent="0.3">
      <c r="AN127347" s="35"/>
      <c r="AO127347"/>
    </row>
    <row r="127348" spans="40:41" x14ac:dyDescent="0.3">
      <c r="AN127348" s="35"/>
      <c r="AO127348"/>
    </row>
    <row r="127349" spans="40:41" x14ac:dyDescent="0.3">
      <c r="AN127349" s="35"/>
      <c r="AO127349"/>
    </row>
    <row r="127350" spans="40:41" x14ac:dyDescent="0.3">
      <c r="AN127350" s="35"/>
      <c r="AO127350"/>
    </row>
    <row r="127351" spans="40:41" x14ac:dyDescent="0.3">
      <c r="AN127351" s="35"/>
      <c r="AO127351"/>
    </row>
    <row r="127352" spans="40:41" x14ac:dyDescent="0.3">
      <c r="AN127352" s="35"/>
      <c r="AO127352"/>
    </row>
    <row r="127353" spans="40:41" x14ac:dyDescent="0.3">
      <c r="AN127353" s="35"/>
      <c r="AO127353"/>
    </row>
    <row r="127354" spans="40:41" x14ac:dyDescent="0.3">
      <c r="AN127354" s="35"/>
      <c r="AO127354"/>
    </row>
    <row r="127355" spans="40:41" x14ac:dyDescent="0.3">
      <c r="AN127355" s="35"/>
      <c r="AO127355"/>
    </row>
    <row r="127356" spans="40:41" x14ac:dyDescent="0.3">
      <c r="AN127356" s="35"/>
      <c r="AO127356"/>
    </row>
    <row r="127357" spans="40:41" x14ac:dyDescent="0.3">
      <c r="AN127357" s="35"/>
      <c r="AO127357"/>
    </row>
    <row r="127358" spans="40:41" x14ac:dyDescent="0.3">
      <c r="AN127358" s="35"/>
      <c r="AO127358"/>
    </row>
    <row r="127359" spans="40:41" x14ac:dyDescent="0.3">
      <c r="AN127359" s="35"/>
      <c r="AO127359"/>
    </row>
    <row r="127360" spans="40:41" x14ac:dyDescent="0.3">
      <c r="AN127360" s="35"/>
      <c r="AO127360"/>
    </row>
    <row r="127361" spans="40:41" x14ac:dyDescent="0.3">
      <c r="AN127361" s="35"/>
      <c r="AO127361"/>
    </row>
    <row r="127362" spans="40:41" x14ac:dyDescent="0.3">
      <c r="AN127362" s="35"/>
      <c r="AO127362"/>
    </row>
    <row r="127363" spans="40:41" x14ac:dyDescent="0.3">
      <c r="AN127363" s="35"/>
      <c r="AO127363"/>
    </row>
    <row r="127364" spans="40:41" x14ac:dyDescent="0.3">
      <c r="AN127364" s="35"/>
      <c r="AO127364"/>
    </row>
    <row r="127365" spans="40:41" x14ac:dyDescent="0.3">
      <c r="AN127365" s="35"/>
      <c r="AO127365"/>
    </row>
    <row r="127366" spans="40:41" x14ac:dyDescent="0.3">
      <c r="AN127366" s="35"/>
      <c r="AO127366"/>
    </row>
    <row r="127367" spans="40:41" x14ac:dyDescent="0.3">
      <c r="AN127367" s="35"/>
      <c r="AO127367"/>
    </row>
    <row r="127368" spans="40:41" x14ac:dyDescent="0.3">
      <c r="AN127368" s="35"/>
      <c r="AO127368"/>
    </row>
    <row r="127369" spans="40:41" x14ac:dyDescent="0.3">
      <c r="AN127369" s="35"/>
      <c r="AO127369"/>
    </row>
    <row r="127370" spans="40:41" x14ac:dyDescent="0.3">
      <c r="AN127370" s="35"/>
      <c r="AO127370"/>
    </row>
    <row r="127371" spans="40:41" x14ac:dyDescent="0.3">
      <c r="AN127371" s="35"/>
      <c r="AO127371"/>
    </row>
    <row r="127372" spans="40:41" x14ac:dyDescent="0.3">
      <c r="AN127372" s="35"/>
      <c r="AO127372"/>
    </row>
    <row r="127373" spans="40:41" x14ac:dyDescent="0.3">
      <c r="AN127373" s="35"/>
      <c r="AO127373"/>
    </row>
    <row r="127374" spans="40:41" x14ac:dyDescent="0.3">
      <c r="AN127374" s="35"/>
      <c r="AO127374"/>
    </row>
    <row r="127375" spans="40:41" x14ac:dyDescent="0.3">
      <c r="AN127375" s="35"/>
      <c r="AO127375"/>
    </row>
    <row r="127376" spans="40:41" x14ac:dyDescent="0.3">
      <c r="AN127376" s="35"/>
      <c r="AO127376"/>
    </row>
    <row r="127377" spans="40:41" x14ac:dyDescent="0.3">
      <c r="AN127377" s="35"/>
      <c r="AO127377"/>
    </row>
    <row r="127378" spans="40:41" x14ac:dyDescent="0.3">
      <c r="AN127378" s="35"/>
      <c r="AO127378"/>
    </row>
    <row r="127379" spans="40:41" x14ac:dyDescent="0.3">
      <c r="AN127379" s="35"/>
      <c r="AO127379"/>
    </row>
    <row r="127380" spans="40:41" x14ac:dyDescent="0.3">
      <c r="AN127380" s="35"/>
      <c r="AO127380"/>
    </row>
    <row r="127381" spans="40:41" x14ac:dyDescent="0.3">
      <c r="AN127381" s="35"/>
      <c r="AO127381"/>
    </row>
    <row r="127382" spans="40:41" x14ac:dyDescent="0.3">
      <c r="AN127382" s="35"/>
      <c r="AO127382"/>
    </row>
    <row r="127383" spans="40:41" x14ac:dyDescent="0.3">
      <c r="AN127383" s="35"/>
      <c r="AO127383"/>
    </row>
    <row r="127384" spans="40:41" x14ac:dyDescent="0.3">
      <c r="AN127384" s="35"/>
      <c r="AO127384"/>
    </row>
    <row r="127385" spans="40:41" x14ac:dyDescent="0.3">
      <c r="AN127385" s="35"/>
      <c r="AO127385"/>
    </row>
    <row r="127386" spans="40:41" x14ac:dyDescent="0.3">
      <c r="AN127386" s="35"/>
      <c r="AO127386"/>
    </row>
    <row r="127387" spans="40:41" x14ac:dyDescent="0.3">
      <c r="AN127387" s="35"/>
      <c r="AO127387"/>
    </row>
    <row r="127388" spans="40:41" x14ac:dyDescent="0.3">
      <c r="AN127388" s="35"/>
      <c r="AO127388"/>
    </row>
    <row r="127389" spans="40:41" x14ac:dyDescent="0.3">
      <c r="AN127389" s="35"/>
      <c r="AO127389"/>
    </row>
    <row r="127390" spans="40:41" x14ac:dyDescent="0.3">
      <c r="AN127390" s="35"/>
      <c r="AO127390"/>
    </row>
    <row r="127391" spans="40:41" x14ac:dyDescent="0.3">
      <c r="AN127391" s="35"/>
      <c r="AO127391"/>
    </row>
    <row r="127392" spans="40:41" x14ac:dyDescent="0.3">
      <c r="AN127392" s="35"/>
      <c r="AO127392"/>
    </row>
    <row r="127393" spans="40:41" x14ac:dyDescent="0.3">
      <c r="AN127393" s="35"/>
      <c r="AO127393"/>
    </row>
    <row r="127394" spans="40:41" x14ac:dyDescent="0.3">
      <c r="AN127394" s="35"/>
      <c r="AO127394"/>
    </row>
    <row r="127395" spans="40:41" x14ac:dyDescent="0.3">
      <c r="AN127395" s="35"/>
      <c r="AO127395"/>
    </row>
    <row r="127396" spans="40:41" x14ac:dyDescent="0.3">
      <c r="AN127396" s="35"/>
      <c r="AO127396"/>
    </row>
    <row r="127397" spans="40:41" x14ac:dyDescent="0.3">
      <c r="AN127397" s="35"/>
      <c r="AO127397"/>
    </row>
    <row r="127398" spans="40:41" x14ac:dyDescent="0.3">
      <c r="AN127398" s="35"/>
      <c r="AO127398"/>
    </row>
    <row r="127399" spans="40:41" x14ac:dyDescent="0.3">
      <c r="AN127399" s="35"/>
      <c r="AO127399"/>
    </row>
    <row r="127400" spans="40:41" x14ac:dyDescent="0.3">
      <c r="AN127400" s="35"/>
      <c r="AO127400"/>
    </row>
    <row r="127401" spans="40:41" x14ac:dyDescent="0.3">
      <c r="AN127401" s="35"/>
      <c r="AO127401"/>
    </row>
    <row r="127402" spans="40:41" x14ac:dyDescent="0.3">
      <c r="AN127402" s="35"/>
      <c r="AO127402"/>
    </row>
    <row r="127403" spans="40:41" x14ac:dyDescent="0.3">
      <c r="AN127403" s="35"/>
      <c r="AO127403"/>
    </row>
    <row r="127404" spans="40:41" x14ac:dyDescent="0.3">
      <c r="AN127404" s="35"/>
      <c r="AO127404"/>
    </row>
    <row r="127405" spans="40:41" x14ac:dyDescent="0.3">
      <c r="AN127405" s="35"/>
      <c r="AO127405"/>
    </row>
    <row r="127406" spans="40:41" x14ac:dyDescent="0.3">
      <c r="AN127406" s="35"/>
      <c r="AO127406"/>
    </row>
    <row r="127407" spans="40:41" x14ac:dyDescent="0.3">
      <c r="AN127407" s="35"/>
      <c r="AO127407"/>
    </row>
    <row r="127408" spans="40:41" x14ac:dyDescent="0.3">
      <c r="AN127408" s="35"/>
      <c r="AO127408"/>
    </row>
    <row r="127409" spans="40:41" x14ac:dyDescent="0.3">
      <c r="AN127409" s="35"/>
      <c r="AO127409"/>
    </row>
    <row r="127410" spans="40:41" x14ac:dyDescent="0.3">
      <c r="AN127410" s="35"/>
      <c r="AO127410"/>
    </row>
    <row r="127411" spans="40:41" x14ac:dyDescent="0.3">
      <c r="AN127411" s="35"/>
      <c r="AO127411"/>
    </row>
    <row r="127412" spans="40:41" x14ac:dyDescent="0.3">
      <c r="AN127412" s="35"/>
      <c r="AO127412"/>
    </row>
    <row r="127413" spans="40:41" x14ac:dyDescent="0.3">
      <c r="AN127413" s="35"/>
      <c r="AO127413"/>
    </row>
    <row r="127414" spans="40:41" x14ac:dyDescent="0.3">
      <c r="AN127414" s="35"/>
      <c r="AO127414"/>
    </row>
    <row r="127415" spans="40:41" x14ac:dyDescent="0.3">
      <c r="AN127415" s="35"/>
      <c r="AO127415"/>
    </row>
    <row r="127416" spans="40:41" x14ac:dyDescent="0.3">
      <c r="AN127416" s="35"/>
      <c r="AO127416"/>
    </row>
    <row r="127417" spans="40:41" x14ac:dyDescent="0.3">
      <c r="AN127417" s="35"/>
      <c r="AO127417"/>
    </row>
    <row r="127418" spans="40:41" x14ac:dyDescent="0.3">
      <c r="AN127418" s="35"/>
      <c r="AO127418"/>
    </row>
    <row r="127419" spans="40:41" x14ac:dyDescent="0.3">
      <c r="AN127419" s="35"/>
      <c r="AO127419"/>
    </row>
    <row r="127420" spans="40:41" x14ac:dyDescent="0.3">
      <c r="AN127420" s="35"/>
      <c r="AO127420"/>
    </row>
    <row r="127421" spans="40:41" x14ac:dyDescent="0.3">
      <c r="AN127421" s="35"/>
      <c r="AO127421"/>
    </row>
    <row r="127422" spans="40:41" x14ac:dyDescent="0.3">
      <c r="AN127422" s="35"/>
      <c r="AO127422"/>
    </row>
    <row r="127423" spans="40:41" x14ac:dyDescent="0.3">
      <c r="AN127423" s="35"/>
      <c r="AO127423"/>
    </row>
    <row r="127424" spans="40:41" x14ac:dyDescent="0.3">
      <c r="AN127424" s="35"/>
      <c r="AO127424"/>
    </row>
    <row r="127425" spans="40:41" x14ac:dyDescent="0.3">
      <c r="AN127425" s="35"/>
      <c r="AO127425"/>
    </row>
    <row r="127426" spans="40:41" x14ac:dyDescent="0.3">
      <c r="AN127426" s="35"/>
      <c r="AO127426"/>
    </row>
    <row r="127427" spans="40:41" x14ac:dyDescent="0.3">
      <c r="AN127427" s="35"/>
      <c r="AO127427"/>
    </row>
    <row r="127428" spans="40:41" x14ac:dyDescent="0.3">
      <c r="AN127428" s="35"/>
      <c r="AO127428"/>
    </row>
    <row r="127429" spans="40:41" x14ac:dyDescent="0.3">
      <c r="AN127429" s="35"/>
      <c r="AO127429"/>
    </row>
    <row r="127430" spans="40:41" x14ac:dyDescent="0.3">
      <c r="AN127430" s="35"/>
      <c r="AO127430"/>
    </row>
    <row r="127431" spans="40:41" x14ac:dyDescent="0.3">
      <c r="AN127431" s="35"/>
      <c r="AO127431"/>
    </row>
    <row r="127432" spans="40:41" x14ac:dyDescent="0.3">
      <c r="AN127432" s="35"/>
      <c r="AO127432"/>
    </row>
    <row r="127433" spans="40:41" x14ac:dyDescent="0.3">
      <c r="AN127433" s="35"/>
      <c r="AO127433"/>
    </row>
    <row r="127434" spans="40:41" x14ac:dyDescent="0.3">
      <c r="AN127434" s="35"/>
      <c r="AO127434"/>
    </row>
    <row r="127435" spans="40:41" x14ac:dyDescent="0.3">
      <c r="AN127435" s="35"/>
      <c r="AO127435"/>
    </row>
    <row r="127436" spans="40:41" x14ac:dyDescent="0.3">
      <c r="AN127436" s="35"/>
      <c r="AO127436"/>
    </row>
    <row r="127437" spans="40:41" x14ac:dyDescent="0.3">
      <c r="AN127437" s="35"/>
      <c r="AO127437"/>
    </row>
    <row r="127438" spans="40:41" x14ac:dyDescent="0.3">
      <c r="AN127438" s="35"/>
      <c r="AO127438"/>
    </row>
    <row r="127439" spans="40:41" x14ac:dyDescent="0.3">
      <c r="AN127439" s="35"/>
      <c r="AO127439"/>
    </row>
    <row r="127440" spans="40:41" x14ac:dyDescent="0.3">
      <c r="AN127440" s="35"/>
      <c r="AO127440"/>
    </row>
    <row r="127441" spans="40:41" x14ac:dyDescent="0.3">
      <c r="AN127441" s="35"/>
      <c r="AO127441"/>
    </row>
    <row r="127442" spans="40:41" x14ac:dyDescent="0.3">
      <c r="AN127442" s="35"/>
      <c r="AO127442"/>
    </row>
    <row r="127443" spans="40:41" x14ac:dyDescent="0.3">
      <c r="AN127443" s="35"/>
      <c r="AO127443"/>
    </row>
    <row r="127444" spans="40:41" x14ac:dyDescent="0.3">
      <c r="AN127444" s="35"/>
      <c r="AO127444"/>
    </row>
    <row r="127445" spans="40:41" x14ac:dyDescent="0.3">
      <c r="AN127445" s="35"/>
      <c r="AO127445"/>
    </row>
    <row r="127446" spans="40:41" x14ac:dyDescent="0.3">
      <c r="AN127446" s="35"/>
      <c r="AO127446"/>
    </row>
    <row r="127447" spans="40:41" x14ac:dyDescent="0.3">
      <c r="AN127447" s="35"/>
      <c r="AO127447"/>
    </row>
    <row r="127448" spans="40:41" x14ac:dyDescent="0.3">
      <c r="AN127448" s="35"/>
      <c r="AO127448"/>
    </row>
    <row r="127449" spans="40:41" x14ac:dyDescent="0.3">
      <c r="AN127449" s="35"/>
      <c r="AO127449"/>
    </row>
    <row r="127450" spans="40:41" x14ac:dyDescent="0.3">
      <c r="AN127450" s="35"/>
      <c r="AO127450"/>
    </row>
    <row r="127451" spans="40:41" x14ac:dyDescent="0.3">
      <c r="AN127451" s="35"/>
      <c r="AO127451"/>
    </row>
    <row r="127452" spans="40:41" x14ac:dyDescent="0.3">
      <c r="AN127452" s="35"/>
      <c r="AO127452"/>
    </row>
    <row r="127453" spans="40:41" x14ac:dyDescent="0.3">
      <c r="AN127453" s="35"/>
      <c r="AO127453"/>
    </row>
    <row r="127454" spans="40:41" x14ac:dyDescent="0.3">
      <c r="AN127454" s="35"/>
      <c r="AO127454"/>
    </row>
    <row r="127455" spans="40:41" x14ac:dyDescent="0.3">
      <c r="AN127455" s="35"/>
      <c r="AO127455"/>
    </row>
    <row r="127456" spans="40:41" x14ac:dyDescent="0.3">
      <c r="AN127456" s="35"/>
      <c r="AO127456"/>
    </row>
    <row r="127457" spans="40:41" x14ac:dyDescent="0.3">
      <c r="AN127457" s="35"/>
      <c r="AO127457"/>
    </row>
    <row r="127458" spans="40:41" x14ac:dyDescent="0.3">
      <c r="AN127458" s="35"/>
      <c r="AO127458"/>
    </row>
    <row r="127459" spans="40:41" x14ac:dyDescent="0.3">
      <c r="AN127459" s="35"/>
      <c r="AO127459"/>
    </row>
    <row r="127460" spans="40:41" x14ac:dyDescent="0.3">
      <c r="AN127460" s="35"/>
      <c r="AO127460"/>
    </row>
    <row r="127461" spans="40:41" x14ac:dyDescent="0.3">
      <c r="AN127461" s="35"/>
      <c r="AO127461"/>
    </row>
    <row r="127462" spans="40:41" x14ac:dyDescent="0.3">
      <c r="AN127462" s="35"/>
      <c r="AO127462"/>
    </row>
    <row r="127463" spans="40:41" x14ac:dyDescent="0.3">
      <c r="AN127463" s="35"/>
      <c r="AO127463"/>
    </row>
    <row r="127464" spans="40:41" x14ac:dyDescent="0.3">
      <c r="AN127464" s="35"/>
      <c r="AO127464"/>
    </row>
    <row r="127465" spans="40:41" x14ac:dyDescent="0.3">
      <c r="AN127465" s="35"/>
      <c r="AO127465"/>
    </row>
    <row r="127466" spans="40:41" x14ac:dyDescent="0.3">
      <c r="AN127466" s="35"/>
      <c r="AO127466"/>
    </row>
    <row r="127467" spans="40:41" x14ac:dyDescent="0.3">
      <c r="AN127467" s="35"/>
      <c r="AO127467"/>
    </row>
    <row r="127468" spans="40:41" x14ac:dyDescent="0.3">
      <c r="AN127468" s="35"/>
      <c r="AO127468"/>
    </row>
    <row r="127469" spans="40:41" x14ac:dyDescent="0.3">
      <c r="AN127469" s="35"/>
      <c r="AO127469"/>
    </row>
    <row r="127470" spans="40:41" x14ac:dyDescent="0.3">
      <c r="AN127470" s="35"/>
      <c r="AO127470"/>
    </row>
    <row r="127471" spans="40:41" x14ac:dyDescent="0.3">
      <c r="AN127471" s="35"/>
      <c r="AO127471"/>
    </row>
    <row r="127472" spans="40:41" x14ac:dyDescent="0.3">
      <c r="AN127472" s="35"/>
      <c r="AO127472"/>
    </row>
    <row r="127473" spans="40:41" x14ac:dyDescent="0.3">
      <c r="AN127473" s="35"/>
      <c r="AO127473"/>
    </row>
    <row r="127474" spans="40:41" x14ac:dyDescent="0.3">
      <c r="AN127474" s="35"/>
      <c r="AO127474"/>
    </row>
    <row r="127475" spans="40:41" x14ac:dyDescent="0.3">
      <c r="AN127475" s="35"/>
      <c r="AO127475"/>
    </row>
    <row r="127476" spans="40:41" x14ac:dyDescent="0.3">
      <c r="AN127476" s="35"/>
      <c r="AO127476"/>
    </row>
    <row r="127477" spans="40:41" x14ac:dyDescent="0.3">
      <c r="AN127477" s="35"/>
      <c r="AO127477"/>
    </row>
    <row r="127478" spans="40:41" x14ac:dyDescent="0.3">
      <c r="AN127478" s="35"/>
      <c r="AO127478"/>
    </row>
    <row r="127479" spans="40:41" x14ac:dyDescent="0.3">
      <c r="AN127479" s="35"/>
      <c r="AO127479"/>
    </row>
    <row r="127480" spans="40:41" x14ac:dyDescent="0.3">
      <c r="AN127480" s="35"/>
      <c r="AO127480"/>
    </row>
    <row r="127481" spans="40:41" x14ac:dyDescent="0.3">
      <c r="AN127481" s="35"/>
      <c r="AO127481"/>
    </row>
    <row r="127482" spans="40:41" x14ac:dyDescent="0.3">
      <c r="AN127482" s="35"/>
      <c r="AO127482"/>
    </row>
    <row r="127483" spans="40:41" x14ac:dyDescent="0.3">
      <c r="AN127483" s="35"/>
      <c r="AO127483"/>
    </row>
    <row r="127484" spans="40:41" x14ac:dyDescent="0.3">
      <c r="AN127484" s="35"/>
      <c r="AO127484"/>
    </row>
    <row r="127485" spans="40:41" x14ac:dyDescent="0.3">
      <c r="AN127485" s="35"/>
      <c r="AO127485"/>
    </row>
    <row r="127486" spans="40:41" x14ac:dyDescent="0.3">
      <c r="AN127486" s="35"/>
      <c r="AO127486"/>
    </row>
    <row r="127487" spans="40:41" x14ac:dyDescent="0.3">
      <c r="AN127487" s="35"/>
      <c r="AO127487"/>
    </row>
    <row r="127488" spans="40:41" x14ac:dyDescent="0.3">
      <c r="AN127488" s="35"/>
      <c r="AO127488"/>
    </row>
    <row r="127489" spans="40:41" x14ac:dyDescent="0.3">
      <c r="AN127489" s="35"/>
      <c r="AO127489"/>
    </row>
    <row r="127490" spans="40:41" x14ac:dyDescent="0.3">
      <c r="AN127490" s="35"/>
      <c r="AO127490"/>
    </row>
    <row r="127491" spans="40:41" x14ac:dyDescent="0.3">
      <c r="AN127491" s="35"/>
      <c r="AO127491"/>
    </row>
    <row r="127492" spans="40:41" x14ac:dyDescent="0.3">
      <c r="AN127492" s="35"/>
      <c r="AO127492"/>
    </row>
    <row r="127493" spans="40:41" x14ac:dyDescent="0.3">
      <c r="AN127493" s="35"/>
      <c r="AO127493"/>
    </row>
    <row r="127494" spans="40:41" x14ac:dyDescent="0.3">
      <c r="AN127494" s="35"/>
      <c r="AO127494"/>
    </row>
    <row r="127495" spans="40:41" x14ac:dyDescent="0.3">
      <c r="AN127495" s="35"/>
      <c r="AO127495"/>
    </row>
    <row r="127496" spans="40:41" x14ac:dyDescent="0.3">
      <c r="AN127496" s="35"/>
      <c r="AO127496"/>
    </row>
    <row r="127497" spans="40:41" x14ac:dyDescent="0.3">
      <c r="AN127497" s="35"/>
      <c r="AO127497"/>
    </row>
    <row r="127498" spans="40:41" x14ac:dyDescent="0.3">
      <c r="AN127498" s="35"/>
      <c r="AO127498"/>
    </row>
    <row r="127499" spans="40:41" x14ac:dyDescent="0.3">
      <c r="AN127499" s="35"/>
      <c r="AO127499"/>
    </row>
    <row r="127500" spans="40:41" x14ac:dyDescent="0.3">
      <c r="AN127500" s="35"/>
      <c r="AO127500"/>
    </row>
    <row r="127501" spans="40:41" x14ac:dyDescent="0.3">
      <c r="AN127501" s="35"/>
      <c r="AO127501"/>
    </row>
    <row r="127502" spans="40:41" x14ac:dyDescent="0.3">
      <c r="AN127502" s="35"/>
      <c r="AO127502"/>
    </row>
    <row r="127503" spans="40:41" x14ac:dyDescent="0.3">
      <c r="AN127503" s="35"/>
      <c r="AO127503"/>
    </row>
    <row r="127504" spans="40:41" x14ac:dyDescent="0.3">
      <c r="AN127504" s="35"/>
      <c r="AO127504"/>
    </row>
    <row r="127505" spans="40:41" x14ac:dyDescent="0.3">
      <c r="AN127505" s="35"/>
      <c r="AO127505"/>
    </row>
    <row r="127506" spans="40:41" x14ac:dyDescent="0.3">
      <c r="AN127506" s="35"/>
      <c r="AO127506"/>
    </row>
    <row r="127507" spans="40:41" x14ac:dyDescent="0.3">
      <c r="AN127507" s="35"/>
      <c r="AO127507"/>
    </row>
    <row r="127508" spans="40:41" x14ac:dyDescent="0.3">
      <c r="AN127508" s="35"/>
      <c r="AO127508"/>
    </row>
    <row r="127509" spans="40:41" x14ac:dyDescent="0.3">
      <c r="AN127509" s="35"/>
      <c r="AO127509"/>
    </row>
    <row r="127510" spans="40:41" x14ac:dyDescent="0.3">
      <c r="AN127510" s="35"/>
      <c r="AO127510"/>
    </row>
    <row r="127511" spans="40:41" x14ac:dyDescent="0.3">
      <c r="AN127511" s="35"/>
      <c r="AO127511"/>
    </row>
    <row r="127512" spans="40:41" x14ac:dyDescent="0.3">
      <c r="AN127512" s="35"/>
      <c r="AO127512"/>
    </row>
    <row r="127513" spans="40:41" x14ac:dyDescent="0.3">
      <c r="AN127513" s="35"/>
      <c r="AO127513"/>
    </row>
    <row r="127514" spans="40:41" x14ac:dyDescent="0.3">
      <c r="AN127514" s="35"/>
      <c r="AO127514"/>
    </row>
    <row r="127515" spans="40:41" x14ac:dyDescent="0.3">
      <c r="AN127515" s="35"/>
      <c r="AO127515"/>
    </row>
    <row r="127516" spans="40:41" x14ac:dyDescent="0.3">
      <c r="AN127516" s="35"/>
      <c r="AO127516"/>
    </row>
    <row r="127517" spans="40:41" x14ac:dyDescent="0.3">
      <c r="AN127517" s="35"/>
      <c r="AO127517"/>
    </row>
    <row r="127518" spans="40:41" x14ac:dyDescent="0.3">
      <c r="AN127518" s="35"/>
      <c r="AO127518"/>
    </row>
    <row r="127519" spans="40:41" x14ac:dyDescent="0.3">
      <c r="AN127519" s="35"/>
      <c r="AO127519"/>
    </row>
    <row r="127520" spans="40:41" x14ac:dyDescent="0.3">
      <c r="AN127520" s="35"/>
      <c r="AO127520"/>
    </row>
    <row r="127521" spans="40:41" x14ac:dyDescent="0.3">
      <c r="AN127521" s="35"/>
      <c r="AO127521"/>
    </row>
    <row r="127522" spans="40:41" x14ac:dyDescent="0.3">
      <c r="AN127522" s="35"/>
      <c r="AO127522"/>
    </row>
    <row r="127523" spans="40:41" x14ac:dyDescent="0.3">
      <c r="AN127523" s="35"/>
      <c r="AO127523"/>
    </row>
    <row r="127524" spans="40:41" x14ac:dyDescent="0.3">
      <c r="AN127524" s="35"/>
      <c r="AO127524"/>
    </row>
    <row r="127525" spans="40:41" x14ac:dyDescent="0.3">
      <c r="AN127525" s="35"/>
      <c r="AO127525"/>
    </row>
    <row r="127526" spans="40:41" x14ac:dyDescent="0.3">
      <c r="AN127526" s="35"/>
      <c r="AO127526"/>
    </row>
    <row r="127527" spans="40:41" x14ac:dyDescent="0.3">
      <c r="AN127527" s="35"/>
      <c r="AO127527"/>
    </row>
    <row r="127528" spans="40:41" x14ac:dyDescent="0.3">
      <c r="AN127528" s="35"/>
      <c r="AO127528"/>
    </row>
    <row r="127529" spans="40:41" x14ac:dyDescent="0.3">
      <c r="AN127529" s="35"/>
      <c r="AO127529"/>
    </row>
    <row r="127530" spans="40:41" x14ac:dyDescent="0.3">
      <c r="AN127530" s="35"/>
      <c r="AO127530"/>
    </row>
    <row r="127531" spans="40:41" x14ac:dyDescent="0.3">
      <c r="AN127531" s="35"/>
      <c r="AO127531"/>
    </row>
    <row r="127532" spans="40:41" x14ac:dyDescent="0.3">
      <c r="AN127532" s="35"/>
      <c r="AO127532"/>
    </row>
    <row r="127533" spans="40:41" x14ac:dyDescent="0.3">
      <c r="AN127533" s="35"/>
      <c r="AO127533"/>
    </row>
    <row r="127534" spans="40:41" x14ac:dyDescent="0.3">
      <c r="AN127534" s="35"/>
      <c r="AO127534"/>
    </row>
    <row r="127535" spans="40:41" x14ac:dyDescent="0.3">
      <c r="AN127535" s="35"/>
      <c r="AO127535"/>
    </row>
    <row r="127536" spans="40:41" x14ac:dyDescent="0.3">
      <c r="AN127536" s="35"/>
      <c r="AO127536"/>
    </row>
    <row r="127537" spans="40:41" x14ac:dyDescent="0.3">
      <c r="AN127537" s="35"/>
      <c r="AO127537"/>
    </row>
    <row r="127538" spans="40:41" x14ac:dyDescent="0.3">
      <c r="AN127538" s="35"/>
      <c r="AO127538"/>
    </row>
    <row r="127539" spans="40:41" x14ac:dyDescent="0.3">
      <c r="AN127539" s="35"/>
      <c r="AO127539"/>
    </row>
    <row r="127540" spans="40:41" x14ac:dyDescent="0.3">
      <c r="AN127540" s="35"/>
      <c r="AO127540"/>
    </row>
    <row r="127541" spans="40:41" x14ac:dyDescent="0.3">
      <c r="AN127541" s="35"/>
      <c r="AO127541"/>
    </row>
    <row r="127542" spans="40:41" x14ac:dyDescent="0.3">
      <c r="AN127542" s="35"/>
      <c r="AO127542"/>
    </row>
    <row r="127543" spans="40:41" x14ac:dyDescent="0.3">
      <c r="AN127543" s="35"/>
      <c r="AO127543"/>
    </row>
    <row r="127544" spans="40:41" x14ac:dyDescent="0.3">
      <c r="AN127544" s="35"/>
      <c r="AO127544"/>
    </row>
    <row r="127545" spans="40:41" x14ac:dyDescent="0.3">
      <c r="AN127545" s="35"/>
      <c r="AO127545"/>
    </row>
    <row r="127546" spans="40:41" x14ac:dyDescent="0.3">
      <c r="AN127546" s="35"/>
      <c r="AO127546"/>
    </row>
    <row r="127547" spans="40:41" x14ac:dyDescent="0.3">
      <c r="AN127547" s="35"/>
      <c r="AO127547"/>
    </row>
    <row r="127548" spans="40:41" x14ac:dyDescent="0.3">
      <c r="AN127548" s="35"/>
      <c r="AO127548"/>
    </row>
    <row r="127549" spans="40:41" x14ac:dyDescent="0.3">
      <c r="AN127549" s="35"/>
      <c r="AO127549"/>
    </row>
    <row r="127550" spans="40:41" x14ac:dyDescent="0.3">
      <c r="AN127550" s="35"/>
      <c r="AO127550"/>
    </row>
    <row r="127551" spans="40:41" x14ac:dyDescent="0.3">
      <c r="AN127551" s="35"/>
      <c r="AO127551"/>
    </row>
    <row r="127552" spans="40:41" x14ac:dyDescent="0.3">
      <c r="AN127552" s="35"/>
      <c r="AO127552"/>
    </row>
    <row r="127553" spans="40:41" x14ac:dyDescent="0.3">
      <c r="AN127553" s="35"/>
      <c r="AO127553"/>
    </row>
    <row r="127554" spans="40:41" x14ac:dyDescent="0.3">
      <c r="AN127554" s="35"/>
      <c r="AO127554"/>
    </row>
    <row r="127555" spans="40:41" x14ac:dyDescent="0.3">
      <c r="AN127555" s="35"/>
      <c r="AO127555"/>
    </row>
    <row r="127556" spans="40:41" x14ac:dyDescent="0.3">
      <c r="AN127556" s="35"/>
      <c r="AO127556"/>
    </row>
    <row r="127557" spans="40:41" x14ac:dyDescent="0.3">
      <c r="AN127557" s="35"/>
      <c r="AO127557"/>
    </row>
    <row r="127558" spans="40:41" x14ac:dyDescent="0.3">
      <c r="AN127558" s="35"/>
      <c r="AO127558"/>
    </row>
    <row r="127559" spans="40:41" x14ac:dyDescent="0.3">
      <c r="AN127559" s="35"/>
      <c r="AO127559"/>
    </row>
    <row r="127560" spans="40:41" x14ac:dyDescent="0.3">
      <c r="AN127560" s="35"/>
      <c r="AO127560"/>
    </row>
    <row r="127561" spans="40:41" x14ac:dyDescent="0.3">
      <c r="AN127561" s="35"/>
      <c r="AO127561"/>
    </row>
    <row r="127562" spans="40:41" x14ac:dyDescent="0.3">
      <c r="AN127562" s="35"/>
      <c r="AO127562"/>
    </row>
    <row r="127563" spans="40:41" x14ac:dyDescent="0.3">
      <c r="AN127563" s="35"/>
      <c r="AO127563"/>
    </row>
    <row r="127564" spans="40:41" x14ac:dyDescent="0.3">
      <c r="AN127564" s="35"/>
      <c r="AO127564"/>
    </row>
    <row r="127565" spans="40:41" x14ac:dyDescent="0.3">
      <c r="AN127565" s="35"/>
      <c r="AO127565"/>
    </row>
    <row r="127566" spans="40:41" x14ac:dyDescent="0.3">
      <c r="AN127566" s="35"/>
      <c r="AO127566"/>
    </row>
    <row r="127567" spans="40:41" x14ac:dyDescent="0.3">
      <c r="AN127567" s="35"/>
      <c r="AO127567"/>
    </row>
    <row r="127568" spans="40:41" x14ac:dyDescent="0.3">
      <c r="AN127568" s="35"/>
      <c r="AO127568"/>
    </row>
    <row r="127569" spans="40:41" x14ac:dyDescent="0.3">
      <c r="AN127569" s="35"/>
      <c r="AO127569"/>
    </row>
    <row r="127570" spans="40:41" x14ac:dyDescent="0.3">
      <c r="AN127570" s="35"/>
      <c r="AO127570"/>
    </row>
    <row r="127571" spans="40:41" x14ac:dyDescent="0.3">
      <c r="AN127571" s="35"/>
      <c r="AO127571"/>
    </row>
    <row r="127572" spans="40:41" x14ac:dyDescent="0.3">
      <c r="AN127572" s="35"/>
      <c r="AO127572"/>
    </row>
    <row r="127573" spans="40:41" x14ac:dyDescent="0.3">
      <c r="AN127573" s="35"/>
      <c r="AO127573"/>
    </row>
    <row r="127574" spans="40:41" x14ac:dyDescent="0.3">
      <c r="AN127574" s="35"/>
      <c r="AO127574"/>
    </row>
    <row r="127575" spans="40:41" x14ac:dyDescent="0.3">
      <c r="AN127575" s="35"/>
      <c r="AO127575"/>
    </row>
    <row r="127576" spans="40:41" x14ac:dyDescent="0.3">
      <c r="AN127576" s="35"/>
      <c r="AO127576"/>
    </row>
    <row r="127577" spans="40:41" x14ac:dyDescent="0.3">
      <c r="AN127577" s="35"/>
      <c r="AO127577"/>
    </row>
    <row r="127578" spans="40:41" x14ac:dyDescent="0.3">
      <c r="AN127578" s="35"/>
      <c r="AO127578"/>
    </row>
    <row r="127579" spans="40:41" x14ac:dyDescent="0.3">
      <c r="AN127579" s="35"/>
      <c r="AO127579"/>
    </row>
    <row r="127580" spans="40:41" x14ac:dyDescent="0.3">
      <c r="AN127580" s="35"/>
      <c r="AO127580"/>
    </row>
    <row r="127581" spans="40:41" x14ac:dyDescent="0.3">
      <c r="AN127581" s="35"/>
      <c r="AO127581"/>
    </row>
    <row r="127582" spans="40:41" x14ac:dyDescent="0.3">
      <c r="AN127582" s="35"/>
      <c r="AO127582"/>
    </row>
    <row r="127583" spans="40:41" x14ac:dyDescent="0.3">
      <c r="AN127583" s="35"/>
      <c r="AO127583"/>
    </row>
    <row r="127584" spans="40:41" x14ac:dyDescent="0.3">
      <c r="AN127584" s="35"/>
      <c r="AO127584"/>
    </row>
    <row r="127585" spans="40:41" x14ac:dyDescent="0.3">
      <c r="AN127585" s="35"/>
      <c r="AO127585"/>
    </row>
    <row r="127586" spans="40:41" x14ac:dyDescent="0.3">
      <c r="AN127586" s="35"/>
      <c r="AO127586"/>
    </row>
    <row r="127587" spans="40:41" x14ac:dyDescent="0.3">
      <c r="AN127587" s="35"/>
      <c r="AO127587"/>
    </row>
    <row r="127588" spans="40:41" x14ac:dyDescent="0.3">
      <c r="AN127588" s="35"/>
      <c r="AO127588"/>
    </row>
    <row r="127589" spans="40:41" x14ac:dyDescent="0.3">
      <c r="AN127589" s="35"/>
      <c r="AO127589"/>
    </row>
    <row r="127590" spans="40:41" x14ac:dyDescent="0.3">
      <c r="AN127590" s="35"/>
      <c r="AO127590"/>
    </row>
    <row r="127591" spans="40:41" x14ac:dyDescent="0.3">
      <c r="AN127591" s="35"/>
      <c r="AO127591"/>
    </row>
    <row r="127592" spans="40:41" x14ac:dyDescent="0.3">
      <c r="AN127592" s="35"/>
      <c r="AO127592"/>
    </row>
    <row r="127593" spans="40:41" x14ac:dyDescent="0.3">
      <c r="AN127593" s="35"/>
      <c r="AO127593"/>
    </row>
    <row r="127594" spans="40:41" x14ac:dyDescent="0.3">
      <c r="AN127594" s="35"/>
      <c r="AO127594"/>
    </row>
    <row r="127595" spans="40:41" x14ac:dyDescent="0.3">
      <c r="AN127595" s="35"/>
      <c r="AO127595"/>
    </row>
    <row r="127596" spans="40:41" x14ac:dyDescent="0.3">
      <c r="AN127596" s="35"/>
      <c r="AO127596"/>
    </row>
    <row r="127597" spans="40:41" x14ac:dyDescent="0.3">
      <c r="AN127597" s="35"/>
      <c r="AO127597"/>
    </row>
    <row r="127598" spans="40:41" x14ac:dyDescent="0.3">
      <c r="AN127598" s="35"/>
      <c r="AO127598"/>
    </row>
    <row r="127599" spans="40:41" x14ac:dyDescent="0.3">
      <c r="AN127599" s="35"/>
      <c r="AO127599"/>
    </row>
    <row r="127600" spans="40:41" x14ac:dyDescent="0.3">
      <c r="AN127600" s="35"/>
      <c r="AO127600"/>
    </row>
    <row r="127601" spans="40:41" x14ac:dyDescent="0.3">
      <c r="AN127601" s="35"/>
      <c r="AO127601"/>
    </row>
    <row r="127602" spans="40:41" x14ac:dyDescent="0.3">
      <c r="AN127602" s="35"/>
      <c r="AO127602"/>
    </row>
    <row r="127603" spans="40:41" x14ac:dyDescent="0.3">
      <c r="AN127603" s="35"/>
      <c r="AO127603"/>
    </row>
    <row r="127604" spans="40:41" x14ac:dyDescent="0.3">
      <c r="AN127604" s="35"/>
      <c r="AO127604"/>
    </row>
    <row r="127605" spans="40:41" x14ac:dyDescent="0.3">
      <c r="AN127605" s="35"/>
      <c r="AO127605"/>
    </row>
    <row r="127606" spans="40:41" x14ac:dyDescent="0.3">
      <c r="AN127606" s="35"/>
      <c r="AO127606"/>
    </row>
    <row r="127607" spans="40:41" x14ac:dyDescent="0.3">
      <c r="AN127607" s="35"/>
      <c r="AO127607"/>
    </row>
    <row r="127608" spans="40:41" x14ac:dyDescent="0.3">
      <c r="AN127608" s="35"/>
      <c r="AO127608"/>
    </row>
    <row r="127609" spans="40:41" x14ac:dyDescent="0.3">
      <c r="AN127609" s="35"/>
      <c r="AO127609"/>
    </row>
    <row r="127610" spans="40:41" x14ac:dyDescent="0.3">
      <c r="AN127610" s="35"/>
      <c r="AO127610"/>
    </row>
    <row r="127611" spans="40:41" x14ac:dyDescent="0.3">
      <c r="AN127611" s="35"/>
      <c r="AO127611"/>
    </row>
    <row r="127612" spans="40:41" x14ac:dyDescent="0.3">
      <c r="AN127612" s="35"/>
      <c r="AO127612"/>
    </row>
    <row r="127613" spans="40:41" x14ac:dyDescent="0.3">
      <c r="AN127613" s="35"/>
      <c r="AO127613"/>
    </row>
    <row r="127614" spans="40:41" x14ac:dyDescent="0.3">
      <c r="AN127614" s="35"/>
      <c r="AO127614"/>
    </row>
    <row r="127615" spans="40:41" x14ac:dyDescent="0.3">
      <c r="AN127615" s="35"/>
      <c r="AO127615"/>
    </row>
    <row r="127616" spans="40:41" x14ac:dyDescent="0.3">
      <c r="AN127616" s="35"/>
      <c r="AO127616"/>
    </row>
    <row r="127617" spans="40:41" x14ac:dyDescent="0.3">
      <c r="AN127617" s="35"/>
      <c r="AO127617"/>
    </row>
    <row r="127618" spans="40:41" x14ac:dyDescent="0.3">
      <c r="AN127618" s="35"/>
      <c r="AO127618"/>
    </row>
    <row r="127619" spans="40:41" x14ac:dyDescent="0.3">
      <c r="AN127619" s="35"/>
      <c r="AO127619"/>
    </row>
    <row r="127620" spans="40:41" x14ac:dyDescent="0.3">
      <c r="AN127620" s="35"/>
      <c r="AO127620"/>
    </row>
    <row r="127621" spans="40:41" x14ac:dyDescent="0.3">
      <c r="AN127621" s="35"/>
      <c r="AO127621"/>
    </row>
    <row r="127622" spans="40:41" x14ac:dyDescent="0.3">
      <c r="AN127622" s="35"/>
      <c r="AO127622"/>
    </row>
    <row r="127623" spans="40:41" x14ac:dyDescent="0.3">
      <c r="AN127623" s="35"/>
      <c r="AO127623"/>
    </row>
    <row r="127624" spans="40:41" x14ac:dyDescent="0.3">
      <c r="AN127624" s="35"/>
      <c r="AO127624"/>
    </row>
    <row r="127625" spans="40:41" x14ac:dyDescent="0.3">
      <c r="AN127625" s="35"/>
      <c r="AO127625"/>
    </row>
    <row r="127626" spans="40:41" x14ac:dyDescent="0.3">
      <c r="AN127626" s="35"/>
      <c r="AO127626"/>
    </row>
    <row r="127627" spans="40:41" x14ac:dyDescent="0.3">
      <c r="AN127627" s="35"/>
      <c r="AO127627"/>
    </row>
    <row r="127628" spans="40:41" x14ac:dyDescent="0.3">
      <c r="AN127628" s="35"/>
      <c r="AO127628"/>
    </row>
    <row r="127629" spans="40:41" x14ac:dyDescent="0.3">
      <c r="AN127629" s="35"/>
      <c r="AO127629"/>
    </row>
    <row r="127630" spans="40:41" x14ac:dyDescent="0.3">
      <c r="AN127630" s="35"/>
      <c r="AO127630"/>
    </row>
    <row r="127631" spans="40:41" x14ac:dyDescent="0.3">
      <c r="AN127631" s="35"/>
      <c r="AO127631"/>
    </row>
    <row r="127632" spans="40:41" x14ac:dyDescent="0.3">
      <c r="AN127632" s="35"/>
      <c r="AO127632"/>
    </row>
    <row r="127633" spans="40:41" x14ac:dyDescent="0.3">
      <c r="AN127633" s="35"/>
      <c r="AO127633"/>
    </row>
    <row r="127634" spans="40:41" x14ac:dyDescent="0.3">
      <c r="AN127634" s="35"/>
      <c r="AO127634"/>
    </row>
    <row r="127635" spans="40:41" x14ac:dyDescent="0.3">
      <c r="AN127635" s="35"/>
      <c r="AO127635"/>
    </row>
    <row r="127636" spans="40:41" x14ac:dyDescent="0.3">
      <c r="AN127636" s="35"/>
      <c r="AO127636"/>
    </row>
    <row r="127637" spans="40:41" x14ac:dyDescent="0.3">
      <c r="AN127637" s="35"/>
      <c r="AO127637"/>
    </row>
    <row r="127638" spans="40:41" x14ac:dyDescent="0.3">
      <c r="AN127638" s="35"/>
      <c r="AO127638"/>
    </row>
    <row r="127639" spans="40:41" x14ac:dyDescent="0.3">
      <c r="AN127639" s="35"/>
      <c r="AO127639"/>
    </row>
    <row r="127640" spans="40:41" x14ac:dyDescent="0.3">
      <c r="AN127640" s="35"/>
      <c r="AO127640"/>
    </row>
    <row r="127641" spans="40:41" x14ac:dyDescent="0.3">
      <c r="AN127641" s="35"/>
      <c r="AO127641"/>
    </row>
    <row r="127642" spans="40:41" x14ac:dyDescent="0.3">
      <c r="AN127642" s="35"/>
      <c r="AO127642"/>
    </row>
    <row r="127643" spans="40:41" x14ac:dyDescent="0.3">
      <c r="AN127643" s="35"/>
      <c r="AO127643"/>
    </row>
    <row r="127644" spans="40:41" x14ac:dyDescent="0.3">
      <c r="AN127644" s="35"/>
      <c r="AO127644"/>
    </row>
    <row r="127645" spans="40:41" x14ac:dyDescent="0.3">
      <c r="AN127645" s="35"/>
      <c r="AO127645"/>
    </row>
    <row r="127646" spans="40:41" x14ac:dyDescent="0.3">
      <c r="AN127646" s="35"/>
      <c r="AO127646"/>
    </row>
    <row r="127647" spans="40:41" x14ac:dyDescent="0.3">
      <c r="AN127647" s="35"/>
      <c r="AO127647"/>
    </row>
    <row r="127648" spans="40:41" x14ac:dyDescent="0.3">
      <c r="AN127648" s="35"/>
      <c r="AO127648"/>
    </row>
    <row r="127649" spans="40:41" x14ac:dyDescent="0.3">
      <c r="AN127649" s="35"/>
      <c r="AO127649"/>
    </row>
    <row r="127650" spans="40:41" x14ac:dyDescent="0.3">
      <c r="AN127650" s="35"/>
      <c r="AO127650"/>
    </row>
    <row r="127651" spans="40:41" x14ac:dyDescent="0.3">
      <c r="AN127651" s="35"/>
      <c r="AO127651"/>
    </row>
    <row r="127652" spans="40:41" x14ac:dyDescent="0.3">
      <c r="AN127652" s="35"/>
      <c r="AO127652"/>
    </row>
    <row r="127653" spans="40:41" x14ac:dyDescent="0.3">
      <c r="AN127653" s="35"/>
      <c r="AO127653"/>
    </row>
    <row r="127654" spans="40:41" x14ac:dyDescent="0.3">
      <c r="AN127654" s="35"/>
      <c r="AO127654"/>
    </row>
    <row r="127655" spans="40:41" x14ac:dyDescent="0.3">
      <c r="AN127655" s="35"/>
      <c r="AO127655"/>
    </row>
    <row r="127656" spans="40:41" x14ac:dyDescent="0.3">
      <c r="AN127656" s="35"/>
      <c r="AO127656"/>
    </row>
    <row r="127657" spans="40:41" x14ac:dyDescent="0.3">
      <c r="AN127657" s="35"/>
      <c r="AO127657"/>
    </row>
    <row r="127658" spans="40:41" x14ac:dyDescent="0.3">
      <c r="AN127658" s="35"/>
      <c r="AO127658"/>
    </row>
    <row r="127659" spans="40:41" x14ac:dyDescent="0.3">
      <c r="AN127659" s="35"/>
      <c r="AO127659"/>
    </row>
    <row r="127660" spans="40:41" x14ac:dyDescent="0.3">
      <c r="AN127660" s="35"/>
      <c r="AO127660"/>
    </row>
    <row r="127661" spans="40:41" x14ac:dyDescent="0.3">
      <c r="AN127661" s="35"/>
      <c r="AO127661"/>
    </row>
    <row r="127662" spans="40:41" x14ac:dyDescent="0.3">
      <c r="AN127662" s="35"/>
      <c r="AO127662"/>
    </row>
    <row r="127663" spans="40:41" x14ac:dyDescent="0.3">
      <c r="AN127663" s="35"/>
      <c r="AO127663"/>
    </row>
    <row r="127664" spans="40:41" x14ac:dyDescent="0.3">
      <c r="AN127664" s="35"/>
      <c r="AO127664"/>
    </row>
    <row r="127665" spans="40:41" x14ac:dyDescent="0.3">
      <c r="AN127665" s="35"/>
      <c r="AO127665"/>
    </row>
    <row r="127666" spans="40:41" x14ac:dyDescent="0.3">
      <c r="AN127666" s="35"/>
      <c r="AO127666"/>
    </row>
    <row r="127667" spans="40:41" x14ac:dyDescent="0.3">
      <c r="AN127667" s="35"/>
      <c r="AO127667"/>
    </row>
    <row r="127668" spans="40:41" x14ac:dyDescent="0.3">
      <c r="AN127668" s="35"/>
      <c r="AO127668"/>
    </row>
    <row r="127669" spans="40:41" x14ac:dyDescent="0.3">
      <c r="AN127669" s="35"/>
      <c r="AO127669"/>
    </row>
    <row r="127670" spans="40:41" x14ac:dyDescent="0.3">
      <c r="AN127670" s="35"/>
      <c r="AO127670"/>
    </row>
    <row r="127671" spans="40:41" x14ac:dyDescent="0.3">
      <c r="AN127671" s="35"/>
      <c r="AO127671"/>
    </row>
    <row r="127672" spans="40:41" x14ac:dyDescent="0.3">
      <c r="AN127672" s="35"/>
      <c r="AO127672"/>
    </row>
    <row r="127673" spans="40:41" x14ac:dyDescent="0.3">
      <c r="AN127673" s="35"/>
      <c r="AO127673"/>
    </row>
    <row r="127674" spans="40:41" x14ac:dyDescent="0.3">
      <c r="AN127674" s="35"/>
      <c r="AO127674"/>
    </row>
    <row r="127675" spans="40:41" x14ac:dyDescent="0.3">
      <c r="AN127675" s="35"/>
      <c r="AO127675"/>
    </row>
    <row r="127676" spans="40:41" x14ac:dyDescent="0.3">
      <c r="AN127676" s="35"/>
      <c r="AO127676"/>
    </row>
    <row r="127677" spans="40:41" x14ac:dyDescent="0.3">
      <c r="AN127677" s="35"/>
      <c r="AO127677"/>
    </row>
    <row r="127678" spans="40:41" x14ac:dyDescent="0.3">
      <c r="AN127678" s="35"/>
      <c r="AO127678"/>
    </row>
    <row r="127679" spans="40:41" x14ac:dyDescent="0.3">
      <c r="AN127679" s="35"/>
      <c r="AO127679"/>
    </row>
    <row r="127680" spans="40:41" x14ac:dyDescent="0.3">
      <c r="AN127680" s="35"/>
      <c r="AO127680"/>
    </row>
    <row r="127681" spans="40:41" x14ac:dyDescent="0.3">
      <c r="AN127681" s="35"/>
      <c r="AO127681"/>
    </row>
    <row r="127682" spans="40:41" x14ac:dyDescent="0.3">
      <c r="AN127682" s="35"/>
      <c r="AO127682"/>
    </row>
    <row r="127683" spans="40:41" x14ac:dyDescent="0.3">
      <c r="AN127683" s="35"/>
      <c r="AO127683"/>
    </row>
    <row r="127684" spans="40:41" x14ac:dyDescent="0.3">
      <c r="AN127684" s="35"/>
      <c r="AO127684"/>
    </row>
    <row r="127685" spans="40:41" x14ac:dyDescent="0.3">
      <c r="AN127685" s="35"/>
      <c r="AO127685"/>
    </row>
    <row r="127686" spans="40:41" x14ac:dyDescent="0.3">
      <c r="AN127686" s="35"/>
      <c r="AO127686"/>
    </row>
    <row r="127687" spans="40:41" x14ac:dyDescent="0.3">
      <c r="AN127687" s="35"/>
      <c r="AO127687"/>
    </row>
    <row r="127688" spans="40:41" x14ac:dyDescent="0.3">
      <c r="AN127688" s="35"/>
      <c r="AO127688"/>
    </row>
    <row r="127689" spans="40:41" x14ac:dyDescent="0.3">
      <c r="AN127689" s="35"/>
      <c r="AO127689"/>
    </row>
    <row r="127690" spans="40:41" x14ac:dyDescent="0.3">
      <c r="AN127690" s="35"/>
      <c r="AO127690"/>
    </row>
    <row r="127691" spans="40:41" x14ac:dyDescent="0.3">
      <c r="AN127691" s="35"/>
      <c r="AO127691"/>
    </row>
    <row r="127692" spans="40:41" x14ac:dyDescent="0.3">
      <c r="AN127692" s="35"/>
      <c r="AO127692"/>
    </row>
    <row r="127693" spans="40:41" x14ac:dyDescent="0.3">
      <c r="AN127693" s="35"/>
      <c r="AO127693"/>
    </row>
    <row r="127694" spans="40:41" x14ac:dyDescent="0.3">
      <c r="AN127694" s="35"/>
      <c r="AO127694"/>
    </row>
    <row r="127695" spans="40:41" x14ac:dyDescent="0.3">
      <c r="AN127695" s="35"/>
      <c r="AO127695"/>
    </row>
    <row r="127696" spans="40:41" x14ac:dyDescent="0.3">
      <c r="AN127696" s="35"/>
      <c r="AO127696"/>
    </row>
    <row r="127697" spans="40:41" x14ac:dyDescent="0.3">
      <c r="AN127697" s="35"/>
      <c r="AO127697"/>
    </row>
    <row r="127698" spans="40:41" x14ac:dyDescent="0.3">
      <c r="AN127698" s="35"/>
      <c r="AO127698"/>
    </row>
    <row r="127699" spans="40:41" x14ac:dyDescent="0.3">
      <c r="AN127699" s="35"/>
      <c r="AO127699"/>
    </row>
    <row r="127700" spans="40:41" x14ac:dyDescent="0.3">
      <c r="AN127700" s="35"/>
      <c r="AO127700"/>
    </row>
    <row r="127701" spans="40:41" x14ac:dyDescent="0.3">
      <c r="AN127701" s="35"/>
      <c r="AO127701"/>
    </row>
    <row r="127702" spans="40:41" x14ac:dyDescent="0.3">
      <c r="AN127702" s="35"/>
      <c r="AO127702"/>
    </row>
    <row r="127703" spans="40:41" x14ac:dyDescent="0.3">
      <c r="AN127703" s="35"/>
      <c r="AO127703"/>
    </row>
    <row r="127704" spans="40:41" x14ac:dyDescent="0.3">
      <c r="AN127704" s="35"/>
      <c r="AO127704"/>
    </row>
    <row r="127705" spans="40:41" x14ac:dyDescent="0.3">
      <c r="AN127705" s="35"/>
      <c r="AO127705"/>
    </row>
    <row r="127706" spans="40:41" x14ac:dyDescent="0.3">
      <c r="AN127706" s="35"/>
      <c r="AO127706"/>
    </row>
    <row r="127707" spans="40:41" x14ac:dyDescent="0.3">
      <c r="AN127707" s="35"/>
      <c r="AO127707"/>
    </row>
    <row r="127708" spans="40:41" x14ac:dyDescent="0.3">
      <c r="AN127708" s="35"/>
      <c r="AO127708"/>
    </row>
    <row r="127709" spans="40:41" x14ac:dyDescent="0.3">
      <c r="AN127709" s="35"/>
      <c r="AO127709"/>
    </row>
    <row r="127710" spans="40:41" x14ac:dyDescent="0.3">
      <c r="AN127710" s="35"/>
      <c r="AO127710"/>
    </row>
    <row r="127711" spans="40:41" x14ac:dyDescent="0.3">
      <c r="AN127711" s="35"/>
      <c r="AO127711"/>
    </row>
    <row r="127712" spans="40:41" x14ac:dyDescent="0.3">
      <c r="AN127712" s="35"/>
      <c r="AO127712"/>
    </row>
    <row r="127713" spans="40:41" x14ac:dyDescent="0.3">
      <c r="AN127713" s="35"/>
      <c r="AO127713"/>
    </row>
    <row r="127714" spans="40:41" x14ac:dyDescent="0.3">
      <c r="AN127714" s="35"/>
      <c r="AO127714"/>
    </row>
    <row r="127715" spans="40:41" x14ac:dyDescent="0.3">
      <c r="AN127715" s="35"/>
      <c r="AO127715"/>
    </row>
    <row r="127716" spans="40:41" x14ac:dyDescent="0.3">
      <c r="AN127716" s="35"/>
      <c r="AO127716"/>
    </row>
    <row r="127717" spans="40:41" x14ac:dyDescent="0.3">
      <c r="AN127717" s="35"/>
      <c r="AO127717"/>
    </row>
    <row r="127718" spans="40:41" x14ac:dyDescent="0.3">
      <c r="AN127718" s="35"/>
      <c r="AO127718"/>
    </row>
    <row r="127719" spans="40:41" x14ac:dyDescent="0.3">
      <c r="AN127719" s="35"/>
      <c r="AO127719"/>
    </row>
    <row r="127720" spans="40:41" x14ac:dyDescent="0.3">
      <c r="AN127720" s="35"/>
      <c r="AO127720"/>
    </row>
    <row r="127721" spans="40:41" x14ac:dyDescent="0.3">
      <c r="AN127721" s="35"/>
      <c r="AO127721"/>
    </row>
    <row r="127722" spans="40:41" x14ac:dyDescent="0.3">
      <c r="AN127722" s="35"/>
      <c r="AO127722"/>
    </row>
    <row r="127723" spans="40:41" x14ac:dyDescent="0.3">
      <c r="AN127723" s="35"/>
      <c r="AO127723"/>
    </row>
    <row r="127724" spans="40:41" x14ac:dyDescent="0.3">
      <c r="AN127724" s="35"/>
      <c r="AO127724"/>
    </row>
    <row r="127725" spans="40:41" x14ac:dyDescent="0.3">
      <c r="AN127725" s="35"/>
      <c r="AO127725"/>
    </row>
    <row r="127726" spans="40:41" x14ac:dyDescent="0.3">
      <c r="AN127726" s="35"/>
      <c r="AO127726"/>
    </row>
    <row r="127727" spans="40:41" x14ac:dyDescent="0.3">
      <c r="AN127727" s="35"/>
      <c r="AO127727"/>
    </row>
    <row r="127728" spans="40:41" x14ac:dyDescent="0.3">
      <c r="AN127728" s="35"/>
      <c r="AO127728"/>
    </row>
    <row r="127729" spans="40:41" x14ac:dyDescent="0.3">
      <c r="AN127729" s="35"/>
      <c r="AO127729"/>
    </row>
    <row r="127730" spans="40:41" x14ac:dyDescent="0.3">
      <c r="AN127730" s="35"/>
      <c r="AO127730"/>
    </row>
    <row r="127731" spans="40:41" x14ac:dyDescent="0.3">
      <c r="AN127731" s="35"/>
      <c r="AO127731"/>
    </row>
    <row r="127732" spans="40:41" x14ac:dyDescent="0.3">
      <c r="AN127732" s="35"/>
      <c r="AO127732"/>
    </row>
    <row r="127733" spans="40:41" x14ac:dyDescent="0.3">
      <c r="AN127733" s="35"/>
      <c r="AO127733"/>
    </row>
    <row r="127734" spans="40:41" x14ac:dyDescent="0.3">
      <c r="AN127734" s="35"/>
      <c r="AO127734"/>
    </row>
    <row r="127735" spans="40:41" x14ac:dyDescent="0.3">
      <c r="AN127735" s="35"/>
      <c r="AO127735"/>
    </row>
    <row r="127736" spans="40:41" x14ac:dyDescent="0.3">
      <c r="AN127736" s="35"/>
      <c r="AO127736"/>
    </row>
    <row r="127737" spans="40:41" x14ac:dyDescent="0.3">
      <c r="AN127737" s="35"/>
      <c r="AO127737"/>
    </row>
    <row r="127738" spans="40:41" x14ac:dyDescent="0.3">
      <c r="AN127738" s="35"/>
      <c r="AO127738"/>
    </row>
    <row r="127739" spans="40:41" x14ac:dyDescent="0.3">
      <c r="AN127739" s="35"/>
      <c r="AO127739"/>
    </row>
    <row r="127740" spans="40:41" x14ac:dyDescent="0.3">
      <c r="AN127740" s="35"/>
      <c r="AO127740"/>
    </row>
    <row r="127741" spans="40:41" x14ac:dyDescent="0.3">
      <c r="AN127741" s="35"/>
      <c r="AO127741"/>
    </row>
    <row r="127742" spans="40:41" x14ac:dyDescent="0.3">
      <c r="AN127742" s="35"/>
      <c r="AO127742"/>
    </row>
    <row r="127743" spans="40:41" x14ac:dyDescent="0.3">
      <c r="AN127743" s="35"/>
      <c r="AO127743"/>
    </row>
    <row r="127744" spans="40:41" x14ac:dyDescent="0.3">
      <c r="AN127744" s="35"/>
      <c r="AO127744"/>
    </row>
    <row r="127745" spans="40:41" x14ac:dyDescent="0.3">
      <c r="AN127745" s="35"/>
      <c r="AO127745"/>
    </row>
    <row r="127746" spans="40:41" x14ac:dyDescent="0.3">
      <c r="AN127746" s="35"/>
      <c r="AO127746"/>
    </row>
    <row r="127747" spans="40:41" x14ac:dyDescent="0.3">
      <c r="AN127747" s="35"/>
      <c r="AO127747"/>
    </row>
    <row r="127748" spans="40:41" x14ac:dyDescent="0.3">
      <c r="AN127748" s="35"/>
      <c r="AO127748"/>
    </row>
    <row r="127749" spans="40:41" x14ac:dyDescent="0.3">
      <c r="AN127749" s="35"/>
      <c r="AO127749"/>
    </row>
    <row r="127750" spans="40:41" x14ac:dyDescent="0.3">
      <c r="AN127750" s="35"/>
      <c r="AO127750"/>
    </row>
    <row r="127751" spans="40:41" x14ac:dyDescent="0.3">
      <c r="AN127751" s="35"/>
      <c r="AO127751"/>
    </row>
    <row r="127752" spans="40:41" x14ac:dyDescent="0.3">
      <c r="AN127752" s="35"/>
      <c r="AO127752"/>
    </row>
    <row r="127753" spans="40:41" x14ac:dyDescent="0.3">
      <c r="AN127753" s="35"/>
      <c r="AO127753"/>
    </row>
    <row r="127754" spans="40:41" x14ac:dyDescent="0.3">
      <c r="AN127754" s="35"/>
      <c r="AO127754"/>
    </row>
    <row r="127755" spans="40:41" x14ac:dyDescent="0.3">
      <c r="AN127755" s="35"/>
      <c r="AO127755"/>
    </row>
    <row r="127756" spans="40:41" x14ac:dyDescent="0.3">
      <c r="AN127756" s="35"/>
      <c r="AO127756"/>
    </row>
    <row r="127757" spans="40:41" x14ac:dyDescent="0.3">
      <c r="AN127757" s="35"/>
      <c r="AO127757"/>
    </row>
    <row r="127758" spans="40:41" x14ac:dyDescent="0.3">
      <c r="AN127758" s="35"/>
      <c r="AO127758"/>
    </row>
    <row r="127759" spans="40:41" x14ac:dyDescent="0.3">
      <c r="AN127759" s="35"/>
      <c r="AO127759"/>
    </row>
    <row r="127760" spans="40:41" x14ac:dyDescent="0.3">
      <c r="AN127760" s="35"/>
      <c r="AO127760"/>
    </row>
    <row r="127761" spans="40:41" x14ac:dyDescent="0.3">
      <c r="AN127761" s="35"/>
      <c r="AO127761"/>
    </row>
    <row r="127762" spans="40:41" x14ac:dyDescent="0.3">
      <c r="AN127762" s="35"/>
      <c r="AO127762"/>
    </row>
    <row r="127763" spans="40:41" x14ac:dyDescent="0.3">
      <c r="AN127763" s="35"/>
      <c r="AO127763"/>
    </row>
    <row r="127764" spans="40:41" x14ac:dyDescent="0.3">
      <c r="AN127764" s="35"/>
      <c r="AO127764"/>
    </row>
    <row r="127765" spans="40:41" x14ac:dyDescent="0.3">
      <c r="AN127765" s="35"/>
      <c r="AO127765"/>
    </row>
    <row r="127766" spans="40:41" x14ac:dyDescent="0.3">
      <c r="AN127766" s="35"/>
      <c r="AO127766"/>
    </row>
    <row r="127767" spans="40:41" x14ac:dyDescent="0.3">
      <c r="AN127767" s="35"/>
      <c r="AO127767"/>
    </row>
    <row r="127768" spans="40:41" x14ac:dyDescent="0.3">
      <c r="AN127768" s="35"/>
      <c r="AO127768"/>
    </row>
    <row r="127769" spans="40:41" x14ac:dyDescent="0.3">
      <c r="AN127769" s="35"/>
      <c r="AO127769"/>
    </row>
    <row r="127770" spans="40:41" x14ac:dyDescent="0.3">
      <c r="AN127770" s="35"/>
      <c r="AO127770"/>
    </row>
    <row r="127771" spans="40:41" x14ac:dyDescent="0.3">
      <c r="AN127771" s="35"/>
      <c r="AO127771"/>
    </row>
    <row r="127772" spans="40:41" x14ac:dyDescent="0.3">
      <c r="AN127772" s="35"/>
      <c r="AO127772"/>
    </row>
    <row r="127773" spans="40:41" x14ac:dyDescent="0.3">
      <c r="AN127773" s="35"/>
      <c r="AO127773"/>
    </row>
    <row r="127774" spans="40:41" x14ac:dyDescent="0.3">
      <c r="AN127774" s="35"/>
      <c r="AO127774"/>
    </row>
    <row r="127775" spans="40:41" x14ac:dyDescent="0.3">
      <c r="AN127775" s="35"/>
      <c r="AO127775"/>
    </row>
    <row r="127776" spans="40:41" x14ac:dyDescent="0.3">
      <c r="AN127776" s="35"/>
      <c r="AO127776"/>
    </row>
    <row r="127777" spans="40:41" x14ac:dyDescent="0.3">
      <c r="AN127777" s="35"/>
      <c r="AO127777"/>
    </row>
    <row r="127778" spans="40:41" x14ac:dyDescent="0.3">
      <c r="AN127778" s="35"/>
      <c r="AO127778"/>
    </row>
    <row r="127779" spans="40:41" x14ac:dyDescent="0.3">
      <c r="AN127779" s="35"/>
      <c r="AO127779"/>
    </row>
    <row r="127780" spans="40:41" x14ac:dyDescent="0.3">
      <c r="AN127780" s="35"/>
      <c r="AO127780"/>
    </row>
    <row r="127781" spans="40:41" x14ac:dyDescent="0.3">
      <c r="AN127781" s="35"/>
      <c r="AO127781"/>
    </row>
    <row r="127782" spans="40:41" x14ac:dyDescent="0.3">
      <c r="AN127782" s="35"/>
      <c r="AO127782"/>
    </row>
    <row r="127783" spans="40:41" x14ac:dyDescent="0.3">
      <c r="AN127783" s="35"/>
      <c r="AO127783"/>
    </row>
    <row r="127784" spans="40:41" x14ac:dyDescent="0.3">
      <c r="AN127784" s="35"/>
      <c r="AO127784"/>
    </row>
    <row r="127785" spans="40:41" x14ac:dyDescent="0.3">
      <c r="AN127785" s="35"/>
      <c r="AO127785"/>
    </row>
    <row r="127786" spans="40:41" x14ac:dyDescent="0.3">
      <c r="AN127786" s="35"/>
      <c r="AO127786"/>
    </row>
    <row r="127787" spans="40:41" x14ac:dyDescent="0.3">
      <c r="AN127787" s="35"/>
      <c r="AO127787"/>
    </row>
    <row r="127788" spans="40:41" x14ac:dyDescent="0.3">
      <c r="AN127788" s="35"/>
      <c r="AO127788"/>
    </row>
    <row r="127789" spans="40:41" x14ac:dyDescent="0.3">
      <c r="AN127789" s="35"/>
      <c r="AO127789"/>
    </row>
    <row r="127790" spans="40:41" x14ac:dyDescent="0.3">
      <c r="AN127790" s="35"/>
      <c r="AO127790"/>
    </row>
    <row r="127791" spans="40:41" x14ac:dyDescent="0.3">
      <c r="AN127791" s="35"/>
      <c r="AO127791"/>
    </row>
    <row r="127792" spans="40:41" x14ac:dyDescent="0.3">
      <c r="AN127792" s="35"/>
      <c r="AO127792"/>
    </row>
    <row r="127793" spans="40:41" x14ac:dyDescent="0.3">
      <c r="AN127793" s="35"/>
      <c r="AO127793"/>
    </row>
    <row r="127794" spans="40:41" x14ac:dyDescent="0.3">
      <c r="AN127794" s="35"/>
      <c r="AO127794"/>
    </row>
    <row r="127795" spans="40:41" x14ac:dyDescent="0.3">
      <c r="AN127795" s="35"/>
      <c r="AO127795"/>
    </row>
    <row r="127796" spans="40:41" x14ac:dyDescent="0.3">
      <c r="AN127796" s="35"/>
      <c r="AO127796"/>
    </row>
    <row r="127797" spans="40:41" x14ac:dyDescent="0.3">
      <c r="AN127797" s="35"/>
      <c r="AO127797"/>
    </row>
    <row r="127798" spans="40:41" x14ac:dyDescent="0.3">
      <c r="AN127798" s="35"/>
      <c r="AO127798"/>
    </row>
    <row r="127799" spans="40:41" x14ac:dyDescent="0.3">
      <c r="AN127799" s="35"/>
      <c r="AO127799"/>
    </row>
    <row r="127800" spans="40:41" x14ac:dyDescent="0.3">
      <c r="AN127800" s="35"/>
      <c r="AO127800"/>
    </row>
    <row r="127801" spans="40:41" x14ac:dyDescent="0.3">
      <c r="AN127801" s="35"/>
      <c r="AO127801"/>
    </row>
    <row r="127802" spans="40:41" x14ac:dyDescent="0.3">
      <c r="AN127802" s="35"/>
      <c r="AO127802"/>
    </row>
    <row r="127803" spans="40:41" x14ac:dyDescent="0.3">
      <c r="AN127803" s="35"/>
      <c r="AO127803"/>
    </row>
    <row r="127804" spans="40:41" x14ac:dyDescent="0.3">
      <c r="AN127804" s="35"/>
      <c r="AO127804"/>
    </row>
    <row r="127805" spans="40:41" x14ac:dyDescent="0.3">
      <c r="AN127805" s="35"/>
      <c r="AO127805"/>
    </row>
    <row r="127806" spans="40:41" x14ac:dyDescent="0.3">
      <c r="AN127806" s="35"/>
      <c r="AO127806"/>
    </row>
    <row r="127807" spans="40:41" x14ac:dyDescent="0.3">
      <c r="AN127807" s="35"/>
      <c r="AO127807"/>
    </row>
    <row r="127808" spans="40:41" x14ac:dyDescent="0.3">
      <c r="AN127808" s="35"/>
      <c r="AO127808"/>
    </row>
    <row r="127809" spans="40:41" x14ac:dyDescent="0.3">
      <c r="AN127809" s="35"/>
      <c r="AO127809"/>
    </row>
    <row r="127810" spans="40:41" x14ac:dyDescent="0.3">
      <c r="AN127810" s="35"/>
      <c r="AO127810"/>
    </row>
    <row r="127811" spans="40:41" x14ac:dyDescent="0.3">
      <c r="AN127811" s="35"/>
      <c r="AO127811"/>
    </row>
    <row r="127812" spans="40:41" x14ac:dyDescent="0.3">
      <c r="AN127812" s="35"/>
      <c r="AO127812"/>
    </row>
    <row r="127813" spans="40:41" x14ac:dyDescent="0.3">
      <c r="AN127813" s="35"/>
      <c r="AO127813"/>
    </row>
    <row r="127814" spans="40:41" x14ac:dyDescent="0.3">
      <c r="AN127814" s="35"/>
      <c r="AO127814"/>
    </row>
    <row r="127815" spans="40:41" x14ac:dyDescent="0.3">
      <c r="AN127815" s="35"/>
      <c r="AO127815"/>
    </row>
    <row r="127816" spans="40:41" x14ac:dyDescent="0.3">
      <c r="AN127816" s="35"/>
      <c r="AO127816"/>
    </row>
    <row r="127817" spans="40:41" x14ac:dyDescent="0.3">
      <c r="AN127817" s="35"/>
      <c r="AO127817"/>
    </row>
    <row r="127818" spans="40:41" x14ac:dyDescent="0.3">
      <c r="AN127818" s="35"/>
      <c r="AO127818"/>
    </row>
    <row r="127819" spans="40:41" x14ac:dyDescent="0.3">
      <c r="AN127819" s="35"/>
      <c r="AO127819"/>
    </row>
    <row r="127820" spans="40:41" x14ac:dyDescent="0.3">
      <c r="AN127820" s="35"/>
      <c r="AO127820"/>
    </row>
    <row r="127821" spans="40:41" x14ac:dyDescent="0.3">
      <c r="AN127821" s="35"/>
      <c r="AO127821"/>
    </row>
    <row r="127822" spans="40:41" x14ac:dyDescent="0.3">
      <c r="AN127822" s="35"/>
      <c r="AO127822"/>
    </row>
    <row r="127823" spans="40:41" x14ac:dyDescent="0.3">
      <c r="AN127823" s="35"/>
      <c r="AO127823"/>
    </row>
    <row r="127824" spans="40:41" x14ac:dyDescent="0.3">
      <c r="AN127824" s="35"/>
      <c r="AO127824"/>
    </row>
    <row r="127825" spans="40:41" x14ac:dyDescent="0.3">
      <c r="AN127825" s="35"/>
      <c r="AO127825"/>
    </row>
    <row r="127826" spans="40:41" x14ac:dyDescent="0.3">
      <c r="AN127826" s="35"/>
      <c r="AO127826"/>
    </row>
    <row r="127827" spans="40:41" x14ac:dyDescent="0.3">
      <c r="AN127827" s="35"/>
      <c r="AO127827"/>
    </row>
    <row r="127828" spans="40:41" x14ac:dyDescent="0.3">
      <c r="AN127828" s="35"/>
      <c r="AO127828"/>
    </row>
    <row r="127829" spans="40:41" x14ac:dyDescent="0.3">
      <c r="AN127829" s="35"/>
      <c r="AO127829"/>
    </row>
    <row r="127830" spans="40:41" x14ac:dyDescent="0.3">
      <c r="AN127830" s="35"/>
      <c r="AO127830"/>
    </row>
    <row r="127831" spans="40:41" x14ac:dyDescent="0.3">
      <c r="AN127831" s="35"/>
      <c r="AO127831"/>
    </row>
    <row r="127832" spans="40:41" x14ac:dyDescent="0.3">
      <c r="AN127832" s="35"/>
      <c r="AO127832"/>
    </row>
    <row r="127833" spans="40:41" x14ac:dyDescent="0.3">
      <c r="AN127833" s="35"/>
      <c r="AO127833"/>
    </row>
    <row r="127834" spans="40:41" x14ac:dyDescent="0.3">
      <c r="AN127834" s="35"/>
      <c r="AO127834"/>
    </row>
    <row r="127835" spans="40:41" x14ac:dyDescent="0.3">
      <c r="AN127835" s="35"/>
      <c r="AO127835"/>
    </row>
    <row r="127836" spans="40:41" x14ac:dyDescent="0.3">
      <c r="AN127836" s="35"/>
      <c r="AO127836"/>
    </row>
    <row r="127837" spans="40:41" x14ac:dyDescent="0.3">
      <c r="AN127837" s="35"/>
      <c r="AO127837"/>
    </row>
    <row r="127838" spans="40:41" x14ac:dyDescent="0.3">
      <c r="AN127838" s="35"/>
      <c r="AO127838"/>
    </row>
    <row r="127839" spans="40:41" x14ac:dyDescent="0.3">
      <c r="AN127839" s="35"/>
      <c r="AO127839"/>
    </row>
    <row r="127840" spans="40:41" x14ac:dyDescent="0.3">
      <c r="AN127840" s="35"/>
      <c r="AO127840"/>
    </row>
    <row r="127841" spans="40:41" x14ac:dyDescent="0.3">
      <c r="AN127841" s="35"/>
      <c r="AO127841"/>
    </row>
    <row r="127842" spans="40:41" x14ac:dyDescent="0.3">
      <c r="AN127842" s="35"/>
      <c r="AO127842"/>
    </row>
    <row r="127843" spans="40:41" x14ac:dyDescent="0.3">
      <c r="AN127843" s="35"/>
      <c r="AO127843"/>
    </row>
    <row r="127844" spans="40:41" x14ac:dyDescent="0.3">
      <c r="AN127844" s="35"/>
      <c r="AO127844"/>
    </row>
    <row r="127845" spans="40:41" x14ac:dyDescent="0.3">
      <c r="AN127845" s="35"/>
      <c r="AO127845"/>
    </row>
    <row r="127846" spans="40:41" x14ac:dyDescent="0.3">
      <c r="AN127846" s="35"/>
      <c r="AO127846"/>
    </row>
    <row r="127847" spans="40:41" x14ac:dyDescent="0.3">
      <c r="AN127847" s="35"/>
      <c r="AO127847"/>
    </row>
    <row r="127848" spans="40:41" x14ac:dyDescent="0.3">
      <c r="AN127848" s="35"/>
      <c r="AO127848"/>
    </row>
    <row r="127849" spans="40:41" x14ac:dyDescent="0.3">
      <c r="AN127849" s="35"/>
      <c r="AO127849"/>
    </row>
    <row r="127850" spans="40:41" x14ac:dyDescent="0.3">
      <c r="AN127850" s="35"/>
      <c r="AO127850"/>
    </row>
    <row r="127851" spans="40:41" x14ac:dyDescent="0.3">
      <c r="AN127851" s="35"/>
      <c r="AO127851"/>
    </row>
    <row r="127852" spans="40:41" x14ac:dyDescent="0.3">
      <c r="AN127852" s="35"/>
      <c r="AO127852"/>
    </row>
    <row r="127853" spans="40:41" x14ac:dyDescent="0.3">
      <c r="AN127853" s="35"/>
      <c r="AO127853"/>
    </row>
    <row r="127854" spans="40:41" x14ac:dyDescent="0.3">
      <c r="AN127854" s="35"/>
      <c r="AO127854"/>
    </row>
    <row r="127855" spans="40:41" x14ac:dyDescent="0.3">
      <c r="AN127855" s="35"/>
      <c r="AO127855"/>
    </row>
    <row r="127856" spans="40:41" x14ac:dyDescent="0.3">
      <c r="AN127856" s="35"/>
      <c r="AO127856"/>
    </row>
    <row r="127857" spans="40:41" x14ac:dyDescent="0.3">
      <c r="AN127857" s="35"/>
      <c r="AO127857"/>
    </row>
    <row r="127858" spans="40:41" x14ac:dyDescent="0.3">
      <c r="AN127858" s="35"/>
      <c r="AO127858"/>
    </row>
    <row r="127859" spans="40:41" x14ac:dyDescent="0.3">
      <c r="AN127859" s="35"/>
      <c r="AO127859"/>
    </row>
    <row r="127860" spans="40:41" x14ac:dyDescent="0.3">
      <c r="AN127860" s="35"/>
      <c r="AO127860"/>
    </row>
    <row r="127861" spans="40:41" x14ac:dyDescent="0.3">
      <c r="AN127861" s="35"/>
      <c r="AO127861"/>
    </row>
    <row r="127862" spans="40:41" x14ac:dyDescent="0.3">
      <c r="AN127862" s="35"/>
      <c r="AO127862"/>
    </row>
    <row r="127863" spans="40:41" x14ac:dyDescent="0.3">
      <c r="AN127863" s="35"/>
      <c r="AO127863"/>
    </row>
    <row r="127864" spans="40:41" x14ac:dyDescent="0.3">
      <c r="AN127864" s="35"/>
      <c r="AO127864"/>
    </row>
    <row r="127865" spans="40:41" x14ac:dyDescent="0.3">
      <c r="AN127865" s="35"/>
      <c r="AO127865"/>
    </row>
    <row r="127866" spans="40:41" x14ac:dyDescent="0.3">
      <c r="AN127866" s="35"/>
      <c r="AO127866"/>
    </row>
    <row r="127867" spans="40:41" x14ac:dyDescent="0.3">
      <c r="AN127867" s="35"/>
      <c r="AO127867"/>
    </row>
    <row r="127868" spans="40:41" x14ac:dyDescent="0.3">
      <c r="AN127868" s="35"/>
      <c r="AO127868"/>
    </row>
    <row r="127869" spans="40:41" x14ac:dyDescent="0.3">
      <c r="AN127869" s="35"/>
      <c r="AO127869"/>
    </row>
    <row r="127870" spans="40:41" x14ac:dyDescent="0.3">
      <c r="AN127870" s="35"/>
      <c r="AO127870"/>
    </row>
    <row r="127871" spans="40:41" x14ac:dyDescent="0.3">
      <c r="AN127871" s="35"/>
      <c r="AO127871"/>
    </row>
    <row r="127872" spans="40:41" x14ac:dyDescent="0.3">
      <c r="AN127872" s="35"/>
      <c r="AO127872"/>
    </row>
    <row r="127873" spans="40:41" x14ac:dyDescent="0.3">
      <c r="AN127873" s="35"/>
      <c r="AO127873"/>
    </row>
    <row r="127874" spans="40:41" x14ac:dyDescent="0.3">
      <c r="AN127874" s="35"/>
      <c r="AO127874"/>
    </row>
    <row r="127875" spans="40:41" x14ac:dyDescent="0.3">
      <c r="AN127875" s="35"/>
      <c r="AO127875"/>
    </row>
    <row r="127876" spans="40:41" x14ac:dyDescent="0.3">
      <c r="AN127876" s="35"/>
      <c r="AO127876"/>
    </row>
    <row r="127877" spans="40:41" x14ac:dyDescent="0.3">
      <c r="AN127877" s="35"/>
      <c r="AO127877"/>
    </row>
    <row r="127878" spans="40:41" x14ac:dyDescent="0.3">
      <c r="AN127878" s="35"/>
      <c r="AO127878"/>
    </row>
    <row r="127879" spans="40:41" x14ac:dyDescent="0.3">
      <c r="AN127879" s="35"/>
      <c r="AO127879"/>
    </row>
    <row r="127880" spans="40:41" x14ac:dyDescent="0.3">
      <c r="AN127880" s="35"/>
      <c r="AO127880"/>
    </row>
    <row r="127881" spans="40:41" x14ac:dyDescent="0.3">
      <c r="AN127881" s="35"/>
      <c r="AO127881"/>
    </row>
    <row r="127882" spans="40:41" x14ac:dyDescent="0.3">
      <c r="AN127882" s="35"/>
      <c r="AO127882"/>
    </row>
    <row r="127883" spans="40:41" x14ac:dyDescent="0.3">
      <c r="AN127883" s="35"/>
      <c r="AO127883"/>
    </row>
    <row r="127884" spans="40:41" x14ac:dyDescent="0.3">
      <c r="AN127884" s="35"/>
      <c r="AO127884"/>
    </row>
    <row r="127885" spans="40:41" x14ac:dyDescent="0.3">
      <c r="AN127885" s="35"/>
      <c r="AO127885"/>
    </row>
    <row r="127886" spans="40:41" x14ac:dyDescent="0.3">
      <c r="AN127886" s="35"/>
      <c r="AO127886"/>
    </row>
    <row r="127887" spans="40:41" x14ac:dyDescent="0.3">
      <c r="AN127887" s="35"/>
      <c r="AO127887"/>
    </row>
    <row r="127888" spans="40:41" x14ac:dyDescent="0.3">
      <c r="AN127888" s="35"/>
      <c r="AO127888"/>
    </row>
    <row r="127889" spans="40:41" x14ac:dyDescent="0.3">
      <c r="AN127889" s="35"/>
      <c r="AO127889"/>
    </row>
    <row r="127890" spans="40:41" x14ac:dyDescent="0.3">
      <c r="AN127890" s="35"/>
      <c r="AO127890"/>
    </row>
    <row r="127891" spans="40:41" x14ac:dyDescent="0.3">
      <c r="AN127891" s="35"/>
      <c r="AO127891"/>
    </row>
    <row r="127892" spans="40:41" x14ac:dyDescent="0.3">
      <c r="AN127892" s="35"/>
      <c r="AO127892"/>
    </row>
    <row r="127893" spans="40:41" x14ac:dyDescent="0.3">
      <c r="AN127893" s="35"/>
      <c r="AO127893"/>
    </row>
    <row r="127894" spans="40:41" x14ac:dyDescent="0.3">
      <c r="AN127894" s="35"/>
      <c r="AO127894"/>
    </row>
    <row r="127895" spans="40:41" x14ac:dyDescent="0.3">
      <c r="AN127895" s="35"/>
      <c r="AO127895"/>
    </row>
    <row r="127896" spans="40:41" x14ac:dyDescent="0.3">
      <c r="AN127896" s="35"/>
      <c r="AO127896"/>
    </row>
    <row r="127897" spans="40:41" x14ac:dyDescent="0.3">
      <c r="AN127897" s="35"/>
      <c r="AO127897"/>
    </row>
    <row r="127898" spans="40:41" x14ac:dyDescent="0.3">
      <c r="AN127898" s="35"/>
      <c r="AO127898"/>
    </row>
    <row r="127899" spans="40:41" x14ac:dyDescent="0.3">
      <c r="AN127899" s="35"/>
      <c r="AO127899"/>
    </row>
    <row r="127900" spans="40:41" x14ac:dyDescent="0.3">
      <c r="AN127900" s="35"/>
      <c r="AO127900"/>
    </row>
    <row r="127901" spans="40:41" x14ac:dyDescent="0.3">
      <c r="AN127901" s="35"/>
      <c r="AO127901"/>
    </row>
    <row r="127902" spans="40:41" x14ac:dyDescent="0.3">
      <c r="AN127902" s="35"/>
      <c r="AO127902"/>
    </row>
    <row r="127903" spans="40:41" x14ac:dyDescent="0.3">
      <c r="AN127903" s="35"/>
      <c r="AO127903"/>
    </row>
    <row r="127904" spans="40:41" x14ac:dyDescent="0.3">
      <c r="AN127904" s="35"/>
      <c r="AO127904"/>
    </row>
    <row r="127905" spans="40:41" x14ac:dyDescent="0.3">
      <c r="AN127905" s="35"/>
      <c r="AO127905"/>
    </row>
    <row r="127906" spans="40:41" x14ac:dyDescent="0.3">
      <c r="AN127906" s="35"/>
      <c r="AO127906"/>
    </row>
    <row r="127907" spans="40:41" x14ac:dyDescent="0.3">
      <c r="AN127907" s="35"/>
      <c r="AO127907"/>
    </row>
    <row r="127908" spans="40:41" x14ac:dyDescent="0.3">
      <c r="AN127908" s="35"/>
      <c r="AO127908"/>
    </row>
    <row r="127909" spans="40:41" x14ac:dyDescent="0.3">
      <c r="AN127909" s="35"/>
      <c r="AO127909"/>
    </row>
    <row r="127910" spans="40:41" x14ac:dyDescent="0.3">
      <c r="AN127910" s="35"/>
      <c r="AO127910"/>
    </row>
    <row r="127911" spans="40:41" x14ac:dyDescent="0.3">
      <c r="AN127911" s="35"/>
      <c r="AO127911"/>
    </row>
    <row r="127912" spans="40:41" x14ac:dyDescent="0.3">
      <c r="AN127912" s="35"/>
      <c r="AO127912"/>
    </row>
    <row r="127913" spans="40:41" x14ac:dyDescent="0.3">
      <c r="AN127913" s="35"/>
      <c r="AO127913"/>
    </row>
    <row r="127914" spans="40:41" x14ac:dyDescent="0.3">
      <c r="AN127914" s="35"/>
      <c r="AO127914"/>
    </row>
    <row r="127915" spans="40:41" x14ac:dyDescent="0.3">
      <c r="AN127915" s="35"/>
      <c r="AO127915"/>
    </row>
    <row r="127916" spans="40:41" x14ac:dyDescent="0.3">
      <c r="AN127916" s="35"/>
      <c r="AO127916"/>
    </row>
    <row r="127917" spans="40:41" x14ac:dyDescent="0.3">
      <c r="AN127917" s="35"/>
      <c r="AO127917"/>
    </row>
    <row r="127918" spans="40:41" x14ac:dyDescent="0.3">
      <c r="AN127918" s="35"/>
      <c r="AO127918"/>
    </row>
    <row r="127919" spans="40:41" x14ac:dyDescent="0.3">
      <c r="AN127919" s="35"/>
      <c r="AO127919"/>
    </row>
    <row r="127920" spans="40:41" x14ac:dyDescent="0.3">
      <c r="AN127920" s="35"/>
      <c r="AO127920"/>
    </row>
    <row r="127921" spans="40:41" x14ac:dyDescent="0.3">
      <c r="AN127921" s="35"/>
      <c r="AO127921"/>
    </row>
    <row r="127922" spans="40:41" x14ac:dyDescent="0.3">
      <c r="AN127922" s="35"/>
      <c r="AO127922"/>
    </row>
    <row r="127923" spans="40:41" x14ac:dyDescent="0.3">
      <c r="AN127923" s="35"/>
      <c r="AO127923"/>
    </row>
    <row r="127924" spans="40:41" x14ac:dyDescent="0.3">
      <c r="AN127924" s="35"/>
      <c r="AO127924"/>
    </row>
    <row r="127925" spans="40:41" x14ac:dyDescent="0.3">
      <c r="AN127925" s="35"/>
      <c r="AO127925"/>
    </row>
    <row r="127926" spans="40:41" x14ac:dyDescent="0.3">
      <c r="AN127926" s="35"/>
      <c r="AO127926"/>
    </row>
    <row r="127927" spans="40:41" x14ac:dyDescent="0.3">
      <c r="AN127927" s="35"/>
      <c r="AO127927"/>
    </row>
    <row r="127928" spans="40:41" x14ac:dyDescent="0.3">
      <c r="AN127928" s="35"/>
      <c r="AO127928"/>
    </row>
    <row r="127929" spans="40:41" x14ac:dyDescent="0.3">
      <c r="AN127929" s="35"/>
      <c r="AO127929"/>
    </row>
    <row r="127930" spans="40:41" x14ac:dyDescent="0.3">
      <c r="AN127930" s="35"/>
      <c r="AO127930"/>
    </row>
    <row r="127931" spans="40:41" x14ac:dyDescent="0.3">
      <c r="AN127931" s="35"/>
      <c r="AO127931"/>
    </row>
    <row r="127932" spans="40:41" x14ac:dyDescent="0.3">
      <c r="AN127932" s="35"/>
      <c r="AO127932"/>
    </row>
    <row r="127933" spans="40:41" x14ac:dyDescent="0.3">
      <c r="AN127933" s="35"/>
      <c r="AO127933"/>
    </row>
    <row r="127934" spans="40:41" x14ac:dyDescent="0.3">
      <c r="AN127934" s="35"/>
      <c r="AO127934"/>
    </row>
    <row r="127935" spans="40:41" x14ac:dyDescent="0.3">
      <c r="AN127935" s="35"/>
      <c r="AO127935"/>
    </row>
    <row r="127936" spans="40:41" x14ac:dyDescent="0.3">
      <c r="AN127936" s="35"/>
      <c r="AO127936"/>
    </row>
    <row r="127937" spans="40:41" x14ac:dyDescent="0.3">
      <c r="AN127937" s="35"/>
      <c r="AO127937"/>
    </row>
    <row r="127938" spans="40:41" x14ac:dyDescent="0.3">
      <c r="AN127938" s="35"/>
      <c r="AO127938"/>
    </row>
    <row r="127939" spans="40:41" x14ac:dyDescent="0.3">
      <c r="AN127939" s="35"/>
      <c r="AO127939"/>
    </row>
    <row r="127940" spans="40:41" x14ac:dyDescent="0.3">
      <c r="AN127940" s="35"/>
      <c r="AO127940"/>
    </row>
    <row r="127941" spans="40:41" x14ac:dyDescent="0.3">
      <c r="AN127941" s="35"/>
      <c r="AO127941"/>
    </row>
    <row r="127942" spans="40:41" x14ac:dyDescent="0.3">
      <c r="AN127942" s="35"/>
      <c r="AO127942"/>
    </row>
    <row r="127943" spans="40:41" x14ac:dyDescent="0.3">
      <c r="AN127943" s="35"/>
      <c r="AO127943"/>
    </row>
    <row r="127944" spans="40:41" x14ac:dyDescent="0.3">
      <c r="AN127944" s="35"/>
      <c r="AO127944"/>
    </row>
    <row r="127945" spans="40:41" x14ac:dyDescent="0.3">
      <c r="AN127945" s="35"/>
      <c r="AO127945"/>
    </row>
    <row r="127946" spans="40:41" x14ac:dyDescent="0.3">
      <c r="AN127946" s="35"/>
      <c r="AO127946"/>
    </row>
    <row r="127947" spans="40:41" x14ac:dyDescent="0.3">
      <c r="AN127947" s="35"/>
      <c r="AO127947"/>
    </row>
    <row r="127948" spans="40:41" x14ac:dyDescent="0.3">
      <c r="AN127948" s="35"/>
      <c r="AO127948"/>
    </row>
    <row r="127949" spans="40:41" x14ac:dyDescent="0.3">
      <c r="AN127949" s="35"/>
      <c r="AO127949"/>
    </row>
    <row r="127950" spans="40:41" x14ac:dyDescent="0.3">
      <c r="AN127950" s="35"/>
      <c r="AO127950"/>
    </row>
    <row r="127951" spans="40:41" x14ac:dyDescent="0.3">
      <c r="AN127951" s="35"/>
      <c r="AO127951"/>
    </row>
    <row r="127952" spans="40:41" x14ac:dyDescent="0.3">
      <c r="AN127952" s="35"/>
      <c r="AO127952"/>
    </row>
    <row r="127953" spans="40:41" x14ac:dyDescent="0.3">
      <c r="AN127953" s="35"/>
      <c r="AO127953"/>
    </row>
    <row r="127954" spans="40:41" x14ac:dyDescent="0.3">
      <c r="AN127954" s="35"/>
      <c r="AO127954"/>
    </row>
    <row r="127955" spans="40:41" x14ac:dyDescent="0.3">
      <c r="AN127955" s="35"/>
      <c r="AO127955"/>
    </row>
    <row r="127956" spans="40:41" x14ac:dyDescent="0.3">
      <c r="AN127956" s="35"/>
      <c r="AO127956"/>
    </row>
    <row r="127957" spans="40:41" x14ac:dyDescent="0.3">
      <c r="AN127957" s="35"/>
      <c r="AO127957"/>
    </row>
    <row r="127958" spans="40:41" x14ac:dyDescent="0.3">
      <c r="AN127958" s="35"/>
      <c r="AO127958"/>
    </row>
    <row r="127959" spans="40:41" x14ac:dyDescent="0.3">
      <c r="AN127959" s="35"/>
      <c r="AO127959"/>
    </row>
    <row r="127960" spans="40:41" x14ac:dyDescent="0.3">
      <c r="AN127960" s="35"/>
      <c r="AO127960"/>
    </row>
    <row r="127961" spans="40:41" x14ac:dyDescent="0.3">
      <c r="AN127961" s="35"/>
      <c r="AO127961"/>
    </row>
    <row r="127962" spans="40:41" x14ac:dyDescent="0.3">
      <c r="AN127962" s="35"/>
      <c r="AO127962"/>
    </row>
    <row r="127963" spans="40:41" x14ac:dyDescent="0.3">
      <c r="AN127963" s="35"/>
      <c r="AO127963"/>
    </row>
    <row r="127964" spans="40:41" x14ac:dyDescent="0.3">
      <c r="AN127964" s="35"/>
      <c r="AO127964"/>
    </row>
    <row r="127965" spans="40:41" x14ac:dyDescent="0.3">
      <c r="AN127965" s="35"/>
      <c r="AO127965"/>
    </row>
    <row r="127966" spans="40:41" x14ac:dyDescent="0.3">
      <c r="AN127966" s="35"/>
      <c r="AO127966"/>
    </row>
    <row r="127967" spans="40:41" x14ac:dyDescent="0.3">
      <c r="AN127967" s="35"/>
      <c r="AO127967"/>
    </row>
    <row r="127968" spans="40:41" x14ac:dyDescent="0.3">
      <c r="AN127968" s="35"/>
      <c r="AO127968"/>
    </row>
    <row r="127969" spans="40:41" x14ac:dyDescent="0.3">
      <c r="AN127969" s="35"/>
      <c r="AO127969"/>
    </row>
    <row r="127970" spans="40:41" x14ac:dyDescent="0.3">
      <c r="AN127970" s="35"/>
      <c r="AO127970"/>
    </row>
    <row r="127971" spans="40:41" x14ac:dyDescent="0.3">
      <c r="AN127971" s="35"/>
      <c r="AO127971"/>
    </row>
    <row r="127972" spans="40:41" x14ac:dyDescent="0.3">
      <c r="AN127972" s="35"/>
      <c r="AO127972"/>
    </row>
    <row r="127973" spans="40:41" x14ac:dyDescent="0.3">
      <c r="AN127973" s="35"/>
      <c r="AO127973"/>
    </row>
    <row r="127974" spans="40:41" x14ac:dyDescent="0.3">
      <c r="AN127974" s="35"/>
      <c r="AO127974"/>
    </row>
    <row r="127975" spans="40:41" x14ac:dyDescent="0.3">
      <c r="AN127975" s="35"/>
      <c r="AO127975"/>
    </row>
    <row r="127976" spans="40:41" x14ac:dyDescent="0.3">
      <c r="AN127976" s="35"/>
      <c r="AO127976"/>
    </row>
    <row r="127977" spans="40:41" x14ac:dyDescent="0.3">
      <c r="AN127977" s="35"/>
      <c r="AO127977"/>
    </row>
    <row r="127978" spans="40:41" x14ac:dyDescent="0.3">
      <c r="AN127978" s="35"/>
      <c r="AO127978"/>
    </row>
    <row r="127979" spans="40:41" x14ac:dyDescent="0.3">
      <c r="AN127979" s="35"/>
      <c r="AO127979"/>
    </row>
    <row r="127980" spans="40:41" x14ac:dyDescent="0.3">
      <c r="AN127980" s="35"/>
      <c r="AO127980"/>
    </row>
    <row r="127981" spans="40:41" x14ac:dyDescent="0.3">
      <c r="AN127981" s="35"/>
      <c r="AO127981"/>
    </row>
    <row r="127982" spans="40:41" x14ac:dyDescent="0.3">
      <c r="AN127982" s="35"/>
      <c r="AO127982"/>
    </row>
    <row r="127983" spans="40:41" x14ac:dyDescent="0.3">
      <c r="AN127983" s="35"/>
      <c r="AO127983"/>
    </row>
    <row r="127984" spans="40:41" x14ac:dyDescent="0.3">
      <c r="AN127984" s="35"/>
      <c r="AO127984"/>
    </row>
    <row r="127985" spans="40:41" x14ac:dyDescent="0.3">
      <c r="AN127985" s="35"/>
      <c r="AO127985"/>
    </row>
    <row r="127986" spans="40:41" x14ac:dyDescent="0.3">
      <c r="AN127986" s="35"/>
      <c r="AO127986"/>
    </row>
    <row r="127987" spans="40:41" x14ac:dyDescent="0.3">
      <c r="AN127987" s="35"/>
      <c r="AO127987"/>
    </row>
    <row r="127988" spans="40:41" x14ac:dyDescent="0.3">
      <c r="AN127988" s="35"/>
      <c r="AO127988"/>
    </row>
    <row r="127989" spans="40:41" x14ac:dyDescent="0.3">
      <c r="AN127989" s="35"/>
      <c r="AO127989"/>
    </row>
    <row r="127990" spans="40:41" x14ac:dyDescent="0.3">
      <c r="AN127990" s="35"/>
      <c r="AO127990"/>
    </row>
    <row r="127991" spans="40:41" x14ac:dyDescent="0.3">
      <c r="AN127991" s="35"/>
      <c r="AO127991"/>
    </row>
    <row r="127992" spans="40:41" x14ac:dyDescent="0.3">
      <c r="AN127992" s="35"/>
      <c r="AO127992"/>
    </row>
    <row r="127993" spans="40:41" x14ac:dyDescent="0.3">
      <c r="AN127993" s="35"/>
      <c r="AO127993"/>
    </row>
    <row r="127994" spans="40:41" x14ac:dyDescent="0.3">
      <c r="AN127994" s="35"/>
      <c r="AO127994"/>
    </row>
    <row r="127995" spans="40:41" x14ac:dyDescent="0.3">
      <c r="AN127995" s="35"/>
      <c r="AO127995"/>
    </row>
    <row r="127996" spans="40:41" x14ac:dyDescent="0.3">
      <c r="AN127996" s="35"/>
      <c r="AO127996"/>
    </row>
    <row r="127997" spans="40:41" x14ac:dyDescent="0.3">
      <c r="AN127997" s="35"/>
      <c r="AO127997"/>
    </row>
    <row r="127998" spans="40:41" x14ac:dyDescent="0.3">
      <c r="AN127998" s="35"/>
      <c r="AO127998"/>
    </row>
    <row r="127999" spans="40:41" x14ac:dyDescent="0.3">
      <c r="AN127999" s="35"/>
      <c r="AO127999"/>
    </row>
    <row r="128000" spans="40:41" x14ac:dyDescent="0.3">
      <c r="AN128000" s="35"/>
      <c r="AO128000"/>
    </row>
    <row r="128001" spans="40:41" x14ac:dyDescent="0.3">
      <c r="AN128001" s="35"/>
      <c r="AO128001"/>
    </row>
    <row r="128002" spans="40:41" x14ac:dyDescent="0.3">
      <c r="AN128002" s="35"/>
      <c r="AO128002"/>
    </row>
    <row r="128003" spans="40:41" x14ac:dyDescent="0.3">
      <c r="AN128003" s="35"/>
      <c r="AO128003"/>
    </row>
    <row r="128004" spans="40:41" x14ac:dyDescent="0.3">
      <c r="AN128004" s="35"/>
      <c r="AO128004"/>
    </row>
    <row r="128005" spans="40:41" x14ac:dyDescent="0.3">
      <c r="AN128005" s="35"/>
      <c r="AO128005"/>
    </row>
    <row r="128006" spans="40:41" x14ac:dyDescent="0.3">
      <c r="AN128006" s="35"/>
      <c r="AO128006"/>
    </row>
    <row r="128007" spans="40:41" x14ac:dyDescent="0.3">
      <c r="AN128007" s="35"/>
      <c r="AO128007"/>
    </row>
    <row r="128008" spans="40:41" x14ac:dyDescent="0.3">
      <c r="AN128008" s="35"/>
      <c r="AO128008"/>
    </row>
    <row r="128009" spans="40:41" x14ac:dyDescent="0.3">
      <c r="AN128009" s="35"/>
      <c r="AO128009"/>
    </row>
    <row r="128010" spans="40:41" x14ac:dyDescent="0.3">
      <c r="AN128010" s="35"/>
      <c r="AO128010"/>
    </row>
    <row r="128011" spans="40:41" x14ac:dyDescent="0.3">
      <c r="AN128011" s="35"/>
      <c r="AO128011"/>
    </row>
    <row r="128012" spans="40:41" x14ac:dyDescent="0.3">
      <c r="AN128012" s="35"/>
      <c r="AO128012"/>
    </row>
    <row r="128013" spans="40:41" x14ac:dyDescent="0.3">
      <c r="AN128013" s="35"/>
      <c r="AO128013"/>
    </row>
    <row r="128014" spans="40:41" x14ac:dyDescent="0.3">
      <c r="AN128014" s="35"/>
      <c r="AO128014"/>
    </row>
    <row r="128015" spans="40:41" x14ac:dyDescent="0.3">
      <c r="AN128015" s="35"/>
      <c r="AO128015"/>
    </row>
    <row r="128016" spans="40:41" x14ac:dyDescent="0.3">
      <c r="AN128016" s="35"/>
      <c r="AO128016"/>
    </row>
    <row r="128017" spans="40:41" x14ac:dyDescent="0.3">
      <c r="AN128017" s="35"/>
      <c r="AO128017"/>
    </row>
    <row r="128018" spans="40:41" x14ac:dyDescent="0.3">
      <c r="AN128018" s="35"/>
      <c r="AO128018"/>
    </row>
    <row r="128019" spans="40:41" x14ac:dyDescent="0.3">
      <c r="AN128019" s="35"/>
      <c r="AO128019"/>
    </row>
    <row r="128020" spans="40:41" x14ac:dyDescent="0.3">
      <c r="AN128020" s="35"/>
      <c r="AO128020"/>
    </row>
    <row r="128021" spans="40:41" x14ac:dyDescent="0.3">
      <c r="AN128021" s="35"/>
      <c r="AO128021"/>
    </row>
    <row r="128022" spans="40:41" x14ac:dyDescent="0.3">
      <c r="AN128022" s="35"/>
      <c r="AO128022"/>
    </row>
    <row r="128023" spans="40:41" x14ac:dyDescent="0.3">
      <c r="AN128023" s="35"/>
      <c r="AO128023"/>
    </row>
    <row r="128024" spans="40:41" x14ac:dyDescent="0.3">
      <c r="AN128024" s="35"/>
      <c r="AO128024"/>
    </row>
    <row r="128025" spans="40:41" x14ac:dyDescent="0.3">
      <c r="AN128025" s="35"/>
      <c r="AO128025"/>
    </row>
    <row r="128026" spans="40:41" x14ac:dyDescent="0.3">
      <c r="AN128026" s="35"/>
      <c r="AO128026"/>
    </row>
    <row r="128027" spans="40:41" x14ac:dyDescent="0.3">
      <c r="AN128027" s="35"/>
      <c r="AO128027"/>
    </row>
    <row r="128028" spans="40:41" x14ac:dyDescent="0.3">
      <c r="AN128028" s="35"/>
      <c r="AO128028"/>
    </row>
    <row r="128029" spans="40:41" x14ac:dyDescent="0.3">
      <c r="AN128029" s="35"/>
      <c r="AO128029"/>
    </row>
    <row r="128030" spans="40:41" x14ac:dyDescent="0.3">
      <c r="AN128030" s="35"/>
      <c r="AO128030"/>
    </row>
    <row r="128031" spans="40:41" x14ac:dyDescent="0.3">
      <c r="AN128031" s="35"/>
      <c r="AO128031"/>
    </row>
    <row r="128032" spans="40:41" x14ac:dyDescent="0.3">
      <c r="AN128032" s="35"/>
      <c r="AO128032"/>
    </row>
    <row r="128033" spans="40:41" x14ac:dyDescent="0.3">
      <c r="AN128033" s="35"/>
      <c r="AO128033"/>
    </row>
    <row r="128034" spans="40:41" x14ac:dyDescent="0.3">
      <c r="AN128034" s="35"/>
      <c r="AO128034"/>
    </row>
    <row r="128035" spans="40:41" x14ac:dyDescent="0.3">
      <c r="AN128035" s="35"/>
      <c r="AO128035"/>
    </row>
    <row r="128036" spans="40:41" x14ac:dyDescent="0.3">
      <c r="AN128036" s="35"/>
      <c r="AO128036"/>
    </row>
    <row r="128037" spans="40:41" x14ac:dyDescent="0.3">
      <c r="AN128037" s="35"/>
      <c r="AO128037"/>
    </row>
    <row r="128038" spans="40:41" x14ac:dyDescent="0.3">
      <c r="AN128038" s="35"/>
      <c r="AO128038"/>
    </row>
    <row r="128039" spans="40:41" x14ac:dyDescent="0.3">
      <c r="AN128039" s="35"/>
      <c r="AO128039"/>
    </row>
    <row r="128040" spans="40:41" x14ac:dyDescent="0.3">
      <c r="AN128040" s="35"/>
      <c r="AO128040"/>
    </row>
    <row r="128041" spans="40:41" x14ac:dyDescent="0.3">
      <c r="AN128041" s="35"/>
      <c r="AO128041"/>
    </row>
    <row r="128042" spans="40:41" x14ac:dyDescent="0.3">
      <c r="AN128042" s="35"/>
      <c r="AO128042"/>
    </row>
    <row r="128043" spans="40:41" x14ac:dyDescent="0.3">
      <c r="AN128043" s="35"/>
      <c r="AO128043"/>
    </row>
    <row r="128044" spans="40:41" x14ac:dyDescent="0.3">
      <c r="AN128044" s="35"/>
      <c r="AO128044"/>
    </row>
    <row r="128045" spans="40:41" x14ac:dyDescent="0.3">
      <c r="AN128045" s="35"/>
      <c r="AO128045"/>
    </row>
    <row r="128046" spans="40:41" x14ac:dyDescent="0.3">
      <c r="AN128046" s="35"/>
      <c r="AO128046"/>
    </row>
    <row r="128047" spans="40:41" x14ac:dyDescent="0.3">
      <c r="AN128047" s="35"/>
      <c r="AO128047"/>
    </row>
    <row r="128048" spans="40:41" x14ac:dyDescent="0.3">
      <c r="AN128048" s="35"/>
      <c r="AO128048"/>
    </row>
    <row r="128049" spans="40:41" x14ac:dyDescent="0.3">
      <c r="AN128049" s="35"/>
      <c r="AO128049"/>
    </row>
    <row r="128050" spans="40:41" x14ac:dyDescent="0.3">
      <c r="AN128050" s="35"/>
      <c r="AO128050"/>
    </row>
    <row r="128051" spans="40:41" x14ac:dyDescent="0.3">
      <c r="AN128051" s="35"/>
      <c r="AO128051"/>
    </row>
    <row r="128052" spans="40:41" x14ac:dyDescent="0.3">
      <c r="AN128052" s="35"/>
      <c r="AO128052"/>
    </row>
    <row r="128053" spans="40:41" x14ac:dyDescent="0.3">
      <c r="AN128053" s="35"/>
      <c r="AO128053"/>
    </row>
    <row r="128054" spans="40:41" x14ac:dyDescent="0.3">
      <c r="AN128054" s="35"/>
      <c r="AO128054"/>
    </row>
    <row r="128055" spans="40:41" x14ac:dyDescent="0.3">
      <c r="AN128055" s="35"/>
      <c r="AO128055"/>
    </row>
    <row r="128056" spans="40:41" x14ac:dyDescent="0.3">
      <c r="AN128056" s="35"/>
      <c r="AO128056"/>
    </row>
    <row r="128057" spans="40:41" x14ac:dyDescent="0.3">
      <c r="AN128057" s="35"/>
      <c r="AO128057"/>
    </row>
    <row r="128058" spans="40:41" x14ac:dyDescent="0.3">
      <c r="AN128058" s="35"/>
      <c r="AO128058"/>
    </row>
    <row r="128059" spans="40:41" x14ac:dyDescent="0.3">
      <c r="AN128059" s="35"/>
      <c r="AO128059"/>
    </row>
    <row r="128060" spans="40:41" x14ac:dyDescent="0.3">
      <c r="AN128060" s="35"/>
      <c r="AO128060"/>
    </row>
    <row r="128061" spans="40:41" x14ac:dyDescent="0.3">
      <c r="AN128061" s="35"/>
      <c r="AO128061"/>
    </row>
    <row r="128062" spans="40:41" x14ac:dyDescent="0.3">
      <c r="AN128062" s="35"/>
      <c r="AO128062"/>
    </row>
    <row r="128063" spans="40:41" x14ac:dyDescent="0.3">
      <c r="AN128063" s="35"/>
      <c r="AO128063"/>
    </row>
    <row r="128064" spans="40:41" x14ac:dyDescent="0.3">
      <c r="AN128064" s="35"/>
      <c r="AO128064"/>
    </row>
    <row r="128065" spans="40:41" x14ac:dyDescent="0.3">
      <c r="AN128065" s="35"/>
      <c r="AO128065"/>
    </row>
    <row r="128066" spans="40:41" x14ac:dyDescent="0.3">
      <c r="AN128066" s="35"/>
      <c r="AO128066"/>
    </row>
    <row r="128067" spans="40:41" x14ac:dyDescent="0.3">
      <c r="AN128067" s="35"/>
      <c r="AO128067"/>
    </row>
    <row r="128068" spans="40:41" x14ac:dyDescent="0.3">
      <c r="AN128068" s="35"/>
      <c r="AO128068"/>
    </row>
    <row r="128069" spans="40:41" x14ac:dyDescent="0.3">
      <c r="AN128069" s="35"/>
      <c r="AO128069"/>
    </row>
    <row r="128070" spans="40:41" x14ac:dyDescent="0.3">
      <c r="AN128070" s="35"/>
      <c r="AO128070"/>
    </row>
    <row r="128071" spans="40:41" x14ac:dyDescent="0.3">
      <c r="AN128071" s="35"/>
      <c r="AO128071"/>
    </row>
    <row r="128072" spans="40:41" x14ac:dyDescent="0.3">
      <c r="AN128072" s="35"/>
      <c r="AO128072"/>
    </row>
    <row r="128073" spans="40:41" x14ac:dyDescent="0.3">
      <c r="AN128073" s="35"/>
      <c r="AO128073"/>
    </row>
    <row r="128074" spans="40:41" x14ac:dyDescent="0.3">
      <c r="AN128074" s="35"/>
      <c r="AO128074"/>
    </row>
    <row r="128075" spans="40:41" x14ac:dyDescent="0.3">
      <c r="AN128075" s="35"/>
      <c r="AO128075"/>
    </row>
    <row r="128076" spans="40:41" x14ac:dyDescent="0.3">
      <c r="AN128076" s="35"/>
      <c r="AO128076"/>
    </row>
    <row r="128077" spans="40:41" x14ac:dyDescent="0.3">
      <c r="AN128077" s="35"/>
      <c r="AO128077"/>
    </row>
    <row r="128078" spans="40:41" x14ac:dyDescent="0.3">
      <c r="AN128078" s="35"/>
      <c r="AO128078"/>
    </row>
    <row r="128079" spans="40:41" x14ac:dyDescent="0.3">
      <c r="AN128079" s="35"/>
      <c r="AO128079"/>
    </row>
    <row r="128080" spans="40:41" x14ac:dyDescent="0.3">
      <c r="AN128080" s="35"/>
      <c r="AO128080"/>
    </row>
    <row r="128081" spans="40:41" x14ac:dyDescent="0.3">
      <c r="AN128081" s="35"/>
      <c r="AO128081"/>
    </row>
    <row r="128082" spans="40:41" x14ac:dyDescent="0.3">
      <c r="AN128082" s="35"/>
      <c r="AO128082"/>
    </row>
    <row r="128083" spans="40:41" x14ac:dyDescent="0.3">
      <c r="AN128083" s="35"/>
      <c r="AO128083"/>
    </row>
    <row r="128084" spans="40:41" x14ac:dyDescent="0.3">
      <c r="AN128084" s="35"/>
      <c r="AO128084"/>
    </row>
    <row r="128085" spans="40:41" x14ac:dyDescent="0.3">
      <c r="AN128085" s="35"/>
      <c r="AO128085"/>
    </row>
    <row r="128086" spans="40:41" x14ac:dyDescent="0.3">
      <c r="AN128086" s="35"/>
      <c r="AO128086"/>
    </row>
    <row r="128087" spans="40:41" x14ac:dyDescent="0.3">
      <c r="AN128087" s="35"/>
      <c r="AO128087"/>
    </row>
    <row r="128088" spans="40:41" x14ac:dyDescent="0.3">
      <c r="AN128088" s="35"/>
      <c r="AO128088"/>
    </row>
    <row r="128089" spans="40:41" x14ac:dyDescent="0.3">
      <c r="AN128089" s="35"/>
      <c r="AO128089"/>
    </row>
    <row r="128090" spans="40:41" x14ac:dyDescent="0.3">
      <c r="AN128090" s="35"/>
      <c r="AO128090"/>
    </row>
    <row r="128091" spans="40:41" x14ac:dyDescent="0.3">
      <c r="AN128091" s="35"/>
      <c r="AO128091"/>
    </row>
    <row r="128092" spans="40:41" x14ac:dyDescent="0.3">
      <c r="AN128092" s="35"/>
      <c r="AO128092"/>
    </row>
    <row r="128093" spans="40:41" x14ac:dyDescent="0.3">
      <c r="AN128093" s="35"/>
      <c r="AO128093"/>
    </row>
    <row r="128094" spans="40:41" x14ac:dyDescent="0.3">
      <c r="AN128094" s="35"/>
      <c r="AO128094"/>
    </row>
    <row r="128095" spans="40:41" x14ac:dyDescent="0.3">
      <c r="AN128095" s="35"/>
      <c r="AO128095"/>
    </row>
    <row r="128096" spans="40:41" x14ac:dyDescent="0.3">
      <c r="AN128096" s="35"/>
      <c r="AO128096"/>
    </row>
    <row r="128097" spans="40:41" x14ac:dyDescent="0.3">
      <c r="AN128097" s="35"/>
      <c r="AO128097"/>
    </row>
    <row r="128098" spans="40:41" x14ac:dyDescent="0.3">
      <c r="AN128098" s="35"/>
      <c r="AO128098"/>
    </row>
    <row r="128099" spans="40:41" x14ac:dyDescent="0.3">
      <c r="AN128099" s="35"/>
      <c r="AO128099"/>
    </row>
    <row r="128100" spans="40:41" x14ac:dyDescent="0.3">
      <c r="AN128100" s="35"/>
      <c r="AO128100"/>
    </row>
    <row r="128101" spans="40:41" x14ac:dyDescent="0.3">
      <c r="AN128101" s="35"/>
      <c r="AO128101"/>
    </row>
    <row r="128102" spans="40:41" x14ac:dyDescent="0.3">
      <c r="AN128102" s="35"/>
      <c r="AO128102"/>
    </row>
    <row r="128103" spans="40:41" x14ac:dyDescent="0.3">
      <c r="AN128103" s="35"/>
      <c r="AO128103"/>
    </row>
    <row r="128104" spans="40:41" x14ac:dyDescent="0.3">
      <c r="AN128104" s="35"/>
      <c r="AO128104"/>
    </row>
    <row r="128105" spans="40:41" x14ac:dyDescent="0.3">
      <c r="AN128105" s="35"/>
      <c r="AO128105"/>
    </row>
    <row r="128106" spans="40:41" x14ac:dyDescent="0.3">
      <c r="AN128106" s="35"/>
      <c r="AO128106"/>
    </row>
    <row r="128107" spans="40:41" x14ac:dyDescent="0.3">
      <c r="AN128107" s="35"/>
      <c r="AO128107"/>
    </row>
    <row r="128108" spans="40:41" x14ac:dyDescent="0.3">
      <c r="AN128108" s="35"/>
      <c r="AO128108"/>
    </row>
    <row r="128109" spans="40:41" x14ac:dyDescent="0.3">
      <c r="AN128109" s="35"/>
      <c r="AO128109"/>
    </row>
    <row r="128110" spans="40:41" x14ac:dyDescent="0.3">
      <c r="AN128110" s="35"/>
      <c r="AO128110"/>
    </row>
    <row r="128111" spans="40:41" x14ac:dyDescent="0.3">
      <c r="AN128111" s="35"/>
      <c r="AO128111"/>
    </row>
    <row r="128112" spans="40:41" x14ac:dyDescent="0.3">
      <c r="AN128112" s="35"/>
      <c r="AO128112"/>
    </row>
    <row r="128113" spans="40:41" x14ac:dyDescent="0.3">
      <c r="AN128113" s="35"/>
      <c r="AO128113"/>
    </row>
    <row r="128114" spans="40:41" x14ac:dyDescent="0.3">
      <c r="AN128114" s="35"/>
      <c r="AO128114"/>
    </row>
    <row r="128115" spans="40:41" x14ac:dyDescent="0.3">
      <c r="AN128115" s="35"/>
      <c r="AO128115"/>
    </row>
    <row r="128116" spans="40:41" x14ac:dyDescent="0.3">
      <c r="AN128116" s="35"/>
      <c r="AO128116"/>
    </row>
    <row r="128117" spans="40:41" x14ac:dyDescent="0.3">
      <c r="AN128117" s="35"/>
      <c r="AO128117"/>
    </row>
    <row r="128118" spans="40:41" x14ac:dyDescent="0.3">
      <c r="AN128118" s="35"/>
      <c r="AO128118"/>
    </row>
    <row r="128119" spans="40:41" x14ac:dyDescent="0.3">
      <c r="AN128119" s="35"/>
      <c r="AO128119"/>
    </row>
    <row r="128120" spans="40:41" x14ac:dyDescent="0.3">
      <c r="AN128120" s="35"/>
      <c r="AO128120"/>
    </row>
    <row r="128121" spans="40:41" x14ac:dyDescent="0.3">
      <c r="AN128121" s="35"/>
      <c r="AO128121"/>
    </row>
    <row r="128122" spans="40:41" x14ac:dyDescent="0.3">
      <c r="AN128122" s="35"/>
      <c r="AO128122"/>
    </row>
    <row r="128123" spans="40:41" x14ac:dyDescent="0.3">
      <c r="AN128123" s="35"/>
      <c r="AO128123"/>
    </row>
    <row r="128124" spans="40:41" x14ac:dyDescent="0.3">
      <c r="AN128124" s="35"/>
      <c r="AO128124"/>
    </row>
    <row r="128125" spans="40:41" x14ac:dyDescent="0.3">
      <c r="AN128125" s="35"/>
      <c r="AO128125"/>
    </row>
    <row r="128126" spans="40:41" x14ac:dyDescent="0.3">
      <c r="AN128126" s="35"/>
      <c r="AO128126"/>
    </row>
    <row r="128127" spans="40:41" x14ac:dyDescent="0.3">
      <c r="AN128127" s="35"/>
      <c r="AO128127"/>
    </row>
    <row r="128128" spans="40:41" x14ac:dyDescent="0.3">
      <c r="AN128128" s="35"/>
      <c r="AO128128"/>
    </row>
    <row r="128129" spans="40:41" x14ac:dyDescent="0.3">
      <c r="AN128129" s="35"/>
      <c r="AO128129"/>
    </row>
    <row r="128130" spans="40:41" x14ac:dyDescent="0.3">
      <c r="AN128130" s="35"/>
      <c r="AO128130"/>
    </row>
    <row r="128131" spans="40:41" x14ac:dyDescent="0.3">
      <c r="AN128131" s="35"/>
      <c r="AO128131"/>
    </row>
    <row r="128132" spans="40:41" x14ac:dyDescent="0.3">
      <c r="AN128132" s="35"/>
      <c r="AO128132"/>
    </row>
    <row r="128133" spans="40:41" x14ac:dyDescent="0.3">
      <c r="AN128133" s="35"/>
      <c r="AO128133"/>
    </row>
    <row r="128134" spans="40:41" x14ac:dyDescent="0.3">
      <c r="AN128134" s="35"/>
      <c r="AO128134"/>
    </row>
    <row r="128135" spans="40:41" x14ac:dyDescent="0.3">
      <c r="AN128135" s="35"/>
      <c r="AO128135"/>
    </row>
    <row r="128136" spans="40:41" x14ac:dyDescent="0.3">
      <c r="AN128136" s="35"/>
      <c r="AO128136"/>
    </row>
    <row r="128137" spans="40:41" x14ac:dyDescent="0.3">
      <c r="AN128137" s="35"/>
      <c r="AO128137"/>
    </row>
    <row r="128138" spans="40:41" x14ac:dyDescent="0.3">
      <c r="AN128138" s="35"/>
      <c r="AO128138"/>
    </row>
    <row r="128139" spans="40:41" x14ac:dyDescent="0.3">
      <c r="AN128139" s="35"/>
      <c r="AO128139"/>
    </row>
    <row r="128140" spans="40:41" x14ac:dyDescent="0.3">
      <c r="AN128140" s="35"/>
      <c r="AO128140"/>
    </row>
    <row r="128141" spans="40:41" x14ac:dyDescent="0.3">
      <c r="AN128141" s="35"/>
      <c r="AO128141"/>
    </row>
    <row r="128142" spans="40:41" x14ac:dyDescent="0.3">
      <c r="AN128142" s="35"/>
      <c r="AO128142"/>
    </row>
    <row r="128143" spans="40:41" x14ac:dyDescent="0.3">
      <c r="AN128143" s="35"/>
      <c r="AO128143"/>
    </row>
    <row r="128144" spans="40:41" x14ac:dyDescent="0.3">
      <c r="AN128144" s="35"/>
      <c r="AO128144"/>
    </row>
    <row r="128145" spans="40:41" x14ac:dyDescent="0.3">
      <c r="AN128145" s="35"/>
      <c r="AO128145"/>
    </row>
    <row r="128146" spans="40:41" x14ac:dyDescent="0.3">
      <c r="AN128146" s="35"/>
      <c r="AO128146"/>
    </row>
    <row r="128147" spans="40:41" x14ac:dyDescent="0.3">
      <c r="AN128147" s="35"/>
      <c r="AO128147"/>
    </row>
    <row r="128148" spans="40:41" x14ac:dyDescent="0.3">
      <c r="AN128148" s="35"/>
      <c r="AO128148"/>
    </row>
    <row r="128149" spans="40:41" x14ac:dyDescent="0.3">
      <c r="AN128149" s="35"/>
      <c r="AO128149"/>
    </row>
    <row r="128150" spans="40:41" x14ac:dyDescent="0.3">
      <c r="AN128150" s="35"/>
      <c r="AO128150"/>
    </row>
    <row r="128151" spans="40:41" x14ac:dyDescent="0.3">
      <c r="AN128151" s="35"/>
      <c r="AO128151"/>
    </row>
    <row r="128152" spans="40:41" x14ac:dyDescent="0.3">
      <c r="AN128152" s="35"/>
      <c r="AO128152"/>
    </row>
    <row r="128153" spans="40:41" x14ac:dyDescent="0.3">
      <c r="AN128153" s="35"/>
      <c r="AO128153"/>
    </row>
    <row r="128154" spans="40:41" x14ac:dyDescent="0.3">
      <c r="AN128154" s="35"/>
      <c r="AO128154"/>
    </row>
    <row r="128155" spans="40:41" x14ac:dyDescent="0.3">
      <c r="AN128155" s="35"/>
      <c r="AO128155"/>
    </row>
    <row r="128156" spans="40:41" x14ac:dyDescent="0.3">
      <c r="AN128156" s="35"/>
      <c r="AO128156"/>
    </row>
    <row r="128157" spans="40:41" x14ac:dyDescent="0.3">
      <c r="AN128157" s="35"/>
      <c r="AO128157"/>
    </row>
    <row r="128158" spans="40:41" x14ac:dyDescent="0.3">
      <c r="AN128158" s="35"/>
      <c r="AO128158"/>
    </row>
    <row r="128159" spans="40:41" x14ac:dyDescent="0.3">
      <c r="AN128159" s="35"/>
      <c r="AO128159"/>
    </row>
    <row r="128160" spans="40:41" x14ac:dyDescent="0.3">
      <c r="AN128160" s="35"/>
      <c r="AO128160"/>
    </row>
    <row r="128161" spans="40:41" x14ac:dyDescent="0.3">
      <c r="AN128161" s="35"/>
      <c r="AO128161"/>
    </row>
    <row r="128162" spans="40:41" x14ac:dyDescent="0.3">
      <c r="AN128162" s="35"/>
      <c r="AO128162"/>
    </row>
    <row r="128163" spans="40:41" x14ac:dyDescent="0.3">
      <c r="AN128163" s="35"/>
      <c r="AO128163"/>
    </row>
    <row r="128164" spans="40:41" x14ac:dyDescent="0.3">
      <c r="AN128164" s="35"/>
      <c r="AO128164"/>
    </row>
    <row r="128165" spans="40:41" x14ac:dyDescent="0.3">
      <c r="AN128165" s="35"/>
      <c r="AO128165"/>
    </row>
    <row r="128166" spans="40:41" x14ac:dyDescent="0.3">
      <c r="AN128166" s="35"/>
      <c r="AO128166"/>
    </row>
    <row r="128167" spans="40:41" x14ac:dyDescent="0.3">
      <c r="AN128167" s="35"/>
      <c r="AO128167"/>
    </row>
    <row r="128168" spans="40:41" x14ac:dyDescent="0.3">
      <c r="AN128168" s="35"/>
      <c r="AO128168"/>
    </row>
    <row r="128169" spans="40:41" x14ac:dyDescent="0.3">
      <c r="AN128169" s="35"/>
      <c r="AO128169"/>
    </row>
    <row r="128170" spans="40:41" x14ac:dyDescent="0.3">
      <c r="AN128170" s="35"/>
      <c r="AO128170"/>
    </row>
    <row r="128171" spans="40:41" x14ac:dyDescent="0.3">
      <c r="AN128171" s="35"/>
      <c r="AO128171"/>
    </row>
    <row r="128172" spans="40:41" x14ac:dyDescent="0.3">
      <c r="AN128172" s="35"/>
      <c r="AO128172"/>
    </row>
    <row r="128173" spans="40:41" x14ac:dyDescent="0.3">
      <c r="AN128173" s="35"/>
      <c r="AO128173"/>
    </row>
    <row r="128174" spans="40:41" x14ac:dyDescent="0.3">
      <c r="AN128174" s="35"/>
      <c r="AO128174"/>
    </row>
    <row r="128175" spans="40:41" x14ac:dyDescent="0.3">
      <c r="AN128175" s="35"/>
      <c r="AO128175"/>
    </row>
    <row r="128176" spans="40:41" x14ac:dyDescent="0.3">
      <c r="AN128176" s="35"/>
      <c r="AO128176"/>
    </row>
    <row r="128177" spans="40:41" x14ac:dyDescent="0.3">
      <c r="AN128177" s="35"/>
      <c r="AO128177"/>
    </row>
    <row r="128178" spans="40:41" x14ac:dyDescent="0.3">
      <c r="AN128178" s="35"/>
      <c r="AO128178"/>
    </row>
    <row r="128179" spans="40:41" x14ac:dyDescent="0.3">
      <c r="AN128179" s="35"/>
      <c r="AO128179"/>
    </row>
    <row r="128180" spans="40:41" x14ac:dyDescent="0.3">
      <c r="AN128180" s="35"/>
      <c r="AO128180"/>
    </row>
    <row r="128181" spans="40:41" x14ac:dyDescent="0.3">
      <c r="AN128181" s="35"/>
      <c r="AO128181"/>
    </row>
    <row r="128182" spans="40:41" x14ac:dyDescent="0.3">
      <c r="AN128182" s="35"/>
      <c r="AO128182"/>
    </row>
    <row r="128183" spans="40:41" x14ac:dyDescent="0.3">
      <c r="AN128183" s="35"/>
      <c r="AO128183"/>
    </row>
    <row r="128184" spans="40:41" x14ac:dyDescent="0.3">
      <c r="AN128184" s="35"/>
      <c r="AO128184"/>
    </row>
    <row r="128185" spans="40:41" x14ac:dyDescent="0.3">
      <c r="AN128185" s="35"/>
      <c r="AO128185"/>
    </row>
    <row r="128186" spans="40:41" x14ac:dyDescent="0.3">
      <c r="AN128186" s="35"/>
      <c r="AO128186"/>
    </row>
    <row r="128187" spans="40:41" x14ac:dyDescent="0.3">
      <c r="AN128187" s="35"/>
      <c r="AO128187"/>
    </row>
    <row r="128188" spans="40:41" x14ac:dyDescent="0.3">
      <c r="AN128188" s="35"/>
      <c r="AO128188"/>
    </row>
    <row r="128189" spans="40:41" x14ac:dyDescent="0.3">
      <c r="AN128189" s="35"/>
      <c r="AO128189"/>
    </row>
    <row r="128190" spans="40:41" x14ac:dyDescent="0.3">
      <c r="AN128190" s="35"/>
      <c r="AO128190"/>
    </row>
    <row r="128191" spans="40:41" x14ac:dyDescent="0.3">
      <c r="AN128191" s="35"/>
      <c r="AO128191"/>
    </row>
    <row r="128192" spans="40:41" x14ac:dyDescent="0.3">
      <c r="AN128192" s="35"/>
      <c r="AO128192"/>
    </row>
    <row r="128193" spans="40:41" x14ac:dyDescent="0.3">
      <c r="AN128193" s="35"/>
      <c r="AO128193"/>
    </row>
    <row r="128194" spans="40:41" x14ac:dyDescent="0.3">
      <c r="AN128194" s="35"/>
      <c r="AO128194"/>
    </row>
    <row r="128195" spans="40:41" x14ac:dyDescent="0.3">
      <c r="AN128195" s="35"/>
      <c r="AO128195"/>
    </row>
    <row r="128196" spans="40:41" x14ac:dyDescent="0.3">
      <c r="AN128196" s="35"/>
      <c r="AO128196"/>
    </row>
    <row r="128197" spans="40:41" x14ac:dyDescent="0.3">
      <c r="AN128197" s="35"/>
      <c r="AO128197"/>
    </row>
    <row r="128198" spans="40:41" x14ac:dyDescent="0.3">
      <c r="AN128198" s="35"/>
      <c r="AO128198"/>
    </row>
    <row r="128199" spans="40:41" x14ac:dyDescent="0.3">
      <c r="AN128199" s="35"/>
      <c r="AO128199"/>
    </row>
    <row r="128200" spans="40:41" x14ac:dyDescent="0.3">
      <c r="AN128200" s="35"/>
      <c r="AO128200"/>
    </row>
    <row r="128201" spans="40:41" x14ac:dyDescent="0.3">
      <c r="AN128201" s="35"/>
      <c r="AO128201"/>
    </row>
    <row r="128202" spans="40:41" x14ac:dyDescent="0.3">
      <c r="AN128202" s="35"/>
      <c r="AO128202"/>
    </row>
    <row r="128203" spans="40:41" x14ac:dyDescent="0.3">
      <c r="AN128203" s="35"/>
      <c r="AO128203"/>
    </row>
    <row r="128204" spans="40:41" x14ac:dyDescent="0.3">
      <c r="AN128204" s="35"/>
      <c r="AO128204"/>
    </row>
    <row r="128205" spans="40:41" x14ac:dyDescent="0.3">
      <c r="AN128205" s="35"/>
      <c r="AO128205"/>
    </row>
    <row r="128206" spans="40:41" x14ac:dyDescent="0.3">
      <c r="AN128206" s="35"/>
      <c r="AO128206"/>
    </row>
    <row r="128207" spans="40:41" x14ac:dyDescent="0.3">
      <c r="AN128207" s="35"/>
      <c r="AO128207"/>
    </row>
    <row r="128208" spans="40:41" x14ac:dyDescent="0.3">
      <c r="AN128208" s="35"/>
      <c r="AO128208"/>
    </row>
    <row r="128209" spans="40:41" x14ac:dyDescent="0.3">
      <c r="AN128209" s="35"/>
      <c r="AO128209"/>
    </row>
    <row r="128210" spans="40:41" x14ac:dyDescent="0.3">
      <c r="AN128210" s="35"/>
      <c r="AO128210"/>
    </row>
    <row r="128211" spans="40:41" x14ac:dyDescent="0.3">
      <c r="AN128211" s="35"/>
      <c r="AO128211"/>
    </row>
    <row r="128212" spans="40:41" x14ac:dyDescent="0.3">
      <c r="AN128212" s="35"/>
      <c r="AO128212"/>
    </row>
    <row r="128213" spans="40:41" x14ac:dyDescent="0.3">
      <c r="AN128213" s="35"/>
      <c r="AO128213"/>
    </row>
    <row r="128214" spans="40:41" x14ac:dyDescent="0.3">
      <c r="AN128214" s="35"/>
      <c r="AO128214"/>
    </row>
    <row r="128215" spans="40:41" x14ac:dyDescent="0.3">
      <c r="AN128215" s="35"/>
      <c r="AO128215"/>
    </row>
    <row r="128216" spans="40:41" x14ac:dyDescent="0.3">
      <c r="AN128216" s="35"/>
      <c r="AO128216"/>
    </row>
    <row r="128217" spans="40:41" x14ac:dyDescent="0.3">
      <c r="AN128217" s="35"/>
      <c r="AO128217"/>
    </row>
    <row r="128218" spans="40:41" x14ac:dyDescent="0.3">
      <c r="AN128218" s="35"/>
      <c r="AO128218"/>
    </row>
    <row r="128219" spans="40:41" x14ac:dyDescent="0.3">
      <c r="AN128219" s="35"/>
      <c r="AO128219"/>
    </row>
    <row r="128220" spans="40:41" x14ac:dyDescent="0.3">
      <c r="AN128220" s="35"/>
      <c r="AO128220"/>
    </row>
    <row r="128221" spans="40:41" x14ac:dyDescent="0.3">
      <c r="AN128221" s="35"/>
      <c r="AO128221"/>
    </row>
    <row r="128222" spans="40:41" x14ac:dyDescent="0.3">
      <c r="AN128222" s="35"/>
      <c r="AO128222"/>
    </row>
    <row r="128223" spans="40:41" x14ac:dyDescent="0.3">
      <c r="AN128223" s="35"/>
      <c r="AO128223"/>
    </row>
    <row r="128224" spans="40:41" x14ac:dyDescent="0.3">
      <c r="AN128224" s="35"/>
      <c r="AO128224"/>
    </row>
    <row r="128225" spans="40:41" x14ac:dyDescent="0.3">
      <c r="AN128225" s="35"/>
      <c r="AO128225"/>
    </row>
    <row r="128226" spans="40:41" x14ac:dyDescent="0.3">
      <c r="AN128226" s="35"/>
      <c r="AO128226"/>
    </row>
    <row r="128227" spans="40:41" x14ac:dyDescent="0.3">
      <c r="AN128227" s="35"/>
      <c r="AO128227"/>
    </row>
    <row r="128228" spans="40:41" x14ac:dyDescent="0.3">
      <c r="AN128228" s="35"/>
      <c r="AO128228"/>
    </row>
    <row r="128229" spans="40:41" x14ac:dyDescent="0.3">
      <c r="AN128229" s="35"/>
      <c r="AO128229"/>
    </row>
    <row r="128230" spans="40:41" x14ac:dyDescent="0.3">
      <c r="AN128230" s="35"/>
      <c r="AO128230"/>
    </row>
    <row r="128231" spans="40:41" x14ac:dyDescent="0.3">
      <c r="AN128231" s="35"/>
      <c r="AO128231"/>
    </row>
    <row r="128232" spans="40:41" x14ac:dyDescent="0.3">
      <c r="AN128232" s="35"/>
      <c r="AO128232"/>
    </row>
    <row r="128233" spans="40:41" x14ac:dyDescent="0.3">
      <c r="AN128233" s="35"/>
      <c r="AO128233"/>
    </row>
    <row r="128234" spans="40:41" x14ac:dyDescent="0.3">
      <c r="AN128234" s="35"/>
      <c r="AO128234"/>
    </row>
    <row r="128235" spans="40:41" x14ac:dyDescent="0.3">
      <c r="AN128235" s="35"/>
      <c r="AO128235"/>
    </row>
    <row r="128236" spans="40:41" x14ac:dyDescent="0.3">
      <c r="AN128236" s="35"/>
      <c r="AO128236"/>
    </row>
    <row r="128237" spans="40:41" x14ac:dyDescent="0.3">
      <c r="AN128237" s="35"/>
      <c r="AO128237"/>
    </row>
    <row r="128238" spans="40:41" x14ac:dyDescent="0.3">
      <c r="AN128238" s="35"/>
      <c r="AO128238"/>
    </row>
    <row r="128239" spans="40:41" x14ac:dyDescent="0.3">
      <c r="AN128239" s="35"/>
      <c r="AO128239"/>
    </row>
    <row r="128240" spans="40:41" x14ac:dyDescent="0.3">
      <c r="AN128240" s="35"/>
      <c r="AO128240"/>
    </row>
    <row r="128241" spans="40:41" x14ac:dyDescent="0.3">
      <c r="AN128241" s="35"/>
      <c r="AO128241"/>
    </row>
    <row r="128242" spans="40:41" x14ac:dyDescent="0.3">
      <c r="AN128242" s="35"/>
      <c r="AO128242"/>
    </row>
    <row r="128243" spans="40:41" x14ac:dyDescent="0.3">
      <c r="AN128243" s="35"/>
      <c r="AO128243"/>
    </row>
    <row r="128244" spans="40:41" x14ac:dyDescent="0.3">
      <c r="AN128244" s="35"/>
      <c r="AO128244"/>
    </row>
    <row r="128245" spans="40:41" x14ac:dyDescent="0.3">
      <c r="AN128245" s="35"/>
      <c r="AO128245"/>
    </row>
    <row r="128246" spans="40:41" x14ac:dyDescent="0.3">
      <c r="AN128246" s="35"/>
      <c r="AO128246"/>
    </row>
    <row r="128247" spans="40:41" x14ac:dyDescent="0.3">
      <c r="AN128247" s="35"/>
      <c r="AO128247"/>
    </row>
    <row r="128248" spans="40:41" x14ac:dyDescent="0.3">
      <c r="AN128248" s="35"/>
      <c r="AO128248"/>
    </row>
    <row r="128249" spans="40:41" x14ac:dyDescent="0.3">
      <c r="AN128249" s="35"/>
      <c r="AO128249"/>
    </row>
    <row r="128250" spans="40:41" x14ac:dyDescent="0.3">
      <c r="AN128250" s="35"/>
      <c r="AO128250"/>
    </row>
    <row r="128251" spans="40:41" x14ac:dyDescent="0.3">
      <c r="AN128251" s="35"/>
      <c r="AO128251"/>
    </row>
    <row r="128252" spans="40:41" x14ac:dyDescent="0.3">
      <c r="AN128252" s="35"/>
      <c r="AO128252"/>
    </row>
    <row r="128253" spans="40:41" x14ac:dyDescent="0.3">
      <c r="AN128253" s="35"/>
      <c r="AO128253"/>
    </row>
    <row r="128254" spans="40:41" x14ac:dyDescent="0.3">
      <c r="AN128254" s="35"/>
      <c r="AO128254"/>
    </row>
    <row r="128255" spans="40:41" x14ac:dyDescent="0.3">
      <c r="AN128255" s="35"/>
      <c r="AO128255"/>
    </row>
    <row r="128256" spans="40:41" x14ac:dyDescent="0.3">
      <c r="AN128256" s="35"/>
      <c r="AO128256"/>
    </row>
    <row r="128257" spans="40:41" x14ac:dyDescent="0.3">
      <c r="AN128257" s="35"/>
      <c r="AO128257"/>
    </row>
    <row r="128258" spans="40:41" x14ac:dyDescent="0.3">
      <c r="AN128258" s="35"/>
      <c r="AO128258"/>
    </row>
    <row r="128259" spans="40:41" x14ac:dyDescent="0.3">
      <c r="AN128259" s="35"/>
      <c r="AO128259"/>
    </row>
    <row r="128260" spans="40:41" x14ac:dyDescent="0.3">
      <c r="AN128260" s="35"/>
      <c r="AO128260"/>
    </row>
    <row r="128261" spans="40:41" x14ac:dyDescent="0.3">
      <c r="AN128261" s="35"/>
      <c r="AO128261"/>
    </row>
    <row r="128262" spans="40:41" x14ac:dyDescent="0.3">
      <c r="AN128262" s="35"/>
      <c r="AO128262"/>
    </row>
    <row r="128263" spans="40:41" x14ac:dyDescent="0.3">
      <c r="AN128263" s="35"/>
      <c r="AO128263"/>
    </row>
    <row r="128264" spans="40:41" x14ac:dyDescent="0.3">
      <c r="AN128264" s="35"/>
      <c r="AO128264"/>
    </row>
    <row r="128265" spans="40:41" x14ac:dyDescent="0.3">
      <c r="AN128265" s="35"/>
      <c r="AO128265"/>
    </row>
    <row r="128266" spans="40:41" x14ac:dyDescent="0.3">
      <c r="AN128266" s="35"/>
      <c r="AO128266"/>
    </row>
    <row r="128267" spans="40:41" x14ac:dyDescent="0.3">
      <c r="AN128267" s="35"/>
      <c r="AO128267"/>
    </row>
    <row r="128268" spans="40:41" x14ac:dyDescent="0.3">
      <c r="AN128268" s="35"/>
      <c r="AO128268"/>
    </row>
    <row r="128269" spans="40:41" x14ac:dyDescent="0.3">
      <c r="AN128269" s="35"/>
      <c r="AO128269"/>
    </row>
    <row r="128270" spans="40:41" x14ac:dyDescent="0.3">
      <c r="AN128270" s="35"/>
      <c r="AO128270"/>
    </row>
    <row r="128271" spans="40:41" x14ac:dyDescent="0.3">
      <c r="AN128271" s="35"/>
      <c r="AO128271"/>
    </row>
    <row r="128272" spans="40:41" x14ac:dyDescent="0.3">
      <c r="AN128272" s="35"/>
      <c r="AO128272"/>
    </row>
    <row r="128273" spans="40:41" x14ac:dyDescent="0.3">
      <c r="AN128273" s="35"/>
      <c r="AO128273"/>
    </row>
    <row r="128274" spans="40:41" x14ac:dyDescent="0.3">
      <c r="AN128274" s="35"/>
      <c r="AO128274"/>
    </row>
    <row r="128275" spans="40:41" x14ac:dyDescent="0.3">
      <c r="AN128275" s="35"/>
      <c r="AO128275"/>
    </row>
    <row r="128276" spans="40:41" x14ac:dyDescent="0.3">
      <c r="AN128276" s="35"/>
      <c r="AO128276"/>
    </row>
    <row r="128277" spans="40:41" x14ac:dyDescent="0.3">
      <c r="AN128277" s="35"/>
      <c r="AO128277"/>
    </row>
    <row r="128278" spans="40:41" x14ac:dyDescent="0.3">
      <c r="AN128278" s="35"/>
      <c r="AO128278"/>
    </row>
    <row r="128279" spans="40:41" x14ac:dyDescent="0.3">
      <c r="AN128279" s="35"/>
      <c r="AO128279"/>
    </row>
    <row r="128280" spans="40:41" x14ac:dyDescent="0.3">
      <c r="AN128280" s="35"/>
      <c r="AO128280"/>
    </row>
    <row r="128281" spans="40:41" x14ac:dyDescent="0.3">
      <c r="AN128281" s="35"/>
      <c r="AO128281"/>
    </row>
    <row r="128282" spans="40:41" x14ac:dyDescent="0.3">
      <c r="AN128282" s="35"/>
      <c r="AO128282"/>
    </row>
    <row r="128283" spans="40:41" x14ac:dyDescent="0.3">
      <c r="AN128283" s="35"/>
      <c r="AO128283"/>
    </row>
    <row r="128284" spans="40:41" x14ac:dyDescent="0.3">
      <c r="AN128284" s="35"/>
      <c r="AO128284"/>
    </row>
    <row r="128285" spans="40:41" x14ac:dyDescent="0.3">
      <c r="AN128285" s="35"/>
      <c r="AO128285"/>
    </row>
    <row r="128286" spans="40:41" x14ac:dyDescent="0.3">
      <c r="AN128286" s="35"/>
      <c r="AO128286"/>
    </row>
    <row r="128287" spans="40:41" x14ac:dyDescent="0.3">
      <c r="AN128287" s="35"/>
      <c r="AO128287"/>
    </row>
    <row r="128288" spans="40:41" x14ac:dyDescent="0.3">
      <c r="AN128288" s="35"/>
      <c r="AO128288"/>
    </row>
    <row r="128289" spans="40:41" x14ac:dyDescent="0.3">
      <c r="AN128289" s="35"/>
      <c r="AO128289"/>
    </row>
    <row r="128290" spans="40:41" x14ac:dyDescent="0.3">
      <c r="AN128290" s="35"/>
      <c r="AO128290"/>
    </row>
    <row r="128291" spans="40:41" x14ac:dyDescent="0.3">
      <c r="AN128291" s="35"/>
      <c r="AO128291"/>
    </row>
    <row r="128292" spans="40:41" x14ac:dyDescent="0.3">
      <c r="AN128292" s="35"/>
      <c r="AO128292"/>
    </row>
    <row r="128293" spans="40:41" x14ac:dyDescent="0.3">
      <c r="AN128293" s="35"/>
      <c r="AO128293"/>
    </row>
    <row r="128294" spans="40:41" x14ac:dyDescent="0.3">
      <c r="AN128294" s="35"/>
      <c r="AO128294"/>
    </row>
    <row r="128295" spans="40:41" x14ac:dyDescent="0.3">
      <c r="AN128295" s="35"/>
      <c r="AO128295"/>
    </row>
    <row r="128296" spans="40:41" x14ac:dyDescent="0.3">
      <c r="AN128296" s="35"/>
      <c r="AO128296"/>
    </row>
    <row r="128297" spans="40:41" x14ac:dyDescent="0.3">
      <c r="AN128297" s="35"/>
      <c r="AO128297"/>
    </row>
    <row r="128298" spans="40:41" x14ac:dyDescent="0.3">
      <c r="AN128298" s="35"/>
      <c r="AO128298"/>
    </row>
    <row r="128299" spans="40:41" x14ac:dyDescent="0.3">
      <c r="AN128299" s="35"/>
      <c r="AO128299"/>
    </row>
    <row r="128300" spans="40:41" x14ac:dyDescent="0.3">
      <c r="AN128300" s="35"/>
      <c r="AO128300"/>
    </row>
    <row r="128301" spans="40:41" x14ac:dyDescent="0.3">
      <c r="AN128301" s="35"/>
      <c r="AO128301"/>
    </row>
    <row r="128302" spans="40:41" x14ac:dyDescent="0.3">
      <c r="AN128302" s="35"/>
      <c r="AO128302"/>
    </row>
    <row r="128303" spans="40:41" x14ac:dyDescent="0.3">
      <c r="AN128303" s="35"/>
      <c r="AO128303"/>
    </row>
    <row r="128304" spans="40:41" x14ac:dyDescent="0.3">
      <c r="AN128304" s="35"/>
      <c r="AO128304"/>
    </row>
    <row r="128305" spans="40:41" x14ac:dyDescent="0.3">
      <c r="AN128305" s="35"/>
      <c r="AO128305"/>
    </row>
    <row r="128306" spans="40:41" x14ac:dyDescent="0.3">
      <c r="AN128306" s="35"/>
      <c r="AO128306"/>
    </row>
    <row r="128307" spans="40:41" x14ac:dyDescent="0.3">
      <c r="AN128307" s="35"/>
      <c r="AO128307"/>
    </row>
    <row r="128308" spans="40:41" x14ac:dyDescent="0.3">
      <c r="AN128308" s="35"/>
      <c r="AO128308"/>
    </row>
    <row r="128309" spans="40:41" x14ac:dyDescent="0.3">
      <c r="AN128309" s="35"/>
      <c r="AO128309"/>
    </row>
    <row r="128310" spans="40:41" x14ac:dyDescent="0.3">
      <c r="AN128310" s="35"/>
      <c r="AO128310"/>
    </row>
    <row r="128311" spans="40:41" x14ac:dyDescent="0.3">
      <c r="AN128311" s="35"/>
      <c r="AO128311"/>
    </row>
    <row r="128312" spans="40:41" x14ac:dyDescent="0.3">
      <c r="AN128312" s="35"/>
      <c r="AO128312"/>
    </row>
    <row r="128313" spans="40:41" x14ac:dyDescent="0.3">
      <c r="AN128313" s="35"/>
      <c r="AO128313"/>
    </row>
    <row r="128314" spans="40:41" x14ac:dyDescent="0.3">
      <c r="AN128314" s="35"/>
      <c r="AO128314"/>
    </row>
    <row r="128315" spans="40:41" x14ac:dyDescent="0.3">
      <c r="AN128315" s="35"/>
      <c r="AO128315"/>
    </row>
    <row r="128316" spans="40:41" x14ac:dyDescent="0.3">
      <c r="AN128316" s="35"/>
      <c r="AO128316"/>
    </row>
    <row r="128317" spans="40:41" x14ac:dyDescent="0.3">
      <c r="AN128317" s="35"/>
      <c r="AO128317"/>
    </row>
    <row r="128318" spans="40:41" x14ac:dyDescent="0.3">
      <c r="AN128318" s="35"/>
      <c r="AO128318"/>
    </row>
    <row r="128319" spans="40:41" x14ac:dyDescent="0.3">
      <c r="AN128319" s="35"/>
      <c r="AO128319"/>
    </row>
    <row r="128320" spans="40:41" x14ac:dyDescent="0.3">
      <c r="AN128320" s="35"/>
      <c r="AO128320"/>
    </row>
    <row r="128321" spans="40:41" x14ac:dyDescent="0.3">
      <c r="AN128321" s="35"/>
      <c r="AO128321"/>
    </row>
    <row r="128322" spans="40:41" x14ac:dyDescent="0.3">
      <c r="AN128322" s="35"/>
      <c r="AO128322"/>
    </row>
    <row r="128323" spans="40:41" x14ac:dyDescent="0.3">
      <c r="AN128323" s="35"/>
      <c r="AO128323"/>
    </row>
    <row r="128324" spans="40:41" x14ac:dyDescent="0.3">
      <c r="AN128324" s="35"/>
      <c r="AO128324"/>
    </row>
    <row r="128325" spans="40:41" x14ac:dyDescent="0.3">
      <c r="AN128325" s="35"/>
      <c r="AO128325"/>
    </row>
    <row r="128326" spans="40:41" x14ac:dyDescent="0.3">
      <c r="AN128326" s="35"/>
      <c r="AO128326"/>
    </row>
    <row r="128327" spans="40:41" x14ac:dyDescent="0.3">
      <c r="AN128327" s="35"/>
      <c r="AO128327"/>
    </row>
    <row r="128328" spans="40:41" x14ac:dyDescent="0.3">
      <c r="AN128328" s="35"/>
      <c r="AO128328"/>
    </row>
    <row r="128329" spans="40:41" x14ac:dyDescent="0.3">
      <c r="AN128329" s="35"/>
      <c r="AO128329"/>
    </row>
    <row r="128330" spans="40:41" x14ac:dyDescent="0.3">
      <c r="AN128330" s="35"/>
      <c r="AO128330"/>
    </row>
    <row r="128331" spans="40:41" x14ac:dyDescent="0.3">
      <c r="AN128331" s="35"/>
      <c r="AO128331"/>
    </row>
    <row r="128332" spans="40:41" x14ac:dyDescent="0.3">
      <c r="AN128332" s="35"/>
      <c r="AO128332"/>
    </row>
    <row r="128333" spans="40:41" x14ac:dyDescent="0.3">
      <c r="AN128333" s="35"/>
      <c r="AO128333"/>
    </row>
    <row r="128334" spans="40:41" x14ac:dyDescent="0.3">
      <c r="AN128334" s="35"/>
      <c r="AO128334"/>
    </row>
    <row r="128335" spans="40:41" x14ac:dyDescent="0.3">
      <c r="AN128335" s="35"/>
      <c r="AO128335"/>
    </row>
    <row r="128336" spans="40:41" x14ac:dyDescent="0.3">
      <c r="AN128336" s="35"/>
      <c r="AO128336"/>
    </row>
    <row r="128337" spans="40:41" x14ac:dyDescent="0.3">
      <c r="AN128337" s="35"/>
      <c r="AO128337"/>
    </row>
    <row r="128338" spans="40:41" x14ac:dyDescent="0.3">
      <c r="AN128338" s="35"/>
      <c r="AO128338"/>
    </row>
    <row r="128339" spans="40:41" x14ac:dyDescent="0.3">
      <c r="AN128339" s="35"/>
      <c r="AO128339"/>
    </row>
    <row r="128340" spans="40:41" x14ac:dyDescent="0.3">
      <c r="AN128340" s="35"/>
      <c r="AO128340"/>
    </row>
    <row r="128341" spans="40:41" x14ac:dyDescent="0.3">
      <c r="AN128341" s="35"/>
      <c r="AO128341"/>
    </row>
    <row r="128342" spans="40:41" x14ac:dyDescent="0.3">
      <c r="AN128342" s="35"/>
      <c r="AO128342"/>
    </row>
    <row r="128343" spans="40:41" x14ac:dyDescent="0.3">
      <c r="AN128343" s="35"/>
      <c r="AO128343"/>
    </row>
    <row r="128344" spans="40:41" x14ac:dyDescent="0.3">
      <c r="AN128344" s="35"/>
      <c r="AO128344"/>
    </row>
    <row r="128345" spans="40:41" x14ac:dyDescent="0.3">
      <c r="AN128345" s="35"/>
      <c r="AO128345"/>
    </row>
    <row r="128346" spans="40:41" x14ac:dyDescent="0.3">
      <c r="AN128346" s="35"/>
      <c r="AO128346"/>
    </row>
    <row r="128347" spans="40:41" x14ac:dyDescent="0.3">
      <c r="AN128347" s="35"/>
      <c r="AO128347"/>
    </row>
    <row r="128348" spans="40:41" x14ac:dyDescent="0.3">
      <c r="AN128348" s="35"/>
      <c r="AO128348"/>
    </row>
    <row r="128349" spans="40:41" x14ac:dyDescent="0.3">
      <c r="AN128349" s="35"/>
      <c r="AO128349"/>
    </row>
    <row r="128350" spans="40:41" x14ac:dyDescent="0.3">
      <c r="AN128350" s="35"/>
      <c r="AO128350"/>
    </row>
    <row r="128351" spans="40:41" x14ac:dyDescent="0.3">
      <c r="AN128351" s="35"/>
      <c r="AO128351"/>
    </row>
    <row r="128352" spans="40:41" x14ac:dyDescent="0.3">
      <c r="AN128352" s="35"/>
      <c r="AO128352"/>
    </row>
    <row r="128353" spans="40:41" x14ac:dyDescent="0.3">
      <c r="AN128353" s="35"/>
      <c r="AO128353"/>
    </row>
    <row r="128354" spans="40:41" x14ac:dyDescent="0.3">
      <c r="AN128354" s="35"/>
      <c r="AO128354"/>
    </row>
    <row r="128355" spans="40:41" x14ac:dyDescent="0.3">
      <c r="AN128355" s="35"/>
      <c r="AO128355"/>
    </row>
    <row r="128356" spans="40:41" x14ac:dyDescent="0.3">
      <c r="AN128356" s="35"/>
      <c r="AO128356"/>
    </row>
    <row r="128357" spans="40:41" x14ac:dyDescent="0.3">
      <c r="AN128357" s="35"/>
      <c r="AO128357"/>
    </row>
    <row r="128358" spans="40:41" x14ac:dyDescent="0.3">
      <c r="AN128358" s="35"/>
      <c r="AO128358"/>
    </row>
    <row r="128359" spans="40:41" x14ac:dyDescent="0.3">
      <c r="AN128359" s="35"/>
      <c r="AO128359"/>
    </row>
    <row r="128360" spans="40:41" x14ac:dyDescent="0.3">
      <c r="AN128360" s="35"/>
      <c r="AO128360"/>
    </row>
    <row r="128361" spans="40:41" x14ac:dyDescent="0.3">
      <c r="AN128361" s="35"/>
      <c r="AO128361"/>
    </row>
    <row r="128362" spans="40:41" x14ac:dyDescent="0.3">
      <c r="AN128362" s="35"/>
      <c r="AO128362"/>
    </row>
    <row r="128363" spans="40:41" x14ac:dyDescent="0.3">
      <c r="AN128363" s="35"/>
      <c r="AO128363"/>
    </row>
    <row r="128364" spans="40:41" x14ac:dyDescent="0.3">
      <c r="AN128364" s="35"/>
      <c r="AO128364"/>
    </row>
    <row r="128365" spans="40:41" x14ac:dyDescent="0.3">
      <c r="AN128365" s="35"/>
      <c r="AO128365"/>
    </row>
    <row r="128366" spans="40:41" x14ac:dyDescent="0.3">
      <c r="AN128366" s="35"/>
      <c r="AO128366"/>
    </row>
    <row r="128367" spans="40:41" x14ac:dyDescent="0.3">
      <c r="AN128367" s="35"/>
      <c r="AO128367"/>
    </row>
    <row r="128368" spans="40:41" x14ac:dyDescent="0.3">
      <c r="AN128368" s="35"/>
      <c r="AO128368"/>
    </row>
    <row r="128369" spans="40:41" x14ac:dyDescent="0.3">
      <c r="AN128369" s="35"/>
      <c r="AO128369"/>
    </row>
    <row r="128370" spans="40:41" x14ac:dyDescent="0.3">
      <c r="AN128370" s="35"/>
      <c r="AO128370"/>
    </row>
    <row r="128371" spans="40:41" x14ac:dyDescent="0.3">
      <c r="AN128371" s="35"/>
      <c r="AO128371"/>
    </row>
    <row r="128372" spans="40:41" x14ac:dyDescent="0.3">
      <c r="AN128372" s="35"/>
      <c r="AO128372"/>
    </row>
    <row r="128373" spans="40:41" x14ac:dyDescent="0.3">
      <c r="AN128373" s="35"/>
      <c r="AO128373"/>
    </row>
    <row r="128374" spans="40:41" x14ac:dyDescent="0.3">
      <c r="AN128374" s="35"/>
      <c r="AO128374"/>
    </row>
    <row r="128375" spans="40:41" x14ac:dyDescent="0.3">
      <c r="AN128375" s="35"/>
      <c r="AO128375"/>
    </row>
    <row r="128376" spans="40:41" x14ac:dyDescent="0.3">
      <c r="AN128376" s="35"/>
      <c r="AO128376"/>
    </row>
    <row r="128377" spans="40:41" x14ac:dyDescent="0.3">
      <c r="AN128377" s="35"/>
      <c r="AO128377"/>
    </row>
    <row r="128378" spans="40:41" x14ac:dyDescent="0.3">
      <c r="AN128378" s="35"/>
      <c r="AO128378"/>
    </row>
    <row r="128379" spans="40:41" x14ac:dyDescent="0.3">
      <c r="AN128379" s="35"/>
      <c r="AO128379"/>
    </row>
    <row r="128380" spans="40:41" x14ac:dyDescent="0.3">
      <c r="AN128380" s="35"/>
      <c r="AO128380"/>
    </row>
    <row r="128381" spans="40:41" x14ac:dyDescent="0.3">
      <c r="AN128381" s="35"/>
      <c r="AO128381"/>
    </row>
    <row r="128382" spans="40:41" x14ac:dyDescent="0.3">
      <c r="AN128382" s="35"/>
      <c r="AO128382"/>
    </row>
    <row r="128383" spans="40:41" x14ac:dyDescent="0.3">
      <c r="AN128383" s="35"/>
      <c r="AO128383"/>
    </row>
    <row r="128384" spans="40:41" x14ac:dyDescent="0.3">
      <c r="AN128384" s="35"/>
      <c r="AO128384"/>
    </row>
    <row r="128385" spans="40:41" x14ac:dyDescent="0.3">
      <c r="AN128385" s="35"/>
      <c r="AO128385"/>
    </row>
    <row r="128386" spans="40:41" x14ac:dyDescent="0.3">
      <c r="AN128386" s="35"/>
      <c r="AO128386"/>
    </row>
    <row r="128387" spans="40:41" x14ac:dyDescent="0.3">
      <c r="AN128387" s="35"/>
      <c r="AO128387"/>
    </row>
    <row r="128388" spans="40:41" x14ac:dyDescent="0.3">
      <c r="AN128388" s="35"/>
      <c r="AO128388"/>
    </row>
    <row r="128389" spans="40:41" x14ac:dyDescent="0.3">
      <c r="AN128389" s="35"/>
      <c r="AO128389"/>
    </row>
    <row r="128390" spans="40:41" x14ac:dyDescent="0.3">
      <c r="AN128390" s="35"/>
      <c r="AO128390"/>
    </row>
    <row r="128391" spans="40:41" x14ac:dyDescent="0.3">
      <c r="AN128391" s="35"/>
      <c r="AO128391"/>
    </row>
    <row r="128392" spans="40:41" x14ac:dyDescent="0.3">
      <c r="AN128392" s="35"/>
      <c r="AO128392"/>
    </row>
    <row r="128393" spans="40:41" x14ac:dyDescent="0.3">
      <c r="AN128393" s="35"/>
      <c r="AO128393"/>
    </row>
    <row r="128394" spans="40:41" x14ac:dyDescent="0.3">
      <c r="AN128394" s="35"/>
      <c r="AO128394"/>
    </row>
    <row r="128395" spans="40:41" x14ac:dyDescent="0.3">
      <c r="AN128395" s="35"/>
      <c r="AO128395"/>
    </row>
    <row r="128396" spans="40:41" x14ac:dyDescent="0.3">
      <c r="AN128396" s="35"/>
      <c r="AO128396"/>
    </row>
    <row r="128397" spans="40:41" x14ac:dyDescent="0.3">
      <c r="AN128397" s="35"/>
      <c r="AO128397"/>
    </row>
    <row r="128398" spans="40:41" x14ac:dyDescent="0.3">
      <c r="AN128398" s="35"/>
      <c r="AO128398"/>
    </row>
    <row r="128399" spans="40:41" x14ac:dyDescent="0.3">
      <c r="AN128399" s="35"/>
      <c r="AO128399"/>
    </row>
    <row r="128400" spans="40:41" x14ac:dyDescent="0.3">
      <c r="AN128400" s="35"/>
      <c r="AO128400"/>
    </row>
    <row r="128401" spans="40:41" x14ac:dyDescent="0.3">
      <c r="AN128401" s="35"/>
      <c r="AO128401"/>
    </row>
    <row r="128402" spans="40:41" x14ac:dyDescent="0.3">
      <c r="AN128402" s="35"/>
      <c r="AO128402"/>
    </row>
    <row r="128403" spans="40:41" x14ac:dyDescent="0.3">
      <c r="AN128403" s="35"/>
      <c r="AO128403"/>
    </row>
    <row r="128404" spans="40:41" x14ac:dyDescent="0.3">
      <c r="AN128404" s="35"/>
      <c r="AO128404"/>
    </row>
    <row r="128405" spans="40:41" x14ac:dyDescent="0.3">
      <c r="AN128405" s="35"/>
      <c r="AO128405"/>
    </row>
    <row r="128406" spans="40:41" x14ac:dyDescent="0.3">
      <c r="AN128406" s="35"/>
      <c r="AO128406"/>
    </row>
    <row r="128407" spans="40:41" x14ac:dyDescent="0.3">
      <c r="AN128407" s="35"/>
      <c r="AO128407"/>
    </row>
    <row r="128408" spans="40:41" x14ac:dyDescent="0.3">
      <c r="AN128408" s="35"/>
      <c r="AO128408"/>
    </row>
    <row r="128409" spans="40:41" x14ac:dyDescent="0.3">
      <c r="AN128409" s="35"/>
      <c r="AO128409"/>
    </row>
    <row r="128410" spans="40:41" x14ac:dyDescent="0.3">
      <c r="AN128410" s="35"/>
      <c r="AO128410"/>
    </row>
    <row r="128411" spans="40:41" x14ac:dyDescent="0.3">
      <c r="AN128411" s="35"/>
      <c r="AO128411"/>
    </row>
    <row r="128412" spans="40:41" x14ac:dyDescent="0.3">
      <c r="AN128412" s="35"/>
      <c r="AO128412"/>
    </row>
    <row r="128413" spans="40:41" x14ac:dyDescent="0.3">
      <c r="AN128413" s="35"/>
      <c r="AO128413"/>
    </row>
    <row r="128414" spans="40:41" x14ac:dyDescent="0.3">
      <c r="AN128414" s="35"/>
      <c r="AO128414"/>
    </row>
    <row r="128415" spans="40:41" x14ac:dyDescent="0.3">
      <c r="AN128415" s="35"/>
      <c r="AO128415"/>
    </row>
    <row r="128416" spans="40:41" x14ac:dyDescent="0.3">
      <c r="AN128416" s="35"/>
      <c r="AO128416"/>
    </row>
    <row r="128417" spans="40:41" x14ac:dyDescent="0.3">
      <c r="AN128417" s="35"/>
      <c r="AO128417"/>
    </row>
    <row r="128418" spans="40:41" x14ac:dyDescent="0.3">
      <c r="AN128418" s="35"/>
      <c r="AO128418"/>
    </row>
    <row r="128419" spans="40:41" x14ac:dyDescent="0.3">
      <c r="AN128419" s="35"/>
      <c r="AO128419"/>
    </row>
    <row r="128420" spans="40:41" x14ac:dyDescent="0.3">
      <c r="AN128420" s="35"/>
      <c r="AO128420"/>
    </row>
    <row r="128421" spans="40:41" x14ac:dyDescent="0.3">
      <c r="AN128421" s="35"/>
      <c r="AO128421"/>
    </row>
    <row r="128422" spans="40:41" x14ac:dyDescent="0.3">
      <c r="AN128422" s="35"/>
      <c r="AO128422"/>
    </row>
    <row r="128423" spans="40:41" x14ac:dyDescent="0.3">
      <c r="AN128423" s="35"/>
      <c r="AO128423"/>
    </row>
    <row r="128424" spans="40:41" x14ac:dyDescent="0.3">
      <c r="AN128424" s="35"/>
      <c r="AO128424"/>
    </row>
    <row r="128425" spans="40:41" x14ac:dyDescent="0.3">
      <c r="AN128425" s="35"/>
      <c r="AO128425"/>
    </row>
    <row r="128426" spans="40:41" x14ac:dyDescent="0.3">
      <c r="AN128426" s="35"/>
      <c r="AO128426"/>
    </row>
    <row r="128427" spans="40:41" x14ac:dyDescent="0.3">
      <c r="AN128427" s="35"/>
      <c r="AO128427"/>
    </row>
    <row r="128428" spans="40:41" x14ac:dyDescent="0.3">
      <c r="AN128428" s="35"/>
      <c r="AO128428"/>
    </row>
    <row r="128429" spans="40:41" x14ac:dyDescent="0.3">
      <c r="AN128429" s="35"/>
      <c r="AO128429"/>
    </row>
    <row r="128430" spans="40:41" x14ac:dyDescent="0.3">
      <c r="AN128430" s="35"/>
      <c r="AO128430"/>
    </row>
    <row r="128431" spans="40:41" x14ac:dyDescent="0.3">
      <c r="AN128431" s="35"/>
      <c r="AO128431"/>
    </row>
    <row r="128432" spans="40:41" x14ac:dyDescent="0.3">
      <c r="AN128432" s="35"/>
      <c r="AO128432"/>
    </row>
    <row r="128433" spans="40:41" x14ac:dyDescent="0.3">
      <c r="AN128433" s="35"/>
      <c r="AO128433"/>
    </row>
    <row r="128434" spans="40:41" x14ac:dyDescent="0.3">
      <c r="AN128434" s="35"/>
      <c r="AO128434"/>
    </row>
    <row r="128435" spans="40:41" x14ac:dyDescent="0.3">
      <c r="AN128435" s="35"/>
      <c r="AO128435"/>
    </row>
    <row r="128436" spans="40:41" x14ac:dyDescent="0.3">
      <c r="AN128436" s="35"/>
      <c r="AO128436"/>
    </row>
    <row r="128437" spans="40:41" x14ac:dyDescent="0.3">
      <c r="AN128437" s="35"/>
      <c r="AO128437"/>
    </row>
    <row r="128438" spans="40:41" x14ac:dyDescent="0.3">
      <c r="AN128438" s="35"/>
      <c r="AO128438"/>
    </row>
    <row r="128439" spans="40:41" x14ac:dyDescent="0.3">
      <c r="AN128439" s="35"/>
      <c r="AO128439"/>
    </row>
    <row r="128440" spans="40:41" x14ac:dyDescent="0.3">
      <c r="AN128440" s="35"/>
      <c r="AO128440"/>
    </row>
    <row r="128441" spans="40:41" x14ac:dyDescent="0.3">
      <c r="AN128441" s="35"/>
      <c r="AO128441"/>
    </row>
    <row r="128442" spans="40:41" x14ac:dyDescent="0.3">
      <c r="AN128442" s="35"/>
      <c r="AO128442"/>
    </row>
    <row r="128443" spans="40:41" x14ac:dyDescent="0.3">
      <c r="AN128443" s="35"/>
      <c r="AO128443"/>
    </row>
    <row r="128444" spans="40:41" x14ac:dyDescent="0.3">
      <c r="AN128444" s="35"/>
      <c r="AO128444"/>
    </row>
    <row r="128445" spans="40:41" x14ac:dyDescent="0.3">
      <c r="AN128445" s="35"/>
      <c r="AO128445"/>
    </row>
    <row r="128446" spans="40:41" x14ac:dyDescent="0.3">
      <c r="AN128446" s="35"/>
      <c r="AO128446"/>
    </row>
    <row r="128447" spans="40:41" x14ac:dyDescent="0.3">
      <c r="AN128447" s="35"/>
      <c r="AO128447"/>
    </row>
    <row r="128448" spans="40:41" x14ac:dyDescent="0.3">
      <c r="AN128448" s="35"/>
      <c r="AO128448"/>
    </row>
    <row r="128449" spans="40:41" x14ac:dyDescent="0.3">
      <c r="AN128449" s="35"/>
      <c r="AO128449"/>
    </row>
    <row r="128450" spans="40:41" x14ac:dyDescent="0.3">
      <c r="AN128450" s="35"/>
      <c r="AO128450"/>
    </row>
    <row r="128451" spans="40:41" x14ac:dyDescent="0.3">
      <c r="AN128451" s="35"/>
      <c r="AO128451"/>
    </row>
    <row r="128452" spans="40:41" x14ac:dyDescent="0.3">
      <c r="AN128452" s="35"/>
      <c r="AO128452"/>
    </row>
    <row r="128453" spans="40:41" x14ac:dyDescent="0.3">
      <c r="AN128453" s="35"/>
      <c r="AO128453"/>
    </row>
    <row r="128454" spans="40:41" x14ac:dyDescent="0.3">
      <c r="AN128454" s="35"/>
      <c r="AO128454"/>
    </row>
    <row r="128455" spans="40:41" x14ac:dyDescent="0.3">
      <c r="AN128455" s="35"/>
      <c r="AO128455"/>
    </row>
    <row r="128456" spans="40:41" x14ac:dyDescent="0.3">
      <c r="AN128456" s="35"/>
      <c r="AO128456"/>
    </row>
    <row r="128457" spans="40:41" x14ac:dyDescent="0.3">
      <c r="AN128457" s="35"/>
      <c r="AO128457"/>
    </row>
    <row r="128458" spans="40:41" x14ac:dyDescent="0.3">
      <c r="AN128458" s="35"/>
      <c r="AO128458"/>
    </row>
    <row r="128459" spans="40:41" x14ac:dyDescent="0.3">
      <c r="AN128459" s="35"/>
      <c r="AO128459"/>
    </row>
    <row r="128460" spans="40:41" x14ac:dyDescent="0.3">
      <c r="AN128460" s="35"/>
      <c r="AO128460"/>
    </row>
    <row r="128461" spans="40:41" x14ac:dyDescent="0.3">
      <c r="AN128461" s="35"/>
      <c r="AO128461"/>
    </row>
    <row r="128462" spans="40:41" x14ac:dyDescent="0.3">
      <c r="AN128462" s="35"/>
      <c r="AO128462"/>
    </row>
    <row r="128463" spans="40:41" x14ac:dyDescent="0.3">
      <c r="AN128463" s="35"/>
      <c r="AO128463"/>
    </row>
    <row r="128464" spans="40:41" x14ac:dyDescent="0.3">
      <c r="AN128464" s="35"/>
      <c r="AO128464"/>
    </row>
    <row r="128465" spans="40:41" x14ac:dyDescent="0.3">
      <c r="AN128465" s="35"/>
      <c r="AO128465"/>
    </row>
    <row r="128466" spans="40:41" x14ac:dyDescent="0.3">
      <c r="AN128466" s="35"/>
      <c r="AO128466"/>
    </row>
    <row r="128467" spans="40:41" x14ac:dyDescent="0.3">
      <c r="AN128467" s="35"/>
      <c r="AO128467"/>
    </row>
    <row r="128468" spans="40:41" x14ac:dyDescent="0.3">
      <c r="AN128468" s="35"/>
      <c r="AO128468"/>
    </row>
    <row r="128469" spans="40:41" x14ac:dyDescent="0.3">
      <c r="AN128469" s="35"/>
      <c r="AO128469"/>
    </row>
    <row r="128470" spans="40:41" x14ac:dyDescent="0.3">
      <c r="AN128470" s="35"/>
      <c r="AO128470"/>
    </row>
    <row r="128471" spans="40:41" x14ac:dyDescent="0.3">
      <c r="AN128471" s="35"/>
      <c r="AO128471"/>
    </row>
    <row r="128472" spans="40:41" x14ac:dyDescent="0.3">
      <c r="AN128472" s="35"/>
      <c r="AO128472"/>
    </row>
    <row r="128473" spans="40:41" x14ac:dyDescent="0.3">
      <c r="AN128473" s="35"/>
      <c r="AO128473"/>
    </row>
    <row r="128474" spans="40:41" x14ac:dyDescent="0.3">
      <c r="AN128474" s="35"/>
      <c r="AO128474"/>
    </row>
    <row r="128475" spans="40:41" x14ac:dyDescent="0.3">
      <c r="AN128475" s="35"/>
      <c r="AO128475"/>
    </row>
    <row r="128476" spans="40:41" x14ac:dyDescent="0.3">
      <c r="AN128476" s="35"/>
      <c r="AO128476"/>
    </row>
    <row r="128477" spans="40:41" x14ac:dyDescent="0.3">
      <c r="AN128477" s="35"/>
      <c r="AO128477"/>
    </row>
    <row r="128478" spans="40:41" x14ac:dyDescent="0.3">
      <c r="AN128478" s="35"/>
      <c r="AO128478"/>
    </row>
    <row r="128479" spans="40:41" x14ac:dyDescent="0.3">
      <c r="AN128479" s="35"/>
      <c r="AO128479"/>
    </row>
    <row r="128480" spans="40:41" x14ac:dyDescent="0.3">
      <c r="AN128480" s="35"/>
      <c r="AO128480"/>
    </row>
    <row r="128481" spans="40:41" x14ac:dyDescent="0.3">
      <c r="AN128481" s="35"/>
      <c r="AO128481"/>
    </row>
    <row r="128482" spans="40:41" x14ac:dyDescent="0.3">
      <c r="AN128482" s="35"/>
      <c r="AO128482"/>
    </row>
    <row r="128483" spans="40:41" x14ac:dyDescent="0.3">
      <c r="AN128483" s="35"/>
      <c r="AO128483"/>
    </row>
    <row r="128484" spans="40:41" x14ac:dyDescent="0.3">
      <c r="AN128484" s="35"/>
      <c r="AO128484"/>
    </row>
    <row r="128485" spans="40:41" x14ac:dyDescent="0.3">
      <c r="AN128485" s="35"/>
      <c r="AO128485"/>
    </row>
    <row r="128486" spans="40:41" x14ac:dyDescent="0.3">
      <c r="AN128486" s="35"/>
      <c r="AO128486"/>
    </row>
    <row r="128487" spans="40:41" x14ac:dyDescent="0.3">
      <c r="AN128487" s="35"/>
      <c r="AO128487"/>
    </row>
    <row r="128488" spans="40:41" x14ac:dyDescent="0.3">
      <c r="AN128488" s="35"/>
      <c r="AO128488"/>
    </row>
    <row r="128489" spans="40:41" x14ac:dyDescent="0.3">
      <c r="AN128489" s="35"/>
      <c r="AO128489"/>
    </row>
    <row r="128490" spans="40:41" x14ac:dyDescent="0.3">
      <c r="AN128490" s="35"/>
      <c r="AO128490"/>
    </row>
    <row r="128491" spans="40:41" x14ac:dyDescent="0.3">
      <c r="AN128491" s="35"/>
      <c r="AO128491"/>
    </row>
    <row r="128492" spans="40:41" x14ac:dyDescent="0.3">
      <c r="AN128492" s="35"/>
      <c r="AO128492"/>
    </row>
    <row r="128493" spans="40:41" x14ac:dyDescent="0.3">
      <c r="AN128493" s="35"/>
      <c r="AO128493"/>
    </row>
    <row r="128494" spans="40:41" x14ac:dyDescent="0.3">
      <c r="AN128494" s="35"/>
      <c r="AO128494"/>
    </row>
    <row r="128495" spans="40:41" x14ac:dyDescent="0.3">
      <c r="AN128495" s="35"/>
      <c r="AO128495"/>
    </row>
    <row r="128496" spans="40:41" x14ac:dyDescent="0.3">
      <c r="AN128496" s="35"/>
      <c r="AO128496"/>
    </row>
    <row r="128497" spans="40:41" x14ac:dyDescent="0.3">
      <c r="AN128497" s="35"/>
      <c r="AO128497"/>
    </row>
    <row r="128498" spans="40:41" x14ac:dyDescent="0.3">
      <c r="AN128498" s="35"/>
      <c r="AO128498"/>
    </row>
    <row r="128499" spans="40:41" x14ac:dyDescent="0.3">
      <c r="AN128499" s="35"/>
      <c r="AO128499"/>
    </row>
    <row r="128500" spans="40:41" x14ac:dyDescent="0.3">
      <c r="AN128500" s="35"/>
      <c r="AO128500"/>
    </row>
    <row r="128501" spans="40:41" x14ac:dyDescent="0.3">
      <c r="AN128501" s="35"/>
      <c r="AO128501"/>
    </row>
    <row r="128502" spans="40:41" x14ac:dyDescent="0.3">
      <c r="AN128502" s="35"/>
      <c r="AO128502"/>
    </row>
    <row r="128503" spans="40:41" x14ac:dyDescent="0.3">
      <c r="AN128503" s="35"/>
      <c r="AO128503"/>
    </row>
    <row r="128504" spans="40:41" x14ac:dyDescent="0.3">
      <c r="AN128504" s="35"/>
      <c r="AO128504"/>
    </row>
    <row r="128505" spans="40:41" x14ac:dyDescent="0.3">
      <c r="AN128505" s="35"/>
      <c r="AO128505"/>
    </row>
    <row r="128506" spans="40:41" x14ac:dyDescent="0.3">
      <c r="AN128506" s="35"/>
      <c r="AO128506"/>
    </row>
    <row r="128507" spans="40:41" x14ac:dyDescent="0.3">
      <c r="AN128507" s="35"/>
      <c r="AO128507"/>
    </row>
    <row r="128508" spans="40:41" x14ac:dyDescent="0.3">
      <c r="AN128508" s="35"/>
      <c r="AO128508"/>
    </row>
    <row r="128509" spans="40:41" x14ac:dyDescent="0.3">
      <c r="AN128509" s="35"/>
      <c r="AO128509"/>
    </row>
    <row r="128510" spans="40:41" x14ac:dyDescent="0.3">
      <c r="AN128510" s="35"/>
      <c r="AO128510"/>
    </row>
    <row r="128511" spans="40:41" x14ac:dyDescent="0.3">
      <c r="AN128511" s="35"/>
      <c r="AO128511"/>
    </row>
    <row r="128512" spans="40:41" x14ac:dyDescent="0.3">
      <c r="AN128512" s="35"/>
      <c r="AO128512"/>
    </row>
    <row r="128513" spans="40:41" x14ac:dyDescent="0.3">
      <c r="AN128513" s="35"/>
      <c r="AO128513"/>
    </row>
    <row r="128514" spans="40:41" x14ac:dyDescent="0.3">
      <c r="AN128514" s="35"/>
      <c r="AO128514"/>
    </row>
    <row r="128515" spans="40:41" x14ac:dyDescent="0.3">
      <c r="AN128515" s="35"/>
      <c r="AO128515"/>
    </row>
    <row r="128516" spans="40:41" x14ac:dyDescent="0.3">
      <c r="AN128516" s="35"/>
      <c r="AO128516"/>
    </row>
    <row r="128517" spans="40:41" x14ac:dyDescent="0.3">
      <c r="AN128517" s="35"/>
      <c r="AO128517"/>
    </row>
    <row r="128518" spans="40:41" x14ac:dyDescent="0.3">
      <c r="AN128518" s="35"/>
      <c r="AO128518"/>
    </row>
    <row r="128519" spans="40:41" x14ac:dyDescent="0.3">
      <c r="AN128519" s="35"/>
      <c r="AO128519"/>
    </row>
    <row r="128520" spans="40:41" x14ac:dyDescent="0.3">
      <c r="AN128520" s="35"/>
      <c r="AO128520"/>
    </row>
    <row r="128521" spans="40:41" x14ac:dyDescent="0.3">
      <c r="AN128521" s="35"/>
      <c r="AO128521"/>
    </row>
    <row r="128522" spans="40:41" x14ac:dyDescent="0.3">
      <c r="AN128522" s="35"/>
      <c r="AO128522"/>
    </row>
    <row r="128523" spans="40:41" x14ac:dyDescent="0.3">
      <c r="AN128523" s="35"/>
      <c r="AO128523"/>
    </row>
    <row r="128524" spans="40:41" x14ac:dyDescent="0.3">
      <c r="AN128524" s="35"/>
      <c r="AO128524"/>
    </row>
    <row r="128525" spans="40:41" x14ac:dyDescent="0.3">
      <c r="AN128525" s="35"/>
      <c r="AO128525"/>
    </row>
    <row r="128526" spans="40:41" x14ac:dyDescent="0.3">
      <c r="AN128526" s="35"/>
      <c r="AO128526"/>
    </row>
    <row r="128527" spans="40:41" x14ac:dyDescent="0.3">
      <c r="AN128527" s="35"/>
      <c r="AO128527"/>
    </row>
    <row r="128528" spans="40:41" x14ac:dyDescent="0.3">
      <c r="AN128528" s="35"/>
      <c r="AO128528"/>
    </row>
    <row r="128529" spans="40:41" x14ac:dyDescent="0.3">
      <c r="AN128529" s="35"/>
      <c r="AO128529"/>
    </row>
    <row r="128530" spans="40:41" x14ac:dyDescent="0.3">
      <c r="AN128530" s="35"/>
      <c r="AO128530"/>
    </row>
    <row r="128531" spans="40:41" x14ac:dyDescent="0.3">
      <c r="AN128531" s="35"/>
      <c r="AO128531"/>
    </row>
    <row r="128532" spans="40:41" x14ac:dyDescent="0.3">
      <c r="AN128532" s="35"/>
      <c r="AO128532"/>
    </row>
    <row r="128533" spans="40:41" x14ac:dyDescent="0.3">
      <c r="AN128533" s="35"/>
      <c r="AO128533"/>
    </row>
    <row r="128534" spans="40:41" x14ac:dyDescent="0.3">
      <c r="AN128534" s="35"/>
      <c r="AO128534"/>
    </row>
    <row r="128535" spans="40:41" x14ac:dyDescent="0.3">
      <c r="AN128535" s="35"/>
      <c r="AO128535"/>
    </row>
    <row r="128536" spans="40:41" x14ac:dyDescent="0.3">
      <c r="AN128536" s="35"/>
      <c r="AO128536"/>
    </row>
    <row r="128537" spans="40:41" x14ac:dyDescent="0.3">
      <c r="AN128537" s="35"/>
      <c r="AO128537"/>
    </row>
    <row r="128538" spans="40:41" x14ac:dyDescent="0.3">
      <c r="AN128538" s="35"/>
      <c r="AO128538"/>
    </row>
    <row r="128539" spans="40:41" x14ac:dyDescent="0.3">
      <c r="AN128539" s="35"/>
      <c r="AO128539"/>
    </row>
    <row r="128540" spans="40:41" x14ac:dyDescent="0.3">
      <c r="AN128540" s="35"/>
      <c r="AO128540"/>
    </row>
    <row r="128541" spans="40:41" x14ac:dyDescent="0.3">
      <c r="AN128541" s="35"/>
      <c r="AO128541"/>
    </row>
    <row r="128542" spans="40:41" x14ac:dyDescent="0.3">
      <c r="AN128542" s="35"/>
      <c r="AO128542"/>
    </row>
    <row r="128543" spans="40:41" x14ac:dyDescent="0.3">
      <c r="AN128543" s="35"/>
      <c r="AO128543"/>
    </row>
    <row r="128544" spans="40:41" x14ac:dyDescent="0.3">
      <c r="AN128544" s="35"/>
      <c r="AO128544"/>
    </row>
    <row r="128545" spans="40:41" x14ac:dyDescent="0.3">
      <c r="AN128545" s="35"/>
      <c r="AO128545"/>
    </row>
    <row r="128546" spans="40:41" x14ac:dyDescent="0.3">
      <c r="AN128546" s="35"/>
      <c r="AO128546"/>
    </row>
    <row r="128547" spans="40:41" x14ac:dyDescent="0.3">
      <c r="AN128547" s="35"/>
      <c r="AO128547"/>
    </row>
    <row r="128548" spans="40:41" x14ac:dyDescent="0.3">
      <c r="AN128548" s="35"/>
      <c r="AO128548"/>
    </row>
    <row r="128549" spans="40:41" x14ac:dyDescent="0.3">
      <c r="AN128549" s="35"/>
      <c r="AO128549"/>
    </row>
    <row r="128550" spans="40:41" x14ac:dyDescent="0.3">
      <c r="AN128550" s="35"/>
      <c r="AO128550"/>
    </row>
    <row r="128551" spans="40:41" x14ac:dyDescent="0.3">
      <c r="AN128551" s="35"/>
      <c r="AO128551"/>
    </row>
    <row r="128552" spans="40:41" x14ac:dyDescent="0.3">
      <c r="AN128552" s="35"/>
      <c r="AO128552"/>
    </row>
    <row r="128553" spans="40:41" x14ac:dyDescent="0.3">
      <c r="AN128553" s="35"/>
      <c r="AO128553"/>
    </row>
    <row r="128554" spans="40:41" x14ac:dyDescent="0.3">
      <c r="AN128554" s="35"/>
      <c r="AO128554"/>
    </row>
    <row r="128555" spans="40:41" x14ac:dyDescent="0.3">
      <c r="AN128555" s="35"/>
      <c r="AO128555"/>
    </row>
    <row r="128556" spans="40:41" x14ac:dyDescent="0.3">
      <c r="AN128556" s="35"/>
      <c r="AO128556"/>
    </row>
    <row r="128557" spans="40:41" x14ac:dyDescent="0.3">
      <c r="AN128557" s="35"/>
      <c r="AO128557"/>
    </row>
    <row r="128558" spans="40:41" x14ac:dyDescent="0.3">
      <c r="AN128558" s="35"/>
      <c r="AO128558"/>
    </row>
    <row r="128559" spans="40:41" x14ac:dyDescent="0.3">
      <c r="AN128559" s="35"/>
      <c r="AO128559"/>
    </row>
    <row r="128560" spans="40:41" x14ac:dyDescent="0.3">
      <c r="AN128560" s="35"/>
      <c r="AO128560"/>
    </row>
    <row r="128561" spans="40:41" x14ac:dyDescent="0.3">
      <c r="AN128561" s="35"/>
      <c r="AO128561"/>
    </row>
    <row r="128562" spans="40:41" x14ac:dyDescent="0.3">
      <c r="AN128562" s="35"/>
      <c r="AO128562"/>
    </row>
    <row r="128563" spans="40:41" x14ac:dyDescent="0.3">
      <c r="AN128563" s="35"/>
      <c r="AO128563"/>
    </row>
    <row r="128564" spans="40:41" x14ac:dyDescent="0.3">
      <c r="AN128564" s="35"/>
      <c r="AO128564"/>
    </row>
    <row r="128565" spans="40:41" x14ac:dyDescent="0.3">
      <c r="AN128565" s="35"/>
      <c r="AO128565"/>
    </row>
    <row r="128566" spans="40:41" x14ac:dyDescent="0.3">
      <c r="AN128566" s="35"/>
      <c r="AO128566"/>
    </row>
    <row r="128567" spans="40:41" x14ac:dyDescent="0.3">
      <c r="AN128567" s="35"/>
      <c r="AO128567"/>
    </row>
    <row r="128568" spans="40:41" x14ac:dyDescent="0.3">
      <c r="AN128568" s="35"/>
      <c r="AO128568"/>
    </row>
    <row r="128569" spans="40:41" x14ac:dyDescent="0.3">
      <c r="AN128569" s="35"/>
      <c r="AO128569"/>
    </row>
    <row r="128570" spans="40:41" x14ac:dyDescent="0.3">
      <c r="AN128570" s="35"/>
      <c r="AO128570"/>
    </row>
    <row r="128571" spans="40:41" x14ac:dyDescent="0.3">
      <c r="AN128571" s="35"/>
      <c r="AO128571"/>
    </row>
    <row r="128572" spans="40:41" x14ac:dyDescent="0.3">
      <c r="AN128572" s="35"/>
      <c r="AO128572"/>
    </row>
    <row r="128573" spans="40:41" x14ac:dyDescent="0.3">
      <c r="AN128573" s="35"/>
      <c r="AO128573"/>
    </row>
    <row r="128574" spans="40:41" x14ac:dyDescent="0.3">
      <c r="AN128574" s="35"/>
      <c r="AO128574"/>
    </row>
    <row r="128575" spans="40:41" x14ac:dyDescent="0.3">
      <c r="AN128575" s="35"/>
      <c r="AO128575"/>
    </row>
    <row r="128576" spans="40:41" x14ac:dyDescent="0.3">
      <c r="AN128576" s="35"/>
      <c r="AO128576"/>
    </row>
    <row r="128577" spans="40:41" x14ac:dyDescent="0.3">
      <c r="AN128577" s="35"/>
      <c r="AO128577"/>
    </row>
    <row r="128578" spans="40:41" x14ac:dyDescent="0.3">
      <c r="AN128578" s="35"/>
      <c r="AO128578"/>
    </row>
    <row r="128579" spans="40:41" x14ac:dyDescent="0.3">
      <c r="AN128579" s="35"/>
      <c r="AO128579"/>
    </row>
    <row r="128580" spans="40:41" x14ac:dyDescent="0.3">
      <c r="AN128580" s="35"/>
      <c r="AO128580"/>
    </row>
    <row r="128581" spans="40:41" x14ac:dyDescent="0.3">
      <c r="AN128581" s="35"/>
      <c r="AO128581"/>
    </row>
    <row r="128582" spans="40:41" x14ac:dyDescent="0.3">
      <c r="AN128582" s="35"/>
      <c r="AO128582"/>
    </row>
    <row r="128583" spans="40:41" x14ac:dyDescent="0.3">
      <c r="AN128583" s="35"/>
      <c r="AO128583"/>
    </row>
    <row r="128584" spans="40:41" x14ac:dyDescent="0.3">
      <c r="AN128584" s="35"/>
      <c r="AO128584"/>
    </row>
    <row r="128585" spans="40:41" x14ac:dyDescent="0.3">
      <c r="AN128585" s="35"/>
      <c r="AO128585"/>
    </row>
    <row r="128586" spans="40:41" x14ac:dyDescent="0.3">
      <c r="AN128586" s="35"/>
      <c r="AO128586"/>
    </row>
    <row r="128587" spans="40:41" x14ac:dyDescent="0.3">
      <c r="AN128587" s="35"/>
      <c r="AO128587"/>
    </row>
    <row r="128588" spans="40:41" x14ac:dyDescent="0.3">
      <c r="AN128588" s="35"/>
      <c r="AO128588"/>
    </row>
    <row r="128589" spans="40:41" x14ac:dyDescent="0.3">
      <c r="AN128589" s="35"/>
      <c r="AO128589"/>
    </row>
    <row r="128590" spans="40:41" x14ac:dyDescent="0.3">
      <c r="AN128590" s="35"/>
      <c r="AO128590"/>
    </row>
    <row r="128591" spans="40:41" x14ac:dyDescent="0.3">
      <c r="AN128591" s="35"/>
      <c r="AO128591"/>
    </row>
    <row r="128592" spans="40:41" x14ac:dyDescent="0.3">
      <c r="AN128592" s="35"/>
      <c r="AO128592"/>
    </row>
    <row r="128593" spans="40:41" x14ac:dyDescent="0.3">
      <c r="AN128593" s="35"/>
      <c r="AO128593"/>
    </row>
    <row r="128594" spans="40:41" x14ac:dyDescent="0.3">
      <c r="AN128594" s="35"/>
      <c r="AO128594"/>
    </row>
    <row r="128595" spans="40:41" x14ac:dyDescent="0.3">
      <c r="AN128595" s="35"/>
      <c r="AO128595"/>
    </row>
    <row r="128596" spans="40:41" x14ac:dyDescent="0.3">
      <c r="AN128596" s="35"/>
      <c r="AO128596"/>
    </row>
    <row r="128597" spans="40:41" x14ac:dyDescent="0.3">
      <c r="AN128597" s="35"/>
      <c r="AO128597"/>
    </row>
    <row r="128598" spans="40:41" x14ac:dyDescent="0.3">
      <c r="AN128598" s="35"/>
      <c r="AO128598"/>
    </row>
    <row r="128599" spans="40:41" x14ac:dyDescent="0.3">
      <c r="AN128599" s="35"/>
      <c r="AO128599"/>
    </row>
    <row r="128600" spans="40:41" x14ac:dyDescent="0.3">
      <c r="AN128600" s="35"/>
      <c r="AO128600"/>
    </row>
    <row r="128601" spans="40:41" x14ac:dyDescent="0.3">
      <c r="AN128601" s="35"/>
      <c r="AO128601"/>
    </row>
    <row r="128602" spans="40:41" x14ac:dyDescent="0.3">
      <c r="AN128602" s="35"/>
      <c r="AO128602"/>
    </row>
    <row r="128603" spans="40:41" x14ac:dyDescent="0.3">
      <c r="AN128603" s="35"/>
      <c r="AO128603"/>
    </row>
    <row r="128604" spans="40:41" x14ac:dyDescent="0.3">
      <c r="AN128604" s="35"/>
      <c r="AO128604"/>
    </row>
    <row r="128605" spans="40:41" x14ac:dyDescent="0.3">
      <c r="AN128605" s="35"/>
      <c r="AO128605"/>
    </row>
    <row r="128606" spans="40:41" x14ac:dyDescent="0.3">
      <c r="AN128606" s="35"/>
      <c r="AO128606"/>
    </row>
    <row r="128607" spans="40:41" x14ac:dyDescent="0.3">
      <c r="AN128607" s="35"/>
      <c r="AO128607"/>
    </row>
    <row r="128608" spans="40:41" x14ac:dyDescent="0.3">
      <c r="AN128608" s="35"/>
      <c r="AO128608"/>
    </row>
    <row r="128609" spans="40:41" x14ac:dyDescent="0.3">
      <c r="AN128609" s="35"/>
      <c r="AO128609"/>
    </row>
    <row r="128610" spans="40:41" x14ac:dyDescent="0.3">
      <c r="AN128610" s="35"/>
      <c r="AO128610"/>
    </row>
    <row r="128611" spans="40:41" x14ac:dyDescent="0.3">
      <c r="AN128611" s="35"/>
      <c r="AO128611"/>
    </row>
    <row r="128612" spans="40:41" x14ac:dyDescent="0.3">
      <c r="AN128612" s="35"/>
      <c r="AO128612"/>
    </row>
    <row r="128613" spans="40:41" x14ac:dyDescent="0.3">
      <c r="AN128613" s="35"/>
      <c r="AO128613"/>
    </row>
    <row r="128614" spans="40:41" x14ac:dyDescent="0.3">
      <c r="AN128614" s="35"/>
      <c r="AO128614"/>
    </row>
    <row r="128615" spans="40:41" x14ac:dyDescent="0.3">
      <c r="AN128615" s="35"/>
      <c r="AO128615"/>
    </row>
    <row r="128616" spans="40:41" x14ac:dyDescent="0.3">
      <c r="AN128616" s="35"/>
      <c r="AO128616"/>
    </row>
    <row r="128617" spans="40:41" x14ac:dyDescent="0.3">
      <c r="AN128617" s="35"/>
      <c r="AO128617"/>
    </row>
    <row r="128618" spans="40:41" x14ac:dyDescent="0.3">
      <c r="AN128618" s="35"/>
      <c r="AO128618"/>
    </row>
    <row r="128619" spans="40:41" x14ac:dyDescent="0.3">
      <c r="AN128619" s="35"/>
      <c r="AO128619"/>
    </row>
    <row r="128620" spans="40:41" x14ac:dyDescent="0.3">
      <c r="AN128620" s="35"/>
      <c r="AO128620"/>
    </row>
    <row r="128621" spans="40:41" x14ac:dyDescent="0.3">
      <c r="AN128621" s="35"/>
      <c r="AO128621"/>
    </row>
    <row r="128622" spans="40:41" x14ac:dyDescent="0.3">
      <c r="AN128622" s="35"/>
      <c r="AO128622"/>
    </row>
    <row r="128623" spans="40:41" x14ac:dyDescent="0.3">
      <c r="AN128623" s="35"/>
      <c r="AO128623"/>
    </row>
    <row r="128624" spans="40:41" x14ac:dyDescent="0.3">
      <c r="AN128624" s="35"/>
      <c r="AO128624"/>
    </row>
    <row r="128625" spans="40:41" x14ac:dyDescent="0.3">
      <c r="AN128625" s="35"/>
      <c r="AO128625"/>
    </row>
    <row r="128626" spans="40:41" x14ac:dyDescent="0.3">
      <c r="AN128626" s="35"/>
      <c r="AO128626"/>
    </row>
    <row r="128627" spans="40:41" x14ac:dyDescent="0.3">
      <c r="AN128627" s="35"/>
      <c r="AO128627"/>
    </row>
    <row r="128628" spans="40:41" x14ac:dyDescent="0.3">
      <c r="AN128628" s="35"/>
      <c r="AO128628"/>
    </row>
    <row r="128629" spans="40:41" x14ac:dyDescent="0.3">
      <c r="AN128629" s="35"/>
      <c r="AO128629"/>
    </row>
    <row r="128630" spans="40:41" x14ac:dyDescent="0.3">
      <c r="AN128630" s="35"/>
      <c r="AO128630"/>
    </row>
    <row r="128631" spans="40:41" x14ac:dyDescent="0.3">
      <c r="AN128631" s="35"/>
      <c r="AO128631"/>
    </row>
    <row r="128632" spans="40:41" x14ac:dyDescent="0.3">
      <c r="AN128632" s="35"/>
      <c r="AO128632"/>
    </row>
    <row r="128633" spans="40:41" x14ac:dyDescent="0.3">
      <c r="AN128633" s="35"/>
      <c r="AO128633"/>
    </row>
    <row r="128634" spans="40:41" x14ac:dyDescent="0.3">
      <c r="AN128634" s="35"/>
      <c r="AO128634"/>
    </row>
    <row r="128635" spans="40:41" x14ac:dyDescent="0.3">
      <c r="AN128635" s="35"/>
      <c r="AO128635"/>
    </row>
    <row r="128636" spans="40:41" x14ac:dyDescent="0.3">
      <c r="AN128636" s="35"/>
      <c r="AO128636"/>
    </row>
    <row r="128637" spans="40:41" x14ac:dyDescent="0.3">
      <c r="AN128637" s="35"/>
      <c r="AO128637"/>
    </row>
    <row r="128638" spans="40:41" x14ac:dyDescent="0.3">
      <c r="AN128638" s="35"/>
      <c r="AO128638"/>
    </row>
    <row r="128639" spans="40:41" x14ac:dyDescent="0.3">
      <c r="AN128639" s="35"/>
      <c r="AO128639"/>
    </row>
    <row r="128640" spans="40:41" x14ac:dyDescent="0.3">
      <c r="AN128640" s="35"/>
      <c r="AO128640"/>
    </row>
    <row r="128641" spans="40:41" x14ac:dyDescent="0.3">
      <c r="AN128641" s="35"/>
      <c r="AO128641"/>
    </row>
    <row r="128642" spans="40:41" x14ac:dyDescent="0.3">
      <c r="AN128642" s="35"/>
      <c r="AO128642"/>
    </row>
    <row r="128643" spans="40:41" x14ac:dyDescent="0.3">
      <c r="AN128643" s="35"/>
      <c r="AO128643"/>
    </row>
    <row r="128644" spans="40:41" x14ac:dyDescent="0.3">
      <c r="AN128644" s="35"/>
      <c r="AO128644"/>
    </row>
    <row r="128645" spans="40:41" x14ac:dyDescent="0.3">
      <c r="AN128645" s="35"/>
      <c r="AO128645"/>
    </row>
    <row r="128646" spans="40:41" x14ac:dyDescent="0.3">
      <c r="AN128646" s="35"/>
      <c r="AO128646"/>
    </row>
    <row r="128647" spans="40:41" x14ac:dyDescent="0.3">
      <c r="AN128647" s="35"/>
      <c r="AO128647"/>
    </row>
    <row r="128648" spans="40:41" x14ac:dyDescent="0.3">
      <c r="AN128648" s="35"/>
      <c r="AO128648"/>
    </row>
    <row r="128649" spans="40:41" x14ac:dyDescent="0.3">
      <c r="AN128649" s="35"/>
      <c r="AO128649"/>
    </row>
    <row r="128650" spans="40:41" x14ac:dyDescent="0.3">
      <c r="AN128650" s="35"/>
      <c r="AO128650"/>
    </row>
    <row r="128651" spans="40:41" x14ac:dyDescent="0.3">
      <c r="AN128651" s="35"/>
      <c r="AO128651"/>
    </row>
    <row r="128652" spans="40:41" x14ac:dyDescent="0.3">
      <c r="AN128652" s="35"/>
      <c r="AO128652"/>
    </row>
    <row r="128653" spans="40:41" x14ac:dyDescent="0.3">
      <c r="AN128653" s="35"/>
      <c r="AO128653"/>
    </row>
    <row r="128654" spans="40:41" x14ac:dyDescent="0.3">
      <c r="AN128654" s="35"/>
      <c r="AO128654"/>
    </row>
    <row r="128655" spans="40:41" x14ac:dyDescent="0.3">
      <c r="AN128655" s="35"/>
      <c r="AO128655"/>
    </row>
    <row r="128656" spans="40:41" x14ac:dyDescent="0.3">
      <c r="AN128656" s="35"/>
      <c r="AO128656"/>
    </row>
    <row r="128657" spans="40:41" x14ac:dyDescent="0.3">
      <c r="AN128657" s="35"/>
      <c r="AO128657"/>
    </row>
    <row r="128658" spans="40:41" x14ac:dyDescent="0.3">
      <c r="AN128658" s="35"/>
      <c r="AO128658"/>
    </row>
    <row r="128659" spans="40:41" x14ac:dyDescent="0.3">
      <c r="AN128659" s="35"/>
      <c r="AO128659"/>
    </row>
    <row r="128660" spans="40:41" x14ac:dyDescent="0.3">
      <c r="AN128660" s="35"/>
      <c r="AO128660"/>
    </row>
    <row r="128661" spans="40:41" x14ac:dyDescent="0.3">
      <c r="AN128661" s="35"/>
      <c r="AO128661"/>
    </row>
    <row r="128662" spans="40:41" x14ac:dyDescent="0.3">
      <c r="AN128662" s="35"/>
      <c r="AO128662"/>
    </row>
    <row r="128663" spans="40:41" x14ac:dyDescent="0.3">
      <c r="AN128663" s="35"/>
      <c r="AO128663"/>
    </row>
    <row r="128664" spans="40:41" x14ac:dyDescent="0.3">
      <c r="AN128664" s="35"/>
      <c r="AO128664"/>
    </row>
    <row r="128665" spans="40:41" x14ac:dyDescent="0.3">
      <c r="AN128665" s="35"/>
      <c r="AO128665"/>
    </row>
    <row r="128666" spans="40:41" x14ac:dyDescent="0.3">
      <c r="AN128666" s="35"/>
      <c r="AO128666"/>
    </row>
    <row r="128667" spans="40:41" x14ac:dyDescent="0.3">
      <c r="AN128667" s="35"/>
      <c r="AO128667"/>
    </row>
    <row r="128668" spans="40:41" x14ac:dyDescent="0.3">
      <c r="AN128668" s="35"/>
      <c r="AO128668"/>
    </row>
    <row r="128669" spans="40:41" x14ac:dyDescent="0.3">
      <c r="AN128669" s="35"/>
      <c r="AO128669"/>
    </row>
    <row r="128670" spans="40:41" x14ac:dyDescent="0.3">
      <c r="AN128670" s="35"/>
      <c r="AO128670"/>
    </row>
    <row r="128671" spans="40:41" x14ac:dyDescent="0.3">
      <c r="AN128671" s="35"/>
      <c r="AO128671"/>
    </row>
    <row r="128672" spans="40:41" x14ac:dyDescent="0.3">
      <c r="AN128672" s="35"/>
      <c r="AO128672"/>
    </row>
    <row r="128673" spans="40:41" x14ac:dyDescent="0.3">
      <c r="AN128673" s="35"/>
      <c r="AO128673"/>
    </row>
    <row r="128674" spans="40:41" x14ac:dyDescent="0.3">
      <c r="AN128674" s="35"/>
      <c r="AO128674"/>
    </row>
    <row r="128675" spans="40:41" x14ac:dyDescent="0.3">
      <c r="AN128675" s="35"/>
      <c r="AO128675"/>
    </row>
    <row r="128676" spans="40:41" x14ac:dyDescent="0.3">
      <c r="AN128676" s="35"/>
      <c r="AO128676"/>
    </row>
    <row r="128677" spans="40:41" x14ac:dyDescent="0.3">
      <c r="AN128677" s="35"/>
      <c r="AO128677"/>
    </row>
    <row r="128678" spans="40:41" x14ac:dyDescent="0.3">
      <c r="AN128678" s="35"/>
      <c r="AO128678"/>
    </row>
    <row r="128679" spans="40:41" x14ac:dyDescent="0.3">
      <c r="AN128679" s="35"/>
      <c r="AO128679"/>
    </row>
    <row r="128680" spans="40:41" x14ac:dyDescent="0.3">
      <c r="AN128680" s="35"/>
      <c r="AO128680"/>
    </row>
    <row r="128681" spans="40:41" x14ac:dyDescent="0.3">
      <c r="AN128681" s="35"/>
      <c r="AO128681"/>
    </row>
    <row r="128682" spans="40:41" x14ac:dyDescent="0.3">
      <c r="AN128682" s="35"/>
      <c r="AO128682"/>
    </row>
    <row r="128683" spans="40:41" x14ac:dyDescent="0.3">
      <c r="AN128683" s="35"/>
      <c r="AO128683"/>
    </row>
    <row r="128684" spans="40:41" x14ac:dyDescent="0.3">
      <c r="AN128684" s="35"/>
      <c r="AO128684"/>
    </row>
    <row r="128685" spans="40:41" x14ac:dyDescent="0.3">
      <c r="AN128685" s="35"/>
      <c r="AO128685"/>
    </row>
    <row r="128686" spans="40:41" x14ac:dyDescent="0.3">
      <c r="AN128686" s="35"/>
      <c r="AO128686"/>
    </row>
    <row r="128687" spans="40:41" x14ac:dyDescent="0.3">
      <c r="AN128687" s="35"/>
      <c r="AO128687"/>
    </row>
    <row r="128688" spans="40:41" x14ac:dyDescent="0.3">
      <c r="AN128688" s="35"/>
      <c r="AO128688"/>
    </row>
    <row r="128689" spans="40:41" x14ac:dyDescent="0.3">
      <c r="AN128689" s="35"/>
      <c r="AO128689"/>
    </row>
    <row r="128690" spans="40:41" x14ac:dyDescent="0.3">
      <c r="AN128690" s="35"/>
      <c r="AO128690"/>
    </row>
    <row r="128691" spans="40:41" x14ac:dyDescent="0.3">
      <c r="AN128691" s="35"/>
      <c r="AO128691"/>
    </row>
    <row r="128692" spans="40:41" x14ac:dyDescent="0.3">
      <c r="AN128692" s="35"/>
      <c r="AO128692"/>
    </row>
    <row r="128693" spans="40:41" x14ac:dyDescent="0.3">
      <c r="AN128693" s="35"/>
      <c r="AO128693"/>
    </row>
    <row r="128694" spans="40:41" x14ac:dyDescent="0.3">
      <c r="AN128694" s="35"/>
      <c r="AO128694"/>
    </row>
    <row r="128695" spans="40:41" x14ac:dyDescent="0.3">
      <c r="AN128695" s="35"/>
      <c r="AO128695"/>
    </row>
    <row r="128696" spans="40:41" x14ac:dyDescent="0.3">
      <c r="AN128696" s="35"/>
      <c r="AO128696"/>
    </row>
    <row r="128697" spans="40:41" x14ac:dyDescent="0.3">
      <c r="AN128697" s="35"/>
      <c r="AO128697"/>
    </row>
    <row r="128698" spans="40:41" x14ac:dyDescent="0.3">
      <c r="AN128698" s="35"/>
      <c r="AO128698"/>
    </row>
    <row r="128699" spans="40:41" x14ac:dyDescent="0.3">
      <c r="AN128699" s="35"/>
      <c r="AO128699"/>
    </row>
    <row r="128700" spans="40:41" x14ac:dyDescent="0.3">
      <c r="AN128700" s="35"/>
      <c r="AO128700"/>
    </row>
    <row r="128701" spans="40:41" x14ac:dyDescent="0.3">
      <c r="AN128701" s="35"/>
      <c r="AO128701"/>
    </row>
    <row r="128702" spans="40:41" x14ac:dyDescent="0.3">
      <c r="AN128702" s="35"/>
      <c r="AO128702"/>
    </row>
    <row r="128703" spans="40:41" x14ac:dyDescent="0.3">
      <c r="AN128703" s="35"/>
      <c r="AO128703"/>
    </row>
    <row r="128704" spans="40:41" x14ac:dyDescent="0.3">
      <c r="AN128704" s="35"/>
      <c r="AO128704"/>
    </row>
    <row r="128705" spans="40:41" x14ac:dyDescent="0.3">
      <c r="AN128705" s="35"/>
      <c r="AO128705"/>
    </row>
    <row r="128706" spans="40:41" x14ac:dyDescent="0.3">
      <c r="AN128706" s="35"/>
      <c r="AO128706"/>
    </row>
    <row r="128707" spans="40:41" x14ac:dyDescent="0.3">
      <c r="AN128707" s="35"/>
      <c r="AO128707"/>
    </row>
    <row r="128708" spans="40:41" x14ac:dyDescent="0.3">
      <c r="AN128708" s="35"/>
      <c r="AO128708"/>
    </row>
    <row r="128709" spans="40:41" x14ac:dyDescent="0.3">
      <c r="AN128709" s="35"/>
      <c r="AO128709"/>
    </row>
    <row r="128710" spans="40:41" x14ac:dyDescent="0.3">
      <c r="AN128710" s="35"/>
      <c r="AO128710"/>
    </row>
    <row r="128711" spans="40:41" x14ac:dyDescent="0.3">
      <c r="AN128711" s="35"/>
      <c r="AO128711"/>
    </row>
    <row r="128712" spans="40:41" x14ac:dyDescent="0.3">
      <c r="AN128712" s="35"/>
      <c r="AO128712"/>
    </row>
    <row r="128713" spans="40:41" x14ac:dyDescent="0.3">
      <c r="AN128713" s="35"/>
      <c r="AO128713"/>
    </row>
    <row r="128714" spans="40:41" x14ac:dyDescent="0.3">
      <c r="AN128714" s="35"/>
      <c r="AO128714"/>
    </row>
    <row r="128715" spans="40:41" x14ac:dyDescent="0.3">
      <c r="AN128715" s="35"/>
      <c r="AO128715"/>
    </row>
    <row r="128716" spans="40:41" x14ac:dyDescent="0.3">
      <c r="AN128716" s="35"/>
      <c r="AO128716"/>
    </row>
    <row r="128717" spans="40:41" x14ac:dyDescent="0.3">
      <c r="AN128717" s="35"/>
      <c r="AO128717"/>
    </row>
    <row r="128718" spans="40:41" x14ac:dyDescent="0.3">
      <c r="AN128718" s="35"/>
      <c r="AO128718"/>
    </row>
    <row r="128719" spans="40:41" x14ac:dyDescent="0.3">
      <c r="AN128719" s="35"/>
      <c r="AO128719"/>
    </row>
    <row r="128720" spans="40:41" x14ac:dyDescent="0.3">
      <c r="AN128720" s="35"/>
      <c r="AO128720"/>
    </row>
    <row r="128721" spans="40:41" x14ac:dyDescent="0.3">
      <c r="AN128721" s="35"/>
      <c r="AO128721"/>
    </row>
    <row r="128722" spans="40:41" x14ac:dyDescent="0.3">
      <c r="AN128722" s="35"/>
      <c r="AO128722"/>
    </row>
    <row r="128723" spans="40:41" x14ac:dyDescent="0.3">
      <c r="AN128723" s="35"/>
      <c r="AO128723"/>
    </row>
    <row r="128724" spans="40:41" x14ac:dyDescent="0.3">
      <c r="AN128724" s="35"/>
      <c r="AO128724"/>
    </row>
    <row r="128725" spans="40:41" x14ac:dyDescent="0.3">
      <c r="AN128725" s="35"/>
      <c r="AO128725"/>
    </row>
    <row r="128726" spans="40:41" x14ac:dyDescent="0.3">
      <c r="AN128726" s="35"/>
      <c r="AO128726"/>
    </row>
    <row r="128727" spans="40:41" x14ac:dyDescent="0.3">
      <c r="AN128727" s="35"/>
      <c r="AO128727"/>
    </row>
    <row r="128728" spans="40:41" x14ac:dyDescent="0.3">
      <c r="AN128728" s="35"/>
      <c r="AO128728"/>
    </row>
    <row r="128729" spans="40:41" x14ac:dyDescent="0.3">
      <c r="AN128729" s="35"/>
      <c r="AO128729"/>
    </row>
    <row r="128730" spans="40:41" x14ac:dyDescent="0.3">
      <c r="AN128730" s="35"/>
      <c r="AO128730"/>
    </row>
    <row r="128731" spans="40:41" x14ac:dyDescent="0.3">
      <c r="AN128731" s="35"/>
      <c r="AO128731"/>
    </row>
    <row r="128732" spans="40:41" x14ac:dyDescent="0.3">
      <c r="AN128732" s="35"/>
      <c r="AO128732"/>
    </row>
    <row r="128733" spans="40:41" x14ac:dyDescent="0.3">
      <c r="AN128733" s="35"/>
      <c r="AO128733"/>
    </row>
    <row r="128734" spans="40:41" x14ac:dyDescent="0.3">
      <c r="AN128734" s="35"/>
      <c r="AO128734"/>
    </row>
    <row r="128735" spans="40:41" x14ac:dyDescent="0.3">
      <c r="AN128735" s="35"/>
      <c r="AO128735"/>
    </row>
    <row r="128736" spans="40:41" x14ac:dyDescent="0.3">
      <c r="AN128736" s="35"/>
      <c r="AO128736"/>
    </row>
    <row r="128737" spans="40:41" x14ac:dyDescent="0.3">
      <c r="AN128737" s="35"/>
      <c r="AO128737"/>
    </row>
    <row r="128738" spans="40:41" x14ac:dyDescent="0.3">
      <c r="AN128738" s="35"/>
      <c r="AO128738"/>
    </row>
    <row r="128739" spans="40:41" x14ac:dyDescent="0.3">
      <c r="AN128739" s="35"/>
      <c r="AO128739"/>
    </row>
    <row r="128740" spans="40:41" x14ac:dyDescent="0.3">
      <c r="AN128740" s="35"/>
      <c r="AO128740"/>
    </row>
    <row r="128741" spans="40:41" x14ac:dyDescent="0.3">
      <c r="AN128741" s="35"/>
      <c r="AO128741"/>
    </row>
    <row r="128742" spans="40:41" x14ac:dyDescent="0.3">
      <c r="AN128742" s="35"/>
      <c r="AO128742"/>
    </row>
    <row r="128743" spans="40:41" x14ac:dyDescent="0.3">
      <c r="AN128743" s="35"/>
      <c r="AO128743"/>
    </row>
    <row r="128744" spans="40:41" x14ac:dyDescent="0.3">
      <c r="AN128744" s="35"/>
      <c r="AO128744"/>
    </row>
    <row r="128745" spans="40:41" x14ac:dyDescent="0.3">
      <c r="AN128745" s="35"/>
      <c r="AO128745"/>
    </row>
    <row r="128746" spans="40:41" x14ac:dyDescent="0.3">
      <c r="AN128746" s="35"/>
      <c r="AO128746"/>
    </row>
    <row r="128747" spans="40:41" x14ac:dyDescent="0.3">
      <c r="AN128747" s="35"/>
      <c r="AO128747"/>
    </row>
    <row r="128748" spans="40:41" x14ac:dyDescent="0.3">
      <c r="AN128748" s="35"/>
      <c r="AO128748"/>
    </row>
    <row r="128749" spans="40:41" x14ac:dyDescent="0.3">
      <c r="AN128749" s="35"/>
      <c r="AO128749"/>
    </row>
    <row r="128750" spans="40:41" x14ac:dyDescent="0.3">
      <c r="AN128750" s="35"/>
      <c r="AO128750"/>
    </row>
    <row r="128751" spans="40:41" x14ac:dyDescent="0.3">
      <c r="AN128751" s="35"/>
      <c r="AO128751"/>
    </row>
    <row r="128752" spans="40:41" x14ac:dyDescent="0.3">
      <c r="AN128752" s="35"/>
      <c r="AO128752"/>
    </row>
    <row r="128753" spans="40:41" x14ac:dyDescent="0.3">
      <c r="AN128753" s="35"/>
      <c r="AO128753"/>
    </row>
    <row r="128754" spans="40:41" x14ac:dyDescent="0.3">
      <c r="AN128754" s="35"/>
      <c r="AO128754"/>
    </row>
    <row r="128755" spans="40:41" x14ac:dyDescent="0.3">
      <c r="AN128755" s="35"/>
      <c r="AO128755"/>
    </row>
    <row r="128756" spans="40:41" x14ac:dyDescent="0.3">
      <c r="AN128756" s="35"/>
      <c r="AO128756"/>
    </row>
    <row r="128757" spans="40:41" x14ac:dyDescent="0.3">
      <c r="AN128757" s="35"/>
      <c r="AO128757"/>
    </row>
    <row r="128758" spans="40:41" x14ac:dyDescent="0.3">
      <c r="AN128758" s="35"/>
      <c r="AO128758"/>
    </row>
    <row r="128759" spans="40:41" x14ac:dyDescent="0.3">
      <c r="AN128759" s="35"/>
      <c r="AO128759"/>
    </row>
    <row r="128760" spans="40:41" x14ac:dyDescent="0.3">
      <c r="AN128760" s="35"/>
      <c r="AO128760"/>
    </row>
    <row r="128761" spans="40:41" x14ac:dyDescent="0.3">
      <c r="AN128761" s="35"/>
      <c r="AO128761"/>
    </row>
    <row r="128762" spans="40:41" x14ac:dyDescent="0.3">
      <c r="AN128762" s="35"/>
      <c r="AO128762"/>
    </row>
    <row r="128763" spans="40:41" x14ac:dyDescent="0.3">
      <c r="AN128763" s="35"/>
      <c r="AO128763"/>
    </row>
    <row r="128764" spans="40:41" x14ac:dyDescent="0.3">
      <c r="AN128764" s="35"/>
      <c r="AO128764"/>
    </row>
    <row r="128765" spans="40:41" x14ac:dyDescent="0.3">
      <c r="AN128765" s="35"/>
      <c r="AO128765"/>
    </row>
    <row r="128766" spans="40:41" x14ac:dyDescent="0.3">
      <c r="AN128766" s="35"/>
      <c r="AO128766"/>
    </row>
    <row r="128767" spans="40:41" x14ac:dyDescent="0.3">
      <c r="AN128767" s="35"/>
      <c r="AO128767"/>
    </row>
    <row r="128768" spans="40:41" x14ac:dyDescent="0.3">
      <c r="AN128768" s="35"/>
      <c r="AO128768"/>
    </row>
    <row r="128769" spans="40:41" x14ac:dyDescent="0.3">
      <c r="AN128769" s="35"/>
      <c r="AO128769"/>
    </row>
    <row r="128770" spans="40:41" x14ac:dyDescent="0.3">
      <c r="AN128770" s="35"/>
      <c r="AO128770"/>
    </row>
    <row r="128771" spans="40:41" x14ac:dyDescent="0.3">
      <c r="AN128771" s="35"/>
      <c r="AO128771"/>
    </row>
    <row r="128772" spans="40:41" x14ac:dyDescent="0.3">
      <c r="AN128772" s="35"/>
      <c r="AO128772"/>
    </row>
    <row r="128773" spans="40:41" x14ac:dyDescent="0.3">
      <c r="AN128773" s="35"/>
      <c r="AO128773"/>
    </row>
    <row r="128774" spans="40:41" x14ac:dyDescent="0.3">
      <c r="AN128774" s="35"/>
      <c r="AO128774"/>
    </row>
    <row r="128775" spans="40:41" x14ac:dyDescent="0.3">
      <c r="AN128775" s="35"/>
      <c r="AO128775"/>
    </row>
    <row r="128776" spans="40:41" x14ac:dyDescent="0.3">
      <c r="AN128776" s="35"/>
      <c r="AO128776"/>
    </row>
    <row r="128777" spans="40:41" x14ac:dyDescent="0.3">
      <c r="AN128777" s="35"/>
      <c r="AO128777"/>
    </row>
    <row r="128778" spans="40:41" x14ac:dyDescent="0.3">
      <c r="AN128778" s="35"/>
      <c r="AO128778"/>
    </row>
    <row r="128779" spans="40:41" x14ac:dyDescent="0.3">
      <c r="AN128779" s="35"/>
      <c r="AO128779"/>
    </row>
    <row r="128780" spans="40:41" x14ac:dyDescent="0.3">
      <c r="AN128780" s="35"/>
      <c r="AO128780"/>
    </row>
    <row r="128781" spans="40:41" x14ac:dyDescent="0.3">
      <c r="AN128781" s="35"/>
      <c r="AO128781"/>
    </row>
    <row r="128782" spans="40:41" x14ac:dyDescent="0.3">
      <c r="AN128782" s="35"/>
      <c r="AO128782"/>
    </row>
    <row r="128783" spans="40:41" x14ac:dyDescent="0.3">
      <c r="AN128783" s="35"/>
      <c r="AO128783"/>
    </row>
    <row r="128784" spans="40:41" x14ac:dyDescent="0.3">
      <c r="AN128784" s="35"/>
      <c r="AO128784"/>
    </row>
    <row r="128785" spans="40:41" x14ac:dyDescent="0.3">
      <c r="AN128785" s="35"/>
      <c r="AO128785"/>
    </row>
    <row r="128786" spans="40:41" x14ac:dyDescent="0.3">
      <c r="AN128786" s="35"/>
      <c r="AO128786"/>
    </row>
    <row r="128787" spans="40:41" x14ac:dyDescent="0.3">
      <c r="AN128787" s="35"/>
      <c r="AO128787"/>
    </row>
    <row r="128788" spans="40:41" x14ac:dyDescent="0.3">
      <c r="AN128788" s="35"/>
      <c r="AO128788"/>
    </row>
    <row r="128789" spans="40:41" x14ac:dyDescent="0.3">
      <c r="AN128789" s="35"/>
      <c r="AO128789"/>
    </row>
    <row r="128790" spans="40:41" x14ac:dyDescent="0.3">
      <c r="AN128790" s="35"/>
      <c r="AO128790"/>
    </row>
    <row r="128791" spans="40:41" x14ac:dyDescent="0.3">
      <c r="AN128791" s="35"/>
      <c r="AO128791"/>
    </row>
    <row r="128792" spans="40:41" x14ac:dyDescent="0.3">
      <c r="AN128792" s="35"/>
      <c r="AO128792"/>
    </row>
    <row r="128793" spans="40:41" x14ac:dyDescent="0.3">
      <c r="AN128793" s="35"/>
      <c r="AO128793"/>
    </row>
    <row r="128794" spans="40:41" x14ac:dyDescent="0.3">
      <c r="AN128794" s="35"/>
      <c r="AO128794"/>
    </row>
    <row r="128795" spans="40:41" x14ac:dyDescent="0.3">
      <c r="AN128795" s="35"/>
      <c r="AO128795"/>
    </row>
    <row r="128796" spans="40:41" x14ac:dyDescent="0.3">
      <c r="AN128796" s="35"/>
      <c r="AO128796"/>
    </row>
    <row r="128797" spans="40:41" x14ac:dyDescent="0.3">
      <c r="AN128797" s="35"/>
      <c r="AO128797"/>
    </row>
    <row r="128798" spans="40:41" x14ac:dyDescent="0.3">
      <c r="AN128798" s="35"/>
      <c r="AO128798"/>
    </row>
    <row r="128799" spans="40:41" x14ac:dyDescent="0.3">
      <c r="AN128799" s="35"/>
      <c r="AO128799"/>
    </row>
    <row r="128800" spans="40:41" x14ac:dyDescent="0.3">
      <c r="AN128800" s="35"/>
      <c r="AO128800"/>
    </row>
    <row r="128801" spans="40:41" x14ac:dyDescent="0.3">
      <c r="AN128801" s="35"/>
      <c r="AO128801"/>
    </row>
    <row r="128802" spans="40:41" x14ac:dyDescent="0.3">
      <c r="AN128802" s="35"/>
      <c r="AO128802"/>
    </row>
    <row r="128803" spans="40:41" x14ac:dyDescent="0.3">
      <c r="AN128803" s="35"/>
      <c r="AO128803"/>
    </row>
    <row r="128804" spans="40:41" x14ac:dyDescent="0.3">
      <c r="AN128804" s="35"/>
      <c r="AO128804"/>
    </row>
    <row r="128805" spans="40:41" x14ac:dyDescent="0.3">
      <c r="AN128805" s="35"/>
      <c r="AO128805"/>
    </row>
    <row r="128806" spans="40:41" x14ac:dyDescent="0.3">
      <c r="AN128806" s="35"/>
      <c r="AO128806"/>
    </row>
    <row r="128807" spans="40:41" x14ac:dyDescent="0.3">
      <c r="AN128807" s="35"/>
      <c r="AO128807"/>
    </row>
    <row r="128808" spans="40:41" x14ac:dyDescent="0.3">
      <c r="AN128808" s="35"/>
      <c r="AO128808"/>
    </row>
    <row r="128809" spans="40:41" x14ac:dyDescent="0.3">
      <c r="AN128809" s="35"/>
      <c r="AO128809"/>
    </row>
    <row r="128810" spans="40:41" x14ac:dyDescent="0.3">
      <c r="AN128810" s="35"/>
      <c r="AO128810"/>
    </row>
    <row r="128811" spans="40:41" x14ac:dyDescent="0.3">
      <c r="AN128811" s="35"/>
      <c r="AO128811"/>
    </row>
    <row r="128812" spans="40:41" x14ac:dyDescent="0.3">
      <c r="AN128812" s="35"/>
      <c r="AO128812"/>
    </row>
    <row r="128813" spans="40:41" x14ac:dyDescent="0.3">
      <c r="AN128813" s="35"/>
      <c r="AO128813"/>
    </row>
    <row r="128814" spans="40:41" x14ac:dyDescent="0.3">
      <c r="AN128814" s="35"/>
      <c r="AO128814"/>
    </row>
    <row r="128815" spans="40:41" x14ac:dyDescent="0.3">
      <c r="AN128815" s="35"/>
      <c r="AO128815"/>
    </row>
    <row r="128816" spans="40:41" x14ac:dyDescent="0.3">
      <c r="AN128816" s="35"/>
      <c r="AO128816"/>
    </row>
    <row r="128817" spans="40:41" x14ac:dyDescent="0.3">
      <c r="AN128817" s="35"/>
      <c r="AO128817"/>
    </row>
    <row r="128818" spans="40:41" x14ac:dyDescent="0.3">
      <c r="AN128818" s="35"/>
      <c r="AO128818"/>
    </row>
    <row r="128819" spans="40:41" x14ac:dyDescent="0.3">
      <c r="AN128819" s="35"/>
      <c r="AO128819"/>
    </row>
    <row r="128820" spans="40:41" x14ac:dyDescent="0.3">
      <c r="AN128820" s="35"/>
      <c r="AO128820"/>
    </row>
    <row r="128821" spans="40:41" x14ac:dyDescent="0.3">
      <c r="AN128821" s="35"/>
      <c r="AO128821"/>
    </row>
    <row r="128822" spans="40:41" x14ac:dyDescent="0.3">
      <c r="AN128822" s="35"/>
      <c r="AO128822"/>
    </row>
    <row r="128823" spans="40:41" x14ac:dyDescent="0.3">
      <c r="AN128823" s="35"/>
      <c r="AO128823"/>
    </row>
    <row r="128824" spans="40:41" x14ac:dyDescent="0.3">
      <c r="AN128824" s="35"/>
      <c r="AO128824"/>
    </row>
    <row r="128825" spans="40:41" x14ac:dyDescent="0.3">
      <c r="AN128825" s="35"/>
      <c r="AO128825"/>
    </row>
    <row r="128826" spans="40:41" x14ac:dyDescent="0.3">
      <c r="AN128826" s="35"/>
      <c r="AO128826"/>
    </row>
    <row r="128827" spans="40:41" x14ac:dyDescent="0.3">
      <c r="AN128827" s="35"/>
      <c r="AO128827"/>
    </row>
    <row r="128828" spans="40:41" x14ac:dyDescent="0.3">
      <c r="AN128828" s="35"/>
      <c r="AO128828"/>
    </row>
    <row r="128829" spans="40:41" x14ac:dyDescent="0.3">
      <c r="AN128829" s="35"/>
      <c r="AO128829"/>
    </row>
    <row r="128830" spans="40:41" x14ac:dyDescent="0.3">
      <c r="AN128830" s="35"/>
      <c r="AO128830"/>
    </row>
    <row r="128831" spans="40:41" x14ac:dyDescent="0.3">
      <c r="AN128831" s="35"/>
      <c r="AO128831"/>
    </row>
    <row r="128832" spans="40:41" x14ac:dyDescent="0.3">
      <c r="AN128832" s="35"/>
      <c r="AO128832"/>
    </row>
    <row r="128833" spans="40:41" x14ac:dyDescent="0.3">
      <c r="AN128833" s="35"/>
      <c r="AO128833"/>
    </row>
    <row r="128834" spans="40:41" x14ac:dyDescent="0.3">
      <c r="AN128834" s="35"/>
      <c r="AO128834"/>
    </row>
    <row r="128835" spans="40:41" x14ac:dyDescent="0.3">
      <c r="AN128835" s="35"/>
      <c r="AO128835"/>
    </row>
    <row r="128836" spans="40:41" x14ac:dyDescent="0.3">
      <c r="AN128836" s="35"/>
      <c r="AO128836"/>
    </row>
    <row r="128837" spans="40:41" x14ac:dyDescent="0.3">
      <c r="AN128837" s="35"/>
      <c r="AO128837"/>
    </row>
    <row r="128838" spans="40:41" x14ac:dyDescent="0.3">
      <c r="AN128838" s="35"/>
      <c r="AO128838"/>
    </row>
    <row r="128839" spans="40:41" x14ac:dyDescent="0.3">
      <c r="AN128839" s="35"/>
      <c r="AO128839"/>
    </row>
    <row r="128840" spans="40:41" x14ac:dyDescent="0.3">
      <c r="AN128840" s="35"/>
      <c r="AO128840"/>
    </row>
    <row r="128841" spans="40:41" x14ac:dyDescent="0.3">
      <c r="AN128841" s="35"/>
      <c r="AO128841"/>
    </row>
    <row r="128842" spans="40:41" x14ac:dyDescent="0.3">
      <c r="AN128842" s="35"/>
      <c r="AO128842"/>
    </row>
    <row r="128843" spans="40:41" x14ac:dyDescent="0.3">
      <c r="AN128843" s="35"/>
      <c r="AO128843"/>
    </row>
    <row r="128844" spans="40:41" x14ac:dyDescent="0.3">
      <c r="AN128844" s="35"/>
      <c r="AO128844"/>
    </row>
    <row r="128845" spans="40:41" x14ac:dyDescent="0.3">
      <c r="AN128845" s="35"/>
      <c r="AO128845"/>
    </row>
    <row r="128846" spans="40:41" x14ac:dyDescent="0.3">
      <c r="AN128846" s="35"/>
      <c r="AO128846"/>
    </row>
    <row r="128847" spans="40:41" x14ac:dyDescent="0.3">
      <c r="AN128847" s="35"/>
      <c r="AO128847"/>
    </row>
    <row r="128848" spans="40:41" x14ac:dyDescent="0.3">
      <c r="AN128848" s="35"/>
      <c r="AO128848"/>
    </row>
    <row r="128849" spans="40:41" x14ac:dyDescent="0.3">
      <c r="AN128849" s="35"/>
      <c r="AO128849"/>
    </row>
    <row r="128850" spans="40:41" x14ac:dyDescent="0.3">
      <c r="AN128850" s="35"/>
      <c r="AO128850"/>
    </row>
    <row r="128851" spans="40:41" x14ac:dyDescent="0.3">
      <c r="AN128851" s="35"/>
      <c r="AO128851"/>
    </row>
    <row r="128852" spans="40:41" x14ac:dyDescent="0.3">
      <c r="AN128852" s="35"/>
      <c r="AO128852"/>
    </row>
    <row r="128853" spans="40:41" x14ac:dyDescent="0.3">
      <c r="AN128853" s="35"/>
      <c r="AO128853"/>
    </row>
    <row r="128854" spans="40:41" x14ac:dyDescent="0.3">
      <c r="AN128854" s="35"/>
      <c r="AO128854"/>
    </row>
    <row r="128855" spans="40:41" x14ac:dyDescent="0.3">
      <c r="AN128855" s="35"/>
      <c r="AO128855"/>
    </row>
    <row r="128856" spans="40:41" x14ac:dyDescent="0.3">
      <c r="AN128856" s="35"/>
      <c r="AO128856"/>
    </row>
    <row r="128857" spans="40:41" x14ac:dyDescent="0.3">
      <c r="AN128857" s="35"/>
      <c r="AO128857"/>
    </row>
    <row r="128858" spans="40:41" x14ac:dyDescent="0.3">
      <c r="AN128858" s="35"/>
      <c r="AO128858"/>
    </row>
    <row r="128859" spans="40:41" x14ac:dyDescent="0.3">
      <c r="AN128859" s="35"/>
      <c r="AO128859"/>
    </row>
    <row r="128860" spans="40:41" x14ac:dyDescent="0.3">
      <c r="AN128860" s="35"/>
      <c r="AO128860"/>
    </row>
    <row r="128861" spans="40:41" x14ac:dyDescent="0.3">
      <c r="AN128861" s="35"/>
      <c r="AO128861"/>
    </row>
    <row r="128862" spans="40:41" x14ac:dyDescent="0.3">
      <c r="AN128862" s="35"/>
      <c r="AO128862"/>
    </row>
    <row r="128863" spans="40:41" x14ac:dyDescent="0.3">
      <c r="AN128863" s="35"/>
      <c r="AO128863"/>
    </row>
    <row r="128864" spans="40:41" x14ac:dyDescent="0.3">
      <c r="AN128864" s="35"/>
      <c r="AO128864"/>
    </row>
    <row r="128865" spans="40:41" x14ac:dyDescent="0.3">
      <c r="AN128865" s="35"/>
      <c r="AO128865"/>
    </row>
    <row r="128866" spans="40:41" x14ac:dyDescent="0.3">
      <c r="AN128866" s="35"/>
      <c r="AO128866"/>
    </row>
    <row r="128867" spans="40:41" x14ac:dyDescent="0.3">
      <c r="AN128867" s="35"/>
      <c r="AO128867"/>
    </row>
    <row r="128868" spans="40:41" x14ac:dyDescent="0.3">
      <c r="AN128868" s="35"/>
      <c r="AO128868"/>
    </row>
    <row r="128869" spans="40:41" x14ac:dyDescent="0.3">
      <c r="AN128869" s="35"/>
      <c r="AO128869"/>
    </row>
    <row r="128870" spans="40:41" x14ac:dyDescent="0.3">
      <c r="AN128870" s="35"/>
      <c r="AO128870"/>
    </row>
    <row r="128871" spans="40:41" x14ac:dyDescent="0.3">
      <c r="AN128871" s="35"/>
      <c r="AO128871"/>
    </row>
    <row r="128872" spans="40:41" x14ac:dyDescent="0.3">
      <c r="AN128872" s="35"/>
      <c r="AO128872"/>
    </row>
    <row r="128873" spans="40:41" x14ac:dyDescent="0.3">
      <c r="AN128873" s="35"/>
      <c r="AO128873"/>
    </row>
    <row r="128874" spans="40:41" x14ac:dyDescent="0.3">
      <c r="AN128874" s="35"/>
      <c r="AO128874"/>
    </row>
    <row r="128875" spans="40:41" x14ac:dyDescent="0.3">
      <c r="AN128875" s="35"/>
      <c r="AO128875"/>
    </row>
    <row r="128876" spans="40:41" x14ac:dyDescent="0.3">
      <c r="AN128876" s="35"/>
      <c r="AO128876"/>
    </row>
    <row r="128877" spans="40:41" x14ac:dyDescent="0.3">
      <c r="AN128877" s="35"/>
      <c r="AO128877"/>
    </row>
    <row r="128878" spans="40:41" x14ac:dyDescent="0.3">
      <c r="AN128878" s="35"/>
      <c r="AO128878"/>
    </row>
    <row r="128879" spans="40:41" x14ac:dyDescent="0.3">
      <c r="AN128879" s="35"/>
      <c r="AO128879"/>
    </row>
    <row r="128880" spans="40:41" x14ac:dyDescent="0.3">
      <c r="AN128880" s="35"/>
      <c r="AO128880"/>
    </row>
    <row r="128881" spans="40:41" x14ac:dyDescent="0.3">
      <c r="AN128881" s="35"/>
      <c r="AO128881"/>
    </row>
    <row r="128882" spans="40:41" x14ac:dyDescent="0.3">
      <c r="AN128882" s="35"/>
      <c r="AO128882"/>
    </row>
    <row r="128883" spans="40:41" x14ac:dyDescent="0.3">
      <c r="AN128883" s="35"/>
      <c r="AO128883"/>
    </row>
    <row r="128884" spans="40:41" x14ac:dyDescent="0.3">
      <c r="AN128884" s="35"/>
      <c r="AO128884"/>
    </row>
    <row r="128885" spans="40:41" x14ac:dyDescent="0.3">
      <c r="AN128885" s="35"/>
      <c r="AO128885"/>
    </row>
    <row r="128886" spans="40:41" x14ac:dyDescent="0.3">
      <c r="AN128886" s="35"/>
      <c r="AO128886"/>
    </row>
    <row r="128887" spans="40:41" x14ac:dyDescent="0.3">
      <c r="AN128887" s="35"/>
      <c r="AO128887"/>
    </row>
    <row r="128888" spans="40:41" x14ac:dyDescent="0.3">
      <c r="AN128888" s="35"/>
      <c r="AO128888"/>
    </row>
    <row r="128889" spans="40:41" x14ac:dyDescent="0.3">
      <c r="AN128889" s="35"/>
      <c r="AO128889"/>
    </row>
    <row r="128890" spans="40:41" x14ac:dyDescent="0.3">
      <c r="AN128890" s="35"/>
      <c r="AO128890"/>
    </row>
    <row r="128891" spans="40:41" x14ac:dyDescent="0.3">
      <c r="AN128891" s="35"/>
      <c r="AO128891"/>
    </row>
    <row r="128892" spans="40:41" x14ac:dyDescent="0.3">
      <c r="AN128892" s="35"/>
      <c r="AO128892"/>
    </row>
    <row r="128893" spans="40:41" x14ac:dyDescent="0.3">
      <c r="AN128893" s="35"/>
      <c r="AO128893"/>
    </row>
    <row r="128894" spans="40:41" x14ac:dyDescent="0.3">
      <c r="AN128894" s="35"/>
      <c r="AO128894"/>
    </row>
    <row r="128895" spans="40:41" x14ac:dyDescent="0.3">
      <c r="AN128895" s="35"/>
      <c r="AO128895"/>
    </row>
    <row r="128896" spans="40:41" x14ac:dyDescent="0.3">
      <c r="AN128896" s="35"/>
      <c r="AO128896"/>
    </row>
    <row r="128897" spans="40:41" x14ac:dyDescent="0.3">
      <c r="AN128897" s="35"/>
      <c r="AO128897"/>
    </row>
    <row r="128898" spans="40:41" x14ac:dyDescent="0.3">
      <c r="AN128898" s="35"/>
      <c r="AO128898"/>
    </row>
    <row r="128899" spans="40:41" x14ac:dyDescent="0.3">
      <c r="AN128899" s="35"/>
      <c r="AO128899"/>
    </row>
    <row r="128900" spans="40:41" x14ac:dyDescent="0.3">
      <c r="AN128900" s="35"/>
      <c r="AO128900"/>
    </row>
    <row r="128901" spans="40:41" x14ac:dyDescent="0.3">
      <c r="AN128901" s="35"/>
      <c r="AO128901"/>
    </row>
    <row r="128902" spans="40:41" x14ac:dyDescent="0.3">
      <c r="AN128902" s="35"/>
      <c r="AO128902"/>
    </row>
    <row r="128903" spans="40:41" x14ac:dyDescent="0.3">
      <c r="AN128903" s="35"/>
      <c r="AO128903"/>
    </row>
    <row r="128904" spans="40:41" x14ac:dyDescent="0.3">
      <c r="AN128904" s="35"/>
      <c r="AO128904"/>
    </row>
    <row r="128905" spans="40:41" x14ac:dyDescent="0.3">
      <c r="AN128905" s="35"/>
      <c r="AO128905"/>
    </row>
    <row r="128906" spans="40:41" x14ac:dyDescent="0.3">
      <c r="AN128906" s="35"/>
      <c r="AO128906"/>
    </row>
    <row r="128907" spans="40:41" x14ac:dyDescent="0.3">
      <c r="AN128907" s="35"/>
      <c r="AO128907"/>
    </row>
    <row r="128908" spans="40:41" x14ac:dyDescent="0.3">
      <c r="AN128908" s="35"/>
      <c r="AO128908"/>
    </row>
    <row r="128909" spans="40:41" x14ac:dyDescent="0.3">
      <c r="AN128909" s="35"/>
      <c r="AO128909"/>
    </row>
    <row r="128910" spans="40:41" x14ac:dyDescent="0.3">
      <c r="AN128910" s="35"/>
      <c r="AO128910"/>
    </row>
    <row r="128911" spans="40:41" x14ac:dyDescent="0.3">
      <c r="AN128911" s="35"/>
      <c r="AO128911"/>
    </row>
    <row r="128912" spans="40:41" x14ac:dyDescent="0.3">
      <c r="AN128912" s="35"/>
      <c r="AO128912"/>
    </row>
    <row r="128913" spans="40:41" x14ac:dyDescent="0.3">
      <c r="AN128913" s="35"/>
      <c r="AO128913"/>
    </row>
    <row r="128914" spans="40:41" x14ac:dyDescent="0.3">
      <c r="AN128914" s="35"/>
      <c r="AO128914"/>
    </row>
    <row r="128915" spans="40:41" x14ac:dyDescent="0.3">
      <c r="AN128915" s="35"/>
      <c r="AO128915"/>
    </row>
    <row r="128916" spans="40:41" x14ac:dyDescent="0.3">
      <c r="AN128916" s="35"/>
      <c r="AO128916"/>
    </row>
    <row r="128917" spans="40:41" x14ac:dyDescent="0.3">
      <c r="AN128917" s="35"/>
      <c r="AO128917"/>
    </row>
    <row r="128918" spans="40:41" x14ac:dyDescent="0.3">
      <c r="AN128918" s="35"/>
      <c r="AO128918"/>
    </row>
    <row r="128919" spans="40:41" x14ac:dyDescent="0.3">
      <c r="AN128919" s="35"/>
      <c r="AO128919"/>
    </row>
    <row r="128920" spans="40:41" x14ac:dyDescent="0.3">
      <c r="AN128920" s="35"/>
      <c r="AO128920"/>
    </row>
    <row r="128921" spans="40:41" x14ac:dyDescent="0.3">
      <c r="AN128921" s="35"/>
      <c r="AO128921"/>
    </row>
    <row r="128922" spans="40:41" x14ac:dyDescent="0.3">
      <c r="AN128922" s="35"/>
      <c r="AO128922"/>
    </row>
    <row r="128923" spans="40:41" x14ac:dyDescent="0.3">
      <c r="AN128923" s="35"/>
      <c r="AO128923"/>
    </row>
    <row r="128924" spans="40:41" x14ac:dyDescent="0.3">
      <c r="AN128924" s="35"/>
      <c r="AO128924"/>
    </row>
    <row r="128925" spans="40:41" x14ac:dyDescent="0.3">
      <c r="AN128925" s="35"/>
      <c r="AO128925"/>
    </row>
    <row r="128926" spans="40:41" x14ac:dyDescent="0.3">
      <c r="AN128926" s="35"/>
      <c r="AO128926"/>
    </row>
    <row r="128927" spans="40:41" x14ac:dyDescent="0.3">
      <c r="AN128927" s="35"/>
      <c r="AO128927"/>
    </row>
    <row r="128928" spans="40:41" x14ac:dyDescent="0.3">
      <c r="AN128928" s="35"/>
      <c r="AO128928"/>
    </row>
    <row r="128929" spans="40:41" x14ac:dyDescent="0.3">
      <c r="AN128929" s="35"/>
      <c r="AO128929"/>
    </row>
    <row r="128930" spans="40:41" x14ac:dyDescent="0.3">
      <c r="AN128930" s="35"/>
      <c r="AO128930"/>
    </row>
    <row r="128931" spans="40:41" x14ac:dyDescent="0.3">
      <c r="AN128931" s="35"/>
      <c r="AO128931"/>
    </row>
    <row r="128932" spans="40:41" x14ac:dyDescent="0.3">
      <c r="AN128932" s="35"/>
      <c r="AO128932"/>
    </row>
    <row r="128933" spans="40:41" x14ac:dyDescent="0.3">
      <c r="AN128933" s="35"/>
      <c r="AO128933"/>
    </row>
    <row r="128934" spans="40:41" x14ac:dyDescent="0.3">
      <c r="AN128934" s="35"/>
      <c r="AO128934"/>
    </row>
    <row r="128935" spans="40:41" x14ac:dyDescent="0.3">
      <c r="AN128935" s="35"/>
      <c r="AO128935"/>
    </row>
    <row r="128936" spans="40:41" x14ac:dyDescent="0.3">
      <c r="AN128936" s="35"/>
      <c r="AO128936"/>
    </row>
    <row r="128937" spans="40:41" x14ac:dyDescent="0.3">
      <c r="AN128937" s="35"/>
      <c r="AO128937"/>
    </row>
    <row r="128938" spans="40:41" x14ac:dyDescent="0.3">
      <c r="AN128938" s="35"/>
      <c r="AO128938"/>
    </row>
    <row r="128939" spans="40:41" x14ac:dyDescent="0.3">
      <c r="AN128939" s="35"/>
      <c r="AO128939"/>
    </row>
    <row r="128940" spans="40:41" x14ac:dyDescent="0.3">
      <c r="AN128940" s="35"/>
      <c r="AO128940"/>
    </row>
    <row r="128941" spans="40:41" x14ac:dyDescent="0.3">
      <c r="AN128941" s="35"/>
      <c r="AO128941"/>
    </row>
    <row r="128942" spans="40:41" x14ac:dyDescent="0.3">
      <c r="AN128942" s="35"/>
      <c r="AO128942"/>
    </row>
    <row r="128943" spans="40:41" x14ac:dyDescent="0.3">
      <c r="AN128943" s="35"/>
      <c r="AO128943"/>
    </row>
    <row r="128944" spans="40:41" x14ac:dyDescent="0.3">
      <c r="AN128944" s="35"/>
      <c r="AO128944"/>
    </row>
    <row r="128945" spans="40:41" x14ac:dyDescent="0.3">
      <c r="AN128945" s="35"/>
      <c r="AO128945"/>
    </row>
    <row r="128946" spans="40:41" x14ac:dyDescent="0.3">
      <c r="AN128946" s="35"/>
      <c r="AO128946"/>
    </row>
    <row r="128947" spans="40:41" x14ac:dyDescent="0.3">
      <c r="AN128947" s="35"/>
      <c r="AO128947"/>
    </row>
    <row r="128948" spans="40:41" x14ac:dyDescent="0.3">
      <c r="AN128948" s="35"/>
      <c r="AO128948"/>
    </row>
    <row r="128949" spans="40:41" x14ac:dyDescent="0.3">
      <c r="AN128949" s="35"/>
      <c r="AO128949"/>
    </row>
    <row r="128950" spans="40:41" x14ac:dyDescent="0.3">
      <c r="AN128950" s="35"/>
      <c r="AO128950"/>
    </row>
    <row r="128951" spans="40:41" x14ac:dyDescent="0.3">
      <c r="AN128951" s="35"/>
      <c r="AO128951"/>
    </row>
    <row r="128952" spans="40:41" x14ac:dyDescent="0.3">
      <c r="AN128952" s="35"/>
      <c r="AO128952"/>
    </row>
    <row r="128953" spans="40:41" x14ac:dyDescent="0.3">
      <c r="AN128953" s="35"/>
      <c r="AO128953"/>
    </row>
    <row r="128954" spans="40:41" x14ac:dyDescent="0.3">
      <c r="AN128954" s="35"/>
      <c r="AO128954"/>
    </row>
    <row r="128955" spans="40:41" x14ac:dyDescent="0.3">
      <c r="AN128955" s="35"/>
      <c r="AO128955"/>
    </row>
    <row r="128956" spans="40:41" x14ac:dyDescent="0.3">
      <c r="AN128956" s="35"/>
      <c r="AO128956"/>
    </row>
    <row r="128957" spans="40:41" x14ac:dyDescent="0.3">
      <c r="AN128957" s="35"/>
      <c r="AO128957"/>
    </row>
    <row r="128958" spans="40:41" x14ac:dyDescent="0.3">
      <c r="AN128958" s="35"/>
      <c r="AO128958"/>
    </row>
    <row r="128959" spans="40:41" x14ac:dyDescent="0.3">
      <c r="AN128959" s="35"/>
      <c r="AO128959"/>
    </row>
    <row r="128960" spans="40:41" x14ac:dyDescent="0.3">
      <c r="AN128960" s="35"/>
      <c r="AO128960"/>
    </row>
    <row r="128961" spans="40:41" x14ac:dyDescent="0.3">
      <c r="AN128961" s="35"/>
      <c r="AO128961"/>
    </row>
    <row r="128962" spans="40:41" x14ac:dyDescent="0.3">
      <c r="AN128962" s="35"/>
      <c r="AO128962"/>
    </row>
    <row r="128963" spans="40:41" x14ac:dyDescent="0.3">
      <c r="AN128963" s="35"/>
      <c r="AO128963"/>
    </row>
    <row r="128964" spans="40:41" x14ac:dyDescent="0.3">
      <c r="AN128964" s="35"/>
      <c r="AO128964"/>
    </row>
    <row r="128965" spans="40:41" x14ac:dyDescent="0.3">
      <c r="AN128965" s="35"/>
      <c r="AO128965"/>
    </row>
    <row r="128966" spans="40:41" x14ac:dyDescent="0.3">
      <c r="AN128966" s="35"/>
      <c r="AO128966"/>
    </row>
    <row r="128967" spans="40:41" x14ac:dyDescent="0.3">
      <c r="AN128967" s="35"/>
      <c r="AO128967"/>
    </row>
    <row r="128968" spans="40:41" x14ac:dyDescent="0.3">
      <c r="AN128968" s="35"/>
      <c r="AO128968"/>
    </row>
    <row r="128969" spans="40:41" x14ac:dyDescent="0.3">
      <c r="AN128969" s="35"/>
      <c r="AO128969"/>
    </row>
    <row r="128970" spans="40:41" x14ac:dyDescent="0.3">
      <c r="AN128970" s="35"/>
      <c r="AO128970"/>
    </row>
    <row r="128971" spans="40:41" x14ac:dyDescent="0.3">
      <c r="AN128971" s="35"/>
      <c r="AO128971"/>
    </row>
    <row r="128972" spans="40:41" x14ac:dyDescent="0.3">
      <c r="AN128972" s="35"/>
      <c r="AO128972"/>
    </row>
    <row r="128973" spans="40:41" x14ac:dyDescent="0.3">
      <c r="AN128973" s="35"/>
      <c r="AO128973"/>
    </row>
    <row r="128974" spans="40:41" x14ac:dyDescent="0.3">
      <c r="AN128974" s="35"/>
      <c r="AO128974"/>
    </row>
    <row r="128975" spans="40:41" x14ac:dyDescent="0.3">
      <c r="AN128975" s="35"/>
      <c r="AO128975"/>
    </row>
    <row r="128976" spans="40:41" x14ac:dyDescent="0.3">
      <c r="AN128976" s="35"/>
      <c r="AO128976"/>
    </row>
    <row r="128977" spans="40:41" x14ac:dyDescent="0.3">
      <c r="AN128977" s="35"/>
      <c r="AO128977"/>
    </row>
    <row r="128978" spans="40:41" x14ac:dyDescent="0.3">
      <c r="AN128978" s="35"/>
      <c r="AO128978"/>
    </row>
    <row r="128979" spans="40:41" x14ac:dyDescent="0.3">
      <c r="AN128979" s="35"/>
      <c r="AO128979"/>
    </row>
    <row r="128980" spans="40:41" x14ac:dyDescent="0.3">
      <c r="AN128980" s="35"/>
      <c r="AO128980"/>
    </row>
    <row r="128981" spans="40:41" x14ac:dyDescent="0.3">
      <c r="AN128981" s="35"/>
      <c r="AO128981"/>
    </row>
    <row r="128982" spans="40:41" x14ac:dyDescent="0.3">
      <c r="AN128982" s="35"/>
      <c r="AO128982"/>
    </row>
    <row r="128983" spans="40:41" x14ac:dyDescent="0.3">
      <c r="AN128983" s="35"/>
      <c r="AO128983"/>
    </row>
    <row r="128984" spans="40:41" x14ac:dyDescent="0.3">
      <c r="AN128984" s="35"/>
      <c r="AO128984"/>
    </row>
    <row r="128985" spans="40:41" x14ac:dyDescent="0.3">
      <c r="AN128985" s="35"/>
      <c r="AO128985"/>
    </row>
    <row r="128986" spans="40:41" x14ac:dyDescent="0.3">
      <c r="AN128986" s="35"/>
      <c r="AO128986"/>
    </row>
    <row r="128987" spans="40:41" x14ac:dyDescent="0.3">
      <c r="AN128987" s="35"/>
      <c r="AO128987"/>
    </row>
    <row r="128988" spans="40:41" x14ac:dyDescent="0.3">
      <c r="AN128988" s="35"/>
      <c r="AO128988"/>
    </row>
    <row r="128989" spans="40:41" x14ac:dyDescent="0.3">
      <c r="AN128989" s="35"/>
      <c r="AO128989"/>
    </row>
    <row r="128990" spans="40:41" x14ac:dyDescent="0.3">
      <c r="AN128990" s="35"/>
      <c r="AO128990"/>
    </row>
    <row r="128991" spans="40:41" x14ac:dyDescent="0.3">
      <c r="AN128991" s="35"/>
      <c r="AO128991"/>
    </row>
    <row r="128992" spans="40:41" x14ac:dyDescent="0.3">
      <c r="AN128992" s="35"/>
      <c r="AO128992"/>
    </row>
    <row r="128993" spans="40:41" x14ac:dyDescent="0.3">
      <c r="AN128993" s="35"/>
      <c r="AO128993"/>
    </row>
    <row r="128994" spans="40:41" x14ac:dyDescent="0.3">
      <c r="AN128994" s="35"/>
      <c r="AO128994"/>
    </row>
    <row r="128995" spans="40:41" x14ac:dyDescent="0.3">
      <c r="AN128995" s="35"/>
      <c r="AO128995"/>
    </row>
    <row r="128996" spans="40:41" x14ac:dyDescent="0.3">
      <c r="AN128996" s="35"/>
      <c r="AO128996"/>
    </row>
    <row r="128997" spans="40:41" x14ac:dyDescent="0.3">
      <c r="AN128997" s="35"/>
      <c r="AO128997"/>
    </row>
    <row r="128998" spans="40:41" x14ac:dyDescent="0.3">
      <c r="AN128998" s="35"/>
      <c r="AO128998"/>
    </row>
    <row r="128999" spans="40:41" x14ac:dyDescent="0.3">
      <c r="AN128999" s="35"/>
      <c r="AO128999"/>
    </row>
    <row r="129000" spans="40:41" x14ac:dyDescent="0.3">
      <c r="AN129000" s="35"/>
      <c r="AO129000"/>
    </row>
    <row r="129001" spans="40:41" x14ac:dyDescent="0.3">
      <c r="AN129001" s="35"/>
      <c r="AO129001"/>
    </row>
    <row r="129002" spans="40:41" x14ac:dyDescent="0.3">
      <c r="AN129002" s="35"/>
      <c r="AO129002"/>
    </row>
    <row r="129003" spans="40:41" x14ac:dyDescent="0.3">
      <c r="AN129003" s="35"/>
      <c r="AO129003"/>
    </row>
    <row r="129004" spans="40:41" x14ac:dyDescent="0.3">
      <c r="AN129004" s="35"/>
      <c r="AO129004"/>
    </row>
    <row r="129005" spans="40:41" x14ac:dyDescent="0.3">
      <c r="AN129005" s="35"/>
      <c r="AO129005"/>
    </row>
    <row r="129006" spans="40:41" x14ac:dyDescent="0.3">
      <c r="AN129006" s="35"/>
      <c r="AO129006"/>
    </row>
    <row r="129007" spans="40:41" x14ac:dyDescent="0.3">
      <c r="AN129007" s="35"/>
      <c r="AO129007"/>
    </row>
    <row r="129008" spans="40:41" x14ac:dyDescent="0.3">
      <c r="AN129008" s="35"/>
      <c r="AO129008"/>
    </row>
    <row r="129009" spans="40:41" x14ac:dyDescent="0.3">
      <c r="AN129009" s="35"/>
      <c r="AO129009"/>
    </row>
    <row r="129010" spans="40:41" x14ac:dyDescent="0.3">
      <c r="AN129010" s="35"/>
      <c r="AO129010"/>
    </row>
    <row r="129011" spans="40:41" x14ac:dyDescent="0.3">
      <c r="AN129011" s="35"/>
      <c r="AO129011"/>
    </row>
    <row r="129012" spans="40:41" x14ac:dyDescent="0.3">
      <c r="AN129012" s="35"/>
      <c r="AO129012"/>
    </row>
    <row r="129013" spans="40:41" x14ac:dyDescent="0.3">
      <c r="AN129013" s="35"/>
      <c r="AO129013"/>
    </row>
    <row r="129014" spans="40:41" x14ac:dyDescent="0.3">
      <c r="AN129014" s="35"/>
      <c r="AO129014"/>
    </row>
    <row r="129015" spans="40:41" x14ac:dyDescent="0.3">
      <c r="AN129015" s="35"/>
      <c r="AO129015"/>
    </row>
    <row r="129016" spans="40:41" x14ac:dyDescent="0.3">
      <c r="AN129016" s="35"/>
      <c r="AO129016"/>
    </row>
    <row r="129017" spans="40:41" x14ac:dyDescent="0.3">
      <c r="AN129017" s="35"/>
      <c r="AO129017"/>
    </row>
    <row r="129018" spans="40:41" x14ac:dyDescent="0.3">
      <c r="AN129018" s="35"/>
      <c r="AO129018"/>
    </row>
    <row r="129019" spans="40:41" x14ac:dyDescent="0.3">
      <c r="AN129019" s="35"/>
      <c r="AO129019"/>
    </row>
    <row r="129020" spans="40:41" x14ac:dyDescent="0.3">
      <c r="AN129020" s="35"/>
      <c r="AO129020"/>
    </row>
    <row r="129021" spans="40:41" x14ac:dyDescent="0.3">
      <c r="AN129021" s="35"/>
      <c r="AO129021"/>
    </row>
    <row r="129022" spans="40:41" x14ac:dyDescent="0.3">
      <c r="AN129022" s="35"/>
      <c r="AO129022"/>
    </row>
    <row r="129023" spans="40:41" x14ac:dyDescent="0.3">
      <c r="AN129023" s="35"/>
      <c r="AO129023"/>
    </row>
    <row r="129024" spans="40:41" x14ac:dyDescent="0.3">
      <c r="AN129024" s="35"/>
      <c r="AO129024"/>
    </row>
    <row r="129025" spans="40:41" x14ac:dyDescent="0.3">
      <c r="AN129025" s="35"/>
      <c r="AO129025"/>
    </row>
    <row r="129026" spans="40:41" x14ac:dyDescent="0.3">
      <c r="AN129026" s="35"/>
      <c r="AO129026"/>
    </row>
    <row r="129027" spans="40:41" x14ac:dyDescent="0.3">
      <c r="AN129027" s="35"/>
      <c r="AO129027"/>
    </row>
    <row r="129028" spans="40:41" x14ac:dyDescent="0.3">
      <c r="AN129028" s="35"/>
      <c r="AO129028"/>
    </row>
    <row r="129029" spans="40:41" x14ac:dyDescent="0.3">
      <c r="AN129029" s="35"/>
      <c r="AO129029"/>
    </row>
    <row r="129030" spans="40:41" x14ac:dyDescent="0.3">
      <c r="AN129030" s="35"/>
      <c r="AO129030"/>
    </row>
    <row r="129031" spans="40:41" x14ac:dyDescent="0.3">
      <c r="AN129031" s="35"/>
      <c r="AO129031"/>
    </row>
    <row r="129032" spans="40:41" x14ac:dyDescent="0.3">
      <c r="AN129032" s="35"/>
      <c r="AO129032"/>
    </row>
    <row r="129033" spans="40:41" x14ac:dyDescent="0.3">
      <c r="AN129033" s="35"/>
      <c r="AO129033"/>
    </row>
    <row r="129034" spans="40:41" x14ac:dyDescent="0.3">
      <c r="AN129034" s="35"/>
      <c r="AO129034"/>
    </row>
    <row r="129035" spans="40:41" x14ac:dyDescent="0.3">
      <c r="AN129035" s="35"/>
      <c r="AO129035"/>
    </row>
    <row r="129036" spans="40:41" x14ac:dyDescent="0.3">
      <c r="AN129036" s="35"/>
      <c r="AO129036"/>
    </row>
    <row r="129037" spans="40:41" x14ac:dyDescent="0.3">
      <c r="AN129037" s="35"/>
      <c r="AO129037"/>
    </row>
    <row r="129038" spans="40:41" x14ac:dyDescent="0.3">
      <c r="AN129038" s="35"/>
      <c r="AO129038"/>
    </row>
    <row r="129039" spans="40:41" x14ac:dyDescent="0.3">
      <c r="AN129039" s="35"/>
      <c r="AO129039"/>
    </row>
    <row r="129040" spans="40:41" x14ac:dyDescent="0.3">
      <c r="AN129040" s="35"/>
      <c r="AO129040"/>
    </row>
    <row r="129041" spans="40:41" x14ac:dyDescent="0.3">
      <c r="AN129041" s="35"/>
      <c r="AO129041"/>
    </row>
    <row r="129042" spans="40:41" x14ac:dyDescent="0.3">
      <c r="AN129042" s="35"/>
      <c r="AO129042"/>
    </row>
    <row r="129043" spans="40:41" x14ac:dyDescent="0.3">
      <c r="AN129043" s="35"/>
      <c r="AO129043"/>
    </row>
    <row r="129044" spans="40:41" x14ac:dyDescent="0.3">
      <c r="AN129044" s="35"/>
      <c r="AO129044"/>
    </row>
    <row r="129045" spans="40:41" x14ac:dyDescent="0.3">
      <c r="AN129045" s="35"/>
      <c r="AO129045"/>
    </row>
    <row r="129046" spans="40:41" x14ac:dyDescent="0.3">
      <c r="AN129046" s="35"/>
      <c r="AO129046"/>
    </row>
    <row r="129047" spans="40:41" x14ac:dyDescent="0.3">
      <c r="AN129047" s="35"/>
      <c r="AO129047"/>
    </row>
    <row r="129048" spans="40:41" x14ac:dyDescent="0.3">
      <c r="AN129048" s="35"/>
      <c r="AO129048"/>
    </row>
    <row r="129049" spans="40:41" x14ac:dyDescent="0.3">
      <c r="AN129049" s="35"/>
      <c r="AO129049"/>
    </row>
    <row r="129050" spans="40:41" x14ac:dyDescent="0.3">
      <c r="AN129050" s="35"/>
      <c r="AO129050"/>
    </row>
    <row r="129051" spans="40:41" x14ac:dyDescent="0.3">
      <c r="AN129051" s="35"/>
      <c r="AO129051"/>
    </row>
    <row r="129052" spans="40:41" x14ac:dyDescent="0.3">
      <c r="AN129052" s="35"/>
      <c r="AO129052"/>
    </row>
    <row r="129053" spans="40:41" x14ac:dyDescent="0.3">
      <c r="AN129053" s="35"/>
      <c r="AO129053"/>
    </row>
    <row r="129054" spans="40:41" x14ac:dyDescent="0.3">
      <c r="AN129054" s="35"/>
      <c r="AO129054"/>
    </row>
    <row r="129055" spans="40:41" x14ac:dyDescent="0.3">
      <c r="AN129055" s="35"/>
      <c r="AO129055"/>
    </row>
    <row r="129056" spans="40:41" x14ac:dyDescent="0.3">
      <c r="AN129056" s="35"/>
      <c r="AO129056"/>
    </row>
    <row r="129057" spans="40:41" x14ac:dyDescent="0.3">
      <c r="AN129057" s="35"/>
      <c r="AO129057"/>
    </row>
    <row r="129058" spans="40:41" x14ac:dyDescent="0.3">
      <c r="AN129058" s="35"/>
      <c r="AO129058"/>
    </row>
    <row r="129059" spans="40:41" x14ac:dyDescent="0.3">
      <c r="AN129059" s="35"/>
      <c r="AO129059"/>
    </row>
    <row r="129060" spans="40:41" x14ac:dyDescent="0.3">
      <c r="AN129060" s="35"/>
      <c r="AO129060"/>
    </row>
    <row r="129061" spans="40:41" x14ac:dyDescent="0.3">
      <c r="AN129061" s="35"/>
      <c r="AO129061"/>
    </row>
    <row r="129062" spans="40:41" x14ac:dyDescent="0.3">
      <c r="AN129062" s="35"/>
      <c r="AO129062"/>
    </row>
    <row r="129063" spans="40:41" x14ac:dyDescent="0.3">
      <c r="AN129063" s="35"/>
      <c r="AO129063"/>
    </row>
    <row r="129064" spans="40:41" x14ac:dyDescent="0.3">
      <c r="AN129064" s="35"/>
      <c r="AO129064"/>
    </row>
    <row r="129065" spans="40:41" x14ac:dyDescent="0.3">
      <c r="AN129065" s="35"/>
      <c r="AO129065"/>
    </row>
    <row r="129066" spans="40:41" x14ac:dyDescent="0.3">
      <c r="AN129066" s="35"/>
      <c r="AO129066"/>
    </row>
    <row r="129067" spans="40:41" x14ac:dyDescent="0.3">
      <c r="AN129067" s="35"/>
      <c r="AO129067"/>
    </row>
    <row r="129068" spans="40:41" x14ac:dyDescent="0.3">
      <c r="AN129068" s="35"/>
      <c r="AO129068"/>
    </row>
    <row r="129069" spans="40:41" x14ac:dyDescent="0.3">
      <c r="AN129069" s="35"/>
      <c r="AO129069"/>
    </row>
    <row r="129070" spans="40:41" x14ac:dyDescent="0.3">
      <c r="AN129070" s="35"/>
      <c r="AO129070"/>
    </row>
    <row r="129071" spans="40:41" x14ac:dyDescent="0.3">
      <c r="AN129071" s="35"/>
      <c r="AO129071"/>
    </row>
    <row r="129072" spans="40:41" x14ac:dyDescent="0.3">
      <c r="AN129072" s="35"/>
      <c r="AO129072"/>
    </row>
    <row r="129073" spans="40:41" x14ac:dyDescent="0.3">
      <c r="AN129073" s="35"/>
      <c r="AO129073"/>
    </row>
    <row r="129074" spans="40:41" x14ac:dyDescent="0.3">
      <c r="AN129074" s="35"/>
      <c r="AO129074"/>
    </row>
    <row r="129075" spans="40:41" x14ac:dyDescent="0.3">
      <c r="AN129075" s="35"/>
      <c r="AO129075"/>
    </row>
    <row r="129076" spans="40:41" x14ac:dyDescent="0.3">
      <c r="AN129076" s="35"/>
      <c r="AO129076"/>
    </row>
    <row r="129077" spans="40:41" x14ac:dyDescent="0.3">
      <c r="AN129077" s="35"/>
      <c r="AO129077"/>
    </row>
    <row r="129078" spans="40:41" x14ac:dyDescent="0.3">
      <c r="AN129078" s="35"/>
      <c r="AO129078"/>
    </row>
    <row r="129079" spans="40:41" x14ac:dyDescent="0.3">
      <c r="AN129079" s="35"/>
      <c r="AO129079"/>
    </row>
    <row r="129080" spans="40:41" x14ac:dyDescent="0.3">
      <c r="AN129080" s="35"/>
      <c r="AO129080"/>
    </row>
    <row r="129081" spans="40:41" x14ac:dyDescent="0.3">
      <c r="AN129081" s="35"/>
      <c r="AO129081"/>
    </row>
    <row r="129082" spans="40:41" x14ac:dyDescent="0.3">
      <c r="AN129082" s="35"/>
      <c r="AO129082"/>
    </row>
    <row r="129083" spans="40:41" x14ac:dyDescent="0.3">
      <c r="AN129083" s="35"/>
      <c r="AO129083"/>
    </row>
    <row r="129084" spans="40:41" x14ac:dyDescent="0.3">
      <c r="AN129084" s="35"/>
      <c r="AO129084"/>
    </row>
    <row r="129085" spans="40:41" x14ac:dyDescent="0.3">
      <c r="AN129085" s="35"/>
      <c r="AO129085"/>
    </row>
    <row r="129086" spans="40:41" x14ac:dyDescent="0.3">
      <c r="AN129086" s="35"/>
      <c r="AO129086"/>
    </row>
    <row r="129087" spans="40:41" x14ac:dyDescent="0.3">
      <c r="AN129087" s="35"/>
      <c r="AO129087"/>
    </row>
    <row r="129088" spans="40:41" x14ac:dyDescent="0.3">
      <c r="AN129088" s="35"/>
      <c r="AO129088"/>
    </row>
    <row r="129089" spans="40:41" x14ac:dyDescent="0.3">
      <c r="AN129089" s="35"/>
      <c r="AO129089"/>
    </row>
    <row r="129090" spans="40:41" x14ac:dyDescent="0.3">
      <c r="AN129090" s="35"/>
      <c r="AO129090"/>
    </row>
    <row r="129091" spans="40:41" x14ac:dyDescent="0.3">
      <c r="AN129091" s="35"/>
      <c r="AO129091"/>
    </row>
    <row r="129092" spans="40:41" x14ac:dyDescent="0.3">
      <c r="AN129092" s="35"/>
      <c r="AO129092"/>
    </row>
    <row r="129093" spans="40:41" x14ac:dyDescent="0.3">
      <c r="AN129093" s="35"/>
      <c r="AO129093"/>
    </row>
    <row r="129094" spans="40:41" x14ac:dyDescent="0.3">
      <c r="AN129094" s="35"/>
      <c r="AO129094"/>
    </row>
    <row r="129095" spans="40:41" x14ac:dyDescent="0.3">
      <c r="AN129095" s="35"/>
      <c r="AO129095"/>
    </row>
    <row r="129096" spans="40:41" x14ac:dyDescent="0.3">
      <c r="AN129096" s="35"/>
      <c r="AO129096"/>
    </row>
    <row r="129097" spans="40:41" x14ac:dyDescent="0.3">
      <c r="AN129097" s="35"/>
      <c r="AO129097"/>
    </row>
    <row r="129098" spans="40:41" x14ac:dyDescent="0.3">
      <c r="AN129098" s="35"/>
      <c r="AO129098"/>
    </row>
    <row r="129099" spans="40:41" x14ac:dyDescent="0.3">
      <c r="AN129099" s="35"/>
      <c r="AO129099"/>
    </row>
    <row r="129100" spans="40:41" x14ac:dyDescent="0.3">
      <c r="AN129100" s="35"/>
      <c r="AO129100"/>
    </row>
    <row r="129101" spans="40:41" x14ac:dyDescent="0.3">
      <c r="AN129101" s="35"/>
      <c r="AO129101"/>
    </row>
    <row r="129102" spans="40:41" x14ac:dyDescent="0.3">
      <c r="AN129102" s="35"/>
      <c r="AO129102"/>
    </row>
    <row r="129103" spans="40:41" x14ac:dyDescent="0.3">
      <c r="AN129103" s="35"/>
      <c r="AO129103"/>
    </row>
    <row r="129104" spans="40:41" x14ac:dyDescent="0.3">
      <c r="AN129104" s="35"/>
      <c r="AO129104"/>
    </row>
    <row r="129105" spans="40:41" x14ac:dyDescent="0.3">
      <c r="AN129105" s="35"/>
      <c r="AO129105"/>
    </row>
    <row r="129106" spans="40:41" x14ac:dyDescent="0.3">
      <c r="AN129106" s="35"/>
      <c r="AO129106"/>
    </row>
    <row r="129107" spans="40:41" x14ac:dyDescent="0.3">
      <c r="AN129107" s="35"/>
      <c r="AO129107"/>
    </row>
    <row r="129108" spans="40:41" x14ac:dyDescent="0.3">
      <c r="AN129108" s="35"/>
      <c r="AO129108"/>
    </row>
    <row r="129109" spans="40:41" x14ac:dyDescent="0.3">
      <c r="AN129109" s="35"/>
      <c r="AO129109"/>
    </row>
    <row r="129110" spans="40:41" x14ac:dyDescent="0.3">
      <c r="AN129110" s="35"/>
      <c r="AO129110"/>
    </row>
    <row r="129111" spans="40:41" x14ac:dyDescent="0.3">
      <c r="AN129111" s="35"/>
      <c r="AO129111"/>
    </row>
    <row r="129112" spans="40:41" x14ac:dyDescent="0.3">
      <c r="AN129112" s="35"/>
      <c r="AO129112"/>
    </row>
    <row r="129113" spans="40:41" x14ac:dyDescent="0.3">
      <c r="AN129113" s="35"/>
      <c r="AO129113"/>
    </row>
    <row r="129114" spans="40:41" x14ac:dyDescent="0.3">
      <c r="AN129114" s="35"/>
      <c r="AO129114"/>
    </row>
    <row r="129115" spans="40:41" x14ac:dyDescent="0.3">
      <c r="AN129115" s="35"/>
      <c r="AO129115"/>
    </row>
    <row r="129116" spans="40:41" x14ac:dyDescent="0.3">
      <c r="AN129116" s="35"/>
      <c r="AO129116"/>
    </row>
    <row r="129117" spans="40:41" x14ac:dyDescent="0.3">
      <c r="AN129117" s="35"/>
      <c r="AO129117"/>
    </row>
    <row r="129118" spans="40:41" x14ac:dyDescent="0.3">
      <c r="AN129118" s="35"/>
      <c r="AO129118"/>
    </row>
    <row r="129119" spans="40:41" x14ac:dyDescent="0.3">
      <c r="AN129119" s="35"/>
      <c r="AO129119"/>
    </row>
    <row r="129120" spans="40:41" x14ac:dyDescent="0.3">
      <c r="AN129120" s="35"/>
      <c r="AO129120"/>
    </row>
    <row r="129121" spans="40:41" x14ac:dyDescent="0.3">
      <c r="AN129121" s="35"/>
      <c r="AO129121"/>
    </row>
    <row r="129122" spans="40:41" x14ac:dyDescent="0.3">
      <c r="AN129122" s="35"/>
      <c r="AO129122"/>
    </row>
    <row r="129123" spans="40:41" x14ac:dyDescent="0.3">
      <c r="AN129123" s="35"/>
      <c r="AO129123"/>
    </row>
    <row r="129124" spans="40:41" x14ac:dyDescent="0.3">
      <c r="AN129124" s="35"/>
      <c r="AO129124"/>
    </row>
    <row r="129125" spans="40:41" x14ac:dyDescent="0.3">
      <c r="AN129125" s="35"/>
      <c r="AO129125"/>
    </row>
    <row r="129126" spans="40:41" x14ac:dyDescent="0.3">
      <c r="AN129126" s="35"/>
      <c r="AO129126"/>
    </row>
    <row r="129127" spans="40:41" x14ac:dyDescent="0.3">
      <c r="AN129127" s="35"/>
      <c r="AO129127"/>
    </row>
    <row r="129128" spans="40:41" x14ac:dyDescent="0.3">
      <c r="AN129128" s="35"/>
      <c r="AO129128"/>
    </row>
    <row r="129129" spans="40:41" x14ac:dyDescent="0.3">
      <c r="AN129129" s="35"/>
      <c r="AO129129"/>
    </row>
    <row r="129130" spans="40:41" x14ac:dyDescent="0.3">
      <c r="AN129130" s="35"/>
      <c r="AO129130"/>
    </row>
    <row r="129131" spans="40:41" x14ac:dyDescent="0.3">
      <c r="AN129131" s="35"/>
      <c r="AO129131"/>
    </row>
    <row r="129132" spans="40:41" x14ac:dyDescent="0.3">
      <c r="AN129132" s="35"/>
      <c r="AO129132"/>
    </row>
    <row r="129133" spans="40:41" x14ac:dyDescent="0.3">
      <c r="AN129133" s="35"/>
      <c r="AO129133"/>
    </row>
    <row r="129134" spans="40:41" x14ac:dyDescent="0.3">
      <c r="AN129134" s="35"/>
      <c r="AO129134"/>
    </row>
    <row r="129135" spans="40:41" x14ac:dyDescent="0.3">
      <c r="AN129135" s="35"/>
      <c r="AO129135"/>
    </row>
    <row r="129136" spans="40:41" x14ac:dyDescent="0.3">
      <c r="AN129136" s="35"/>
      <c r="AO129136"/>
    </row>
    <row r="129137" spans="40:41" x14ac:dyDescent="0.3">
      <c r="AN129137" s="35"/>
      <c r="AO129137"/>
    </row>
    <row r="129138" spans="40:41" x14ac:dyDescent="0.3">
      <c r="AN129138" s="35"/>
      <c r="AO129138"/>
    </row>
    <row r="129139" spans="40:41" x14ac:dyDescent="0.3">
      <c r="AN129139" s="35"/>
      <c r="AO129139"/>
    </row>
    <row r="129140" spans="40:41" x14ac:dyDescent="0.3">
      <c r="AN129140" s="35"/>
      <c r="AO129140"/>
    </row>
    <row r="129141" spans="40:41" x14ac:dyDescent="0.3">
      <c r="AN129141" s="35"/>
      <c r="AO129141"/>
    </row>
    <row r="129142" spans="40:41" x14ac:dyDescent="0.3">
      <c r="AN129142" s="35"/>
      <c r="AO129142"/>
    </row>
    <row r="129143" spans="40:41" x14ac:dyDescent="0.3">
      <c r="AN129143" s="35"/>
      <c r="AO129143"/>
    </row>
    <row r="129144" spans="40:41" x14ac:dyDescent="0.3">
      <c r="AN129144" s="35"/>
      <c r="AO129144"/>
    </row>
    <row r="129145" spans="40:41" x14ac:dyDescent="0.3">
      <c r="AN129145" s="35"/>
      <c r="AO129145"/>
    </row>
    <row r="129146" spans="40:41" x14ac:dyDescent="0.3">
      <c r="AN129146" s="35"/>
      <c r="AO129146"/>
    </row>
    <row r="129147" spans="40:41" x14ac:dyDescent="0.3">
      <c r="AN129147" s="35"/>
      <c r="AO129147"/>
    </row>
    <row r="129148" spans="40:41" x14ac:dyDescent="0.3">
      <c r="AN129148" s="35"/>
      <c r="AO129148"/>
    </row>
    <row r="129149" spans="40:41" x14ac:dyDescent="0.3">
      <c r="AN129149" s="35"/>
      <c r="AO129149"/>
    </row>
    <row r="129150" spans="40:41" x14ac:dyDescent="0.3">
      <c r="AN129150" s="35"/>
      <c r="AO129150"/>
    </row>
    <row r="129151" spans="40:41" x14ac:dyDescent="0.3">
      <c r="AN129151" s="35"/>
      <c r="AO129151"/>
    </row>
    <row r="129152" spans="40:41" x14ac:dyDescent="0.3">
      <c r="AN129152" s="35"/>
      <c r="AO129152"/>
    </row>
    <row r="129153" spans="40:41" x14ac:dyDescent="0.3">
      <c r="AN129153" s="35"/>
      <c r="AO129153"/>
    </row>
    <row r="129154" spans="40:41" x14ac:dyDescent="0.3">
      <c r="AN129154" s="35"/>
      <c r="AO129154"/>
    </row>
    <row r="129155" spans="40:41" x14ac:dyDescent="0.3">
      <c r="AN129155" s="35"/>
      <c r="AO129155"/>
    </row>
    <row r="129156" spans="40:41" x14ac:dyDescent="0.3">
      <c r="AN129156" s="35"/>
      <c r="AO129156"/>
    </row>
    <row r="129157" spans="40:41" x14ac:dyDescent="0.3">
      <c r="AN129157" s="35"/>
      <c r="AO129157"/>
    </row>
    <row r="129158" spans="40:41" x14ac:dyDescent="0.3">
      <c r="AN129158" s="35"/>
      <c r="AO129158"/>
    </row>
    <row r="129159" spans="40:41" x14ac:dyDescent="0.3">
      <c r="AN129159" s="35"/>
      <c r="AO129159"/>
    </row>
    <row r="129160" spans="40:41" x14ac:dyDescent="0.3">
      <c r="AN129160" s="35"/>
      <c r="AO129160"/>
    </row>
    <row r="129161" spans="40:41" x14ac:dyDescent="0.3">
      <c r="AN129161" s="35"/>
      <c r="AO129161"/>
    </row>
    <row r="129162" spans="40:41" x14ac:dyDescent="0.3">
      <c r="AN129162" s="35"/>
      <c r="AO129162"/>
    </row>
    <row r="129163" spans="40:41" x14ac:dyDescent="0.3">
      <c r="AN129163" s="35"/>
      <c r="AO129163"/>
    </row>
    <row r="129164" spans="40:41" x14ac:dyDescent="0.3">
      <c r="AN129164" s="35"/>
      <c r="AO129164"/>
    </row>
    <row r="129165" spans="40:41" x14ac:dyDescent="0.3">
      <c r="AN129165" s="35"/>
      <c r="AO129165"/>
    </row>
    <row r="129166" spans="40:41" x14ac:dyDescent="0.3">
      <c r="AN129166" s="35"/>
      <c r="AO129166"/>
    </row>
    <row r="129167" spans="40:41" x14ac:dyDescent="0.3">
      <c r="AN129167" s="35"/>
      <c r="AO129167"/>
    </row>
    <row r="129168" spans="40:41" x14ac:dyDescent="0.3">
      <c r="AN129168" s="35"/>
      <c r="AO129168"/>
    </row>
    <row r="129169" spans="40:41" x14ac:dyDescent="0.3">
      <c r="AN129169" s="35"/>
      <c r="AO129169"/>
    </row>
    <row r="129170" spans="40:41" x14ac:dyDescent="0.3">
      <c r="AN129170" s="35"/>
      <c r="AO129170"/>
    </row>
    <row r="129171" spans="40:41" x14ac:dyDescent="0.3">
      <c r="AN129171" s="35"/>
      <c r="AO129171"/>
    </row>
    <row r="129172" spans="40:41" x14ac:dyDescent="0.3">
      <c r="AN129172" s="35"/>
      <c r="AO129172"/>
    </row>
    <row r="129173" spans="40:41" x14ac:dyDescent="0.3">
      <c r="AN129173" s="35"/>
      <c r="AO129173"/>
    </row>
    <row r="129174" spans="40:41" x14ac:dyDescent="0.3">
      <c r="AN129174" s="35"/>
      <c r="AO129174"/>
    </row>
    <row r="129175" spans="40:41" x14ac:dyDescent="0.3">
      <c r="AN129175" s="35"/>
      <c r="AO129175"/>
    </row>
    <row r="129176" spans="40:41" x14ac:dyDescent="0.3">
      <c r="AN129176" s="35"/>
      <c r="AO129176"/>
    </row>
    <row r="129177" spans="40:41" x14ac:dyDescent="0.3">
      <c r="AN129177" s="35"/>
      <c r="AO129177"/>
    </row>
    <row r="129178" spans="40:41" x14ac:dyDescent="0.3">
      <c r="AN129178" s="35"/>
      <c r="AO129178"/>
    </row>
    <row r="129179" spans="40:41" x14ac:dyDescent="0.3">
      <c r="AN129179" s="35"/>
      <c r="AO129179"/>
    </row>
    <row r="129180" spans="40:41" x14ac:dyDescent="0.3">
      <c r="AN129180" s="35"/>
      <c r="AO129180"/>
    </row>
    <row r="129181" spans="40:41" x14ac:dyDescent="0.3">
      <c r="AN129181" s="35"/>
      <c r="AO129181"/>
    </row>
    <row r="129182" spans="40:41" x14ac:dyDescent="0.3">
      <c r="AN129182" s="35"/>
      <c r="AO129182"/>
    </row>
    <row r="129183" spans="40:41" x14ac:dyDescent="0.3">
      <c r="AN129183" s="35"/>
      <c r="AO129183"/>
    </row>
    <row r="129184" spans="40:41" x14ac:dyDescent="0.3">
      <c r="AN129184" s="35"/>
      <c r="AO129184"/>
    </row>
    <row r="129185" spans="40:41" x14ac:dyDescent="0.3">
      <c r="AN129185" s="35"/>
      <c r="AO129185"/>
    </row>
    <row r="129186" spans="40:41" x14ac:dyDescent="0.3">
      <c r="AN129186" s="35"/>
      <c r="AO129186"/>
    </row>
    <row r="129187" spans="40:41" x14ac:dyDescent="0.3">
      <c r="AN129187" s="35"/>
      <c r="AO129187"/>
    </row>
    <row r="129188" spans="40:41" x14ac:dyDescent="0.3">
      <c r="AN129188" s="35"/>
      <c r="AO129188"/>
    </row>
    <row r="129189" spans="40:41" x14ac:dyDescent="0.3">
      <c r="AN129189" s="35"/>
      <c r="AO129189"/>
    </row>
    <row r="129190" spans="40:41" x14ac:dyDescent="0.3">
      <c r="AN129190" s="35"/>
      <c r="AO129190"/>
    </row>
    <row r="129191" spans="40:41" x14ac:dyDescent="0.3">
      <c r="AN129191" s="35"/>
      <c r="AO129191"/>
    </row>
    <row r="129192" spans="40:41" x14ac:dyDescent="0.3">
      <c r="AN129192" s="35"/>
      <c r="AO129192"/>
    </row>
    <row r="129193" spans="40:41" x14ac:dyDescent="0.3">
      <c r="AN129193" s="35"/>
      <c r="AO129193"/>
    </row>
    <row r="129194" spans="40:41" x14ac:dyDescent="0.3">
      <c r="AN129194" s="35"/>
      <c r="AO129194"/>
    </row>
    <row r="129195" spans="40:41" x14ac:dyDescent="0.3">
      <c r="AN129195" s="35"/>
      <c r="AO129195"/>
    </row>
    <row r="129196" spans="40:41" x14ac:dyDescent="0.3">
      <c r="AN129196" s="35"/>
      <c r="AO129196"/>
    </row>
    <row r="129197" spans="40:41" x14ac:dyDescent="0.3">
      <c r="AN129197" s="35"/>
      <c r="AO129197"/>
    </row>
    <row r="129198" spans="40:41" x14ac:dyDescent="0.3">
      <c r="AN129198" s="35"/>
      <c r="AO129198"/>
    </row>
    <row r="129199" spans="40:41" x14ac:dyDescent="0.3">
      <c r="AN129199" s="35"/>
      <c r="AO129199"/>
    </row>
    <row r="129200" spans="40:41" x14ac:dyDescent="0.3">
      <c r="AN129200" s="35"/>
      <c r="AO129200"/>
    </row>
    <row r="129201" spans="40:41" x14ac:dyDescent="0.3">
      <c r="AN129201" s="35"/>
      <c r="AO129201"/>
    </row>
    <row r="129202" spans="40:41" x14ac:dyDescent="0.3">
      <c r="AN129202" s="35"/>
      <c r="AO129202"/>
    </row>
    <row r="129203" spans="40:41" x14ac:dyDescent="0.3">
      <c r="AN129203" s="35"/>
      <c r="AO129203"/>
    </row>
    <row r="129204" spans="40:41" x14ac:dyDescent="0.3">
      <c r="AN129204" s="35"/>
      <c r="AO129204"/>
    </row>
    <row r="129205" spans="40:41" x14ac:dyDescent="0.3">
      <c r="AN129205" s="35"/>
      <c r="AO129205"/>
    </row>
    <row r="129206" spans="40:41" x14ac:dyDescent="0.3">
      <c r="AN129206" s="35"/>
      <c r="AO129206"/>
    </row>
    <row r="129207" spans="40:41" x14ac:dyDescent="0.3">
      <c r="AN129207" s="35"/>
      <c r="AO129207"/>
    </row>
    <row r="129208" spans="40:41" x14ac:dyDescent="0.3">
      <c r="AN129208" s="35"/>
      <c r="AO129208"/>
    </row>
    <row r="129209" spans="40:41" x14ac:dyDescent="0.3">
      <c r="AN129209" s="35"/>
      <c r="AO129209"/>
    </row>
    <row r="129210" spans="40:41" x14ac:dyDescent="0.3">
      <c r="AN129210" s="35"/>
      <c r="AO129210"/>
    </row>
    <row r="129211" spans="40:41" x14ac:dyDescent="0.3">
      <c r="AN129211" s="35"/>
      <c r="AO129211"/>
    </row>
    <row r="129212" spans="40:41" x14ac:dyDescent="0.3">
      <c r="AN129212" s="35"/>
      <c r="AO129212"/>
    </row>
    <row r="129213" spans="40:41" x14ac:dyDescent="0.3">
      <c r="AN129213" s="35"/>
      <c r="AO129213"/>
    </row>
    <row r="129214" spans="40:41" x14ac:dyDescent="0.3">
      <c r="AN129214" s="35"/>
      <c r="AO129214"/>
    </row>
    <row r="129215" spans="40:41" x14ac:dyDescent="0.3">
      <c r="AN129215" s="35"/>
      <c r="AO129215"/>
    </row>
    <row r="129216" spans="40:41" x14ac:dyDescent="0.3">
      <c r="AN129216" s="35"/>
      <c r="AO129216"/>
    </row>
    <row r="129217" spans="40:41" x14ac:dyDescent="0.3">
      <c r="AN129217" s="35"/>
      <c r="AO129217"/>
    </row>
    <row r="129218" spans="40:41" x14ac:dyDescent="0.3">
      <c r="AN129218" s="35"/>
      <c r="AO129218"/>
    </row>
    <row r="129219" spans="40:41" x14ac:dyDescent="0.3">
      <c r="AN129219" s="35"/>
      <c r="AO129219"/>
    </row>
    <row r="129220" spans="40:41" x14ac:dyDescent="0.3">
      <c r="AN129220" s="35"/>
      <c r="AO129220"/>
    </row>
    <row r="129221" spans="40:41" x14ac:dyDescent="0.3">
      <c r="AN129221" s="35"/>
      <c r="AO129221"/>
    </row>
    <row r="129222" spans="40:41" x14ac:dyDescent="0.3">
      <c r="AN129222" s="35"/>
      <c r="AO129222"/>
    </row>
    <row r="129223" spans="40:41" x14ac:dyDescent="0.3">
      <c r="AN129223" s="35"/>
      <c r="AO129223"/>
    </row>
    <row r="129224" spans="40:41" x14ac:dyDescent="0.3">
      <c r="AN129224" s="35"/>
      <c r="AO129224"/>
    </row>
    <row r="129225" spans="40:41" x14ac:dyDescent="0.3">
      <c r="AN129225" s="35"/>
      <c r="AO129225"/>
    </row>
    <row r="129226" spans="40:41" x14ac:dyDescent="0.3">
      <c r="AN129226" s="35"/>
      <c r="AO129226"/>
    </row>
    <row r="129227" spans="40:41" x14ac:dyDescent="0.3">
      <c r="AN129227" s="35"/>
      <c r="AO129227"/>
    </row>
    <row r="129228" spans="40:41" x14ac:dyDescent="0.3">
      <c r="AN129228" s="35"/>
      <c r="AO129228"/>
    </row>
    <row r="129229" spans="40:41" x14ac:dyDescent="0.3">
      <c r="AN129229" s="35"/>
      <c r="AO129229"/>
    </row>
    <row r="129230" spans="40:41" x14ac:dyDescent="0.3">
      <c r="AN129230" s="35"/>
      <c r="AO129230"/>
    </row>
    <row r="129231" spans="40:41" x14ac:dyDescent="0.3">
      <c r="AN129231" s="35"/>
      <c r="AO129231"/>
    </row>
    <row r="129232" spans="40:41" x14ac:dyDescent="0.3">
      <c r="AN129232" s="35"/>
      <c r="AO129232"/>
    </row>
    <row r="129233" spans="40:41" x14ac:dyDescent="0.3">
      <c r="AN129233" s="35"/>
      <c r="AO129233"/>
    </row>
    <row r="129234" spans="40:41" x14ac:dyDescent="0.3">
      <c r="AN129234" s="35"/>
      <c r="AO129234"/>
    </row>
    <row r="129235" spans="40:41" x14ac:dyDescent="0.3">
      <c r="AN129235" s="35"/>
      <c r="AO129235"/>
    </row>
    <row r="129236" spans="40:41" x14ac:dyDescent="0.3">
      <c r="AN129236" s="35"/>
      <c r="AO129236"/>
    </row>
    <row r="129237" spans="40:41" x14ac:dyDescent="0.3">
      <c r="AN129237" s="35"/>
      <c r="AO129237"/>
    </row>
    <row r="129238" spans="40:41" x14ac:dyDescent="0.3">
      <c r="AN129238" s="35"/>
      <c r="AO129238"/>
    </row>
    <row r="129239" spans="40:41" x14ac:dyDescent="0.3">
      <c r="AN129239" s="35"/>
      <c r="AO129239"/>
    </row>
    <row r="129240" spans="40:41" x14ac:dyDescent="0.3">
      <c r="AN129240" s="35"/>
      <c r="AO129240"/>
    </row>
    <row r="129241" spans="40:41" x14ac:dyDescent="0.3">
      <c r="AN129241" s="35"/>
      <c r="AO129241"/>
    </row>
    <row r="129242" spans="40:41" x14ac:dyDescent="0.3">
      <c r="AN129242" s="35"/>
      <c r="AO129242"/>
    </row>
    <row r="129243" spans="40:41" x14ac:dyDescent="0.3">
      <c r="AN129243" s="35"/>
      <c r="AO129243"/>
    </row>
    <row r="129244" spans="40:41" x14ac:dyDescent="0.3">
      <c r="AN129244" s="35"/>
      <c r="AO129244"/>
    </row>
    <row r="129245" spans="40:41" x14ac:dyDescent="0.3">
      <c r="AN129245" s="35"/>
      <c r="AO129245"/>
    </row>
    <row r="129246" spans="40:41" x14ac:dyDescent="0.3">
      <c r="AN129246" s="35"/>
      <c r="AO129246"/>
    </row>
    <row r="129247" spans="40:41" x14ac:dyDescent="0.3">
      <c r="AN129247" s="35"/>
      <c r="AO129247"/>
    </row>
    <row r="129248" spans="40:41" x14ac:dyDescent="0.3">
      <c r="AN129248" s="35"/>
      <c r="AO129248"/>
    </row>
    <row r="129249" spans="40:41" x14ac:dyDescent="0.3">
      <c r="AN129249" s="35"/>
      <c r="AO129249"/>
    </row>
    <row r="129250" spans="40:41" x14ac:dyDescent="0.3">
      <c r="AN129250" s="35"/>
      <c r="AO129250"/>
    </row>
    <row r="129251" spans="40:41" x14ac:dyDescent="0.3">
      <c r="AN129251" s="35"/>
      <c r="AO129251"/>
    </row>
    <row r="129252" spans="40:41" x14ac:dyDescent="0.3">
      <c r="AN129252" s="35"/>
      <c r="AO129252"/>
    </row>
    <row r="129253" spans="40:41" x14ac:dyDescent="0.3">
      <c r="AN129253" s="35"/>
      <c r="AO129253"/>
    </row>
    <row r="129254" spans="40:41" x14ac:dyDescent="0.3">
      <c r="AN129254" s="35"/>
      <c r="AO129254"/>
    </row>
    <row r="129255" spans="40:41" x14ac:dyDescent="0.3">
      <c r="AN129255" s="35"/>
      <c r="AO129255"/>
    </row>
    <row r="129256" spans="40:41" x14ac:dyDescent="0.3">
      <c r="AN129256" s="35"/>
      <c r="AO129256"/>
    </row>
    <row r="129257" spans="40:41" x14ac:dyDescent="0.3">
      <c r="AN129257" s="35"/>
      <c r="AO129257"/>
    </row>
    <row r="129258" spans="40:41" x14ac:dyDescent="0.3">
      <c r="AN129258" s="35"/>
      <c r="AO129258"/>
    </row>
    <row r="129259" spans="40:41" x14ac:dyDescent="0.3">
      <c r="AN129259" s="35"/>
      <c r="AO129259"/>
    </row>
    <row r="129260" spans="40:41" x14ac:dyDescent="0.3">
      <c r="AN129260" s="35"/>
      <c r="AO129260"/>
    </row>
    <row r="129261" spans="40:41" x14ac:dyDescent="0.3">
      <c r="AN129261" s="35"/>
      <c r="AO129261"/>
    </row>
    <row r="129262" spans="40:41" x14ac:dyDescent="0.3">
      <c r="AN129262" s="35"/>
      <c r="AO129262"/>
    </row>
    <row r="129263" spans="40:41" x14ac:dyDescent="0.3">
      <c r="AN129263" s="35"/>
      <c r="AO129263"/>
    </row>
    <row r="129264" spans="40:41" x14ac:dyDescent="0.3">
      <c r="AN129264" s="35"/>
      <c r="AO129264"/>
    </row>
    <row r="129265" spans="40:41" x14ac:dyDescent="0.3">
      <c r="AN129265" s="35"/>
      <c r="AO129265"/>
    </row>
    <row r="129266" spans="40:41" x14ac:dyDescent="0.3">
      <c r="AN129266" s="35"/>
      <c r="AO129266"/>
    </row>
    <row r="129267" spans="40:41" x14ac:dyDescent="0.3">
      <c r="AN129267" s="35"/>
      <c r="AO129267"/>
    </row>
    <row r="129268" spans="40:41" x14ac:dyDescent="0.3">
      <c r="AN129268" s="35"/>
      <c r="AO129268"/>
    </row>
    <row r="129269" spans="40:41" x14ac:dyDescent="0.3">
      <c r="AN129269" s="35"/>
      <c r="AO129269"/>
    </row>
    <row r="129270" spans="40:41" x14ac:dyDescent="0.3">
      <c r="AN129270" s="35"/>
      <c r="AO129270"/>
    </row>
    <row r="129271" spans="40:41" x14ac:dyDescent="0.3">
      <c r="AN129271" s="35"/>
      <c r="AO129271"/>
    </row>
    <row r="129272" spans="40:41" x14ac:dyDescent="0.3">
      <c r="AN129272" s="35"/>
      <c r="AO129272"/>
    </row>
    <row r="129273" spans="40:41" x14ac:dyDescent="0.3">
      <c r="AN129273" s="35"/>
      <c r="AO129273"/>
    </row>
    <row r="129274" spans="40:41" x14ac:dyDescent="0.3">
      <c r="AN129274" s="35"/>
      <c r="AO129274"/>
    </row>
    <row r="129275" spans="40:41" x14ac:dyDescent="0.3">
      <c r="AN129275" s="35"/>
      <c r="AO129275"/>
    </row>
    <row r="129276" spans="40:41" x14ac:dyDescent="0.3">
      <c r="AN129276" s="35"/>
      <c r="AO129276"/>
    </row>
    <row r="129277" spans="40:41" x14ac:dyDescent="0.3">
      <c r="AN129277" s="35"/>
      <c r="AO129277"/>
    </row>
    <row r="129278" spans="40:41" x14ac:dyDescent="0.3">
      <c r="AN129278" s="35"/>
      <c r="AO129278"/>
    </row>
    <row r="129279" spans="40:41" x14ac:dyDescent="0.3">
      <c r="AN129279" s="35"/>
      <c r="AO129279"/>
    </row>
    <row r="129280" spans="40:41" x14ac:dyDescent="0.3">
      <c r="AN129280" s="35"/>
      <c r="AO129280"/>
    </row>
    <row r="129281" spans="40:41" x14ac:dyDescent="0.3">
      <c r="AN129281" s="35"/>
      <c r="AO129281"/>
    </row>
    <row r="129282" spans="40:41" x14ac:dyDescent="0.3">
      <c r="AN129282" s="35"/>
      <c r="AO129282"/>
    </row>
    <row r="129283" spans="40:41" x14ac:dyDescent="0.3">
      <c r="AN129283" s="35"/>
      <c r="AO129283"/>
    </row>
    <row r="129284" spans="40:41" x14ac:dyDescent="0.3">
      <c r="AN129284" s="35"/>
      <c r="AO129284"/>
    </row>
    <row r="129285" spans="40:41" x14ac:dyDescent="0.3">
      <c r="AN129285" s="35"/>
      <c r="AO129285"/>
    </row>
    <row r="129286" spans="40:41" x14ac:dyDescent="0.3">
      <c r="AN129286" s="35"/>
      <c r="AO129286"/>
    </row>
    <row r="129287" spans="40:41" x14ac:dyDescent="0.3">
      <c r="AN129287" s="35"/>
      <c r="AO129287"/>
    </row>
    <row r="129288" spans="40:41" x14ac:dyDescent="0.3">
      <c r="AN129288" s="35"/>
      <c r="AO129288"/>
    </row>
    <row r="129289" spans="40:41" x14ac:dyDescent="0.3">
      <c r="AN129289" s="35"/>
      <c r="AO129289"/>
    </row>
    <row r="129290" spans="40:41" x14ac:dyDescent="0.3">
      <c r="AN129290" s="35"/>
      <c r="AO129290"/>
    </row>
    <row r="129291" spans="40:41" x14ac:dyDescent="0.3">
      <c r="AN129291" s="35"/>
      <c r="AO129291"/>
    </row>
    <row r="129292" spans="40:41" x14ac:dyDescent="0.3">
      <c r="AN129292" s="35"/>
      <c r="AO129292"/>
    </row>
    <row r="129293" spans="40:41" x14ac:dyDescent="0.3">
      <c r="AN129293" s="35"/>
      <c r="AO129293"/>
    </row>
    <row r="129294" spans="40:41" x14ac:dyDescent="0.3">
      <c r="AN129294" s="35"/>
      <c r="AO129294"/>
    </row>
    <row r="129295" spans="40:41" x14ac:dyDescent="0.3">
      <c r="AN129295" s="35"/>
      <c r="AO129295"/>
    </row>
    <row r="129296" spans="40:41" x14ac:dyDescent="0.3">
      <c r="AN129296" s="35"/>
      <c r="AO129296"/>
    </row>
    <row r="129297" spans="40:41" x14ac:dyDescent="0.3">
      <c r="AN129297" s="35"/>
      <c r="AO129297"/>
    </row>
    <row r="129298" spans="40:41" x14ac:dyDescent="0.3">
      <c r="AN129298" s="35"/>
      <c r="AO129298"/>
    </row>
    <row r="129299" spans="40:41" x14ac:dyDescent="0.3">
      <c r="AN129299" s="35"/>
      <c r="AO129299"/>
    </row>
    <row r="129300" spans="40:41" x14ac:dyDescent="0.3">
      <c r="AN129300" s="35"/>
      <c r="AO129300"/>
    </row>
    <row r="129301" spans="40:41" x14ac:dyDescent="0.3">
      <c r="AN129301" s="35"/>
      <c r="AO129301"/>
    </row>
    <row r="129302" spans="40:41" x14ac:dyDescent="0.3">
      <c r="AN129302" s="35"/>
      <c r="AO129302"/>
    </row>
    <row r="129303" spans="40:41" x14ac:dyDescent="0.3">
      <c r="AN129303" s="35"/>
      <c r="AO129303"/>
    </row>
    <row r="129304" spans="40:41" x14ac:dyDescent="0.3">
      <c r="AN129304" s="35"/>
      <c r="AO129304"/>
    </row>
    <row r="129305" spans="40:41" x14ac:dyDescent="0.3">
      <c r="AN129305" s="35"/>
      <c r="AO129305"/>
    </row>
    <row r="129306" spans="40:41" x14ac:dyDescent="0.3">
      <c r="AN129306" s="35"/>
      <c r="AO129306"/>
    </row>
    <row r="129307" spans="40:41" x14ac:dyDescent="0.3">
      <c r="AN129307" s="35"/>
      <c r="AO129307"/>
    </row>
    <row r="129308" spans="40:41" x14ac:dyDescent="0.3">
      <c r="AN129308" s="35"/>
      <c r="AO129308"/>
    </row>
    <row r="129309" spans="40:41" x14ac:dyDescent="0.3">
      <c r="AN129309" s="35"/>
      <c r="AO129309"/>
    </row>
    <row r="129310" spans="40:41" x14ac:dyDescent="0.3">
      <c r="AN129310" s="35"/>
      <c r="AO129310"/>
    </row>
    <row r="129311" spans="40:41" x14ac:dyDescent="0.3">
      <c r="AN129311" s="35"/>
      <c r="AO129311"/>
    </row>
    <row r="129312" spans="40:41" x14ac:dyDescent="0.3">
      <c r="AN129312" s="35"/>
      <c r="AO129312"/>
    </row>
    <row r="129313" spans="40:41" x14ac:dyDescent="0.3">
      <c r="AN129313" s="35"/>
      <c r="AO129313"/>
    </row>
    <row r="129314" spans="40:41" x14ac:dyDescent="0.3">
      <c r="AN129314" s="35"/>
      <c r="AO129314"/>
    </row>
    <row r="129315" spans="40:41" x14ac:dyDescent="0.3">
      <c r="AN129315" s="35"/>
      <c r="AO129315"/>
    </row>
    <row r="129316" spans="40:41" x14ac:dyDescent="0.3">
      <c r="AN129316" s="35"/>
      <c r="AO129316"/>
    </row>
    <row r="129317" spans="40:41" x14ac:dyDescent="0.3">
      <c r="AN129317" s="35"/>
      <c r="AO129317"/>
    </row>
    <row r="129318" spans="40:41" x14ac:dyDescent="0.3">
      <c r="AN129318" s="35"/>
      <c r="AO129318"/>
    </row>
    <row r="129319" spans="40:41" x14ac:dyDescent="0.3">
      <c r="AN129319" s="35"/>
      <c r="AO129319"/>
    </row>
    <row r="129320" spans="40:41" x14ac:dyDescent="0.3">
      <c r="AN129320" s="35"/>
      <c r="AO129320"/>
    </row>
    <row r="129321" spans="40:41" x14ac:dyDescent="0.3">
      <c r="AN129321" s="35"/>
      <c r="AO129321"/>
    </row>
    <row r="129322" spans="40:41" x14ac:dyDescent="0.3">
      <c r="AN129322" s="35"/>
      <c r="AO129322"/>
    </row>
    <row r="129323" spans="40:41" x14ac:dyDescent="0.3">
      <c r="AN129323" s="35"/>
      <c r="AO129323"/>
    </row>
    <row r="129324" spans="40:41" x14ac:dyDescent="0.3">
      <c r="AN129324" s="35"/>
      <c r="AO129324"/>
    </row>
    <row r="129325" spans="40:41" x14ac:dyDescent="0.3">
      <c r="AN129325" s="35"/>
      <c r="AO129325"/>
    </row>
    <row r="129326" spans="40:41" x14ac:dyDescent="0.3">
      <c r="AN129326" s="35"/>
      <c r="AO129326"/>
    </row>
    <row r="129327" spans="40:41" x14ac:dyDescent="0.3">
      <c r="AN129327" s="35"/>
      <c r="AO129327"/>
    </row>
    <row r="129328" spans="40:41" x14ac:dyDescent="0.3">
      <c r="AN129328" s="35"/>
      <c r="AO129328"/>
    </row>
    <row r="129329" spans="40:41" x14ac:dyDescent="0.3">
      <c r="AN129329" s="35"/>
      <c r="AO129329"/>
    </row>
    <row r="129330" spans="40:41" x14ac:dyDescent="0.3">
      <c r="AN129330" s="35"/>
      <c r="AO129330"/>
    </row>
    <row r="129331" spans="40:41" x14ac:dyDescent="0.3">
      <c r="AN129331" s="35"/>
      <c r="AO129331"/>
    </row>
    <row r="129332" spans="40:41" x14ac:dyDescent="0.3">
      <c r="AN129332" s="35"/>
      <c r="AO129332"/>
    </row>
    <row r="129333" spans="40:41" x14ac:dyDescent="0.3">
      <c r="AN129333" s="35"/>
      <c r="AO129333"/>
    </row>
    <row r="129334" spans="40:41" x14ac:dyDescent="0.3">
      <c r="AN129334" s="35"/>
      <c r="AO129334"/>
    </row>
    <row r="129335" spans="40:41" x14ac:dyDescent="0.3">
      <c r="AN129335" s="35"/>
      <c r="AO129335"/>
    </row>
    <row r="129336" spans="40:41" x14ac:dyDescent="0.3">
      <c r="AN129336" s="35"/>
      <c r="AO129336"/>
    </row>
    <row r="129337" spans="40:41" x14ac:dyDescent="0.3">
      <c r="AN129337" s="35"/>
      <c r="AO129337"/>
    </row>
    <row r="129338" spans="40:41" x14ac:dyDescent="0.3">
      <c r="AN129338" s="35"/>
      <c r="AO129338"/>
    </row>
    <row r="129339" spans="40:41" x14ac:dyDescent="0.3">
      <c r="AN129339" s="35"/>
      <c r="AO129339"/>
    </row>
    <row r="129340" spans="40:41" x14ac:dyDescent="0.3">
      <c r="AN129340" s="35"/>
      <c r="AO129340"/>
    </row>
    <row r="129341" spans="40:41" x14ac:dyDescent="0.3">
      <c r="AN129341" s="35"/>
      <c r="AO129341"/>
    </row>
    <row r="129342" spans="40:41" x14ac:dyDescent="0.3">
      <c r="AN129342" s="35"/>
      <c r="AO129342"/>
    </row>
    <row r="129343" spans="40:41" x14ac:dyDescent="0.3">
      <c r="AN129343" s="35"/>
      <c r="AO129343"/>
    </row>
    <row r="129344" spans="40:41" x14ac:dyDescent="0.3">
      <c r="AN129344" s="35"/>
      <c r="AO129344"/>
    </row>
    <row r="129345" spans="40:41" x14ac:dyDescent="0.3">
      <c r="AN129345" s="35"/>
      <c r="AO129345"/>
    </row>
    <row r="129346" spans="40:41" x14ac:dyDescent="0.3">
      <c r="AN129346" s="35"/>
      <c r="AO129346"/>
    </row>
    <row r="129347" spans="40:41" x14ac:dyDescent="0.3">
      <c r="AN129347" s="35"/>
      <c r="AO129347"/>
    </row>
    <row r="129348" spans="40:41" x14ac:dyDescent="0.3">
      <c r="AN129348" s="35"/>
      <c r="AO129348"/>
    </row>
    <row r="129349" spans="40:41" x14ac:dyDescent="0.3">
      <c r="AN129349" s="35"/>
      <c r="AO129349"/>
    </row>
    <row r="129350" spans="40:41" x14ac:dyDescent="0.3">
      <c r="AN129350" s="35"/>
      <c r="AO129350"/>
    </row>
    <row r="129351" spans="40:41" x14ac:dyDescent="0.3">
      <c r="AN129351" s="35"/>
      <c r="AO129351"/>
    </row>
    <row r="129352" spans="40:41" x14ac:dyDescent="0.3">
      <c r="AN129352" s="35"/>
      <c r="AO129352"/>
    </row>
    <row r="129353" spans="40:41" x14ac:dyDescent="0.3">
      <c r="AN129353" s="35"/>
      <c r="AO129353"/>
    </row>
    <row r="129354" spans="40:41" x14ac:dyDescent="0.3">
      <c r="AN129354" s="35"/>
      <c r="AO129354"/>
    </row>
    <row r="129355" spans="40:41" x14ac:dyDescent="0.3">
      <c r="AN129355" s="35"/>
      <c r="AO129355"/>
    </row>
    <row r="129356" spans="40:41" x14ac:dyDescent="0.3">
      <c r="AN129356" s="35"/>
      <c r="AO129356"/>
    </row>
    <row r="129357" spans="40:41" x14ac:dyDescent="0.3">
      <c r="AN129357" s="35"/>
      <c r="AO129357"/>
    </row>
    <row r="129358" spans="40:41" x14ac:dyDescent="0.3">
      <c r="AN129358" s="35"/>
      <c r="AO129358"/>
    </row>
    <row r="129359" spans="40:41" x14ac:dyDescent="0.3">
      <c r="AN129359" s="35"/>
      <c r="AO129359"/>
    </row>
    <row r="129360" spans="40:41" x14ac:dyDescent="0.3">
      <c r="AN129360" s="35"/>
      <c r="AO129360"/>
    </row>
    <row r="129361" spans="40:41" x14ac:dyDescent="0.3">
      <c r="AN129361" s="35"/>
      <c r="AO129361"/>
    </row>
    <row r="129362" spans="40:41" x14ac:dyDescent="0.3">
      <c r="AN129362" s="35"/>
      <c r="AO129362"/>
    </row>
    <row r="129363" spans="40:41" x14ac:dyDescent="0.3">
      <c r="AN129363" s="35"/>
      <c r="AO129363"/>
    </row>
    <row r="129364" spans="40:41" x14ac:dyDescent="0.3">
      <c r="AN129364" s="35"/>
      <c r="AO129364"/>
    </row>
    <row r="129365" spans="40:41" x14ac:dyDescent="0.3">
      <c r="AN129365" s="35"/>
      <c r="AO129365"/>
    </row>
    <row r="129366" spans="40:41" x14ac:dyDescent="0.3">
      <c r="AN129366" s="35"/>
      <c r="AO129366"/>
    </row>
    <row r="129367" spans="40:41" x14ac:dyDescent="0.3">
      <c r="AN129367" s="35"/>
      <c r="AO129367"/>
    </row>
    <row r="129368" spans="40:41" x14ac:dyDescent="0.3">
      <c r="AN129368" s="35"/>
      <c r="AO129368"/>
    </row>
    <row r="129369" spans="40:41" x14ac:dyDescent="0.3">
      <c r="AN129369" s="35"/>
      <c r="AO129369"/>
    </row>
    <row r="129370" spans="40:41" x14ac:dyDescent="0.3">
      <c r="AN129370" s="35"/>
      <c r="AO129370"/>
    </row>
    <row r="129371" spans="40:41" x14ac:dyDescent="0.3">
      <c r="AN129371" s="35"/>
      <c r="AO129371"/>
    </row>
    <row r="129372" spans="40:41" x14ac:dyDescent="0.3">
      <c r="AN129372" s="35"/>
      <c r="AO129372"/>
    </row>
    <row r="129373" spans="40:41" x14ac:dyDescent="0.3">
      <c r="AN129373" s="35"/>
      <c r="AO129373"/>
    </row>
    <row r="129374" spans="40:41" x14ac:dyDescent="0.3">
      <c r="AN129374" s="35"/>
      <c r="AO129374"/>
    </row>
    <row r="129375" spans="40:41" x14ac:dyDescent="0.3">
      <c r="AN129375" s="35"/>
      <c r="AO129375"/>
    </row>
    <row r="129376" spans="40:41" x14ac:dyDescent="0.3">
      <c r="AN129376" s="35"/>
      <c r="AO129376"/>
    </row>
    <row r="129377" spans="40:41" x14ac:dyDescent="0.3">
      <c r="AN129377" s="35"/>
      <c r="AO129377"/>
    </row>
    <row r="129378" spans="40:41" x14ac:dyDescent="0.3">
      <c r="AN129378" s="35"/>
      <c r="AO129378"/>
    </row>
    <row r="129379" spans="40:41" x14ac:dyDescent="0.3">
      <c r="AN129379" s="35"/>
      <c r="AO129379"/>
    </row>
    <row r="129380" spans="40:41" x14ac:dyDescent="0.3">
      <c r="AN129380" s="35"/>
      <c r="AO129380"/>
    </row>
    <row r="129381" spans="40:41" x14ac:dyDescent="0.3">
      <c r="AN129381" s="35"/>
      <c r="AO129381"/>
    </row>
    <row r="129382" spans="40:41" x14ac:dyDescent="0.3">
      <c r="AN129382" s="35"/>
      <c r="AO129382"/>
    </row>
    <row r="129383" spans="40:41" x14ac:dyDescent="0.3">
      <c r="AN129383" s="35"/>
      <c r="AO129383"/>
    </row>
    <row r="129384" spans="40:41" x14ac:dyDescent="0.3">
      <c r="AN129384" s="35"/>
      <c r="AO129384"/>
    </row>
    <row r="129385" spans="40:41" x14ac:dyDescent="0.3">
      <c r="AN129385" s="35"/>
      <c r="AO129385"/>
    </row>
    <row r="129386" spans="40:41" x14ac:dyDescent="0.3">
      <c r="AN129386" s="35"/>
      <c r="AO129386"/>
    </row>
    <row r="129387" spans="40:41" x14ac:dyDescent="0.3">
      <c r="AN129387" s="35"/>
      <c r="AO129387"/>
    </row>
    <row r="129388" spans="40:41" x14ac:dyDescent="0.3">
      <c r="AN129388" s="35"/>
      <c r="AO129388"/>
    </row>
    <row r="129389" spans="40:41" x14ac:dyDescent="0.3">
      <c r="AN129389" s="35"/>
      <c r="AO129389"/>
    </row>
    <row r="129390" spans="40:41" x14ac:dyDescent="0.3">
      <c r="AN129390" s="35"/>
      <c r="AO129390"/>
    </row>
    <row r="129391" spans="40:41" x14ac:dyDescent="0.3">
      <c r="AN129391" s="35"/>
      <c r="AO129391"/>
    </row>
    <row r="129392" spans="40:41" x14ac:dyDescent="0.3">
      <c r="AN129392" s="35"/>
      <c r="AO129392"/>
    </row>
    <row r="129393" spans="40:41" x14ac:dyDescent="0.3">
      <c r="AN129393" s="35"/>
      <c r="AO129393"/>
    </row>
    <row r="129394" spans="40:41" x14ac:dyDescent="0.3">
      <c r="AN129394" s="35"/>
      <c r="AO129394"/>
    </row>
    <row r="129395" spans="40:41" x14ac:dyDescent="0.3">
      <c r="AN129395" s="35"/>
      <c r="AO129395"/>
    </row>
    <row r="129396" spans="40:41" x14ac:dyDescent="0.3">
      <c r="AN129396" s="35"/>
      <c r="AO129396"/>
    </row>
    <row r="129397" spans="40:41" x14ac:dyDescent="0.3">
      <c r="AN129397" s="35"/>
      <c r="AO129397"/>
    </row>
    <row r="129398" spans="40:41" x14ac:dyDescent="0.3">
      <c r="AN129398" s="35"/>
      <c r="AO129398"/>
    </row>
    <row r="129399" spans="40:41" x14ac:dyDescent="0.3">
      <c r="AN129399" s="35"/>
      <c r="AO129399"/>
    </row>
    <row r="129400" spans="40:41" x14ac:dyDescent="0.3">
      <c r="AN129400" s="35"/>
      <c r="AO129400"/>
    </row>
    <row r="129401" spans="40:41" x14ac:dyDescent="0.3">
      <c r="AN129401" s="35"/>
      <c r="AO129401"/>
    </row>
    <row r="129402" spans="40:41" x14ac:dyDescent="0.3">
      <c r="AN129402" s="35"/>
      <c r="AO129402"/>
    </row>
    <row r="129403" spans="40:41" x14ac:dyDescent="0.3">
      <c r="AN129403" s="35"/>
      <c r="AO129403"/>
    </row>
    <row r="129404" spans="40:41" x14ac:dyDescent="0.3">
      <c r="AN129404" s="35"/>
      <c r="AO129404"/>
    </row>
    <row r="129405" spans="40:41" x14ac:dyDescent="0.3">
      <c r="AN129405" s="35"/>
      <c r="AO129405"/>
    </row>
    <row r="129406" spans="40:41" x14ac:dyDescent="0.3">
      <c r="AN129406" s="35"/>
      <c r="AO129406"/>
    </row>
    <row r="129407" spans="40:41" x14ac:dyDescent="0.3">
      <c r="AN129407" s="35"/>
      <c r="AO129407"/>
    </row>
    <row r="129408" spans="40:41" x14ac:dyDescent="0.3">
      <c r="AN129408" s="35"/>
      <c r="AO129408"/>
    </row>
    <row r="129409" spans="40:41" x14ac:dyDescent="0.3">
      <c r="AN129409" s="35"/>
      <c r="AO129409"/>
    </row>
    <row r="129410" spans="40:41" x14ac:dyDescent="0.3">
      <c r="AN129410" s="35"/>
      <c r="AO129410"/>
    </row>
    <row r="129411" spans="40:41" x14ac:dyDescent="0.3">
      <c r="AN129411" s="35"/>
      <c r="AO129411"/>
    </row>
    <row r="129412" spans="40:41" x14ac:dyDescent="0.3">
      <c r="AN129412" s="35"/>
      <c r="AO129412"/>
    </row>
    <row r="129413" spans="40:41" x14ac:dyDescent="0.3">
      <c r="AN129413" s="35"/>
      <c r="AO129413"/>
    </row>
    <row r="129414" spans="40:41" x14ac:dyDescent="0.3">
      <c r="AN129414" s="35"/>
      <c r="AO129414"/>
    </row>
    <row r="129415" spans="40:41" x14ac:dyDescent="0.3">
      <c r="AN129415" s="35"/>
      <c r="AO129415"/>
    </row>
    <row r="129416" spans="40:41" x14ac:dyDescent="0.3">
      <c r="AN129416" s="35"/>
      <c r="AO129416"/>
    </row>
    <row r="129417" spans="40:41" x14ac:dyDescent="0.3">
      <c r="AN129417" s="35"/>
      <c r="AO129417"/>
    </row>
    <row r="129418" spans="40:41" x14ac:dyDescent="0.3">
      <c r="AN129418" s="35"/>
      <c r="AO129418"/>
    </row>
    <row r="129419" spans="40:41" x14ac:dyDescent="0.3">
      <c r="AN129419" s="35"/>
      <c r="AO129419"/>
    </row>
    <row r="129420" spans="40:41" x14ac:dyDescent="0.3">
      <c r="AN129420" s="35"/>
      <c r="AO129420"/>
    </row>
    <row r="129421" spans="40:41" x14ac:dyDescent="0.3">
      <c r="AN129421" s="35"/>
      <c r="AO129421"/>
    </row>
    <row r="129422" spans="40:41" x14ac:dyDescent="0.3">
      <c r="AN129422" s="35"/>
      <c r="AO129422"/>
    </row>
    <row r="129423" spans="40:41" x14ac:dyDescent="0.3">
      <c r="AN129423" s="35"/>
      <c r="AO129423"/>
    </row>
    <row r="129424" spans="40:41" x14ac:dyDescent="0.3">
      <c r="AN129424" s="35"/>
      <c r="AO129424"/>
    </row>
    <row r="129425" spans="40:41" x14ac:dyDescent="0.3">
      <c r="AN129425" s="35"/>
      <c r="AO129425"/>
    </row>
    <row r="129426" spans="40:41" x14ac:dyDescent="0.3">
      <c r="AN129426" s="35"/>
      <c r="AO129426"/>
    </row>
    <row r="129427" spans="40:41" x14ac:dyDescent="0.3">
      <c r="AN129427" s="35"/>
      <c r="AO129427"/>
    </row>
    <row r="129428" spans="40:41" x14ac:dyDescent="0.3">
      <c r="AN129428" s="35"/>
      <c r="AO129428"/>
    </row>
    <row r="129429" spans="40:41" x14ac:dyDescent="0.3">
      <c r="AN129429" s="35"/>
      <c r="AO129429"/>
    </row>
    <row r="129430" spans="40:41" x14ac:dyDescent="0.3">
      <c r="AN129430" s="35"/>
      <c r="AO129430"/>
    </row>
    <row r="129431" spans="40:41" x14ac:dyDescent="0.3">
      <c r="AN129431" s="35"/>
      <c r="AO129431"/>
    </row>
    <row r="129432" spans="40:41" x14ac:dyDescent="0.3">
      <c r="AN129432" s="35"/>
      <c r="AO129432"/>
    </row>
    <row r="129433" spans="40:41" x14ac:dyDescent="0.3">
      <c r="AN129433" s="35"/>
      <c r="AO129433"/>
    </row>
    <row r="129434" spans="40:41" x14ac:dyDescent="0.3">
      <c r="AN129434" s="35"/>
      <c r="AO129434"/>
    </row>
    <row r="129435" spans="40:41" x14ac:dyDescent="0.3">
      <c r="AN129435" s="35"/>
      <c r="AO129435"/>
    </row>
    <row r="129436" spans="40:41" x14ac:dyDescent="0.3">
      <c r="AN129436" s="35"/>
      <c r="AO129436"/>
    </row>
    <row r="129437" spans="40:41" x14ac:dyDescent="0.3">
      <c r="AN129437" s="35"/>
      <c r="AO129437"/>
    </row>
    <row r="129438" spans="40:41" x14ac:dyDescent="0.3">
      <c r="AN129438" s="35"/>
      <c r="AO129438"/>
    </row>
    <row r="129439" spans="40:41" x14ac:dyDescent="0.3">
      <c r="AN129439" s="35"/>
      <c r="AO129439"/>
    </row>
    <row r="129440" spans="40:41" x14ac:dyDescent="0.3">
      <c r="AN129440" s="35"/>
      <c r="AO129440"/>
    </row>
    <row r="129441" spans="40:41" x14ac:dyDescent="0.3">
      <c r="AN129441" s="35"/>
      <c r="AO129441"/>
    </row>
    <row r="129442" spans="40:41" x14ac:dyDescent="0.3">
      <c r="AN129442" s="35"/>
      <c r="AO129442"/>
    </row>
    <row r="129443" spans="40:41" x14ac:dyDescent="0.3">
      <c r="AN129443" s="35"/>
      <c r="AO129443"/>
    </row>
    <row r="129444" spans="40:41" x14ac:dyDescent="0.3">
      <c r="AN129444" s="35"/>
      <c r="AO129444"/>
    </row>
    <row r="129445" spans="40:41" x14ac:dyDescent="0.3">
      <c r="AN129445" s="35"/>
      <c r="AO129445"/>
    </row>
    <row r="129446" spans="40:41" x14ac:dyDescent="0.3">
      <c r="AN129446" s="35"/>
      <c r="AO129446"/>
    </row>
    <row r="129447" spans="40:41" x14ac:dyDescent="0.3">
      <c r="AN129447" s="35"/>
      <c r="AO129447"/>
    </row>
    <row r="129448" spans="40:41" x14ac:dyDescent="0.3">
      <c r="AN129448" s="35"/>
      <c r="AO129448"/>
    </row>
    <row r="129449" spans="40:41" x14ac:dyDescent="0.3">
      <c r="AN129449" s="35"/>
      <c r="AO129449"/>
    </row>
    <row r="129450" spans="40:41" x14ac:dyDescent="0.3">
      <c r="AN129450" s="35"/>
      <c r="AO129450"/>
    </row>
    <row r="129451" spans="40:41" x14ac:dyDescent="0.3">
      <c r="AN129451" s="35"/>
      <c r="AO129451"/>
    </row>
    <row r="129452" spans="40:41" x14ac:dyDescent="0.3">
      <c r="AN129452" s="35"/>
      <c r="AO129452"/>
    </row>
    <row r="129453" spans="40:41" x14ac:dyDescent="0.3">
      <c r="AN129453" s="35"/>
      <c r="AO129453"/>
    </row>
    <row r="129454" spans="40:41" x14ac:dyDescent="0.3">
      <c r="AN129454" s="35"/>
      <c r="AO129454"/>
    </row>
    <row r="129455" spans="40:41" x14ac:dyDescent="0.3">
      <c r="AN129455" s="35"/>
      <c r="AO129455"/>
    </row>
    <row r="129456" spans="40:41" x14ac:dyDescent="0.3">
      <c r="AN129456" s="35"/>
      <c r="AO129456"/>
    </row>
    <row r="129457" spans="40:41" x14ac:dyDescent="0.3">
      <c r="AN129457" s="35"/>
      <c r="AO129457"/>
    </row>
    <row r="129458" spans="40:41" x14ac:dyDescent="0.3">
      <c r="AN129458" s="35"/>
      <c r="AO129458"/>
    </row>
    <row r="129459" spans="40:41" x14ac:dyDescent="0.3">
      <c r="AN129459" s="35"/>
      <c r="AO129459"/>
    </row>
    <row r="129460" spans="40:41" x14ac:dyDescent="0.3">
      <c r="AN129460" s="35"/>
      <c r="AO129460"/>
    </row>
    <row r="129461" spans="40:41" x14ac:dyDescent="0.3">
      <c r="AN129461" s="35"/>
      <c r="AO129461"/>
    </row>
    <row r="129462" spans="40:41" x14ac:dyDescent="0.3">
      <c r="AN129462" s="35"/>
      <c r="AO129462"/>
    </row>
    <row r="129463" spans="40:41" x14ac:dyDescent="0.3">
      <c r="AN129463" s="35"/>
      <c r="AO129463"/>
    </row>
    <row r="129464" spans="40:41" x14ac:dyDescent="0.3">
      <c r="AN129464" s="35"/>
      <c r="AO129464"/>
    </row>
    <row r="129465" spans="40:41" x14ac:dyDescent="0.3">
      <c r="AN129465" s="35"/>
      <c r="AO129465"/>
    </row>
    <row r="129466" spans="40:41" x14ac:dyDescent="0.3">
      <c r="AN129466" s="35"/>
      <c r="AO129466"/>
    </row>
    <row r="129467" spans="40:41" x14ac:dyDescent="0.3">
      <c r="AN129467" s="35"/>
      <c r="AO129467"/>
    </row>
    <row r="129468" spans="40:41" x14ac:dyDescent="0.3">
      <c r="AN129468" s="35"/>
      <c r="AO129468"/>
    </row>
    <row r="129469" spans="40:41" x14ac:dyDescent="0.3">
      <c r="AN129469" s="35"/>
      <c r="AO129469"/>
    </row>
    <row r="129470" spans="40:41" x14ac:dyDescent="0.3">
      <c r="AN129470" s="35"/>
      <c r="AO129470"/>
    </row>
    <row r="129471" spans="40:41" x14ac:dyDescent="0.3">
      <c r="AN129471" s="35"/>
      <c r="AO129471"/>
    </row>
    <row r="129472" spans="40:41" x14ac:dyDescent="0.3">
      <c r="AN129472" s="35"/>
      <c r="AO129472"/>
    </row>
    <row r="129473" spans="40:41" x14ac:dyDescent="0.3">
      <c r="AN129473" s="35"/>
      <c r="AO129473"/>
    </row>
    <row r="129474" spans="40:41" x14ac:dyDescent="0.3">
      <c r="AN129474" s="35"/>
      <c r="AO129474"/>
    </row>
    <row r="129475" spans="40:41" x14ac:dyDescent="0.3">
      <c r="AN129475" s="35"/>
      <c r="AO129475"/>
    </row>
    <row r="129476" spans="40:41" x14ac:dyDescent="0.3">
      <c r="AN129476" s="35"/>
      <c r="AO129476"/>
    </row>
    <row r="129477" spans="40:41" x14ac:dyDescent="0.3">
      <c r="AN129477" s="35"/>
      <c r="AO129477"/>
    </row>
    <row r="129478" spans="40:41" x14ac:dyDescent="0.3">
      <c r="AN129478" s="35"/>
      <c r="AO129478"/>
    </row>
    <row r="129479" spans="40:41" x14ac:dyDescent="0.3">
      <c r="AN129479" s="35"/>
      <c r="AO129479"/>
    </row>
    <row r="129480" spans="40:41" x14ac:dyDescent="0.3">
      <c r="AN129480" s="35"/>
      <c r="AO129480"/>
    </row>
    <row r="129481" spans="40:41" x14ac:dyDescent="0.3">
      <c r="AN129481" s="35"/>
      <c r="AO129481"/>
    </row>
    <row r="129482" spans="40:41" x14ac:dyDescent="0.3">
      <c r="AN129482" s="35"/>
      <c r="AO129482"/>
    </row>
    <row r="129483" spans="40:41" x14ac:dyDescent="0.3">
      <c r="AN129483" s="35"/>
      <c r="AO129483"/>
    </row>
    <row r="129484" spans="40:41" x14ac:dyDescent="0.3">
      <c r="AN129484" s="35"/>
      <c r="AO129484"/>
    </row>
    <row r="129485" spans="40:41" x14ac:dyDescent="0.3">
      <c r="AN129485" s="35"/>
      <c r="AO129485"/>
    </row>
    <row r="129486" spans="40:41" x14ac:dyDescent="0.3">
      <c r="AN129486" s="35"/>
      <c r="AO129486"/>
    </row>
    <row r="129487" spans="40:41" x14ac:dyDescent="0.3">
      <c r="AN129487" s="35"/>
      <c r="AO129487"/>
    </row>
    <row r="129488" spans="40:41" x14ac:dyDescent="0.3">
      <c r="AN129488" s="35"/>
      <c r="AO129488"/>
    </row>
    <row r="129489" spans="40:41" x14ac:dyDescent="0.3">
      <c r="AN129489" s="35"/>
      <c r="AO129489"/>
    </row>
    <row r="129490" spans="40:41" x14ac:dyDescent="0.3">
      <c r="AN129490" s="35"/>
      <c r="AO129490"/>
    </row>
    <row r="129491" spans="40:41" x14ac:dyDescent="0.3">
      <c r="AN129491" s="35"/>
      <c r="AO129491"/>
    </row>
    <row r="129492" spans="40:41" x14ac:dyDescent="0.3">
      <c r="AN129492" s="35"/>
      <c r="AO129492"/>
    </row>
    <row r="129493" spans="40:41" x14ac:dyDescent="0.3">
      <c r="AN129493" s="35"/>
      <c r="AO129493"/>
    </row>
    <row r="129494" spans="40:41" x14ac:dyDescent="0.3">
      <c r="AN129494" s="35"/>
      <c r="AO129494"/>
    </row>
    <row r="129495" spans="40:41" x14ac:dyDescent="0.3">
      <c r="AN129495" s="35"/>
      <c r="AO129495"/>
    </row>
    <row r="129496" spans="40:41" x14ac:dyDescent="0.3">
      <c r="AN129496" s="35"/>
      <c r="AO129496"/>
    </row>
    <row r="129497" spans="40:41" x14ac:dyDescent="0.3">
      <c r="AN129497" s="35"/>
      <c r="AO129497"/>
    </row>
    <row r="129498" spans="40:41" x14ac:dyDescent="0.3">
      <c r="AN129498" s="35"/>
      <c r="AO129498"/>
    </row>
    <row r="129499" spans="40:41" x14ac:dyDescent="0.3">
      <c r="AN129499" s="35"/>
      <c r="AO129499"/>
    </row>
    <row r="129500" spans="40:41" x14ac:dyDescent="0.3">
      <c r="AN129500" s="35"/>
      <c r="AO129500"/>
    </row>
    <row r="129501" spans="40:41" x14ac:dyDescent="0.3">
      <c r="AN129501" s="35"/>
      <c r="AO129501"/>
    </row>
    <row r="129502" spans="40:41" x14ac:dyDescent="0.3">
      <c r="AN129502" s="35"/>
      <c r="AO129502"/>
    </row>
    <row r="129503" spans="40:41" x14ac:dyDescent="0.3">
      <c r="AN129503" s="35"/>
      <c r="AO129503"/>
    </row>
    <row r="129504" spans="40:41" x14ac:dyDescent="0.3">
      <c r="AN129504" s="35"/>
      <c r="AO129504"/>
    </row>
    <row r="129505" spans="40:41" x14ac:dyDescent="0.3">
      <c r="AN129505" s="35"/>
      <c r="AO129505"/>
    </row>
    <row r="129506" spans="40:41" x14ac:dyDescent="0.3">
      <c r="AN129506" s="35"/>
      <c r="AO129506"/>
    </row>
    <row r="129507" spans="40:41" x14ac:dyDescent="0.3">
      <c r="AN129507" s="35"/>
      <c r="AO129507"/>
    </row>
    <row r="129508" spans="40:41" x14ac:dyDescent="0.3">
      <c r="AN129508" s="35"/>
      <c r="AO129508"/>
    </row>
    <row r="129509" spans="40:41" x14ac:dyDescent="0.3">
      <c r="AN129509" s="35"/>
      <c r="AO129509"/>
    </row>
    <row r="129510" spans="40:41" x14ac:dyDescent="0.3">
      <c r="AN129510" s="35"/>
      <c r="AO129510"/>
    </row>
    <row r="129511" spans="40:41" x14ac:dyDescent="0.3">
      <c r="AN129511" s="35"/>
      <c r="AO129511"/>
    </row>
    <row r="129512" spans="40:41" x14ac:dyDescent="0.3">
      <c r="AN129512" s="35"/>
      <c r="AO129512"/>
    </row>
    <row r="129513" spans="40:41" x14ac:dyDescent="0.3">
      <c r="AN129513" s="35"/>
      <c r="AO129513"/>
    </row>
    <row r="129514" spans="40:41" x14ac:dyDescent="0.3">
      <c r="AN129514" s="35"/>
      <c r="AO129514"/>
    </row>
    <row r="129515" spans="40:41" x14ac:dyDescent="0.3">
      <c r="AN129515" s="35"/>
      <c r="AO129515"/>
    </row>
    <row r="129516" spans="40:41" x14ac:dyDescent="0.3">
      <c r="AN129516" s="35"/>
      <c r="AO129516"/>
    </row>
    <row r="129517" spans="40:41" x14ac:dyDescent="0.3">
      <c r="AN129517" s="35"/>
      <c r="AO129517"/>
    </row>
    <row r="129518" spans="40:41" x14ac:dyDescent="0.3">
      <c r="AN129518" s="35"/>
      <c r="AO129518"/>
    </row>
    <row r="129519" spans="40:41" x14ac:dyDescent="0.3">
      <c r="AN129519" s="35"/>
      <c r="AO129519"/>
    </row>
    <row r="129520" spans="40:41" x14ac:dyDescent="0.3">
      <c r="AN129520" s="35"/>
      <c r="AO129520"/>
    </row>
    <row r="129521" spans="40:41" x14ac:dyDescent="0.3">
      <c r="AN129521" s="35"/>
      <c r="AO129521"/>
    </row>
    <row r="129522" spans="40:41" x14ac:dyDescent="0.3">
      <c r="AN129522" s="35"/>
      <c r="AO129522"/>
    </row>
    <row r="129523" spans="40:41" x14ac:dyDescent="0.3">
      <c r="AN129523" s="35"/>
      <c r="AO129523"/>
    </row>
    <row r="129524" spans="40:41" x14ac:dyDescent="0.3">
      <c r="AN129524" s="35"/>
      <c r="AO129524"/>
    </row>
    <row r="129525" spans="40:41" x14ac:dyDescent="0.3">
      <c r="AN129525" s="35"/>
      <c r="AO129525"/>
    </row>
    <row r="129526" spans="40:41" x14ac:dyDescent="0.3">
      <c r="AN129526" s="35"/>
      <c r="AO129526"/>
    </row>
    <row r="129527" spans="40:41" x14ac:dyDescent="0.3">
      <c r="AN129527" s="35"/>
      <c r="AO129527"/>
    </row>
    <row r="129528" spans="40:41" x14ac:dyDescent="0.3">
      <c r="AN129528" s="35"/>
      <c r="AO129528"/>
    </row>
    <row r="129529" spans="40:41" x14ac:dyDescent="0.3">
      <c r="AN129529" s="35"/>
      <c r="AO129529"/>
    </row>
    <row r="129530" spans="40:41" x14ac:dyDescent="0.3">
      <c r="AN129530" s="35"/>
      <c r="AO129530"/>
    </row>
    <row r="129531" spans="40:41" x14ac:dyDescent="0.3">
      <c r="AN129531" s="35"/>
      <c r="AO129531"/>
    </row>
    <row r="129532" spans="40:41" x14ac:dyDescent="0.3">
      <c r="AN129532" s="35"/>
      <c r="AO129532"/>
    </row>
    <row r="129533" spans="40:41" x14ac:dyDescent="0.3">
      <c r="AN129533" s="35"/>
      <c r="AO129533"/>
    </row>
    <row r="129534" spans="40:41" x14ac:dyDescent="0.3">
      <c r="AN129534" s="35"/>
      <c r="AO129534"/>
    </row>
    <row r="129535" spans="40:41" x14ac:dyDescent="0.3">
      <c r="AN129535" s="35"/>
      <c r="AO129535"/>
    </row>
    <row r="129536" spans="40:41" x14ac:dyDescent="0.3">
      <c r="AN129536" s="35"/>
      <c r="AO129536"/>
    </row>
    <row r="129537" spans="40:41" x14ac:dyDescent="0.3">
      <c r="AN129537" s="35"/>
      <c r="AO129537"/>
    </row>
    <row r="129538" spans="40:41" x14ac:dyDescent="0.3">
      <c r="AN129538" s="35"/>
      <c r="AO129538"/>
    </row>
    <row r="129539" spans="40:41" x14ac:dyDescent="0.3">
      <c r="AN129539" s="35"/>
      <c r="AO129539"/>
    </row>
    <row r="129540" spans="40:41" x14ac:dyDescent="0.3">
      <c r="AN129540" s="35"/>
      <c r="AO129540"/>
    </row>
    <row r="129541" spans="40:41" x14ac:dyDescent="0.3">
      <c r="AN129541" s="35"/>
      <c r="AO129541"/>
    </row>
    <row r="129542" spans="40:41" x14ac:dyDescent="0.3">
      <c r="AN129542" s="35"/>
      <c r="AO129542"/>
    </row>
    <row r="129543" spans="40:41" x14ac:dyDescent="0.3">
      <c r="AN129543" s="35"/>
      <c r="AO129543"/>
    </row>
    <row r="129544" spans="40:41" x14ac:dyDescent="0.3">
      <c r="AN129544" s="35"/>
      <c r="AO129544"/>
    </row>
    <row r="129545" spans="40:41" x14ac:dyDescent="0.3">
      <c r="AN129545" s="35"/>
      <c r="AO129545"/>
    </row>
    <row r="129546" spans="40:41" x14ac:dyDescent="0.3">
      <c r="AN129546" s="35"/>
      <c r="AO129546"/>
    </row>
    <row r="129547" spans="40:41" x14ac:dyDescent="0.3">
      <c r="AN129547" s="35"/>
      <c r="AO129547"/>
    </row>
    <row r="129548" spans="40:41" x14ac:dyDescent="0.3">
      <c r="AN129548" s="35"/>
      <c r="AO129548"/>
    </row>
    <row r="129549" spans="40:41" x14ac:dyDescent="0.3">
      <c r="AN129549" s="35"/>
      <c r="AO129549"/>
    </row>
    <row r="129550" spans="40:41" x14ac:dyDescent="0.3">
      <c r="AN129550" s="35"/>
      <c r="AO129550"/>
    </row>
    <row r="129551" spans="40:41" x14ac:dyDescent="0.3">
      <c r="AN129551" s="35"/>
      <c r="AO129551"/>
    </row>
    <row r="129552" spans="40:41" x14ac:dyDescent="0.3">
      <c r="AN129552" s="35"/>
      <c r="AO129552"/>
    </row>
    <row r="129553" spans="40:41" x14ac:dyDescent="0.3">
      <c r="AN129553" s="35"/>
      <c r="AO129553"/>
    </row>
    <row r="129554" spans="40:41" x14ac:dyDescent="0.3">
      <c r="AN129554" s="35"/>
      <c r="AO129554"/>
    </row>
    <row r="129555" spans="40:41" x14ac:dyDescent="0.3">
      <c r="AN129555" s="35"/>
      <c r="AO129555"/>
    </row>
    <row r="129556" spans="40:41" x14ac:dyDescent="0.3">
      <c r="AN129556" s="35"/>
      <c r="AO129556"/>
    </row>
    <row r="129557" spans="40:41" x14ac:dyDescent="0.3">
      <c r="AN129557" s="35"/>
      <c r="AO129557"/>
    </row>
    <row r="129558" spans="40:41" x14ac:dyDescent="0.3">
      <c r="AN129558" s="35"/>
      <c r="AO129558"/>
    </row>
    <row r="129559" spans="40:41" x14ac:dyDescent="0.3">
      <c r="AN129559" s="35"/>
      <c r="AO129559"/>
    </row>
    <row r="129560" spans="40:41" x14ac:dyDescent="0.3">
      <c r="AN129560" s="35"/>
      <c r="AO129560"/>
    </row>
    <row r="129561" spans="40:41" x14ac:dyDescent="0.3">
      <c r="AN129561" s="35"/>
      <c r="AO129561"/>
    </row>
    <row r="129562" spans="40:41" x14ac:dyDescent="0.3">
      <c r="AN129562" s="35"/>
      <c r="AO129562"/>
    </row>
    <row r="129563" spans="40:41" x14ac:dyDescent="0.3">
      <c r="AN129563" s="35"/>
      <c r="AO129563"/>
    </row>
    <row r="129564" spans="40:41" x14ac:dyDescent="0.3">
      <c r="AN129564" s="35"/>
      <c r="AO129564"/>
    </row>
    <row r="129565" spans="40:41" x14ac:dyDescent="0.3">
      <c r="AN129565" s="35"/>
      <c r="AO129565"/>
    </row>
    <row r="129566" spans="40:41" x14ac:dyDescent="0.3">
      <c r="AN129566" s="35"/>
      <c r="AO129566"/>
    </row>
    <row r="129567" spans="40:41" x14ac:dyDescent="0.3">
      <c r="AN129567" s="35"/>
      <c r="AO129567"/>
    </row>
    <row r="129568" spans="40:41" x14ac:dyDescent="0.3">
      <c r="AN129568" s="35"/>
      <c r="AO129568"/>
    </row>
    <row r="129569" spans="40:41" x14ac:dyDescent="0.3">
      <c r="AN129569" s="35"/>
      <c r="AO129569"/>
    </row>
    <row r="129570" spans="40:41" x14ac:dyDescent="0.3">
      <c r="AN129570" s="35"/>
      <c r="AO129570"/>
    </row>
    <row r="129571" spans="40:41" x14ac:dyDescent="0.3">
      <c r="AN129571" s="35"/>
      <c r="AO129571"/>
    </row>
    <row r="129572" spans="40:41" x14ac:dyDescent="0.3">
      <c r="AN129572" s="35"/>
      <c r="AO129572"/>
    </row>
    <row r="129573" spans="40:41" x14ac:dyDescent="0.3">
      <c r="AN129573" s="35"/>
      <c r="AO129573"/>
    </row>
    <row r="129574" spans="40:41" x14ac:dyDescent="0.3">
      <c r="AN129574" s="35"/>
      <c r="AO129574"/>
    </row>
    <row r="129575" spans="40:41" x14ac:dyDescent="0.3">
      <c r="AN129575" s="35"/>
      <c r="AO129575"/>
    </row>
    <row r="129576" spans="40:41" x14ac:dyDescent="0.3">
      <c r="AN129576" s="35"/>
      <c r="AO129576"/>
    </row>
    <row r="129577" spans="40:41" x14ac:dyDescent="0.3">
      <c r="AN129577" s="35"/>
      <c r="AO129577"/>
    </row>
    <row r="129578" spans="40:41" x14ac:dyDescent="0.3">
      <c r="AN129578" s="35"/>
      <c r="AO129578"/>
    </row>
    <row r="129579" spans="40:41" x14ac:dyDescent="0.3">
      <c r="AN129579" s="35"/>
      <c r="AO129579"/>
    </row>
    <row r="129580" spans="40:41" x14ac:dyDescent="0.3">
      <c r="AN129580" s="35"/>
      <c r="AO129580"/>
    </row>
    <row r="129581" spans="40:41" x14ac:dyDescent="0.3">
      <c r="AN129581" s="35"/>
      <c r="AO129581"/>
    </row>
    <row r="129582" spans="40:41" x14ac:dyDescent="0.3">
      <c r="AN129582" s="35"/>
      <c r="AO129582"/>
    </row>
    <row r="129583" spans="40:41" x14ac:dyDescent="0.3">
      <c r="AN129583" s="35"/>
      <c r="AO129583"/>
    </row>
    <row r="129584" spans="40:41" x14ac:dyDescent="0.3">
      <c r="AN129584" s="35"/>
      <c r="AO129584"/>
    </row>
    <row r="129585" spans="40:41" x14ac:dyDescent="0.3">
      <c r="AN129585" s="35"/>
      <c r="AO129585"/>
    </row>
    <row r="129586" spans="40:41" x14ac:dyDescent="0.3">
      <c r="AN129586" s="35"/>
      <c r="AO129586"/>
    </row>
    <row r="129587" spans="40:41" x14ac:dyDescent="0.3">
      <c r="AN129587" s="35"/>
      <c r="AO129587"/>
    </row>
    <row r="129588" spans="40:41" x14ac:dyDescent="0.3">
      <c r="AN129588" s="35"/>
      <c r="AO129588"/>
    </row>
    <row r="129589" spans="40:41" x14ac:dyDescent="0.3">
      <c r="AN129589" s="35"/>
      <c r="AO129589"/>
    </row>
    <row r="129590" spans="40:41" x14ac:dyDescent="0.3">
      <c r="AN129590" s="35"/>
      <c r="AO129590"/>
    </row>
    <row r="129591" spans="40:41" x14ac:dyDescent="0.3">
      <c r="AN129591" s="35"/>
      <c r="AO129591"/>
    </row>
    <row r="129592" spans="40:41" x14ac:dyDescent="0.3">
      <c r="AN129592" s="35"/>
      <c r="AO129592"/>
    </row>
    <row r="129593" spans="40:41" x14ac:dyDescent="0.3">
      <c r="AN129593" s="35"/>
      <c r="AO129593"/>
    </row>
    <row r="129594" spans="40:41" x14ac:dyDescent="0.3">
      <c r="AN129594" s="35"/>
      <c r="AO129594"/>
    </row>
    <row r="129595" spans="40:41" x14ac:dyDescent="0.3">
      <c r="AN129595" s="35"/>
      <c r="AO129595"/>
    </row>
    <row r="129596" spans="40:41" x14ac:dyDescent="0.3">
      <c r="AN129596" s="35"/>
      <c r="AO129596"/>
    </row>
    <row r="129597" spans="40:41" x14ac:dyDescent="0.3">
      <c r="AN129597" s="35"/>
      <c r="AO129597"/>
    </row>
    <row r="129598" spans="40:41" x14ac:dyDescent="0.3">
      <c r="AN129598" s="35"/>
      <c r="AO129598"/>
    </row>
    <row r="129599" spans="40:41" x14ac:dyDescent="0.3">
      <c r="AN129599" s="35"/>
      <c r="AO129599"/>
    </row>
    <row r="129600" spans="40:41" x14ac:dyDescent="0.3">
      <c r="AN129600" s="35"/>
      <c r="AO129600"/>
    </row>
    <row r="129601" spans="40:41" x14ac:dyDescent="0.3">
      <c r="AN129601" s="35"/>
      <c r="AO129601"/>
    </row>
    <row r="129602" spans="40:41" x14ac:dyDescent="0.3">
      <c r="AN129602" s="35"/>
      <c r="AO129602"/>
    </row>
    <row r="129603" spans="40:41" x14ac:dyDescent="0.3">
      <c r="AN129603" s="35"/>
      <c r="AO129603"/>
    </row>
    <row r="129604" spans="40:41" x14ac:dyDescent="0.3">
      <c r="AN129604" s="35"/>
      <c r="AO129604"/>
    </row>
    <row r="129605" spans="40:41" x14ac:dyDescent="0.3">
      <c r="AN129605" s="35"/>
      <c r="AO129605"/>
    </row>
    <row r="129606" spans="40:41" x14ac:dyDescent="0.3">
      <c r="AN129606" s="35"/>
      <c r="AO129606"/>
    </row>
    <row r="129607" spans="40:41" x14ac:dyDescent="0.3">
      <c r="AN129607" s="35"/>
      <c r="AO129607"/>
    </row>
    <row r="129608" spans="40:41" x14ac:dyDescent="0.3">
      <c r="AN129608" s="35"/>
      <c r="AO129608"/>
    </row>
    <row r="129609" spans="40:41" x14ac:dyDescent="0.3">
      <c r="AN129609" s="35"/>
      <c r="AO129609"/>
    </row>
    <row r="129610" spans="40:41" x14ac:dyDescent="0.3">
      <c r="AN129610" s="35"/>
      <c r="AO129610"/>
    </row>
    <row r="129611" spans="40:41" x14ac:dyDescent="0.3">
      <c r="AN129611" s="35"/>
      <c r="AO129611"/>
    </row>
    <row r="129612" spans="40:41" x14ac:dyDescent="0.3">
      <c r="AN129612" s="35"/>
      <c r="AO129612"/>
    </row>
    <row r="129613" spans="40:41" x14ac:dyDescent="0.3">
      <c r="AN129613" s="35"/>
      <c r="AO129613"/>
    </row>
    <row r="129614" spans="40:41" x14ac:dyDescent="0.3">
      <c r="AN129614" s="35"/>
      <c r="AO129614"/>
    </row>
    <row r="129615" spans="40:41" x14ac:dyDescent="0.3">
      <c r="AN129615" s="35"/>
      <c r="AO129615"/>
    </row>
    <row r="129616" spans="40:41" x14ac:dyDescent="0.3">
      <c r="AN129616" s="35"/>
      <c r="AO129616"/>
    </row>
    <row r="129617" spans="40:41" x14ac:dyDescent="0.3">
      <c r="AN129617" s="35"/>
      <c r="AO129617"/>
    </row>
    <row r="129618" spans="40:41" x14ac:dyDescent="0.3">
      <c r="AN129618" s="35"/>
      <c r="AO129618"/>
    </row>
    <row r="129619" spans="40:41" x14ac:dyDescent="0.3">
      <c r="AN129619" s="35"/>
      <c r="AO129619"/>
    </row>
    <row r="129620" spans="40:41" x14ac:dyDescent="0.3">
      <c r="AN129620" s="35"/>
      <c r="AO129620"/>
    </row>
    <row r="129621" spans="40:41" x14ac:dyDescent="0.3">
      <c r="AN129621" s="35"/>
      <c r="AO129621"/>
    </row>
    <row r="129622" spans="40:41" x14ac:dyDescent="0.3">
      <c r="AN129622" s="35"/>
      <c r="AO129622"/>
    </row>
    <row r="129623" spans="40:41" x14ac:dyDescent="0.3">
      <c r="AN129623" s="35"/>
      <c r="AO129623"/>
    </row>
    <row r="129624" spans="40:41" x14ac:dyDescent="0.3">
      <c r="AN129624" s="35"/>
      <c r="AO129624"/>
    </row>
    <row r="129625" spans="40:41" x14ac:dyDescent="0.3">
      <c r="AN129625" s="35"/>
      <c r="AO129625"/>
    </row>
    <row r="129626" spans="40:41" x14ac:dyDescent="0.3">
      <c r="AN129626" s="35"/>
      <c r="AO129626"/>
    </row>
    <row r="129627" spans="40:41" x14ac:dyDescent="0.3">
      <c r="AN129627" s="35"/>
      <c r="AO129627"/>
    </row>
    <row r="129628" spans="40:41" x14ac:dyDescent="0.3">
      <c r="AN129628" s="35"/>
      <c r="AO129628"/>
    </row>
    <row r="129629" spans="40:41" x14ac:dyDescent="0.3">
      <c r="AN129629" s="35"/>
      <c r="AO129629"/>
    </row>
    <row r="129630" spans="40:41" x14ac:dyDescent="0.3">
      <c r="AN129630" s="35"/>
      <c r="AO129630"/>
    </row>
    <row r="129631" spans="40:41" x14ac:dyDescent="0.3">
      <c r="AN129631" s="35"/>
      <c r="AO129631"/>
    </row>
    <row r="129632" spans="40:41" x14ac:dyDescent="0.3">
      <c r="AN129632" s="35"/>
      <c r="AO129632"/>
    </row>
    <row r="129633" spans="40:41" x14ac:dyDescent="0.3">
      <c r="AN129633" s="35"/>
      <c r="AO129633"/>
    </row>
    <row r="129634" spans="40:41" x14ac:dyDescent="0.3">
      <c r="AN129634" s="35"/>
      <c r="AO129634"/>
    </row>
    <row r="129635" spans="40:41" x14ac:dyDescent="0.3">
      <c r="AN129635" s="35"/>
      <c r="AO129635"/>
    </row>
    <row r="129636" spans="40:41" x14ac:dyDescent="0.3">
      <c r="AN129636" s="35"/>
      <c r="AO129636"/>
    </row>
    <row r="129637" spans="40:41" x14ac:dyDescent="0.3">
      <c r="AN129637" s="35"/>
      <c r="AO129637"/>
    </row>
    <row r="129638" spans="40:41" x14ac:dyDescent="0.3">
      <c r="AN129638" s="35"/>
      <c r="AO129638"/>
    </row>
    <row r="129639" spans="40:41" x14ac:dyDescent="0.3">
      <c r="AN129639" s="35"/>
      <c r="AO129639"/>
    </row>
    <row r="129640" spans="40:41" x14ac:dyDescent="0.3">
      <c r="AN129640" s="35"/>
      <c r="AO129640"/>
    </row>
    <row r="129641" spans="40:41" x14ac:dyDescent="0.3">
      <c r="AN129641" s="35"/>
      <c r="AO129641"/>
    </row>
    <row r="129642" spans="40:41" x14ac:dyDescent="0.3">
      <c r="AN129642" s="35"/>
      <c r="AO129642"/>
    </row>
    <row r="129643" spans="40:41" x14ac:dyDescent="0.3">
      <c r="AN129643" s="35"/>
      <c r="AO129643"/>
    </row>
    <row r="129644" spans="40:41" x14ac:dyDescent="0.3">
      <c r="AN129644" s="35"/>
      <c r="AO129644"/>
    </row>
    <row r="129645" spans="40:41" x14ac:dyDescent="0.3">
      <c r="AN129645" s="35"/>
      <c r="AO129645"/>
    </row>
    <row r="129646" spans="40:41" x14ac:dyDescent="0.3">
      <c r="AN129646" s="35"/>
      <c r="AO129646"/>
    </row>
    <row r="129647" spans="40:41" x14ac:dyDescent="0.3">
      <c r="AN129647" s="35"/>
      <c r="AO129647"/>
    </row>
    <row r="129648" spans="40:41" x14ac:dyDescent="0.3">
      <c r="AN129648" s="35"/>
      <c r="AO129648"/>
    </row>
    <row r="129649" spans="40:41" x14ac:dyDescent="0.3">
      <c r="AN129649" s="35"/>
      <c r="AO129649"/>
    </row>
    <row r="129650" spans="40:41" x14ac:dyDescent="0.3">
      <c r="AN129650" s="35"/>
      <c r="AO129650"/>
    </row>
    <row r="129651" spans="40:41" x14ac:dyDescent="0.3">
      <c r="AN129651" s="35"/>
      <c r="AO129651"/>
    </row>
    <row r="129652" spans="40:41" x14ac:dyDescent="0.3">
      <c r="AN129652" s="35"/>
      <c r="AO129652"/>
    </row>
    <row r="129653" spans="40:41" x14ac:dyDescent="0.3">
      <c r="AN129653" s="35"/>
      <c r="AO129653"/>
    </row>
    <row r="129654" spans="40:41" x14ac:dyDescent="0.3">
      <c r="AN129654" s="35"/>
      <c r="AO129654"/>
    </row>
    <row r="129655" spans="40:41" x14ac:dyDescent="0.3">
      <c r="AN129655" s="35"/>
      <c r="AO129655"/>
    </row>
    <row r="129656" spans="40:41" x14ac:dyDescent="0.3">
      <c r="AN129656" s="35"/>
      <c r="AO129656"/>
    </row>
    <row r="129657" spans="40:41" x14ac:dyDescent="0.3">
      <c r="AN129657" s="35"/>
      <c r="AO129657"/>
    </row>
    <row r="129658" spans="40:41" x14ac:dyDescent="0.3">
      <c r="AN129658" s="35"/>
      <c r="AO129658"/>
    </row>
    <row r="129659" spans="40:41" x14ac:dyDescent="0.3">
      <c r="AN129659" s="35"/>
      <c r="AO129659"/>
    </row>
    <row r="129660" spans="40:41" x14ac:dyDescent="0.3">
      <c r="AN129660" s="35"/>
      <c r="AO129660"/>
    </row>
    <row r="129661" spans="40:41" x14ac:dyDescent="0.3">
      <c r="AN129661" s="35"/>
      <c r="AO129661"/>
    </row>
    <row r="129662" spans="40:41" x14ac:dyDescent="0.3">
      <c r="AN129662" s="35"/>
      <c r="AO129662"/>
    </row>
    <row r="129663" spans="40:41" x14ac:dyDescent="0.3">
      <c r="AN129663" s="35"/>
      <c r="AO129663"/>
    </row>
    <row r="129664" spans="40:41" x14ac:dyDescent="0.3">
      <c r="AN129664" s="35"/>
      <c r="AO129664"/>
    </row>
    <row r="129665" spans="40:41" x14ac:dyDescent="0.3">
      <c r="AN129665" s="35"/>
      <c r="AO129665"/>
    </row>
    <row r="129666" spans="40:41" x14ac:dyDescent="0.3">
      <c r="AN129666" s="35"/>
      <c r="AO129666"/>
    </row>
    <row r="129667" spans="40:41" x14ac:dyDescent="0.3">
      <c r="AN129667" s="35"/>
      <c r="AO129667"/>
    </row>
    <row r="129668" spans="40:41" x14ac:dyDescent="0.3">
      <c r="AN129668" s="35"/>
      <c r="AO129668"/>
    </row>
    <row r="129669" spans="40:41" x14ac:dyDescent="0.3">
      <c r="AN129669" s="35"/>
      <c r="AO129669"/>
    </row>
    <row r="129670" spans="40:41" x14ac:dyDescent="0.3">
      <c r="AN129670" s="35"/>
      <c r="AO129670"/>
    </row>
    <row r="129671" spans="40:41" x14ac:dyDescent="0.3">
      <c r="AN129671" s="35"/>
      <c r="AO129671"/>
    </row>
    <row r="129672" spans="40:41" x14ac:dyDescent="0.3">
      <c r="AN129672" s="35"/>
      <c r="AO129672"/>
    </row>
    <row r="129673" spans="40:41" x14ac:dyDescent="0.3">
      <c r="AN129673" s="35"/>
      <c r="AO129673"/>
    </row>
    <row r="129674" spans="40:41" x14ac:dyDescent="0.3">
      <c r="AN129674" s="35"/>
      <c r="AO129674"/>
    </row>
    <row r="129675" spans="40:41" x14ac:dyDescent="0.3">
      <c r="AN129675" s="35"/>
      <c r="AO129675"/>
    </row>
    <row r="129676" spans="40:41" x14ac:dyDescent="0.3">
      <c r="AN129676" s="35"/>
      <c r="AO129676"/>
    </row>
    <row r="129677" spans="40:41" x14ac:dyDescent="0.3">
      <c r="AN129677" s="35"/>
      <c r="AO129677"/>
    </row>
    <row r="129678" spans="40:41" x14ac:dyDescent="0.3">
      <c r="AN129678" s="35"/>
      <c r="AO129678"/>
    </row>
    <row r="129679" spans="40:41" x14ac:dyDescent="0.3">
      <c r="AN129679" s="35"/>
      <c r="AO129679"/>
    </row>
    <row r="129680" spans="40:41" x14ac:dyDescent="0.3">
      <c r="AN129680" s="35"/>
      <c r="AO129680"/>
    </row>
    <row r="129681" spans="40:41" x14ac:dyDescent="0.3">
      <c r="AN129681" s="35"/>
      <c r="AO129681"/>
    </row>
    <row r="129682" spans="40:41" x14ac:dyDescent="0.3">
      <c r="AN129682" s="35"/>
      <c r="AO129682"/>
    </row>
    <row r="129683" spans="40:41" x14ac:dyDescent="0.3">
      <c r="AN129683" s="35"/>
      <c r="AO129683"/>
    </row>
    <row r="129684" spans="40:41" x14ac:dyDescent="0.3">
      <c r="AN129684" s="35"/>
      <c r="AO129684"/>
    </row>
    <row r="129685" spans="40:41" x14ac:dyDescent="0.3">
      <c r="AN129685" s="35"/>
      <c r="AO129685"/>
    </row>
    <row r="129686" spans="40:41" x14ac:dyDescent="0.3">
      <c r="AN129686" s="35"/>
      <c r="AO129686"/>
    </row>
    <row r="129687" spans="40:41" x14ac:dyDescent="0.3">
      <c r="AN129687" s="35"/>
      <c r="AO129687"/>
    </row>
    <row r="129688" spans="40:41" x14ac:dyDescent="0.3">
      <c r="AN129688" s="35"/>
      <c r="AO129688"/>
    </row>
    <row r="129689" spans="40:41" x14ac:dyDescent="0.3">
      <c r="AN129689" s="35"/>
      <c r="AO129689"/>
    </row>
    <row r="129690" spans="40:41" x14ac:dyDescent="0.3">
      <c r="AN129690" s="35"/>
      <c r="AO129690"/>
    </row>
    <row r="129691" spans="40:41" x14ac:dyDescent="0.3">
      <c r="AN129691" s="35"/>
      <c r="AO129691"/>
    </row>
    <row r="129692" spans="40:41" x14ac:dyDescent="0.3">
      <c r="AN129692" s="35"/>
      <c r="AO129692"/>
    </row>
    <row r="129693" spans="40:41" x14ac:dyDescent="0.3">
      <c r="AN129693" s="35"/>
      <c r="AO129693"/>
    </row>
    <row r="129694" spans="40:41" x14ac:dyDescent="0.3">
      <c r="AN129694" s="35"/>
      <c r="AO129694"/>
    </row>
    <row r="129695" spans="40:41" x14ac:dyDescent="0.3">
      <c r="AN129695" s="35"/>
      <c r="AO129695"/>
    </row>
    <row r="129696" spans="40:41" x14ac:dyDescent="0.3">
      <c r="AN129696" s="35"/>
      <c r="AO129696"/>
    </row>
    <row r="129697" spans="40:41" x14ac:dyDescent="0.3">
      <c r="AN129697" s="35"/>
      <c r="AO129697"/>
    </row>
    <row r="129698" spans="40:41" x14ac:dyDescent="0.3">
      <c r="AN129698" s="35"/>
      <c r="AO129698"/>
    </row>
    <row r="129699" spans="40:41" x14ac:dyDescent="0.3">
      <c r="AN129699" s="35"/>
      <c r="AO129699"/>
    </row>
    <row r="129700" spans="40:41" x14ac:dyDescent="0.3">
      <c r="AN129700" s="35"/>
      <c r="AO129700"/>
    </row>
    <row r="129701" spans="40:41" x14ac:dyDescent="0.3">
      <c r="AN129701" s="35"/>
      <c r="AO129701"/>
    </row>
    <row r="129702" spans="40:41" x14ac:dyDescent="0.3">
      <c r="AN129702" s="35"/>
      <c r="AO129702"/>
    </row>
    <row r="129703" spans="40:41" x14ac:dyDescent="0.3">
      <c r="AN129703" s="35"/>
      <c r="AO129703"/>
    </row>
    <row r="129704" spans="40:41" x14ac:dyDescent="0.3">
      <c r="AN129704" s="35"/>
      <c r="AO129704"/>
    </row>
    <row r="129705" spans="40:41" x14ac:dyDescent="0.3">
      <c r="AN129705" s="35"/>
      <c r="AO129705"/>
    </row>
    <row r="129706" spans="40:41" x14ac:dyDescent="0.3">
      <c r="AN129706" s="35"/>
      <c r="AO129706"/>
    </row>
    <row r="129707" spans="40:41" x14ac:dyDescent="0.3">
      <c r="AN129707" s="35"/>
      <c r="AO129707"/>
    </row>
    <row r="129708" spans="40:41" x14ac:dyDescent="0.3">
      <c r="AN129708" s="35"/>
      <c r="AO129708"/>
    </row>
    <row r="129709" spans="40:41" x14ac:dyDescent="0.3">
      <c r="AN129709" s="35"/>
      <c r="AO129709"/>
    </row>
    <row r="129710" spans="40:41" x14ac:dyDescent="0.3">
      <c r="AN129710" s="35"/>
      <c r="AO129710"/>
    </row>
    <row r="129711" spans="40:41" x14ac:dyDescent="0.3">
      <c r="AN129711" s="35"/>
      <c r="AO129711"/>
    </row>
    <row r="129712" spans="40:41" x14ac:dyDescent="0.3">
      <c r="AN129712" s="35"/>
      <c r="AO129712"/>
    </row>
    <row r="129713" spans="40:41" x14ac:dyDescent="0.3">
      <c r="AN129713" s="35"/>
      <c r="AO129713"/>
    </row>
    <row r="129714" spans="40:41" x14ac:dyDescent="0.3">
      <c r="AN129714" s="35"/>
      <c r="AO129714"/>
    </row>
    <row r="129715" spans="40:41" x14ac:dyDescent="0.3">
      <c r="AN129715" s="35"/>
      <c r="AO129715"/>
    </row>
    <row r="129716" spans="40:41" x14ac:dyDescent="0.3">
      <c r="AN129716" s="35"/>
      <c r="AO129716"/>
    </row>
    <row r="129717" spans="40:41" x14ac:dyDescent="0.3">
      <c r="AN129717" s="35"/>
      <c r="AO129717"/>
    </row>
    <row r="129718" spans="40:41" x14ac:dyDescent="0.3">
      <c r="AN129718" s="35"/>
      <c r="AO129718"/>
    </row>
    <row r="129719" spans="40:41" x14ac:dyDescent="0.3">
      <c r="AN129719" s="35"/>
      <c r="AO129719"/>
    </row>
    <row r="129720" spans="40:41" x14ac:dyDescent="0.3">
      <c r="AN129720" s="35"/>
      <c r="AO129720"/>
    </row>
    <row r="129721" spans="40:41" x14ac:dyDescent="0.3">
      <c r="AN129721" s="35"/>
      <c r="AO129721"/>
    </row>
    <row r="129722" spans="40:41" x14ac:dyDescent="0.3">
      <c r="AN129722" s="35"/>
      <c r="AO129722"/>
    </row>
    <row r="129723" spans="40:41" x14ac:dyDescent="0.3">
      <c r="AN129723" s="35"/>
      <c r="AO129723"/>
    </row>
    <row r="129724" spans="40:41" x14ac:dyDescent="0.3">
      <c r="AN129724" s="35"/>
      <c r="AO129724"/>
    </row>
    <row r="129725" spans="40:41" x14ac:dyDescent="0.3">
      <c r="AN129725" s="35"/>
      <c r="AO129725"/>
    </row>
    <row r="129726" spans="40:41" x14ac:dyDescent="0.3">
      <c r="AN129726" s="35"/>
      <c r="AO129726"/>
    </row>
    <row r="129727" spans="40:41" x14ac:dyDescent="0.3">
      <c r="AN129727" s="35"/>
      <c r="AO129727"/>
    </row>
    <row r="129728" spans="40:41" x14ac:dyDescent="0.3">
      <c r="AN129728" s="35"/>
      <c r="AO129728"/>
    </row>
    <row r="129729" spans="40:41" x14ac:dyDescent="0.3">
      <c r="AN129729" s="35"/>
      <c r="AO129729"/>
    </row>
    <row r="129730" spans="40:41" x14ac:dyDescent="0.3">
      <c r="AN129730" s="35"/>
      <c r="AO129730"/>
    </row>
    <row r="129731" spans="40:41" x14ac:dyDescent="0.3">
      <c r="AN129731" s="35"/>
      <c r="AO129731"/>
    </row>
    <row r="129732" spans="40:41" x14ac:dyDescent="0.3">
      <c r="AN129732" s="35"/>
      <c r="AO129732"/>
    </row>
    <row r="129733" spans="40:41" x14ac:dyDescent="0.3">
      <c r="AN129733" s="35"/>
      <c r="AO129733"/>
    </row>
    <row r="129734" spans="40:41" x14ac:dyDescent="0.3">
      <c r="AN129734" s="35"/>
      <c r="AO129734"/>
    </row>
    <row r="129735" spans="40:41" x14ac:dyDescent="0.3">
      <c r="AN129735" s="35"/>
      <c r="AO129735"/>
    </row>
    <row r="129736" spans="40:41" x14ac:dyDescent="0.3">
      <c r="AN129736" s="35"/>
      <c r="AO129736"/>
    </row>
    <row r="129737" spans="40:41" x14ac:dyDescent="0.3">
      <c r="AN129737" s="35"/>
      <c r="AO129737"/>
    </row>
    <row r="129738" spans="40:41" x14ac:dyDescent="0.3">
      <c r="AN129738" s="35"/>
      <c r="AO129738"/>
    </row>
    <row r="129739" spans="40:41" x14ac:dyDescent="0.3">
      <c r="AN129739" s="35"/>
      <c r="AO129739"/>
    </row>
    <row r="129740" spans="40:41" x14ac:dyDescent="0.3">
      <c r="AN129740" s="35"/>
      <c r="AO129740"/>
    </row>
    <row r="129741" spans="40:41" x14ac:dyDescent="0.3">
      <c r="AN129741" s="35"/>
      <c r="AO129741"/>
    </row>
    <row r="129742" spans="40:41" x14ac:dyDescent="0.3">
      <c r="AN129742" s="35"/>
      <c r="AO129742"/>
    </row>
    <row r="129743" spans="40:41" x14ac:dyDescent="0.3">
      <c r="AN129743" s="35"/>
      <c r="AO129743"/>
    </row>
    <row r="129744" spans="40:41" x14ac:dyDescent="0.3">
      <c r="AN129744" s="35"/>
      <c r="AO129744"/>
    </row>
    <row r="129745" spans="40:41" x14ac:dyDescent="0.3">
      <c r="AN129745" s="35"/>
      <c r="AO129745"/>
    </row>
    <row r="129746" spans="40:41" x14ac:dyDescent="0.3">
      <c r="AN129746" s="35"/>
      <c r="AO129746"/>
    </row>
    <row r="129747" spans="40:41" x14ac:dyDescent="0.3">
      <c r="AN129747" s="35"/>
      <c r="AO129747"/>
    </row>
    <row r="129748" spans="40:41" x14ac:dyDescent="0.3">
      <c r="AN129748" s="35"/>
      <c r="AO129748"/>
    </row>
    <row r="129749" spans="40:41" x14ac:dyDescent="0.3">
      <c r="AN129749" s="35"/>
      <c r="AO129749"/>
    </row>
    <row r="129750" spans="40:41" x14ac:dyDescent="0.3">
      <c r="AN129750" s="35"/>
      <c r="AO129750"/>
    </row>
    <row r="129751" spans="40:41" x14ac:dyDescent="0.3">
      <c r="AN129751" s="35"/>
      <c r="AO129751"/>
    </row>
    <row r="129752" spans="40:41" x14ac:dyDescent="0.3">
      <c r="AN129752" s="35"/>
      <c r="AO129752"/>
    </row>
    <row r="129753" spans="40:41" x14ac:dyDescent="0.3">
      <c r="AN129753" s="35"/>
      <c r="AO129753"/>
    </row>
    <row r="129754" spans="40:41" x14ac:dyDescent="0.3">
      <c r="AN129754" s="35"/>
      <c r="AO129754"/>
    </row>
    <row r="129755" spans="40:41" x14ac:dyDescent="0.3">
      <c r="AN129755" s="35"/>
      <c r="AO129755"/>
    </row>
    <row r="129756" spans="40:41" x14ac:dyDescent="0.3">
      <c r="AN129756" s="35"/>
      <c r="AO129756"/>
    </row>
    <row r="129757" spans="40:41" x14ac:dyDescent="0.3">
      <c r="AN129757" s="35"/>
      <c r="AO129757"/>
    </row>
    <row r="129758" spans="40:41" x14ac:dyDescent="0.3">
      <c r="AN129758" s="35"/>
      <c r="AO129758"/>
    </row>
    <row r="129759" spans="40:41" x14ac:dyDescent="0.3">
      <c r="AN129759" s="35"/>
      <c r="AO129759"/>
    </row>
    <row r="129760" spans="40:41" x14ac:dyDescent="0.3">
      <c r="AN129760" s="35"/>
      <c r="AO129760"/>
    </row>
    <row r="129761" spans="40:41" x14ac:dyDescent="0.3">
      <c r="AN129761" s="35"/>
      <c r="AO129761"/>
    </row>
    <row r="129762" spans="40:41" x14ac:dyDescent="0.3">
      <c r="AN129762" s="35"/>
      <c r="AO129762"/>
    </row>
    <row r="129763" spans="40:41" x14ac:dyDescent="0.3">
      <c r="AN129763" s="35"/>
      <c r="AO129763"/>
    </row>
    <row r="129764" spans="40:41" x14ac:dyDescent="0.3">
      <c r="AN129764" s="35"/>
      <c r="AO129764"/>
    </row>
    <row r="129765" spans="40:41" x14ac:dyDescent="0.3">
      <c r="AN129765" s="35"/>
      <c r="AO129765"/>
    </row>
    <row r="129766" spans="40:41" x14ac:dyDescent="0.3">
      <c r="AN129766" s="35"/>
      <c r="AO129766"/>
    </row>
    <row r="129767" spans="40:41" x14ac:dyDescent="0.3">
      <c r="AN129767" s="35"/>
      <c r="AO129767"/>
    </row>
    <row r="129768" spans="40:41" x14ac:dyDescent="0.3">
      <c r="AN129768" s="35"/>
      <c r="AO129768"/>
    </row>
    <row r="129769" spans="40:41" x14ac:dyDescent="0.3">
      <c r="AN129769" s="35"/>
      <c r="AO129769"/>
    </row>
    <row r="129770" spans="40:41" x14ac:dyDescent="0.3">
      <c r="AN129770" s="35"/>
      <c r="AO129770"/>
    </row>
    <row r="129771" spans="40:41" x14ac:dyDescent="0.3">
      <c r="AN129771" s="35"/>
      <c r="AO129771"/>
    </row>
    <row r="129772" spans="40:41" x14ac:dyDescent="0.3">
      <c r="AN129772" s="35"/>
      <c r="AO129772"/>
    </row>
    <row r="129773" spans="40:41" x14ac:dyDescent="0.3">
      <c r="AN129773" s="35"/>
      <c r="AO129773"/>
    </row>
    <row r="129774" spans="40:41" x14ac:dyDescent="0.3">
      <c r="AN129774" s="35"/>
      <c r="AO129774"/>
    </row>
    <row r="129775" spans="40:41" x14ac:dyDescent="0.3">
      <c r="AN129775" s="35"/>
      <c r="AO129775"/>
    </row>
    <row r="129776" spans="40:41" x14ac:dyDescent="0.3">
      <c r="AN129776" s="35"/>
      <c r="AO129776"/>
    </row>
    <row r="129777" spans="40:41" x14ac:dyDescent="0.3">
      <c r="AN129777" s="35"/>
      <c r="AO129777"/>
    </row>
    <row r="129778" spans="40:41" x14ac:dyDescent="0.3">
      <c r="AN129778" s="35"/>
      <c r="AO129778"/>
    </row>
    <row r="129779" spans="40:41" x14ac:dyDescent="0.3">
      <c r="AN129779" s="35"/>
      <c r="AO129779"/>
    </row>
    <row r="129780" spans="40:41" x14ac:dyDescent="0.3">
      <c r="AN129780" s="35"/>
      <c r="AO129780"/>
    </row>
    <row r="129781" spans="40:41" x14ac:dyDescent="0.3">
      <c r="AN129781" s="35"/>
      <c r="AO129781"/>
    </row>
    <row r="129782" spans="40:41" x14ac:dyDescent="0.3">
      <c r="AN129782" s="35"/>
      <c r="AO129782"/>
    </row>
    <row r="129783" spans="40:41" x14ac:dyDescent="0.3">
      <c r="AN129783" s="35"/>
      <c r="AO129783"/>
    </row>
    <row r="129784" spans="40:41" x14ac:dyDescent="0.3">
      <c r="AN129784" s="35"/>
      <c r="AO129784"/>
    </row>
    <row r="129785" spans="40:41" x14ac:dyDescent="0.3">
      <c r="AN129785" s="35"/>
      <c r="AO129785"/>
    </row>
    <row r="129786" spans="40:41" x14ac:dyDescent="0.3">
      <c r="AN129786" s="35"/>
      <c r="AO129786"/>
    </row>
    <row r="129787" spans="40:41" x14ac:dyDescent="0.3">
      <c r="AN129787" s="35"/>
      <c r="AO129787"/>
    </row>
    <row r="129788" spans="40:41" x14ac:dyDescent="0.3">
      <c r="AN129788" s="35"/>
      <c r="AO129788"/>
    </row>
    <row r="129789" spans="40:41" x14ac:dyDescent="0.3">
      <c r="AN129789" s="35"/>
      <c r="AO129789"/>
    </row>
    <row r="129790" spans="40:41" x14ac:dyDescent="0.3">
      <c r="AN129790" s="35"/>
      <c r="AO129790"/>
    </row>
    <row r="129791" spans="40:41" x14ac:dyDescent="0.3">
      <c r="AN129791" s="35"/>
      <c r="AO129791"/>
    </row>
    <row r="129792" spans="40:41" x14ac:dyDescent="0.3">
      <c r="AN129792" s="35"/>
      <c r="AO129792"/>
    </row>
    <row r="129793" spans="40:41" x14ac:dyDescent="0.3">
      <c r="AN129793" s="35"/>
      <c r="AO129793"/>
    </row>
    <row r="129794" spans="40:41" x14ac:dyDescent="0.3">
      <c r="AN129794" s="35"/>
      <c r="AO129794"/>
    </row>
    <row r="129795" spans="40:41" x14ac:dyDescent="0.3">
      <c r="AN129795" s="35"/>
      <c r="AO129795"/>
    </row>
    <row r="129796" spans="40:41" x14ac:dyDescent="0.3">
      <c r="AN129796" s="35"/>
      <c r="AO129796"/>
    </row>
    <row r="129797" spans="40:41" x14ac:dyDescent="0.3">
      <c r="AN129797" s="35"/>
      <c r="AO129797"/>
    </row>
    <row r="129798" spans="40:41" x14ac:dyDescent="0.3">
      <c r="AN129798" s="35"/>
      <c r="AO129798"/>
    </row>
    <row r="129799" spans="40:41" x14ac:dyDescent="0.3">
      <c r="AN129799" s="35"/>
      <c r="AO129799"/>
    </row>
    <row r="129800" spans="40:41" x14ac:dyDescent="0.3">
      <c r="AN129800" s="35"/>
      <c r="AO129800"/>
    </row>
    <row r="129801" spans="40:41" x14ac:dyDescent="0.3">
      <c r="AN129801" s="35"/>
      <c r="AO129801"/>
    </row>
    <row r="129802" spans="40:41" x14ac:dyDescent="0.3">
      <c r="AN129802" s="35"/>
      <c r="AO129802"/>
    </row>
    <row r="129803" spans="40:41" x14ac:dyDescent="0.3">
      <c r="AN129803" s="35"/>
      <c r="AO129803"/>
    </row>
    <row r="129804" spans="40:41" x14ac:dyDescent="0.3">
      <c r="AN129804" s="35"/>
      <c r="AO129804"/>
    </row>
    <row r="129805" spans="40:41" x14ac:dyDescent="0.3">
      <c r="AN129805" s="35"/>
      <c r="AO129805"/>
    </row>
    <row r="129806" spans="40:41" x14ac:dyDescent="0.3">
      <c r="AN129806" s="35"/>
      <c r="AO129806"/>
    </row>
    <row r="129807" spans="40:41" x14ac:dyDescent="0.3">
      <c r="AN129807" s="35"/>
      <c r="AO129807"/>
    </row>
    <row r="129808" spans="40:41" x14ac:dyDescent="0.3">
      <c r="AN129808" s="35"/>
      <c r="AO129808"/>
    </row>
    <row r="129809" spans="40:41" x14ac:dyDescent="0.3">
      <c r="AN129809" s="35"/>
      <c r="AO129809"/>
    </row>
    <row r="129810" spans="40:41" x14ac:dyDescent="0.3">
      <c r="AN129810" s="35"/>
      <c r="AO129810"/>
    </row>
    <row r="129811" spans="40:41" x14ac:dyDescent="0.3">
      <c r="AN129811" s="35"/>
      <c r="AO129811"/>
    </row>
    <row r="129812" spans="40:41" x14ac:dyDescent="0.3">
      <c r="AN129812" s="35"/>
      <c r="AO129812"/>
    </row>
    <row r="129813" spans="40:41" x14ac:dyDescent="0.3">
      <c r="AN129813" s="35"/>
      <c r="AO129813"/>
    </row>
    <row r="129814" spans="40:41" x14ac:dyDescent="0.3">
      <c r="AN129814" s="35"/>
      <c r="AO129814"/>
    </row>
    <row r="129815" spans="40:41" x14ac:dyDescent="0.3">
      <c r="AN129815" s="35"/>
      <c r="AO129815"/>
    </row>
    <row r="129816" spans="40:41" x14ac:dyDescent="0.3">
      <c r="AN129816" s="35"/>
      <c r="AO129816"/>
    </row>
    <row r="129817" spans="40:41" x14ac:dyDescent="0.3">
      <c r="AN129817" s="35"/>
      <c r="AO129817"/>
    </row>
    <row r="129818" spans="40:41" x14ac:dyDescent="0.3">
      <c r="AN129818" s="35"/>
      <c r="AO129818"/>
    </row>
    <row r="129819" spans="40:41" x14ac:dyDescent="0.3">
      <c r="AN129819" s="35"/>
      <c r="AO129819"/>
    </row>
    <row r="129820" spans="40:41" x14ac:dyDescent="0.3">
      <c r="AN129820" s="35"/>
      <c r="AO129820"/>
    </row>
    <row r="129821" spans="40:41" x14ac:dyDescent="0.3">
      <c r="AN129821" s="35"/>
      <c r="AO129821"/>
    </row>
    <row r="129822" spans="40:41" x14ac:dyDescent="0.3">
      <c r="AN129822" s="35"/>
      <c r="AO129822"/>
    </row>
    <row r="129823" spans="40:41" x14ac:dyDescent="0.3">
      <c r="AN129823" s="35"/>
      <c r="AO129823"/>
    </row>
    <row r="129824" spans="40:41" x14ac:dyDescent="0.3">
      <c r="AN129824" s="35"/>
      <c r="AO129824"/>
    </row>
    <row r="129825" spans="40:41" x14ac:dyDescent="0.3">
      <c r="AN129825" s="35"/>
      <c r="AO129825"/>
    </row>
    <row r="129826" spans="40:41" x14ac:dyDescent="0.3">
      <c r="AN129826" s="35"/>
      <c r="AO129826"/>
    </row>
    <row r="129827" spans="40:41" x14ac:dyDescent="0.3">
      <c r="AN129827" s="35"/>
      <c r="AO129827"/>
    </row>
    <row r="129828" spans="40:41" x14ac:dyDescent="0.3">
      <c r="AN129828" s="35"/>
      <c r="AO129828"/>
    </row>
    <row r="129829" spans="40:41" x14ac:dyDescent="0.3">
      <c r="AN129829" s="35"/>
      <c r="AO129829"/>
    </row>
    <row r="129830" spans="40:41" x14ac:dyDescent="0.3">
      <c r="AN129830" s="35"/>
      <c r="AO129830"/>
    </row>
    <row r="129831" spans="40:41" x14ac:dyDescent="0.3">
      <c r="AN129831" s="35"/>
      <c r="AO129831"/>
    </row>
    <row r="129832" spans="40:41" x14ac:dyDescent="0.3">
      <c r="AN129832" s="35"/>
      <c r="AO129832"/>
    </row>
    <row r="129833" spans="40:41" x14ac:dyDescent="0.3">
      <c r="AN129833" s="35"/>
      <c r="AO129833"/>
    </row>
    <row r="129834" spans="40:41" x14ac:dyDescent="0.3">
      <c r="AN129834" s="35"/>
      <c r="AO129834"/>
    </row>
    <row r="129835" spans="40:41" x14ac:dyDescent="0.3">
      <c r="AN129835" s="35"/>
      <c r="AO129835"/>
    </row>
    <row r="129836" spans="40:41" x14ac:dyDescent="0.3">
      <c r="AN129836" s="35"/>
      <c r="AO129836"/>
    </row>
    <row r="129837" spans="40:41" x14ac:dyDescent="0.3">
      <c r="AN129837" s="35"/>
      <c r="AO129837"/>
    </row>
    <row r="129838" spans="40:41" x14ac:dyDescent="0.3">
      <c r="AN129838" s="35"/>
      <c r="AO129838"/>
    </row>
    <row r="129839" spans="40:41" x14ac:dyDescent="0.3">
      <c r="AN129839" s="35"/>
      <c r="AO129839"/>
    </row>
    <row r="129840" spans="40:41" x14ac:dyDescent="0.3">
      <c r="AN129840" s="35"/>
      <c r="AO129840"/>
    </row>
    <row r="129841" spans="40:41" x14ac:dyDescent="0.3">
      <c r="AN129841" s="35"/>
      <c r="AO129841"/>
    </row>
    <row r="129842" spans="40:41" x14ac:dyDescent="0.3">
      <c r="AN129842" s="35"/>
      <c r="AO129842"/>
    </row>
    <row r="129843" spans="40:41" x14ac:dyDescent="0.3">
      <c r="AN129843" s="35"/>
      <c r="AO129843"/>
    </row>
    <row r="129844" spans="40:41" x14ac:dyDescent="0.3">
      <c r="AN129844" s="35"/>
      <c r="AO129844"/>
    </row>
    <row r="129845" spans="40:41" x14ac:dyDescent="0.3">
      <c r="AN129845" s="35"/>
      <c r="AO129845"/>
    </row>
    <row r="129846" spans="40:41" x14ac:dyDescent="0.3">
      <c r="AN129846" s="35"/>
      <c r="AO129846"/>
    </row>
    <row r="129847" spans="40:41" x14ac:dyDescent="0.3">
      <c r="AN129847" s="35"/>
      <c r="AO129847"/>
    </row>
    <row r="129848" spans="40:41" x14ac:dyDescent="0.3">
      <c r="AN129848" s="35"/>
      <c r="AO129848"/>
    </row>
    <row r="129849" spans="40:41" x14ac:dyDescent="0.3">
      <c r="AN129849" s="35"/>
      <c r="AO129849"/>
    </row>
    <row r="129850" spans="40:41" x14ac:dyDescent="0.3">
      <c r="AN129850" s="35"/>
      <c r="AO129850"/>
    </row>
    <row r="129851" spans="40:41" x14ac:dyDescent="0.3">
      <c r="AN129851" s="35"/>
      <c r="AO129851"/>
    </row>
    <row r="129852" spans="40:41" x14ac:dyDescent="0.3">
      <c r="AN129852" s="35"/>
      <c r="AO129852"/>
    </row>
    <row r="129853" spans="40:41" x14ac:dyDescent="0.3">
      <c r="AN129853" s="35"/>
      <c r="AO129853"/>
    </row>
    <row r="129854" spans="40:41" x14ac:dyDescent="0.3">
      <c r="AN129854" s="35"/>
      <c r="AO129854"/>
    </row>
    <row r="129855" spans="40:41" x14ac:dyDescent="0.3">
      <c r="AN129855" s="35"/>
      <c r="AO129855"/>
    </row>
    <row r="129856" spans="40:41" x14ac:dyDescent="0.3">
      <c r="AN129856" s="35"/>
      <c r="AO129856"/>
    </row>
    <row r="129857" spans="40:41" x14ac:dyDescent="0.3">
      <c r="AN129857" s="35"/>
      <c r="AO129857"/>
    </row>
    <row r="129858" spans="40:41" x14ac:dyDescent="0.3">
      <c r="AN129858" s="35"/>
      <c r="AO129858"/>
    </row>
    <row r="129859" spans="40:41" x14ac:dyDescent="0.3">
      <c r="AN129859" s="35"/>
      <c r="AO129859"/>
    </row>
    <row r="129860" spans="40:41" x14ac:dyDescent="0.3">
      <c r="AN129860" s="35"/>
      <c r="AO129860"/>
    </row>
    <row r="129861" spans="40:41" x14ac:dyDescent="0.3">
      <c r="AN129861" s="35"/>
      <c r="AO129861"/>
    </row>
    <row r="129862" spans="40:41" x14ac:dyDescent="0.3">
      <c r="AN129862" s="35"/>
      <c r="AO129862"/>
    </row>
    <row r="129863" spans="40:41" x14ac:dyDescent="0.3">
      <c r="AN129863" s="35"/>
      <c r="AO129863"/>
    </row>
    <row r="129864" spans="40:41" x14ac:dyDescent="0.3">
      <c r="AN129864" s="35"/>
      <c r="AO129864"/>
    </row>
    <row r="129865" spans="40:41" x14ac:dyDescent="0.3">
      <c r="AN129865" s="35"/>
      <c r="AO129865"/>
    </row>
    <row r="129866" spans="40:41" x14ac:dyDescent="0.3">
      <c r="AN129866" s="35"/>
      <c r="AO129866"/>
    </row>
    <row r="129867" spans="40:41" x14ac:dyDescent="0.3">
      <c r="AN129867" s="35"/>
      <c r="AO129867"/>
    </row>
    <row r="129868" spans="40:41" x14ac:dyDescent="0.3">
      <c r="AN129868" s="35"/>
      <c r="AO129868"/>
    </row>
    <row r="129869" spans="40:41" x14ac:dyDescent="0.3">
      <c r="AN129869" s="35"/>
      <c r="AO129869"/>
    </row>
    <row r="129870" spans="40:41" x14ac:dyDescent="0.3">
      <c r="AN129870" s="35"/>
      <c r="AO129870"/>
    </row>
    <row r="129871" spans="40:41" x14ac:dyDescent="0.3">
      <c r="AN129871" s="35"/>
      <c r="AO129871"/>
    </row>
    <row r="129872" spans="40:41" x14ac:dyDescent="0.3">
      <c r="AN129872" s="35"/>
      <c r="AO129872"/>
    </row>
    <row r="129873" spans="40:41" x14ac:dyDescent="0.3">
      <c r="AN129873" s="35"/>
      <c r="AO129873"/>
    </row>
    <row r="129874" spans="40:41" x14ac:dyDescent="0.3">
      <c r="AN129874" s="35"/>
      <c r="AO129874"/>
    </row>
    <row r="129875" spans="40:41" x14ac:dyDescent="0.3">
      <c r="AN129875" s="35"/>
      <c r="AO129875"/>
    </row>
    <row r="129876" spans="40:41" x14ac:dyDescent="0.3">
      <c r="AN129876" s="35"/>
      <c r="AO129876"/>
    </row>
    <row r="129877" spans="40:41" x14ac:dyDescent="0.3">
      <c r="AN129877" s="35"/>
      <c r="AO129877"/>
    </row>
    <row r="129878" spans="40:41" x14ac:dyDescent="0.3">
      <c r="AN129878" s="35"/>
      <c r="AO129878"/>
    </row>
    <row r="129879" spans="40:41" x14ac:dyDescent="0.3">
      <c r="AN129879" s="35"/>
      <c r="AO129879"/>
    </row>
    <row r="129880" spans="40:41" x14ac:dyDescent="0.3">
      <c r="AN129880" s="35"/>
      <c r="AO129880"/>
    </row>
    <row r="129881" spans="40:41" x14ac:dyDescent="0.3">
      <c r="AN129881" s="35"/>
      <c r="AO129881"/>
    </row>
    <row r="129882" spans="40:41" x14ac:dyDescent="0.3">
      <c r="AN129882" s="35"/>
      <c r="AO129882"/>
    </row>
    <row r="129883" spans="40:41" x14ac:dyDescent="0.3">
      <c r="AN129883" s="35"/>
      <c r="AO129883"/>
    </row>
    <row r="129884" spans="40:41" x14ac:dyDescent="0.3">
      <c r="AN129884" s="35"/>
      <c r="AO129884"/>
    </row>
    <row r="129885" spans="40:41" x14ac:dyDescent="0.3">
      <c r="AN129885" s="35"/>
      <c r="AO129885"/>
    </row>
    <row r="129886" spans="40:41" x14ac:dyDescent="0.3">
      <c r="AN129886" s="35"/>
      <c r="AO129886"/>
    </row>
    <row r="129887" spans="40:41" x14ac:dyDescent="0.3">
      <c r="AN129887" s="35"/>
      <c r="AO129887"/>
    </row>
    <row r="129888" spans="40:41" x14ac:dyDescent="0.3">
      <c r="AN129888" s="35"/>
      <c r="AO129888"/>
    </row>
    <row r="129889" spans="40:41" x14ac:dyDescent="0.3">
      <c r="AN129889" s="35"/>
      <c r="AO129889"/>
    </row>
    <row r="129890" spans="40:41" x14ac:dyDescent="0.3">
      <c r="AN129890" s="35"/>
      <c r="AO129890"/>
    </row>
    <row r="129891" spans="40:41" x14ac:dyDescent="0.3">
      <c r="AN129891" s="35"/>
      <c r="AO129891"/>
    </row>
    <row r="129892" spans="40:41" x14ac:dyDescent="0.3">
      <c r="AN129892" s="35"/>
      <c r="AO129892"/>
    </row>
    <row r="129893" spans="40:41" x14ac:dyDescent="0.3">
      <c r="AN129893" s="35"/>
      <c r="AO129893"/>
    </row>
    <row r="129894" spans="40:41" x14ac:dyDescent="0.3">
      <c r="AN129894" s="35"/>
      <c r="AO129894"/>
    </row>
    <row r="129895" spans="40:41" x14ac:dyDescent="0.3">
      <c r="AN129895" s="35"/>
      <c r="AO129895"/>
    </row>
    <row r="129896" spans="40:41" x14ac:dyDescent="0.3">
      <c r="AN129896" s="35"/>
      <c r="AO129896"/>
    </row>
    <row r="129897" spans="40:41" x14ac:dyDescent="0.3">
      <c r="AN129897" s="35"/>
      <c r="AO129897"/>
    </row>
    <row r="129898" spans="40:41" x14ac:dyDescent="0.3">
      <c r="AN129898" s="35"/>
      <c r="AO129898"/>
    </row>
    <row r="129899" spans="40:41" x14ac:dyDescent="0.3">
      <c r="AN129899" s="35"/>
      <c r="AO129899"/>
    </row>
    <row r="129900" spans="40:41" x14ac:dyDescent="0.3">
      <c r="AN129900" s="35"/>
      <c r="AO129900"/>
    </row>
    <row r="129901" spans="40:41" x14ac:dyDescent="0.3">
      <c r="AN129901" s="35"/>
      <c r="AO129901"/>
    </row>
    <row r="129902" spans="40:41" x14ac:dyDescent="0.3">
      <c r="AN129902" s="35"/>
      <c r="AO129902"/>
    </row>
    <row r="129903" spans="40:41" x14ac:dyDescent="0.3">
      <c r="AN129903" s="35"/>
      <c r="AO129903"/>
    </row>
    <row r="129904" spans="40:41" x14ac:dyDescent="0.3">
      <c r="AN129904" s="35"/>
      <c r="AO129904"/>
    </row>
    <row r="129905" spans="40:41" x14ac:dyDescent="0.3">
      <c r="AN129905" s="35"/>
      <c r="AO129905"/>
    </row>
    <row r="129906" spans="40:41" x14ac:dyDescent="0.3">
      <c r="AN129906" s="35"/>
      <c r="AO129906"/>
    </row>
    <row r="129907" spans="40:41" x14ac:dyDescent="0.3">
      <c r="AN129907" s="35"/>
      <c r="AO129907"/>
    </row>
    <row r="129908" spans="40:41" x14ac:dyDescent="0.3">
      <c r="AN129908" s="35"/>
      <c r="AO129908"/>
    </row>
    <row r="129909" spans="40:41" x14ac:dyDescent="0.3">
      <c r="AN129909" s="35"/>
      <c r="AO129909"/>
    </row>
    <row r="129910" spans="40:41" x14ac:dyDescent="0.3">
      <c r="AN129910" s="35"/>
      <c r="AO129910"/>
    </row>
    <row r="129911" spans="40:41" x14ac:dyDescent="0.3">
      <c r="AN129911" s="35"/>
      <c r="AO129911"/>
    </row>
    <row r="129912" spans="40:41" x14ac:dyDescent="0.3">
      <c r="AN129912" s="35"/>
      <c r="AO129912"/>
    </row>
    <row r="129913" spans="40:41" x14ac:dyDescent="0.3">
      <c r="AN129913" s="35"/>
      <c r="AO129913"/>
    </row>
    <row r="129914" spans="40:41" x14ac:dyDescent="0.3">
      <c r="AN129914" s="35"/>
      <c r="AO129914"/>
    </row>
    <row r="129915" spans="40:41" x14ac:dyDescent="0.3">
      <c r="AN129915" s="35"/>
      <c r="AO129915"/>
    </row>
    <row r="129916" spans="40:41" x14ac:dyDescent="0.3">
      <c r="AN129916" s="35"/>
      <c r="AO129916"/>
    </row>
    <row r="129917" spans="40:41" x14ac:dyDescent="0.3">
      <c r="AN129917" s="35"/>
      <c r="AO129917"/>
    </row>
    <row r="129918" spans="40:41" x14ac:dyDescent="0.3">
      <c r="AN129918" s="35"/>
      <c r="AO129918"/>
    </row>
    <row r="129919" spans="40:41" x14ac:dyDescent="0.3">
      <c r="AN129919" s="35"/>
      <c r="AO129919"/>
    </row>
    <row r="129920" spans="40:41" x14ac:dyDescent="0.3">
      <c r="AN129920" s="35"/>
      <c r="AO129920"/>
    </row>
    <row r="129921" spans="40:41" x14ac:dyDescent="0.3">
      <c r="AN129921" s="35"/>
      <c r="AO129921"/>
    </row>
    <row r="129922" spans="40:41" x14ac:dyDescent="0.3">
      <c r="AN129922" s="35"/>
      <c r="AO129922"/>
    </row>
    <row r="129923" spans="40:41" x14ac:dyDescent="0.3">
      <c r="AN129923" s="35"/>
      <c r="AO129923"/>
    </row>
    <row r="129924" spans="40:41" x14ac:dyDescent="0.3">
      <c r="AN129924" s="35"/>
      <c r="AO129924"/>
    </row>
    <row r="129925" spans="40:41" x14ac:dyDescent="0.3">
      <c r="AN129925" s="35"/>
      <c r="AO129925"/>
    </row>
    <row r="129926" spans="40:41" x14ac:dyDescent="0.3">
      <c r="AN129926" s="35"/>
      <c r="AO129926"/>
    </row>
    <row r="129927" spans="40:41" x14ac:dyDescent="0.3">
      <c r="AN129927" s="35"/>
      <c r="AO129927"/>
    </row>
    <row r="129928" spans="40:41" x14ac:dyDescent="0.3">
      <c r="AN129928" s="35"/>
      <c r="AO129928"/>
    </row>
    <row r="129929" spans="40:41" x14ac:dyDescent="0.3">
      <c r="AN129929" s="35"/>
      <c r="AO129929"/>
    </row>
    <row r="129930" spans="40:41" x14ac:dyDescent="0.3">
      <c r="AN129930" s="35"/>
      <c r="AO129930"/>
    </row>
    <row r="129931" spans="40:41" x14ac:dyDescent="0.3">
      <c r="AN129931" s="35"/>
      <c r="AO129931"/>
    </row>
    <row r="129932" spans="40:41" x14ac:dyDescent="0.3">
      <c r="AN129932" s="35"/>
      <c r="AO129932"/>
    </row>
    <row r="129933" spans="40:41" x14ac:dyDescent="0.3">
      <c r="AN129933" s="35"/>
      <c r="AO129933"/>
    </row>
    <row r="129934" spans="40:41" x14ac:dyDescent="0.3">
      <c r="AN129934" s="35"/>
      <c r="AO129934"/>
    </row>
    <row r="129935" spans="40:41" x14ac:dyDescent="0.3">
      <c r="AN129935" s="35"/>
      <c r="AO129935"/>
    </row>
    <row r="129936" spans="40:41" x14ac:dyDescent="0.3">
      <c r="AN129936" s="35"/>
      <c r="AO129936"/>
    </row>
    <row r="129937" spans="40:41" x14ac:dyDescent="0.3">
      <c r="AN129937" s="35"/>
      <c r="AO129937"/>
    </row>
    <row r="129938" spans="40:41" x14ac:dyDescent="0.3">
      <c r="AN129938" s="35"/>
      <c r="AO129938"/>
    </row>
    <row r="129939" spans="40:41" x14ac:dyDescent="0.3">
      <c r="AN129939" s="35"/>
      <c r="AO129939"/>
    </row>
    <row r="129940" spans="40:41" x14ac:dyDescent="0.3">
      <c r="AN129940" s="35"/>
      <c r="AO129940"/>
    </row>
    <row r="129941" spans="40:41" x14ac:dyDescent="0.3">
      <c r="AN129941" s="35"/>
      <c r="AO129941"/>
    </row>
    <row r="129942" spans="40:41" x14ac:dyDescent="0.3">
      <c r="AN129942" s="35"/>
      <c r="AO129942"/>
    </row>
    <row r="129943" spans="40:41" x14ac:dyDescent="0.3">
      <c r="AN129943" s="35"/>
      <c r="AO129943"/>
    </row>
    <row r="129944" spans="40:41" x14ac:dyDescent="0.3">
      <c r="AN129944" s="35"/>
      <c r="AO129944"/>
    </row>
    <row r="129945" spans="40:41" x14ac:dyDescent="0.3">
      <c r="AN129945" s="35"/>
      <c r="AO129945"/>
    </row>
    <row r="129946" spans="40:41" x14ac:dyDescent="0.3">
      <c r="AN129946" s="35"/>
      <c r="AO129946"/>
    </row>
    <row r="129947" spans="40:41" x14ac:dyDescent="0.3">
      <c r="AN129947" s="35"/>
      <c r="AO129947"/>
    </row>
    <row r="129948" spans="40:41" x14ac:dyDescent="0.3">
      <c r="AN129948" s="35"/>
      <c r="AO129948"/>
    </row>
    <row r="129949" spans="40:41" x14ac:dyDescent="0.3">
      <c r="AN129949" s="35"/>
      <c r="AO129949"/>
    </row>
    <row r="129950" spans="40:41" x14ac:dyDescent="0.3">
      <c r="AN129950" s="35"/>
      <c r="AO129950"/>
    </row>
    <row r="129951" spans="40:41" x14ac:dyDescent="0.3">
      <c r="AN129951" s="35"/>
      <c r="AO129951"/>
    </row>
    <row r="129952" spans="40:41" x14ac:dyDescent="0.3">
      <c r="AN129952" s="35"/>
      <c r="AO129952"/>
    </row>
    <row r="129953" spans="40:41" x14ac:dyDescent="0.3">
      <c r="AN129953" s="35"/>
      <c r="AO129953"/>
    </row>
    <row r="129954" spans="40:41" x14ac:dyDescent="0.3">
      <c r="AN129954" s="35"/>
      <c r="AO129954"/>
    </row>
    <row r="129955" spans="40:41" x14ac:dyDescent="0.3">
      <c r="AN129955" s="35"/>
      <c r="AO129955"/>
    </row>
    <row r="129956" spans="40:41" x14ac:dyDescent="0.3">
      <c r="AN129956" s="35"/>
      <c r="AO129956"/>
    </row>
    <row r="129957" spans="40:41" x14ac:dyDescent="0.3">
      <c r="AN129957" s="35"/>
      <c r="AO129957"/>
    </row>
    <row r="129958" spans="40:41" x14ac:dyDescent="0.3">
      <c r="AN129958" s="35"/>
      <c r="AO129958"/>
    </row>
    <row r="129959" spans="40:41" x14ac:dyDescent="0.3">
      <c r="AN129959" s="35"/>
      <c r="AO129959"/>
    </row>
    <row r="129960" spans="40:41" x14ac:dyDescent="0.3">
      <c r="AN129960" s="35"/>
      <c r="AO129960"/>
    </row>
    <row r="129961" spans="40:41" x14ac:dyDescent="0.3">
      <c r="AN129961" s="35"/>
      <c r="AO129961"/>
    </row>
    <row r="129962" spans="40:41" x14ac:dyDescent="0.3">
      <c r="AN129962" s="35"/>
      <c r="AO129962"/>
    </row>
    <row r="129963" spans="40:41" x14ac:dyDescent="0.3">
      <c r="AN129963" s="35"/>
      <c r="AO129963"/>
    </row>
    <row r="129964" spans="40:41" x14ac:dyDescent="0.3">
      <c r="AN129964" s="35"/>
      <c r="AO129964"/>
    </row>
    <row r="129965" spans="40:41" x14ac:dyDescent="0.3">
      <c r="AN129965" s="35"/>
      <c r="AO129965"/>
    </row>
    <row r="129966" spans="40:41" x14ac:dyDescent="0.3">
      <c r="AN129966" s="35"/>
      <c r="AO129966"/>
    </row>
    <row r="129967" spans="40:41" x14ac:dyDescent="0.3">
      <c r="AN129967" s="35"/>
      <c r="AO129967"/>
    </row>
    <row r="129968" spans="40:41" x14ac:dyDescent="0.3">
      <c r="AN129968" s="35"/>
      <c r="AO129968"/>
    </row>
    <row r="129969" spans="40:41" x14ac:dyDescent="0.3">
      <c r="AN129969" s="35"/>
      <c r="AO129969"/>
    </row>
    <row r="129970" spans="40:41" x14ac:dyDescent="0.3">
      <c r="AN129970" s="35"/>
      <c r="AO129970"/>
    </row>
    <row r="129971" spans="40:41" x14ac:dyDescent="0.3">
      <c r="AN129971" s="35"/>
      <c r="AO129971"/>
    </row>
    <row r="129972" spans="40:41" x14ac:dyDescent="0.3">
      <c r="AN129972" s="35"/>
      <c r="AO129972"/>
    </row>
    <row r="129973" spans="40:41" x14ac:dyDescent="0.3">
      <c r="AN129973" s="35"/>
      <c r="AO129973"/>
    </row>
    <row r="129974" spans="40:41" x14ac:dyDescent="0.3">
      <c r="AN129974" s="35"/>
      <c r="AO129974"/>
    </row>
    <row r="129975" spans="40:41" x14ac:dyDescent="0.3">
      <c r="AN129975" s="35"/>
      <c r="AO129975"/>
    </row>
    <row r="129976" spans="40:41" x14ac:dyDescent="0.3">
      <c r="AN129976" s="35"/>
      <c r="AO129976"/>
    </row>
    <row r="129977" spans="40:41" x14ac:dyDescent="0.3">
      <c r="AN129977" s="35"/>
      <c r="AO129977"/>
    </row>
    <row r="129978" spans="40:41" x14ac:dyDescent="0.3">
      <c r="AN129978" s="35"/>
      <c r="AO129978"/>
    </row>
    <row r="129979" spans="40:41" x14ac:dyDescent="0.3">
      <c r="AN129979" s="35"/>
      <c r="AO129979"/>
    </row>
    <row r="129980" spans="40:41" x14ac:dyDescent="0.3">
      <c r="AN129980" s="35"/>
      <c r="AO129980"/>
    </row>
    <row r="129981" spans="40:41" x14ac:dyDescent="0.3">
      <c r="AN129981" s="35"/>
      <c r="AO129981"/>
    </row>
    <row r="129982" spans="40:41" x14ac:dyDescent="0.3">
      <c r="AN129982" s="35"/>
      <c r="AO129982"/>
    </row>
    <row r="129983" spans="40:41" x14ac:dyDescent="0.3">
      <c r="AN129983" s="35"/>
      <c r="AO129983"/>
    </row>
    <row r="129984" spans="40:41" x14ac:dyDescent="0.3">
      <c r="AN129984" s="35"/>
      <c r="AO129984"/>
    </row>
    <row r="129985" spans="40:41" x14ac:dyDescent="0.3">
      <c r="AN129985" s="35"/>
      <c r="AO129985"/>
    </row>
    <row r="129986" spans="40:41" x14ac:dyDescent="0.3">
      <c r="AN129986" s="35"/>
      <c r="AO129986"/>
    </row>
    <row r="129987" spans="40:41" x14ac:dyDescent="0.3">
      <c r="AN129987" s="35"/>
      <c r="AO129987"/>
    </row>
    <row r="129988" spans="40:41" x14ac:dyDescent="0.3">
      <c r="AN129988" s="35"/>
      <c r="AO129988"/>
    </row>
    <row r="129989" spans="40:41" x14ac:dyDescent="0.3">
      <c r="AN129989" s="35"/>
      <c r="AO129989"/>
    </row>
    <row r="129990" spans="40:41" x14ac:dyDescent="0.3">
      <c r="AN129990" s="35"/>
      <c r="AO129990"/>
    </row>
    <row r="129991" spans="40:41" x14ac:dyDescent="0.3">
      <c r="AN129991" s="35"/>
      <c r="AO129991"/>
    </row>
    <row r="129992" spans="40:41" x14ac:dyDescent="0.3">
      <c r="AN129992" s="35"/>
      <c r="AO129992"/>
    </row>
    <row r="129993" spans="40:41" x14ac:dyDescent="0.3">
      <c r="AN129993" s="35"/>
      <c r="AO129993"/>
    </row>
    <row r="129994" spans="40:41" x14ac:dyDescent="0.3">
      <c r="AN129994" s="35"/>
      <c r="AO129994"/>
    </row>
    <row r="129995" spans="40:41" x14ac:dyDescent="0.3">
      <c r="AN129995" s="35"/>
      <c r="AO129995"/>
    </row>
    <row r="129996" spans="40:41" x14ac:dyDescent="0.3">
      <c r="AN129996" s="35"/>
      <c r="AO129996"/>
    </row>
    <row r="129997" spans="40:41" x14ac:dyDescent="0.3">
      <c r="AN129997" s="35"/>
      <c r="AO129997"/>
    </row>
    <row r="129998" spans="40:41" x14ac:dyDescent="0.3">
      <c r="AN129998" s="35"/>
      <c r="AO129998"/>
    </row>
    <row r="129999" spans="40:41" x14ac:dyDescent="0.3">
      <c r="AN129999" s="35"/>
      <c r="AO129999"/>
    </row>
    <row r="130000" spans="40:41" x14ac:dyDescent="0.3">
      <c r="AN130000" s="35"/>
      <c r="AO130000"/>
    </row>
    <row r="130001" spans="40:41" x14ac:dyDescent="0.3">
      <c r="AN130001" s="35"/>
      <c r="AO130001"/>
    </row>
    <row r="130002" spans="40:41" x14ac:dyDescent="0.3">
      <c r="AN130002" s="35"/>
      <c r="AO130002"/>
    </row>
    <row r="130003" spans="40:41" x14ac:dyDescent="0.3">
      <c r="AN130003" s="35"/>
      <c r="AO130003"/>
    </row>
    <row r="130004" spans="40:41" x14ac:dyDescent="0.3">
      <c r="AN130004" s="35"/>
      <c r="AO130004"/>
    </row>
    <row r="130005" spans="40:41" x14ac:dyDescent="0.3">
      <c r="AN130005" s="35"/>
      <c r="AO130005"/>
    </row>
    <row r="130006" spans="40:41" x14ac:dyDescent="0.3">
      <c r="AN130006" s="35"/>
      <c r="AO130006"/>
    </row>
    <row r="130007" spans="40:41" x14ac:dyDescent="0.3">
      <c r="AN130007" s="35"/>
      <c r="AO130007"/>
    </row>
    <row r="130008" spans="40:41" x14ac:dyDescent="0.3">
      <c r="AN130008" s="35"/>
      <c r="AO130008"/>
    </row>
    <row r="130009" spans="40:41" x14ac:dyDescent="0.3">
      <c r="AN130009" s="35"/>
      <c r="AO130009"/>
    </row>
    <row r="130010" spans="40:41" x14ac:dyDescent="0.3">
      <c r="AN130010" s="35"/>
      <c r="AO130010"/>
    </row>
    <row r="130011" spans="40:41" x14ac:dyDescent="0.3">
      <c r="AN130011" s="35"/>
      <c r="AO130011"/>
    </row>
    <row r="130012" spans="40:41" x14ac:dyDescent="0.3">
      <c r="AN130012" s="35"/>
      <c r="AO130012"/>
    </row>
    <row r="130013" spans="40:41" x14ac:dyDescent="0.3">
      <c r="AN130013" s="35"/>
      <c r="AO130013"/>
    </row>
    <row r="130014" spans="40:41" x14ac:dyDescent="0.3">
      <c r="AN130014" s="35"/>
      <c r="AO130014"/>
    </row>
    <row r="130015" spans="40:41" x14ac:dyDescent="0.3">
      <c r="AN130015" s="35"/>
      <c r="AO130015"/>
    </row>
    <row r="130016" spans="40:41" x14ac:dyDescent="0.3">
      <c r="AN130016" s="35"/>
      <c r="AO130016"/>
    </row>
    <row r="130017" spans="40:41" x14ac:dyDescent="0.3">
      <c r="AN130017" s="35"/>
      <c r="AO130017"/>
    </row>
    <row r="130018" spans="40:41" x14ac:dyDescent="0.3">
      <c r="AN130018" s="35"/>
      <c r="AO130018"/>
    </row>
    <row r="130019" spans="40:41" x14ac:dyDescent="0.3">
      <c r="AN130019" s="35"/>
      <c r="AO130019"/>
    </row>
    <row r="130020" spans="40:41" x14ac:dyDescent="0.3">
      <c r="AN130020" s="35"/>
      <c r="AO130020"/>
    </row>
    <row r="130021" spans="40:41" x14ac:dyDescent="0.3">
      <c r="AN130021" s="35"/>
      <c r="AO130021"/>
    </row>
    <row r="130022" spans="40:41" x14ac:dyDescent="0.3">
      <c r="AN130022" s="35"/>
      <c r="AO130022"/>
    </row>
    <row r="130023" spans="40:41" x14ac:dyDescent="0.3">
      <c r="AN130023" s="35"/>
      <c r="AO130023"/>
    </row>
    <row r="130024" spans="40:41" x14ac:dyDescent="0.3">
      <c r="AN130024" s="35"/>
      <c r="AO130024"/>
    </row>
    <row r="130025" spans="40:41" x14ac:dyDescent="0.3">
      <c r="AN130025" s="35"/>
      <c r="AO130025"/>
    </row>
    <row r="130026" spans="40:41" x14ac:dyDescent="0.3">
      <c r="AN130026" s="35"/>
      <c r="AO130026"/>
    </row>
    <row r="130027" spans="40:41" x14ac:dyDescent="0.3">
      <c r="AN130027" s="35"/>
      <c r="AO130027"/>
    </row>
    <row r="130028" spans="40:41" x14ac:dyDescent="0.3">
      <c r="AN130028" s="35"/>
      <c r="AO130028"/>
    </row>
    <row r="130029" spans="40:41" x14ac:dyDescent="0.3">
      <c r="AN130029" s="35"/>
      <c r="AO130029"/>
    </row>
    <row r="130030" spans="40:41" x14ac:dyDescent="0.3">
      <c r="AN130030" s="35"/>
      <c r="AO130030"/>
    </row>
    <row r="130031" spans="40:41" x14ac:dyDescent="0.3">
      <c r="AN130031" s="35"/>
      <c r="AO130031"/>
    </row>
    <row r="130032" spans="40:41" x14ac:dyDescent="0.3">
      <c r="AN130032" s="35"/>
      <c r="AO130032"/>
    </row>
    <row r="130033" spans="40:41" x14ac:dyDescent="0.3">
      <c r="AN130033" s="35"/>
      <c r="AO130033"/>
    </row>
    <row r="130034" spans="40:41" x14ac:dyDescent="0.3">
      <c r="AN130034" s="35"/>
      <c r="AO130034"/>
    </row>
    <row r="130035" spans="40:41" x14ac:dyDescent="0.3">
      <c r="AN130035" s="35"/>
      <c r="AO130035"/>
    </row>
    <row r="130036" spans="40:41" x14ac:dyDescent="0.3">
      <c r="AN130036" s="35"/>
      <c r="AO130036"/>
    </row>
    <row r="130037" spans="40:41" x14ac:dyDescent="0.3">
      <c r="AN130037" s="35"/>
      <c r="AO130037"/>
    </row>
    <row r="130038" spans="40:41" x14ac:dyDescent="0.3">
      <c r="AN130038" s="35"/>
      <c r="AO130038"/>
    </row>
    <row r="130039" spans="40:41" x14ac:dyDescent="0.3">
      <c r="AN130039" s="35"/>
      <c r="AO130039"/>
    </row>
    <row r="130040" spans="40:41" x14ac:dyDescent="0.3">
      <c r="AN130040" s="35"/>
      <c r="AO130040"/>
    </row>
    <row r="130041" spans="40:41" x14ac:dyDescent="0.3">
      <c r="AN130041" s="35"/>
      <c r="AO130041"/>
    </row>
    <row r="130042" spans="40:41" x14ac:dyDescent="0.3">
      <c r="AN130042" s="35"/>
      <c r="AO130042"/>
    </row>
    <row r="130043" spans="40:41" x14ac:dyDescent="0.3">
      <c r="AN130043" s="35"/>
      <c r="AO130043"/>
    </row>
    <row r="130044" spans="40:41" x14ac:dyDescent="0.3">
      <c r="AN130044" s="35"/>
      <c r="AO130044"/>
    </row>
    <row r="130045" spans="40:41" x14ac:dyDescent="0.3">
      <c r="AN130045" s="35"/>
      <c r="AO130045"/>
    </row>
    <row r="130046" spans="40:41" x14ac:dyDescent="0.3">
      <c r="AN130046" s="35"/>
      <c r="AO130046"/>
    </row>
    <row r="130047" spans="40:41" x14ac:dyDescent="0.3">
      <c r="AN130047" s="35"/>
      <c r="AO130047"/>
    </row>
    <row r="130048" spans="40:41" x14ac:dyDescent="0.3">
      <c r="AN130048" s="35"/>
      <c r="AO130048"/>
    </row>
    <row r="130049" spans="40:41" x14ac:dyDescent="0.3">
      <c r="AN130049" s="35"/>
      <c r="AO130049"/>
    </row>
    <row r="130050" spans="40:41" x14ac:dyDescent="0.3">
      <c r="AN130050" s="35"/>
      <c r="AO130050"/>
    </row>
    <row r="130051" spans="40:41" x14ac:dyDescent="0.3">
      <c r="AN130051" s="35"/>
      <c r="AO130051"/>
    </row>
    <row r="130052" spans="40:41" x14ac:dyDescent="0.3">
      <c r="AN130052" s="35"/>
      <c r="AO130052"/>
    </row>
    <row r="130053" spans="40:41" x14ac:dyDescent="0.3">
      <c r="AN130053" s="35"/>
      <c r="AO130053"/>
    </row>
    <row r="130054" spans="40:41" x14ac:dyDescent="0.3">
      <c r="AN130054" s="35"/>
      <c r="AO130054"/>
    </row>
    <row r="130055" spans="40:41" x14ac:dyDescent="0.3">
      <c r="AN130055" s="35"/>
      <c r="AO130055"/>
    </row>
    <row r="130056" spans="40:41" x14ac:dyDescent="0.3">
      <c r="AN130056" s="35"/>
      <c r="AO130056"/>
    </row>
    <row r="130057" spans="40:41" x14ac:dyDescent="0.3">
      <c r="AN130057" s="35"/>
      <c r="AO130057"/>
    </row>
    <row r="130058" spans="40:41" x14ac:dyDescent="0.3">
      <c r="AN130058" s="35"/>
      <c r="AO130058"/>
    </row>
    <row r="130059" spans="40:41" x14ac:dyDescent="0.3">
      <c r="AN130059" s="35"/>
      <c r="AO130059"/>
    </row>
    <row r="130060" spans="40:41" x14ac:dyDescent="0.3">
      <c r="AN130060" s="35"/>
      <c r="AO130060"/>
    </row>
    <row r="130061" spans="40:41" x14ac:dyDescent="0.3">
      <c r="AN130061" s="35"/>
      <c r="AO130061"/>
    </row>
    <row r="130062" spans="40:41" x14ac:dyDescent="0.3">
      <c r="AN130062" s="35"/>
      <c r="AO130062"/>
    </row>
    <row r="130063" spans="40:41" x14ac:dyDescent="0.3">
      <c r="AN130063" s="35"/>
      <c r="AO130063"/>
    </row>
    <row r="130064" spans="40:41" x14ac:dyDescent="0.3">
      <c r="AN130064" s="35"/>
      <c r="AO130064"/>
    </row>
    <row r="130065" spans="40:41" x14ac:dyDescent="0.3">
      <c r="AN130065" s="35"/>
      <c r="AO130065"/>
    </row>
    <row r="130066" spans="40:41" x14ac:dyDescent="0.3">
      <c r="AN130066" s="35"/>
      <c r="AO130066"/>
    </row>
    <row r="130067" spans="40:41" x14ac:dyDescent="0.3">
      <c r="AN130067" s="35"/>
      <c r="AO130067"/>
    </row>
    <row r="130068" spans="40:41" x14ac:dyDescent="0.3">
      <c r="AN130068" s="35"/>
      <c r="AO130068"/>
    </row>
    <row r="130069" spans="40:41" x14ac:dyDescent="0.3">
      <c r="AN130069" s="35"/>
      <c r="AO130069"/>
    </row>
    <row r="130070" spans="40:41" x14ac:dyDescent="0.3">
      <c r="AN130070" s="35"/>
      <c r="AO130070"/>
    </row>
    <row r="130071" spans="40:41" x14ac:dyDescent="0.3">
      <c r="AN130071" s="35"/>
      <c r="AO130071"/>
    </row>
    <row r="130072" spans="40:41" x14ac:dyDescent="0.3">
      <c r="AN130072" s="35"/>
      <c r="AO130072"/>
    </row>
    <row r="130073" spans="40:41" x14ac:dyDescent="0.3">
      <c r="AN130073" s="35"/>
      <c r="AO130073"/>
    </row>
    <row r="130074" spans="40:41" x14ac:dyDescent="0.3">
      <c r="AN130074" s="35"/>
      <c r="AO130074"/>
    </row>
    <row r="130075" spans="40:41" x14ac:dyDescent="0.3">
      <c r="AN130075" s="35"/>
      <c r="AO130075"/>
    </row>
    <row r="130076" spans="40:41" x14ac:dyDescent="0.3">
      <c r="AN130076" s="35"/>
      <c r="AO130076"/>
    </row>
    <row r="130077" spans="40:41" x14ac:dyDescent="0.3">
      <c r="AN130077" s="35"/>
      <c r="AO130077"/>
    </row>
    <row r="130078" spans="40:41" x14ac:dyDescent="0.3">
      <c r="AN130078" s="35"/>
      <c r="AO130078"/>
    </row>
    <row r="130079" spans="40:41" x14ac:dyDescent="0.3">
      <c r="AN130079" s="35"/>
      <c r="AO130079"/>
    </row>
    <row r="130080" spans="40:41" x14ac:dyDescent="0.3">
      <c r="AN130080" s="35"/>
      <c r="AO130080"/>
    </row>
    <row r="130081" spans="40:41" x14ac:dyDescent="0.3">
      <c r="AN130081" s="35"/>
      <c r="AO130081"/>
    </row>
    <row r="130082" spans="40:41" x14ac:dyDescent="0.3">
      <c r="AN130082" s="35"/>
      <c r="AO130082"/>
    </row>
    <row r="130083" spans="40:41" x14ac:dyDescent="0.3">
      <c r="AN130083" s="35"/>
      <c r="AO130083"/>
    </row>
    <row r="130084" spans="40:41" x14ac:dyDescent="0.3">
      <c r="AN130084" s="35"/>
      <c r="AO130084"/>
    </row>
    <row r="130085" spans="40:41" x14ac:dyDescent="0.3">
      <c r="AN130085" s="35"/>
      <c r="AO130085"/>
    </row>
    <row r="130086" spans="40:41" x14ac:dyDescent="0.3">
      <c r="AN130086" s="35"/>
      <c r="AO130086"/>
    </row>
    <row r="130087" spans="40:41" x14ac:dyDescent="0.3">
      <c r="AN130087" s="35"/>
      <c r="AO130087"/>
    </row>
    <row r="130088" spans="40:41" x14ac:dyDescent="0.3">
      <c r="AN130088" s="35"/>
      <c r="AO130088"/>
    </row>
    <row r="130089" spans="40:41" x14ac:dyDescent="0.3">
      <c r="AN130089" s="35"/>
      <c r="AO130089"/>
    </row>
    <row r="130090" spans="40:41" x14ac:dyDescent="0.3">
      <c r="AN130090" s="35"/>
      <c r="AO130090"/>
    </row>
    <row r="130091" spans="40:41" x14ac:dyDescent="0.3">
      <c r="AN130091" s="35"/>
      <c r="AO130091"/>
    </row>
    <row r="130092" spans="40:41" x14ac:dyDescent="0.3">
      <c r="AN130092" s="35"/>
      <c r="AO130092"/>
    </row>
    <row r="130093" spans="40:41" x14ac:dyDescent="0.3">
      <c r="AN130093" s="35"/>
      <c r="AO130093"/>
    </row>
    <row r="130094" spans="40:41" x14ac:dyDescent="0.3">
      <c r="AN130094" s="35"/>
      <c r="AO130094"/>
    </row>
    <row r="130095" spans="40:41" x14ac:dyDescent="0.3">
      <c r="AN130095" s="35"/>
      <c r="AO130095"/>
    </row>
    <row r="130096" spans="40:41" x14ac:dyDescent="0.3">
      <c r="AN130096" s="35"/>
      <c r="AO130096"/>
    </row>
    <row r="130097" spans="40:41" x14ac:dyDescent="0.3">
      <c r="AN130097" s="35"/>
      <c r="AO130097"/>
    </row>
    <row r="130098" spans="40:41" x14ac:dyDescent="0.3">
      <c r="AN130098" s="35"/>
      <c r="AO130098"/>
    </row>
    <row r="130099" spans="40:41" x14ac:dyDescent="0.3">
      <c r="AN130099" s="35"/>
      <c r="AO130099"/>
    </row>
    <row r="130100" spans="40:41" x14ac:dyDescent="0.3">
      <c r="AN130100" s="35"/>
      <c r="AO130100"/>
    </row>
    <row r="130101" spans="40:41" x14ac:dyDescent="0.3">
      <c r="AN130101" s="35"/>
      <c r="AO130101"/>
    </row>
    <row r="130102" spans="40:41" x14ac:dyDescent="0.3">
      <c r="AN130102" s="35"/>
      <c r="AO130102"/>
    </row>
    <row r="130103" spans="40:41" x14ac:dyDescent="0.3">
      <c r="AN130103" s="35"/>
      <c r="AO130103"/>
    </row>
    <row r="130104" spans="40:41" x14ac:dyDescent="0.3">
      <c r="AN130104" s="35"/>
      <c r="AO130104"/>
    </row>
    <row r="130105" spans="40:41" x14ac:dyDescent="0.3">
      <c r="AN130105" s="35"/>
      <c r="AO130105"/>
    </row>
    <row r="130106" spans="40:41" x14ac:dyDescent="0.3">
      <c r="AN130106" s="35"/>
      <c r="AO130106"/>
    </row>
    <row r="130107" spans="40:41" x14ac:dyDescent="0.3">
      <c r="AN130107" s="35"/>
      <c r="AO130107"/>
    </row>
    <row r="130108" spans="40:41" x14ac:dyDescent="0.3">
      <c r="AN130108" s="35"/>
      <c r="AO130108"/>
    </row>
    <row r="130109" spans="40:41" x14ac:dyDescent="0.3">
      <c r="AN130109" s="35"/>
      <c r="AO130109"/>
    </row>
    <row r="130110" spans="40:41" x14ac:dyDescent="0.3">
      <c r="AN130110" s="35"/>
      <c r="AO130110"/>
    </row>
    <row r="130111" spans="40:41" x14ac:dyDescent="0.3">
      <c r="AN130111" s="35"/>
      <c r="AO130111"/>
    </row>
    <row r="130112" spans="40:41" x14ac:dyDescent="0.3">
      <c r="AN130112" s="35"/>
      <c r="AO130112"/>
    </row>
    <row r="130113" spans="40:41" x14ac:dyDescent="0.3">
      <c r="AN130113" s="35"/>
      <c r="AO130113"/>
    </row>
    <row r="130114" spans="40:41" x14ac:dyDescent="0.3">
      <c r="AN130114" s="35"/>
      <c r="AO130114"/>
    </row>
    <row r="130115" spans="40:41" x14ac:dyDescent="0.3">
      <c r="AN130115" s="35"/>
      <c r="AO130115"/>
    </row>
    <row r="130116" spans="40:41" x14ac:dyDescent="0.3">
      <c r="AN130116" s="35"/>
      <c r="AO130116"/>
    </row>
    <row r="130117" spans="40:41" x14ac:dyDescent="0.3">
      <c r="AN130117" s="35"/>
      <c r="AO130117"/>
    </row>
    <row r="130118" spans="40:41" x14ac:dyDescent="0.3">
      <c r="AN130118" s="35"/>
      <c r="AO130118"/>
    </row>
    <row r="130119" spans="40:41" x14ac:dyDescent="0.3">
      <c r="AN130119" s="35"/>
      <c r="AO130119"/>
    </row>
    <row r="130120" spans="40:41" x14ac:dyDescent="0.3">
      <c r="AN130120" s="35"/>
      <c r="AO130120"/>
    </row>
    <row r="130121" spans="40:41" x14ac:dyDescent="0.3">
      <c r="AN130121" s="35"/>
      <c r="AO130121"/>
    </row>
    <row r="130122" spans="40:41" x14ac:dyDescent="0.3">
      <c r="AN130122" s="35"/>
      <c r="AO130122"/>
    </row>
    <row r="130123" spans="40:41" x14ac:dyDescent="0.3">
      <c r="AN130123" s="35"/>
      <c r="AO130123"/>
    </row>
    <row r="130124" spans="40:41" x14ac:dyDescent="0.3">
      <c r="AN130124" s="35"/>
      <c r="AO130124"/>
    </row>
    <row r="130125" spans="40:41" x14ac:dyDescent="0.3">
      <c r="AN130125" s="35"/>
      <c r="AO130125"/>
    </row>
    <row r="130126" spans="40:41" x14ac:dyDescent="0.3">
      <c r="AN130126" s="35"/>
      <c r="AO130126"/>
    </row>
    <row r="130127" spans="40:41" x14ac:dyDescent="0.3">
      <c r="AN130127" s="35"/>
      <c r="AO130127"/>
    </row>
    <row r="130128" spans="40:41" x14ac:dyDescent="0.3">
      <c r="AN130128" s="35"/>
      <c r="AO130128"/>
    </row>
    <row r="130129" spans="40:41" x14ac:dyDescent="0.3">
      <c r="AN130129" s="35"/>
      <c r="AO130129"/>
    </row>
    <row r="130130" spans="40:41" x14ac:dyDescent="0.3">
      <c r="AN130130" s="35"/>
      <c r="AO130130"/>
    </row>
    <row r="130131" spans="40:41" x14ac:dyDescent="0.3">
      <c r="AN130131" s="35"/>
      <c r="AO130131"/>
    </row>
    <row r="130132" spans="40:41" x14ac:dyDescent="0.3">
      <c r="AN130132" s="35"/>
      <c r="AO130132"/>
    </row>
    <row r="130133" spans="40:41" x14ac:dyDescent="0.3">
      <c r="AN130133" s="35"/>
      <c r="AO130133"/>
    </row>
    <row r="130134" spans="40:41" x14ac:dyDescent="0.3">
      <c r="AN130134" s="35"/>
      <c r="AO130134"/>
    </row>
    <row r="130135" spans="40:41" x14ac:dyDescent="0.3">
      <c r="AN130135" s="35"/>
      <c r="AO130135"/>
    </row>
    <row r="130136" spans="40:41" x14ac:dyDescent="0.3">
      <c r="AN130136" s="35"/>
      <c r="AO130136"/>
    </row>
    <row r="130137" spans="40:41" x14ac:dyDescent="0.3">
      <c r="AN130137" s="35"/>
      <c r="AO130137"/>
    </row>
    <row r="130138" spans="40:41" x14ac:dyDescent="0.3">
      <c r="AN130138" s="35"/>
      <c r="AO130138"/>
    </row>
    <row r="130139" spans="40:41" x14ac:dyDescent="0.3">
      <c r="AN130139" s="35"/>
      <c r="AO130139"/>
    </row>
    <row r="130140" spans="40:41" x14ac:dyDescent="0.3">
      <c r="AN130140" s="35"/>
      <c r="AO130140"/>
    </row>
    <row r="130141" spans="40:41" x14ac:dyDescent="0.3">
      <c r="AN130141" s="35"/>
      <c r="AO130141"/>
    </row>
    <row r="130142" spans="40:41" x14ac:dyDescent="0.3">
      <c r="AN130142" s="35"/>
      <c r="AO130142"/>
    </row>
    <row r="130143" spans="40:41" x14ac:dyDescent="0.3">
      <c r="AN130143" s="35"/>
      <c r="AO130143"/>
    </row>
    <row r="130144" spans="40:41" x14ac:dyDescent="0.3">
      <c r="AN130144" s="35"/>
      <c r="AO130144"/>
    </row>
    <row r="130145" spans="40:41" x14ac:dyDescent="0.3">
      <c r="AN130145" s="35"/>
      <c r="AO130145"/>
    </row>
    <row r="130146" spans="40:41" x14ac:dyDescent="0.3">
      <c r="AN130146" s="35"/>
      <c r="AO130146"/>
    </row>
    <row r="130147" spans="40:41" x14ac:dyDescent="0.3">
      <c r="AN130147" s="35"/>
      <c r="AO130147"/>
    </row>
    <row r="130148" spans="40:41" x14ac:dyDescent="0.3">
      <c r="AN130148" s="35"/>
      <c r="AO130148"/>
    </row>
    <row r="130149" spans="40:41" x14ac:dyDescent="0.3">
      <c r="AN130149" s="35"/>
      <c r="AO130149"/>
    </row>
    <row r="130150" spans="40:41" x14ac:dyDescent="0.3">
      <c r="AN130150" s="35"/>
      <c r="AO130150"/>
    </row>
    <row r="130151" spans="40:41" x14ac:dyDescent="0.3">
      <c r="AN130151" s="35"/>
      <c r="AO130151"/>
    </row>
    <row r="130152" spans="40:41" x14ac:dyDescent="0.3">
      <c r="AN130152" s="35"/>
      <c r="AO130152"/>
    </row>
    <row r="130153" spans="40:41" x14ac:dyDescent="0.3">
      <c r="AN130153" s="35"/>
      <c r="AO130153"/>
    </row>
    <row r="130154" spans="40:41" x14ac:dyDescent="0.3">
      <c r="AN130154" s="35"/>
      <c r="AO130154"/>
    </row>
    <row r="130155" spans="40:41" x14ac:dyDescent="0.3">
      <c r="AN130155" s="35"/>
      <c r="AO130155"/>
    </row>
    <row r="130156" spans="40:41" x14ac:dyDescent="0.3">
      <c r="AN130156" s="35"/>
      <c r="AO130156"/>
    </row>
    <row r="130157" spans="40:41" x14ac:dyDescent="0.3">
      <c r="AN130157" s="35"/>
      <c r="AO130157"/>
    </row>
    <row r="130158" spans="40:41" x14ac:dyDescent="0.3">
      <c r="AN130158" s="35"/>
      <c r="AO130158"/>
    </row>
    <row r="130159" spans="40:41" x14ac:dyDescent="0.3">
      <c r="AN130159" s="35"/>
      <c r="AO130159"/>
    </row>
    <row r="130160" spans="40:41" x14ac:dyDescent="0.3">
      <c r="AN130160" s="35"/>
      <c r="AO130160"/>
    </row>
    <row r="130161" spans="40:41" x14ac:dyDescent="0.3">
      <c r="AN130161" s="35"/>
      <c r="AO130161"/>
    </row>
    <row r="130162" spans="40:41" x14ac:dyDescent="0.3">
      <c r="AN130162" s="35"/>
      <c r="AO130162"/>
    </row>
    <row r="130163" spans="40:41" x14ac:dyDescent="0.3">
      <c r="AN130163" s="35"/>
      <c r="AO130163"/>
    </row>
    <row r="130164" spans="40:41" x14ac:dyDescent="0.3">
      <c r="AN130164" s="35"/>
      <c r="AO130164"/>
    </row>
    <row r="130165" spans="40:41" x14ac:dyDescent="0.3">
      <c r="AN130165" s="35"/>
      <c r="AO130165"/>
    </row>
    <row r="130166" spans="40:41" x14ac:dyDescent="0.3">
      <c r="AN130166" s="35"/>
      <c r="AO130166"/>
    </row>
    <row r="130167" spans="40:41" x14ac:dyDescent="0.3">
      <c r="AN130167" s="35"/>
      <c r="AO130167"/>
    </row>
    <row r="130168" spans="40:41" x14ac:dyDescent="0.3">
      <c r="AN130168" s="35"/>
      <c r="AO130168"/>
    </row>
    <row r="130169" spans="40:41" x14ac:dyDescent="0.3">
      <c r="AN130169" s="35"/>
      <c r="AO130169"/>
    </row>
    <row r="130170" spans="40:41" x14ac:dyDescent="0.3">
      <c r="AN130170" s="35"/>
      <c r="AO130170"/>
    </row>
    <row r="130171" spans="40:41" x14ac:dyDescent="0.3">
      <c r="AN130171" s="35"/>
      <c r="AO130171"/>
    </row>
    <row r="130172" spans="40:41" x14ac:dyDescent="0.3">
      <c r="AN130172" s="35"/>
      <c r="AO130172"/>
    </row>
    <row r="130173" spans="40:41" x14ac:dyDescent="0.3">
      <c r="AN130173" s="35"/>
      <c r="AO130173"/>
    </row>
    <row r="130174" spans="40:41" x14ac:dyDescent="0.3">
      <c r="AN130174" s="35"/>
      <c r="AO130174"/>
    </row>
    <row r="130175" spans="40:41" x14ac:dyDescent="0.3">
      <c r="AN130175" s="35"/>
      <c r="AO130175"/>
    </row>
    <row r="130176" spans="40:41" x14ac:dyDescent="0.3">
      <c r="AN130176" s="35"/>
      <c r="AO130176"/>
    </row>
    <row r="130177" spans="40:41" x14ac:dyDescent="0.3">
      <c r="AN130177" s="35"/>
      <c r="AO130177"/>
    </row>
    <row r="130178" spans="40:41" x14ac:dyDescent="0.3">
      <c r="AN130178" s="35"/>
      <c r="AO130178"/>
    </row>
    <row r="130179" spans="40:41" x14ac:dyDescent="0.3">
      <c r="AN130179" s="35"/>
      <c r="AO130179"/>
    </row>
    <row r="130180" spans="40:41" x14ac:dyDescent="0.3">
      <c r="AN130180" s="35"/>
      <c r="AO130180"/>
    </row>
    <row r="130181" spans="40:41" x14ac:dyDescent="0.3">
      <c r="AN130181" s="35"/>
      <c r="AO130181"/>
    </row>
    <row r="130182" spans="40:41" x14ac:dyDescent="0.3">
      <c r="AN130182" s="35"/>
      <c r="AO130182"/>
    </row>
    <row r="130183" spans="40:41" x14ac:dyDescent="0.3">
      <c r="AN130183" s="35"/>
      <c r="AO130183"/>
    </row>
    <row r="130184" spans="40:41" x14ac:dyDescent="0.3">
      <c r="AN130184" s="35"/>
      <c r="AO130184"/>
    </row>
    <row r="130185" spans="40:41" x14ac:dyDescent="0.3">
      <c r="AN130185" s="35"/>
      <c r="AO130185"/>
    </row>
    <row r="130186" spans="40:41" x14ac:dyDescent="0.3">
      <c r="AN130186" s="35"/>
      <c r="AO130186"/>
    </row>
    <row r="130187" spans="40:41" x14ac:dyDescent="0.3">
      <c r="AN130187" s="35"/>
      <c r="AO130187"/>
    </row>
    <row r="130188" spans="40:41" x14ac:dyDescent="0.3">
      <c r="AN130188" s="35"/>
      <c r="AO130188"/>
    </row>
    <row r="130189" spans="40:41" x14ac:dyDescent="0.3">
      <c r="AN130189" s="35"/>
      <c r="AO130189"/>
    </row>
    <row r="130190" spans="40:41" x14ac:dyDescent="0.3">
      <c r="AN130190" s="35"/>
      <c r="AO130190"/>
    </row>
    <row r="130191" spans="40:41" x14ac:dyDescent="0.3">
      <c r="AN130191" s="35"/>
      <c r="AO130191"/>
    </row>
    <row r="130192" spans="40:41" x14ac:dyDescent="0.3">
      <c r="AN130192" s="35"/>
      <c r="AO130192"/>
    </row>
    <row r="130193" spans="40:41" x14ac:dyDescent="0.3">
      <c r="AN130193" s="35"/>
      <c r="AO130193"/>
    </row>
    <row r="130194" spans="40:41" x14ac:dyDescent="0.3">
      <c r="AN130194" s="35"/>
      <c r="AO130194"/>
    </row>
    <row r="130195" spans="40:41" x14ac:dyDescent="0.3">
      <c r="AN130195" s="35"/>
      <c r="AO130195"/>
    </row>
    <row r="130196" spans="40:41" x14ac:dyDescent="0.3">
      <c r="AN130196" s="35"/>
      <c r="AO130196"/>
    </row>
    <row r="130197" spans="40:41" x14ac:dyDescent="0.3">
      <c r="AN130197" s="35"/>
      <c r="AO130197"/>
    </row>
    <row r="130198" spans="40:41" x14ac:dyDescent="0.3">
      <c r="AN130198" s="35"/>
      <c r="AO130198"/>
    </row>
    <row r="130199" spans="40:41" x14ac:dyDescent="0.3">
      <c r="AN130199" s="35"/>
      <c r="AO130199"/>
    </row>
    <row r="130200" spans="40:41" x14ac:dyDescent="0.3">
      <c r="AN130200" s="35"/>
      <c r="AO130200"/>
    </row>
    <row r="130201" spans="40:41" x14ac:dyDescent="0.3">
      <c r="AN130201" s="35"/>
      <c r="AO130201"/>
    </row>
    <row r="130202" spans="40:41" x14ac:dyDescent="0.3">
      <c r="AN130202" s="35"/>
      <c r="AO130202"/>
    </row>
    <row r="130203" spans="40:41" x14ac:dyDescent="0.3">
      <c r="AN130203" s="35"/>
      <c r="AO130203"/>
    </row>
    <row r="130204" spans="40:41" x14ac:dyDescent="0.3">
      <c r="AN130204" s="35"/>
      <c r="AO130204"/>
    </row>
    <row r="130205" spans="40:41" x14ac:dyDescent="0.3">
      <c r="AN130205" s="35"/>
      <c r="AO130205"/>
    </row>
    <row r="130206" spans="40:41" x14ac:dyDescent="0.3">
      <c r="AN130206" s="35"/>
      <c r="AO130206"/>
    </row>
    <row r="130207" spans="40:41" x14ac:dyDescent="0.3">
      <c r="AN130207" s="35"/>
      <c r="AO130207"/>
    </row>
    <row r="130208" spans="40:41" x14ac:dyDescent="0.3">
      <c r="AN130208" s="35"/>
      <c r="AO130208"/>
    </row>
    <row r="130209" spans="40:41" x14ac:dyDescent="0.3">
      <c r="AN130209" s="35"/>
      <c r="AO130209"/>
    </row>
    <row r="130210" spans="40:41" x14ac:dyDescent="0.3">
      <c r="AN130210" s="35"/>
      <c r="AO130210"/>
    </row>
    <row r="130211" spans="40:41" x14ac:dyDescent="0.3">
      <c r="AN130211" s="35"/>
      <c r="AO130211"/>
    </row>
    <row r="130212" spans="40:41" x14ac:dyDescent="0.3">
      <c r="AN130212" s="35"/>
      <c r="AO130212"/>
    </row>
    <row r="130213" spans="40:41" x14ac:dyDescent="0.3">
      <c r="AN130213" s="35"/>
      <c r="AO130213"/>
    </row>
    <row r="130214" spans="40:41" x14ac:dyDescent="0.3">
      <c r="AN130214" s="35"/>
      <c r="AO130214"/>
    </row>
    <row r="130215" spans="40:41" x14ac:dyDescent="0.3">
      <c r="AN130215" s="35"/>
      <c r="AO130215"/>
    </row>
    <row r="130216" spans="40:41" x14ac:dyDescent="0.3">
      <c r="AN130216" s="35"/>
      <c r="AO130216"/>
    </row>
    <row r="130217" spans="40:41" x14ac:dyDescent="0.3">
      <c r="AN130217" s="35"/>
      <c r="AO130217"/>
    </row>
    <row r="130218" spans="40:41" x14ac:dyDescent="0.3">
      <c r="AN130218" s="35"/>
      <c r="AO130218"/>
    </row>
    <row r="130219" spans="40:41" x14ac:dyDescent="0.3">
      <c r="AN130219" s="35"/>
      <c r="AO130219"/>
    </row>
    <row r="130220" spans="40:41" x14ac:dyDescent="0.3">
      <c r="AN130220" s="35"/>
      <c r="AO130220"/>
    </row>
    <row r="130221" spans="40:41" x14ac:dyDescent="0.3">
      <c r="AN130221" s="35"/>
      <c r="AO130221"/>
    </row>
    <row r="130222" spans="40:41" x14ac:dyDescent="0.3">
      <c r="AN130222" s="35"/>
      <c r="AO130222"/>
    </row>
    <row r="130223" spans="40:41" x14ac:dyDescent="0.3">
      <c r="AN130223" s="35"/>
      <c r="AO130223"/>
    </row>
    <row r="130224" spans="40:41" x14ac:dyDescent="0.3">
      <c r="AN130224" s="35"/>
      <c r="AO130224"/>
    </row>
    <row r="130225" spans="40:41" x14ac:dyDescent="0.3">
      <c r="AN130225" s="35"/>
      <c r="AO130225"/>
    </row>
    <row r="130226" spans="40:41" x14ac:dyDescent="0.3">
      <c r="AN130226" s="35"/>
      <c r="AO130226"/>
    </row>
    <row r="130227" spans="40:41" x14ac:dyDescent="0.3">
      <c r="AN130227" s="35"/>
      <c r="AO130227"/>
    </row>
    <row r="130228" spans="40:41" x14ac:dyDescent="0.3">
      <c r="AN130228" s="35"/>
      <c r="AO130228"/>
    </row>
    <row r="130229" spans="40:41" x14ac:dyDescent="0.3">
      <c r="AN130229" s="35"/>
      <c r="AO130229"/>
    </row>
    <row r="130230" spans="40:41" x14ac:dyDescent="0.3">
      <c r="AN130230" s="35"/>
      <c r="AO130230"/>
    </row>
    <row r="130231" spans="40:41" x14ac:dyDescent="0.3">
      <c r="AN130231" s="35"/>
      <c r="AO130231"/>
    </row>
    <row r="130232" spans="40:41" x14ac:dyDescent="0.3">
      <c r="AN130232" s="35"/>
      <c r="AO130232"/>
    </row>
    <row r="130233" spans="40:41" x14ac:dyDescent="0.3">
      <c r="AN130233" s="35"/>
      <c r="AO130233"/>
    </row>
    <row r="130234" spans="40:41" x14ac:dyDescent="0.3">
      <c r="AN130234" s="35"/>
      <c r="AO130234"/>
    </row>
    <row r="130235" spans="40:41" x14ac:dyDescent="0.3">
      <c r="AN130235" s="35"/>
      <c r="AO130235"/>
    </row>
    <row r="130236" spans="40:41" x14ac:dyDescent="0.3">
      <c r="AN130236" s="35"/>
      <c r="AO130236"/>
    </row>
    <row r="130237" spans="40:41" x14ac:dyDescent="0.3">
      <c r="AN130237" s="35"/>
      <c r="AO130237"/>
    </row>
    <row r="130238" spans="40:41" x14ac:dyDescent="0.3">
      <c r="AN130238" s="35"/>
      <c r="AO130238"/>
    </row>
    <row r="130239" spans="40:41" x14ac:dyDescent="0.3">
      <c r="AN130239" s="35"/>
      <c r="AO130239"/>
    </row>
    <row r="130240" spans="40:41" x14ac:dyDescent="0.3">
      <c r="AN130240" s="35"/>
      <c r="AO130240"/>
    </row>
    <row r="130241" spans="40:41" x14ac:dyDescent="0.3">
      <c r="AN130241" s="35"/>
      <c r="AO130241"/>
    </row>
    <row r="130242" spans="40:41" x14ac:dyDescent="0.3">
      <c r="AN130242" s="35"/>
      <c r="AO130242"/>
    </row>
    <row r="130243" spans="40:41" x14ac:dyDescent="0.3">
      <c r="AN130243" s="35"/>
      <c r="AO130243"/>
    </row>
    <row r="130244" spans="40:41" x14ac:dyDescent="0.3">
      <c r="AN130244" s="35"/>
      <c r="AO130244"/>
    </row>
    <row r="130245" spans="40:41" x14ac:dyDescent="0.3">
      <c r="AN130245" s="35"/>
      <c r="AO130245"/>
    </row>
    <row r="130246" spans="40:41" x14ac:dyDescent="0.3">
      <c r="AN130246" s="35"/>
      <c r="AO130246"/>
    </row>
    <row r="130247" spans="40:41" x14ac:dyDescent="0.3">
      <c r="AN130247" s="35"/>
      <c r="AO130247"/>
    </row>
    <row r="130248" spans="40:41" x14ac:dyDescent="0.3">
      <c r="AN130248" s="35"/>
      <c r="AO130248"/>
    </row>
    <row r="130249" spans="40:41" x14ac:dyDescent="0.3">
      <c r="AN130249" s="35"/>
      <c r="AO130249"/>
    </row>
    <row r="130250" spans="40:41" x14ac:dyDescent="0.3">
      <c r="AN130250" s="35"/>
      <c r="AO130250"/>
    </row>
    <row r="130251" spans="40:41" x14ac:dyDescent="0.3">
      <c r="AN130251" s="35"/>
      <c r="AO130251"/>
    </row>
    <row r="130252" spans="40:41" x14ac:dyDescent="0.3">
      <c r="AN130252" s="35"/>
      <c r="AO130252"/>
    </row>
    <row r="130253" spans="40:41" x14ac:dyDescent="0.3">
      <c r="AN130253" s="35"/>
      <c r="AO130253"/>
    </row>
    <row r="130254" spans="40:41" x14ac:dyDescent="0.3">
      <c r="AN130254" s="35"/>
      <c r="AO130254"/>
    </row>
    <row r="130255" spans="40:41" x14ac:dyDescent="0.3">
      <c r="AN130255" s="35"/>
      <c r="AO130255"/>
    </row>
    <row r="130256" spans="40:41" x14ac:dyDescent="0.3">
      <c r="AN130256" s="35"/>
      <c r="AO130256"/>
    </row>
    <row r="130257" spans="40:41" x14ac:dyDescent="0.3">
      <c r="AN130257" s="35"/>
      <c r="AO130257"/>
    </row>
    <row r="130258" spans="40:41" x14ac:dyDescent="0.3">
      <c r="AN130258" s="35"/>
      <c r="AO130258"/>
    </row>
    <row r="130259" spans="40:41" x14ac:dyDescent="0.3">
      <c r="AN130259" s="35"/>
      <c r="AO130259"/>
    </row>
    <row r="130260" spans="40:41" x14ac:dyDescent="0.3">
      <c r="AN130260" s="35"/>
      <c r="AO130260"/>
    </row>
    <row r="130261" spans="40:41" x14ac:dyDescent="0.3">
      <c r="AN130261" s="35"/>
      <c r="AO130261"/>
    </row>
    <row r="130262" spans="40:41" x14ac:dyDescent="0.3">
      <c r="AN130262" s="35"/>
      <c r="AO130262"/>
    </row>
    <row r="130263" spans="40:41" x14ac:dyDescent="0.3">
      <c r="AN130263" s="35"/>
      <c r="AO130263"/>
    </row>
    <row r="130264" spans="40:41" x14ac:dyDescent="0.3">
      <c r="AN130264" s="35"/>
      <c r="AO130264"/>
    </row>
    <row r="130265" spans="40:41" x14ac:dyDescent="0.3">
      <c r="AN130265" s="35"/>
      <c r="AO130265"/>
    </row>
    <row r="130266" spans="40:41" x14ac:dyDescent="0.3">
      <c r="AN130266" s="35"/>
      <c r="AO130266"/>
    </row>
    <row r="130267" spans="40:41" x14ac:dyDescent="0.3">
      <c r="AN130267" s="35"/>
      <c r="AO130267"/>
    </row>
    <row r="130268" spans="40:41" x14ac:dyDescent="0.3">
      <c r="AN130268" s="35"/>
      <c r="AO130268"/>
    </row>
    <row r="130269" spans="40:41" x14ac:dyDescent="0.3">
      <c r="AN130269" s="35"/>
      <c r="AO130269"/>
    </row>
    <row r="130270" spans="40:41" x14ac:dyDescent="0.3">
      <c r="AN130270" s="35"/>
      <c r="AO130270"/>
    </row>
    <row r="130271" spans="40:41" x14ac:dyDescent="0.3">
      <c r="AN130271" s="35"/>
      <c r="AO130271"/>
    </row>
    <row r="130272" spans="40:41" x14ac:dyDescent="0.3">
      <c r="AN130272" s="35"/>
      <c r="AO130272"/>
    </row>
    <row r="130273" spans="40:41" x14ac:dyDescent="0.3">
      <c r="AN130273" s="35"/>
      <c r="AO130273"/>
    </row>
    <row r="130274" spans="40:41" x14ac:dyDescent="0.3">
      <c r="AN130274" s="35"/>
      <c r="AO130274"/>
    </row>
    <row r="130275" spans="40:41" x14ac:dyDescent="0.3">
      <c r="AN130275" s="35"/>
      <c r="AO130275"/>
    </row>
    <row r="130276" spans="40:41" x14ac:dyDescent="0.3">
      <c r="AN130276" s="35"/>
      <c r="AO130276"/>
    </row>
    <row r="130277" spans="40:41" x14ac:dyDescent="0.3">
      <c r="AN130277" s="35"/>
      <c r="AO130277"/>
    </row>
    <row r="130278" spans="40:41" x14ac:dyDescent="0.3">
      <c r="AN130278" s="35"/>
      <c r="AO130278"/>
    </row>
    <row r="130279" spans="40:41" x14ac:dyDescent="0.3">
      <c r="AN130279" s="35"/>
      <c r="AO130279"/>
    </row>
    <row r="130280" spans="40:41" x14ac:dyDescent="0.3">
      <c r="AN130280" s="35"/>
      <c r="AO130280"/>
    </row>
    <row r="130281" spans="40:41" x14ac:dyDescent="0.3">
      <c r="AN130281" s="35"/>
      <c r="AO130281"/>
    </row>
    <row r="130282" spans="40:41" x14ac:dyDescent="0.3">
      <c r="AN130282" s="35"/>
      <c r="AO130282"/>
    </row>
    <row r="130283" spans="40:41" x14ac:dyDescent="0.3">
      <c r="AN130283" s="35"/>
      <c r="AO130283"/>
    </row>
    <row r="130284" spans="40:41" x14ac:dyDescent="0.3">
      <c r="AN130284" s="35"/>
      <c r="AO130284"/>
    </row>
    <row r="130285" spans="40:41" x14ac:dyDescent="0.3">
      <c r="AN130285" s="35"/>
      <c r="AO130285"/>
    </row>
    <row r="130286" spans="40:41" x14ac:dyDescent="0.3">
      <c r="AN130286" s="35"/>
      <c r="AO130286"/>
    </row>
    <row r="130287" spans="40:41" x14ac:dyDescent="0.3">
      <c r="AN130287" s="35"/>
      <c r="AO130287"/>
    </row>
    <row r="130288" spans="40:41" x14ac:dyDescent="0.3">
      <c r="AN130288" s="35"/>
      <c r="AO130288"/>
    </row>
    <row r="130289" spans="40:41" x14ac:dyDescent="0.3">
      <c r="AN130289" s="35"/>
      <c r="AO130289"/>
    </row>
    <row r="130290" spans="40:41" x14ac:dyDescent="0.3">
      <c r="AN130290" s="35"/>
      <c r="AO130290"/>
    </row>
    <row r="130291" spans="40:41" x14ac:dyDescent="0.3">
      <c r="AN130291" s="35"/>
      <c r="AO130291"/>
    </row>
    <row r="130292" spans="40:41" x14ac:dyDescent="0.3">
      <c r="AN130292" s="35"/>
      <c r="AO130292"/>
    </row>
    <row r="130293" spans="40:41" x14ac:dyDescent="0.3">
      <c r="AN130293" s="35"/>
      <c r="AO130293"/>
    </row>
    <row r="130294" spans="40:41" x14ac:dyDescent="0.3">
      <c r="AN130294" s="35"/>
      <c r="AO130294"/>
    </row>
    <row r="130295" spans="40:41" x14ac:dyDescent="0.3">
      <c r="AN130295" s="35"/>
      <c r="AO130295"/>
    </row>
    <row r="130296" spans="40:41" x14ac:dyDescent="0.3">
      <c r="AN130296" s="35"/>
      <c r="AO130296"/>
    </row>
    <row r="130297" spans="40:41" x14ac:dyDescent="0.3">
      <c r="AN130297" s="35"/>
      <c r="AO130297"/>
    </row>
    <row r="130298" spans="40:41" x14ac:dyDescent="0.3">
      <c r="AN130298" s="35"/>
      <c r="AO130298"/>
    </row>
    <row r="130299" spans="40:41" x14ac:dyDescent="0.3">
      <c r="AN130299" s="35"/>
      <c r="AO130299"/>
    </row>
    <row r="130300" spans="40:41" x14ac:dyDescent="0.3">
      <c r="AN130300" s="35"/>
      <c r="AO130300"/>
    </row>
    <row r="130301" spans="40:41" x14ac:dyDescent="0.3">
      <c r="AN130301" s="35"/>
      <c r="AO130301"/>
    </row>
    <row r="130302" spans="40:41" x14ac:dyDescent="0.3">
      <c r="AN130302" s="35"/>
      <c r="AO130302"/>
    </row>
    <row r="130303" spans="40:41" x14ac:dyDescent="0.3">
      <c r="AN130303" s="35"/>
      <c r="AO130303"/>
    </row>
    <row r="130304" spans="40:41" x14ac:dyDescent="0.3">
      <c r="AN130304" s="35"/>
      <c r="AO130304"/>
    </row>
    <row r="130305" spans="40:41" x14ac:dyDescent="0.3">
      <c r="AN130305" s="35"/>
      <c r="AO130305"/>
    </row>
    <row r="130306" spans="40:41" x14ac:dyDescent="0.3">
      <c r="AN130306" s="35"/>
      <c r="AO130306"/>
    </row>
    <row r="130307" spans="40:41" x14ac:dyDescent="0.3">
      <c r="AN130307" s="35"/>
      <c r="AO130307"/>
    </row>
    <row r="130308" spans="40:41" x14ac:dyDescent="0.3">
      <c r="AN130308" s="35"/>
      <c r="AO130308"/>
    </row>
    <row r="130309" spans="40:41" x14ac:dyDescent="0.3">
      <c r="AN130309" s="35"/>
      <c r="AO130309"/>
    </row>
    <row r="130310" spans="40:41" x14ac:dyDescent="0.3">
      <c r="AN130310" s="35"/>
      <c r="AO130310"/>
    </row>
    <row r="130311" spans="40:41" x14ac:dyDescent="0.3">
      <c r="AN130311" s="35"/>
      <c r="AO130311"/>
    </row>
    <row r="130312" spans="40:41" x14ac:dyDescent="0.3">
      <c r="AN130312" s="35"/>
      <c r="AO130312"/>
    </row>
    <row r="130313" spans="40:41" x14ac:dyDescent="0.3">
      <c r="AN130313" s="35"/>
      <c r="AO130313"/>
    </row>
    <row r="130314" spans="40:41" x14ac:dyDescent="0.3">
      <c r="AN130314" s="35"/>
      <c r="AO130314"/>
    </row>
    <row r="130315" spans="40:41" x14ac:dyDescent="0.3">
      <c r="AN130315" s="35"/>
      <c r="AO130315"/>
    </row>
    <row r="130316" spans="40:41" x14ac:dyDescent="0.3">
      <c r="AN130316" s="35"/>
      <c r="AO130316"/>
    </row>
    <row r="130317" spans="40:41" x14ac:dyDescent="0.3">
      <c r="AN130317" s="35"/>
      <c r="AO130317"/>
    </row>
    <row r="130318" spans="40:41" x14ac:dyDescent="0.3">
      <c r="AN130318" s="35"/>
      <c r="AO130318"/>
    </row>
    <row r="130319" spans="40:41" x14ac:dyDescent="0.3">
      <c r="AN130319" s="35"/>
      <c r="AO130319"/>
    </row>
    <row r="130320" spans="40:41" x14ac:dyDescent="0.3">
      <c r="AN130320" s="35"/>
      <c r="AO130320"/>
    </row>
    <row r="130321" spans="40:41" x14ac:dyDescent="0.3">
      <c r="AN130321" s="35"/>
      <c r="AO130321"/>
    </row>
    <row r="130322" spans="40:41" x14ac:dyDescent="0.3">
      <c r="AN130322" s="35"/>
      <c r="AO130322"/>
    </row>
    <row r="130323" spans="40:41" x14ac:dyDescent="0.3">
      <c r="AN130323" s="35"/>
      <c r="AO130323"/>
    </row>
    <row r="130324" spans="40:41" x14ac:dyDescent="0.3">
      <c r="AN130324" s="35"/>
      <c r="AO130324"/>
    </row>
    <row r="130325" spans="40:41" x14ac:dyDescent="0.3">
      <c r="AN130325" s="35"/>
      <c r="AO130325"/>
    </row>
    <row r="130326" spans="40:41" x14ac:dyDescent="0.3">
      <c r="AN130326" s="35"/>
      <c r="AO130326"/>
    </row>
    <row r="130327" spans="40:41" x14ac:dyDescent="0.3">
      <c r="AN130327" s="35"/>
      <c r="AO130327"/>
    </row>
    <row r="130328" spans="40:41" x14ac:dyDescent="0.3">
      <c r="AN130328" s="35"/>
      <c r="AO130328"/>
    </row>
    <row r="130329" spans="40:41" x14ac:dyDescent="0.3">
      <c r="AN130329" s="35"/>
      <c r="AO130329"/>
    </row>
    <row r="130330" spans="40:41" x14ac:dyDescent="0.3">
      <c r="AN130330" s="35"/>
      <c r="AO130330"/>
    </row>
    <row r="130331" spans="40:41" x14ac:dyDescent="0.3">
      <c r="AN130331" s="35"/>
      <c r="AO130331"/>
    </row>
    <row r="130332" spans="40:41" x14ac:dyDescent="0.3">
      <c r="AN130332" s="35"/>
      <c r="AO130332"/>
    </row>
    <row r="130333" spans="40:41" x14ac:dyDescent="0.3">
      <c r="AN130333" s="35"/>
      <c r="AO130333"/>
    </row>
    <row r="130334" spans="40:41" x14ac:dyDescent="0.3">
      <c r="AN130334" s="35"/>
      <c r="AO130334"/>
    </row>
    <row r="130335" spans="40:41" x14ac:dyDescent="0.3">
      <c r="AN130335" s="35"/>
      <c r="AO130335"/>
    </row>
    <row r="130336" spans="40:41" x14ac:dyDescent="0.3">
      <c r="AN130336" s="35"/>
      <c r="AO130336"/>
    </row>
    <row r="130337" spans="40:41" x14ac:dyDescent="0.3">
      <c r="AN130337" s="35"/>
      <c r="AO130337"/>
    </row>
    <row r="130338" spans="40:41" x14ac:dyDescent="0.3">
      <c r="AN130338" s="35"/>
      <c r="AO130338"/>
    </row>
    <row r="130339" spans="40:41" x14ac:dyDescent="0.3">
      <c r="AN130339" s="35"/>
      <c r="AO130339"/>
    </row>
    <row r="130340" spans="40:41" x14ac:dyDescent="0.3">
      <c r="AN130340" s="35"/>
      <c r="AO130340"/>
    </row>
    <row r="130341" spans="40:41" x14ac:dyDescent="0.3">
      <c r="AN130341" s="35"/>
      <c r="AO130341"/>
    </row>
    <row r="130342" spans="40:41" x14ac:dyDescent="0.3">
      <c r="AN130342" s="35"/>
      <c r="AO130342"/>
    </row>
    <row r="130343" spans="40:41" x14ac:dyDescent="0.3">
      <c r="AN130343" s="35"/>
      <c r="AO130343"/>
    </row>
    <row r="130344" spans="40:41" x14ac:dyDescent="0.3">
      <c r="AN130344" s="35"/>
      <c r="AO130344"/>
    </row>
    <row r="130345" spans="40:41" x14ac:dyDescent="0.3">
      <c r="AN130345" s="35"/>
      <c r="AO130345"/>
    </row>
    <row r="130346" spans="40:41" x14ac:dyDescent="0.3">
      <c r="AN130346" s="35"/>
      <c r="AO130346"/>
    </row>
    <row r="130347" spans="40:41" x14ac:dyDescent="0.3">
      <c r="AN130347" s="35"/>
      <c r="AO130347"/>
    </row>
    <row r="130348" spans="40:41" x14ac:dyDescent="0.3">
      <c r="AN130348" s="35"/>
      <c r="AO130348"/>
    </row>
    <row r="130349" spans="40:41" x14ac:dyDescent="0.3">
      <c r="AN130349" s="35"/>
      <c r="AO130349"/>
    </row>
    <row r="130350" spans="40:41" x14ac:dyDescent="0.3">
      <c r="AN130350" s="35"/>
      <c r="AO130350"/>
    </row>
    <row r="130351" spans="40:41" x14ac:dyDescent="0.3">
      <c r="AN130351" s="35"/>
      <c r="AO130351"/>
    </row>
    <row r="130352" spans="40:41" x14ac:dyDescent="0.3">
      <c r="AN130352" s="35"/>
      <c r="AO130352"/>
    </row>
    <row r="130353" spans="40:41" x14ac:dyDescent="0.3">
      <c r="AN130353" s="35"/>
      <c r="AO130353"/>
    </row>
    <row r="130354" spans="40:41" x14ac:dyDescent="0.3">
      <c r="AN130354" s="35"/>
      <c r="AO130354"/>
    </row>
    <row r="130355" spans="40:41" x14ac:dyDescent="0.3">
      <c r="AN130355" s="35"/>
      <c r="AO130355"/>
    </row>
    <row r="130356" spans="40:41" x14ac:dyDescent="0.3">
      <c r="AN130356" s="35"/>
      <c r="AO130356"/>
    </row>
    <row r="130357" spans="40:41" x14ac:dyDescent="0.3">
      <c r="AN130357" s="35"/>
      <c r="AO130357"/>
    </row>
    <row r="130358" spans="40:41" x14ac:dyDescent="0.3">
      <c r="AN130358" s="35"/>
      <c r="AO130358"/>
    </row>
    <row r="130359" spans="40:41" x14ac:dyDescent="0.3">
      <c r="AN130359" s="35"/>
      <c r="AO130359"/>
    </row>
    <row r="130360" spans="40:41" x14ac:dyDescent="0.3">
      <c r="AN130360" s="35"/>
      <c r="AO130360"/>
    </row>
    <row r="130361" spans="40:41" x14ac:dyDescent="0.3">
      <c r="AN130361" s="35"/>
      <c r="AO130361"/>
    </row>
    <row r="130362" spans="40:41" x14ac:dyDescent="0.3">
      <c r="AN130362" s="35"/>
      <c r="AO130362"/>
    </row>
    <row r="130363" spans="40:41" x14ac:dyDescent="0.3">
      <c r="AN130363" s="35"/>
      <c r="AO130363"/>
    </row>
    <row r="130364" spans="40:41" x14ac:dyDescent="0.3">
      <c r="AN130364" s="35"/>
      <c r="AO130364"/>
    </row>
    <row r="130365" spans="40:41" x14ac:dyDescent="0.3">
      <c r="AN130365" s="35"/>
      <c r="AO130365"/>
    </row>
    <row r="130366" spans="40:41" x14ac:dyDescent="0.3">
      <c r="AN130366" s="35"/>
      <c r="AO130366"/>
    </row>
    <row r="130367" spans="40:41" x14ac:dyDescent="0.3">
      <c r="AN130367" s="35"/>
      <c r="AO130367"/>
    </row>
    <row r="130368" spans="40:41" x14ac:dyDescent="0.3">
      <c r="AN130368" s="35"/>
      <c r="AO130368"/>
    </row>
    <row r="130369" spans="40:41" x14ac:dyDescent="0.3">
      <c r="AN130369" s="35"/>
      <c r="AO130369"/>
    </row>
    <row r="130370" spans="40:41" x14ac:dyDescent="0.3">
      <c r="AN130370" s="35"/>
      <c r="AO130370"/>
    </row>
    <row r="130371" spans="40:41" x14ac:dyDescent="0.3">
      <c r="AN130371" s="35"/>
      <c r="AO130371"/>
    </row>
    <row r="130372" spans="40:41" x14ac:dyDescent="0.3">
      <c r="AN130372" s="35"/>
      <c r="AO130372"/>
    </row>
    <row r="130373" spans="40:41" x14ac:dyDescent="0.3">
      <c r="AN130373" s="35"/>
      <c r="AO130373"/>
    </row>
    <row r="130374" spans="40:41" x14ac:dyDescent="0.3">
      <c r="AN130374" s="35"/>
      <c r="AO130374"/>
    </row>
    <row r="130375" spans="40:41" x14ac:dyDescent="0.3">
      <c r="AN130375" s="35"/>
      <c r="AO130375"/>
    </row>
    <row r="130376" spans="40:41" x14ac:dyDescent="0.3">
      <c r="AN130376" s="35"/>
      <c r="AO130376"/>
    </row>
    <row r="130377" spans="40:41" x14ac:dyDescent="0.3">
      <c r="AN130377" s="35"/>
      <c r="AO130377"/>
    </row>
    <row r="130378" spans="40:41" x14ac:dyDescent="0.3">
      <c r="AN130378" s="35"/>
      <c r="AO130378"/>
    </row>
    <row r="130379" spans="40:41" x14ac:dyDescent="0.3">
      <c r="AN130379" s="35"/>
      <c r="AO130379"/>
    </row>
    <row r="130380" spans="40:41" x14ac:dyDescent="0.3">
      <c r="AN130380" s="35"/>
      <c r="AO130380"/>
    </row>
    <row r="130381" spans="40:41" x14ac:dyDescent="0.3">
      <c r="AN130381" s="35"/>
      <c r="AO130381"/>
    </row>
    <row r="130382" spans="40:41" x14ac:dyDescent="0.3">
      <c r="AN130382" s="35"/>
      <c r="AO130382"/>
    </row>
    <row r="130383" spans="40:41" x14ac:dyDescent="0.3">
      <c r="AN130383" s="35"/>
      <c r="AO130383"/>
    </row>
    <row r="130384" spans="40:41" x14ac:dyDescent="0.3">
      <c r="AN130384" s="35"/>
      <c r="AO130384"/>
    </row>
    <row r="130385" spans="40:41" x14ac:dyDescent="0.3">
      <c r="AN130385" s="35"/>
      <c r="AO130385"/>
    </row>
    <row r="130386" spans="40:41" x14ac:dyDescent="0.3">
      <c r="AN130386" s="35"/>
      <c r="AO130386"/>
    </row>
    <row r="130387" spans="40:41" x14ac:dyDescent="0.3">
      <c r="AN130387" s="35"/>
      <c r="AO130387"/>
    </row>
    <row r="130388" spans="40:41" x14ac:dyDescent="0.3">
      <c r="AN130388" s="35"/>
      <c r="AO130388"/>
    </row>
    <row r="130389" spans="40:41" x14ac:dyDescent="0.3">
      <c r="AN130389" s="35"/>
      <c r="AO130389"/>
    </row>
    <row r="130390" spans="40:41" x14ac:dyDescent="0.3">
      <c r="AN130390" s="35"/>
      <c r="AO130390"/>
    </row>
    <row r="130391" spans="40:41" x14ac:dyDescent="0.3">
      <c r="AN130391" s="35"/>
      <c r="AO130391"/>
    </row>
    <row r="130392" spans="40:41" x14ac:dyDescent="0.3">
      <c r="AN130392" s="35"/>
      <c r="AO130392"/>
    </row>
    <row r="130393" spans="40:41" x14ac:dyDescent="0.3">
      <c r="AN130393" s="35"/>
      <c r="AO130393"/>
    </row>
    <row r="130394" spans="40:41" x14ac:dyDescent="0.3">
      <c r="AN130394" s="35"/>
      <c r="AO130394"/>
    </row>
    <row r="130395" spans="40:41" x14ac:dyDescent="0.3">
      <c r="AN130395" s="35"/>
      <c r="AO130395"/>
    </row>
    <row r="130396" spans="40:41" x14ac:dyDescent="0.3">
      <c r="AN130396" s="35"/>
      <c r="AO130396"/>
    </row>
    <row r="130397" spans="40:41" x14ac:dyDescent="0.3">
      <c r="AN130397" s="35"/>
      <c r="AO130397"/>
    </row>
    <row r="130398" spans="40:41" x14ac:dyDescent="0.3">
      <c r="AN130398" s="35"/>
      <c r="AO130398"/>
    </row>
    <row r="130399" spans="40:41" x14ac:dyDescent="0.3">
      <c r="AN130399" s="35"/>
      <c r="AO130399"/>
    </row>
    <row r="130400" spans="40:41" x14ac:dyDescent="0.3">
      <c r="AN130400" s="35"/>
      <c r="AO130400"/>
    </row>
    <row r="130401" spans="40:41" x14ac:dyDescent="0.3">
      <c r="AN130401" s="35"/>
      <c r="AO130401"/>
    </row>
    <row r="130402" spans="40:41" x14ac:dyDescent="0.3">
      <c r="AN130402" s="35"/>
      <c r="AO130402"/>
    </row>
    <row r="130403" spans="40:41" x14ac:dyDescent="0.3">
      <c r="AN130403" s="35"/>
      <c r="AO130403"/>
    </row>
    <row r="130404" spans="40:41" x14ac:dyDescent="0.3">
      <c r="AN130404" s="35"/>
      <c r="AO130404"/>
    </row>
    <row r="130405" spans="40:41" x14ac:dyDescent="0.3">
      <c r="AN130405" s="35"/>
      <c r="AO130405"/>
    </row>
    <row r="130406" spans="40:41" x14ac:dyDescent="0.3">
      <c r="AN130406" s="35"/>
      <c r="AO130406"/>
    </row>
    <row r="130407" spans="40:41" x14ac:dyDescent="0.3">
      <c r="AN130407" s="35"/>
      <c r="AO130407"/>
    </row>
    <row r="130408" spans="40:41" x14ac:dyDescent="0.3">
      <c r="AN130408" s="35"/>
      <c r="AO130408"/>
    </row>
    <row r="130409" spans="40:41" x14ac:dyDescent="0.3">
      <c r="AN130409" s="35"/>
      <c r="AO130409"/>
    </row>
    <row r="130410" spans="40:41" x14ac:dyDescent="0.3">
      <c r="AN130410" s="35"/>
      <c r="AO130410"/>
    </row>
    <row r="130411" spans="40:41" x14ac:dyDescent="0.3">
      <c r="AN130411" s="35"/>
      <c r="AO130411"/>
    </row>
    <row r="130412" spans="40:41" x14ac:dyDescent="0.3">
      <c r="AN130412" s="35"/>
      <c r="AO130412"/>
    </row>
    <row r="130413" spans="40:41" x14ac:dyDescent="0.3">
      <c r="AN130413" s="35"/>
      <c r="AO130413"/>
    </row>
    <row r="130414" spans="40:41" x14ac:dyDescent="0.3">
      <c r="AN130414" s="35"/>
      <c r="AO130414"/>
    </row>
    <row r="130415" spans="40:41" x14ac:dyDescent="0.3">
      <c r="AN130415" s="35"/>
      <c r="AO130415"/>
    </row>
    <row r="130416" spans="40:41" x14ac:dyDescent="0.3">
      <c r="AN130416" s="35"/>
      <c r="AO130416"/>
    </row>
    <row r="130417" spans="40:41" x14ac:dyDescent="0.3">
      <c r="AN130417" s="35"/>
      <c r="AO130417"/>
    </row>
    <row r="130418" spans="40:41" x14ac:dyDescent="0.3">
      <c r="AN130418" s="35"/>
      <c r="AO130418"/>
    </row>
    <row r="130419" spans="40:41" x14ac:dyDescent="0.3">
      <c r="AN130419" s="35"/>
      <c r="AO130419"/>
    </row>
    <row r="130420" spans="40:41" x14ac:dyDescent="0.3">
      <c r="AN130420" s="35"/>
      <c r="AO130420"/>
    </row>
    <row r="130421" spans="40:41" x14ac:dyDescent="0.3">
      <c r="AN130421" s="35"/>
      <c r="AO130421"/>
    </row>
    <row r="130422" spans="40:41" x14ac:dyDescent="0.3">
      <c r="AN130422" s="35"/>
      <c r="AO130422"/>
    </row>
    <row r="130423" spans="40:41" x14ac:dyDescent="0.3">
      <c r="AN130423" s="35"/>
      <c r="AO130423"/>
    </row>
    <row r="130424" spans="40:41" x14ac:dyDescent="0.3">
      <c r="AN130424" s="35"/>
      <c r="AO130424"/>
    </row>
    <row r="130425" spans="40:41" x14ac:dyDescent="0.3">
      <c r="AN130425" s="35"/>
      <c r="AO130425"/>
    </row>
    <row r="130426" spans="40:41" x14ac:dyDescent="0.3">
      <c r="AN130426" s="35"/>
      <c r="AO130426"/>
    </row>
    <row r="130427" spans="40:41" x14ac:dyDescent="0.3">
      <c r="AN130427" s="35"/>
      <c r="AO130427"/>
    </row>
    <row r="130428" spans="40:41" x14ac:dyDescent="0.3">
      <c r="AN130428" s="35"/>
      <c r="AO130428"/>
    </row>
    <row r="130429" spans="40:41" x14ac:dyDescent="0.3">
      <c r="AN130429" s="35"/>
      <c r="AO130429"/>
    </row>
    <row r="130430" spans="40:41" x14ac:dyDescent="0.3">
      <c r="AN130430" s="35"/>
      <c r="AO130430"/>
    </row>
    <row r="130431" spans="40:41" x14ac:dyDescent="0.3">
      <c r="AN130431" s="35"/>
      <c r="AO130431"/>
    </row>
    <row r="130432" spans="40:41" x14ac:dyDescent="0.3">
      <c r="AN130432" s="35"/>
      <c r="AO130432"/>
    </row>
    <row r="130433" spans="40:41" x14ac:dyDescent="0.3">
      <c r="AN130433" s="35"/>
      <c r="AO130433"/>
    </row>
    <row r="130434" spans="40:41" x14ac:dyDescent="0.3">
      <c r="AN130434" s="35"/>
      <c r="AO130434"/>
    </row>
    <row r="130435" spans="40:41" x14ac:dyDescent="0.3">
      <c r="AN130435" s="35"/>
      <c r="AO130435"/>
    </row>
    <row r="130436" spans="40:41" x14ac:dyDescent="0.3">
      <c r="AN130436" s="35"/>
      <c r="AO130436"/>
    </row>
    <row r="130437" spans="40:41" x14ac:dyDescent="0.3">
      <c r="AN130437" s="35"/>
      <c r="AO130437"/>
    </row>
    <row r="130438" spans="40:41" x14ac:dyDescent="0.3">
      <c r="AN130438" s="35"/>
      <c r="AO130438"/>
    </row>
    <row r="130439" spans="40:41" x14ac:dyDescent="0.3">
      <c r="AN130439" s="35"/>
      <c r="AO130439"/>
    </row>
    <row r="130440" spans="40:41" x14ac:dyDescent="0.3">
      <c r="AN130440" s="35"/>
      <c r="AO130440"/>
    </row>
    <row r="130441" spans="40:41" x14ac:dyDescent="0.3">
      <c r="AN130441" s="35"/>
      <c r="AO130441"/>
    </row>
    <row r="130442" spans="40:41" x14ac:dyDescent="0.3">
      <c r="AN130442" s="35"/>
      <c r="AO130442"/>
    </row>
    <row r="130443" spans="40:41" x14ac:dyDescent="0.3">
      <c r="AN130443" s="35"/>
      <c r="AO130443"/>
    </row>
    <row r="130444" spans="40:41" x14ac:dyDescent="0.3">
      <c r="AN130444" s="35"/>
      <c r="AO130444"/>
    </row>
    <row r="130445" spans="40:41" x14ac:dyDescent="0.3">
      <c r="AN130445" s="35"/>
      <c r="AO130445"/>
    </row>
    <row r="130446" spans="40:41" x14ac:dyDescent="0.3">
      <c r="AN130446" s="35"/>
      <c r="AO130446"/>
    </row>
    <row r="130447" spans="40:41" x14ac:dyDescent="0.3">
      <c r="AN130447" s="35"/>
      <c r="AO130447"/>
    </row>
    <row r="130448" spans="40:41" x14ac:dyDescent="0.3">
      <c r="AN130448" s="35"/>
      <c r="AO130448"/>
    </row>
    <row r="130449" spans="40:41" x14ac:dyDescent="0.3">
      <c r="AN130449" s="35"/>
      <c r="AO130449"/>
    </row>
    <row r="130450" spans="40:41" x14ac:dyDescent="0.3">
      <c r="AN130450" s="35"/>
      <c r="AO130450"/>
    </row>
    <row r="130451" spans="40:41" x14ac:dyDescent="0.3">
      <c r="AN130451" s="35"/>
      <c r="AO130451"/>
    </row>
    <row r="130452" spans="40:41" x14ac:dyDescent="0.3">
      <c r="AN130452" s="35"/>
      <c r="AO130452"/>
    </row>
    <row r="130453" spans="40:41" x14ac:dyDescent="0.3">
      <c r="AN130453" s="35"/>
      <c r="AO130453"/>
    </row>
    <row r="130454" spans="40:41" x14ac:dyDescent="0.3">
      <c r="AN130454" s="35"/>
      <c r="AO130454"/>
    </row>
    <row r="130455" spans="40:41" x14ac:dyDescent="0.3">
      <c r="AN130455" s="35"/>
      <c r="AO130455"/>
    </row>
    <row r="130456" spans="40:41" x14ac:dyDescent="0.3">
      <c r="AN130456" s="35"/>
      <c r="AO130456"/>
    </row>
    <row r="130457" spans="40:41" x14ac:dyDescent="0.3">
      <c r="AN130457" s="35"/>
      <c r="AO130457"/>
    </row>
    <row r="130458" spans="40:41" x14ac:dyDescent="0.3">
      <c r="AN130458" s="35"/>
      <c r="AO130458"/>
    </row>
    <row r="130459" spans="40:41" x14ac:dyDescent="0.3">
      <c r="AN130459" s="35"/>
      <c r="AO130459"/>
    </row>
    <row r="130460" spans="40:41" x14ac:dyDescent="0.3">
      <c r="AN130460" s="35"/>
      <c r="AO130460"/>
    </row>
    <row r="130461" spans="40:41" x14ac:dyDescent="0.3">
      <c r="AN130461" s="35"/>
      <c r="AO130461"/>
    </row>
    <row r="130462" spans="40:41" x14ac:dyDescent="0.3">
      <c r="AN130462" s="35"/>
      <c r="AO130462"/>
    </row>
    <row r="130463" spans="40:41" x14ac:dyDescent="0.3">
      <c r="AN130463" s="35"/>
      <c r="AO130463"/>
    </row>
    <row r="130464" spans="40:41" x14ac:dyDescent="0.3">
      <c r="AN130464" s="35"/>
      <c r="AO130464"/>
    </row>
    <row r="130465" spans="40:41" x14ac:dyDescent="0.3">
      <c r="AN130465" s="35"/>
      <c r="AO130465"/>
    </row>
    <row r="130466" spans="40:41" x14ac:dyDescent="0.3">
      <c r="AN130466" s="35"/>
      <c r="AO130466"/>
    </row>
    <row r="130467" spans="40:41" x14ac:dyDescent="0.3">
      <c r="AN130467" s="35"/>
      <c r="AO130467"/>
    </row>
    <row r="130468" spans="40:41" x14ac:dyDescent="0.3">
      <c r="AN130468" s="35"/>
      <c r="AO130468"/>
    </row>
    <row r="130469" spans="40:41" x14ac:dyDescent="0.3">
      <c r="AN130469" s="35"/>
      <c r="AO130469"/>
    </row>
    <row r="130470" spans="40:41" x14ac:dyDescent="0.3">
      <c r="AN130470" s="35"/>
      <c r="AO130470"/>
    </row>
    <row r="130471" spans="40:41" x14ac:dyDescent="0.3">
      <c r="AN130471" s="35"/>
      <c r="AO130471"/>
    </row>
    <row r="130472" spans="40:41" x14ac:dyDescent="0.3">
      <c r="AN130472" s="35"/>
      <c r="AO130472"/>
    </row>
    <row r="130473" spans="40:41" x14ac:dyDescent="0.3">
      <c r="AN130473" s="35"/>
      <c r="AO130473"/>
    </row>
    <row r="130474" spans="40:41" x14ac:dyDescent="0.3">
      <c r="AN130474" s="35"/>
      <c r="AO130474"/>
    </row>
    <row r="130475" spans="40:41" x14ac:dyDescent="0.3">
      <c r="AN130475" s="35"/>
      <c r="AO130475"/>
    </row>
    <row r="130476" spans="40:41" x14ac:dyDescent="0.3">
      <c r="AN130476" s="35"/>
      <c r="AO130476"/>
    </row>
    <row r="130477" spans="40:41" x14ac:dyDescent="0.3">
      <c r="AN130477" s="35"/>
      <c r="AO130477"/>
    </row>
    <row r="130478" spans="40:41" x14ac:dyDescent="0.3">
      <c r="AN130478" s="35"/>
      <c r="AO130478"/>
    </row>
    <row r="130479" spans="40:41" x14ac:dyDescent="0.3">
      <c r="AN130479" s="35"/>
      <c r="AO130479"/>
    </row>
    <row r="130480" spans="40:41" x14ac:dyDescent="0.3">
      <c r="AN130480" s="35"/>
      <c r="AO130480"/>
    </row>
    <row r="130481" spans="40:41" x14ac:dyDescent="0.3">
      <c r="AN130481" s="35"/>
      <c r="AO130481"/>
    </row>
    <row r="130482" spans="40:41" x14ac:dyDescent="0.3">
      <c r="AN130482" s="35"/>
      <c r="AO130482"/>
    </row>
    <row r="130483" spans="40:41" x14ac:dyDescent="0.3">
      <c r="AN130483" s="35"/>
      <c r="AO130483"/>
    </row>
    <row r="130484" spans="40:41" x14ac:dyDescent="0.3">
      <c r="AN130484" s="35"/>
      <c r="AO130484"/>
    </row>
    <row r="130485" spans="40:41" x14ac:dyDescent="0.3">
      <c r="AN130485" s="35"/>
      <c r="AO130485"/>
    </row>
    <row r="130486" spans="40:41" x14ac:dyDescent="0.3">
      <c r="AN130486" s="35"/>
      <c r="AO130486"/>
    </row>
    <row r="130487" spans="40:41" x14ac:dyDescent="0.3">
      <c r="AN130487" s="35"/>
      <c r="AO130487"/>
    </row>
    <row r="130488" spans="40:41" x14ac:dyDescent="0.3">
      <c r="AN130488" s="35"/>
      <c r="AO130488"/>
    </row>
    <row r="130489" spans="40:41" x14ac:dyDescent="0.3">
      <c r="AN130489" s="35"/>
      <c r="AO130489"/>
    </row>
    <row r="130490" spans="40:41" x14ac:dyDescent="0.3">
      <c r="AN130490" s="35"/>
      <c r="AO130490"/>
    </row>
    <row r="130491" spans="40:41" x14ac:dyDescent="0.3">
      <c r="AN130491" s="35"/>
      <c r="AO130491"/>
    </row>
    <row r="130492" spans="40:41" x14ac:dyDescent="0.3">
      <c r="AN130492" s="35"/>
      <c r="AO130492"/>
    </row>
    <row r="130493" spans="40:41" x14ac:dyDescent="0.3">
      <c r="AN130493" s="35"/>
      <c r="AO130493"/>
    </row>
    <row r="130494" spans="40:41" x14ac:dyDescent="0.3">
      <c r="AN130494" s="35"/>
      <c r="AO130494"/>
    </row>
    <row r="130495" spans="40:41" x14ac:dyDescent="0.3">
      <c r="AN130495" s="35"/>
      <c r="AO130495"/>
    </row>
    <row r="130496" spans="40:41" x14ac:dyDescent="0.3">
      <c r="AN130496" s="35"/>
      <c r="AO130496"/>
    </row>
    <row r="130497" spans="40:41" x14ac:dyDescent="0.3">
      <c r="AN130497" s="35"/>
      <c r="AO130497"/>
    </row>
    <row r="130498" spans="40:41" x14ac:dyDescent="0.3">
      <c r="AN130498" s="35"/>
      <c r="AO130498"/>
    </row>
    <row r="130499" spans="40:41" x14ac:dyDescent="0.3">
      <c r="AN130499" s="35"/>
      <c r="AO130499"/>
    </row>
    <row r="130500" spans="40:41" x14ac:dyDescent="0.3">
      <c r="AN130500" s="35"/>
      <c r="AO130500"/>
    </row>
    <row r="130501" spans="40:41" x14ac:dyDescent="0.3">
      <c r="AN130501" s="35"/>
      <c r="AO130501"/>
    </row>
    <row r="130502" spans="40:41" x14ac:dyDescent="0.3">
      <c r="AN130502" s="35"/>
      <c r="AO130502"/>
    </row>
    <row r="130503" spans="40:41" x14ac:dyDescent="0.3">
      <c r="AN130503" s="35"/>
      <c r="AO130503"/>
    </row>
    <row r="130504" spans="40:41" x14ac:dyDescent="0.3">
      <c r="AN130504" s="35"/>
      <c r="AO130504"/>
    </row>
    <row r="130505" spans="40:41" x14ac:dyDescent="0.3">
      <c r="AN130505" s="35"/>
      <c r="AO130505"/>
    </row>
    <row r="130506" spans="40:41" x14ac:dyDescent="0.3">
      <c r="AN130506" s="35"/>
      <c r="AO130506"/>
    </row>
    <row r="130507" spans="40:41" x14ac:dyDescent="0.3">
      <c r="AN130507" s="35"/>
      <c r="AO130507"/>
    </row>
    <row r="130508" spans="40:41" x14ac:dyDescent="0.3">
      <c r="AN130508" s="35"/>
      <c r="AO130508"/>
    </row>
    <row r="130509" spans="40:41" x14ac:dyDescent="0.3">
      <c r="AN130509" s="35"/>
      <c r="AO130509"/>
    </row>
    <row r="130510" spans="40:41" x14ac:dyDescent="0.3">
      <c r="AN130510" s="35"/>
      <c r="AO130510"/>
    </row>
    <row r="130511" spans="40:41" x14ac:dyDescent="0.3">
      <c r="AN130511" s="35"/>
      <c r="AO130511"/>
    </row>
    <row r="130512" spans="40:41" x14ac:dyDescent="0.3">
      <c r="AN130512" s="35"/>
      <c r="AO130512"/>
    </row>
    <row r="130513" spans="40:41" x14ac:dyDescent="0.3">
      <c r="AN130513" s="35"/>
      <c r="AO130513"/>
    </row>
    <row r="130514" spans="40:41" x14ac:dyDescent="0.3">
      <c r="AN130514" s="35"/>
      <c r="AO130514"/>
    </row>
    <row r="130515" spans="40:41" x14ac:dyDescent="0.3">
      <c r="AN130515" s="35"/>
      <c r="AO130515"/>
    </row>
    <row r="130516" spans="40:41" x14ac:dyDescent="0.3">
      <c r="AN130516" s="35"/>
      <c r="AO130516"/>
    </row>
    <row r="130517" spans="40:41" x14ac:dyDescent="0.3">
      <c r="AN130517" s="35"/>
      <c r="AO130517"/>
    </row>
    <row r="130518" spans="40:41" x14ac:dyDescent="0.3">
      <c r="AN130518" s="35"/>
      <c r="AO130518"/>
    </row>
    <row r="130519" spans="40:41" x14ac:dyDescent="0.3">
      <c r="AN130519" s="35"/>
      <c r="AO130519"/>
    </row>
    <row r="130520" spans="40:41" x14ac:dyDescent="0.3">
      <c r="AN130520" s="35"/>
      <c r="AO130520"/>
    </row>
    <row r="130521" spans="40:41" x14ac:dyDescent="0.3">
      <c r="AN130521" s="35"/>
      <c r="AO130521"/>
    </row>
    <row r="130522" spans="40:41" x14ac:dyDescent="0.3">
      <c r="AN130522" s="35"/>
      <c r="AO130522"/>
    </row>
    <row r="130523" spans="40:41" x14ac:dyDescent="0.3">
      <c r="AN130523" s="35"/>
      <c r="AO130523"/>
    </row>
    <row r="130524" spans="40:41" x14ac:dyDescent="0.3">
      <c r="AN130524" s="35"/>
      <c r="AO130524"/>
    </row>
    <row r="130525" spans="40:41" x14ac:dyDescent="0.3">
      <c r="AN130525" s="35"/>
      <c r="AO130525"/>
    </row>
    <row r="130526" spans="40:41" x14ac:dyDescent="0.3">
      <c r="AN130526" s="35"/>
      <c r="AO130526"/>
    </row>
    <row r="130527" spans="40:41" x14ac:dyDescent="0.3">
      <c r="AN130527" s="35"/>
      <c r="AO130527"/>
    </row>
    <row r="130528" spans="40:41" x14ac:dyDescent="0.3">
      <c r="AN130528" s="35"/>
      <c r="AO130528"/>
    </row>
    <row r="130529" spans="40:41" x14ac:dyDescent="0.3">
      <c r="AN130529" s="35"/>
      <c r="AO130529"/>
    </row>
    <row r="130530" spans="40:41" x14ac:dyDescent="0.3">
      <c r="AN130530" s="35"/>
      <c r="AO130530"/>
    </row>
    <row r="130531" spans="40:41" x14ac:dyDescent="0.3">
      <c r="AN130531" s="35"/>
      <c r="AO130531"/>
    </row>
    <row r="130532" spans="40:41" x14ac:dyDescent="0.3">
      <c r="AN130532" s="35"/>
      <c r="AO130532"/>
    </row>
    <row r="130533" spans="40:41" x14ac:dyDescent="0.3">
      <c r="AN130533" s="35"/>
      <c r="AO130533"/>
    </row>
    <row r="130534" spans="40:41" x14ac:dyDescent="0.3">
      <c r="AN130534" s="35"/>
      <c r="AO130534"/>
    </row>
    <row r="130535" spans="40:41" x14ac:dyDescent="0.3">
      <c r="AN130535" s="35"/>
      <c r="AO130535"/>
    </row>
    <row r="130536" spans="40:41" x14ac:dyDescent="0.3">
      <c r="AN130536" s="35"/>
      <c r="AO130536"/>
    </row>
    <row r="130537" spans="40:41" x14ac:dyDescent="0.3">
      <c r="AN130537" s="35"/>
      <c r="AO130537"/>
    </row>
    <row r="130538" spans="40:41" x14ac:dyDescent="0.3">
      <c r="AN130538" s="35"/>
      <c r="AO130538"/>
    </row>
    <row r="130539" spans="40:41" x14ac:dyDescent="0.3">
      <c r="AN130539" s="35"/>
      <c r="AO130539"/>
    </row>
    <row r="130540" spans="40:41" x14ac:dyDescent="0.3">
      <c r="AN130540" s="35"/>
      <c r="AO130540"/>
    </row>
    <row r="130541" spans="40:41" x14ac:dyDescent="0.3">
      <c r="AN130541" s="35"/>
      <c r="AO130541"/>
    </row>
    <row r="130542" spans="40:41" x14ac:dyDescent="0.3">
      <c r="AN130542" s="35"/>
      <c r="AO130542"/>
    </row>
    <row r="130543" spans="40:41" x14ac:dyDescent="0.3">
      <c r="AN130543" s="35"/>
      <c r="AO130543"/>
    </row>
    <row r="130544" spans="40:41" x14ac:dyDescent="0.3">
      <c r="AN130544" s="35"/>
      <c r="AO130544"/>
    </row>
    <row r="130545" spans="40:41" x14ac:dyDescent="0.3">
      <c r="AN130545" s="35"/>
      <c r="AO130545"/>
    </row>
    <row r="130546" spans="40:41" x14ac:dyDescent="0.3">
      <c r="AN130546" s="35"/>
      <c r="AO130546"/>
    </row>
    <row r="130547" spans="40:41" x14ac:dyDescent="0.3">
      <c r="AN130547" s="35"/>
      <c r="AO130547"/>
    </row>
    <row r="130548" spans="40:41" x14ac:dyDescent="0.3">
      <c r="AN130548" s="35"/>
      <c r="AO130548"/>
    </row>
    <row r="130549" spans="40:41" x14ac:dyDescent="0.3">
      <c r="AN130549" s="35"/>
      <c r="AO130549"/>
    </row>
    <row r="130550" spans="40:41" x14ac:dyDescent="0.3">
      <c r="AN130550" s="35"/>
      <c r="AO130550"/>
    </row>
    <row r="130551" spans="40:41" x14ac:dyDescent="0.3">
      <c r="AN130551" s="35"/>
      <c r="AO130551"/>
    </row>
    <row r="130552" spans="40:41" x14ac:dyDescent="0.3">
      <c r="AN130552" s="35"/>
      <c r="AO130552"/>
    </row>
    <row r="130553" spans="40:41" x14ac:dyDescent="0.3">
      <c r="AN130553" s="35"/>
      <c r="AO130553"/>
    </row>
    <row r="130554" spans="40:41" x14ac:dyDescent="0.3">
      <c r="AN130554" s="35"/>
      <c r="AO130554"/>
    </row>
    <row r="130555" spans="40:41" x14ac:dyDescent="0.3">
      <c r="AN130555" s="35"/>
      <c r="AO130555"/>
    </row>
    <row r="130556" spans="40:41" x14ac:dyDescent="0.3">
      <c r="AN130556" s="35"/>
      <c r="AO130556"/>
    </row>
    <row r="130557" spans="40:41" x14ac:dyDescent="0.3">
      <c r="AN130557" s="35"/>
      <c r="AO130557"/>
    </row>
    <row r="130558" spans="40:41" x14ac:dyDescent="0.3">
      <c r="AN130558" s="35"/>
      <c r="AO130558"/>
    </row>
    <row r="130559" spans="40:41" x14ac:dyDescent="0.3">
      <c r="AN130559" s="35"/>
      <c r="AO130559"/>
    </row>
    <row r="130560" spans="40:41" x14ac:dyDescent="0.3">
      <c r="AN130560" s="35"/>
      <c r="AO130560"/>
    </row>
    <row r="130561" spans="40:41" x14ac:dyDescent="0.3">
      <c r="AN130561" s="35"/>
      <c r="AO130561"/>
    </row>
    <row r="130562" spans="40:41" x14ac:dyDescent="0.3">
      <c r="AN130562" s="35"/>
      <c r="AO130562"/>
    </row>
    <row r="130563" spans="40:41" x14ac:dyDescent="0.3">
      <c r="AN130563" s="35"/>
      <c r="AO130563"/>
    </row>
    <row r="130564" spans="40:41" x14ac:dyDescent="0.3">
      <c r="AN130564" s="35"/>
      <c r="AO130564"/>
    </row>
    <row r="130565" spans="40:41" x14ac:dyDescent="0.3">
      <c r="AN130565" s="35"/>
      <c r="AO130565"/>
    </row>
    <row r="130566" spans="40:41" x14ac:dyDescent="0.3">
      <c r="AN130566" s="35"/>
      <c r="AO130566"/>
    </row>
    <row r="130567" spans="40:41" x14ac:dyDescent="0.3">
      <c r="AN130567" s="35"/>
      <c r="AO130567"/>
    </row>
    <row r="130568" spans="40:41" x14ac:dyDescent="0.3">
      <c r="AN130568" s="35"/>
      <c r="AO130568"/>
    </row>
    <row r="130569" spans="40:41" x14ac:dyDescent="0.3">
      <c r="AN130569" s="35"/>
      <c r="AO130569"/>
    </row>
    <row r="130570" spans="40:41" x14ac:dyDescent="0.3">
      <c r="AN130570" s="35"/>
      <c r="AO130570"/>
    </row>
    <row r="130571" spans="40:41" x14ac:dyDescent="0.3">
      <c r="AN130571" s="35"/>
      <c r="AO130571"/>
    </row>
    <row r="130572" spans="40:41" x14ac:dyDescent="0.3">
      <c r="AN130572" s="35"/>
      <c r="AO130572"/>
    </row>
    <row r="130573" spans="40:41" x14ac:dyDescent="0.3">
      <c r="AN130573" s="35"/>
      <c r="AO130573"/>
    </row>
    <row r="130574" spans="40:41" x14ac:dyDescent="0.3">
      <c r="AN130574" s="35"/>
      <c r="AO130574"/>
    </row>
    <row r="130575" spans="40:41" x14ac:dyDescent="0.3">
      <c r="AN130575" s="35"/>
      <c r="AO130575"/>
    </row>
    <row r="130576" spans="40:41" x14ac:dyDescent="0.3">
      <c r="AN130576" s="35"/>
      <c r="AO130576"/>
    </row>
    <row r="130577" spans="40:41" x14ac:dyDescent="0.3">
      <c r="AN130577" s="35"/>
      <c r="AO130577"/>
    </row>
    <row r="130578" spans="40:41" x14ac:dyDescent="0.3">
      <c r="AN130578" s="35"/>
      <c r="AO130578"/>
    </row>
    <row r="130579" spans="40:41" x14ac:dyDescent="0.3">
      <c r="AN130579" s="35"/>
      <c r="AO130579"/>
    </row>
    <row r="130580" spans="40:41" x14ac:dyDescent="0.3">
      <c r="AN130580" s="35"/>
      <c r="AO130580"/>
    </row>
    <row r="130581" spans="40:41" x14ac:dyDescent="0.3">
      <c r="AN130581" s="35"/>
      <c r="AO130581"/>
    </row>
    <row r="130582" spans="40:41" x14ac:dyDescent="0.3">
      <c r="AN130582" s="35"/>
      <c r="AO130582"/>
    </row>
    <row r="130583" spans="40:41" x14ac:dyDescent="0.3">
      <c r="AN130583" s="35"/>
      <c r="AO130583"/>
    </row>
    <row r="130584" spans="40:41" x14ac:dyDescent="0.3">
      <c r="AN130584" s="35"/>
      <c r="AO130584"/>
    </row>
    <row r="130585" spans="40:41" x14ac:dyDescent="0.3">
      <c r="AN130585" s="35"/>
      <c r="AO130585"/>
    </row>
    <row r="130586" spans="40:41" x14ac:dyDescent="0.3">
      <c r="AN130586" s="35"/>
      <c r="AO130586"/>
    </row>
    <row r="130587" spans="40:41" x14ac:dyDescent="0.3">
      <c r="AN130587" s="35"/>
      <c r="AO130587"/>
    </row>
    <row r="130588" spans="40:41" x14ac:dyDescent="0.3">
      <c r="AN130588" s="35"/>
      <c r="AO130588"/>
    </row>
    <row r="130589" spans="40:41" x14ac:dyDescent="0.3">
      <c r="AN130589" s="35"/>
      <c r="AO130589"/>
    </row>
    <row r="130590" spans="40:41" x14ac:dyDescent="0.3">
      <c r="AN130590" s="35"/>
      <c r="AO130590"/>
    </row>
    <row r="130591" spans="40:41" x14ac:dyDescent="0.3">
      <c r="AN130591" s="35"/>
      <c r="AO130591"/>
    </row>
    <row r="130592" spans="40:41" x14ac:dyDescent="0.3">
      <c r="AN130592" s="35"/>
      <c r="AO130592"/>
    </row>
    <row r="130593" spans="40:41" x14ac:dyDescent="0.3">
      <c r="AN130593" s="35"/>
      <c r="AO130593"/>
    </row>
    <row r="130594" spans="40:41" x14ac:dyDescent="0.3">
      <c r="AN130594" s="35"/>
      <c r="AO130594"/>
    </row>
    <row r="130595" spans="40:41" x14ac:dyDescent="0.3">
      <c r="AN130595" s="35"/>
      <c r="AO130595"/>
    </row>
    <row r="130596" spans="40:41" x14ac:dyDescent="0.3">
      <c r="AN130596" s="35"/>
      <c r="AO130596"/>
    </row>
    <row r="130597" spans="40:41" x14ac:dyDescent="0.3">
      <c r="AN130597" s="35"/>
      <c r="AO130597"/>
    </row>
    <row r="130598" spans="40:41" x14ac:dyDescent="0.3">
      <c r="AN130598" s="35"/>
      <c r="AO130598"/>
    </row>
    <row r="130599" spans="40:41" x14ac:dyDescent="0.3">
      <c r="AN130599" s="35"/>
      <c r="AO130599"/>
    </row>
    <row r="130600" spans="40:41" x14ac:dyDescent="0.3">
      <c r="AN130600" s="35"/>
      <c r="AO130600"/>
    </row>
    <row r="130601" spans="40:41" x14ac:dyDescent="0.3">
      <c r="AN130601" s="35"/>
      <c r="AO130601"/>
    </row>
    <row r="130602" spans="40:41" x14ac:dyDescent="0.3">
      <c r="AN130602" s="35"/>
      <c r="AO130602"/>
    </row>
    <row r="130603" spans="40:41" x14ac:dyDescent="0.3">
      <c r="AN130603" s="35"/>
      <c r="AO130603"/>
    </row>
    <row r="130604" spans="40:41" x14ac:dyDescent="0.3">
      <c r="AN130604" s="35"/>
      <c r="AO130604"/>
    </row>
    <row r="130605" spans="40:41" x14ac:dyDescent="0.3">
      <c r="AN130605" s="35"/>
      <c r="AO130605"/>
    </row>
    <row r="130606" spans="40:41" x14ac:dyDescent="0.3">
      <c r="AN130606" s="35"/>
      <c r="AO130606"/>
    </row>
    <row r="130607" spans="40:41" x14ac:dyDescent="0.3">
      <c r="AN130607" s="35"/>
      <c r="AO130607"/>
    </row>
    <row r="130608" spans="40:41" x14ac:dyDescent="0.3">
      <c r="AN130608" s="35"/>
      <c r="AO130608"/>
    </row>
    <row r="130609" spans="40:41" x14ac:dyDescent="0.3">
      <c r="AN130609" s="35"/>
      <c r="AO130609"/>
    </row>
    <row r="130610" spans="40:41" x14ac:dyDescent="0.3">
      <c r="AN130610" s="35"/>
      <c r="AO130610"/>
    </row>
    <row r="130611" spans="40:41" x14ac:dyDescent="0.3">
      <c r="AN130611" s="35"/>
      <c r="AO130611"/>
    </row>
    <row r="130612" spans="40:41" x14ac:dyDescent="0.3">
      <c r="AN130612" s="35"/>
      <c r="AO130612"/>
    </row>
    <row r="130613" spans="40:41" x14ac:dyDescent="0.3">
      <c r="AN130613" s="35"/>
      <c r="AO130613"/>
    </row>
    <row r="130614" spans="40:41" x14ac:dyDescent="0.3">
      <c r="AN130614" s="35"/>
      <c r="AO130614"/>
    </row>
    <row r="130615" spans="40:41" x14ac:dyDescent="0.3">
      <c r="AN130615" s="35"/>
      <c r="AO130615"/>
    </row>
    <row r="130616" spans="40:41" x14ac:dyDescent="0.3">
      <c r="AN130616" s="35"/>
      <c r="AO130616"/>
    </row>
    <row r="130617" spans="40:41" x14ac:dyDescent="0.3">
      <c r="AN130617" s="35"/>
      <c r="AO130617"/>
    </row>
    <row r="130618" spans="40:41" x14ac:dyDescent="0.3">
      <c r="AN130618" s="35"/>
      <c r="AO130618"/>
    </row>
    <row r="130619" spans="40:41" x14ac:dyDescent="0.3">
      <c r="AN130619" s="35"/>
      <c r="AO130619"/>
    </row>
    <row r="130620" spans="40:41" x14ac:dyDescent="0.3">
      <c r="AN130620" s="35"/>
      <c r="AO130620"/>
    </row>
    <row r="130621" spans="40:41" x14ac:dyDescent="0.3">
      <c r="AN130621" s="35"/>
      <c r="AO130621"/>
    </row>
    <row r="130622" spans="40:41" x14ac:dyDescent="0.3">
      <c r="AN130622" s="35"/>
      <c r="AO130622"/>
    </row>
    <row r="130623" spans="40:41" x14ac:dyDescent="0.3">
      <c r="AN130623" s="35"/>
      <c r="AO130623"/>
    </row>
    <row r="130624" spans="40:41" x14ac:dyDescent="0.3">
      <c r="AN130624" s="35"/>
      <c r="AO130624"/>
    </row>
    <row r="130625" spans="40:41" x14ac:dyDescent="0.3">
      <c r="AN130625" s="35"/>
      <c r="AO130625"/>
    </row>
    <row r="130626" spans="40:41" x14ac:dyDescent="0.3">
      <c r="AN130626" s="35"/>
      <c r="AO130626"/>
    </row>
    <row r="130627" spans="40:41" x14ac:dyDescent="0.3">
      <c r="AN130627" s="35"/>
      <c r="AO130627"/>
    </row>
    <row r="130628" spans="40:41" x14ac:dyDescent="0.3">
      <c r="AN130628" s="35"/>
      <c r="AO130628"/>
    </row>
    <row r="130629" spans="40:41" x14ac:dyDescent="0.3">
      <c r="AN130629" s="35"/>
      <c r="AO130629"/>
    </row>
    <row r="130630" spans="40:41" x14ac:dyDescent="0.3">
      <c r="AN130630" s="35"/>
      <c r="AO130630"/>
    </row>
    <row r="130631" spans="40:41" x14ac:dyDescent="0.3">
      <c r="AN130631" s="35"/>
      <c r="AO130631"/>
    </row>
    <row r="130632" spans="40:41" x14ac:dyDescent="0.3">
      <c r="AN130632" s="35"/>
      <c r="AO130632"/>
    </row>
    <row r="130633" spans="40:41" x14ac:dyDescent="0.3">
      <c r="AN130633" s="35"/>
      <c r="AO130633"/>
    </row>
    <row r="130634" spans="40:41" x14ac:dyDescent="0.3">
      <c r="AN130634" s="35"/>
      <c r="AO130634"/>
    </row>
    <row r="130635" spans="40:41" x14ac:dyDescent="0.3">
      <c r="AN130635" s="35"/>
      <c r="AO130635"/>
    </row>
    <row r="130636" spans="40:41" x14ac:dyDescent="0.3">
      <c r="AN130636" s="35"/>
      <c r="AO130636"/>
    </row>
    <row r="130637" spans="40:41" x14ac:dyDescent="0.3">
      <c r="AN130637" s="35"/>
      <c r="AO130637"/>
    </row>
    <row r="130638" spans="40:41" x14ac:dyDescent="0.3">
      <c r="AN130638" s="35"/>
      <c r="AO130638"/>
    </row>
    <row r="130639" spans="40:41" x14ac:dyDescent="0.3">
      <c r="AN130639" s="35"/>
      <c r="AO130639"/>
    </row>
    <row r="130640" spans="40:41" x14ac:dyDescent="0.3">
      <c r="AN130640" s="35"/>
      <c r="AO130640"/>
    </row>
    <row r="130641" spans="40:41" x14ac:dyDescent="0.3">
      <c r="AN130641" s="35"/>
      <c r="AO130641"/>
    </row>
    <row r="130642" spans="40:41" x14ac:dyDescent="0.3">
      <c r="AN130642" s="35"/>
      <c r="AO130642"/>
    </row>
    <row r="130643" spans="40:41" x14ac:dyDescent="0.3">
      <c r="AN130643" s="35"/>
      <c r="AO130643"/>
    </row>
    <row r="130644" spans="40:41" x14ac:dyDescent="0.3">
      <c r="AN130644" s="35"/>
      <c r="AO130644"/>
    </row>
    <row r="130645" spans="40:41" x14ac:dyDescent="0.3">
      <c r="AN130645" s="35"/>
      <c r="AO130645"/>
    </row>
    <row r="130646" spans="40:41" x14ac:dyDescent="0.3">
      <c r="AN130646" s="35"/>
      <c r="AO130646"/>
    </row>
    <row r="130647" spans="40:41" x14ac:dyDescent="0.3">
      <c r="AN130647" s="35"/>
      <c r="AO130647"/>
    </row>
    <row r="130648" spans="40:41" x14ac:dyDescent="0.3">
      <c r="AN130648" s="35"/>
      <c r="AO130648"/>
    </row>
    <row r="130649" spans="40:41" x14ac:dyDescent="0.3">
      <c r="AN130649" s="35"/>
      <c r="AO130649"/>
    </row>
    <row r="130650" spans="40:41" x14ac:dyDescent="0.3">
      <c r="AN130650" s="35"/>
      <c r="AO130650"/>
    </row>
    <row r="130651" spans="40:41" x14ac:dyDescent="0.3">
      <c r="AN130651" s="35"/>
      <c r="AO130651"/>
    </row>
    <row r="130652" spans="40:41" x14ac:dyDescent="0.3">
      <c r="AN130652" s="35"/>
      <c r="AO130652"/>
    </row>
    <row r="130653" spans="40:41" x14ac:dyDescent="0.3">
      <c r="AN130653" s="35"/>
      <c r="AO130653"/>
    </row>
    <row r="130654" spans="40:41" x14ac:dyDescent="0.3">
      <c r="AN130654" s="35"/>
      <c r="AO130654"/>
    </row>
    <row r="130655" spans="40:41" x14ac:dyDescent="0.3">
      <c r="AN130655" s="35"/>
      <c r="AO130655"/>
    </row>
    <row r="130656" spans="40:41" x14ac:dyDescent="0.3">
      <c r="AN130656" s="35"/>
      <c r="AO130656"/>
    </row>
    <row r="130657" spans="40:41" x14ac:dyDescent="0.3">
      <c r="AN130657" s="35"/>
      <c r="AO130657"/>
    </row>
    <row r="130658" spans="40:41" x14ac:dyDescent="0.3">
      <c r="AN130658" s="35"/>
      <c r="AO130658"/>
    </row>
    <row r="130659" spans="40:41" x14ac:dyDescent="0.3">
      <c r="AN130659" s="35"/>
      <c r="AO130659"/>
    </row>
    <row r="130660" spans="40:41" x14ac:dyDescent="0.3">
      <c r="AN130660" s="35"/>
      <c r="AO130660"/>
    </row>
    <row r="130661" spans="40:41" x14ac:dyDescent="0.3">
      <c r="AN130661" s="35"/>
      <c r="AO130661"/>
    </row>
    <row r="130662" spans="40:41" x14ac:dyDescent="0.3">
      <c r="AN130662" s="35"/>
      <c r="AO130662"/>
    </row>
    <row r="130663" spans="40:41" x14ac:dyDescent="0.3">
      <c r="AN130663" s="35"/>
      <c r="AO130663"/>
    </row>
    <row r="130664" spans="40:41" x14ac:dyDescent="0.3">
      <c r="AN130664" s="35"/>
      <c r="AO130664"/>
    </row>
    <row r="130665" spans="40:41" x14ac:dyDescent="0.3">
      <c r="AN130665" s="35"/>
      <c r="AO130665"/>
    </row>
    <row r="130666" spans="40:41" x14ac:dyDescent="0.3">
      <c r="AN130666" s="35"/>
      <c r="AO130666"/>
    </row>
    <row r="130667" spans="40:41" x14ac:dyDescent="0.3">
      <c r="AN130667" s="35"/>
      <c r="AO130667"/>
    </row>
    <row r="130668" spans="40:41" x14ac:dyDescent="0.3">
      <c r="AN130668" s="35"/>
      <c r="AO130668"/>
    </row>
    <row r="130669" spans="40:41" x14ac:dyDescent="0.3">
      <c r="AN130669" s="35"/>
      <c r="AO130669"/>
    </row>
    <row r="130670" spans="40:41" x14ac:dyDescent="0.3">
      <c r="AN130670" s="35"/>
      <c r="AO130670"/>
    </row>
    <row r="130671" spans="40:41" x14ac:dyDescent="0.3">
      <c r="AN130671" s="35"/>
      <c r="AO130671"/>
    </row>
    <row r="130672" spans="40:41" x14ac:dyDescent="0.3">
      <c r="AN130672" s="35"/>
      <c r="AO130672"/>
    </row>
    <row r="130673" spans="40:41" x14ac:dyDescent="0.3">
      <c r="AN130673" s="35"/>
      <c r="AO130673"/>
    </row>
    <row r="130674" spans="40:41" x14ac:dyDescent="0.3">
      <c r="AN130674" s="35"/>
      <c r="AO130674"/>
    </row>
    <row r="130675" spans="40:41" x14ac:dyDescent="0.3">
      <c r="AN130675" s="35"/>
      <c r="AO130675"/>
    </row>
    <row r="130676" spans="40:41" x14ac:dyDescent="0.3">
      <c r="AN130676" s="35"/>
      <c r="AO130676"/>
    </row>
    <row r="130677" spans="40:41" x14ac:dyDescent="0.3">
      <c r="AN130677" s="35"/>
      <c r="AO130677"/>
    </row>
    <row r="130678" spans="40:41" x14ac:dyDescent="0.3">
      <c r="AN130678" s="35"/>
      <c r="AO130678"/>
    </row>
    <row r="130679" spans="40:41" x14ac:dyDescent="0.3">
      <c r="AN130679" s="35"/>
      <c r="AO130679"/>
    </row>
    <row r="130680" spans="40:41" x14ac:dyDescent="0.3">
      <c r="AN130680" s="35"/>
      <c r="AO130680"/>
    </row>
    <row r="130681" spans="40:41" x14ac:dyDescent="0.3">
      <c r="AN130681" s="35"/>
      <c r="AO130681"/>
    </row>
    <row r="130682" spans="40:41" x14ac:dyDescent="0.3">
      <c r="AN130682" s="35"/>
      <c r="AO130682"/>
    </row>
    <row r="130683" spans="40:41" x14ac:dyDescent="0.3">
      <c r="AN130683" s="35"/>
      <c r="AO130683"/>
    </row>
    <row r="130684" spans="40:41" x14ac:dyDescent="0.3">
      <c r="AN130684" s="35"/>
      <c r="AO130684"/>
    </row>
    <row r="130685" spans="40:41" x14ac:dyDescent="0.3">
      <c r="AN130685" s="35"/>
      <c r="AO130685"/>
    </row>
    <row r="130686" spans="40:41" x14ac:dyDescent="0.3">
      <c r="AN130686" s="35"/>
      <c r="AO130686"/>
    </row>
    <row r="130687" spans="40:41" x14ac:dyDescent="0.3">
      <c r="AN130687" s="35"/>
      <c r="AO130687"/>
    </row>
    <row r="130688" spans="40:41" x14ac:dyDescent="0.3">
      <c r="AN130688" s="35"/>
      <c r="AO130688"/>
    </row>
    <row r="130689" spans="40:41" x14ac:dyDescent="0.3">
      <c r="AN130689" s="35"/>
      <c r="AO130689"/>
    </row>
    <row r="130690" spans="40:41" x14ac:dyDescent="0.3">
      <c r="AN130690" s="35"/>
      <c r="AO130690"/>
    </row>
    <row r="130691" spans="40:41" x14ac:dyDescent="0.3">
      <c r="AN130691" s="35"/>
      <c r="AO130691"/>
    </row>
    <row r="130692" spans="40:41" x14ac:dyDescent="0.3">
      <c r="AN130692" s="35"/>
      <c r="AO130692"/>
    </row>
    <row r="130693" spans="40:41" x14ac:dyDescent="0.3">
      <c r="AN130693" s="35"/>
      <c r="AO130693"/>
    </row>
    <row r="130694" spans="40:41" x14ac:dyDescent="0.3">
      <c r="AN130694" s="35"/>
      <c r="AO130694"/>
    </row>
    <row r="130695" spans="40:41" x14ac:dyDescent="0.3">
      <c r="AN130695" s="35"/>
      <c r="AO130695"/>
    </row>
    <row r="130696" spans="40:41" x14ac:dyDescent="0.3">
      <c r="AN130696" s="35"/>
      <c r="AO130696"/>
    </row>
    <row r="130697" spans="40:41" x14ac:dyDescent="0.3">
      <c r="AN130697" s="35"/>
      <c r="AO130697"/>
    </row>
    <row r="130698" spans="40:41" x14ac:dyDescent="0.3">
      <c r="AN130698" s="35"/>
      <c r="AO130698"/>
    </row>
    <row r="130699" spans="40:41" x14ac:dyDescent="0.3">
      <c r="AN130699" s="35"/>
      <c r="AO130699"/>
    </row>
    <row r="130700" spans="40:41" x14ac:dyDescent="0.3">
      <c r="AN130700" s="35"/>
      <c r="AO130700"/>
    </row>
    <row r="130701" spans="40:41" x14ac:dyDescent="0.3">
      <c r="AN130701" s="35"/>
      <c r="AO130701"/>
    </row>
    <row r="130702" spans="40:41" x14ac:dyDescent="0.3">
      <c r="AN130702" s="35"/>
      <c r="AO130702"/>
    </row>
    <row r="130703" spans="40:41" x14ac:dyDescent="0.3">
      <c r="AN130703" s="35"/>
      <c r="AO130703"/>
    </row>
    <row r="130704" spans="40:41" x14ac:dyDescent="0.3">
      <c r="AN130704" s="35"/>
      <c r="AO130704"/>
    </row>
    <row r="130705" spans="40:41" x14ac:dyDescent="0.3">
      <c r="AN130705" s="35"/>
      <c r="AO130705"/>
    </row>
    <row r="130706" spans="40:41" x14ac:dyDescent="0.3">
      <c r="AN130706" s="35"/>
      <c r="AO130706"/>
    </row>
    <row r="130707" spans="40:41" x14ac:dyDescent="0.3">
      <c r="AN130707" s="35"/>
      <c r="AO130707"/>
    </row>
    <row r="130708" spans="40:41" x14ac:dyDescent="0.3">
      <c r="AN130708" s="35"/>
      <c r="AO130708"/>
    </row>
    <row r="130709" spans="40:41" x14ac:dyDescent="0.3">
      <c r="AN130709" s="35"/>
      <c r="AO130709"/>
    </row>
    <row r="130710" spans="40:41" x14ac:dyDescent="0.3">
      <c r="AN130710" s="35"/>
      <c r="AO130710"/>
    </row>
    <row r="130711" spans="40:41" x14ac:dyDescent="0.3">
      <c r="AN130711" s="35"/>
      <c r="AO130711"/>
    </row>
    <row r="130712" spans="40:41" x14ac:dyDescent="0.3">
      <c r="AN130712" s="35"/>
      <c r="AO130712"/>
    </row>
    <row r="130713" spans="40:41" x14ac:dyDescent="0.3">
      <c r="AN130713" s="35"/>
      <c r="AO130713"/>
    </row>
    <row r="130714" spans="40:41" x14ac:dyDescent="0.3">
      <c r="AN130714" s="35"/>
      <c r="AO130714"/>
    </row>
    <row r="130715" spans="40:41" x14ac:dyDescent="0.3">
      <c r="AN130715" s="35"/>
      <c r="AO130715"/>
    </row>
    <row r="130716" spans="40:41" x14ac:dyDescent="0.3">
      <c r="AN130716" s="35"/>
      <c r="AO130716"/>
    </row>
    <row r="130717" spans="40:41" x14ac:dyDescent="0.3">
      <c r="AN130717" s="35"/>
      <c r="AO130717"/>
    </row>
    <row r="130718" spans="40:41" x14ac:dyDescent="0.3">
      <c r="AN130718" s="35"/>
      <c r="AO130718"/>
    </row>
    <row r="130719" spans="40:41" x14ac:dyDescent="0.3">
      <c r="AN130719" s="35"/>
      <c r="AO130719"/>
    </row>
    <row r="130720" spans="40:41" x14ac:dyDescent="0.3">
      <c r="AN130720" s="35"/>
      <c r="AO130720"/>
    </row>
    <row r="130721" spans="40:41" x14ac:dyDescent="0.3">
      <c r="AN130721" s="35"/>
      <c r="AO130721"/>
    </row>
    <row r="130722" spans="40:41" x14ac:dyDescent="0.3">
      <c r="AN130722" s="35"/>
      <c r="AO130722"/>
    </row>
    <row r="130723" spans="40:41" x14ac:dyDescent="0.3">
      <c r="AN130723" s="35"/>
      <c r="AO130723"/>
    </row>
    <row r="130724" spans="40:41" x14ac:dyDescent="0.3">
      <c r="AN130724" s="35"/>
      <c r="AO130724"/>
    </row>
    <row r="130725" spans="40:41" x14ac:dyDescent="0.3">
      <c r="AN130725" s="35"/>
      <c r="AO130725"/>
    </row>
    <row r="130726" spans="40:41" x14ac:dyDescent="0.3">
      <c r="AN130726" s="35"/>
      <c r="AO130726"/>
    </row>
    <row r="130727" spans="40:41" x14ac:dyDescent="0.3">
      <c r="AN130727" s="35"/>
      <c r="AO130727"/>
    </row>
    <row r="130728" spans="40:41" x14ac:dyDescent="0.3">
      <c r="AN130728" s="35"/>
      <c r="AO130728"/>
    </row>
    <row r="130729" spans="40:41" x14ac:dyDescent="0.3">
      <c r="AN130729" s="35"/>
      <c r="AO130729"/>
    </row>
    <row r="130730" spans="40:41" x14ac:dyDescent="0.3">
      <c r="AN130730" s="35"/>
      <c r="AO130730"/>
    </row>
    <row r="130731" spans="40:41" x14ac:dyDescent="0.3">
      <c r="AN130731" s="35"/>
      <c r="AO130731"/>
    </row>
    <row r="130732" spans="40:41" x14ac:dyDescent="0.3">
      <c r="AN130732" s="35"/>
      <c r="AO130732"/>
    </row>
    <row r="130733" spans="40:41" x14ac:dyDescent="0.3">
      <c r="AN130733" s="35"/>
      <c r="AO130733"/>
    </row>
    <row r="130734" spans="40:41" x14ac:dyDescent="0.3">
      <c r="AN130734" s="35"/>
      <c r="AO130734"/>
    </row>
    <row r="130735" spans="40:41" x14ac:dyDescent="0.3">
      <c r="AN130735" s="35"/>
      <c r="AO130735"/>
    </row>
    <row r="130736" spans="40:41" x14ac:dyDescent="0.3">
      <c r="AN130736" s="35"/>
      <c r="AO130736"/>
    </row>
    <row r="130737" spans="40:41" x14ac:dyDescent="0.3">
      <c r="AN130737" s="35"/>
      <c r="AO130737"/>
    </row>
    <row r="130738" spans="40:41" x14ac:dyDescent="0.3">
      <c r="AN130738" s="35"/>
      <c r="AO130738"/>
    </row>
    <row r="130739" spans="40:41" x14ac:dyDescent="0.3">
      <c r="AN130739" s="35"/>
      <c r="AO130739"/>
    </row>
    <row r="130740" spans="40:41" x14ac:dyDescent="0.3">
      <c r="AN130740" s="35"/>
      <c r="AO130740"/>
    </row>
    <row r="130741" spans="40:41" x14ac:dyDescent="0.3">
      <c r="AN130741" s="35"/>
      <c r="AO130741"/>
    </row>
    <row r="130742" spans="40:41" x14ac:dyDescent="0.3">
      <c r="AN130742" s="35"/>
      <c r="AO130742"/>
    </row>
    <row r="130743" spans="40:41" x14ac:dyDescent="0.3">
      <c r="AN130743" s="35"/>
      <c r="AO130743"/>
    </row>
    <row r="130744" spans="40:41" x14ac:dyDescent="0.3">
      <c r="AN130744" s="35"/>
      <c r="AO130744"/>
    </row>
    <row r="130745" spans="40:41" x14ac:dyDescent="0.3">
      <c r="AN130745" s="35"/>
      <c r="AO130745"/>
    </row>
    <row r="130746" spans="40:41" x14ac:dyDescent="0.3">
      <c r="AN130746" s="35"/>
      <c r="AO130746"/>
    </row>
    <row r="130747" spans="40:41" x14ac:dyDescent="0.3">
      <c r="AN130747" s="35"/>
      <c r="AO130747"/>
    </row>
    <row r="130748" spans="40:41" x14ac:dyDescent="0.3">
      <c r="AN130748" s="35"/>
      <c r="AO130748"/>
    </row>
    <row r="130749" spans="40:41" x14ac:dyDescent="0.3">
      <c r="AN130749" s="35"/>
      <c r="AO130749"/>
    </row>
    <row r="130750" spans="40:41" x14ac:dyDescent="0.3">
      <c r="AN130750" s="35"/>
      <c r="AO130750"/>
    </row>
    <row r="130751" spans="40:41" x14ac:dyDescent="0.3">
      <c r="AN130751" s="35"/>
      <c r="AO130751"/>
    </row>
    <row r="130752" spans="40:41" x14ac:dyDescent="0.3">
      <c r="AN130752" s="35"/>
      <c r="AO130752"/>
    </row>
    <row r="130753" spans="40:41" x14ac:dyDescent="0.3">
      <c r="AN130753" s="35"/>
      <c r="AO130753"/>
    </row>
    <row r="130754" spans="40:41" x14ac:dyDescent="0.3">
      <c r="AN130754" s="35"/>
      <c r="AO130754"/>
    </row>
    <row r="130755" spans="40:41" x14ac:dyDescent="0.3">
      <c r="AN130755" s="35"/>
      <c r="AO130755"/>
    </row>
    <row r="130756" spans="40:41" x14ac:dyDescent="0.3">
      <c r="AN130756" s="35"/>
      <c r="AO130756"/>
    </row>
    <row r="130757" spans="40:41" x14ac:dyDescent="0.3">
      <c r="AN130757" s="35"/>
      <c r="AO130757"/>
    </row>
    <row r="130758" spans="40:41" x14ac:dyDescent="0.3">
      <c r="AN130758" s="35"/>
      <c r="AO130758"/>
    </row>
    <row r="130759" spans="40:41" x14ac:dyDescent="0.3">
      <c r="AN130759" s="35"/>
      <c r="AO130759"/>
    </row>
    <row r="130760" spans="40:41" x14ac:dyDescent="0.3">
      <c r="AN130760" s="35"/>
      <c r="AO130760"/>
    </row>
    <row r="130761" spans="40:41" x14ac:dyDescent="0.3">
      <c r="AN130761" s="35"/>
      <c r="AO130761"/>
    </row>
    <row r="130762" spans="40:41" x14ac:dyDescent="0.3">
      <c r="AN130762" s="35"/>
      <c r="AO130762"/>
    </row>
    <row r="130763" spans="40:41" x14ac:dyDescent="0.3">
      <c r="AN130763" s="35"/>
      <c r="AO130763"/>
    </row>
    <row r="130764" spans="40:41" x14ac:dyDescent="0.3">
      <c r="AN130764" s="35"/>
      <c r="AO130764"/>
    </row>
    <row r="130765" spans="40:41" x14ac:dyDescent="0.3">
      <c r="AN130765" s="35"/>
      <c r="AO130765"/>
    </row>
    <row r="130766" spans="40:41" x14ac:dyDescent="0.3">
      <c r="AN130766" s="35"/>
      <c r="AO130766"/>
    </row>
    <row r="130767" spans="40:41" x14ac:dyDescent="0.3">
      <c r="AN130767" s="35"/>
      <c r="AO130767"/>
    </row>
    <row r="130768" spans="40:41" x14ac:dyDescent="0.3">
      <c r="AN130768" s="35"/>
      <c r="AO130768"/>
    </row>
    <row r="130769" spans="40:41" x14ac:dyDescent="0.3">
      <c r="AN130769" s="35"/>
      <c r="AO130769"/>
    </row>
    <row r="130770" spans="40:41" x14ac:dyDescent="0.3">
      <c r="AN130770" s="35"/>
      <c r="AO130770"/>
    </row>
    <row r="130771" spans="40:41" x14ac:dyDescent="0.3">
      <c r="AN130771" s="35"/>
      <c r="AO130771"/>
    </row>
    <row r="130772" spans="40:41" x14ac:dyDescent="0.3">
      <c r="AN130772" s="35"/>
      <c r="AO130772"/>
    </row>
    <row r="130773" spans="40:41" x14ac:dyDescent="0.3">
      <c r="AN130773" s="35"/>
      <c r="AO130773"/>
    </row>
    <row r="130774" spans="40:41" x14ac:dyDescent="0.3">
      <c r="AN130774" s="35"/>
      <c r="AO130774"/>
    </row>
    <row r="130775" spans="40:41" x14ac:dyDescent="0.3">
      <c r="AN130775" s="35"/>
      <c r="AO130775"/>
    </row>
    <row r="130776" spans="40:41" x14ac:dyDescent="0.3">
      <c r="AN130776" s="35"/>
      <c r="AO130776"/>
    </row>
    <row r="130777" spans="40:41" x14ac:dyDescent="0.3">
      <c r="AN130777" s="35"/>
      <c r="AO130777"/>
    </row>
    <row r="130778" spans="40:41" x14ac:dyDescent="0.3">
      <c r="AN130778" s="35"/>
      <c r="AO130778"/>
    </row>
    <row r="130779" spans="40:41" x14ac:dyDescent="0.3">
      <c r="AN130779" s="35"/>
      <c r="AO130779"/>
    </row>
    <row r="130780" spans="40:41" x14ac:dyDescent="0.3">
      <c r="AN130780" s="35"/>
      <c r="AO130780"/>
    </row>
    <row r="130781" spans="40:41" x14ac:dyDescent="0.3">
      <c r="AN130781" s="35"/>
      <c r="AO130781"/>
    </row>
    <row r="130782" spans="40:41" x14ac:dyDescent="0.3">
      <c r="AN130782" s="35"/>
      <c r="AO130782"/>
    </row>
    <row r="130783" spans="40:41" x14ac:dyDescent="0.3">
      <c r="AN130783" s="35"/>
      <c r="AO130783"/>
    </row>
    <row r="130784" spans="40:41" x14ac:dyDescent="0.3">
      <c r="AN130784" s="35"/>
      <c r="AO130784"/>
    </row>
    <row r="130785" spans="40:41" x14ac:dyDescent="0.3">
      <c r="AN130785" s="35"/>
      <c r="AO130785"/>
    </row>
    <row r="130786" spans="40:41" x14ac:dyDescent="0.3">
      <c r="AN130786" s="35"/>
      <c r="AO130786"/>
    </row>
    <row r="130787" spans="40:41" x14ac:dyDescent="0.3">
      <c r="AN130787" s="35"/>
      <c r="AO130787"/>
    </row>
    <row r="130788" spans="40:41" x14ac:dyDescent="0.3">
      <c r="AN130788" s="35"/>
      <c r="AO130788"/>
    </row>
    <row r="130789" spans="40:41" x14ac:dyDescent="0.3">
      <c r="AN130789" s="35"/>
      <c r="AO130789"/>
    </row>
    <row r="130790" spans="40:41" x14ac:dyDescent="0.3">
      <c r="AN130790" s="35"/>
      <c r="AO130790"/>
    </row>
    <row r="130791" spans="40:41" x14ac:dyDescent="0.3">
      <c r="AN130791" s="35"/>
      <c r="AO130791"/>
    </row>
    <row r="130792" spans="40:41" x14ac:dyDescent="0.3">
      <c r="AN130792" s="35"/>
      <c r="AO130792"/>
    </row>
    <row r="130793" spans="40:41" x14ac:dyDescent="0.3">
      <c r="AN130793" s="35"/>
      <c r="AO130793"/>
    </row>
    <row r="130794" spans="40:41" x14ac:dyDescent="0.3">
      <c r="AN130794" s="35"/>
      <c r="AO130794"/>
    </row>
    <row r="130795" spans="40:41" x14ac:dyDescent="0.3">
      <c r="AN130795" s="35"/>
      <c r="AO130795"/>
    </row>
    <row r="130796" spans="40:41" x14ac:dyDescent="0.3">
      <c r="AN130796" s="35"/>
      <c r="AO130796"/>
    </row>
    <row r="130797" spans="40:41" x14ac:dyDescent="0.3">
      <c r="AN130797" s="35"/>
      <c r="AO130797"/>
    </row>
    <row r="130798" spans="40:41" x14ac:dyDescent="0.3">
      <c r="AN130798" s="35"/>
      <c r="AO130798"/>
    </row>
    <row r="130799" spans="40:41" x14ac:dyDescent="0.3">
      <c r="AN130799" s="35"/>
      <c r="AO130799"/>
    </row>
    <row r="130800" spans="40:41" x14ac:dyDescent="0.3">
      <c r="AN130800" s="35"/>
      <c r="AO130800"/>
    </row>
    <row r="130801" spans="40:41" x14ac:dyDescent="0.3">
      <c r="AN130801" s="35"/>
      <c r="AO130801"/>
    </row>
    <row r="130802" spans="40:41" x14ac:dyDescent="0.3">
      <c r="AN130802" s="35"/>
      <c r="AO130802"/>
    </row>
    <row r="130803" spans="40:41" x14ac:dyDescent="0.3">
      <c r="AN130803" s="35"/>
      <c r="AO130803"/>
    </row>
    <row r="130804" spans="40:41" x14ac:dyDescent="0.3">
      <c r="AN130804" s="35"/>
      <c r="AO130804"/>
    </row>
    <row r="130805" spans="40:41" x14ac:dyDescent="0.3">
      <c r="AN130805" s="35"/>
      <c r="AO130805"/>
    </row>
    <row r="130806" spans="40:41" x14ac:dyDescent="0.3">
      <c r="AN130806" s="35"/>
      <c r="AO130806"/>
    </row>
    <row r="130807" spans="40:41" x14ac:dyDescent="0.3">
      <c r="AN130807" s="35"/>
      <c r="AO130807"/>
    </row>
    <row r="130808" spans="40:41" x14ac:dyDescent="0.3">
      <c r="AN130808" s="35"/>
      <c r="AO130808"/>
    </row>
    <row r="130809" spans="40:41" x14ac:dyDescent="0.3">
      <c r="AN130809" s="35"/>
      <c r="AO130809"/>
    </row>
    <row r="130810" spans="40:41" x14ac:dyDescent="0.3">
      <c r="AN130810" s="35"/>
      <c r="AO130810"/>
    </row>
    <row r="130811" spans="40:41" x14ac:dyDescent="0.3">
      <c r="AN130811" s="35"/>
      <c r="AO130811"/>
    </row>
    <row r="130812" spans="40:41" x14ac:dyDescent="0.3">
      <c r="AN130812" s="35"/>
      <c r="AO130812"/>
    </row>
    <row r="130813" spans="40:41" x14ac:dyDescent="0.3">
      <c r="AN130813" s="35"/>
      <c r="AO130813"/>
    </row>
    <row r="130814" spans="40:41" x14ac:dyDescent="0.3">
      <c r="AN130814" s="35"/>
      <c r="AO130814"/>
    </row>
    <row r="130815" spans="40:41" x14ac:dyDescent="0.3">
      <c r="AN130815" s="35"/>
      <c r="AO130815"/>
    </row>
    <row r="130816" spans="40:41" x14ac:dyDescent="0.3">
      <c r="AN130816" s="35"/>
      <c r="AO130816"/>
    </row>
    <row r="130817" spans="40:41" x14ac:dyDescent="0.3">
      <c r="AN130817" s="35"/>
      <c r="AO130817"/>
    </row>
    <row r="130818" spans="40:41" x14ac:dyDescent="0.3">
      <c r="AN130818" s="35"/>
      <c r="AO130818"/>
    </row>
    <row r="130819" spans="40:41" x14ac:dyDescent="0.3">
      <c r="AN130819" s="35"/>
      <c r="AO130819"/>
    </row>
    <row r="130820" spans="40:41" x14ac:dyDescent="0.3">
      <c r="AN130820" s="35"/>
      <c r="AO130820"/>
    </row>
    <row r="130821" spans="40:41" x14ac:dyDescent="0.3">
      <c r="AN130821" s="35"/>
      <c r="AO130821"/>
    </row>
    <row r="130822" spans="40:41" x14ac:dyDescent="0.3">
      <c r="AN130822" s="35"/>
      <c r="AO130822"/>
    </row>
    <row r="130823" spans="40:41" x14ac:dyDescent="0.3">
      <c r="AN130823" s="35"/>
      <c r="AO130823"/>
    </row>
    <row r="130824" spans="40:41" x14ac:dyDescent="0.3">
      <c r="AN130824" s="35"/>
      <c r="AO130824"/>
    </row>
    <row r="130825" spans="40:41" x14ac:dyDescent="0.3">
      <c r="AN130825" s="35"/>
      <c r="AO130825"/>
    </row>
    <row r="130826" spans="40:41" x14ac:dyDescent="0.3">
      <c r="AN130826" s="35"/>
      <c r="AO130826"/>
    </row>
    <row r="130827" spans="40:41" x14ac:dyDescent="0.3">
      <c r="AN130827" s="35"/>
      <c r="AO130827"/>
    </row>
    <row r="130828" spans="40:41" x14ac:dyDescent="0.3">
      <c r="AN130828" s="35"/>
      <c r="AO130828"/>
    </row>
    <row r="130829" spans="40:41" x14ac:dyDescent="0.3">
      <c r="AN130829" s="35"/>
      <c r="AO130829"/>
    </row>
    <row r="130830" spans="40:41" x14ac:dyDescent="0.3">
      <c r="AN130830" s="35"/>
      <c r="AO130830"/>
    </row>
    <row r="130831" spans="40:41" x14ac:dyDescent="0.3">
      <c r="AN130831" s="35"/>
      <c r="AO130831"/>
    </row>
    <row r="130832" spans="40:41" x14ac:dyDescent="0.3">
      <c r="AN130832" s="35"/>
      <c r="AO130832"/>
    </row>
    <row r="130833" spans="40:41" x14ac:dyDescent="0.3">
      <c r="AN130833" s="35"/>
      <c r="AO130833"/>
    </row>
    <row r="130834" spans="40:41" x14ac:dyDescent="0.3">
      <c r="AN130834" s="35"/>
      <c r="AO130834"/>
    </row>
    <row r="130835" spans="40:41" x14ac:dyDescent="0.3">
      <c r="AN130835" s="35"/>
      <c r="AO130835"/>
    </row>
    <row r="130836" spans="40:41" x14ac:dyDescent="0.3">
      <c r="AN130836" s="35"/>
      <c r="AO130836"/>
    </row>
    <row r="130837" spans="40:41" x14ac:dyDescent="0.3">
      <c r="AN130837" s="35"/>
      <c r="AO130837"/>
    </row>
    <row r="130838" spans="40:41" x14ac:dyDescent="0.3">
      <c r="AN130838" s="35"/>
      <c r="AO130838"/>
    </row>
    <row r="130839" spans="40:41" x14ac:dyDescent="0.3">
      <c r="AN130839" s="35"/>
      <c r="AO130839"/>
    </row>
    <row r="130840" spans="40:41" x14ac:dyDescent="0.3">
      <c r="AN130840" s="35"/>
      <c r="AO130840"/>
    </row>
    <row r="130841" spans="40:41" x14ac:dyDescent="0.3">
      <c r="AN130841" s="35"/>
      <c r="AO130841"/>
    </row>
    <row r="130842" spans="40:41" x14ac:dyDescent="0.3">
      <c r="AN130842" s="35"/>
      <c r="AO130842"/>
    </row>
    <row r="130843" spans="40:41" x14ac:dyDescent="0.3">
      <c r="AN130843" s="35"/>
      <c r="AO130843"/>
    </row>
    <row r="130844" spans="40:41" x14ac:dyDescent="0.3">
      <c r="AN130844" s="35"/>
      <c r="AO130844"/>
    </row>
    <row r="130845" spans="40:41" x14ac:dyDescent="0.3">
      <c r="AN130845" s="35"/>
      <c r="AO130845"/>
    </row>
    <row r="130846" spans="40:41" x14ac:dyDescent="0.3">
      <c r="AN130846" s="35"/>
      <c r="AO130846"/>
    </row>
    <row r="130847" spans="40:41" x14ac:dyDescent="0.3">
      <c r="AN130847" s="35"/>
      <c r="AO130847"/>
    </row>
    <row r="130848" spans="40:41" x14ac:dyDescent="0.3">
      <c r="AN130848" s="35"/>
      <c r="AO130848"/>
    </row>
    <row r="130849" spans="40:41" x14ac:dyDescent="0.3">
      <c r="AN130849" s="35"/>
      <c r="AO130849"/>
    </row>
    <row r="130850" spans="40:41" x14ac:dyDescent="0.3">
      <c r="AN130850" s="35"/>
      <c r="AO130850"/>
    </row>
    <row r="130851" spans="40:41" x14ac:dyDescent="0.3">
      <c r="AN130851" s="35"/>
      <c r="AO130851"/>
    </row>
    <row r="130852" spans="40:41" x14ac:dyDescent="0.3">
      <c r="AN130852" s="35"/>
      <c r="AO130852"/>
    </row>
    <row r="130853" spans="40:41" x14ac:dyDescent="0.3">
      <c r="AN130853" s="35"/>
      <c r="AO130853"/>
    </row>
    <row r="130854" spans="40:41" x14ac:dyDescent="0.3">
      <c r="AN130854" s="35"/>
      <c r="AO130854"/>
    </row>
    <row r="130855" spans="40:41" x14ac:dyDescent="0.3">
      <c r="AN130855" s="35"/>
      <c r="AO130855"/>
    </row>
    <row r="130856" spans="40:41" x14ac:dyDescent="0.3">
      <c r="AN130856" s="35"/>
      <c r="AO130856"/>
    </row>
    <row r="130857" spans="40:41" x14ac:dyDescent="0.3">
      <c r="AN130857" s="35"/>
      <c r="AO130857"/>
    </row>
    <row r="130858" spans="40:41" x14ac:dyDescent="0.3">
      <c r="AN130858" s="35"/>
      <c r="AO130858"/>
    </row>
    <row r="130859" spans="40:41" x14ac:dyDescent="0.3">
      <c r="AN130859" s="35"/>
      <c r="AO130859"/>
    </row>
    <row r="130860" spans="40:41" x14ac:dyDescent="0.3">
      <c r="AN130860" s="35"/>
      <c r="AO130860"/>
    </row>
    <row r="130861" spans="40:41" x14ac:dyDescent="0.3">
      <c r="AN130861" s="35"/>
      <c r="AO130861"/>
    </row>
    <row r="130862" spans="40:41" x14ac:dyDescent="0.3">
      <c r="AN130862" s="35"/>
      <c r="AO130862"/>
    </row>
    <row r="130863" spans="40:41" x14ac:dyDescent="0.3">
      <c r="AN130863" s="35"/>
      <c r="AO130863"/>
    </row>
    <row r="130864" spans="40:41" x14ac:dyDescent="0.3">
      <c r="AN130864" s="35"/>
      <c r="AO130864"/>
    </row>
    <row r="130865" spans="40:41" x14ac:dyDescent="0.3">
      <c r="AN130865" s="35"/>
      <c r="AO130865"/>
    </row>
    <row r="130866" spans="40:41" x14ac:dyDescent="0.3">
      <c r="AN130866" s="35"/>
      <c r="AO130866"/>
    </row>
    <row r="130867" spans="40:41" x14ac:dyDescent="0.3">
      <c r="AN130867" s="35"/>
      <c r="AO130867"/>
    </row>
    <row r="130868" spans="40:41" x14ac:dyDescent="0.3">
      <c r="AN130868" s="35"/>
      <c r="AO130868"/>
    </row>
    <row r="130869" spans="40:41" x14ac:dyDescent="0.3">
      <c r="AN130869" s="35"/>
      <c r="AO130869"/>
    </row>
    <row r="130870" spans="40:41" x14ac:dyDescent="0.3">
      <c r="AN130870" s="35"/>
      <c r="AO130870"/>
    </row>
    <row r="130871" spans="40:41" x14ac:dyDescent="0.3">
      <c r="AN130871" s="35"/>
      <c r="AO130871"/>
    </row>
    <row r="130872" spans="40:41" x14ac:dyDescent="0.3">
      <c r="AN130872" s="35"/>
      <c r="AO130872"/>
    </row>
    <row r="130873" spans="40:41" x14ac:dyDescent="0.3">
      <c r="AN130873" s="35"/>
      <c r="AO130873"/>
    </row>
    <row r="130874" spans="40:41" x14ac:dyDescent="0.3">
      <c r="AN130874" s="35"/>
      <c r="AO130874"/>
    </row>
    <row r="130875" spans="40:41" x14ac:dyDescent="0.3">
      <c r="AN130875" s="35"/>
      <c r="AO130875"/>
    </row>
    <row r="130876" spans="40:41" x14ac:dyDescent="0.3">
      <c r="AN130876" s="35"/>
      <c r="AO130876"/>
    </row>
    <row r="130877" spans="40:41" x14ac:dyDescent="0.3">
      <c r="AN130877" s="35"/>
      <c r="AO130877"/>
    </row>
    <row r="130878" spans="40:41" x14ac:dyDescent="0.3">
      <c r="AN130878" s="35"/>
      <c r="AO130878"/>
    </row>
    <row r="130879" spans="40:41" x14ac:dyDescent="0.3">
      <c r="AN130879" s="35"/>
      <c r="AO130879"/>
    </row>
    <row r="130880" spans="40:41" x14ac:dyDescent="0.3">
      <c r="AN130880" s="35"/>
      <c r="AO130880"/>
    </row>
    <row r="130881" spans="40:41" x14ac:dyDescent="0.3">
      <c r="AN130881" s="35"/>
      <c r="AO130881"/>
    </row>
    <row r="130882" spans="40:41" x14ac:dyDescent="0.3">
      <c r="AN130882" s="35"/>
      <c r="AO130882"/>
    </row>
    <row r="130883" spans="40:41" x14ac:dyDescent="0.3">
      <c r="AN130883" s="35"/>
      <c r="AO130883"/>
    </row>
    <row r="130884" spans="40:41" x14ac:dyDescent="0.3">
      <c r="AN130884" s="35"/>
      <c r="AO130884"/>
    </row>
    <row r="130885" spans="40:41" x14ac:dyDescent="0.3">
      <c r="AN130885" s="35"/>
      <c r="AO130885"/>
    </row>
    <row r="130886" spans="40:41" x14ac:dyDescent="0.3">
      <c r="AN130886" s="35"/>
      <c r="AO130886"/>
    </row>
    <row r="130887" spans="40:41" x14ac:dyDescent="0.3">
      <c r="AN130887" s="35"/>
      <c r="AO130887"/>
    </row>
    <row r="130888" spans="40:41" x14ac:dyDescent="0.3">
      <c r="AN130888" s="35"/>
      <c r="AO130888"/>
    </row>
    <row r="130889" spans="40:41" x14ac:dyDescent="0.3">
      <c r="AN130889" s="35"/>
      <c r="AO130889"/>
    </row>
    <row r="130890" spans="40:41" x14ac:dyDescent="0.3">
      <c r="AN130890" s="35"/>
      <c r="AO130890"/>
    </row>
    <row r="130891" spans="40:41" x14ac:dyDescent="0.3">
      <c r="AN130891" s="35"/>
      <c r="AO130891"/>
    </row>
    <row r="130892" spans="40:41" x14ac:dyDescent="0.3">
      <c r="AN130892" s="35"/>
      <c r="AO130892"/>
    </row>
    <row r="130893" spans="40:41" x14ac:dyDescent="0.3">
      <c r="AN130893" s="35"/>
      <c r="AO130893"/>
    </row>
    <row r="130894" spans="40:41" x14ac:dyDescent="0.3">
      <c r="AN130894" s="35"/>
      <c r="AO130894"/>
    </row>
    <row r="130895" spans="40:41" x14ac:dyDescent="0.3">
      <c r="AN130895" s="35"/>
      <c r="AO130895"/>
    </row>
    <row r="130896" spans="40:41" x14ac:dyDescent="0.3">
      <c r="AN130896" s="35"/>
      <c r="AO130896"/>
    </row>
    <row r="130897" spans="40:41" x14ac:dyDescent="0.3">
      <c r="AN130897" s="35"/>
      <c r="AO130897"/>
    </row>
    <row r="130898" spans="40:41" x14ac:dyDescent="0.3">
      <c r="AN130898" s="35"/>
      <c r="AO130898"/>
    </row>
    <row r="130899" spans="40:41" x14ac:dyDescent="0.3">
      <c r="AN130899" s="35"/>
      <c r="AO130899"/>
    </row>
    <row r="130900" spans="40:41" x14ac:dyDescent="0.3">
      <c r="AN130900" s="35"/>
      <c r="AO130900"/>
    </row>
    <row r="130901" spans="40:41" x14ac:dyDescent="0.3">
      <c r="AN130901" s="35"/>
      <c r="AO130901"/>
    </row>
    <row r="130902" spans="40:41" x14ac:dyDescent="0.3">
      <c r="AN130902" s="35"/>
      <c r="AO130902"/>
    </row>
    <row r="130903" spans="40:41" x14ac:dyDescent="0.3">
      <c r="AN130903" s="35"/>
      <c r="AO130903"/>
    </row>
    <row r="130904" spans="40:41" x14ac:dyDescent="0.3">
      <c r="AN130904" s="35"/>
      <c r="AO130904"/>
    </row>
    <row r="130905" spans="40:41" x14ac:dyDescent="0.3">
      <c r="AN130905" s="35"/>
      <c r="AO130905"/>
    </row>
    <row r="130906" spans="40:41" x14ac:dyDescent="0.3">
      <c r="AN130906" s="35"/>
      <c r="AO130906"/>
    </row>
    <row r="130907" spans="40:41" x14ac:dyDescent="0.3">
      <c r="AN130907" s="35"/>
      <c r="AO130907"/>
    </row>
    <row r="130908" spans="40:41" x14ac:dyDescent="0.3">
      <c r="AN130908" s="35"/>
      <c r="AO130908"/>
    </row>
    <row r="130909" spans="40:41" x14ac:dyDescent="0.3">
      <c r="AN130909" s="35"/>
      <c r="AO130909"/>
    </row>
    <row r="130910" spans="40:41" x14ac:dyDescent="0.3">
      <c r="AN130910" s="35"/>
      <c r="AO130910"/>
    </row>
    <row r="130911" spans="40:41" x14ac:dyDescent="0.3">
      <c r="AN130911" s="35"/>
      <c r="AO130911"/>
    </row>
    <row r="130912" spans="40:41" x14ac:dyDescent="0.3">
      <c r="AN130912" s="35"/>
      <c r="AO130912"/>
    </row>
    <row r="130913" spans="40:41" x14ac:dyDescent="0.3">
      <c r="AN130913" s="35"/>
      <c r="AO130913"/>
    </row>
    <row r="130914" spans="40:41" x14ac:dyDescent="0.3">
      <c r="AN130914" s="35"/>
      <c r="AO130914"/>
    </row>
    <row r="130915" spans="40:41" x14ac:dyDescent="0.3">
      <c r="AN130915" s="35"/>
      <c r="AO130915"/>
    </row>
    <row r="130916" spans="40:41" x14ac:dyDescent="0.3">
      <c r="AN130916" s="35"/>
      <c r="AO130916"/>
    </row>
    <row r="130917" spans="40:41" x14ac:dyDescent="0.3">
      <c r="AN130917" s="35"/>
      <c r="AO130917"/>
    </row>
    <row r="130918" spans="40:41" x14ac:dyDescent="0.3">
      <c r="AN130918" s="35"/>
      <c r="AO130918"/>
    </row>
    <row r="130919" spans="40:41" x14ac:dyDescent="0.3">
      <c r="AN130919" s="35"/>
      <c r="AO130919"/>
    </row>
    <row r="130920" spans="40:41" x14ac:dyDescent="0.3">
      <c r="AN130920" s="35"/>
      <c r="AO130920"/>
    </row>
    <row r="130921" spans="40:41" x14ac:dyDescent="0.3">
      <c r="AN130921" s="35"/>
      <c r="AO130921"/>
    </row>
    <row r="130922" spans="40:41" x14ac:dyDescent="0.3">
      <c r="AN130922" s="35"/>
      <c r="AO130922"/>
    </row>
    <row r="130923" spans="40:41" x14ac:dyDescent="0.3">
      <c r="AN130923" s="35"/>
      <c r="AO130923"/>
    </row>
    <row r="130924" spans="40:41" x14ac:dyDescent="0.3">
      <c r="AN130924" s="35"/>
      <c r="AO130924"/>
    </row>
    <row r="130925" spans="40:41" x14ac:dyDescent="0.3">
      <c r="AN130925" s="35"/>
      <c r="AO130925"/>
    </row>
    <row r="130926" spans="40:41" x14ac:dyDescent="0.3">
      <c r="AN130926" s="35"/>
      <c r="AO130926"/>
    </row>
    <row r="130927" spans="40:41" x14ac:dyDescent="0.3">
      <c r="AN130927" s="35"/>
      <c r="AO130927"/>
    </row>
    <row r="130928" spans="40:41" x14ac:dyDescent="0.3">
      <c r="AN130928" s="35"/>
      <c r="AO130928"/>
    </row>
    <row r="130929" spans="40:41" x14ac:dyDescent="0.3">
      <c r="AN130929" s="35"/>
      <c r="AO130929"/>
    </row>
    <row r="130930" spans="40:41" x14ac:dyDescent="0.3">
      <c r="AN130930" s="35"/>
      <c r="AO130930"/>
    </row>
    <row r="130931" spans="40:41" x14ac:dyDescent="0.3">
      <c r="AN130931" s="35"/>
      <c r="AO130931"/>
    </row>
    <row r="130932" spans="40:41" x14ac:dyDescent="0.3">
      <c r="AN130932" s="35"/>
      <c r="AO130932"/>
    </row>
    <row r="130933" spans="40:41" x14ac:dyDescent="0.3">
      <c r="AN130933" s="35"/>
      <c r="AO130933"/>
    </row>
    <row r="130934" spans="40:41" x14ac:dyDescent="0.3">
      <c r="AN130934" s="35"/>
      <c r="AO130934"/>
    </row>
    <row r="130935" spans="40:41" x14ac:dyDescent="0.3">
      <c r="AN130935" s="35"/>
      <c r="AO130935"/>
    </row>
    <row r="130936" spans="40:41" x14ac:dyDescent="0.3">
      <c r="AN130936" s="35"/>
      <c r="AO130936"/>
    </row>
    <row r="130937" spans="40:41" x14ac:dyDescent="0.3">
      <c r="AN130937" s="35"/>
      <c r="AO130937"/>
    </row>
    <row r="130938" spans="40:41" x14ac:dyDescent="0.3">
      <c r="AN130938" s="35"/>
      <c r="AO130938"/>
    </row>
    <row r="130939" spans="40:41" x14ac:dyDescent="0.3">
      <c r="AN130939" s="35"/>
      <c r="AO130939"/>
    </row>
    <row r="130940" spans="40:41" x14ac:dyDescent="0.3">
      <c r="AN130940" s="35"/>
      <c r="AO130940"/>
    </row>
    <row r="130941" spans="40:41" x14ac:dyDescent="0.3">
      <c r="AN130941" s="35"/>
      <c r="AO130941"/>
    </row>
    <row r="130942" spans="40:41" x14ac:dyDescent="0.3">
      <c r="AN130942" s="35"/>
      <c r="AO130942"/>
    </row>
    <row r="130943" spans="40:41" x14ac:dyDescent="0.3">
      <c r="AN130943" s="35"/>
      <c r="AO130943"/>
    </row>
    <row r="130944" spans="40:41" x14ac:dyDescent="0.3">
      <c r="AN130944" s="35"/>
      <c r="AO130944"/>
    </row>
    <row r="130945" spans="40:41" x14ac:dyDescent="0.3">
      <c r="AN130945" s="35"/>
      <c r="AO130945"/>
    </row>
    <row r="130946" spans="40:41" x14ac:dyDescent="0.3">
      <c r="AN130946" s="35"/>
      <c r="AO130946"/>
    </row>
    <row r="130947" spans="40:41" x14ac:dyDescent="0.3">
      <c r="AN130947" s="35"/>
      <c r="AO130947"/>
    </row>
    <row r="130948" spans="40:41" x14ac:dyDescent="0.3">
      <c r="AN130948" s="35"/>
      <c r="AO130948"/>
    </row>
    <row r="130949" spans="40:41" x14ac:dyDescent="0.3">
      <c r="AN130949" s="35"/>
      <c r="AO130949"/>
    </row>
    <row r="130950" spans="40:41" x14ac:dyDescent="0.3">
      <c r="AN130950" s="35"/>
      <c r="AO130950"/>
    </row>
    <row r="130951" spans="40:41" x14ac:dyDescent="0.3">
      <c r="AN130951" s="35"/>
      <c r="AO130951"/>
    </row>
    <row r="130952" spans="40:41" x14ac:dyDescent="0.3">
      <c r="AN130952" s="35"/>
      <c r="AO130952"/>
    </row>
    <row r="130953" spans="40:41" x14ac:dyDescent="0.3">
      <c r="AN130953" s="35"/>
      <c r="AO130953"/>
    </row>
    <row r="130954" spans="40:41" x14ac:dyDescent="0.3">
      <c r="AN130954" s="35"/>
      <c r="AO130954"/>
    </row>
    <row r="130955" spans="40:41" x14ac:dyDescent="0.3">
      <c r="AN130955" s="35"/>
      <c r="AO130955"/>
    </row>
    <row r="130956" spans="40:41" x14ac:dyDescent="0.3">
      <c r="AN130956" s="35"/>
      <c r="AO130956"/>
    </row>
    <row r="130957" spans="40:41" x14ac:dyDescent="0.3">
      <c r="AN130957" s="35"/>
      <c r="AO130957"/>
    </row>
    <row r="130958" spans="40:41" x14ac:dyDescent="0.3">
      <c r="AN130958" s="35"/>
      <c r="AO130958"/>
    </row>
    <row r="130959" spans="40:41" x14ac:dyDescent="0.3">
      <c r="AN130959" s="35"/>
      <c r="AO130959"/>
    </row>
    <row r="130960" spans="40:41" x14ac:dyDescent="0.3">
      <c r="AN130960" s="35"/>
      <c r="AO130960"/>
    </row>
    <row r="130961" spans="40:41" x14ac:dyDescent="0.3">
      <c r="AN130961" s="35"/>
      <c r="AO130961"/>
    </row>
    <row r="130962" spans="40:41" x14ac:dyDescent="0.3">
      <c r="AN130962" s="35"/>
      <c r="AO130962"/>
    </row>
    <row r="130963" spans="40:41" x14ac:dyDescent="0.3">
      <c r="AN130963" s="35"/>
      <c r="AO130963"/>
    </row>
    <row r="130964" spans="40:41" x14ac:dyDescent="0.3">
      <c r="AN130964" s="35"/>
      <c r="AO130964"/>
    </row>
    <row r="130965" spans="40:41" x14ac:dyDescent="0.3">
      <c r="AN130965" s="35"/>
      <c r="AO130965"/>
    </row>
    <row r="130966" spans="40:41" x14ac:dyDescent="0.3">
      <c r="AN130966" s="35"/>
      <c r="AO130966"/>
    </row>
    <row r="130967" spans="40:41" x14ac:dyDescent="0.3">
      <c r="AN130967" s="35"/>
      <c r="AO130967"/>
    </row>
    <row r="130968" spans="40:41" x14ac:dyDescent="0.3">
      <c r="AN130968" s="35"/>
      <c r="AO130968"/>
    </row>
    <row r="130969" spans="40:41" x14ac:dyDescent="0.3">
      <c r="AN130969" s="35"/>
      <c r="AO130969"/>
    </row>
    <row r="130970" spans="40:41" x14ac:dyDescent="0.3">
      <c r="AN130970" s="35"/>
      <c r="AO130970"/>
    </row>
    <row r="130971" spans="40:41" x14ac:dyDescent="0.3">
      <c r="AN130971" s="35"/>
      <c r="AO130971"/>
    </row>
    <row r="130972" spans="40:41" x14ac:dyDescent="0.3">
      <c r="AN130972" s="35"/>
      <c r="AO130972"/>
    </row>
    <row r="130973" spans="40:41" x14ac:dyDescent="0.3">
      <c r="AN130973" s="35"/>
      <c r="AO130973"/>
    </row>
    <row r="130974" spans="40:41" x14ac:dyDescent="0.3">
      <c r="AN130974" s="35"/>
      <c r="AO130974"/>
    </row>
    <row r="130975" spans="40:41" x14ac:dyDescent="0.3">
      <c r="AN130975" s="35"/>
      <c r="AO130975"/>
    </row>
    <row r="130976" spans="40:41" x14ac:dyDescent="0.3">
      <c r="AN130976" s="35"/>
      <c r="AO130976"/>
    </row>
    <row r="130977" spans="40:41" x14ac:dyDescent="0.3">
      <c r="AN130977" s="35"/>
      <c r="AO130977"/>
    </row>
    <row r="130978" spans="40:41" x14ac:dyDescent="0.3">
      <c r="AN130978" s="35"/>
      <c r="AO130978"/>
    </row>
    <row r="130979" spans="40:41" x14ac:dyDescent="0.3">
      <c r="AN130979" s="35"/>
      <c r="AO130979"/>
    </row>
    <row r="130980" spans="40:41" x14ac:dyDescent="0.3">
      <c r="AN130980" s="35"/>
      <c r="AO130980"/>
    </row>
    <row r="130981" spans="40:41" x14ac:dyDescent="0.3">
      <c r="AN130981" s="35"/>
      <c r="AO130981"/>
    </row>
    <row r="130982" spans="40:41" x14ac:dyDescent="0.3">
      <c r="AN130982" s="35"/>
      <c r="AO130982"/>
    </row>
    <row r="130983" spans="40:41" x14ac:dyDescent="0.3">
      <c r="AN130983" s="35"/>
      <c r="AO130983"/>
    </row>
    <row r="130984" spans="40:41" x14ac:dyDescent="0.3">
      <c r="AN130984" s="35"/>
      <c r="AO130984"/>
    </row>
    <row r="130985" spans="40:41" x14ac:dyDescent="0.3">
      <c r="AN130985" s="35"/>
      <c r="AO130985"/>
    </row>
    <row r="130986" spans="40:41" x14ac:dyDescent="0.3">
      <c r="AN130986" s="35"/>
      <c r="AO130986"/>
    </row>
    <row r="130987" spans="40:41" x14ac:dyDescent="0.3">
      <c r="AN130987" s="35"/>
      <c r="AO130987"/>
    </row>
    <row r="130988" spans="40:41" x14ac:dyDescent="0.3">
      <c r="AN130988" s="35"/>
      <c r="AO130988"/>
    </row>
    <row r="130989" spans="40:41" x14ac:dyDescent="0.3">
      <c r="AN130989" s="35"/>
      <c r="AO130989"/>
    </row>
    <row r="130990" spans="40:41" x14ac:dyDescent="0.3">
      <c r="AN130990" s="35"/>
      <c r="AO130990"/>
    </row>
    <row r="130991" spans="40:41" x14ac:dyDescent="0.3">
      <c r="AN130991" s="35"/>
      <c r="AO130991"/>
    </row>
    <row r="130992" spans="40:41" x14ac:dyDescent="0.3">
      <c r="AN130992" s="35"/>
      <c r="AO130992"/>
    </row>
    <row r="130993" spans="40:41" x14ac:dyDescent="0.3">
      <c r="AN130993" s="35"/>
      <c r="AO130993"/>
    </row>
    <row r="130994" spans="40:41" x14ac:dyDescent="0.3">
      <c r="AN130994" s="35"/>
      <c r="AO130994"/>
    </row>
    <row r="130995" spans="40:41" x14ac:dyDescent="0.3">
      <c r="AN130995" s="35"/>
      <c r="AO130995"/>
    </row>
    <row r="130996" spans="40:41" x14ac:dyDescent="0.3">
      <c r="AN130996" s="35"/>
      <c r="AO130996"/>
    </row>
    <row r="130997" spans="40:41" x14ac:dyDescent="0.3">
      <c r="AN130997" s="35"/>
      <c r="AO130997"/>
    </row>
    <row r="130998" spans="40:41" x14ac:dyDescent="0.3">
      <c r="AN130998" s="35"/>
      <c r="AO130998"/>
    </row>
    <row r="130999" spans="40:41" x14ac:dyDescent="0.3">
      <c r="AN130999" s="35"/>
      <c r="AO130999"/>
    </row>
    <row r="131000" spans="40:41" x14ac:dyDescent="0.3">
      <c r="AN131000" s="35"/>
      <c r="AO131000"/>
    </row>
    <row r="131001" spans="40:41" x14ac:dyDescent="0.3">
      <c r="AN131001" s="35"/>
      <c r="AO131001"/>
    </row>
    <row r="131002" spans="40:41" x14ac:dyDescent="0.3">
      <c r="AN131002" s="35"/>
      <c r="AO131002"/>
    </row>
    <row r="131003" spans="40:41" x14ac:dyDescent="0.3">
      <c r="AN131003" s="35"/>
      <c r="AO131003"/>
    </row>
    <row r="131004" spans="40:41" x14ac:dyDescent="0.3">
      <c r="AN131004" s="35"/>
      <c r="AO131004"/>
    </row>
    <row r="131005" spans="40:41" x14ac:dyDescent="0.3">
      <c r="AN131005" s="35"/>
      <c r="AO131005"/>
    </row>
    <row r="131006" spans="40:41" x14ac:dyDescent="0.3">
      <c r="AN131006" s="35"/>
      <c r="AO131006"/>
    </row>
    <row r="131007" spans="40:41" x14ac:dyDescent="0.3">
      <c r="AN131007" s="35"/>
      <c r="AO131007"/>
    </row>
    <row r="131008" spans="40:41" x14ac:dyDescent="0.3">
      <c r="AN131008" s="35"/>
      <c r="AO131008"/>
    </row>
    <row r="131009" spans="40:41" x14ac:dyDescent="0.3">
      <c r="AN131009" s="35"/>
      <c r="AO131009"/>
    </row>
    <row r="131010" spans="40:41" x14ac:dyDescent="0.3">
      <c r="AN131010" s="35"/>
      <c r="AO131010"/>
    </row>
    <row r="131011" spans="40:41" x14ac:dyDescent="0.3">
      <c r="AN131011" s="35"/>
      <c r="AO131011"/>
    </row>
    <row r="131012" spans="40:41" x14ac:dyDescent="0.3">
      <c r="AN131012" s="35"/>
      <c r="AO131012"/>
    </row>
    <row r="131013" spans="40:41" x14ac:dyDescent="0.3">
      <c r="AN131013" s="35"/>
      <c r="AO131013"/>
    </row>
    <row r="131014" spans="40:41" x14ac:dyDescent="0.3">
      <c r="AN131014" s="35"/>
      <c r="AO131014"/>
    </row>
    <row r="131015" spans="40:41" x14ac:dyDescent="0.3">
      <c r="AN131015" s="35"/>
      <c r="AO131015"/>
    </row>
    <row r="131016" spans="40:41" x14ac:dyDescent="0.3">
      <c r="AN131016" s="35"/>
      <c r="AO131016"/>
    </row>
    <row r="131017" spans="40:41" x14ac:dyDescent="0.3">
      <c r="AN131017" s="35"/>
      <c r="AO131017"/>
    </row>
    <row r="131018" spans="40:41" x14ac:dyDescent="0.3">
      <c r="AN131018" s="35"/>
      <c r="AO131018"/>
    </row>
    <row r="131019" spans="40:41" x14ac:dyDescent="0.3">
      <c r="AN131019" s="35"/>
      <c r="AO131019"/>
    </row>
    <row r="131020" spans="40:41" x14ac:dyDescent="0.3">
      <c r="AN131020" s="35"/>
      <c r="AO131020"/>
    </row>
    <row r="131021" spans="40:41" x14ac:dyDescent="0.3">
      <c r="AN131021" s="35"/>
      <c r="AO131021"/>
    </row>
    <row r="131022" spans="40:41" x14ac:dyDescent="0.3">
      <c r="AN131022" s="35"/>
      <c r="AO131022"/>
    </row>
    <row r="131023" spans="40:41" x14ac:dyDescent="0.3">
      <c r="AN131023" s="35"/>
      <c r="AO131023"/>
    </row>
    <row r="131024" spans="40:41" x14ac:dyDescent="0.3">
      <c r="AN131024" s="35"/>
      <c r="AO131024"/>
    </row>
    <row r="131025" spans="40:41" x14ac:dyDescent="0.3">
      <c r="AN131025" s="35"/>
      <c r="AO131025"/>
    </row>
    <row r="131026" spans="40:41" x14ac:dyDescent="0.3">
      <c r="AN131026" s="35"/>
      <c r="AO131026"/>
    </row>
    <row r="131027" spans="40:41" x14ac:dyDescent="0.3">
      <c r="AN131027" s="35"/>
      <c r="AO131027"/>
    </row>
    <row r="131028" spans="40:41" x14ac:dyDescent="0.3">
      <c r="AN131028" s="35"/>
      <c r="AO131028"/>
    </row>
    <row r="131029" spans="40:41" x14ac:dyDescent="0.3">
      <c r="AN131029" s="35"/>
      <c r="AO131029"/>
    </row>
    <row r="131030" spans="40:41" x14ac:dyDescent="0.3">
      <c r="AN131030" s="35"/>
      <c r="AO131030"/>
    </row>
    <row r="131031" spans="40:41" x14ac:dyDescent="0.3">
      <c r="AN131031" s="35"/>
      <c r="AO131031"/>
    </row>
    <row r="131032" spans="40:41" x14ac:dyDescent="0.3">
      <c r="AN131032" s="35"/>
      <c r="AO131032"/>
    </row>
    <row r="131033" spans="40:41" x14ac:dyDescent="0.3">
      <c r="AN131033" s="35"/>
      <c r="AO131033"/>
    </row>
    <row r="131034" spans="40:41" x14ac:dyDescent="0.3">
      <c r="AN131034" s="35"/>
      <c r="AO131034"/>
    </row>
    <row r="131035" spans="40:41" x14ac:dyDescent="0.3">
      <c r="AN131035" s="35"/>
      <c r="AO131035"/>
    </row>
    <row r="131036" spans="40:41" x14ac:dyDescent="0.3">
      <c r="AN131036" s="35"/>
      <c r="AO131036"/>
    </row>
    <row r="131037" spans="40:41" x14ac:dyDescent="0.3">
      <c r="AN131037" s="35"/>
      <c r="AO131037"/>
    </row>
    <row r="131038" spans="40:41" x14ac:dyDescent="0.3">
      <c r="AN131038" s="35"/>
      <c r="AO131038"/>
    </row>
    <row r="131039" spans="40:41" x14ac:dyDescent="0.3">
      <c r="AN131039" s="35"/>
      <c r="AO131039"/>
    </row>
    <row r="131040" spans="40:41" x14ac:dyDescent="0.3">
      <c r="AN131040" s="35"/>
      <c r="AO131040"/>
    </row>
    <row r="131041" spans="40:41" x14ac:dyDescent="0.3">
      <c r="AN131041" s="35"/>
      <c r="AO131041"/>
    </row>
    <row r="131042" spans="40:41" x14ac:dyDescent="0.3">
      <c r="AN131042" s="35"/>
      <c r="AO131042"/>
    </row>
    <row r="131043" spans="40:41" x14ac:dyDescent="0.3">
      <c r="AN131043" s="35"/>
      <c r="AO131043"/>
    </row>
    <row r="131044" spans="40:41" x14ac:dyDescent="0.3">
      <c r="AN131044" s="35"/>
      <c r="AO131044"/>
    </row>
    <row r="131045" spans="40:41" x14ac:dyDescent="0.3">
      <c r="AN131045" s="35"/>
      <c r="AO131045"/>
    </row>
    <row r="131046" spans="40:41" x14ac:dyDescent="0.3">
      <c r="AN131046" s="35"/>
      <c r="AO131046"/>
    </row>
    <row r="131047" spans="40:41" x14ac:dyDescent="0.3">
      <c r="AN131047" s="35"/>
      <c r="AO131047"/>
    </row>
    <row r="131048" spans="40:41" x14ac:dyDescent="0.3">
      <c r="AN131048" s="35"/>
      <c r="AO131048"/>
    </row>
    <row r="131049" spans="40:41" x14ac:dyDescent="0.3">
      <c r="AN131049" s="35"/>
      <c r="AO131049"/>
    </row>
    <row r="131050" spans="40:41" x14ac:dyDescent="0.3">
      <c r="AN131050" s="35"/>
      <c r="AO131050"/>
    </row>
    <row r="131051" spans="40:41" x14ac:dyDescent="0.3">
      <c r="AN131051" s="35"/>
      <c r="AO131051"/>
    </row>
    <row r="131052" spans="40:41" x14ac:dyDescent="0.3">
      <c r="AN131052" s="35"/>
      <c r="AO131052"/>
    </row>
    <row r="131053" spans="40:41" x14ac:dyDescent="0.3">
      <c r="AN131053" s="35"/>
      <c r="AO131053"/>
    </row>
    <row r="131054" spans="40:41" x14ac:dyDescent="0.3">
      <c r="AN131054" s="35"/>
      <c r="AO131054"/>
    </row>
    <row r="131055" spans="40:41" x14ac:dyDescent="0.3">
      <c r="AN131055" s="35"/>
      <c r="AO131055"/>
    </row>
    <row r="131056" spans="40:41" x14ac:dyDescent="0.3">
      <c r="AN131056" s="35"/>
      <c r="AO131056"/>
    </row>
    <row r="131057" spans="40:41" x14ac:dyDescent="0.3">
      <c r="AN131057" s="35"/>
      <c r="AO131057"/>
    </row>
    <row r="131058" spans="40:41" x14ac:dyDescent="0.3">
      <c r="AN131058" s="35"/>
      <c r="AO131058"/>
    </row>
    <row r="131059" spans="40:41" x14ac:dyDescent="0.3">
      <c r="AN131059" s="35"/>
      <c r="AO131059"/>
    </row>
    <row r="131060" spans="40:41" x14ac:dyDescent="0.3">
      <c r="AN131060" s="35"/>
      <c r="AO131060"/>
    </row>
    <row r="131061" spans="40:41" x14ac:dyDescent="0.3">
      <c r="AN131061" s="35"/>
      <c r="AO131061"/>
    </row>
    <row r="131062" spans="40:41" x14ac:dyDescent="0.3">
      <c r="AN131062" s="35"/>
      <c r="AO131062"/>
    </row>
    <row r="131063" spans="40:41" x14ac:dyDescent="0.3">
      <c r="AN131063" s="35"/>
      <c r="AO131063"/>
    </row>
    <row r="131064" spans="40:41" x14ac:dyDescent="0.3">
      <c r="AN131064" s="35"/>
      <c r="AO131064"/>
    </row>
    <row r="131065" spans="40:41" x14ac:dyDescent="0.3">
      <c r="AN131065" s="35"/>
      <c r="AO131065"/>
    </row>
    <row r="131066" spans="40:41" x14ac:dyDescent="0.3">
      <c r="AN131066" s="35"/>
      <c r="AO131066"/>
    </row>
    <row r="131067" spans="40:41" x14ac:dyDescent="0.3">
      <c r="AN131067" s="35"/>
      <c r="AO131067"/>
    </row>
    <row r="131068" spans="40:41" x14ac:dyDescent="0.3">
      <c r="AN131068" s="35"/>
      <c r="AO131068"/>
    </row>
    <row r="131069" spans="40:41" x14ac:dyDescent="0.3">
      <c r="AN131069" s="35"/>
      <c r="AO131069"/>
    </row>
    <row r="131070" spans="40:41" x14ac:dyDescent="0.3">
      <c r="AN131070" s="35"/>
      <c r="AO131070"/>
    </row>
    <row r="131071" spans="40:41" x14ac:dyDescent="0.3">
      <c r="AN131071" s="35"/>
      <c r="AO131071"/>
    </row>
    <row r="131072" spans="40:41" x14ac:dyDescent="0.3">
      <c r="AN131072" s="35"/>
      <c r="AO131072"/>
    </row>
    <row r="131073" spans="40:41" x14ac:dyDescent="0.3">
      <c r="AN131073" s="35"/>
      <c r="AO131073"/>
    </row>
    <row r="131074" spans="40:41" x14ac:dyDescent="0.3">
      <c r="AN131074" s="35"/>
      <c r="AO131074"/>
    </row>
    <row r="131075" spans="40:41" x14ac:dyDescent="0.3">
      <c r="AN131075" s="35"/>
      <c r="AO131075"/>
    </row>
    <row r="131076" spans="40:41" x14ac:dyDescent="0.3">
      <c r="AN131076" s="35"/>
      <c r="AO131076"/>
    </row>
    <row r="131077" spans="40:41" x14ac:dyDescent="0.3">
      <c r="AN131077" s="35"/>
      <c r="AO131077"/>
    </row>
    <row r="131078" spans="40:41" x14ac:dyDescent="0.3">
      <c r="AN131078" s="35"/>
      <c r="AO131078"/>
    </row>
    <row r="131079" spans="40:41" x14ac:dyDescent="0.3">
      <c r="AN131079" s="35"/>
      <c r="AO131079"/>
    </row>
    <row r="131080" spans="40:41" x14ac:dyDescent="0.3">
      <c r="AN131080" s="35"/>
      <c r="AO131080"/>
    </row>
    <row r="131081" spans="40:41" x14ac:dyDescent="0.3">
      <c r="AN131081" s="35"/>
      <c r="AO131081"/>
    </row>
    <row r="131082" spans="40:41" x14ac:dyDescent="0.3">
      <c r="AN131082" s="35"/>
      <c r="AO131082"/>
    </row>
    <row r="131083" spans="40:41" x14ac:dyDescent="0.3">
      <c r="AN131083" s="35"/>
      <c r="AO131083"/>
    </row>
    <row r="131084" spans="40:41" x14ac:dyDescent="0.3">
      <c r="AN131084" s="35"/>
      <c r="AO131084"/>
    </row>
    <row r="131085" spans="40:41" x14ac:dyDescent="0.3">
      <c r="AN131085" s="35"/>
      <c r="AO131085"/>
    </row>
    <row r="131086" spans="40:41" x14ac:dyDescent="0.3">
      <c r="AN131086" s="35"/>
      <c r="AO131086"/>
    </row>
    <row r="131087" spans="40:41" x14ac:dyDescent="0.3">
      <c r="AN131087" s="35"/>
      <c r="AO131087"/>
    </row>
    <row r="131088" spans="40:41" x14ac:dyDescent="0.3">
      <c r="AN131088" s="35"/>
      <c r="AO131088"/>
    </row>
    <row r="131089" spans="40:41" x14ac:dyDescent="0.3">
      <c r="AN131089" s="35"/>
      <c r="AO131089"/>
    </row>
    <row r="131090" spans="40:41" x14ac:dyDescent="0.3">
      <c r="AN131090" s="35"/>
      <c r="AO131090"/>
    </row>
    <row r="131091" spans="40:41" x14ac:dyDescent="0.3">
      <c r="AN131091" s="35"/>
      <c r="AO131091"/>
    </row>
    <row r="131092" spans="40:41" x14ac:dyDescent="0.3">
      <c r="AN131092" s="35"/>
      <c r="AO131092"/>
    </row>
    <row r="131093" spans="40:41" x14ac:dyDescent="0.3">
      <c r="AN131093" s="35"/>
      <c r="AO131093"/>
    </row>
    <row r="131094" spans="40:41" x14ac:dyDescent="0.3">
      <c r="AN131094" s="35"/>
      <c r="AO131094"/>
    </row>
    <row r="131095" spans="40:41" x14ac:dyDescent="0.3">
      <c r="AN131095" s="35"/>
      <c r="AO131095"/>
    </row>
    <row r="131096" spans="40:41" x14ac:dyDescent="0.3">
      <c r="AN131096" s="35"/>
      <c r="AO131096"/>
    </row>
    <row r="131097" spans="40:41" x14ac:dyDescent="0.3">
      <c r="AN131097" s="35"/>
      <c r="AO131097"/>
    </row>
    <row r="131098" spans="40:41" x14ac:dyDescent="0.3">
      <c r="AN131098" s="35"/>
      <c r="AO131098"/>
    </row>
    <row r="131099" spans="40:41" x14ac:dyDescent="0.3">
      <c r="AN131099" s="35"/>
      <c r="AO131099"/>
    </row>
    <row r="131100" spans="40:41" x14ac:dyDescent="0.3">
      <c r="AN131100" s="35"/>
      <c r="AO131100"/>
    </row>
    <row r="131101" spans="40:41" x14ac:dyDescent="0.3">
      <c r="AN131101" s="35"/>
      <c r="AO131101"/>
    </row>
    <row r="131102" spans="40:41" x14ac:dyDescent="0.3">
      <c r="AN131102" s="35"/>
      <c r="AO131102"/>
    </row>
    <row r="131103" spans="40:41" x14ac:dyDescent="0.3">
      <c r="AN131103" s="35"/>
      <c r="AO131103"/>
    </row>
    <row r="131104" spans="40:41" x14ac:dyDescent="0.3">
      <c r="AN131104" s="35"/>
      <c r="AO131104"/>
    </row>
    <row r="131105" spans="40:41" x14ac:dyDescent="0.3">
      <c r="AN131105" s="35"/>
      <c r="AO131105"/>
    </row>
    <row r="131106" spans="40:41" x14ac:dyDescent="0.3">
      <c r="AN131106" s="35"/>
      <c r="AO131106"/>
    </row>
    <row r="131107" spans="40:41" x14ac:dyDescent="0.3">
      <c r="AN131107" s="35"/>
      <c r="AO131107"/>
    </row>
    <row r="131108" spans="40:41" x14ac:dyDescent="0.3">
      <c r="AN131108" s="35"/>
      <c r="AO131108"/>
    </row>
    <row r="131109" spans="40:41" x14ac:dyDescent="0.3">
      <c r="AN131109" s="35"/>
      <c r="AO131109"/>
    </row>
    <row r="131110" spans="40:41" x14ac:dyDescent="0.3">
      <c r="AN131110" s="35"/>
      <c r="AO131110"/>
    </row>
    <row r="131111" spans="40:41" x14ac:dyDescent="0.3">
      <c r="AN131111" s="35"/>
      <c r="AO131111"/>
    </row>
    <row r="131112" spans="40:41" x14ac:dyDescent="0.3">
      <c r="AN131112" s="35"/>
      <c r="AO131112"/>
    </row>
    <row r="131113" spans="40:41" x14ac:dyDescent="0.3">
      <c r="AN131113" s="35"/>
      <c r="AO131113"/>
    </row>
    <row r="131114" spans="40:41" x14ac:dyDescent="0.3">
      <c r="AN131114" s="35"/>
      <c r="AO131114"/>
    </row>
    <row r="131115" spans="40:41" x14ac:dyDescent="0.3">
      <c r="AN131115" s="35"/>
      <c r="AO131115"/>
    </row>
    <row r="131116" spans="40:41" x14ac:dyDescent="0.3">
      <c r="AN131116" s="35"/>
      <c r="AO131116"/>
    </row>
    <row r="131117" spans="40:41" x14ac:dyDescent="0.3">
      <c r="AN131117" s="35"/>
      <c r="AO131117"/>
    </row>
    <row r="131118" spans="40:41" x14ac:dyDescent="0.3">
      <c r="AN131118" s="35"/>
      <c r="AO131118"/>
    </row>
    <row r="131119" spans="40:41" x14ac:dyDescent="0.3">
      <c r="AN131119" s="35"/>
      <c r="AO131119"/>
    </row>
    <row r="131120" spans="40:41" x14ac:dyDescent="0.3">
      <c r="AN131120" s="35"/>
      <c r="AO131120"/>
    </row>
    <row r="131121" spans="40:41" x14ac:dyDescent="0.3">
      <c r="AN131121" s="35"/>
      <c r="AO131121"/>
    </row>
    <row r="131122" spans="40:41" x14ac:dyDescent="0.3">
      <c r="AN131122" s="35"/>
      <c r="AO131122"/>
    </row>
    <row r="131123" spans="40:41" x14ac:dyDescent="0.3">
      <c r="AN131123" s="35"/>
      <c r="AO131123"/>
    </row>
    <row r="131124" spans="40:41" x14ac:dyDescent="0.3">
      <c r="AN131124" s="35"/>
      <c r="AO131124"/>
    </row>
    <row r="131125" spans="40:41" x14ac:dyDescent="0.3">
      <c r="AN131125" s="35"/>
      <c r="AO131125"/>
    </row>
    <row r="131126" spans="40:41" x14ac:dyDescent="0.3">
      <c r="AN131126" s="35"/>
      <c r="AO131126"/>
    </row>
    <row r="131127" spans="40:41" x14ac:dyDescent="0.3">
      <c r="AN131127" s="35"/>
      <c r="AO131127"/>
    </row>
    <row r="131128" spans="40:41" x14ac:dyDescent="0.3">
      <c r="AN131128" s="35"/>
      <c r="AO131128"/>
    </row>
    <row r="131129" spans="40:41" x14ac:dyDescent="0.3">
      <c r="AN131129" s="35"/>
      <c r="AO131129"/>
    </row>
    <row r="131130" spans="40:41" x14ac:dyDescent="0.3">
      <c r="AN131130" s="35"/>
      <c r="AO131130"/>
    </row>
    <row r="131131" spans="40:41" x14ac:dyDescent="0.3">
      <c r="AN131131" s="35"/>
      <c r="AO131131"/>
    </row>
    <row r="131132" spans="40:41" x14ac:dyDescent="0.3">
      <c r="AN131132" s="35"/>
      <c r="AO131132"/>
    </row>
    <row r="131133" spans="40:41" x14ac:dyDescent="0.3">
      <c r="AN131133" s="35"/>
      <c r="AO131133"/>
    </row>
    <row r="131134" spans="40:41" x14ac:dyDescent="0.3">
      <c r="AN131134" s="35"/>
      <c r="AO131134"/>
    </row>
    <row r="131135" spans="40:41" x14ac:dyDescent="0.3">
      <c r="AN131135" s="35"/>
      <c r="AO131135"/>
    </row>
    <row r="131136" spans="40:41" x14ac:dyDescent="0.3">
      <c r="AN131136" s="35"/>
      <c r="AO131136"/>
    </row>
    <row r="131137" spans="40:41" x14ac:dyDescent="0.3">
      <c r="AN131137" s="35"/>
      <c r="AO131137"/>
    </row>
    <row r="131138" spans="40:41" x14ac:dyDescent="0.3">
      <c r="AN131138" s="35"/>
      <c r="AO131138"/>
    </row>
    <row r="131139" spans="40:41" x14ac:dyDescent="0.3">
      <c r="AN131139" s="35"/>
      <c r="AO131139"/>
    </row>
    <row r="131140" spans="40:41" x14ac:dyDescent="0.3">
      <c r="AN131140" s="35"/>
      <c r="AO131140"/>
    </row>
    <row r="131141" spans="40:41" x14ac:dyDescent="0.3">
      <c r="AN131141" s="35"/>
      <c r="AO131141"/>
    </row>
    <row r="131142" spans="40:41" x14ac:dyDescent="0.3">
      <c r="AN131142" s="35"/>
      <c r="AO131142"/>
    </row>
    <row r="131143" spans="40:41" x14ac:dyDescent="0.3">
      <c r="AN131143" s="35"/>
      <c r="AO131143"/>
    </row>
    <row r="131144" spans="40:41" x14ac:dyDescent="0.3">
      <c r="AN131144" s="35"/>
      <c r="AO131144"/>
    </row>
    <row r="131145" spans="40:41" x14ac:dyDescent="0.3">
      <c r="AN131145" s="35"/>
      <c r="AO131145"/>
    </row>
    <row r="131146" spans="40:41" x14ac:dyDescent="0.3">
      <c r="AN131146" s="35"/>
      <c r="AO131146"/>
    </row>
    <row r="131147" spans="40:41" x14ac:dyDescent="0.3">
      <c r="AN131147" s="35"/>
      <c r="AO131147"/>
    </row>
    <row r="131148" spans="40:41" x14ac:dyDescent="0.3">
      <c r="AN131148" s="35"/>
      <c r="AO131148"/>
    </row>
    <row r="131149" spans="40:41" x14ac:dyDescent="0.3">
      <c r="AN131149" s="35"/>
      <c r="AO131149"/>
    </row>
    <row r="131150" spans="40:41" x14ac:dyDescent="0.3">
      <c r="AN131150" s="35"/>
      <c r="AO131150"/>
    </row>
    <row r="131151" spans="40:41" x14ac:dyDescent="0.3">
      <c r="AN131151" s="35"/>
      <c r="AO131151"/>
    </row>
    <row r="131152" spans="40:41" x14ac:dyDescent="0.3">
      <c r="AN131152" s="35"/>
      <c r="AO131152"/>
    </row>
    <row r="131153" spans="40:41" x14ac:dyDescent="0.3">
      <c r="AN131153" s="35"/>
      <c r="AO131153"/>
    </row>
    <row r="131154" spans="40:41" x14ac:dyDescent="0.3">
      <c r="AN131154" s="35"/>
      <c r="AO131154"/>
    </row>
    <row r="131155" spans="40:41" x14ac:dyDescent="0.3">
      <c r="AN131155" s="35"/>
      <c r="AO131155"/>
    </row>
    <row r="131156" spans="40:41" x14ac:dyDescent="0.3">
      <c r="AN131156" s="35"/>
      <c r="AO131156"/>
    </row>
    <row r="131157" spans="40:41" x14ac:dyDescent="0.3">
      <c r="AN131157" s="35"/>
      <c r="AO131157"/>
    </row>
    <row r="131158" spans="40:41" x14ac:dyDescent="0.3">
      <c r="AN131158" s="35"/>
      <c r="AO131158"/>
    </row>
    <row r="131159" spans="40:41" x14ac:dyDescent="0.3">
      <c r="AN131159" s="35"/>
      <c r="AO131159"/>
    </row>
    <row r="131160" spans="40:41" x14ac:dyDescent="0.3">
      <c r="AN131160" s="35"/>
      <c r="AO131160"/>
    </row>
    <row r="131161" spans="40:41" x14ac:dyDescent="0.3">
      <c r="AN131161" s="35"/>
      <c r="AO131161"/>
    </row>
    <row r="131162" spans="40:41" x14ac:dyDescent="0.3">
      <c r="AN131162" s="35"/>
      <c r="AO131162"/>
    </row>
    <row r="131163" spans="40:41" x14ac:dyDescent="0.3">
      <c r="AN131163" s="35"/>
      <c r="AO131163"/>
    </row>
    <row r="131164" spans="40:41" x14ac:dyDescent="0.3">
      <c r="AN131164" s="35"/>
      <c r="AO131164"/>
    </row>
    <row r="131165" spans="40:41" x14ac:dyDescent="0.3">
      <c r="AN131165" s="35"/>
      <c r="AO131165"/>
    </row>
    <row r="131166" spans="40:41" x14ac:dyDescent="0.3">
      <c r="AN131166" s="35"/>
      <c r="AO131166"/>
    </row>
    <row r="131167" spans="40:41" x14ac:dyDescent="0.3">
      <c r="AN131167" s="35"/>
      <c r="AO131167"/>
    </row>
    <row r="131168" spans="40:41" x14ac:dyDescent="0.3">
      <c r="AN131168" s="35"/>
      <c r="AO131168"/>
    </row>
    <row r="131169" spans="40:41" x14ac:dyDescent="0.3">
      <c r="AN131169" s="35"/>
      <c r="AO131169"/>
    </row>
    <row r="131170" spans="40:41" x14ac:dyDescent="0.3">
      <c r="AN131170" s="35"/>
      <c r="AO131170"/>
    </row>
    <row r="131171" spans="40:41" x14ac:dyDescent="0.3">
      <c r="AN131171" s="35"/>
      <c r="AO131171"/>
    </row>
    <row r="131172" spans="40:41" x14ac:dyDescent="0.3">
      <c r="AN131172" s="35"/>
      <c r="AO131172"/>
    </row>
    <row r="131173" spans="40:41" x14ac:dyDescent="0.3">
      <c r="AN131173" s="35"/>
      <c r="AO131173"/>
    </row>
    <row r="131174" spans="40:41" x14ac:dyDescent="0.3">
      <c r="AN131174" s="35"/>
      <c r="AO131174"/>
    </row>
    <row r="131175" spans="40:41" x14ac:dyDescent="0.3">
      <c r="AN131175" s="35"/>
      <c r="AO131175"/>
    </row>
    <row r="131176" spans="40:41" x14ac:dyDescent="0.3">
      <c r="AN131176" s="35"/>
      <c r="AO131176"/>
    </row>
    <row r="131177" spans="40:41" x14ac:dyDescent="0.3">
      <c r="AN131177" s="35"/>
      <c r="AO131177"/>
    </row>
    <row r="131178" spans="40:41" x14ac:dyDescent="0.3">
      <c r="AN131178" s="35"/>
      <c r="AO131178"/>
    </row>
    <row r="131179" spans="40:41" x14ac:dyDescent="0.3">
      <c r="AN131179" s="35"/>
      <c r="AO131179"/>
    </row>
    <row r="131180" spans="40:41" x14ac:dyDescent="0.3">
      <c r="AN131180" s="35"/>
      <c r="AO131180"/>
    </row>
    <row r="131181" spans="40:41" x14ac:dyDescent="0.3">
      <c r="AN131181" s="35"/>
      <c r="AO131181"/>
    </row>
    <row r="131182" spans="40:41" x14ac:dyDescent="0.3">
      <c r="AN131182" s="35"/>
      <c r="AO131182"/>
    </row>
    <row r="131183" spans="40:41" x14ac:dyDescent="0.3">
      <c r="AN131183" s="35"/>
      <c r="AO131183"/>
    </row>
    <row r="131184" spans="40:41" x14ac:dyDescent="0.3">
      <c r="AN131184" s="35"/>
      <c r="AO131184"/>
    </row>
    <row r="131185" spans="40:41" x14ac:dyDescent="0.3">
      <c r="AN131185" s="35"/>
      <c r="AO131185"/>
    </row>
    <row r="131186" spans="40:41" x14ac:dyDescent="0.3">
      <c r="AN131186" s="35"/>
      <c r="AO131186"/>
    </row>
    <row r="131187" spans="40:41" x14ac:dyDescent="0.3">
      <c r="AN131187" s="35"/>
      <c r="AO131187"/>
    </row>
    <row r="131188" spans="40:41" x14ac:dyDescent="0.3">
      <c r="AN131188" s="35"/>
      <c r="AO131188"/>
    </row>
    <row r="131189" spans="40:41" x14ac:dyDescent="0.3">
      <c r="AN131189" s="35"/>
      <c r="AO131189"/>
    </row>
    <row r="131190" spans="40:41" x14ac:dyDescent="0.3">
      <c r="AN131190" s="35"/>
      <c r="AO131190"/>
    </row>
    <row r="131191" spans="40:41" x14ac:dyDescent="0.3">
      <c r="AN131191" s="35"/>
      <c r="AO131191"/>
    </row>
    <row r="131192" spans="40:41" x14ac:dyDescent="0.3">
      <c r="AN131192" s="35"/>
      <c r="AO131192"/>
    </row>
    <row r="131193" spans="40:41" x14ac:dyDescent="0.3">
      <c r="AN131193" s="35"/>
      <c r="AO131193"/>
    </row>
    <row r="131194" spans="40:41" x14ac:dyDescent="0.3">
      <c r="AN131194" s="35"/>
      <c r="AO131194"/>
    </row>
    <row r="131195" spans="40:41" x14ac:dyDescent="0.3">
      <c r="AN131195" s="35"/>
      <c r="AO131195"/>
    </row>
    <row r="131196" spans="40:41" x14ac:dyDescent="0.3">
      <c r="AN131196" s="35"/>
      <c r="AO131196"/>
    </row>
    <row r="131197" spans="40:41" x14ac:dyDescent="0.3">
      <c r="AN131197" s="35"/>
      <c r="AO131197"/>
    </row>
    <row r="131198" spans="40:41" x14ac:dyDescent="0.3">
      <c r="AN131198" s="35"/>
      <c r="AO131198"/>
    </row>
    <row r="131199" spans="40:41" x14ac:dyDescent="0.3">
      <c r="AN131199" s="35"/>
      <c r="AO131199"/>
    </row>
    <row r="131200" spans="40:41" x14ac:dyDescent="0.3">
      <c r="AN131200" s="35"/>
      <c r="AO131200"/>
    </row>
    <row r="131201" spans="40:41" x14ac:dyDescent="0.3">
      <c r="AN131201" s="35"/>
      <c r="AO131201"/>
    </row>
    <row r="131202" spans="40:41" x14ac:dyDescent="0.3">
      <c r="AN131202" s="35"/>
      <c r="AO131202"/>
    </row>
    <row r="131203" spans="40:41" x14ac:dyDescent="0.3">
      <c r="AN131203" s="35"/>
      <c r="AO131203"/>
    </row>
    <row r="131204" spans="40:41" x14ac:dyDescent="0.3">
      <c r="AN131204" s="35"/>
      <c r="AO131204"/>
    </row>
    <row r="131205" spans="40:41" x14ac:dyDescent="0.3">
      <c r="AN131205" s="35"/>
      <c r="AO131205"/>
    </row>
    <row r="131206" spans="40:41" x14ac:dyDescent="0.3">
      <c r="AN131206" s="35"/>
      <c r="AO131206"/>
    </row>
    <row r="131207" spans="40:41" x14ac:dyDescent="0.3">
      <c r="AN131207" s="35"/>
      <c r="AO131207"/>
    </row>
    <row r="131208" spans="40:41" x14ac:dyDescent="0.3">
      <c r="AN131208" s="35"/>
      <c r="AO131208"/>
    </row>
    <row r="131209" spans="40:41" x14ac:dyDescent="0.3">
      <c r="AN131209" s="35"/>
      <c r="AO131209"/>
    </row>
    <row r="131210" spans="40:41" x14ac:dyDescent="0.3">
      <c r="AN131210" s="35"/>
      <c r="AO131210"/>
    </row>
    <row r="131211" spans="40:41" x14ac:dyDescent="0.3">
      <c r="AN131211" s="35"/>
      <c r="AO131211"/>
    </row>
    <row r="131212" spans="40:41" x14ac:dyDescent="0.3">
      <c r="AN131212" s="35"/>
      <c r="AO131212"/>
    </row>
    <row r="131213" spans="40:41" x14ac:dyDescent="0.3">
      <c r="AN131213" s="35"/>
      <c r="AO131213"/>
    </row>
    <row r="131214" spans="40:41" x14ac:dyDescent="0.3">
      <c r="AN131214" s="35"/>
      <c r="AO131214"/>
    </row>
    <row r="131215" spans="40:41" x14ac:dyDescent="0.3">
      <c r="AN131215" s="35"/>
      <c r="AO131215"/>
    </row>
    <row r="131216" spans="40:41" x14ac:dyDescent="0.3">
      <c r="AN131216" s="35"/>
      <c r="AO131216"/>
    </row>
    <row r="131217" spans="40:41" x14ac:dyDescent="0.3">
      <c r="AN131217" s="35"/>
      <c r="AO131217"/>
    </row>
    <row r="131218" spans="40:41" x14ac:dyDescent="0.3">
      <c r="AN131218" s="35"/>
      <c r="AO131218"/>
    </row>
    <row r="131219" spans="40:41" x14ac:dyDescent="0.3">
      <c r="AN131219" s="35"/>
      <c r="AO131219"/>
    </row>
    <row r="131220" spans="40:41" x14ac:dyDescent="0.3">
      <c r="AN131220" s="35"/>
      <c r="AO131220"/>
    </row>
    <row r="131221" spans="40:41" x14ac:dyDescent="0.3">
      <c r="AN131221" s="35"/>
      <c r="AO131221"/>
    </row>
    <row r="131222" spans="40:41" x14ac:dyDescent="0.3">
      <c r="AN131222" s="35"/>
      <c r="AO131222"/>
    </row>
    <row r="131223" spans="40:41" x14ac:dyDescent="0.3">
      <c r="AN131223" s="35"/>
      <c r="AO131223"/>
    </row>
    <row r="131224" spans="40:41" x14ac:dyDescent="0.3">
      <c r="AN131224" s="35"/>
      <c r="AO131224"/>
    </row>
    <row r="131225" spans="40:41" x14ac:dyDescent="0.3">
      <c r="AN131225" s="35"/>
      <c r="AO131225"/>
    </row>
    <row r="131226" spans="40:41" x14ac:dyDescent="0.3">
      <c r="AN131226" s="35"/>
      <c r="AO131226"/>
    </row>
    <row r="131227" spans="40:41" x14ac:dyDescent="0.3">
      <c r="AN131227" s="35"/>
      <c r="AO131227"/>
    </row>
    <row r="131228" spans="40:41" x14ac:dyDescent="0.3">
      <c r="AN131228" s="35"/>
      <c r="AO131228"/>
    </row>
    <row r="131229" spans="40:41" x14ac:dyDescent="0.3">
      <c r="AN131229" s="35"/>
      <c r="AO131229"/>
    </row>
    <row r="131230" spans="40:41" x14ac:dyDescent="0.3">
      <c r="AN131230" s="35"/>
      <c r="AO131230"/>
    </row>
    <row r="131231" spans="40:41" x14ac:dyDescent="0.3">
      <c r="AN131231" s="35"/>
      <c r="AO131231"/>
    </row>
    <row r="131232" spans="40:41" x14ac:dyDescent="0.3">
      <c r="AN131232" s="35"/>
      <c r="AO131232"/>
    </row>
    <row r="131233" spans="40:41" x14ac:dyDescent="0.3">
      <c r="AN131233" s="35"/>
      <c r="AO131233"/>
    </row>
    <row r="131234" spans="40:41" x14ac:dyDescent="0.3">
      <c r="AN131234" s="35"/>
      <c r="AO131234"/>
    </row>
    <row r="131235" spans="40:41" x14ac:dyDescent="0.3">
      <c r="AN131235" s="35"/>
      <c r="AO131235"/>
    </row>
    <row r="131236" spans="40:41" x14ac:dyDescent="0.3">
      <c r="AN131236" s="35"/>
      <c r="AO131236"/>
    </row>
    <row r="131237" spans="40:41" x14ac:dyDescent="0.3">
      <c r="AN131237" s="35"/>
      <c r="AO131237"/>
    </row>
    <row r="131238" spans="40:41" x14ac:dyDescent="0.3">
      <c r="AN131238" s="35"/>
      <c r="AO131238"/>
    </row>
    <row r="131239" spans="40:41" x14ac:dyDescent="0.3">
      <c r="AN131239" s="35"/>
      <c r="AO131239"/>
    </row>
    <row r="131240" spans="40:41" x14ac:dyDescent="0.3">
      <c r="AN131240" s="35"/>
      <c r="AO131240"/>
    </row>
    <row r="131241" spans="40:41" x14ac:dyDescent="0.3">
      <c r="AN131241" s="35"/>
      <c r="AO131241"/>
    </row>
    <row r="131242" spans="40:41" x14ac:dyDescent="0.3">
      <c r="AN131242" s="35"/>
      <c r="AO131242"/>
    </row>
    <row r="131243" spans="40:41" x14ac:dyDescent="0.3">
      <c r="AN131243" s="35"/>
      <c r="AO131243"/>
    </row>
    <row r="131244" spans="40:41" x14ac:dyDescent="0.3">
      <c r="AN131244" s="35"/>
      <c r="AO131244"/>
    </row>
    <row r="131245" spans="40:41" x14ac:dyDescent="0.3">
      <c r="AN131245" s="35"/>
      <c r="AO131245"/>
    </row>
    <row r="131246" spans="40:41" x14ac:dyDescent="0.3">
      <c r="AN131246" s="35"/>
      <c r="AO131246"/>
    </row>
    <row r="131247" spans="40:41" x14ac:dyDescent="0.3">
      <c r="AN131247" s="35"/>
      <c r="AO131247"/>
    </row>
    <row r="131248" spans="40:41" x14ac:dyDescent="0.3">
      <c r="AN131248" s="35"/>
      <c r="AO131248"/>
    </row>
    <row r="131249" spans="40:41" x14ac:dyDescent="0.3">
      <c r="AN131249" s="35"/>
      <c r="AO131249"/>
    </row>
    <row r="131250" spans="40:41" x14ac:dyDescent="0.3">
      <c r="AN131250" s="35"/>
      <c r="AO131250"/>
    </row>
    <row r="131251" spans="40:41" x14ac:dyDescent="0.3">
      <c r="AN131251" s="35"/>
      <c r="AO131251"/>
    </row>
    <row r="131252" spans="40:41" x14ac:dyDescent="0.3">
      <c r="AN131252" s="35"/>
      <c r="AO131252"/>
    </row>
    <row r="131253" spans="40:41" x14ac:dyDescent="0.3">
      <c r="AN131253" s="35"/>
      <c r="AO131253"/>
    </row>
    <row r="131254" spans="40:41" x14ac:dyDescent="0.3">
      <c r="AN131254" s="35"/>
      <c r="AO131254"/>
    </row>
    <row r="131255" spans="40:41" x14ac:dyDescent="0.3">
      <c r="AN131255" s="35"/>
      <c r="AO131255"/>
    </row>
    <row r="131256" spans="40:41" x14ac:dyDescent="0.3">
      <c r="AN131256" s="35"/>
      <c r="AO131256"/>
    </row>
    <row r="131257" spans="40:41" x14ac:dyDescent="0.3">
      <c r="AN131257" s="35"/>
      <c r="AO131257"/>
    </row>
    <row r="131258" spans="40:41" x14ac:dyDescent="0.3">
      <c r="AN131258" s="35"/>
      <c r="AO131258"/>
    </row>
    <row r="131259" spans="40:41" x14ac:dyDescent="0.3">
      <c r="AN131259" s="35"/>
      <c r="AO131259"/>
    </row>
    <row r="131260" spans="40:41" x14ac:dyDescent="0.3">
      <c r="AN131260" s="35"/>
      <c r="AO131260"/>
    </row>
    <row r="131261" spans="40:41" x14ac:dyDescent="0.3">
      <c r="AN131261" s="35"/>
      <c r="AO131261"/>
    </row>
    <row r="131262" spans="40:41" x14ac:dyDescent="0.3">
      <c r="AN131262" s="35"/>
      <c r="AO131262"/>
    </row>
    <row r="131263" spans="40:41" x14ac:dyDescent="0.3">
      <c r="AN131263" s="35"/>
      <c r="AO131263"/>
    </row>
    <row r="131264" spans="40:41" x14ac:dyDescent="0.3">
      <c r="AN131264" s="35"/>
      <c r="AO131264"/>
    </row>
    <row r="131265" spans="40:41" x14ac:dyDescent="0.3">
      <c r="AN131265" s="35"/>
      <c r="AO131265"/>
    </row>
    <row r="131266" spans="40:41" x14ac:dyDescent="0.3">
      <c r="AN131266" s="35"/>
      <c r="AO131266"/>
    </row>
    <row r="131267" spans="40:41" x14ac:dyDescent="0.3">
      <c r="AN131267" s="35"/>
      <c r="AO131267"/>
    </row>
    <row r="131268" spans="40:41" x14ac:dyDescent="0.3">
      <c r="AN131268" s="35"/>
      <c r="AO131268"/>
    </row>
    <row r="131269" spans="40:41" x14ac:dyDescent="0.3">
      <c r="AN131269" s="35"/>
      <c r="AO131269"/>
    </row>
    <row r="131270" spans="40:41" x14ac:dyDescent="0.3">
      <c r="AN131270" s="35"/>
      <c r="AO131270"/>
    </row>
    <row r="131271" spans="40:41" x14ac:dyDescent="0.3">
      <c r="AN131271" s="35"/>
      <c r="AO131271"/>
    </row>
    <row r="131272" spans="40:41" x14ac:dyDescent="0.3">
      <c r="AN131272" s="35"/>
      <c r="AO131272"/>
    </row>
    <row r="131273" spans="40:41" x14ac:dyDescent="0.3">
      <c r="AN131273" s="35"/>
      <c r="AO131273"/>
    </row>
    <row r="131274" spans="40:41" x14ac:dyDescent="0.3">
      <c r="AN131274" s="35"/>
      <c r="AO131274"/>
    </row>
    <row r="131275" spans="40:41" x14ac:dyDescent="0.3">
      <c r="AN131275" s="35"/>
      <c r="AO131275"/>
    </row>
    <row r="131276" spans="40:41" x14ac:dyDescent="0.3">
      <c r="AN131276" s="35"/>
      <c r="AO131276"/>
    </row>
    <row r="131277" spans="40:41" x14ac:dyDescent="0.3">
      <c r="AN131277" s="35"/>
      <c r="AO131277"/>
    </row>
    <row r="131278" spans="40:41" x14ac:dyDescent="0.3">
      <c r="AN131278" s="35"/>
      <c r="AO131278"/>
    </row>
    <row r="131279" spans="40:41" x14ac:dyDescent="0.3">
      <c r="AN131279" s="35"/>
      <c r="AO131279"/>
    </row>
    <row r="131280" spans="40:41" x14ac:dyDescent="0.3">
      <c r="AN131280" s="35"/>
      <c r="AO131280"/>
    </row>
    <row r="131281" spans="40:41" x14ac:dyDescent="0.3">
      <c r="AN131281" s="35"/>
      <c r="AO131281"/>
    </row>
    <row r="131282" spans="40:41" x14ac:dyDescent="0.3">
      <c r="AN131282" s="35"/>
      <c r="AO131282"/>
    </row>
    <row r="131283" spans="40:41" x14ac:dyDescent="0.3">
      <c r="AN131283" s="35"/>
      <c r="AO131283"/>
    </row>
    <row r="131284" spans="40:41" x14ac:dyDescent="0.3">
      <c r="AN131284" s="35"/>
      <c r="AO131284"/>
    </row>
    <row r="131285" spans="40:41" x14ac:dyDescent="0.3">
      <c r="AN131285" s="35"/>
      <c r="AO131285"/>
    </row>
    <row r="131286" spans="40:41" x14ac:dyDescent="0.3">
      <c r="AN131286" s="35"/>
      <c r="AO131286"/>
    </row>
    <row r="131287" spans="40:41" x14ac:dyDescent="0.3">
      <c r="AN131287" s="35"/>
      <c r="AO131287"/>
    </row>
    <row r="131288" spans="40:41" x14ac:dyDescent="0.3">
      <c r="AN131288" s="35"/>
      <c r="AO131288"/>
    </row>
    <row r="131289" spans="40:41" x14ac:dyDescent="0.3">
      <c r="AN131289" s="35"/>
      <c r="AO131289"/>
    </row>
    <row r="131290" spans="40:41" x14ac:dyDescent="0.3">
      <c r="AN131290" s="35"/>
      <c r="AO131290"/>
    </row>
    <row r="131291" spans="40:41" x14ac:dyDescent="0.3">
      <c r="AN131291" s="35"/>
      <c r="AO131291"/>
    </row>
    <row r="131292" spans="40:41" x14ac:dyDescent="0.3">
      <c r="AN131292" s="35"/>
      <c r="AO131292"/>
    </row>
    <row r="131293" spans="40:41" x14ac:dyDescent="0.3">
      <c r="AN131293" s="35"/>
      <c r="AO131293"/>
    </row>
    <row r="131294" spans="40:41" x14ac:dyDescent="0.3">
      <c r="AN131294" s="35"/>
      <c r="AO131294"/>
    </row>
    <row r="131295" spans="40:41" x14ac:dyDescent="0.3">
      <c r="AN131295" s="35"/>
      <c r="AO131295"/>
    </row>
    <row r="131296" spans="40:41" x14ac:dyDescent="0.3">
      <c r="AN131296" s="35"/>
      <c r="AO131296"/>
    </row>
    <row r="131297" spans="40:41" x14ac:dyDescent="0.3">
      <c r="AN131297" s="35"/>
      <c r="AO131297"/>
    </row>
    <row r="131298" spans="40:41" x14ac:dyDescent="0.3">
      <c r="AN131298" s="35"/>
      <c r="AO131298"/>
    </row>
    <row r="131299" spans="40:41" x14ac:dyDescent="0.3">
      <c r="AN131299" s="35"/>
      <c r="AO131299"/>
    </row>
    <row r="131300" spans="40:41" x14ac:dyDescent="0.3">
      <c r="AN131300" s="35"/>
      <c r="AO131300"/>
    </row>
    <row r="131301" spans="40:41" x14ac:dyDescent="0.3">
      <c r="AN131301" s="35"/>
      <c r="AO131301"/>
    </row>
    <row r="131302" spans="40:41" x14ac:dyDescent="0.3">
      <c r="AN131302" s="35"/>
      <c r="AO131302"/>
    </row>
    <row r="131303" spans="40:41" x14ac:dyDescent="0.3">
      <c r="AN131303" s="35"/>
      <c r="AO131303"/>
    </row>
    <row r="131304" spans="40:41" x14ac:dyDescent="0.3">
      <c r="AN131304" s="35"/>
      <c r="AO131304"/>
    </row>
    <row r="131305" spans="40:41" x14ac:dyDescent="0.3">
      <c r="AN131305" s="35"/>
      <c r="AO131305"/>
    </row>
    <row r="131306" spans="40:41" x14ac:dyDescent="0.3">
      <c r="AN131306" s="35"/>
      <c r="AO131306"/>
    </row>
    <row r="131307" spans="40:41" x14ac:dyDescent="0.3">
      <c r="AN131307" s="35"/>
      <c r="AO131307"/>
    </row>
    <row r="131308" spans="40:41" x14ac:dyDescent="0.3">
      <c r="AN131308" s="35"/>
      <c r="AO131308"/>
    </row>
    <row r="131309" spans="40:41" x14ac:dyDescent="0.3">
      <c r="AN131309" s="35"/>
      <c r="AO131309"/>
    </row>
    <row r="131310" spans="40:41" x14ac:dyDescent="0.3">
      <c r="AN131310" s="35"/>
      <c r="AO131310"/>
    </row>
    <row r="131311" spans="40:41" x14ac:dyDescent="0.3">
      <c r="AN131311" s="35"/>
      <c r="AO131311"/>
    </row>
    <row r="131312" spans="40:41" x14ac:dyDescent="0.3">
      <c r="AN131312" s="35"/>
      <c r="AO131312"/>
    </row>
    <row r="131313" spans="40:41" x14ac:dyDescent="0.3">
      <c r="AN131313" s="35"/>
      <c r="AO131313"/>
    </row>
    <row r="131314" spans="40:41" x14ac:dyDescent="0.3">
      <c r="AN131314" s="35"/>
      <c r="AO131314"/>
    </row>
    <row r="131315" spans="40:41" x14ac:dyDescent="0.3">
      <c r="AN131315" s="35"/>
      <c r="AO131315"/>
    </row>
    <row r="131316" spans="40:41" x14ac:dyDescent="0.3">
      <c r="AN131316" s="35"/>
      <c r="AO131316"/>
    </row>
    <row r="131317" spans="40:41" x14ac:dyDescent="0.3">
      <c r="AN131317" s="35"/>
      <c r="AO131317"/>
    </row>
    <row r="131318" spans="40:41" x14ac:dyDescent="0.3">
      <c r="AN131318" s="35"/>
      <c r="AO131318"/>
    </row>
    <row r="131319" spans="40:41" x14ac:dyDescent="0.3">
      <c r="AN131319" s="35"/>
      <c r="AO131319"/>
    </row>
    <row r="131320" spans="40:41" x14ac:dyDescent="0.3">
      <c r="AN131320" s="35"/>
      <c r="AO131320"/>
    </row>
    <row r="131321" spans="40:41" x14ac:dyDescent="0.3">
      <c r="AN131321" s="35"/>
      <c r="AO131321"/>
    </row>
    <row r="131322" spans="40:41" x14ac:dyDescent="0.3">
      <c r="AN131322" s="35"/>
      <c r="AO131322"/>
    </row>
    <row r="131323" spans="40:41" x14ac:dyDescent="0.3">
      <c r="AN131323" s="35"/>
      <c r="AO131323"/>
    </row>
    <row r="131324" spans="40:41" x14ac:dyDescent="0.3">
      <c r="AN131324" s="35"/>
      <c r="AO131324"/>
    </row>
    <row r="131325" spans="40:41" x14ac:dyDescent="0.3">
      <c r="AN131325" s="35"/>
      <c r="AO131325"/>
    </row>
    <row r="131326" spans="40:41" x14ac:dyDescent="0.3">
      <c r="AN131326" s="35"/>
      <c r="AO131326"/>
    </row>
    <row r="131327" spans="40:41" x14ac:dyDescent="0.3">
      <c r="AN131327" s="35"/>
      <c r="AO131327"/>
    </row>
    <row r="131328" spans="40:41" x14ac:dyDescent="0.3">
      <c r="AN131328" s="35"/>
      <c r="AO131328"/>
    </row>
    <row r="131329" spans="40:41" x14ac:dyDescent="0.3">
      <c r="AN131329" s="35"/>
      <c r="AO131329"/>
    </row>
    <row r="131330" spans="40:41" x14ac:dyDescent="0.3">
      <c r="AN131330" s="35"/>
      <c r="AO131330"/>
    </row>
    <row r="131331" spans="40:41" x14ac:dyDescent="0.3">
      <c r="AN131331" s="35"/>
      <c r="AO131331"/>
    </row>
    <row r="131332" spans="40:41" x14ac:dyDescent="0.3">
      <c r="AN131332" s="35"/>
      <c r="AO131332"/>
    </row>
    <row r="131333" spans="40:41" x14ac:dyDescent="0.3">
      <c r="AN131333" s="35"/>
      <c r="AO131333"/>
    </row>
    <row r="131334" spans="40:41" x14ac:dyDescent="0.3">
      <c r="AN131334" s="35"/>
      <c r="AO131334"/>
    </row>
    <row r="131335" spans="40:41" x14ac:dyDescent="0.3">
      <c r="AN131335" s="35"/>
      <c r="AO131335"/>
    </row>
    <row r="131336" spans="40:41" x14ac:dyDescent="0.3">
      <c r="AN131336" s="35"/>
      <c r="AO131336"/>
    </row>
    <row r="131337" spans="40:41" x14ac:dyDescent="0.3">
      <c r="AN131337" s="35"/>
      <c r="AO131337"/>
    </row>
    <row r="131338" spans="40:41" x14ac:dyDescent="0.3">
      <c r="AN131338" s="35"/>
      <c r="AO131338"/>
    </row>
    <row r="131339" spans="40:41" x14ac:dyDescent="0.3">
      <c r="AN131339" s="35"/>
      <c r="AO131339"/>
    </row>
    <row r="131340" spans="40:41" x14ac:dyDescent="0.3">
      <c r="AN131340" s="35"/>
      <c r="AO131340"/>
    </row>
    <row r="131341" spans="40:41" x14ac:dyDescent="0.3">
      <c r="AN131341" s="35"/>
      <c r="AO131341"/>
    </row>
    <row r="131342" spans="40:41" x14ac:dyDescent="0.3">
      <c r="AN131342" s="35"/>
      <c r="AO131342"/>
    </row>
    <row r="131343" spans="40:41" x14ac:dyDescent="0.3">
      <c r="AN131343" s="35"/>
      <c r="AO131343"/>
    </row>
    <row r="131344" spans="40:41" x14ac:dyDescent="0.3">
      <c r="AN131344" s="35"/>
      <c r="AO131344"/>
    </row>
    <row r="131345" spans="40:41" x14ac:dyDescent="0.3">
      <c r="AN131345" s="35"/>
      <c r="AO131345"/>
    </row>
    <row r="131346" spans="40:41" x14ac:dyDescent="0.3">
      <c r="AN131346" s="35"/>
      <c r="AO131346"/>
    </row>
    <row r="131347" spans="40:41" x14ac:dyDescent="0.3">
      <c r="AN131347" s="35"/>
      <c r="AO131347"/>
    </row>
    <row r="131348" spans="40:41" x14ac:dyDescent="0.3">
      <c r="AN131348" s="35"/>
      <c r="AO131348"/>
    </row>
    <row r="131349" spans="40:41" x14ac:dyDescent="0.3">
      <c r="AN131349" s="35"/>
      <c r="AO131349"/>
    </row>
    <row r="131350" spans="40:41" x14ac:dyDescent="0.3">
      <c r="AN131350" s="35"/>
      <c r="AO131350"/>
    </row>
    <row r="131351" spans="40:41" x14ac:dyDescent="0.3">
      <c r="AN131351" s="35"/>
      <c r="AO131351"/>
    </row>
    <row r="131352" spans="40:41" x14ac:dyDescent="0.3">
      <c r="AN131352" s="35"/>
      <c r="AO131352"/>
    </row>
    <row r="131353" spans="40:41" x14ac:dyDescent="0.3">
      <c r="AN131353" s="35"/>
      <c r="AO131353"/>
    </row>
    <row r="131354" spans="40:41" x14ac:dyDescent="0.3">
      <c r="AN131354" s="35"/>
      <c r="AO131354"/>
    </row>
    <row r="131355" spans="40:41" x14ac:dyDescent="0.3">
      <c r="AN131355" s="35"/>
      <c r="AO131355"/>
    </row>
    <row r="131356" spans="40:41" x14ac:dyDescent="0.3">
      <c r="AN131356" s="35"/>
      <c r="AO131356"/>
    </row>
    <row r="131357" spans="40:41" x14ac:dyDescent="0.3">
      <c r="AN131357" s="35"/>
      <c r="AO131357"/>
    </row>
    <row r="131358" spans="40:41" x14ac:dyDescent="0.3">
      <c r="AN131358" s="35"/>
      <c r="AO131358"/>
    </row>
    <row r="131359" spans="40:41" x14ac:dyDescent="0.3">
      <c r="AN131359" s="35"/>
      <c r="AO131359"/>
    </row>
    <row r="131360" spans="40:41" x14ac:dyDescent="0.3">
      <c r="AN131360" s="35"/>
      <c r="AO131360"/>
    </row>
    <row r="131361" spans="40:41" x14ac:dyDescent="0.3">
      <c r="AN131361" s="35"/>
      <c r="AO131361"/>
    </row>
    <row r="131362" spans="40:41" x14ac:dyDescent="0.3">
      <c r="AN131362" s="35"/>
      <c r="AO131362"/>
    </row>
    <row r="131363" spans="40:41" x14ac:dyDescent="0.3">
      <c r="AN131363" s="35"/>
      <c r="AO131363"/>
    </row>
    <row r="131364" spans="40:41" x14ac:dyDescent="0.3">
      <c r="AN131364" s="35"/>
      <c r="AO131364"/>
    </row>
    <row r="131365" spans="40:41" x14ac:dyDescent="0.3">
      <c r="AN131365" s="35"/>
      <c r="AO131365"/>
    </row>
    <row r="131366" spans="40:41" x14ac:dyDescent="0.3">
      <c r="AN131366" s="35"/>
      <c r="AO131366"/>
    </row>
    <row r="131367" spans="40:41" x14ac:dyDescent="0.3">
      <c r="AN131367" s="35"/>
      <c r="AO131367"/>
    </row>
    <row r="131368" spans="40:41" x14ac:dyDescent="0.3">
      <c r="AN131368" s="35"/>
      <c r="AO131368"/>
    </row>
    <row r="131369" spans="40:41" x14ac:dyDescent="0.3">
      <c r="AN131369" s="35"/>
      <c r="AO131369"/>
    </row>
    <row r="131370" spans="40:41" x14ac:dyDescent="0.3">
      <c r="AN131370" s="35"/>
      <c r="AO131370"/>
    </row>
    <row r="131371" spans="40:41" x14ac:dyDescent="0.3">
      <c r="AN131371" s="35"/>
      <c r="AO131371"/>
    </row>
    <row r="131372" spans="40:41" x14ac:dyDescent="0.3">
      <c r="AN131372" s="35"/>
      <c r="AO131372"/>
    </row>
    <row r="131373" spans="40:41" x14ac:dyDescent="0.3">
      <c r="AN131373" s="35"/>
      <c r="AO131373"/>
    </row>
    <row r="131374" spans="40:41" x14ac:dyDescent="0.3">
      <c r="AN131374" s="35"/>
      <c r="AO131374"/>
    </row>
    <row r="131375" spans="40:41" x14ac:dyDescent="0.3">
      <c r="AN131375" s="35"/>
      <c r="AO131375"/>
    </row>
    <row r="131376" spans="40:41" x14ac:dyDescent="0.3">
      <c r="AN131376" s="35"/>
      <c r="AO131376"/>
    </row>
    <row r="131377" spans="40:41" x14ac:dyDescent="0.3">
      <c r="AN131377" s="35"/>
      <c r="AO131377"/>
    </row>
    <row r="131378" spans="40:41" x14ac:dyDescent="0.3">
      <c r="AN131378" s="35"/>
      <c r="AO131378"/>
    </row>
    <row r="131379" spans="40:41" x14ac:dyDescent="0.3">
      <c r="AN131379" s="35"/>
      <c r="AO131379"/>
    </row>
    <row r="131380" spans="40:41" x14ac:dyDescent="0.3">
      <c r="AN131380" s="35"/>
      <c r="AO131380"/>
    </row>
    <row r="131381" spans="40:41" x14ac:dyDescent="0.3">
      <c r="AN131381" s="35"/>
      <c r="AO131381"/>
    </row>
    <row r="131382" spans="40:41" x14ac:dyDescent="0.3">
      <c r="AN131382" s="35"/>
      <c r="AO131382"/>
    </row>
    <row r="131383" spans="40:41" x14ac:dyDescent="0.3">
      <c r="AN131383" s="35"/>
      <c r="AO131383"/>
    </row>
    <row r="131384" spans="40:41" x14ac:dyDescent="0.3">
      <c r="AN131384" s="35"/>
      <c r="AO131384"/>
    </row>
    <row r="131385" spans="40:41" x14ac:dyDescent="0.3">
      <c r="AN131385" s="35"/>
      <c r="AO131385"/>
    </row>
    <row r="131386" spans="40:41" x14ac:dyDescent="0.3">
      <c r="AN131386" s="35"/>
      <c r="AO131386"/>
    </row>
    <row r="131387" spans="40:41" x14ac:dyDescent="0.3">
      <c r="AN131387" s="35"/>
      <c r="AO131387"/>
    </row>
    <row r="131388" spans="40:41" x14ac:dyDescent="0.3">
      <c r="AN131388" s="35"/>
      <c r="AO131388"/>
    </row>
    <row r="131389" spans="40:41" x14ac:dyDescent="0.3">
      <c r="AN131389" s="35"/>
      <c r="AO131389"/>
    </row>
    <row r="131390" spans="40:41" x14ac:dyDescent="0.3">
      <c r="AN131390" s="35"/>
      <c r="AO131390"/>
    </row>
    <row r="131391" spans="40:41" x14ac:dyDescent="0.3">
      <c r="AN131391" s="35"/>
      <c r="AO131391"/>
    </row>
    <row r="131392" spans="40:41" x14ac:dyDescent="0.3">
      <c r="AN131392" s="35"/>
      <c r="AO131392"/>
    </row>
    <row r="131393" spans="40:41" x14ac:dyDescent="0.3">
      <c r="AN131393" s="35"/>
      <c r="AO131393"/>
    </row>
    <row r="131394" spans="40:41" x14ac:dyDescent="0.3">
      <c r="AN131394" s="35"/>
      <c r="AO131394"/>
    </row>
    <row r="131395" spans="40:41" x14ac:dyDescent="0.3">
      <c r="AN131395" s="35"/>
      <c r="AO131395"/>
    </row>
    <row r="131396" spans="40:41" x14ac:dyDescent="0.3">
      <c r="AN131396" s="35"/>
      <c r="AO131396"/>
    </row>
    <row r="131397" spans="40:41" x14ac:dyDescent="0.3">
      <c r="AN131397" s="35"/>
      <c r="AO131397"/>
    </row>
    <row r="131398" spans="40:41" x14ac:dyDescent="0.3">
      <c r="AN131398" s="35"/>
      <c r="AO131398"/>
    </row>
    <row r="131399" spans="40:41" x14ac:dyDescent="0.3">
      <c r="AN131399" s="35"/>
      <c r="AO131399"/>
    </row>
    <row r="131400" spans="40:41" x14ac:dyDescent="0.3">
      <c r="AN131400" s="35"/>
      <c r="AO131400"/>
    </row>
    <row r="131401" spans="40:41" x14ac:dyDescent="0.3">
      <c r="AN131401" s="35"/>
      <c r="AO131401"/>
    </row>
    <row r="131402" spans="40:41" x14ac:dyDescent="0.3">
      <c r="AN131402" s="35"/>
      <c r="AO131402"/>
    </row>
    <row r="131403" spans="40:41" x14ac:dyDescent="0.3">
      <c r="AN131403" s="35"/>
      <c r="AO131403"/>
    </row>
    <row r="131404" spans="40:41" x14ac:dyDescent="0.3">
      <c r="AN131404" s="35"/>
      <c r="AO131404"/>
    </row>
    <row r="131405" spans="40:41" x14ac:dyDescent="0.3">
      <c r="AN131405" s="35"/>
      <c r="AO131405"/>
    </row>
    <row r="131406" spans="40:41" x14ac:dyDescent="0.3">
      <c r="AN131406" s="35"/>
      <c r="AO131406"/>
    </row>
    <row r="131407" spans="40:41" x14ac:dyDescent="0.3">
      <c r="AN131407" s="35"/>
      <c r="AO131407"/>
    </row>
    <row r="131408" spans="40:41" x14ac:dyDescent="0.3">
      <c r="AN131408" s="35"/>
      <c r="AO131408"/>
    </row>
    <row r="131409" spans="40:41" x14ac:dyDescent="0.3">
      <c r="AN131409" s="35"/>
      <c r="AO131409"/>
    </row>
    <row r="131410" spans="40:41" x14ac:dyDescent="0.3">
      <c r="AN131410" s="35"/>
      <c r="AO131410"/>
    </row>
    <row r="131411" spans="40:41" x14ac:dyDescent="0.3">
      <c r="AN131411" s="35"/>
      <c r="AO131411"/>
    </row>
    <row r="131412" spans="40:41" x14ac:dyDescent="0.3">
      <c r="AN131412" s="35"/>
      <c r="AO131412"/>
    </row>
    <row r="131413" spans="40:41" x14ac:dyDescent="0.3">
      <c r="AN131413" s="35"/>
      <c r="AO131413"/>
    </row>
    <row r="131414" spans="40:41" x14ac:dyDescent="0.3">
      <c r="AN131414" s="35"/>
      <c r="AO131414"/>
    </row>
    <row r="131415" spans="40:41" x14ac:dyDescent="0.3">
      <c r="AN131415" s="35"/>
      <c r="AO131415"/>
    </row>
    <row r="131416" spans="40:41" x14ac:dyDescent="0.3">
      <c r="AN131416" s="35"/>
      <c r="AO131416"/>
    </row>
    <row r="131417" spans="40:41" x14ac:dyDescent="0.3">
      <c r="AN131417" s="35"/>
      <c r="AO131417"/>
    </row>
    <row r="131418" spans="40:41" x14ac:dyDescent="0.3">
      <c r="AN131418" s="35"/>
      <c r="AO131418"/>
    </row>
    <row r="131419" spans="40:41" x14ac:dyDescent="0.3">
      <c r="AN131419" s="35"/>
      <c r="AO131419"/>
    </row>
    <row r="131420" spans="40:41" x14ac:dyDescent="0.3">
      <c r="AN131420" s="35"/>
      <c r="AO131420"/>
    </row>
    <row r="131421" spans="40:41" x14ac:dyDescent="0.3">
      <c r="AN131421" s="35"/>
      <c r="AO131421"/>
    </row>
    <row r="131422" spans="40:41" x14ac:dyDescent="0.3">
      <c r="AN131422" s="35"/>
      <c r="AO131422"/>
    </row>
    <row r="131423" spans="40:41" x14ac:dyDescent="0.3">
      <c r="AN131423" s="35"/>
      <c r="AO131423"/>
    </row>
    <row r="131424" spans="40:41" x14ac:dyDescent="0.3">
      <c r="AN131424" s="35"/>
      <c r="AO131424"/>
    </row>
    <row r="131425" spans="40:41" x14ac:dyDescent="0.3">
      <c r="AN131425" s="35"/>
      <c r="AO131425"/>
    </row>
    <row r="131426" spans="40:41" x14ac:dyDescent="0.3">
      <c r="AN131426" s="35"/>
      <c r="AO131426"/>
    </row>
    <row r="131427" spans="40:41" x14ac:dyDescent="0.3">
      <c r="AN131427" s="35"/>
      <c r="AO131427"/>
    </row>
    <row r="131428" spans="40:41" x14ac:dyDescent="0.3">
      <c r="AN131428" s="35"/>
      <c r="AO131428"/>
    </row>
    <row r="131429" spans="40:41" x14ac:dyDescent="0.3">
      <c r="AN131429" s="35"/>
      <c r="AO131429"/>
    </row>
    <row r="131430" spans="40:41" x14ac:dyDescent="0.3">
      <c r="AN131430" s="35"/>
      <c r="AO131430"/>
    </row>
    <row r="131431" spans="40:41" x14ac:dyDescent="0.3">
      <c r="AN131431" s="35"/>
      <c r="AO131431"/>
    </row>
    <row r="131432" spans="40:41" x14ac:dyDescent="0.3">
      <c r="AN131432" s="35"/>
      <c r="AO131432"/>
    </row>
    <row r="131433" spans="40:41" x14ac:dyDescent="0.3">
      <c r="AN131433" s="35"/>
      <c r="AO131433"/>
    </row>
    <row r="131434" spans="40:41" x14ac:dyDescent="0.3">
      <c r="AN131434" s="35"/>
      <c r="AO131434"/>
    </row>
    <row r="131435" spans="40:41" x14ac:dyDescent="0.3">
      <c r="AN131435" s="35"/>
      <c r="AO131435"/>
    </row>
    <row r="131436" spans="40:41" x14ac:dyDescent="0.3">
      <c r="AN131436" s="35"/>
      <c r="AO131436"/>
    </row>
    <row r="131437" spans="40:41" x14ac:dyDescent="0.3">
      <c r="AN131437" s="35"/>
      <c r="AO131437"/>
    </row>
    <row r="131438" spans="40:41" x14ac:dyDescent="0.3">
      <c r="AN131438" s="35"/>
      <c r="AO131438"/>
    </row>
    <row r="131439" spans="40:41" x14ac:dyDescent="0.3">
      <c r="AN131439" s="35"/>
      <c r="AO131439"/>
    </row>
    <row r="131440" spans="40:41" x14ac:dyDescent="0.3">
      <c r="AN131440" s="35"/>
      <c r="AO131440"/>
    </row>
    <row r="131441" spans="40:41" x14ac:dyDescent="0.3">
      <c r="AN131441" s="35"/>
      <c r="AO131441"/>
    </row>
    <row r="131442" spans="40:41" x14ac:dyDescent="0.3">
      <c r="AN131442" s="35"/>
      <c r="AO131442"/>
    </row>
    <row r="131443" spans="40:41" x14ac:dyDescent="0.3">
      <c r="AN131443" s="35"/>
      <c r="AO131443"/>
    </row>
    <row r="131444" spans="40:41" x14ac:dyDescent="0.3">
      <c r="AN131444" s="35"/>
      <c r="AO131444"/>
    </row>
    <row r="131445" spans="40:41" x14ac:dyDescent="0.3">
      <c r="AN131445" s="35"/>
      <c r="AO131445"/>
    </row>
    <row r="131446" spans="40:41" x14ac:dyDescent="0.3">
      <c r="AN131446" s="35"/>
      <c r="AO131446"/>
    </row>
    <row r="131447" spans="40:41" x14ac:dyDescent="0.3">
      <c r="AN131447" s="35"/>
      <c r="AO131447"/>
    </row>
    <row r="131448" spans="40:41" x14ac:dyDescent="0.3">
      <c r="AN131448" s="35"/>
      <c r="AO131448"/>
    </row>
    <row r="131449" spans="40:41" x14ac:dyDescent="0.3">
      <c r="AN131449" s="35"/>
      <c r="AO131449"/>
    </row>
    <row r="131450" spans="40:41" x14ac:dyDescent="0.3">
      <c r="AN131450" s="35"/>
      <c r="AO131450"/>
    </row>
    <row r="131451" spans="40:41" x14ac:dyDescent="0.3">
      <c r="AN131451" s="35"/>
      <c r="AO131451"/>
    </row>
    <row r="131452" spans="40:41" x14ac:dyDescent="0.3">
      <c r="AN131452" s="35"/>
      <c r="AO131452"/>
    </row>
    <row r="131453" spans="40:41" x14ac:dyDescent="0.3">
      <c r="AN131453" s="35"/>
      <c r="AO131453"/>
    </row>
    <row r="131454" spans="40:41" x14ac:dyDescent="0.3">
      <c r="AN131454" s="35"/>
      <c r="AO131454"/>
    </row>
    <row r="131455" spans="40:41" x14ac:dyDescent="0.3">
      <c r="AN131455" s="35"/>
      <c r="AO131455"/>
    </row>
    <row r="131456" spans="40:41" x14ac:dyDescent="0.3">
      <c r="AN131456" s="35"/>
      <c r="AO131456"/>
    </row>
    <row r="131457" spans="40:41" x14ac:dyDescent="0.3">
      <c r="AN131457" s="35"/>
      <c r="AO131457"/>
    </row>
    <row r="131458" spans="40:41" x14ac:dyDescent="0.3">
      <c r="AN131458" s="35"/>
      <c r="AO131458"/>
    </row>
    <row r="131459" spans="40:41" x14ac:dyDescent="0.3">
      <c r="AN131459" s="35"/>
      <c r="AO131459"/>
    </row>
    <row r="131460" spans="40:41" x14ac:dyDescent="0.3">
      <c r="AN131460" s="35"/>
      <c r="AO131460"/>
    </row>
    <row r="131461" spans="40:41" x14ac:dyDescent="0.3">
      <c r="AN131461" s="35"/>
      <c r="AO131461"/>
    </row>
    <row r="131462" spans="40:41" x14ac:dyDescent="0.3">
      <c r="AN131462" s="35"/>
      <c r="AO131462"/>
    </row>
    <row r="131463" spans="40:41" x14ac:dyDescent="0.3">
      <c r="AN131463" s="35"/>
      <c r="AO131463"/>
    </row>
    <row r="131464" spans="40:41" x14ac:dyDescent="0.3">
      <c r="AN131464" s="35"/>
      <c r="AO131464"/>
    </row>
    <row r="131465" spans="40:41" x14ac:dyDescent="0.3">
      <c r="AN131465" s="35"/>
      <c r="AO131465"/>
    </row>
    <row r="131466" spans="40:41" x14ac:dyDescent="0.3">
      <c r="AN131466" s="35"/>
      <c r="AO131466"/>
    </row>
    <row r="131467" spans="40:41" x14ac:dyDescent="0.3">
      <c r="AN131467" s="35"/>
      <c r="AO131467"/>
    </row>
    <row r="131468" spans="40:41" x14ac:dyDescent="0.3">
      <c r="AN131468" s="35"/>
      <c r="AO131468"/>
    </row>
    <row r="131469" spans="40:41" x14ac:dyDescent="0.3">
      <c r="AN131469" s="35"/>
      <c r="AO131469"/>
    </row>
    <row r="131470" spans="40:41" x14ac:dyDescent="0.3">
      <c r="AN131470" s="35"/>
      <c r="AO131470"/>
    </row>
    <row r="131471" spans="40:41" x14ac:dyDescent="0.3">
      <c r="AN131471" s="35"/>
      <c r="AO131471"/>
    </row>
    <row r="131472" spans="40:41" x14ac:dyDescent="0.3">
      <c r="AN131472" s="35"/>
      <c r="AO131472"/>
    </row>
    <row r="131473" spans="40:41" x14ac:dyDescent="0.3">
      <c r="AN131473" s="35"/>
      <c r="AO131473"/>
    </row>
    <row r="131474" spans="40:41" x14ac:dyDescent="0.3">
      <c r="AN131474" s="35"/>
      <c r="AO131474"/>
    </row>
    <row r="131475" spans="40:41" x14ac:dyDescent="0.3">
      <c r="AN131475" s="35"/>
      <c r="AO131475"/>
    </row>
    <row r="131476" spans="40:41" x14ac:dyDescent="0.3">
      <c r="AN131476" s="35"/>
      <c r="AO131476"/>
    </row>
    <row r="131477" spans="40:41" x14ac:dyDescent="0.3">
      <c r="AN131477" s="35"/>
      <c r="AO131477"/>
    </row>
    <row r="131478" spans="40:41" x14ac:dyDescent="0.3">
      <c r="AN131478" s="35"/>
      <c r="AO131478"/>
    </row>
    <row r="131479" spans="40:41" x14ac:dyDescent="0.3">
      <c r="AN131479" s="35"/>
      <c r="AO131479"/>
    </row>
    <row r="131480" spans="40:41" x14ac:dyDescent="0.3">
      <c r="AN131480" s="35"/>
      <c r="AO131480"/>
    </row>
    <row r="131481" spans="40:41" x14ac:dyDescent="0.3">
      <c r="AN131481" s="35"/>
      <c r="AO131481"/>
    </row>
    <row r="131482" spans="40:41" x14ac:dyDescent="0.3">
      <c r="AN131482" s="35"/>
      <c r="AO131482"/>
    </row>
    <row r="131483" spans="40:41" x14ac:dyDescent="0.3">
      <c r="AN131483" s="35"/>
      <c r="AO131483"/>
    </row>
    <row r="131484" spans="40:41" x14ac:dyDescent="0.3">
      <c r="AN131484" s="35"/>
      <c r="AO131484"/>
    </row>
    <row r="131485" spans="40:41" x14ac:dyDescent="0.3">
      <c r="AN131485" s="35"/>
      <c r="AO131485"/>
    </row>
    <row r="131486" spans="40:41" x14ac:dyDescent="0.3">
      <c r="AN131486" s="35"/>
      <c r="AO131486"/>
    </row>
    <row r="131487" spans="40:41" x14ac:dyDescent="0.3">
      <c r="AN131487" s="35"/>
      <c r="AO131487"/>
    </row>
    <row r="131488" spans="40:41" x14ac:dyDescent="0.3">
      <c r="AN131488" s="35"/>
      <c r="AO131488"/>
    </row>
    <row r="131489" spans="40:41" x14ac:dyDescent="0.3">
      <c r="AN131489" s="35"/>
      <c r="AO131489"/>
    </row>
    <row r="131490" spans="40:41" x14ac:dyDescent="0.3">
      <c r="AN131490" s="35"/>
      <c r="AO131490"/>
    </row>
    <row r="131491" spans="40:41" x14ac:dyDescent="0.3">
      <c r="AN131491" s="35"/>
      <c r="AO131491"/>
    </row>
    <row r="131492" spans="40:41" x14ac:dyDescent="0.3">
      <c r="AN131492" s="35"/>
      <c r="AO131492"/>
    </row>
    <row r="131493" spans="40:41" x14ac:dyDescent="0.3">
      <c r="AN131493" s="35"/>
      <c r="AO131493"/>
    </row>
    <row r="131494" spans="40:41" x14ac:dyDescent="0.3">
      <c r="AN131494" s="35"/>
      <c r="AO131494"/>
    </row>
    <row r="131495" spans="40:41" x14ac:dyDescent="0.3">
      <c r="AN131495" s="35"/>
      <c r="AO131495"/>
    </row>
    <row r="131496" spans="40:41" x14ac:dyDescent="0.3">
      <c r="AN131496" s="35"/>
      <c r="AO131496"/>
    </row>
    <row r="131497" spans="40:41" x14ac:dyDescent="0.3">
      <c r="AN131497" s="35"/>
      <c r="AO131497"/>
    </row>
    <row r="131498" spans="40:41" x14ac:dyDescent="0.3">
      <c r="AN131498" s="35"/>
      <c r="AO131498"/>
    </row>
    <row r="131499" spans="40:41" x14ac:dyDescent="0.3">
      <c r="AN131499" s="35"/>
      <c r="AO131499"/>
    </row>
    <row r="131500" spans="40:41" x14ac:dyDescent="0.3">
      <c r="AN131500" s="35"/>
      <c r="AO131500"/>
    </row>
    <row r="131501" spans="40:41" x14ac:dyDescent="0.3">
      <c r="AN131501" s="35"/>
      <c r="AO131501"/>
    </row>
    <row r="131502" spans="40:41" x14ac:dyDescent="0.3">
      <c r="AN131502" s="35"/>
      <c r="AO131502"/>
    </row>
    <row r="131503" spans="40:41" x14ac:dyDescent="0.3">
      <c r="AN131503" s="35"/>
      <c r="AO131503"/>
    </row>
    <row r="131504" spans="40:41" x14ac:dyDescent="0.3">
      <c r="AN131504" s="35"/>
      <c r="AO131504"/>
    </row>
    <row r="131505" spans="40:41" x14ac:dyDescent="0.3">
      <c r="AN131505" s="35"/>
      <c r="AO131505"/>
    </row>
    <row r="131506" spans="40:41" x14ac:dyDescent="0.3">
      <c r="AN131506" s="35"/>
      <c r="AO131506"/>
    </row>
    <row r="131507" spans="40:41" x14ac:dyDescent="0.3">
      <c r="AN131507" s="35"/>
      <c r="AO131507"/>
    </row>
    <row r="131508" spans="40:41" x14ac:dyDescent="0.3">
      <c r="AN131508" s="35"/>
      <c r="AO131508"/>
    </row>
    <row r="131509" spans="40:41" x14ac:dyDescent="0.3">
      <c r="AN131509" s="35"/>
      <c r="AO131509"/>
    </row>
    <row r="131510" spans="40:41" x14ac:dyDescent="0.3">
      <c r="AN131510" s="35"/>
      <c r="AO131510"/>
    </row>
    <row r="131511" spans="40:41" x14ac:dyDescent="0.3">
      <c r="AN131511" s="35"/>
      <c r="AO131511"/>
    </row>
    <row r="131512" spans="40:41" x14ac:dyDescent="0.3">
      <c r="AN131512" s="35"/>
      <c r="AO131512"/>
    </row>
    <row r="131513" spans="40:41" x14ac:dyDescent="0.3">
      <c r="AN131513" s="35"/>
      <c r="AO131513"/>
    </row>
    <row r="131514" spans="40:41" x14ac:dyDescent="0.3">
      <c r="AN131514" s="35"/>
      <c r="AO131514"/>
    </row>
    <row r="131515" spans="40:41" x14ac:dyDescent="0.3">
      <c r="AN131515" s="35"/>
      <c r="AO131515"/>
    </row>
    <row r="131516" spans="40:41" x14ac:dyDescent="0.3">
      <c r="AN131516" s="35"/>
      <c r="AO131516"/>
    </row>
    <row r="131517" spans="40:41" x14ac:dyDescent="0.3">
      <c r="AN131517" s="35"/>
      <c r="AO131517"/>
    </row>
    <row r="131518" spans="40:41" x14ac:dyDescent="0.3">
      <c r="AN131518" s="35"/>
      <c r="AO131518"/>
    </row>
    <row r="131519" spans="40:41" x14ac:dyDescent="0.3">
      <c r="AN131519" s="35"/>
      <c r="AO131519"/>
    </row>
    <row r="131520" spans="40:41" x14ac:dyDescent="0.3">
      <c r="AN131520" s="35"/>
      <c r="AO131520"/>
    </row>
    <row r="131521" spans="40:41" x14ac:dyDescent="0.3">
      <c r="AN131521" s="35"/>
      <c r="AO131521"/>
    </row>
    <row r="131522" spans="40:41" x14ac:dyDescent="0.3">
      <c r="AN131522" s="35"/>
      <c r="AO131522"/>
    </row>
    <row r="131523" spans="40:41" x14ac:dyDescent="0.3">
      <c r="AN131523" s="35"/>
      <c r="AO131523"/>
    </row>
    <row r="131524" spans="40:41" x14ac:dyDescent="0.3">
      <c r="AN131524" s="35"/>
      <c r="AO131524"/>
    </row>
    <row r="131525" spans="40:41" x14ac:dyDescent="0.3">
      <c r="AN131525" s="35"/>
      <c r="AO131525"/>
    </row>
    <row r="131526" spans="40:41" x14ac:dyDescent="0.3">
      <c r="AN131526" s="35"/>
      <c r="AO131526"/>
    </row>
    <row r="131527" spans="40:41" x14ac:dyDescent="0.3">
      <c r="AN131527" s="35"/>
      <c r="AO131527"/>
    </row>
    <row r="131528" spans="40:41" x14ac:dyDescent="0.3">
      <c r="AN131528" s="35"/>
      <c r="AO131528"/>
    </row>
    <row r="131529" spans="40:41" x14ac:dyDescent="0.3">
      <c r="AN131529" s="35"/>
      <c r="AO131529"/>
    </row>
    <row r="131530" spans="40:41" x14ac:dyDescent="0.3">
      <c r="AN131530" s="35"/>
      <c r="AO131530"/>
    </row>
    <row r="131531" spans="40:41" x14ac:dyDescent="0.3">
      <c r="AN131531" s="35"/>
      <c r="AO131531"/>
    </row>
    <row r="131532" spans="40:41" x14ac:dyDescent="0.3">
      <c r="AN131532" s="35"/>
      <c r="AO131532"/>
    </row>
    <row r="131533" spans="40:41" x14ac:dyDescent="0.3">
      <c r="AN131533" s="35"/>
      <c r="AO131533"/>
    </row>
    <row r="131534" spans="40:41" x14ac:dyDescent="0.3">
      <c r="AN131534" s="35"/>
      <c r="AO131534"/>
    </row>
    <row r="131535" spans="40:41" x14ac:dyDescent="0.3">
      <c r="AN131535" s="35"/>
      <c r="AO131535"/>
    </row>
    <row r="131536" spans="40:41" x14ac:dyDescent="0.3">
      <c r="AN131536" s="35"/>
      <c r="AO131536"/>
    </row>
    <row r="131537" spans="40:41" x14ac:dyDescent="0.3">
      <c r="AN131537" s="35"/>
      <c r="AO131537"/>
    </row>
    <row r="131538" spans="40:41" x14ac:dyDescent="0.3">
      <c r="AN131538" s="35"/>
      <c r="AO131538"/>
    </row>
    <row r="131539" spans="40:41" x14ac:dyDescent="0.3">
      <c r="AN131539" s="35"/>
      <c r="AO131539"/>
    </row>
    <row r="131540" spans="40:41" x14ac:dyDescent="0.3">
      <c r="AN131540" s="35"/>
      <c r="AO131540"/>
    </row>
    <row r="131541" spans="40:41" x14ac:dyDescent="0.3">
      <c r="AN131541" s="35"/>
      <c r="AO131541"/>
    </row>
    <row r="131542" spans="40:41" x14ac:dyDescent="0.3">
      <c r="AN131542" s="35"/>
      <c r="AO131542"/>
    </row>
    <row r="131543" spans="40:41" x14ac:dyDescent="0.3">
      <c r="AN131543" s="35"/>
      <c r="AO131543"/>
    </row>
    <row r="131544" spans="40:41" x14ac:dyDescent="0.3">
      <c r="AN131544" s="35"/>
      <c r="AO131544"/>
    </row>
    <row r="131545" spans="40:41" x14ac:dyDescent="0.3">
      <c r="AN131545" s="35"/>
      <c r="AO131545"/>
    </row>
    <row r="131546" spans="40:41" x14ac:dyDescent="0.3">
      <c r="AN131546" s="35"/>
      <c r="AO131546"/>
    </row>
    <row r="131547" spans="40:41" x14ac:dyDescent="0.3">
      <c r="AN131547" s="35"/>
      <c r="AO131547"/>
    </row>
    <row r="131548" spans="40:41" x14ac:dyDescent="0.3">
      <c r="AN131548" s="35"/>
      <c r="AO131548"/>
    </row>
    <row r="131549" spans="40:41" x14ac:dyDescent="0.3">
      <c r="AN131549" s="35"/>
      <c r="AO131549"/>
    </row>
    <row r="131550" spans="40:41" x14ac:dyDescent="0.3">
      <c r="AN131550" s="35"/>
      <c r="AO131550"/>
    </row>
    <row r="131551" spans="40:41" x14ac:dyDescent="0.3">
      <c r="AN131551" s="35"/>
      <c r="AO131551"/>
    </row>
    <row r="131552" spans="40:41" x14ac:dyDescent="0.3">
      <c r="AN131552" s="35"/>
      <c r="AO131552"/>
    </row>
    <row r="131553" spans="40:41" x14ac:dyDescent="0.3">
      <c r="AN131553" s="35"/>
      <c r="AO131553"/>
    </row>
    <row r="131554" spans="40:41" x14ac:dyDescent="0.3">
      <c r="AN131554" s="35"/>
      <c r="AO131554"/>
    </row>
    <row r="131555" spans="40:41" x14ac:dyDescent="0.3">
      <c r="AN131555" s="35"/>
      <c r="AO131555"/>
    </row>
    <row r="131556" spans="40:41" x14ac:dyDescent="0.3">
      <c r="AN131556" s="35"/>
      <c r="AO131556"/>
    </row>
    <row r="131557" spans="40:41" x14ac:dyDescent="0.3">
      <c r="AN131557" s="35"/>
      <c r="AO131557"/>
    </row>
    <row r="131558" spans="40:41" x14ac:dyDescent="0.3">
      <c r="AN131558" s="35"/>
      <c r="AO131558"/>
    </row>
    <row r="131559" spans="40:41" x14ac:dyDescent="0.3">
      <c r="AN131559" s="35"/>
      <c r="AO131559"/>
    </row>
    <row r="131560" spans="40:41" x14ac:dyDescent="0.3">
      <c r="AN131560" s="35"/>
      <c r="AO131560"/>
    </row>
    <row r="131561" spans="40:41" x14ac:dyDescent="0.3">
      <c r="AN131561" s="35"/>
      <c r="AO131561"/>
    </row>
    <row r="131562" spans="40:41" x14ac:dyDescent="0.3">
      <c r="AN131562" s="35"/>
      <c r="AO131562"/>
    </row>
    <row r="131563" spans="40:41" x14ac:dyDescent="0.3">
      <c r="AN131563" s="35"/>
      <c r="AO131563"/>
    </row>
    <row r="131564" spans="40:41" x14ac:dyDescent="0.3">
      <c r="AN131564" s="35"/>
      <c r="AO131564"/>
    </row>
    <row r="131565" spans="40:41" x14ac:dyDescent="0.3">
      <c r="AN131565" s="35"/>
      <c r="AO131565"/>
    </row>
    <row r="131566" spans="40:41" x14ac:dyDescent="0.3">
      <c r="AN131566" s="35"/>
      <c r="AO131566"/>
    </row>
    <row r="131567" spans="40:41" x14ac:dyDescent="0.3">
      <c r="AN131567" s="35"/>
      <c r="AO131567"/>
    </row>
    <row r="131568" spans="40:41" x14ac:dyDescent="0.3">
      <c r="AN131568" s="35"/>
      <c r="AO131568"/>
    </row>
    <row r="131569" spans="40:41" x14ac:dyDescent="0.3">
      <c r="AN131569" s="35"/>
      <c r="AO131569"/>
    </row>
    <row r="131570" spans="40:41" x14ac:dyDescent="0.3">
      <c r="AN131570" s="35"/>
      <c r="AO131570"/>
    </row>
    <row r="131571" spans="40:41" x14ac:dyDescent="0.3">
      <c r="AN131571" s="35"/>
      <c r="AO131571"/>
    </row>
    <row r="131572" spans="40:41" x14ac:dyDescent="0.3">
      <c r="AN131572" s="35"/>
      <c r="AO131572"/>
    </row>
    <row r="131573" spans="40:41" x14ac:dyDescent="0.3">
      <c r="AN131573" s="35"/>
      <c r="AO131573"/>
    </row>
    <row r="131574" spans="40:41" x14ac:dyDescent="0.3">
      <c r="AN131574" s="35"/>
      <c r="AO131574"/>
    </row>
    <row r="131575" spans="40:41" x14ac:dyDescent="0.3">
      <c r="AN131575" s="35"/>
      <c r="AO131575"/>
    </row>
    <row r="131576" spans="40:41" x14ac:dyDescent="0.3">
      <c r="AN131576" s="35"/>
      <c r="AO131576"/>
    </row>
    <row r="131577" spans="40:41" x14ac:dyDescent="0.3">
      <c r="AN131577" s="35"/>
      <c r="AO131577"/>
    </row>
    <row r="131578" spans="40:41" x14ac:dyDescent="0.3">
      <c r="AN131578" s="35"/>
      <c r="AO131578"/>
    </row>
    <row r="131579" spans="40:41" x14ac:dyDescent="0.3">
      <c r="AN131579" s="35"/>
      <c r="AO131579"/>
    </row>
    <row r="131580" spans="40:41" x14ac:dyDescent="0.3">
      <c r="AN131580" s="35"/>
      <c r="AO131580"/>
    </row>
    <row r="131581" spans="40:41" x14ac:dyDescent="0.3">
      <c r="AN131581" s="35"/>
      <c r="AO131581"/>
    </row>
    <row r="131582" spans="40:41" x14ac:dyDescent="0.3">
      <c r="AN131582" s="35"/>
      <c r="AO131582"/>
    </row>
    <row r="131583" spans="40:41" x14ac:dyDescent="0.3">
      <c r="AN131583" s="35"/>
      <c r="AO131583"/>
    </row>
    <row r="131584" spans="40:41" x14ac:dyDescent="0.3">
      <c r="AN131584" s="35"/>
      <c r="AO131584"/>
    </row>
    <row r="131585" spans="40:41" x14ac:dyDescent="0.3">
      <c r="AN131585" s="35"/>
      <c r="AO131585"/>
    </row>
    <row r="131586" spans="40:41" x14ac:dyDescent="0.3">
      <c r="AN131586" s="35"/>
      <c r="AO131586"/>
    </row>
    <row r="131587" spans="40:41" x14ac:dyDescent="0.3">
      <c r="AN131587" s="35"/>
      <c r="AO131587"/>
    </row>
    <row r="131588" spans="40:41" x14ac:dyDescent="0.3">
      <c r="AN131588" s="35"/>
      <c r="AO131588"/>
    </row>
    <row r="131589" spans="40:41" x14ac:dyDescent="0.3">
      <c r="AN131589" s="35"/>
      <c r="AO131589"/>
    </row>
    <row r="131590" spans="40:41" x14ac:dyDescent="0.3">
      <c r="AN131590" s="35"/>
      <c r="AO131590"/>
    </row>
    <row r="131591" spans="40:41" x14ac:dyDescent="0.3">
      <c r="AN131591" s="35"/>
      <c r="AO131591"/>
    </row>
    <row r="131592" spans="40:41" x14ac:dyDescent="0.3">
      <c r="AN131592" s="35"/>
      <c r="AO131592"/>
    </row>
    <row r="131593" spans="40:41" x14ac:dyDescent="0.3">
      <c r="AN131593" s="35"/>
      <c r="AO131593"/>
    </row>
    <row r="131594" spans="40:41" x14ac:dyDescent="0.3">
      <c r="AN131594" s="35"/>
      <c r="AO131594"/>
    </row>
    <row r="131595" spans="40:41" x14ac:dyDescent="0.3">
      <c r="AN131595" s="35"/>
      <c r="AO131595"/>
    </row>
    <row r="131596" spans="40:41" x14ac:dyDescent="0.3">
      <c r="AN131596" s="35"/>
      <c r="AO131596"/>
    </row>
    <row r="131597" spans="40:41" x14ac:dyDescent="0.3">
      <c r="AN131597" s="35"/>
      <c r="AO131597"/>
    </row>
    <row r="131598" spans="40:41" x14ac:dyDescent="0.3">
      <c r="AN131598" s="35"/>
      <c r="AO131598"/>
    </row>
    <row r="131599" spans="40:41" x14ac:dyDescent="0.3">
      <c r="AN131599" s="35"/>
      <c r="AO131599"/>
    </row>
    <row r="131600" spans="40:41" x14ac:dyDescent="0.3">
      <c r="AN131600" s="35"/>
      <c r="AO131600"/>
    </row>
    <row r="131601" spans="40:41" x14ac:dyDescent="0.3">
      <c r="AN131601" s="35"/>
      <c r="AO131601"/>
    </row>
    <row r="131602" spans="40:41" x14ac:dyDescent="0.3">
      <c r="AN131602" s="35"/>
      <c r="AO131602"/>
    </row>
    <row r="131603" spans="40:41" x14ac:dyDescent="0.3">
      <c r="AN131603" s="35"/>
      <c r="AO131603"/>
    </row>
    <row r="131604" spans="40:41" x14ac:dyDescent="0.3">
      <c r="AN131604" s="35"/>
      <c r="AO131604"/>
    </row>
    <row r="131605" spans="40:41" x14ac:dyDescent="0.3">
      <c r="AN131605" s="35"/>
      <c r="AO131605"/>
    </row>
    <row r="131606" spans="40:41" x14ac:dyDescent="0.3">
      <c r="AN131606" s="35"/>
      <c r="AO131606"/>
    </row>
    <row r="131607" spans="40:41" x14ac:dyDescent="0.3">
      <c r="AN131607" s="35"/>
      <c r="AO131607"/>
    </row>
    <row r="131608" spans="40:41" x14ac:dyDescent="0.3">
      <c r="AN131608" s="35"/>
      <c r="AO131608"/>
    </row>
    <row r="131609" spans="40:41" x14ac:dyDescent="0.3">
      <c r="AN131609" s="35"/>
      <c r="AO131609"/>
    </row>
    <row r="131610" spans="40:41" x14ac:dyDescent="0.3">
      <c r="AN131610" s="35"/>
      <c r="AO131610"/>
    </row>
    <row r="131611" spans="40:41" x14ac:dyDescent="0.3">
      <c r="AN131611" s="35"/>
      <c r="AO131611"/>
    </row>
    <row r="131612" spans="40:41" x14ac:dyDescent="0.3">
      <c r="AN131612" s="35"/>
      <c r="AO131612"/>
    </row>
    <row r="131613" spans="40:41" x14ac:dyDescent="0.3">
      <c r="AN131613" s="35"/>
      <c r="AO131613"/>
    </row>
    <row r="131614" spans="40:41" x14ac:dyDescent="0.3">
      <c r="AN131614" s="35"/>
      <c r="AO131614"/>
    </row>
    <row r="131615" spans="40:41" x14ac:dyDescent="0.3">
      <c r="AN131615" s="35"/>
      <c r="AO131615"/>
    </row>
    <row r="131616" spans="40:41" x14ac:dyDescent="0.3">
      <c r="AN131616" s="35"/>
      <c r="AO131616"/>
    </row>
    <row r="131617" spans="40:41" x14ac:dyDescent="0.3">
      <c r="AN131617" s="35"/>
      <c r="AO131617"/>
    </row>
    <row r="131618" spans="40:41" x14ac:dyDescent="0.3">
      <c r="AN131618" s="35"/>
      <c r="AO131618"/>
    </row>
    <row r="131619" spans="40:41" x14ac:dyDescent="0.3">
      <c r="AN131619" s="35"/>
      <c r="AO131619"/>
    </row>
    <row r="131620" spans="40:41" x14ac:dyDescent="0.3">
      <c r="AN131620" s="35"/>
      <c r="AO131620"/>
    </row>
    <row r="131621" spans="40:41" x14ac:dyDescent="0.3">
      <c r="AN131621" s="35"/>
      <c r="AO131621"/>
    </row>
    <row r="131622" spans="40:41" x14ac:dyDescent="0.3">
      <c r="AN131622" s="35"/>
      <c r="AO131622"/>
    </row>
    <row r="131623" spans="40:41" x14ac:dyDescent="0.3">
      <c r="AN131623" s="35"/>
      <c r="AO131623"/>
    </row>
    <row r="131624" spans="40:41" x14ac:dyDescent="0.3">
      <c r="AN131624" s="35"/>
      <c r="AO131624"/>
    </row>
    <row r="131625" spans="40:41" x14ac:dyDescent="0.3">
      <c r="AN131625" s="35"/>
      <c r="AO131625"/>
    </row>
    <row r="131626" spans="40:41" x14ac:dyDescent="0.3">
      <c r="AN131626" s="35"/>
      <c r="AO131626"/>
    </row>
    <row r="131627" spans="40:41" x14ac:dyDescent="0.3">
      <c r="AN131627" s="35"/>
      <c r="AO131627"/>
    </row>
    <row r="131628" spans="40:41" x14ac:dyDescent="0.3">
      <c r="AN131628" s="35"/>
      <c r="AO131628"/>
    </row>
    <row r="131629" spans="40:41" x14ac:dyDescent="0.3">
      <c r="AN131629" s="35"/>
      <c r="AO131629"/>
    </row>
    <row r="131630" spans="40:41" x14ac:dyDescent="0.3">
      <c r="AN131630" s="35"/>
      <c r="AO131630"/>
    </row>
    <row r="131631" spans="40:41" x14ac:dyDescent="0.3">
      <c r="AN131631" s="35"/>
      <c r="AO131631"/>
    </row>
    <row r="131632" spans="40:41" x14ac:dyDescent="0.3">
      <c r="AN131632" s="35"/>
      <c r="AO131632"/>
    </row>
    <row r="131633" spans="40:41" x14ac:dyDescent="0.3">
      <c r="AN131633" s="35"/>
      <c r="AO131633"/>
    </row>
    <row r="131634" spans="40:41" x14ac:dyDescent="0.3">
      <c r="AN131634" s="35"/>
      <c r="AO131634"/>
    </row>
    <row r="131635" spans="40:41" x14ac:dyDescent="0.3">
      <c r="AN131635" s="35"/>
      <c r="AO131635"/>
    </row>
    <row r="131636" spans="40:41" x14ac:dyDescent="0.3">
      <c r="AN131636" s="35"/>
      <c r="AO131636"/>
    </row>
    <row r="131637" spans="40:41" x14ac:dyDescent="0.3">
      <c r="AN131637" s="35"/>
      <c r="AO131637"/>
    </row>
    <row r="131638" spans="40:41" x14ac:dyDescent="0.3">
      <c r="AN131638" s="35"/>
      <c r="AO131638"/>
    </row>
    <row r="131639" spans="40:41" x14ac:dyDescent="0.3">
      <c r="AN131639" s="35"/>
      <c r="AO131639"/>
    </row>
    <row r="131640" spans="40:41" x14ac:dyDescent="0.3">
      <c r="AN131640" s="35"/>
      <c r="AO131640"/>
    </row>
    <row r="131641" spans="40:41" x14ac:dyDescent="0.3">
      <c r="AN131641" s="35"/>
      <c r="AO131641"/>
    </row>
    <row r="131642" spans="40:41" x14ac:dyDescent="0.3">
      <c r="AN131642" s="35"/>
      <c r="AO131642"/>
    </row>
    <row r="131643" spans="40:41" x14ac:dyDescent="0.3">
      <c r="AN131643" s="35"/>
      <c r="AO131643"/>
    </row>
    <row r="131644" spans="40:41" x14ac:dyDescent="0.3">
      <c r="AN131644" s="35"/>
      <c r="AO131644"/>
    </row>
    <row r="131645" spans="40:41" x14ac:dyDescent="0.3">
      <c r="AN131645" s="35"/>
      <c r="AO131645"/>
    </row>
    <row r="131646" spans="40:41" x14ac:dyDescent="0.3">
      <c r="AN131646" s="35"/>
      <c r="AO131646"/>
    </row>
    <row r="131647" spans="40:41" x14ac:dyDescent="0.3">
      <c r="AN131647" s="35"/>
      <c r="AO131647"/>
    </row>
    <row r="131648" spans="40:41" x14ac:dyDescent="0.3">
      <c r="AN131648" s="35"/>
      <c r="AO131648"/>
    </row>
    <row r="131649" spans="40:41" x14ac:dyDescent="0.3">
      <c r="AN131649" s="35"/>
      <c r="AO131649"/>
    </row>
    <row r="131650" spans="40:41" x14ac:dyDescent="0.3">
      <c r="AN131650" s="35"/>
      <c r="AO131650"/>
    </row>
    <row r="131651" spans="40:41" x14ac:dyDescent="0.3">
      <c r="AN131651" s="35"/>
      <c r="AO131651"/>
    </row>
    <row r="131652" spans="40:41" x14ac:dyDescent="0.3">
      <c r="AN131652" s="35"/>
      <c r="AO131652"/>
    </row>
    <row r="131653" spans="40:41" x14ac:dyDescent="0.3">
      <c r="AN131653" s="35"/>
      <c r="AO131653"/>
    </row>
    <row r="131654" spans="40:41" x14ac:dyDescent="0.3">
      <c r="AN131654" s="35"/>
      <c r="AO131654"/>
    </row>
    <row r="131655" spans="40:41" x14ac:dyDescent="0.3">
      <c r="AN131655" s="35"/>
      <c r="AO131655"/>
    </row>
    <row r="131656" spans="40:41" x14ac:dyDescent="0.3">
      <c r="AN131656" s="35"/>
      <c r="AO131656"/>
    </row>
    <row r="131657" spans="40:41" x14ac:dyDescent="0.3">
      <c r="AN131657" s="35"/>
      <c r="AO131657"/>
    </row>
    <row r="131658" spans="40:41" x14ac:dyDescent="0.3">
      <c r="AN131658" s="35"/>
      <c r="AO131658"/>
    </row>
    <row r="131659" spans="40:41" x14ac:dyDescent="0.3">
      <c r="AN131659" s="35"/>
      <c r="AO131659"/>
    </row>
    <row r="131660" spans="40:41" x14ac:dyDescent="0.3">
      <c r="AN131660" s="35"/>
      <c r="AO131660"/>
    </row>
    <row r="131661" spans="40:41" x14ac:dyDescent="0.3">
      <c r="AN131661" s="35"/>
      <c r="AO131661"/>
    </row>
    <row r="131662" spans="40:41" x14ac:dyDescent="0.3">
      <c r="AN131662" s="35"/>
      <c r="AO131662"/>
    </row>
    <row r="131663" spans="40:41" x14ac:dyDescent="0.3">
      <c r="AN131663" s="35"/>
      <c r="AO131663"/>
    </row>
    <row r="131664" spans="40:41" x14ac:dyDescent="0.3">
      <c r="AN131664" s="35"/>
      <c r="AO131664"/>
    </row>
    <row r="131665" spans="40:41" x14ac:dyDescent="0.3">
      <c r="AN131665" s="35"/>
      <c r="AO131665"/>
    </row>
    <row r="131666" spans="40:41" x14ac:dyDescent="0.3">
      <c r="AN131666" s="35"/>
      <c r="AO131666"/>
    </row>
    <row r="131667" spans="40:41" x14ac:dyDescent="0.3">
      <c r="AN131667" s="35"/>
      <c r="AO131667"/>
    </row>
    <row r="131668" spans="40:41" x14ac:dyDescent="0.3">
      <c r="AN131668" s="35"/>
      <c r="AO131668"/>
    </row>
    <row r="131669" spans="40:41" x14ac:dyDescent="0.3">
      <c r="AN131669" s="35"/>
      <c r="AO131669"/>
    </row>
    <row r="131670" spans="40:41" x14ac:dyDescent="0.3">
      <c r="AN131670" s="35"/>
      <c r="AO131670"/>
    </row>
    <row r="131671" spans="40:41" x14ac:dyDescent="0.3">
      <c r="AN131671" s="35"/>
      <c r="AO131671"/>
    </row>
    <row r="131672" spans="40:41" x14ac:dyDescent="0.3">
      <c r="AN131672" s="35"/>
      <c r="AO131672"/>
    </row>
    <row r="131673" spans="40:41" x14ac:dyDescent="0.3">
      <c r="AN131673" s="35"/>
      <c r="AO131673"/>
    </row>
    <row r="131674" spans="40:41" x14ac:dyDescent="0.3">
      <c r="AN131674" s="35"/>
      <c r="AO131674"/>
    </row>
    <row r="131675" spans="40:41" x14ac:dyDescent="0.3">
      <c r="AN131675" s="35"/>
      <c r="AO131675"/>
    </row>
    <row r="131676" spans="40:41" x14ac:dyDescent="0.3">
      <c r="AN131676" s="35"/>
      <c r="AO131676"/>
    </row>
    <row r="131677" spans="40:41" x14ac:dyDescent="0.3">
      <c r="AN131677" s="35"/>
      <c r="AO131677"/>
    </row>
    <row r="131678" spans="40:41" x14ac:dyDescent="0.3">
      <c r="AN131678" s="35"/>
      <c r="AO131678"/>
    </row>
    <row r="131679" spans="40:41" x14ac:dyDescent="0.3">
      <c r="AN131679" s="35"/>
      <c r="AO131679"/>
    </row>
    <row r="131680" spans="40:41" x14ac:dyDescent="0.3">
      <c r="AN131680" s="35"/>
      <c r="AO131680"/>
    </row>
    <row r="131681" spans="40:41" x14ac:dyDescent="0.3">
      <c r="AN131681" s="35"/>
      <c r="AO131681"/>
    </row>
    <row r="131682" spans="40:41" x14ac:dyDescent="0.3">
      <c r="AN131682" s="35"/>
      <c r="AO131682"/>
    </row>
    <row r="131683" spans="40:41" x14ac:dyDescent="0.3">
      <c r="AN131683" s="35"/>
      <c r="AO131683"/>
    </row>
    <row r="131684" spans="40:41" x14ac:dyDescent="0.3">
      <c r="AN131684" s="35"/>
      <c r="AO131684"/>
    </row>
    <row r="131685" spans="40:41" x14ac:dyDescent="0.3">
      <c r="AN131685" s="35"/>
      <c r="AO131685"/>
    </row>
    <row r="131686" spans="40:41" x14ac:dyDescent="0.3">
      <c r="AN131686" s="35"/>
      <c r="AO131686"/>
    </row>
    <row r="131687" spans="40:41" x14ac:dyDescent="0.3">
      <c r="AN131687" s="35"/>
      <c r="AO131687"/>
    </row>
    <row r="131688" spans="40:41" x14ac:dyDescent="0.3">
      <c r="AN131688" s="35"/>
      <c r="AO131688"/>
    </row>
    <row r="131689" spans="40:41" x14ac:dyDescent="0.3">
      <c r="AN131689" s="35"/>
      <c r="AO131689"/>
    </row>
    <row r="131690" spans="40:41" x14ac:dyDescent="0.3">
      <c r="AN131690" s="35"/>
      <c r="AO131690"/>
    </row>
    <row r="131691" spans="40:41" x14ac:dyDescent="0.3">
      <c r="AN131691" s="35"/>
      <c r="AO131691"/>
    </row>
    <row r="131692" spans="40:41" x14ac:dyDescent="0.3">
      <c r="AN131692" s="35"/>
      <c r="AO131692"/>
    </row>
    <row r="131693" spans="40:41" x14ac:dyDescent="0.3">
      <c r="AN131693" s="35"/>
      <c r="AO131693"/>
    </row>
    <row r="131694" spans="40:41" x14ac:dyDescent="0.3">
      <c r="AN131694" s="35"/>
      <c r="AO131694"/>
    </row>
    <row r="131695" spans="40:41" x14ac:dyDescent="0.3">
      <c r="AN131695" s="35"/>
      <c r="AO131695"/>
    </row>
    <row r="131696" spans="40:41" x14ac:dyDescent="0.3">
      <c r="AN131696" s="35"/>
      <c r="AO131696"/>
    </row>
    <row r="131697" spans="40:41" x14ac:dyDescent="0.3">
      <c r="AN131697" s="35"/>
      <c r="AO131697"/>
    </row>
    <row r="131698" spans="40:41" x14ac:dyDescent="0.3">
      <c r="AN131698" s="35"/>
      <c r="AO131698"/>
    </row>
    <row r="131699" spans="40:41" x14ac:dyDescent="0.3">
      <c r="AN131699" s="35"/>
      <c r="AO131699"/>
    </row>
    <row r="131700" spans="40:41" x14ac:dyDescent="0.3">
      <c r="AN131700" s="35"/>
      <c r="AO131700"/>
    </row>
    <row r="131701" spans="40:41" x14ac:dyDescent="0.3">
      <c r="AN131701" s="35"/>
      <c r="AO131701"/>
    </row>
    <row r="131702" spans="40:41" x14ac:dyDescent="0.3">
      <c r="AN131702" s="35"/>
      <c r="AO131702"/>
    </row>
    <row r="131703" spans="40:41" x14ac:dyDescent="0.3">
      <c r="AN131703" s="35"/>
      <c r="AO131703"/>
    </row>
    <row r="131704" spans="40:41" x14ac:dyDescent="0.3">
      <c r="AN131704" s="35"/>
      <c r="AO131704"/>
    </row>
    <row r="131705" spans="40:41" x14ac:dyDescent="0.3">
      <c r="AN131705" s="35"/>
      <c r="AO131705"/>
    </row>
    <row r="131706" spans="40:41" x14ac:dyDescent="0.3">
      <c r="AN131706" s="35"/>
      <c r="AO131706"/>
    </row>
    <row r="131707" spans="40:41" x14ac:dyDescent="0.3">
      <c r="AN131707" s="35"/>
      <c r="AO131707"/>
    </row>
    <row r="131708" spans="40:41" x14ac:dyDescent="0.3">
      <c r="AN131708" s="35"/>
      <c r="AO131708"/>
    </row>
    <row r="131709" spans="40:41" x14ac:dyDescent="0.3">
      <c r="AN131709" s="35"/>
      <c r="AO131709"/>
    </row>
    <row r="131710" spans="40:41" x14ac:dyDescent="0.3">
      <c r="AN131710" s="35"/>
      <c r="AO131710"/>
    </row>
    <row r="131711" spans="40:41" x14ac:dyDescent="0.3">
      <c r="AN131711" s="35"/>
      <c r="AO131711"/>
    </row>
    <row r="131712" spans="40:41" x14ac:dyDescent="0.3">
      <c r="AN131712" s="35"/>
      <c r="AO131712"/>
    </row>
    <row r="131713" spans="40:41" x14ac:dyDescent="0.3">
      <c r="AN131713" s="35"/>
      <c r="AO131713"/>
    </row>
    <row r="131714" spans="40:41" x14ac:dyDescent="0.3">
      <c r="AN131714" s="35"/>
      <c r="AO131714"/>
    </row>
    <row r="131715" spans="40:41" x14ac:dyDescent="0.3">
      <c r="AN131715" s="35"/>
      <c r="AO131715"/>
    </row>
    <row r="131716" spans="40:41" x14ac:dyDescent="0.3">
      <c r="AN131716" s="35"/>
      <c r="AO131716"/>
    </row>
    <row r="131717" spans="40:41" x14ac:dyDescent="0.3">
      <c r="AN131717" s="35"/>
      <c r="AO131717"/>
    </row>
    <row r="131718" spans="40:41" x14ac:dyDescent="0.3">
      <c r="AN131718" s="35"/>
      <c r="AO131718"/>
    </row>
    <row r="131719" spans="40:41" x14ac:dyDescent="0.3">
      <c r="AN131719" s="35"/>
      <c r="AO131719"/>
    </row>
    <row r="131720" spans="40:41" x14ac:dyDescent="0.3">
      <c r="AN131720" s="35"/>
      <c r="AO131720"/>
    </row>
    <row r="131721" spans="40:41" x14ac:dyDescent="0.3">
      <c r="AN131721" s="35"/>
      <c r="AO131721"/>
    </row>
    <row r="131722" spans="40:41" x14ac:dyDescent="0.3">
      <c r="AN131722" s="35"/>
      <c r="AO131722"/>
    </row>
    <row r="131723" spans="40:41" x14ac:dyDescent="0.3">
      <c r="AN131723" s="35"/>
      <c r="AO131723"/>
    </row>
    <row r="131724" spans="40:41" x14ac:dyDescent="0.3">
      <c r="AN131724" s="35"/>
      <c r="AO131724"/>
    </row>
    <row r="131725" spans="40:41" x14ac:dyDescent="0.3">
      <c r="AN131725" s="35"/>
      <c r="AO131725"/>
    </row>
    <row r="131726" spans="40:41" x14ac:dyDescent="0.3">
      <c r="AN131726" s="35"/>
      <c r="AO131726"/>
    </row>
    <row r="131727" spans="40:41" x14ac:dyDescent="0.3">
      <c r="AN131727" s="35"/>
      <c r="AO131727"/>
    </row>
    <row r="131728" spans="40:41" x14ac:dyDescent="0.3">
      <c r="AN131728" s="35"/>
      <c r="AO131728"/>
    </row>
    <row r="131729" spans="40:41" x14ac:dyDescent="0.3">
      <c r="AN131729" s="35"/>
      <c r="AO131729"/>
    </row>
    <row r="131730" spans="40:41" x14ac:dyDescent="0.3">
      <c r="AN131730" s="35"/>
      <c r="AO131730"/>
    </row>
    <row r="131731" spans="40:41" x14ac:dyDescent="0.3">
      <c r="AN131731" s="35"/>
      <c r="AO131731"/>
    </row>
    <row r="131732" spans="40:41" x14ac:dyDescent="0.3">
      <c r="AN131732" s="35"/>
      <c r="AO131732"/>
    </row>
    <row r="131733" spans="40:41" x14ac:dyDescent="0.3">
      <c r="AN131733" s="35"/>
      <c r="AO131733"/>
    </row>
    <row r="131734" spans="40:41" x14ac:dyDescent="0.3">
      <c r="AN131734" s="35"/>
      <c r="AO131734"/>
    </row>
    <row r="131735" spans="40:41" x14ac:dyDescent="0.3">
      <c r="AN131735" s="35"/>
      <c r="AO131735"/>
    </row>
    <row r="131736" spans="40:41" x14ac:dyDescent="0.3">
      <c r="AN131736" s="35"/>
      <c r="AO131736"/>
    </row>
    <row r="131737" spans="40:41" x14ac:dyDescent="0.3">
      <c r="AN131737" s="35"/>
      <c r="AO131737"/>
    </row>
    <row r="131738" spans="40:41" x14ac:dyDescent="0.3">
      <c r="AN131738" s="35"/>
      <c r="AO131738"/>
    </row>
    <row r="131739" spans="40:41" x14ac:dyDescent="0.3">
      <c r="AN131739" s="35"/>
      <c r="AO131739"/>
    </row>
    <row r="131740" spans="40:41" x14ac:dyDescent="0.3">
      <c r="AN131740" s="35"/>
      <c r="AO131740"/>
    </row>
    <row r="131741" spans="40:41" x14ac:dyDescent="0.3">
      <c r="AN131741" s="35"/>
      <c r="AO131741"/>
    </row>
    <row r="131742" spans="40:41" x14ac:dyDescent="0.3">
      <c r="AN131742" s="35"/>
      <c r="AO131742"/>
    </row>
    <row r="131743" spans="40:41" x14ac:dyDescent="0.3">
      <c r="AN131743" s="35"/>
      <c r="AO131743"/>
    </row>
    <row r="131744" spans="40:41" x14ac:dyDescent="0.3">
      <c r="AN131744" s="35"/>
      <c r="AO131744"/>
    </row>
    <row r="131745" spans="40:41" x14ac:dyDescent="0.3">
      <c r="AN131745" s="35"/>
      <c r="AO131745"/>
    </row>
    <row r="131746" spans="40:41" x14ac:dyDescent="0.3">
      <c r="AN131746" s="35"/>
      <c r="AO131746"/>
    </row>
    <row r="131747" spans="40:41" x14ac:dyDescent="0.3">
      <c r="AN131747" s="35"/>
      <c r="AO131747"/>
    </row>
    <row r="131748" spans="40:41" x14ac:dyDescent="0.3">
      <c r="AN131748" s="35"/>
      <c r="AO131748"/>
    </row>
    <row r="131749" spans="40:41" x14ac:dyDescent="0.3">
      <c r="AN131749" s="35"/>
      <c r="AO131749"/>
    </row>
    <row r="131750" spans="40:41" x14ac:dyDescent="0.3">
      <c r="AN131750" s="35"/>
      <c r="AO131750"/>
    </row>
    <row r="131751" spans="40:41" x14ac:dyDescent="0.3">
      <c r="AN131751" s="35"/>
      <c r="AO131751"/>
    </row>
    <row r="131752" spans="40:41" x14ac:dyDescent="0.3">
      <c r="AN131752" s="35"/>
      <c r="AO131752"/>
    </row>
    <row r="131753" spans="40:41" x14ac:dyDescent="0.3">
      <c r="AN131753" s="35"/>
      <c r="AO131753"/>
    </row>
    <row r="131754" spans="40:41" x14ac:dyDescent="0.3">
      <c r="AN131754" s="35"/>
      <c r="AO131754"/>
    </row>
    <row r="131755" spans="40:41" x14ac:dyDescent="0.3">
      <c r="AN131755" s="35"/>
      <c r="AO131755"/>
    </row>
    <row r="131756" spans="40:41" x14ac:dyDescent="0.3">
      <c r="AN131756" s="35"/>
      <c r="AO131756"/>
    </row>
    <row r="131757" spans="40:41" x14ac:dyDescent="0.3">
      <c r="AN131757" s="35"/>
      <c r="AO131757"/>
    </row>
    <row r="131758" spans="40:41" x14ac:dyDescent="0.3">
      <c r="AN131758" s="35"/>
      <c r="AO131758"/>
    </row>
    <row r="131759" spans="40:41" x14ac:dyDescent="0.3">
      <c r="AN131759" s="35"/>
      <c r="AO131759"/>
    </row>
    <row r="131760" spans="40:41" x14ac:dyDescent="0.3">
      <c r="AN131760" s="35"/>
      <c r="AO131760"/>
    </row>
    <row r="131761" spans="40:41" x14ac:dyDescent="0.3">
      <c r="AN131761" s="35"/>
      <c r="AO131761"/>
    </row>
    <row r="131762" spans="40:41" x14ac:dyDescent="0.3">
      <c r="AN131762" s="35"/>
      <c r="AO131762"/>
    </row>
    <row r="131763" spans="40:41" x14ac:dyDescent="0.3">
      <c r="AN131763" s="35"/>
      <c r="AO131763"/>
    </row>
    <row r="131764" spans="40:41" x14ac:dyDescent="0.3">
      <c r="AN131764" s="35"/>
      <c r="AO131764"/>
    </row>
    <row r="131765" spans="40:41" x14ac:dyDescent="0.3">
      <c r="AN131765" s="35"/>
      <c r="AO131765"/>
    </row>
    <row r="131766" spans="40:41" x14ac:dyDescent="0.3">
      <c r="AN131766" s="35"/>
      <c r="AO131766"/>
    </row>
    <row r="131767" spans="40:41" x14ac:dyDescent="0.3">
      <c r="AN131767" s="35"/>
      <c r="AO131767"/>
    </row>
    <row r="131768" spans="40:41" x14ac:dyDescent="0.3">
      <c r="AN131768" s="35"/>
      <c r="AO131768"/>
    </row>
    <row r="131769" spans="40:41" x14ac:dyDescent="0.3">
      <c r="AN131769" s="35"/>
      <c r="AO131769"/>
    </row>
    <row r="131770" spans="40:41" x14ac:dyDescent="0.3">
      <c r="AN131770" s="35"/>
      <c r="AO131770"/>
    </row>
    <row r="131771" spans="40:41" x14ac:dyDescent="0.3">
      <c r="AN131771" s="35"/>
      <c r="AO131771"/>
    </row>
    <row r="131772" spans="40:41" x14ac:dyDescent="0.3">
      <c r="AN131772" s="35"/>
      <c r="AO131772"/>
    </row>
    <row r="131773" spans="40:41" x14ac:dyDescent="0.3">
      <c r="AN131773" s="35"/>
      <c r="AO131773"/>
    </row>
    <row r="131774" spans="40:41" x14ac:dyDescent="0.3">
      <c r="AN131774" s="35"/>
      <c r="AO131774"/>
    </row>
    <row r="131775" spans="40:41" x14ac:dyDescent="0.3">
      <c r="AN131775" s="35"/>
      <c r="AO131775"/>
    </row>
    <row r="131776" spans="40:41" x14ac:dyDescent="0.3">
      <c r="AN131776" s="35"/>
      <c r="AO131776"/>
    </row>
    <row r="131777" spans="40:41" x14ac:dyDescent="0.3">
      <c r="AN131777" s="35"/>
      <c r="AO131777"/>
    </row>
    <row r="131778" spans="40:41" x14ac:dyDescent="0.3">
      <c r="AN131778" s="35"/>
      <c r="AO131778"/>
    </row>
    <row r="131779" spans="40:41" x14ac:dyDescent="0.3">
      <c r="AN131779" s="35"/>
      <c r="AO131779"/>
    </row>
    <row r="131780" spans="40:41" x14ac:dyDescent="0.3">
      <c r="AN131780" s="35"/>
      <c r="AO131780"/>
    </row>
    <row r="131781" spans="40:41" x14ac:dyDescent="0.3">
      <c r="AN131781" s="35"/>
      <c r="AO131781"/>
    </row>
    <row r="131782" spans="40:41" x14ac:dyDescent="0.3">
      <c r="AN131782" s="35"/>
      <c r="AO131782"/>
    </row>
    <row r="131783" spans="40:41" x14ac:dyDescent="0.3">
      <c r="AN131783" s="35"/>
      <c r="AO131783"/>
    </row>
    <row r="131784" spans="40:41" x14ac:dyDescent="0.3">
      <c r="AN131784" s="35"/>
      <c r="AO131784"/>
    </row>
    <row r="131785" spans="40:41" x14ac:dyDescent="0.3">
      <c r="AN131785" s="35"/>
      <c r="AO131785"/>
    </row>
    <row r="131786" spans="40:41" x14ac:dyDescent="0.3">
      <c r="AN131786" s="35"/>
      <c r="AO131786"/>
    </row>
    <row r="131787" spans="40:41" x14ac:dyDescent="0.3">
      <c r="AN131787" s="35"/>
      <c r="AO131787"/>
    </row>
    <row r="131788" spans="40:41" x14ac:dyDescent="0.3">
      <c r="AN131788" s="35"/>
      <c r="AO131788"/>
    </row>
    <row r="131789" spans="40:41" x14ac:dyDescent="0.3">
      <c r="AN131789" s="35"/>
      <c r="AO131789"/>
    </row>
    <row r="131790" spans="40:41" x14ac:dyDescent="0.3">
      <c r="AN131790" s="35"/>
      <c r="AO131790"/>
    </row>
    <row r="131791" spans="40:41" x14ac:dyDescent="0.3">
      <c r="AN131791" s="35"/>
      <c r="AO131791"/>
    </row>
    <row r="131792" spans="40:41" x14ac:dyDescent="0.3">
      <c r="AN131792" s="35"/>
      <c r="AO131792"/>
    </row>
    <row r="131793" spans="40:41" x14ac:dyDescent="0.3">
      <c r="AN131793" s="35"/>
      <c r="AO131793"/>
    </row>
    <row r="131794" spans="40:41" x14ac:dyDescent="0.3">
      <c r="AN131794" s="35"/>
      <c r="AO131794"/>
    </row>
    <row r="131795" spans="40:41" x14ac:dyDescent="0.3">
      <c r="AN131795" s="35"/>
      <c r="AO131795"/>
    </row>
    <row r="131796" spans="40:41" x14ac:dyDescent="0.3">
      <c r="AN131796" s="35"/>
      <c r="AO131796"/>
    </row>
    <row r="131797" spans="40:41" x14ac:dyDescent="0.3">
      <c r="AN131797" s="35"/>
      <c r="AO131797"/>
    </row>
    <row r="131798" spans="40:41" x14ac:dyDescent="0.3">
      <c r="AN131798" s="35"/>
      <c r="AO131798"/>
    </row>
    <row r="131799" spans="40:41" x14ac:dyDescent="0.3">
      <c r="AN131799" s="35"/>
      <c r="AO131799"/>
    </row>
    <row r="131800" spans="40:41" x14ac:dyDescent="0.3">
      <c r="AN131800" s="35"/>
      <c r="AO131800"/>
    </row>
    <row r="131801" spans="40:41" x14ac:dyDescent="0.3">
      <c r="AN131801" s="35"/>
      <c r="AO131801"/>
    </row>
    <row r="131802" spans="40:41" x14ac:dyDescent="0.3">
      <c r="AN131802" s="35"/>
      <c r="AO131802"/>
    </row>
    <row r="131803" spans="40:41" x14ac:dyDescent="0.3">
      <c r="AN131803" s="35"/>
      <c r="AO131803"/>
    </row>
    <row r="131804" spans="40:41" x14ac:dyDescent="0.3">
      <c r="AN131804" s="35"/>
      <c r="AO131804"/>
    </row>
    <row r="131805" spans="40:41" x14ac:dyDescent="0.3">
      <c r="AN131805" s="35"/>
      <c r="AO131805"/>
    </row>
    <row r="131806" spans="40:41" x14ac:dyDescent="0.3">
      <c r="AN131806" s="35"/>
      <c r="AO131806"/>
    </row>
    <row r="131807" spans="40:41" x14ac:dyDescent="0.3">
      <c r="AN131807" s="35"/>
      <c r="AO131807"/>
    </row>
    <row r="131808" spans="40:41" x14ac:dyDescent="0.3">
      <c r="AN131808" s="35"/>
      <c r="AO131808"/>
    </row>
    <row r="131809" spans="40:41" x14ac:dyDescent="0.3">
      <c r="AN131809" s="35"/>
      <c r="AO131809"/>
    </row>
    <row r="131810" spans="40:41" x14ac:dyDescent="0.3">
      <c r="AN131810" s="35"/>
      <c r="AO131810"/>
    </row>
    <row r="131811" spans="40:41" x14ac:dyDescent="0.3">
      <c r="AN131811" s="35"/>
      <c r="AO131811"/>
    </row>
    <row r="131812" spans="40:41" x14ac:dyDescent="0.3">
      <c r="AN131812" s="35"/>
      <c r="AO131812"/>
    </row>
    <row r="131813" spans="40:41" x14ac:dyDescent="0.3">
      <c r="AN131813" s="35"/>
      <c r="AO131813"/>
    </row>
    <row r="131814" spans="40:41" x14ac:dyDescent="0.3">
      <c r="AN131814" s="35"/>
      <c r="AO131814"/>
    </row>
    <row r="131815" spans="40:41" x14ac:dyDescent="0.3">
      <c r="AN131815" s="35"/>
      <c r="AO131815"/>
    </row>
    <row r="131816" spans="40:41" x14ac:dyDescent="0.3">
      <c r="AN131816" s="35"/>
      <c r="AO131816"/>
    </row>
    <row r="131817" spans="40:41" x14ac:dyDescent="0.3">
      <c r="AN131817" s="35"/>
      <c r="AO131817"/>
    </row>
    <row r="131818" spans="40:41" x14ac:dyDescent="0.3">
      <c r="AN131818" s="35"/>
      <c r="AO131818"/>
    </row>
    <row r="131819" spans="40:41" x14ac:dyDescent="0.3">
      <c r="AN131819" s="35"/>
      <c r="AO131819"/>
    </row>
    <row r="131820" spans="40:41" x14ac:dyDescent="0.3">
      <c r="AN131820" s="35"/>
      <c r="AO131820"/>
    </row>
    <row r="131821" spans="40:41" x14ac:dyDescent="0.3">
      <c r="AN131821" s="35"/>
      <c r="AO131821"/>
    </row>
    <row r="131822" spans="40:41" x14ac:dyDescent="0.3">
      <c r="AN131822" s="35"/>
      <c r="AO131822"/>
    </row>
    <row r="131823" spans="40:41" x14ac:dyDescent="0.3">
      <c r="AN131823" s="35"/>
      <c r="AO131823"/>
    </row>
    <row r="131824" spans="40:41" x14ac:dyDescent="0.3">
      <c r="AN131824" s="35"/>
      <c r="AO131824"/>
    </row>
    <row r="131825" spans="40:41" x14ac:dyDescent="0.3">
      <c r="AN131825" s="35"/>
      <c r="AO131825"/>
    </row>
    <row r="131826" spans="40:41" x14ac:dyDescent="0.3">
      <c r="AN131826" s="35"/>
      <c r="AO131826"/>
    </row>
    <row r="131827" spans="40:41" x14ac:dyDescent="0.3">
      <c r="AN131827" s="35"/>
      <c r="AO131827"/>
    </row>
    <row r="131828" spans="40:41" x14ac:dyDescent="0.3">
      <c r="AN131828" s="35"/>
      <c r="AO131828"/>
    </row>
    <row r="131829" spans="40:41" x14ac:dyDescent="0.3">
      <c r="AN131829" s="35"/>
      <c r="AO131829"/>
    </row>
    <row r="131830" spans="40:41" x14ac:dyDescent="0.3">
      <c r="AN131830" s="35"/>
      <c r="AO131830"/>
    </row>
    <row r="131831" spans="40:41" x14ac:dyDescent="0.3">
      <c r="AN131831" s="35"/>
      <c r="AO131831"/>
    </row>
    <row r="131832" spans="40:41" x14ac:dyDescent="0.3">
      <c r="AN131832" s="35"/>
      <c r="AO131832"/>
    </row>
    <row r="131833" spans="40:41" x14ac:dyDescent="0.3">
      <c r="AN131833" s="35"/>
      <c r="AO131833"/>
    </row>
    <row r="131834" spans="40:41" x14ac:dyDescent="0.3">
      <c r="AN131834" s="35"/>
      <c r="AO131834"/>
    </row>
    <row r="131835" spans="40:41" x14ac:dyDescent="0.3">
      <c r="AN131835" s="35"/>
      <c r="AO131835"/>
    </row>
    <row r="131836" spans="40:41" x14ac:dyDescent="0.3">
      <c r="AN131836" s="35"/>
      <c r="AO131836"/>
    </row>
    <row r="131837" spans="40:41" x14ac:dyDescent="0.3">
      <c r="AN131837" s="35"/>
      <c r="AO131837"/>
    </row>
    <row r="131838" spans="40:41" x14ac:dyDescent="0.3">
      <c r="AN131838" s="35"/>
      <c r="AO131838"/>
    </row>
    <row r="131839" spans="40:41" x14ac:dyDescent="0.3">
      <c r="AN131839" s="35"/>
      <c r="AO131839"/>
    </row>
    <row r="131840" spans="40:41" x14ac:dyDescent="0.3">
      <c r="AN131840" s="35"/>
      <c r="AO131840"/>
    </row>
    <row r="131841" spans="40:41" x14ac:dyDescent="0.3">
      <c r="AN131841" s="35"/>
      <c r="AO131841"/>
    </row>
    <row r="131842" spans="40:41" x14ac:dyDescent="0.3">
      <c r="AN131842" s="35"/>
      <c r="AO131842"/>
    </row>
    <row r="131843" spans="40:41" x14ac:dyDescent="0.3">
      <c r="AN131843" s="35"/>
      <c r="AO131843"/>
    </row>
    <row r="131844" spans="40:41" x14ac:dyDescent="0.3">
      <c r="AN131844" s="35"/>
      <c r="AO131844"/>
    </row>
    <row r="131845" spans="40:41" x14ac:dyDescent="0.3">
      <c r="AN131845" s="35"/>
      <c r="AO131845"/>
    </row>
    <row r="131846" spans="40:41" x14ac:dyDescent="0.3">
      <c r="AN131846" s="35"/>
      <c r="AO131846"/>
    </row>
    <row r="131847" spans="40:41" x14ac:dyDescent="0.3">
      <c r="AN131847" s="35"/>
      <c r="AO131847"/>
    </row>
    <row r="131848" spans="40:41" x14ac:dyDescent="0.3">
      <c r="AN131848" s="35"/>
      <c r="AO131848"/>
    </row>
    <row r="131849" spans="40:41" x14ac:dyDescent="0.3">
      <c r="AN131849" s="35"/>
      <c r="AO131849"/>
    </row>
    <row r="131850" spans="40:41" x14ac:dyDescent="0.3">
      <c r="AN131850" s="35"/>
      <c r="AO131850"/>
    </row>
    <row r="131851" spans="40:41" x14ac:dyDescent="0.3">
      <c r="AN131851" s="35"/>
      <c r="AO131851"/>
    </row>
    <row r="131852" spans="40:41" x14ac:dyDescent="0.3">
      <c r="AN131852" s="35"/>
      <c r="AO131852"/>
    </row>
    <row r="131853" spans="40:41" x14ac:dyDescent="0.3">
      <c r="AN131853" s="35"/>
      <c r="AO131853"/>
    </row>
    <row r="131854" spans="40:41" x14ac:dyDescent="0.3">
      <c r="AN131854" s="35"/>
      <c r="AO131854"/>
    </row>
    <row r="131855" spans="40:41" x14ac:dyDescent="0.3">
      <c r="AN131855" s="35"/>
      <c r="AO131855"/>
    </row>
    <row r="131856" spans="40:41" x14ac:dyDescent="0.3">
      <c r="AN131856" s="35"/>
      <c r="AO131856"/>
    </row>
    <row r="131857" spans="40:41" x14ac:dyDescent="0.3">
      <c r="AN131857" s="35"/>
      <c r="AO131857"/>
    </row>
    <row r="131858" spans="40:41" x14ac:dyDescent="0.3">
      <c r="AN131858" s="35"/>
      <c r="AO131858"/>
    </row>
    <row r="131859" spans="40:41" x14ac:dyDescent="0.3">
      <c r="AN131859" s="35"/>
      <c r="AO131859"/>
    </row>
    <row r="131860" spans="40:41" x14ac:dyDescent="0.3">
      <c r="AN131860" s="35"/>
      <c r="AO131860"/>
    </row>
    <row r="131861" spans="40:41" x14ac:dyDescent="0.3">
      <c r="AN131861" s="35"/>
      <c r="AO131861"/>
    </row>
    <row r="131862" spans="40:41" x14ac:dyDescent="0.3">
      <c r="AN131862" s="35"/>
      <c r="AO131862"/>
    </row>
    <row r="131863" spans="40:41" x14ac:dyDescent="0.3">
      <c r="AN131863" s="35"/>
      <c r="AO131863"/>
    </row>
    <row r="131864" spans="40:41" x14ac:dyDescent="0.3">
      <c r="AN131864" s="35"/>
      <c r="AO131864"/>
    </row>
    <row r="131865" spans="40:41" x14ac:dyDescent="0.3">
      <c r="AN131865" s="35"/>
      <c r="AO131865"/>
    </row>
    <row r="131866" spans="40:41" x14ac:dyDescent="0.3">
      <c r="AN131866" s="35"/>
      <c r="AO131866"/>
    </row>
    <row r="131867" spans="40:41" x14ac:dyDescent="0.3">
      <c r="AN131867" s="35"/>
      <c r="AO131867"/>
    </row>
    <row r="131868" spans="40:41" x14ac:dyDescent="0.3">
      <c r="AN131868" s="35"/>
      <c r="AO131868"/>
    </row>
    <row r="131869" spans="40:41" x14ac:dyDescent="0.3">
      <c r="AN131869" s="35"/>
      <c r="AO131869"/>
    </row>
    <row r="131870" spans="40:41" x14ac:dyDescent="0.3">
      <c r="AN131870" s="35"/>
      <c r="AO131870"/>
    </row>
    <row r="131871" spans="40:41" x14ac:dyDescent="0.3">
      <c r="AN131871" s="35"/>
      <c r="AO131871"/>
    </row>
    <row r="131872" spans="40:41" x14ac:dyDescent="0.3">
      <c r="AN131872" s="35"/>
      <c r="AO131872"/>
    </row>
    <row r="131873" spans="40:41" x14ac:dyDescent="0.3">
      <c r="AN131873" s="35"/>
      <c r="AO131873"/>
    </row>
    <row r="131874" spans="40:41" x14ac:dyDescent="0.3">
      <c r="AN131874" s="35"/>
      <c r="AO131874"/>
    </row>
    <row r="131875" spans="40:41" x14ac:dyDescent="0.3">
      <c r="AN131875" s="35"/>
      <c r="AO131875"/>
    </row>
    <row r="131876" spans="40:41" x14ac:dyDescent="0.3">
      <c r="AN131876" s="35"/>
      <c r="AO131876"/>
    </row>
    <row r="131877" spans="40:41" x14ac:dyDescent="0.3">
      <c r="AN131877" s="35"/>
      <c r="AO131877"/>
    </row>
    <row r="131878" spans="40:41" x14ac:dyDescent="0.3">
      <c r="AN131878" s="35"/>
      <c r="AO131878"/>
    </row>
    <row r="131879" spans="40:41" x14ac:dyDescent="0.3">
      <c r="AN131879" s="35"/>
      <c r="AO131879"/>
    </row>
    <row r="131880" spans="40:41" x14ac:dyDescent="0.3">
      <c r="AN131880" s="35"/>
      <c r="AO131880"/>
    </row>
    <row r="131881" spans="40:41" x14ac:dyDescent="0.3">
      <c r="AN131881" s="35"/>
      <c r="AO131881"/>
    </row>
    <row r="131882" spans="40:41" x14ac:dyDescent="0.3">
      <c r="AN131882" s="35"/>
      <c r="AO131882"/>
    </row>
    <row r="131883" spans="40:41" x14ac:dyDescent="0.3">
      <c r="AN131883" s="35"/>
      <c r="AO131883"/>
    </row>
    <row r="131884" spans="40:41" x14ac:dyDescent="0.3">
      <c r="AN131884" s="35"/>
      <c r="AO131884"/>
    </row>
    <row r="131885" spans="40:41" x14ac:dyDescent="0.3">
      <c r="AN131885" s="35"/>
      <c r="AO131885"/>
    </row>
    <row r="131886" spans="40:41" x14ac:dyDescent="0.3">
      <c r="AN131886" s="35"/>
      <c r="AO131886"/>
    </row>
    <row r="131887" spans="40:41" x14ac:dyDescent="0.3">
      <c r="AN131887" s="35"/>
      <c r="AO131887"/>
    </row>
    <row r="131888" spans="40:41" x14ac:dyDescent="0.3">
      <c r="AN131888" s="35"/>
      <c r="AO131888"/>
    </row>
    <row r="131889" spans="40:41" x14ac:dyDescent="0.3">
      <c r="AN131889" s="35"/>
      <c r="AO131889"/>
    </row>
    <row r="131890" spans="40:41" x14ac:dyDescent="0.3">
      <c r="AN131890" s="35"/>
      <c r="AO131890"/>
    </row>
    <row r="131891" spans="40:41" x14ac:dyDescent="0.3">
      <c r="AN131891" s="35"/>
      <c r="AO131891"/>
    </row>
    <row r="131892" spans="40:41" x14ac:dyDescent="0.3">
      <c r="AN131892" s="35"/>
      <c r="AO131892"/>
    </row>
    <row r="131893" spans="40:41" x14ac:dyDescent="0.3">
      <c r="AN131893" s="35"/>
      <c r="AO131893"/>
    </row>
    <row r="131894" spans="40:41" x14ac:dyDescent="0.3">
      <c r="AN131894" s="35"/>
      <c r="AO131894"/>
    </row>
    <row r="131895" spans="40:41" x14ac:dyDescent="0.3">
      <c r="AN131895" s="35"/>
      <c r="AO131895"/>
    </row>
    <row r="131896" spans="40:41" x14ac:dyDescent="0.3">
      <c r="AN131896" s="35"/>
      <c r="AO131896"/>
    </row>
    <row r="131897" spans="40:41" x14ac:dyDescent="0.3">
      <c r="AN131897" s="35"/>
      <c r="AO131897"/>
    </row>
    <row r="131898" spans="40:41" x14ac:dyDescent="0.3">
      <c r="AN131898" s="35"/>
      <c r="AO131898"/>
    </row>
    <row r="131899" spans="40:41" x14ac:dyDescent="0.3">
      <c r="AN131899" s="35"/>
      <c r="AO131899"/>
    </row>
    <row r="131900" spans="40:41" x14ac:dyDescent="0.3">
      <c r="AN131900" s="35"/>
      <c r="AO131900"/>
    </row>
    <row r="131901" spans="40:41" x14ac:dyDescent="0.3">
      <c r="AN131901" s="35"/>
      <c r="AO131901"/>
    </row>
    <row r="131902" spans="40:41" x14ac:dyDescent="0.3">
      <c r="AN131902" s="35"/>
      <c r="AO131902"/>
    </row>
    <row r="131903" spans="40:41" x14ac:dyDescent="0.3">
      <c r="AN131903" s="35"/>
      <c r="AO131903"/>
    </row>
    <row r="131904" spans="40:41" x14ac:dyDescent="0.3">
      <c r="AN131904" s="35"/>
      <c r="AO131904"/>
    </row>
    <row r="131905" spans="40:41" x14ac:dyDescent="0.3">
      <c r="AN131905" s="35"/>
      <c r="AO131905"/>
    </row>
    <row r="131906" spans="40:41" x14ac:dyDescent="0.3">
      <c r="AN131906" s="35"/>
      <c r="AO131906"/>
    </row>
    <row r="131907" spans="40:41" x14ac:dyDescent="0.3">
      <c r="AN131907" s="35"/>
      <c r="AO131907"/>
    </row>
    <row r="131908" spans="40:41" x14ac:dyDescent="0.3">
      <c r="AN131908" s="35"/>
      <c r="AO131908"/>
    </row>
    <row r="131909" spans="40:41" x14ac:dyDescent="0.3">
      <c r="AN131909" s="35"/>
      <c r="AO131909"/>
    </row>
    <row r="131910" spans="40:41" x14ac:dyDescent="0.3">
      <c r="AN131910" s="35"/>
      <c r="AO131910"/>
    </row>
    <row r="131911" spans="40:41" x14ac:dyDescent="0.3">
      <c r="AN131911" s="35"/>
      <c r="AO131911"/>
    </row>
    <row r="131912" spans="40:41" x14ac:dyDescent="0.3">
      <c r="AN131912" s="35"/>
      <c r="AO131912"/>
    </row>
    <row r="131913" spans="40:41" x14ac:dyDescent="0.3">
      <c r="AN131913" s="35"/>
      <c r="AO131913"/>
    </row>
    <row r="131914" spans="40:41" x14ac:dyDescent="0.3">
      <c r="AN131914" s="35"/>
      <c r="AO131914"/>
    </row>
    <row r="131915" spans="40:41" x14ac:dyDescent="0.3">
      <c r="AN131915" s="35"/>
      <c r="AO131915"/>
    </row>
    <row r="131916" spans="40:41" x14ac:dyDescent="0.3">
      <c r="AN131916" s="35"/>
      <c r="AO131916"/>
    </row>
    <row r="131917" spans="40:41" x14ac:dyDescent="0.3">
      <c r="AN131917" s="35"/>
      <c r="AO131917"/>
    </row>
    <row r="131918" spans="40:41" x14ac:dyDescent="0.3">
      <c r="AN131918" s="35"/>
      <c r="AO131918"/>
    </row>
    <row r="131919" spans="40:41" x14ac:dyDescent="0.3">
      <c r="AN131919" s="35"/>
      <c r="AO131919"/>
    </row>
    <row r="131920" spans="40:41" x14ac:dyDescent="0.3">
      <c r="AN131920" s="35"/>
      <c r="AO131920"/>
    </row>
    <row r="131921" spans="40:41" x14ac:dyDescent="0.3">
      <c r="AN131921" s="35"/>
      <c r="AO131921"/>
    </row>
    <row r="131922" spans="40:41" x14ac:dyDescent="0.3">
      <c r="AN131922" s="35"/>
      <c r="AO131922"/>
    </row>
    <row r="131923" spans="40:41" x14ac:dyDescent="0.3">
      <c r="AN131923" s="35"/>
      <c r="AO131923"/>
    </row>
    <row r="131924" spans="40:41" x14ac:dyDescent="0.3">
      <c r="AN131924" s="35"/>
      <c r="AO131924"/>
    </row>
    <row r="131925" spans="40:41" x14ac:dyDescent="0.3">
      <c r="AN131925" s="35"/>
      <c r="AO131925"/>
    </row>
    <row r="131926" spans="40:41" x14ac:dyDescent="0.3">
      <c r="AN131926" s="35"/>
      <c r="AO131926"/>
    </row>
    <row r="131927" spans="40:41" x14ac:dyDescent="0.3">
      <c r="AN131927" s="35"/>
      <c r="AO131927"/>
    </row>
    <row r="131928" spans="40:41" x14ac:dyDescent="0.3">
      <c r="AN131928" s="35"/>
      <c r="AO131928"/>
    </row>
    <row r="131929" spans="40:41" x14ac:dyDescent="0.3">
      <c r="AN131929" s="35"/>
      <c r="AO131929"/>
    </row>
    <row r="131930" spans="40:41" x14ac:dyDescent="0.3">
      <c r="AN131930" s="35"/>
      <c r="AO131930"/>
    </row>
    <row r="131931" spans="40:41" x14ac:dyDescent="0.3">
      <c r="AN131931" s="35"/>
      <c r="AO131931"/>
    </row>
    <row r="131932" spans="40:41" x14ac:dyDescent="0.3">
      <c r="AN131932" s="35"/>
      <c r="AO131932"/>
    </row>
    <row r="131933" spans="40:41" x14ac:dyDescent="0.3">
      <c r="AN131933" s="35"/>
      <c r="AO131933"/>
    </row>
    <row r="131934" spans="40:41" x14ac:dyDescent="0.3">
      <c r="AN131934" s="35"/>
      <c r="AO131934"/>
    </row>
    <row r="131935" spans="40:41" x14ac:dyDescent="0.3">
      <c r="AN131935" s="35"/>
      <c r="AO131935"/>
    </row>
    <row r="131936" spans="40:41" x14ac:dyDescent="0.3">
      <c r="AN131936" s="35"/>
      <c r="AO131936"/>
    </row>
    <row r="131937" spans="40:41" x14ac:dyDescent="0.3">
      <c r="AN131937" s="35"/>
      <c r="AO131937"/>
    </row>
    <row r="131938" spans="40:41" x14ac:dyDescent="0.3">
      <c r="AN131938" s="35"/>
      <c r="AO131938"/>
    </row>
    <row r="131939" spans="40:41" x14ac:dyDescent="0.3">
      <c r="AN131939" s="35"/>
      <c r="AO131939"/>
    </row>
    <row r="131940" spans="40:41" x14ac:dyDescent="0.3">
      <c r="AN131940" s="35"/>
      <c r="AO131940"/>
    </row>
    <row r="131941" spans="40:41" x14ac:dyDescent="0.3">
      <c r="AN131941" s="35"/>
      <c r="AO131941"/>
    </row>
    <row r="131942" spans="40:41" x14ac:dyDescent="0.3">
      <c r="AN131942" s="35"/>
      <c r="AO131942"/>
    </row>
    <row r="131943" spans="40:41" x14ac:dyDescent="0.3">
      <c r="AN131943" s="35"/>
      <c r="AO131943"/>
    </row>
    <row r="131944" spans="40:41" x14ac:dyDescent="0.3">
      <c r="AN131944" s="35"/>
      <c r="AO131944"/>
    </row>
    <row r="131945" spans="40:41" x14ac:dyDescent="0.3">
      <c r="AN131945" s="35"/>
      <c r="AO131945"/>
    </row>
    <row r="131946" spans="40:41" x14ac:dyDescent="0.3">
      <c r="AN131946" s="35"/>
      <c r="AO131946"/>
    </row>
    <row r="131947" spans="40:41" x14ac:dyDescent="0.3">
      <c r="AN131947" s="35"/>
      <c r="AO131947"/>
    </row>
    <row r="131948" spans="40:41" x14ac:dyDescent="0.3">
      <c r="AN131948" s="35"/>
      <c r="AO131948"/>
    </row>
    <row r="131949" spans="40:41" x14ac:dyDescent="0.3">
      <c r="AN131949" s="35"/>
      <c r="AO131949"/>
    </row>
    <row r="131950" spans="40:41" x14ac:dyDescent="0.3">
      <c r="AN131950" s="35"/>
      <c r="AO131950"/>
    </row>
    <row r="131951" spans="40:41" x14ac:dyDescent="0.3">
      <c r="AN131951" s="35"/>
      <c r="AO131951"/>
    </row>
    <row r="131952" spans="40:41" x14ac:dyDescent="0.3">
      <c r="AN131952" s="35"/>
      <c r="AO131952"/>
    </row>
    <row r="131953" spans="40:41" x14ac:dyDescent="0.3">
      <c r="AN131953" s="35"/>
      <c r="AO131953"/>
    </row>
    <row r="131954" spans="40:41" x14ac:dyDescent="0.3">
      <c r="AN131954" s="35"/>
      <c r="AO131954"/>
    </row>
    <row r="131955" spans="40:41" x14ac:dyDescent="0.3">
      <c r="AN131955" s="35"/>
      <c r="AO131955"/>
    </row>
    <row r="131956" spans="40:41" x14ac:dyDescent="0.3">
      <c r="AN131956" s="35"/>
      <c r="AO131956"/>
    </row>
    <row r="131957" spans="40:41" x14ac:dyDescent="0.3">
      <c r="AN131957" s="35"/>
      <c r="AO131957"/>
    </row>
    <row r="131958" spans="40:41" x14ac:dyDescent="0.3">
      <c r="AN131958" s="35"/>
      <c r="AO131958"/>
    </row>
    <row r="131959" spans="40:41" x14ac:dyDescent="0.3">
      <c r="AN131959" s="35"/>
      <c r="AO131959"/>
    </row>
    <row r="131960" spans="40:41" x14ac:dyDescent="0.3">
      <c r="AN131960" s="35"/>
      <c r="AO131960"/>
    </row>
    <row r="131961" spans="40:41" x14ac:dyDescent="0.3">
      <c r="AN131961" s="35"/>
      <c r="AO131961"/>
    </row>
    <row r="131962" spans="40:41" x14ac:dyDescent="0.3">
      <c r="AN131962" s="35"/>
      <c r="AO131962"/>
    </row>
    <row r="131963" spans="40:41" x14ac:dyDescent="0.3">
      <c r="AN131963" s="35"/>
      <c r="AO131963"/>
    </row>
    <row r="131964" spans="40:41" x14ac:dyDescent="0.3">
      <c r="AN131964" s="35"/>
      <c r="AO131964"/>
    </row>
    <row r="131965" spans="40:41" x14ac:dyDescent="0.3">
      <c r="AN131965" s="35"/>
      <c r="AO131965"/>
    </row>
    <row r="131966" spans="40:41" x14ac:dyDescent="0.3">
      <c r="AN131966" s="35"/>
      <c r="AO131966"/>
    </row>
    <row r="131967" spans="40:41" x14ac:dyDescent="0.3">
      <c r="AN131967" s="35"/>
      <c r="AO131967"/>
    </row>
    <row r="131968" spans="40:41" x14ac:dyDescent="0.3">
      <c r="AN131968" s="35"/>
      <c r="AO131968"/>
    </row>
    <row r="131969" spans="40:41" x14ac:dyDescent="0.3">
      <c r="AN131969" s="35"/>
      <c r="AO131969"/>
    </row>
    <row r="131970" spans="40:41" x14ac:dyDescent="0.3">
      <c r="AN131970" s="35"/>
      <c r="AO131970"/>
    </row>
    <row r="131971" spans="40:41" x14ac:dyDescent="0.3">
      <c r="AN131971" s="35"/>
      <c r="AO131971"/>
    </row>
    <row r="131972" spans="40:41" x14ac:dyDescent="0.3">
      <c r="AN131972" s="35"/>
      <c r="AO131972"/>
    </row>
    <row r="131973" spans="40:41" x14ac:dyDescent="0.3">
      <c r="AN131973" s="35"/>
      <c r="AO131973"/>
    </row>
    <row r="131974" spans="40:41" x14ac:dyDescent="0.3">
      <c r="AN131974" s="35"/>
      <c r="AO131974"/>
    </row>
    <row r="131975" spans="40:41" x14ac:dyDescent="0.3">
      <c r="AN131975" s="35"/>
      <c r="AO131975"/>
    </row>
    <row r="131976" spans="40:41" x14ac:dyDescent="0.3">
      <c r="AN131976" s="35"/>
      <c r="AO131976"/>
    </row>
    <row r="131977" spans="40:41" x14ac:dyDescent="0.3">
      <c r="AN131977" s="35"/>
      <c r="AO131977"/>
    </row>
    <row r="131978" spans="40:41" x14ac:dyDescent="0.3">
      <c r="AN131978" s="35"/>
      <c r="AO131978"/>
    </row>
    <row r="131979" spans="40:41" x14ac:dyDescent="0.3">
      <c r="AN131979" s="35"/>
      <c r="AO131979"/>
    </row>
    <row r="131980" spans="40:41" x14ac:dyDescent="0.3">
      <c r="AN131980" s="35"/>
      <c r="AO131980"/>
    </row>
    <row r="131981" spans="40:41" x14ac:dyDescent="0.3">
      <c r="AN131981" s="35"/>
      <c r="AO131981"/>
    </row>
    <row r="131982" spans="40:41" x14ac:dyDescent="0.3">
      <c r="AN131982" s="35"/>
      <c r="AO131982"/>
    </row>
    <row r="131983" spans="40:41" x14ac:dyDescent="0.3">
      <c r="AN131983" s="35"/>
      <c r="AO131983"/>
    </row>
    <row r="131984" spans="40:41" x14ac:dyDescent="0.3">
      <c r="AN131984" s="35"/>
      <c r="AO131984"/>
    </row>
    <row r="131985" spans="40:41" x14ac:dyDescent="0.3">
      <c r="AN131985" s="35"/>
      <c r="AO131985"/>
    </row>
    <row r="131986" spans="40:41" x14ac:dyDescent="0.3">
      <c r="AN131986" s="35"/>
      <c r="AO131986"/>
    </row>
    <row r="131987" spans="40:41" x14ac:dyDescent="0.3">
      <c r="AN131987" s="35"/>
      <c r="AO131987"/>
    </row>
    <row r="131988" spans="40:41" x14ac:dyDescent="0.3">
      <c r="AN131988" s="35"/>
      <c r="AO131988"/>
    </row>
    <row r="131989" spans="40:41" x14ac:dyDescent="0.3">
      <c r="AN131989" s="35"/>
      <c r="AO131989"/>
    </row>
    <row r="131990" spans="40:41" x14ac:dyDescent="0.3">
      <c r="AN131990" s="35"/>
      <c r="AO131990"/>
    </row>
    <row r="131991" spans="40:41" x14ac:dyDescent="0.3">
      <c r="AN131991" s="35"/>
      <c r="AO131991"/>
    </row>
    <row r="131992" spans="40:41" x14ac:dyDescent="0.3">
      <c r="AN131992" s="35"/>
      <c r="AO131992"/>
    </row>
    <row r="131993" spans="40:41" x14ac:dyDescent="0.3">
      <c r="AN131993" s="35"/>
      <c r="AO131993"/>
    </row>
    <row r="131994" spans="40:41" x14ac:dyDescent="0.3">
      <c r="AN131994" s="35"/>
      <c r="AO131994"/>
    </row>
    <row r="131995" spans="40:41" x14ac:dyDescent="0.3">
      <c r="AN131995" s="35"/>
      <c r="AO131995"/>
    </row>
    <row r="131996" spans="40:41" x14ac:dyDescent="0.3">
      <c r="AN131996" s="35"/>
      <c r="AO131996"/>
    </row>
    <row r="131997" spans="40:41" x14ac:dyDescent="0.3">
      <c r="AN131997" s="35"/>
      <c r="AO131997"/>
    </row>
    <row r="131998" spans="40:41" x14ac:dyDescent="0.3">
      <c r="AN131998" s="35"/>
      <c r="AO131998"/>
    </row>
    <row r="131999" spans="40:41" x14ac:dyDescent="0.3">
      <c r="AN131999" s="35"/>
      <c r="AO131999"/>
    </row>
    <row r="132000" spans="40:41" x14ac:dyDescent="0.3">
      <c r="AN132000" s="35"/>
      <c r="AO132000"/>
    </row>
    <row r="132001" spans="40:41" x14ac:dyDescent="0.3">
      <c r="AN132001" s="35"/>
      <c r="AO132001"/>
    </row>
    <row r="132002" spans="40:41" x14ac:dyDescent="0.3">
      <c r="AN132002" s="35"/>
      <c r="AO132002"/>
    </row>
    <row r="132003" spans="40:41" x14ac:dyDescent="0.3">
      <c r="AN132003" s="35"/>
      <c r="AO132003"/>
    </row>
    <row r="132004" spans="40:41" x14ac:dyDescent="0.3">
      <c r="AN132004" s="35"/>
      <c r="AO132004"/>
    </row>
    <row r="132005" spans="40:41" x14ac:dyDescent="0.3">
      <c r="AN132005" s="35"/>
      <c r="AO132005"/>
    </row>
    <row r="132006" spans="40:41" x14ac:dyDescent="0.3">
      <c r="AN132006" s="35"/>
      <c r="AO132006"/>
    </row>
    <row r="132007" spans="40:41" x14ac:dyDescent="0.3">
      <c r="AN132007" s="35"/>
      <c r="AO132007"/>
    </row>
    <row r="132008" spans="40:41" x14ac:dyDescent="0.3">
      <c r="AN132008" s="35"/>
      <c r="AO132008"/>
    </row>
    <row r="132009" spans="40:41" x14ac:dyDescent="0.3">
      <c r="AN132009" s="35"/>
      <c r="AO132009"/>
    </row>
    <row r="132010" spans="40:41" x14ac:dyDescent="0.3">
      <c r="AN132010" s="35"/>
      <c r="AO132010"/>
    </row>
    <row r="132011" spans="40:41" x14ac:dyDescent="0.3">
      <c r="AN132011" s="35"/>
      <c r="AO132011"/>
    </row>
    <row r="132012" spans="40:41" x14ac:dyDescent="0.3">
      <c r="AN132012" s="35"/>
      <c r="AO132012"/>
    </row>
    <row r="132013" spans="40:41" x14ac:dyDescent="0.3">
      <c r="AN132013" s="35"/>
      <c r="AO132013"/>
    </row>
    <row r="132014" spans="40:41" x14ac:dyDescent="0.3">
      <c r="AN132014" s="35"/>
      <c r="AO132014"/>
    </row>
    <row r="132015" spans="40:41" x14ac:dyDescent="0.3">
      <c r="AN132015" s="35"/>
      <c r="AO132015"/>
    </row>
    <row r="132016" spans="40:41" x14ac:dyDescent="0.3">
      <c r="AN132016" s="35"/>
      <c r="AO132016"/>
    </row>
    <row r="132017" spans="40:41" x14ac:dyDescent="0.3">
      <c r="AN132017" s="35"/>
      <c r="AO132017"/>
    </row>
    <row r="132018" spans="40:41" x14ac:dyDescent="0.3">
      <c r="AN132018" s="35"/>
      <c r="AO132018"/>
    </row>
    <row r="132019" spans="40:41" x14ac:dyDescent="0.3">
      <c r="AN132019" s="35"/>
      <c r="AO132019"/>
    </row>
    <row r="132020" spans="40:41" x14ac:dyDescent="0.3">
      <c r="AN132020" s="35"/>
      <c r="AO132020"/>
    </row>
    <row r="132021" spans="40:41" x14ac:dyDescent="0.3">
      <c r="AN132021" s="35"/>
      <c r="AO132021"/>
    </row>
    <row r="132022" spans="40:41" x14ac:dyDescent="0.3">
      <c r="AN132022" s="35"/>
      <c r="AO132022"/>
    </row>
    <row r="132023" spans="40:41" x14ac:dyDescent="0.3">
      <c r="AN132023" s="35"/>
      <c r="AO132023"/>
    </row>
    <row r="132024" spans="40:41" x14ac:dyDescent="0.3">
      <c r="AN132024" s="35"/>
      <c r="AO132024"/>
    </row>
    <row r="132025" spans="40:41" x14ac:dyDescent="0.3">
      <c r="AN132025" s="35"/>
      <c r="AO132025"/>
    </row>
    <row r="132026" spans="40:41" x14ac:dyDescent="0.3">
      <c r="AN132026" s="35"/>
      <c r="AO132026"/>
    </row>
    <row r="132027" spans="40:41" x14ac:dyDescent="0.3">
      <c r="AN132027" s="35"/>
      <c r="AO132027"/>
    </row>
    <row r="132028" spans="40:41" x14ac:dyDescent="0.3">
      <c r="AN132028" s="35"/>
      <c r="AO132028"/>
    </row>
    <row r="132029" spans="40:41" x14ac:dyDescent="0.3">
      <c r="AN132029" s="35"/>
      <c r="AO132029"/>
    </row>
    <row r="132030" spans="40:41" x14ac:dyDescent="0.3">
      <c r="AN132030" s="35"/>
      <c r="AO132030"/>
    </row>
    <row r="132031" spans="40:41" x14ac:dyDescent="0.3">
      <c r="AN132031" s="35"/>
      <c r="AO132031"/>
    </row>
    <row r="132032" spans="40:41" x14ac:dyDescent="0.3">
      <c r="AN132032" s="35"/>
      <c r="AO132032"/>
    </row>
    <row r="132033" spans="40:41" x14ac:dyDescent="0.3">
      <c r="AN132033" s="35"/>
      <c r="AO132033"/>
    </row>
    <row r="132034" spans="40:41" x14ac:dyDescent="0.3">
      <c r="AN132034" s="35"/>
      <c r="AO132034"/>
    </row>
    <row r="132035" spans="40:41" x14ac:dyDescent="0.3">
      <c r="AN132035" s="35"/>
      <c r="AO132035"/>
    </row>
    <row r="132036" spans="40:41" x14ac:dyDescent="0.3">
      <c r="AN132036" s="35"/>
      <c r="AO132036"/>
    </row>
    <row r="132037" spans="40:41" x14ac:dyDescent="0.3">
      <c r="AN132037" s="35"/>
      <c r="AO132037"/>
    </row>
    <row r="132038" spans="40:41" x14ac:dyDescent="0.3">
      <c r="AN132038" s="35"/>
      <c r="AO132038"/>
    </row>
    <row r="132039" spans="40:41" x14ac:dyDescent="0.3">
      <c r="AN132039" s="35"/>
      <c r="AO132039"/>
    </row>
    <row r="132040" spans="40:41" x14ac:dyDescent="0.3">
      <c r="AN132040" s="35"/>
      <c r="AO132040"/>
    </row>
    <row r="132041" spans="40:41" x14ac:dyDescent="0.3">
      <c r="AN132041" s="35"/>
      <c r="AO132041"/>
    </row>
    <row r="132042" spans="40:41" x14ac:dyDescent="0.3">
      <c r="AN132042" s="35"/>
      <c r="AO132042"/>
    </row>
    <row r="132043" spans="40:41" x14ac:dyDescent="0.3">
      <c r="AN132043" s="35"/>
      <c r="AO132043"/>
    </row>
    <row r="132044" spans="40:41" x14ac:dyDescent="0.3">
      <c r="AN132044" s="35"/>
      <c r="AO132044"/>
    </row>
    <row r="132045" spans="40:41" x14ac:dyDescent="0.3">
      <c r="AN132045" s="35"/>
      <c r="AO132045"/>
    </row>
    <row r="132046" spans="40:41" x14ac:dyDescent="0.3">
      <c r="AN132046" s="35"/>
      <c r="AO132046"/>
    </row>
    <row r="132047" spans="40:41" x14ac:dyDescent="0.3">
      <c r="AN132047" s="35"/>
      <c r="AO132047"/>
    </row>
    <row r="132048" spans="40:41" x14ac:dyDescent="0.3">
      <c r="AN132048" s="35"/>
      <c r="AO132048"/>
    </row>
    <row r="132049" spans="40:41" x14ac:dyDescent="0.3">
      <c r="AN132049" s="35"/>
      <c r="AO132049"/>
    </row>
    <row r="132050" spans="40:41" x14ac:dyDescent="0.3">
      <c r="AN132050" s="35"/>
      <c r="AO132050"/>
    </row>
    <row r="132051" spans="40:41" x14ac:dyDescent="0.3">
      <c r="AN132051" s="35"/>
      <c r="AO132051"/>
    </row>
    <row r="132052" spans="40:41" x14ac:dyDescent="0.3">
      <c r="AN132052" s="35"/>
      <c r="AO132052"/>
    </row>
    <row r="132053" spans="40:41" x14ac:dyDescent="0.3">
      <c r="AN132053" s="35"/>
      <c r="AO132053"/>
    </row>
    <row r="132054" spans="40:41" x14ac:dyDescent="0.3">
      <c r="AN132054" s="35"/>
      <c r="AO132054"/>
    </row>
    <row r="132055" spans="40:41" x14ac:dyDescent="0.3">
      <c r="AN132055" s="35"/>
      <c r="AO132055"/>
    </row>
    <row r="132056" spans="40:41" x14ac:dyDescent="0.3">
      <c r="AN132056" s="35"/>
      <c r="AO132056"/>
    </row>
    <row r="132057" spans="40:41" x14ac:dyDescent="0.3">
      <c r="AN132057" s="35"/>
      <c r="AO132057"/>
    </row>
    <row r="132058" spans="40:41" x14ac:dyDescent="0.3">
      <c r="AN132058" s="35"/>
      <c r="AO132058"/>
    </row>
    <row r="132059" spans="40:41" x14ac:dyDescent="0.3">
      <c r="AN132059" s="35"/>
      <c r="AO132059"/>
    </row>
    <row r="132060" spans="40:41" x14ac:dyDescent="0.3">
      <c r="AN132060" s="35"/>
      <c r="AO132060"/>
    </row>
    <row r="132061" spans="40:41" x14ac:dyDescent="0.3">
      <c r="AN132061" s="35"/>
      <c r="AO132061"/>
    </row>
    <row r="132062" spans="40:41" x14ac:dyDescent="0.3">
      <c r="AN132062" s="35"/>
      <c r="AO132062"/>
    </row>
    <row r="132063" spans="40:41" x14ac:dyDescent="0.3">
      <c r="AN132063" s="35"/>
      <c r="AO132063"/>
    </row>
    <row r="132064" spans="40:41" x14ac:dyDescent="0.3">
      <c r="AN132064" s="35"/>
      <c r="AO132064"/>
    </row>
    <row r="132065" spans="40:41" x14ac:dyDescent="0.3">
      <c r="AN132065" s="35"/>
      <c r="AO132065"/>
    </row>
    <row r="132066" spans="40:41" x14ac:dyDescent="0.3">
      <c r="AN132066" s="35"/>
      <c r="AO132066"/>
    </row>
    <row r="132067" spans="40:41" x14ac:dyDescent="0.3">
      <c r="AN132067" s="35"/>
      <c r="AO132067"/>
    </row>
    <row r="132068" spans="40:41" x14ac:dyDescent="0.3">
      <c r="AN132068" s="35"/>
      <c r="AO132068"/>
    </row>
    <row r="132069" spans="40:41" x14ac:dyDescent="0.3">
      <c r="AN132069" s="35"/>
      <c r="AO132069"/>
    </row>
    <row r="132070" spans="40:41" x14ac:dyDescent="0.3">
      <c r="AN132070" s="35"/>
      <c r="AO132070"/>
    </row>
    <row r="132071" spans="40:41" x14ac:dyDescent="0.3">
      <c r="AN132071" s="35"/>
      <c r="AO132071"/>
    </row>
    <row r="132072" spans="40:41" x14ac:dyDescent="0.3">
      <c r="AN132072" s="35"/>
      <c r="AO132072"/>
    </row>
    <row r="132073" spans="40:41" x14ac:dyDescent="0.3">
      <c r="AN132073" s="35"/>
      <c r="AO132073"/>
    </row>
    <row r="132074" spans="40:41" x14ac:dyDescent="0.3">
      <c r="AN132074" s="35"/>
      <c r="AO132074"/>
    </row>
    <row r="132075" spans="40:41" x14ac:dyDescent="0.3">
      <c r="AN132075" s="35"/>
      <c r="AO132075"/>
    </row>
    <row r="132076" spans="40:41" x14ac:dyDescent="0.3">
      <c r="AN132076" s="35"/>
      <c r="AO132076"/>
    </row>
    <row r="132077" spans="40:41" x14ac:dyDescent="0.3">
      <c r="AN132077" s="35"/>
      <c r="AO132077"/>
    </row>
    <row r="132078" spans="40:41" x14ac:dyDescent="0.3">
      <c r="AN132078" s="35"/>
      <c r="AO132078"/>
    </row>
    <row r="132079" spans="40:41" x14ac:dyDescent="0.3">
      <c r="AN132079" s="35"/>
      <c r="AO132079"/>
    </row>
    <row r="132080" spans="40:41" x14ac:dyDescent="0.3">
      <c r="AN132080" s="35"/>
      <c r="AO132080"/>
    </row>
    <row r="132081" spans="40:41" x14ac:dyDescent="0.3">
      <c r="AN132081" s="35"/>
      <c r="AO132081"/>
    </row>
    <row r="132082" spans="40:41" x14ac:dyDescent="0.3">
      <c r="AN132082" s="35"/>
      <c r="AO132082"/>
    </row>
    <row r="132083" spans="40:41" x14ac:dyDescent="0.3">
      <c r="AN132083" s="35"/>
      <c r="AO132083"/>
    </row>
    <row r="132084" spans="40:41" x14ac:dyDescent="0.3">
      <c r="AN132084" s="35"/>
      <c r="AO132084"/>
    </row>
    <row r="132085" spans="40:41" x14ac:dyDescent="0.3">
      <c r="AN132085" s="35"/>
      <c r="AO132085"/>
    </row>
    <row r="132086" spans="40:41" x14ac:dyDescent="0.3">
      <c r="AN132086" s="35"/>
      <c r="AO132086"/>
    </row>
    <row r="132087" spans="40:41" x14ac:dyDescent="0.3">
      <c r="AN132087" s="35"/>
      <c r="AO132087"/>
    </row>
    <row r="132088" spans="40:41" x14ac:dyDescent="0.3">
      <c r="AN132088" s="35"/>
      <c r="AO132088"/>
    </row>
    <row r="132089" spans="40:41" x14ac:dyDescent="0.3">
      <c r="AN132089" s="35"/>
      <c r="AO132089"/>
    </row>
    <row r="132090" spans="40:41" x14ac:dyDescent="0.3">
      <c r="AN132090" s="35"/>
      <c r="AO132090"/>
    </row>
    <row r="132091" spans="40:41" x14ac:dyDescent="0.3">
      <c r="AN132091" s="35"/>
      <c r="AO132091"/>
    </row>
    <row r="132092" spans="40:41" x14ac:dyDescent="0.3">
      <c r="AN132092" s="35"/>
      <c r="AO132092"/>
    </row>
    <row r="132093" spans="40:41" x14ac:dyDescent="0.3">
      <c r="AN132093" s="35"/>
      <c r="AO132093"/>
    </row>
    <row r="132094" spans="40:41" x14ac:dyDescent="0.3">
      <c r="AN132094" s="35"/>
      <c r="AO132094"/>
    </row>
    <row r="132095" spans="40:41" x14ac:dyDescent="0.3">
      <c r="AN132095" s="35"/>
      <c r="AO132095"/>
    </row>
    <row r="132096" spans="40:41" x14ac:dyDescent="0.3">
      <c r="AN132096" s="35"/>
      <c r="AO132096"/>
    </row>
    <row r="132097" spans="40:41" x14ac:dyDescent="0.3">
      <c r="AN132097" s="35"/>
      <c r="AO132097"/>
    </row>
    <row r="132098" spans="40:41" x14ac:dyDescent="0.3">
      <c r="AN132098" s="35"/>
      <c r="AO132098"/>
    </row>
    <row r="132099" spans="40:41" x14ac:dyDescent="0.3">
      <c r="AN132099" s="35"/>
      <c r="AO132099"/>
    </row>
    <row r="132100" spans="40:41" x14ac:dyDescent="0.3">
      <c r="AN132100" s="35"/>
      <c r="AO132100"/>
    </row>
    <row r="132101" spans="40:41" x14ac:dyDescent="0.3">
      <c r="AN132101" s="35"/>
      <c r="AO132101"/>
    </row>
    <row r="132102" spans="40:41" x14ac:dyDescent="0.3">
      <c r="AN132102" s="35"/>
      <c r="AO132102"/>
    </row>
    <row r="132103" spans="40:41" x14ac:dyDescent="0.3">
      <c r="AN132103" s="35"/>
      <c r="AO132103"/>
    </row>
    <row r="132104" spans="40:41" x14ac:dyDescent="0.3">
      <c r="AN132104" s="35"/>
      <c r="AO132104"/>
    </row>
    <row r="132105" spans="40:41" x14ac:dyDescent="0.3">
      <c r="AN132105" s="35"/>
      <c r="AO132105"/>
    </row>
    <row r="132106" spans="40:41" x14ac:dyDescent="0.3">
      <c r="AN132106" s="35"/>
      <c r="AO132106"/>
    </row>
    <row r="132107" spans="40:41" x14ac:dyDescent="0.3">
      <c r="AN132107" s="35"/>
      <c r="AO132107"/>
    </row>
    <row r="132108" spans="40:41" x14ac:dyDescent="0.3">
      <c r="AN132108" s="35"/>
      <c r="AO132108"/>
    </row>
    <row r="132109" spans="40:41" x14ac:dyDescent="0.3">
      <c r="AN132109" s="35"/>
      <c r="AO132109"/>
    </row>
    <row r="132110" spans="40:41" x14ac:dyDescent="0.3">
      <c r="AN132110" s="35"/>
      <c r="AO132110"/>
    </row>
    <row r="132111" spans="40:41" x14ac:dyDescent="0.3">
      <c r="AN132111" s="35"/>
      <c r="AO132111"/>
    </row>
    <row r="132112" spans="40:41" x14ac:dyDescent="0.3">
      <c r="AN132112" s="35"/>
      <c r="AO132112"/>
    </row>
    <row r="132113" spans="40:41" x14ac:dyDescent="0.3">
      <c r="AN132113" s="35"/>
      <c r="AO132113"/>
    </row>
    <row r="132114" spans="40:41" x14ac:dyDescent="0.3">
      <c r="AN132114" s="35"/>
      <c r="AO132114"/>
    </row>
    <row r="132115" spans="40:41" x14ac:dyDescent="0.3">
      <c r="AN132115" s="35"/>
      <c r="AO132115"/>
    </row>
    <row r="132116" spans="40:41" x14ac:dyDescent="0.3">
      <c r="AN132116" s="35"/>
      <c r="AO132116"/>
    </row>
    <row r="132117" spans="40:41" x14ac:dyDescent="0.3">
      <c r="AN132117" s="35"/>
      <c r="AO132117"/>
    </row>
    <row r="132118" spans="40:41" x14ac:dyDescent="0.3">
      <c r="AN132118" s="35"/>
      <c r="AO132118"/>
    </row>
    <row r="132119" spans="40:41" x14ac:dyDescent="0.3">
      <c r="AN132119" s="35"/>
      <c r="AO132119"/>
    </row>
    <row r="132120" spans="40:41" x14ac:dyDescent="0.3">
      <c r="AN132120" s="35"/>
      <c r="AO132120"/>
    </row>
    <row r="132121" spans="40:41" x14ac:dyDescent="0.3">
      <c r="AN132121" s="35"/>
      <c r="AO132121"/>
    </row>
    <row r="132122" spans="40:41" x14ac:dyDescent="0.3">
      <c r="AN132122" s="35"/>
      <c r="AO132122"/>
    </row>
    <row r="132123" spans="40:41" x14ac:dyDescent="0.3">
      <c r="AN132123" s="35"/>
      <c r="AO132123"/>
    </row>
    <row r="132124" spans="40:41" x14ac:dyDescent="0.3">
      <c r="AN132124" s="35"/>
      <c r="AO132124"/>
    </row>
    <row r="132125" spans="40:41" x14ac:dyDescent="0.3">
      <c r="AN132125" s="35"/>
      <c r="AO132125"/>
    </row>
    <row r="132126" spans="40:41" x14ac:dyDescent="0.3">
      <c r="AN132126" s="35"/>
      <c r="AO132126"/>
    </row>
    <row r="132127" spans="40:41" x14ac:dyDescent="0.3">
      <c r="AN132127" s="35"/>
      <c r="AO132127"/>
    </row>
    <row r="132128" spans="40:41" x14ac:dyDescent="0.3">
      <c r="AN132128" s="35"/>
      <c r="AO132128"/>
    </row>
    <row r="132129" spans="40:41" x14ac:dyDescent="0.3">
      <c r="AN132129" s="35"/>
      <c r="AO132129"/>
    </row>
    <row r="132130" spans="40:41" x14ac:dyDescent="0.3">
      <c r="AN132130" s="35"/>
      <c r="AO132130"/>
    </row>
    <row r="132131" spans="40:41" x14ac:dyDescent="0.3">
      <c r="AN132131" s="35"/>
      <c r="AO132131"/>
    </row>
    <row r="132132" spans="40:41" x14ac:dyDescent="0.3">
      <c r="AN132132" s="35"/>
      <c r="AO132132"/>
    </row>
    <row r="132133" spans="40:41" x14ac:dyDescent="0.3">
      <c r="AN132133" s="35"/>
      <c r="AO132133"/>
    </row>
    <row r="132134" spans="40:41" x14ac:dyDescent="0.3">
      <c r="AN132134" s="35"/>
      <c r="AO132134"/>
    </row>
    <row r="132135" spans="40:41" x14ac:dyDescent="0.3">
      <c r="AN132135" s="35"/>
      <c r="AO132135"/>
    </row>
    <row r="132136" spans="40:41" x14ac:dyDescent="0.3">
      <c r="AN132136" s="35"/>
      <c r="AO132136"/>
    </row>
    <row r="132137" spans="40:41" x14ac:dyDescent="0.3">
      <c r="AN132137" s="35"/>
      <c r="AO132137"/>
    </row>
    <row r="132138" spans="40:41" x14ac:dyDescent="0.3">
      <c r="AN132138" s="35"/>
      <c r="AO132138"/>
    </row>
    <row r="132139" spans="40:41" x14ac:dyDescent="0.3">
      <c r="AN132139" s="35"/>
      <c r="AO132139"/>
    </row>
    <row r="132140" spans="40:41" x14ac:dyDescent="0.3">
      <c r="AN132140" s="35"/>
      <c r="AO132140"/>
    </row>
    <row r="132141" spans="40:41" x14ac:dyDescent="0.3">
      <c r="AN132141" s="35"/>
      <c r="AO132141"/>
    </row>
    <row r="132142" spans="40:41" x14ac:dyDescent="0.3">
      <c r="AN132142" s="35"/>
      <c r="AO132142"/>
    </row>
    <row r="132143" spans="40:41" x14ac:dyDescent="0.3">
      <c r="AN132143" s="35"/>
      <c r="AO132143"/>
    </row>
    <row r="132144" spans="40:41" x14ac:dyDescent="0.3">
      <c r="AN132144" s="35"/>
      <c r="AO132144"/>
    </row>
    <row r="132145" spans="40:41" x14ac:dyDescent="0.3">
      <c r="AN132145" s="35"/>
      <c r="AO132145"/>
    </row>
    <row r="132146" spans="40:41" x14ac:dyDescent="0.3">
      <c r="AN132146" s="35"/>
      <c r="AO132146"/>
    </row>
    <row r="132147" spans="40:41" x14ac:dyDescent="0.3">
      <c r="AN132147" s="35"/>
      <c r="AO132147"/>
    </row>
    <row r="132148" spans="40:41" x14ac:dyDescent="0.3">
      <c r="AN132148" s="35"/>
      <c r="AO132148"/>
    </row>
    <row r="132149" spans="40:41" x14ac:dyDescent="0.3">
      <c r="AN132149" s="35"/>
      <c r="AO132149"/>
    </row>
    <row r="132150" spans="40:41" x14ac:dyDescent="0.3">
      <c r="AN132150" s="35"/>
      <c r="AO132150"/>
    </row>
    <row r="132151" spans="40:41" x14ac:dyDescent="0.3">
      <c r="AN132151" s="35"/>
      <c r="AO132151"/>
    </row>
    <row r="132152" spans="40:41" x14ac:dyDescent="0.3">
      <c r="AN132152" s="35"/>
      <c r="AO132152"/>
    </row>
    <row r="132153" spans="40:41" x14ac:dyDescent="0.3">
      <c r="AN132153" s="35"/>
      <c r="AO132153"/>
    </row>
    <row r="132154" spans="40:41" x14ac:dyDescent="0.3">
      <c r="AN132154" s="35"/>
      <c r="AO132154"/>
    </row>
    <row r="132155" spans="40:41" x14ac:dyDescent="0.3">
      <c r="AN132155" s="35"/>
      <c r="AO132155"/>
    </row>
    <row r="132156" spans="40:41" x14ac:dyDescent="0.3">
      <c r="AN132156" s="35"/>
      <c r="AO132156"/>
    </row>
    <row r="132157" spans="40:41" x14ac:dyDescent="0.3">
      <c r="AN132157" s="35"/>
      <c r="AO132157"/>
    </row>
    <row r="132158" spans="40:41" x14ac:dyDescent="0.3">
      <c r="AN132158" s="35"/>
      <c r="AO132158"/>
    </row>
    <row r="132159" spans="40:41" x14ac:dyDescent="0.3">
      <c r="AN132159" s="35"/>
      <c r="AO132159"/>
    </row>
    <row r="132160" spans="40:41" x14ac:dyDescent="0.3">
      <c r="AN132160" s="35"/>
      <c r="AO132160"/>
    </row>
    <row r="132161" spans="40:41" x14ac:dyDescent="0.3">
      <c r="AN132161" s="35"/>
      <c r="AO132161"/>
    </row>
    <row r="132162" spans="40:41" x14ac:dyDescent="0.3">
      <c r="AN132162" s="35"/>
      <c r="AO132162"/>
    </row>
    <row r="132163" spans="40:41" x14ac:dyDescent="0.3">
      <c r="AN132163" s="35"/>
      <c r="AO132163"/>
    </row>
    <row r="132164" spans="40:41" x14ac:dyDescent="0.3">
      <c r="AN132164" s="35"/>
      <c r="AO132164"/>
    </row>
    <row r="132165" spans="40:41" x14ac:dyDescent="0.3">
      <c r="AN132165" s="35"/>
      <c r="AO132165"/>
    </row>
    <row r="132166" spans="40:41" x14ac:dyDescent="0.3">
      <c r="AN132166" s="35"/>
      <c r="AO132166"/>
    </row>
    <row r="132167" spans="40:41" x14ac:dyDescent="0.3">
      <c r="AN132167" s="35"/>
      <c r="AO132167"/>
    </row>
    <row r="132168" spans="40:41" x14ac:dyDescent="0.3">
      <c r="AN132168" s="35"/>
      <c r="AO132168"/>
    </row>
    <row r="132169" spans="40:41" x14ac:dyDescent="0.3">
      <c r="AN132169" s="35"/>
      <c r="AO132169"/>
    </row>
    <row r="132170" spans="40:41" x14ac:dyDescent="0.3">
      <c r="AN132170" s="35"/>
      <c r="AO132170"/>
    </row>
    <row r="132171" spans="40:41" x14ac:dyDescent="0.3">
      <c r="AN132171" s="35"/>
      <c r="AO132171"/>
    </row>
    <row r="132172" spans="40:41" x14ac:dyDescent="0.3">
      <c r="AN132172" s="35"/>
      <c r="AO132172"/>
    </row>
    <row r="132173" spans="40:41" x14ac:dyDescent="0.3">
      <c r="AN132173" s="35"/>
      <c r="AO132173"/>
    </row>
    <row r="132174" spans="40:41" x14ac:dyDescent="0.3">
      <c r="AN132174" s="35"/>
      <c r="AO132174"/>
    </row>
    <row r="132175" spans="40:41" x14ac:dyDescent="0.3">
      <c r="AN132175" s="35"/>
      <c r="AO132175"/>
    </row>
    <row r="132176" spans="40:41" x14ac:dyDescent="0.3">
      <c r="AN132176" s="35"/>
      <c r="AO132176"/>
    </row>
    <row r="132177" spans="40:41" x14ac:dyDescent="0.3">
      <c r="AN132177" s="35"/>
      <c r="AO132177"/>
    </row>
    <row r="132178" spans="40:41" x14ac:dyDescent="0.3">
      <c r="AN132178" s="35"/>
      <c r="AO132178"/>
    </row>
    <row r="132179" spans="40:41" x14ac:dyDescent="0.3">
      <c r="AN132179" s="35"/>
      <c r="AO132179"/>
    </row>
    <row r="132180" spans="40:41" x14ac:dyDescent="0.3">
      <c r="AN132180" s="35"/>
      <c r="AO132180"/>
    </row>
    <row r="132181" spans="40:41" x14ac:dyDescent="0.3">
      <c r="AN132181" s="35"/>
      <c r="AO132181"/>
    </row>
    <row r="132182" spans="40:41" x14ac:dyDescent="0.3">
      <c r="AN132182" s="35"/>
      <c r="AO132182"/>
    </row>
    <row r="132183" spans="40:41" x14ac:dyDescent="0.3">
      <c r="AN132183" s="35"/>
      <c r="AO132183"/>
    </row>
    <row r="132184" spans="40:41" x14ac:dyDescent="0.3">
      <c r="AN132184" s="35"/>
      <c r="AO132184"/>
    </row>
    <row r="132185" spans="40:41" x14ac:dyDescent="0.3">
      <c r="AN132185" s="35"/>
      <c r="AO132185"/>
    </row>
    <row r="132186" spans="40:41" x14ac:dyDescent="0.3">
      <c r="AN132186" s="35"/>
      <c r="AO132186"/>
    </row>
    <row r="132187" spans="40:41" x14ac:dyDescent="0.3">
      <c r="AN132187" s="35"/>
      <c r="AO132187"/>
    </row>
    <row r="132188" spans="40:41" x14ac:dyDescent="0.3">
      <c r="AN132188" s="35"/>
      <c r="AO132188"/>
    </row>
    <row r="132189" spans="40:41" x14ac:dyDescent="0.3">
      <c r="AN132189" s="35"/>
      <c r="AO132189"/>
    </row>
    <row r="132190" spans="40:41" x14ac:dyDescent="0.3">
      <c r="AN132190" s="35"/>
      <c r="AO132190"/>
    </row>
    <row r="132191" spans="40:41" x14ac:dyDescent="0.3">
      <c r="AN132191" s="35"/>
      <c r="AO132191"/>
    </row>
    <row r="132192" spans="40:41" x14ac:dyDescent="0.3">
      <c r="AN132192" s="35"/>
      <c r="AO132192"/>
    </row>
    <row r="132193" spans="40:41" x14ac:dyDescent="0.3">
      <c r="AN132193" s="35"/>
      <c r="AO132193"/>
    </row>
    <row r="132194" spans="40:41" x14ac:dyDescent="0.3">
      <c r="AN132194" s="35"/>
      <c r="AO132194"/>
    </row>
    <row r="132195" spans="40:41" x14ac:dyDescent="0.3">
      <c r="AN132195" s="35"/>
      <c r="AO132195"/>
    </row>
    <row r="132196" spans="40:41" x14ac:dyDescent="0.3">
      <c r="AN132196" s="35"/>
      <c r="AO132196"/>
    </row>
    <row r="132197" spans="40:41" x14ac:dyDescent="0.3">
      <c r="AN132197" s="35"/>
      <c r="AO132197"/>
    </row>
    <row r="132198" spans="40:41" x14ac:dyDescent="0.3">
      <c r="AN132198" s="35"/>
      <c r="AO132198"/>
    </row>
    <row r="132199" spans="40:41" x14ac:dyDescent="0.3">
      <c r="AN132199" s="35"/>
      <c r="AO132199"/>
    </row>
    <row r="132200" spans="40:41" x14ac:dyDescent="0.3">
      <c r="AN132200" s="35"/>
      <c r="AO132200"/>
    </row>
    <row r="132201" spans="40:41" x14ac:dyDescent="0.3">
      <c r="AN132201" s="35"/>
      <c r="AO132201"/>
    </row>
    <row r="132202" spans="40:41" x14ac:dyDescent="0.3">
      <c r="AN132202" s="35"/>
      <c r="AO132202"/>
    </row>
    <row r="132203" spans="40:41" x14ac:dyDescent="0.3">
      <c r="AN132203" s="35"/>
      <c r="AO132203"/>
    </row>
    <row r="132204" spans="40:41" x14ac:dyDescent="0.3">
      <c r="AN132204" s="35"/>
      <c r="AO132204"/>
    </row>
    <row r="132205" spans="40:41" x14ac:dyDescent="0.3">
      <c r="AN132205" s="35"/>
      <c r="AO132205"/>
    </row>
    <row r="132206" spans="40:41" x14ac:dyDescent="0.3">
      <c r="AN132206" s="35"/>
      <c r="AO132206"/>
    </row>
    <row r="132207" spans="40:41" x14ac:dyDescent="0.3">
      <c r="AN132207" s="35"/>
      <c r="AO132207"/>
    </row>
    <row r="132208" spans="40:41" x14ac:dyDescent="0.3">
      <c r="AN132208" s="35"/>
      <c r="AO132208"/>
    </row>
    <row r="132209" spans="40:41" x14ac:dyDescent="0.3">
      <c r="AN132209" s="35"/>
      <c r="AO132209"/>
    </row>
    <row r="132210" spans="40:41" x14ac:dyDescent="0.3">
      <c r="AN132210" s="35"/>
      <c r="AO132210"/>
    </row>
    <row r="132211" spans="40:41" x14ac:dyDescent="0.3">
      <c r="AN132211" s="35"/>
      <c r="AO132211"/>
    </row>
    <row r="132212" spans="40:41" x14ac:dyDescent="0.3">
      <c r="AN132212" s="35"/>
      <c r="AO132212"/>
    </row>
    <row r="132213" spans="40:41" x14ac:dyDescent="0.3">
      <c r="AN132213" s="35"/>
      <c r="AO132213"/>
    </row>
    <row r="132214" spans="40:41" x14ac:dyDescent="0.3">
      <c r="AN132214" s="35"/>
      <c r="AO132214"/>
    </row>
    <row r="132215" spans="40:41" x14ac:dyDescent="0.3">
      <c r="AN132215" s="35"/>
      <c r="AO132215"/>
    </row>
    <row r="132216" spans="40:41" x14ac:dyDescent="0.3">
      <c r="AN132216" s="35"/>
      <c r="AO132216"/>
    </row>
    <row r="132217" spans="40:41" x14ac:dyDescent="0.3">
      <c r="AN132217" s="35"/>
      <c r="AO132217"/>
    </row>
    <row r="132218" spans="40:41" x14ac:dyDescent="0.3">
      <c r="AN132218" s="35"/>
      <c r="AO132218"/>
    </row>
    <row r="132219" spans="40:41" x14ac:dyDescent="0.3">
      <c r="AN132219" s="35"/>
      <c r="AO132219"/>
    </row>
    <row r="132220" spans="40:41" x14ac:dyDescent="0.3">
      <c r="AN132220" s="35"/>
      <c r="AO132220"/>
    </row>
    <row r="132221" spans="40:41" x14ac:dyDescent="0.3">
      <c r="AN132221" s="35"/>
      <c r="AO132221"/>
    </row>
    <row r="132222" spans="40:41" x14ac:dyDescent="0.3">
      <c r="AN132222" s="35"/>
      <c r="AO132222"/>
    </row>
    <row r="132223" spans="40:41" x14ac:dyDescent="0.3">
      <c r="AN132223" s="35"/>
      <c r="AO132223"/>
    </row>
    <row r="132224" spans="40:41" x14ac:dyDescent="0.3">
      <c r="AN132224" s="35"/>
      <c r="AO132224"/>
    </row>
    <row r="132225" spans="40:41" x14ac:dyDescent="0.3">
      <c r="AN132225" s="35"/>
      <c r="AO132225"/>
    </row>
    <row r="132226" spans="40:41" x14ac:dyDescent="0.3">
      <c r="AN132226" s="35"/>
      <c r="AO132226"/>
    </row>
    <row r="132227" spans="40:41" x14ac:dyDescent="0.3">
      <c r="AN132227" s="35"/>
      <c r="AO132227"/>
    </row>
    <row r="132228" spans="40:41" x14ac:dyDescent="0.3">
      <c r="AN132228" s="35"/>
      <c r="AO132228"/>
    </row>
    <row r="132229" spans="40:41" x14ac:dyDescent="0.3">
      <c r="AN132229" s="35"/>
      <c r="AO132229"/>
    </row>
    <row r="132230" spans="40:41" x14ac:dyDescent="0.3">
      <c r="AN132230" s="35"/>
      <c r="AO132230"/>
    </row>
    <row r="132231" spans="40:41" x14ac:dyDescent="0.3">
      <c r="AN132231" s="35"/>
      <c r="AO132231"/>
    </row>
    <row r="132232" spans="40:41" x14ac:dyDescent="0.3">
      <c r="AN132232" s="35"/>
      <c r="AO132232"/>
    </row>
    <row r="132233" spans="40:41" x14ac:dyDescent="0.3">
      <c r="AN132233" s="35"/>
      <c r="AO132233"/>
    </row>
    <row r="132234" spans="40:41" x14ac:dyDescent="0.3">
      <c r="AN132234" s="35"/>
      <c r="AO132234"/>
    </row>
    <row r="132235" spans="40:41" x14ac:dyDescent="0.3">
      <c r="AN132235" s="35"/>
      <c r="AO132235"/>
    </row>
    <row r="132236" spans="40:41" x14ac:dyDescent="0.3">
      <c r="AN132236" s="35"/>
      <c r="AO132236"/>
    </row>
    <row r="132237" spans="40:41" x14ac:dyDescent="0.3">
      <c r="AN132237" s="35"/>
      <c r="AO132237"/>
    </row>
    <row r="132238" spans="40:41" x14ac:dyDescent="0.3">
      <c r="AN132238" s="35"/>
      <c r="AO132238"/>
    </row>
    <row r="132239" spans="40:41" x14ac:dyDescent="0.3">
      <c r="AN132239" s="35"/>
      <c r="AO132239"/>
    </row>
    <row r="132240" spans="40:41" x14ac:dyDescent="0.3">
      <c r="AN132240" s="35"/>
      <c r="AO132240"/>
    </row>
    <row r="132241" spans="40:41" x14ac:dyDescent="0.3">
      <c r="AN132241" s="35"/>
      <c r="AO132241"/>
    </row>
    <row r="132242" spans="40:41" x14ac:dyDescent="0.3">
      <c r="AN132242" s="35"/>
      <c r="AO132242"/>
    </row>
    <row r="132243" spans="40:41" x14ac:dyDescent="0.3">
      <c r="AN132243" s="35"/>
      <c r="AO132243"/>
    </row>
    <row r="132244" spans="40:41" x14ac:dyDescent="0.3">
      <c r="AN132244" s="35"/>
      <c r="AO132244"/>
    </row>
    <row r="132245" spans="40:41" x14ac:dyDescent="0.3">
      <c r="AN132245" s="35"/>
      <c r="AO132245"/>
    </row>
    <row r="132246" spans="40:41" x14ac:dyDescent="0.3">
      <c r="AN132246" s="35"/>
      <c r="AO132246"/>
    </row>
    <row r="132247" spans="40:41" x14ac:dyDescent="0.3">
      <c r="AN132247" s="35"/>
      <c r="AO132247"/>
    </row>
    <row r="132248" spans="40:41" x14ac:dyDescent="0.3">
      <c r="AN132248" s="35"/>
      <c r="AO132248"/>
    </row>
    <row r="132249" spans="40:41" x14ac:dyDescent="0.3">
      <c r="AN132249" s="35"/>
      <c r="AO132249"/>
    </row>
    <row r="132250" spans="40:41" x14ac:dyDescent="0.3">
      <c r="AN132250" s="35"/>
      <c r="AO132250"/>
    </row>
    <row r="132251" spans="40:41" x14ac:dyDescent="0.3">
      <c r="AN132251" s="35"/>
      <c r="AO132251"/>
    </row>
    <row r="132252" spans="40:41" x14ac:dyDescent="0.3">
      <c r="AN132252" s="35"/>
      <c r="AO132252"/>
    </row>
    <row r="132253" spans="40:41" x14ac:dyDescent="0.3">
      <c r="AN132253" s="35"/>
      <c r="AO132253"/>
    </row>
    <row r="132254" spans="40:41" x14ac:dyDescent="0.3">
      <c r="AN132254" s="35"/>
      <c r="AO132254"/>
    </row>
    <row r="132255" spans="40:41" x14ac:dyDescent="0.3">
      <c r="AN132255" s="35"/>
      <c r="AO132255"/>
    </row>
    <row r="132256" spans="40:41" x14ac:dyDescent="0.3">
      <c r="AN132256" s="35"/>
      <c r="AO132256"/>
    </row>
    <row r="132257" spans="40:41" x14ac:dyDescent="0.3">
      <c r="AN132257" s="35"/>
      <c r="AO132257"/>
    </row>
    <row r="132258" spans="40:41" x14ac:dyDescent="0.3">
      <c r="AN132258" s="35"/>
      <c r="AO132258"/>
    </row>
    <row r="132259" spans="40:41" x14ac:dyDescent="0.3">
      <c r="AN132259" s="35"/>
      <c r="AO132259"/>
    </row>
    <row r="132260" spans="40:41" x14ac:dyDescent="0.3">
      <c r="AN132260" s="35"/>
      <c r="AO132260"/>
    </row>
    <row r="132261" spans="40:41" x14ac:dyDescent="0.3">
      <c r="AN132261" s="35"/>
      <c r="AO132261"/>
    </row>
    <row r="132262" spans="40:41" x14ac:dyDescent="0.3">
      <c r="AN132262" s="35"/>
      <c r="AO132262"/>
    </row>
    <row r="132263" spans="40:41" x14ac:dyDescent="0.3">
      <c r="AN132263" s="35"/>
      <c r="AO132263"/>
    </row>
    <row r="132264" spans="40:41" x14ac:dyDescent="0.3">
      <c r="AN132264" s="35"/>
      <c r="AO132264"/>
    </row>
    <row r="132265" spans="40:41" x14ac:dyDescent="0.3">
      <c r="AN132265" s="35"/>
      <c r="AO132265"/>
    </row>
    <row r="132266" spans="40:41" x14ac:dyDescent="0.3">
      <c r="AN132266" s="35"/>
      <c r="AO132266"/>
    </row>
    <row r="132267" spans="40:41" x14ac:dyDescent="0.3">
      <c r="AN132267" s="35"/>
      <c r="AO132267"/>
    </row>
    <row r="132268" spans="40:41" x14ac:dyDescent="0.3">
      <c r="AN132268" s="35"/>
      <c r="AO132268"/>
    </row>
    <row r="132269" spans="40:41" x14ac:dyDescent="0.3">
      <c r="AN132269" s="35"/>
      <c r="AO132269"/>
    </row>
    <row r="132270" spans="40:41" x14ac:dyDescent="0.3">
      <c r="AN132270" s="35"/>
      <c r="AO132270"/>
    </row>
    <row r="132271" spans="40:41" x14ac:dyDescent="0.3">
      <c r="AN132271" s="35"/>
      <c r="AO132271"/>
    </row>
    <row r="132272" spans="40:41" x14ac:dyDescent="0.3">
      <c r="AN132272" s="35"/>
      <c r="AO132272"/>
    </row>
    <row r="132273" spans="40:41" x14ac:dyDescent="0.3">
      <c r="AN132273" s="35"/>
      <c r="AO132273"/>
    </row>
    <row r="132274" spans="40:41" x14ac:dyDescent="0.3">
      <c r="AN132274" s="35"/>
      <c r="AO132274"/>
    </row>
    <row r="132275" spans="40:41" x14ac:dyDescent="0.3">
      <c r="AN132275" s="35"/>
      <c r="AO132275"/>
    </row>
    <row r="132276" spans="40:41" x14ac:dyDescent="0.3">
      <c r="AN132276" s="35"/>
      <c r="AO132276"/>
    </row>
    <row r="132277" spans="40:41" x14ac:dyDescent="0.3">
      <c r="AN132277" s="35"/>
      <c r="AO132277"/>
    </row>
    <row r="132278" spans="40:41" x14ac:dyDescent="0.3">
      <c r="AN132278" s="35"/>
      <c r="AO132278"/>
    </row>
    <row r="132279" spans="40:41" x14ac:dyDescent="0.3">
      <c r="AN132279" s="35"/>
      <c r="AO132279"/>
    </row>
    <row r="132280" spans="40:41" x14ac:dyDescent="0.3">
      <c r="AN132280" s="35"/>
      <c r="AO132280"/>
    </row>
    <row r="132281" spans="40:41" x14ac:dyDescent="0.3">
      <c r="AN132281" s="35"/>
      <c r="AO132281"/>
    </row>
    <row r="132282" spans="40:41" x14ac:dyDescent="0.3">
      <c r="AN132282" s="35"/>
      <c r="AO132282"/>
    </row>
    <row r="132283" spans="40:41" x14ac:dyDescent="0.3">
      <c r="AN132283" s="35"/>
      <c r="AO132283"/>
    </row>
    <row r="132284" spans="40:41" x14ac:dyDescent="0.3">
      <c r="AN132284" s="35"/>
      <c r="AO132284"/>
    </row>
    <row r="132285" spans="40:41" x14ac:dyDescent="0.3">
      <c r="AN132285" s="35"/>
      <c r="AO132285"/>
    </row>
    <row r="132286" spans="40:41" x14ac:dyDescent="0.3">
      <c r="AN132286" s="35"/>
      <c r="AO132286"/>
    </row>
    <row r="132287" spans="40:41" x14ac:dyDescent="0.3">
      <c r="AN132287" s="35"/>
      <c r="AO132287"/>
    </row>
    <row r="132288" spans="40:41" x14ac:dyDescent="0.3">
      <c r="AN132288" s="35"/>
      <c r="AO132288"/>
    </row>
    <row r="132289" spans="40:41" x14ac:dyDescent="0.3">
      <c r="AN132289" s="35"/>
      <c r="AO132289"/>
    </row>
    <row r="132290" spans="40:41" x14ac:dyDescent="0.3">
      <c r="AN132290" s="35"/>
      <c r="AO132290"/>
    </row>
    <row r="132291" spans="40:41" x14ac:dyDescent="0.3">
      <c r="AN132291" s="35"/>
      <c r="AO132291"/>
    </row>
    <row r="132292" spans="40:41" x14ac:dyDescent="0.3">
      <c r="AN132292" s="35"/>
      <c r="AO132292"/>
    </row>
    <row r="132293" spans="40:41" x14ac:dyDescent="0.3">
      <c r="AN132293" s="35"/>
      <c r="AO132293"/>
    </row>
    <row r="132294" spans="40:41" x14ac:dyDescent="0.3">
      <c r="AN132294" s="35"/>
      <c r="AO132294"/>
    </row>
    <row r="132295" spans="40:41" x14ac:dyDescent="0.3">
      <c r="AN132295" s="35"/>
      <c r="AO132295"/>
    </row>
    <row r="132296" spans="40:41" x14ac:dyDescent="0.3">
      <c r="AN132296" s="35"/>
      <c r="AO132296"/>
    </row>
    <row r="132297" spans="40:41" x14ac:dyDescent="0.3">
      <c r="AN132297" s="35"/>
      <c r="AO132297"/>
    </row>
    <row r="132298" spans="40:41" x14ac:dyDescent="0.3">
      <c r="AN132298" s="35"/>
      <c r="AO132298"/>
    </row>
    <row r="132299" spans="40:41" x14ac:dyDescent="0.3">
      <c r="AN132299" s="35"/>
      <c r="AO132299"/>
    </row>
    <row r="132300" spans="40:41" x14ac:dyDescent="0.3">
      <c r="AN132300" s="35"/>
      <c r="AO132300"/>
    </row>
    <row r="132301" spans="40:41" x14ac:dyDescent="0.3">
      <c r="AN132301" s="35"/>
      <c r="AO132301"/>
    </row>
    <row r="132302" spans="40:41" x14ac:dyDescent="0.3">
      <c r="AN132302" s="35"/>
      <c r="AO132302"/>
    </row>
    <row r="132303" spans="40:41" x14ac:dyDescent="0.3">
      <c r="AN132303" s="35"/>
      <c r="AO132303"/>
    </row>
    <row r="132304" spans="40:41" x14ac:dyDescent="0.3">
      <c r="AN132304" s="35"/>
      <c r="AO132304"/>
    </row>
    <row r="132305" spans="40:41" x14ac:dyDescent="0.3">
      <c r="AN132305" s="35"/>
      <c r="AO132305"/>
    </row>
    <row r="132306" spans="40:41" x14ac:dyDescent="0.3">
      <c r="AN132306" s="35"/>
      <c r="AO132306"/>
    </row>
    <row r="132307" spans="40:41" x14ac:dyDescent="0.3">
      <c r="AN132307" s="35"/>
      <c r="AO132307"/>
    </row>
    <row r="132308" spans="40:41" x14ac:dyDescent="0.3">
      <c r="AN132308" s="35"/>
      <c r="AO132308"/>
    </row>
    <row r="132309" spans="40:41" x14ac:dyDescent="0.3">
      <c r="AN132309" s="35"/>
      <c r="AO132309"/>
    </row>
    <row r="132310" spans="40:41" x14ac:dyDescent="0.3">
      <c r="AN132310" s="35"/>
      <c r="AO132310"/>
    </row>
    <row r="132311" spans="40:41" x14ac:dyDescent="0.3">
      <c r="AN132311" s="35"/>
      <c r="AO132311"/>
    </row>
    <row r="132312" spans="40:41" x14ac:dyDescent="0.3">
      <c r="AN132312" s="35"/>
      <c r="AO132312"/>
    </row>
    <row r="132313" spans="40:41" x14ac:dyDescent="0.3">
      <c r="AN132313" s="35"/>
      <c r="AO132313"/>
    </row>
    <row r="132314" spans="40:41" x14ac:dyDescent="0.3">
      <c r="AN132314" s="35"/>
      <c r="AO132314"/>
    </row>
    <row r="132315" spans="40:41" x14ac:dyDescent="0.3">
      <c r="AN132315" s="35"/>
      <c r="AO132315"/>
    </row>
    <row r="132316" spans="40:41" x14ac:dyDescent="0.3">
      <c r="AN132316" s="35"/>
      <c r="AO132316"/>
    </row>
    <row r="132317" spans="40:41" x14ac:dyDescent="0.3">
      <c r="AN132317" s="35"/>
      <c r="AO132317"/>
    </row>
    <row r="132318" spans="40:41" x14ac:dyDescent="0.3">
      <c r="AN132318" s="35"/>
      <c r="AO132318"/>
    </row>
    <row r="132319" spans="40:41" x14ac:dyDescent="0.3">
      <c r="AN132319" s="35"/>
      <c r="AO132319"/>
    </row>
    <row r="132320" spans="40:41" x14ac:dyDescent="0.3">
      <c r="AN132320" s="35"/>
      <c r="AO132320"/>
    </row>
    <row r="132321" spans="40:41" x14ac:dyDescent="0.3">
      <c r="AN132321" s="35"/>
      <c r="AO132321"/>
    </row>
    <row r="132322" spans="40:41" x14ac:dyDescent="0.3">
      <c r="AN132322" s="35"/>
      <c r="AO132322"/>
    </row>
    <row r="132323" spans="40:41" x14ac:dyDescent="0.3">
      <c r="AN132323" s="35"/>
      <c r="AO132323"/>
    </row>
    <row r="132324" spans="40:41" x14ac:dyDescent="0.3">
      <c r="AN132324" s="35"/>
      <c r="AO132324"/>
    </row>
    <row r="132325" spans="40:41" x14ac:dyDescent="0.3">
      <c r="AN132325" s="35"/>
      <c r="AO132325"/>
    </row>
    <row r="132326" spans="40:41" x14ac:dyDescent="0.3">
      <c r="AN132326" s="35"/>
      <c r="AO132326"/>
    </row>
    <row r="132327" spans="40:41" x14ac:dyDescent="0.3">
      <c r="AN132327" s="35"/>
      <c r="AO132327"/>
    </row>
    <row r="132328" spans="40:41" x14ac:dyDescent="0.3">
      <c r="AN132328" s="35"/>
      <c r="AO132328"/>
    </row>
    <row r="132329" spans="40:41" x14ac:dyDescent="0.3">
      <c r="AN132329" s="35"/>
      <c r="AO132329"/>
    </row>
    <row r="132330" spans="40:41" x14ac:dyDescent="0.3">
      <c r="AN132330" s="35"/>
      <c r="AO132330"/>
    </row>
    <row r="132331" spans="40:41" x14ac:dyDescent="0.3">
      <c r="AN132331" s="35"/>
      <c r="AO132331"/>
    </row>
    <row r="132332" spans="40:41" x14ac:dyDescent="0.3">
      <c r="AN132332" s="35"/>
      <c r="AO132332"/>
    </row>
    <row r="132333" spans="40:41" x14ac:dyDescent="0.3">
      <c r="AN132333" s="35"/>
      <c r="AO132333"/>
    </row>
    <row r="132334" spans="40:41" x14ac:dyDescent="0.3">
      <c r="AN132334" s="35"/>
      <c r="AO132334"/>
    </row>
    <row r="132335" spans="40:41" x14ac:dyDescent="0.3">
      <c r="AN132335" s="35"/>
      <c r="AO132335"/>
    </row>
    <row r="132336" spans="40:41" x14ac:dyDescent="0.3">
      <c r="AN132336" s="35"/>
      <c r="AO132336"/>
    </row>
    <row r="132337" spans="40:41" x14ac:dyDescent="0.3">
      <c r="AN132337" s="35"/>
      <c r="AO132337"/>
    </row>
    <row r="132338" spans="40:41" x14ac:dyDescent="0.3">
      <c r="AN132338" s="35"/>
      <c r="AO132338"/>
    </row>
    <row r="132339" spans="40:41" x14ac:dyDescent="0.3">
      <c r="AN132339" s="35"/>
      <c r="AO132339"/>
    </row>
    <row r="132340" spans="40:41" x14ac:dyDescent="0.3">
      <c r="AN132340" s="35"/>
      <c r="AO132340"/>
    </row>
    <row r="132341" spans="40:41" x14ac:dyDescent="0.3">
      <c r="AN132341" s="35"/>
      <c r="AO132341"/>
    </row>
    <row r="132342" spans="40:41" x14ac:dyDescent="0.3">
      <c r="AN132342" s="35"/>
      <c r="AO132342"/>
    </row>
    <row r="132343" spans="40:41" x14ac:dyDescent="0.3">
      <c r="AN132343" s="35"/>
      <c r="AO132343"/>
    </row>
    <row r="132344" spans="40:41" x14ac:dyDescent="0.3">
      <c r="AN132344" s="35"/>
      <c r="AO132344"/>
    </row>
    <row r="132345" spans="40:41" x14ac:dyDescent="0.3">
      <c r="AN132345" s="35"/>
      <c r="AO132345"/>
    </row>
    <row r="132346" spans="40:41" x14ac:dyDescent="0.3">
      <c r="AN132346" s="35"/>
      <c r="AO132346"/>
    </row>
    <row r="132347" spans="40:41" x14ac:dyDescent="0.3">
      <c r="AN132347" s="35"/>
      <c r="AO132347"/>
    </row>
    <row r="132348" spans="40:41" x14ac:dyDescent="0.3">
      <c r="AN132348" s="35"/>
      <c r="AO132348"/>
    </row>
    <row r="132349" spans="40:41" x14ac:dyDescent="0.3">
      <c r="AN132349" s="35"/>
      <c r="AO132349"/>
    </row>
    <row r="132350" spans="40:41" x14ac:dyDescent="0.3">
      <c r="AN132350" s="35"/>
      <c r="AO132350"/>
    </row>
    <row r="132351" spans="40:41" x14ac:dyDescent="0.3">
      <c r="AN132351" s="35"/>
      <c r="AO132351"/>
    </row>
    <row r="132352" spans="40:41" x14ac:dyDescent="0.3">
      <c r="AN132352" s="35"/>
      <c r="AO132352"/>
    </row>
    <row r="132353" spans="40:41" x14ac:dyDescent="0.3">
      <c r="AN132353" s="35"/>
      <c r="AO132353"/>
    </row>
    <row r="132354" spans="40:41" x14ac:dyDescent="0.3">
      <c r="AN132354" s="35"/>
      <c r="AO132354"/>
    </row>
    <row r="132355" spans="40:41" x14ac:dyDescent="0.3">
      <c r="AN132355" s="35"/>
      <c r="AO132355"/>
    </row>
    <row r="132356" spans="40:41" x14ac:dyDescent="0.3">
      <c r="AN132356" s="35"/>
      <c r="AO132356"/>
    </row>
    <row r="132357" spans="40:41" x14ac:dyDescent="0.3">
      <c r="AN132357" s="35"/>
      <c r="AO132357"/>
    </row>
    <row r="132358" spans="40:41" x14ac:dyDescent="0.3">
      <c r="AN132358" s="35"/>
      <c r="AO132358"/>
    </row>
    <row r="132359" spans="40:41" x14ac:dyDescent="0.3">
      <c r="AN132359" s="35"/>
      <c r="AO132359"/>
    </row>
    <row r="132360" spans="40:41" x14ac:dyDescent="0.3">
      <c r="AN132360" s="35"/>
      <c r="AO132360"/>
    </row>
    <row r="132361" spans="40:41" x14ac:dyDescent="0.3">
      <c r="AN132361" s="35"/>
      <c r="AO132361"/>
    </row>
    <row r="132362" spans="40:41" x14ac:dyDescent="0.3">
      <c r="AN132362" s="35"/>
      <c r="AO132362"/>
    </row>
    <row r="132363" spans="40:41" x14ac:dyDescent="0.3">
      <c r="AN132363" s="35"/>
      <c r="AO132363"/>
    </row>
    <row r="132364" spans="40:41" x14ac:dyDescent="0.3">
      <c r="AN132364" s="35"/>
      <c r="AO132364"/>
    </row>
    <row r="132365" spans="40:41" x14ac:dyDescent="0.3">
      <c r="AN132365" s="35"/>
      <c r="AO132365"/>
    </row>
    <row r="132366" spans="40:41" x14ac:dyDescent="0.3">
      <c r="AN132366" s="35"/>
      <c r="AO132366"/>
    </row>
    <row r="132367" spans="40:41" x14ac:dyDescent="0.3">
      <c r="AN132367" s="35"/>
      <c r="AO132367"/>
    </row>
    <row r="132368" spans="40:41" x14ac:dyDescent="0.3">
      <c r="AN132368" s="35"/>
      <c r="AO132368"/>
    </row>
    <row r="132369" spans="40:41" x14ac:dyDescent="0.3">
      <c r="AN132369" s="35"/>
      <c r="AO132369"/>
    </row>
    <row r="132370" spans="40:41" x14ac:dyDescent="0.3">
      <c r="AN132370" s="35"/>
      <c r="AO132370"/>
    </row>
    <row r="132371" spans="40:41" x14ac:dyDescent="0.3">
      <c r="AN132371" s="35"/>
      <c r="AO132371"/>
    </row>
    <row r="132372" spans="40:41" x14ac:dyDescent="0.3">
      <c r="AN132372" s="35"/>
      <c r="AO132372"/>
    </row>
    <row r="132373" spans="40:41" x14ac:dyDescent="0.3">
      <c r="AN132373" s="35"/>
      <c r="AO132373"/>
    </row>
    <row r="132374" spans="40:41" x14ac:dyDescent="0.3">
      <c r="AN132374" s="35"/>
      <c r="AO132374"/>
    </row>
    <row r="132375" spans="40:41" x14ac:dyDescent="0.3">
      <c r="AN132375" s="35"/>
      <c r="AO132375"/>
    </row>
    <row r="132376" spans="40:41" x14ac:dyDescent="0.3">
      <c r="AN132376" s="35"/>
      <c r="AO132376"/>
    </row>
    <row r="132377" spans="40:41" x14ac:dyDescent="0.3">
      <c r="AN132377" s="35"/>
      <c r="AO132377"/>
    </row>
    <row r="132378" spans="40:41" x14ac:dyDescent="0.3">
      <c r="AN132378" s="35"/>
      <c r="AO132378"/>
    </row>
    <row r="132379" spans="40:41" x14ac:dyDescent="0.3">
      <c r="AN132379" s="35"/>
      <c r="AO132379"/>
    </row>
    <row r="132380" spans="40:41" x14ac:dyDescent="0.3">
      <c r="AN132380" s="35"/>
      <c r="AO132380"/>
    </row>
    <row r="132381" spans="40:41" x14ac:dyDescent="0.3">
      <c r="AN132381" s="35"/>
      <c r="AO132381"/>
    </row>
    <row r="132382" spans="40:41" x14ac:dyDescent="0.3">
      <c r="AN132382" s="35"/>
      <c r="AO132382"/>
    </row>
    <row r="132383" spans="40:41" x14ac:dyDescent="0.3">
      <c r="AN132383" s="35"/>
      <c r="AO132383"/>
    </row>
    <row r="132384" spans="40:41" x14ac:dyDescent="0.3">
      <c r="AN132384" s="35"/>
      <c r="AO132384"/>
    </row>
    <row r="132385" spans="40:41" x14ac:dyDescent="0.3">
      <c r="AN132385" s="35"/>
      <c r="AO132385"/>
    </row>
    <row r="132386" spans="40:41" x14ac:dyDescent="0.3">
      <c r="AN132386" s="35"/>
      <c r="AO132386"/>
    </row>
    <row r="132387" spans="40:41" x14ac:dyDescent="0.3">
      <c r="AN132387" s="35"/>
      <c r="AO132387"/>
    </row>
    <row r="132388" spans="40:41" x14ac:dyDescent="0.3">
      <c r="AN132388" s="35"/>
      <c r="AO132388"/>
    </row>
    <row r="132389" spans="40:41" x14ac:dyDescent="0.3">
      <c r="AN132389" s="35"/>
      <c r="AO132389"/>
    </row>
    <row r="132390" spans="40:41" x14ac:dyDescent="0.3">
      <c r="AN132390" s="35"/>
      <c r="AO132390"/>
    </row>
    <row r="132391" spans="40:41" x14ac:dyDescent="0.3">
      <c r="AN132391" s="35"/>
      <c r="AO132391"/>
    </row>
    <row r="132392" spans="40:41" x14ac:dyDescent="0.3">
      <c r="AN132392" s="35"/>
      <c r="AO132392"/>
    </row>
    <row r="132393" spans="40:41" x14ac:dyDescent="0.3">
      <c r="AN132393" s="35"/>
      <c r="AO132393"/>
    </row>
    <row r="132394" spans="40:41" x14ac:dyDescent="0.3">
      <c r="AN132394" s="35"/>
      <c r="AO132394"/>
    </row>
    <row r="132395" spans="40:41" x14ac:dyDescent="0.3">
      <c r="AN132395" s="35"/>
      <c r="AO132395"/>
    </row>
    <row r="132396" spans="40:41" x14ac:dyDescent="0.3">
      <c r="AN132396" s="35"/>
      <c r="AO132396"/>
    </row>
    <row r="132397" spans="40:41" x14ac:dyDescent="0.3">
      <c r="AN132397" s="35"/>
      <c r="AO132397"/>
    </row>
    <row r="132398" spans="40:41" x14ac:dyDescent="0.3">
      <c r="AN132398" s="35"/>
      <c r="AO132398"/>
    </row>
    <row r="132399" spans="40:41" x14ac:dyDescent="0.3">
      <c r="AN132399" s="35"/>
      <c r="AO132399"/>
    </row>
    <row r="132400" spans="40:41" x14ac:dyDescent="0.3">
      <c r="AN132400" s="35"/>
      <c r="AO132400"/>
    </row>
    <row r="132401" spans="40:41" x14ac:dyDescent="0.3">
      <c r="AN132401" s="35"/>
      <c r="AO132401"/>
    </row>
    <row r="132402" spans="40:41" x14ac:dyDescent="0.3">
      <c r="AN132402" s="35"/>
      <c r="AO132402"/>
    </row>
    <row r="132403" spans="40:41" x14ac:dyDescent="0.3">
      <c r="AN132403" s="35"/>
      <c r="AO132403"/>
    </row>
    <row r="132404" spans="40:41" x14ac:dyDescent="0.3">
      <c r="AN132404" s="35"/>
      <c r="AO132404"/>
    </row>
    <row r="132405" spans="40:41" x14ac:dyDescent="0.3">
      <c r="AN132405" s="35"/>
      <c r="AO132405"/>
    </row>
    <row r="132406" spans="40:41" x14ac:dyDescent="0.3">
      <c r="AN132406" s="35"/>
      <c r="AO132406"/>
    </row>
    <row r="132407" spans="40:41" x14ac:dyDescent="0.3">
      <c r="AN132407" s="35"/>
      <c r="AO132407"/>
    </row>
    <row r="132408" spans="40:41" x14ac:dyDescent="0.3">
      <c r="AN132408" s="35"/>
      <c r="AO132408"/>
    </row>
    <row r="132409" spans="40:41" x14ac:dyDescent="0.3">
      <c r="AN132409" s="35"/>
      <c r="AO132409"/>
    </row>
    <row r="132410" spans="40:41" x14ac:dyDescent="0.3">
      <c r="AN132410" s="35"/>
      <c r="AO132410"/>
    </row>
    <row r="132411" spans="40:41" x14ac:dyDescent="0.3">
      <c r="AN132411" s="35"/>
      <c r="AO132411"/>
    </row>
    <row r="132412" spans="40:41" x14ac:dyDescent="0.3">
      <c r="AN132412" s="35"/>
      <c r="AO132412"/>
    </row>
    <row r="132413" spans="40:41" x14ac:dyDescent="0.3">
      <c r="AN132413" s="35"/>
      <c r="AO132413"/>
    </row>
    <row r="132414" spans="40:41" x14ac:dyDescent="0.3">
      <c r="AN132414" s="35"/>
      <c r="AO132414"/>
    </row>
    <row r="132415" spans="40:41" x14ac:dyDescent="0.3">
      <c r="AN132415" s="35"/>
      <c r="AO132415"/>
    </row>
    <row r="132416" spans="40:41" x14ac:dyDescent="0.3">
      <c r="AN132416" s="35"/>
      <c r="AO132416"/>
    </row>
    <row r="132417" spans="40:41" x14ac:dyDescent="0.3">
      <c r="AN132417" s="35"/>
      <c r="AO132417"/>
    </row>
    <row r="132418" spans="40:41" x14ac:dyDescent="0.3">
      <c r="AN132418" s="35"/>
      <c r="AO132418"/>
    </row>
    <row r="132419" spans="40:41" x14ac:dyDescent="0.3">
      <c r="AN132419" s="35"/>
      <c r="AO132419"/>
    </row>
    <row r="132420" spans="40:41" x14ac:dyDescent="0.3">
      <c r="AN132420" s="35"/>
      <c r="AO132420"/>
    </row>
    <row r="132421" spans="40:41" x14ac:dyDescent="0.3">
      <c r="AN132421" s="35"/>
      <c r="AO132421"/>
    </row>
    <row r="132422" spans="40:41" x14ac:dyDescent="0.3">
      <c r="AN132422" s="35"/>
      <c r="AO132422"/>
    </row>
    <row r="132423" spans="40:41" x14ac:dyDescent="0.3">
      <c r="AN132423" s="35"/>
      <c r="AO132423"/>
    </row>
    <row r="132424" spans="40:41" x14ac:dyDescent="0.3">
      <c r="AN132424" s="35"/>
      <c r="AO132424"/>
    </row>
    <row r="132425" spans="40:41" x14ac:dyDescent="0.3">
      <c r="AN132425" s="35"/>
      <c r="AO132425"/>
    </row>
    <row r="132426" spans="40:41" x14ac:dyDescent="0.3">
      <c r="AN132426" s="35"/>
      <c r="AO132426"/>
    </row>
    <row r="132427" spans="40:41" x14ac:dyDescent="0.3">
      <c r="AN132427" s="35"/>
      <c r="AO132427"/>
    </row>
    <row r="132428" spans="40:41" x14ac:dyDescent="0.3">
      <c r="AN132428" s="35"/>
      <c r="AO132428"/>
    </row>
    <row r="132429" spans="40:41" x14ac:dyDescent="0.3">
      <c r="AN132429" s="35"/>
      <c r="AO132429"/>
    </row>
    <row r="132430" spans="40:41" x14ac:dyDescent="0.3">
      <c r="AN132430" s="35"/>
      <c r="AO132430"/>
    </row>
    <row r="132431" spans="40:41" x14ac:dyDescent="0.3">
      <c r="AN132431" s="35"/>
      <c r="AO132431"/>
    </row>
    <row r="132432" spans="40:41" x14ac:dyDescent="0.3">
      <c r="AN132432" s="35"/>
      <c r="AO132432"/>
    </row>
    <row r="132433" spans="40:41" x14ac:dyDescent="0.3">
      <c r="AN132433" s="35"/>
      <c r="AO132433"/>
    </row>
    <row r="132434" spans="40:41" x14ac:dyDescent="0.3">
      <c r="AN132434" s="35"/>
      <c r="AO132434"/>
    </row>
    <row r="132435" spans="40:41" x14ac:dyDescent="0.3">
      <c r="AN132435" s="35"/>
      <c r="AO132435"/>
    </row>
    <row r="132436" spans="40:41" x14ac:dyDescent="0.3">
      <c r="AN132436" s="35"/>
      <c r="AO132436"/>
    </row>
    <row r="132437" spans="40:41" x14ac:dyDescent="0.3">
      <c r="AN132437" s="35"/>
      <c r="AO132437"/>
    </row>
    <row r="132438" spans="40:41" x14ac:dyDescent="0.3">
      <c r="AN132438" s="35"/>
      <c r="AO132438"/>
    </row>
    <row r="132439" spans="40:41" x14ac:dyDescent="0.3">
      <c r="AN132439" s="35"/>
      <c r="AO132439"/>
    </row>
    <row r="132440" spans="40:41" x14ac:dyDescent="0.3">
      <c r="AN132440" s="35"/>
      <c r="AO132440"/>
    </row>
    <row r="132441" spans="40:41" x14ac:dyDescent="0.3">
      <c r="AN132441" s="35"/>
      <c r="AO132441"/>
    </row>
    <row r="132442" spans="40:41" x14ac:dyDescent="0.3">
      <c r="AN132442" s="35"/>
      <c r="AO132442"/>
    </row>
    <row r="132443" spans="40:41" x14ac:dyDescent="0.3">
      <c r="AN132443" s="35"/>
      <c r="AO132443"/>
    </row>
    <row r="132444" spans="40:41" x14ac:dyDescent="0.3">
      <c r="AN132444" s="35"/>
      <c r="AO132444"/>
    </row>
    <row r="132445" spans="40:41" x14ac:dyDescent="0.3">
      <c r="AN132445" s="35"/>
      <c r="AO132445"/>
    </row>
    <row r="132446" spans="40:41" x14ac:dyDescent="0.3">
      <c r="AN132446" s="35"/>
      <c r="AO132446"/>
    </row>
    <row r="132447" spans="40:41" x14ac:dyDescent="0.3">
      <c r="AN132447" s="35"/>
      <c r="AO132447"/>
    </row>
    <row r="132448" spans="40:41" x14ac:dyDescent="0.3">
      <c r="AN132448" s="35"/>
      <c r="AO132448"/>
    </row>
    <row r="132449" spans="40:41" x14ac:dyDescent="0.3">
      <c r="AN132449" s="35"/>
      <c r="AO132449"/>
    </row>
    <row r="132450" spans="40:41" x14ac:dyDescent="0.3">
      <c r="AN132450" s="35"/>
      <c r="AO132450"/>
    </row>
    <row r="132451" spans="40:41" x14ac:dyDescent="0.3">
      <c r="AN132451" s="35"/>
      <c r="AO132451"/>
    </row>
    <row r="132452" spans="40:41" x14ac:dyDescent="0.3">
      <c r="AN132452" s="35"/>
      <c r="AO132452"/>
    </row>
    <row r="132453" spans="40:41" x14ac:dyDescent="0.3">
      <c r="AN132453" s="35"/>
      <c r="AO132453"/>
    </row>
    <row r="132454" spans="40:41" x14ac:dyDescent="0.3">
      <c r="AN132454" s="35"/>
      <c r="AO132454"/>
    </row>
    <row r="132455" spans="40:41" x14ac:dyDescent="0.3">
      <c r="AN132455" s="35"/>
      <c r="AO132455"/>
    </row>
    <row r="132456" spans="40:41" x14ac:dyDescent="0.3">
      <c r="AN132456" s="35"/>
      <c r="AO132456"/>
    </row>
    <row r="132457" spans="40:41" x14ac:dyDescent="0.3">
      <c r="AN132457" s="35"/>
      <c r="AO132457"/>
    </row>
    <row r="132458" spans="40:41" x14ac:dyDescent="0.3">
      <c r="AN132458" s="35"/>
      <c r="AO132458"/>
    </row>
    <row r="132459" spans="40:41" x14ac:dyDescent="0.3">
      <c r="AN132459" s="35"/>
      <c r="AO132459"/>
    </row>
    <row r="132460" spans="40:41" x14ac:dyDescent="0.3">
      <c r="AN132460" s="35"/>
      <c r="AO132460"/>
    </row>
    <row r="132461" spans="40:41" x14ac:dyDescent="0.3">
      <c r="AN132461" s="35"/>
      <c r="AO132461"/>
    </row>
    <row r="132462" spans="40:41" x14ac:dyDescent="0.3">
      <c r="AN132462" s="35"/>
      <c r="AO132462"/>
    </row>
    <row r="132463" spans="40:41" x14ac:dyDescent="0.3">
      <c r="AN132463" s="35"/>
      <c r="AO132463"/>
    </row>
    <row r="132464" spans="40:41" x14ac:dyDescent="0.3">
      <c r="AN132464" s="35"/>
      <c r="AO132464"/>
    </row>
    <row r="132465" spans="40:41" x14ac:dyDescent="0.3">
      <c r="AN132465" s="35"/>
      <c r="AO132465"/>
    </row>
    <row r="132466" spans="40:41" x14ac:dyDescent="0.3">
      <c r="AN132466" s="35"/>
      <c r="AO132466"/>
    </row>
    <row r="132467" spans="40:41" x14ac:dyDescent="0.3">
      <c r="AN132467" s="35"/>
      <c r="AO132467"/>
    </row>
    <row r="132468" spans="40:41" x14ac:dyDescent="0.3">
      <c r="AN132468" s="35"/>
      <c r="AO132468"/>
    </row>
    <row r="132469" spans="40:41" x14ac:dyDescent="0.3">
      <c r="AN132469" s="35"/>
      <c r="AO132469"/>
    </row>
    <row r="132470" spans="40:41" x14ac:dyDescent="0.3">
      <c r="AN132470" s="35"/>
      <c r="AO132470"/>
    </row>
    <row r="132471" spans="40:41" x14ac:dyDescent="0.3">
      <c r="AN132471" s="35"/>
      <c r="AO132471"/>
    </row>
    <row r="132472" spans="40:41" x14ac:dyDescent="0.3">
      <c r="AN132472" s="35"/>
      <c r="AO132472"/>
    </row>
    <row r="132473" spans="40:41" x14ac:dyDescent="0.3">
      <c r="AN132473" s="35"/>
      <c r="AO132473"/>
    </row>
    <row r="132474" spans="40:41" x14ac:dyDescent="0.3">
      <c r="AN132474" s="35"/>
      <c r="AO132474"/>
    </row>
    <row r="132475" spans="40:41" x14ac:dyDescent="0.3">
      <c r="AN132475" s="35"/>
      <c r="AO132475"/>
    </row>
    <row r="132476" spans="40:41" x14ac:dyDescent="0.3">
      <c r="AN132476" s="35"/>
      <c r="AO132476"/>
    </row>
    <row r="132477" spans="40:41" x14ac:dyDescent="0.3">
      <c r="AN132477" s="35"/>
      <c r="AO132477"/>
    </row>
    <row r="132478" spans="40:41" x14ac:dyDescent="0.3">
      <c r="AN132478" s="35"/>
      <c r="AO132478"/>
    </row>
    <row r="132479" spans="40:41" x14ac:dyDescent="0.3">
      <c r="AN132479" s="35"/>
      <c r="AO132479"/>
    </row>
    <row r="132480" spans="40:41" x14ac:dyDescent="0.3">
      <c r="AN132480" s="35"/>
      <c r="AO132480"/>
    </row>
    <row r="132481" spans="40:41" x14ac:dyDescent="0.3">
      <c r="AN132481" s="35"/>
      <c r="AO132481"/>
    </row>
    <row r="132482" spans="40:41" x14ac:dyDescent="0.3">
      <c r="AN132482" s="35"/>
      <c r="AO132482"/>
    </row>
    <row r="132483" spans="40:41" x14ac:dyDescent="0.3">
      <c r="AN132483" s="35"/>
      <c r="AO132483"/>
    </row>
    <row r="132484" spans="40:41" x14ac:dyDescent="0.3">
      <c r="AN132484" s="35"/>
      <c r="AO132484"/>
    </row>
    <row r="132485" spans="40:41" x14ac:dyDescent="0.3">
      <c r="AN132485" s="35"/>
      <c r="AO132485"/>
    </row>
    <row r="132486" spans="40:41" x14ac:dyDescent="0.3">
      <c r="AN132486" s="35"/>
      <c r="AO132486"/>
    </row>
    <row r="132487" spans="40:41" x14ac:dyDescent="0.3">
      <c r="AN132487" s="35"/>
      <c r="AO132487"/>
    </row>
    <row r="132488" spans="40:41" x14ac:dyDescent="0.3">
      <c r="AN132488" s="35"/>
      <c r="AO132488"/>
    </row>
    <row r="132489" spans="40:41" x14ac:dyDescent="0.3">
      <c r="AN132489" s="35"/>
      <c r="AO132489"/>
    </row>
    <row r="132490" spans="40:41" x14ac:dyDescent="0.3">
      <c r="AN132490" s="35"/>
      <c r="AO132490"/>
    </row>
    <row r="132491" spans="40:41" x14ac:dyDescent="0.3">
      <c r="AN132491" s="35"/>
      <c r="AO132491"/>
    </row>
    <row r="132492" spans="40:41" x14ac:dyDescent="0.3">
      <c r="AN132492" s="35"/>
      <c r="AO132492"/>
    </row>
    <row r="132493" spans="40:41" x14ac:dyDescent="0.3">
      <c r="AN132493" s="35"/>
      <c r="AO132493"/>
    </row>
    <row r="132494" spans="40:41" x14ac:dyDescent="0.3">
      <c r="AN132494" s="35"/>
      <c r="AO132494"/>
    </row>
    <row r="132495" spans="40:41" x14ac:dyDescent="0.3">
      <c r="AN132495" s="35"/>
      <c r="AO132495"/>
    </row>
    <row r="132496" spans="40:41" x14ac:dyDescent="0.3">
      <c r="AN132496" s="35"/>
      <c r="AO132496"/>
    </row>
    <row r="132497" spans="40:41" x14ac:dyDescent="0.3">
      <c r="AN132497" s="35"/>
      <c r="AO132497"/>
    </row>
    <row r="132498" spans="40:41" x14ac:dyDescent="0.3">
      <c r="AN132498" s="35"/>
      <c r="AO132498"/>
    </row>
    <row r="132499" spans="40:41" x14ac:dyDescent="0.3">
      <c r="AN132499" s="35"/>
      <c r="AO132499"/>
    </row>
    <row r="132500" spans="40:41" x14ac:dyDescent="0.3">
      <c r="AN132500" s="35"/>
      <c r="AO132500"/>
    </row>
    <row r="132501" spans="40:41" x14ac:dyDescent="0.3">
      <c r="AN132501" s="35"/>
      <c r="AO132501"/>
    </row>
    <row r="132502" spans="40:41" x14ac:dyDescent="0.3">
      <c r="AN132502" s="35"/>
      <c r="AO132502"/>
    </row>
    <row r="132503" spans="40:41" x14ac:dyDescent="0.3">
      <c r="AN132503" s="35"/>
      <c r="AO132503"/>
    </row>
    <row r="132504" spans="40:41" x14ac:dyDescent="0.3">
      <c r="AN132504" s="35"/>
      <c r="AO132504"/>
    </row>
    <row r="132505" spans="40:41" x14ac:dyDescent="0.3">
      <c r="AN132505" s="35"/>
      <c r="AO132505"/>
    </row>
    <row r="132506" spans="40:41" x14ac:dyDescent="0.3">
      <c r="AN132506" s="35"/>
      <c r="AO132506"/>
    </row>
    <row r="132507" spans="40:41" x14ac:dyDescent="0.3">
      <c r="AN132507" s="35"/>
      <c r="AO132507"/>
    </row>
    <row r="132508" spans="40:41" x14ac:dyDescent="0.3">
      <c r="AN132508" s="35"/>
      <c r="AO132508"/>
    </row>
    <row r="132509" spans="40:41" x14ac:dyDescent="0.3">
      <c r="AN132509" s="35"/>
      <c r="AO132509"/>
    </row>
    <row r="132510" spans="40:41" x14ac:dyDescent="0.3">
      <c r="AN132510" s="35"/>
      <c r="AO132510"/>
    </row>
    <row r="132511" spans="40:41" x14ac:dyDescent="0.3">
      <c r="AN132511" s="35"/>
      <c r="AO132511"/>
    </row>
    <row r="132512" spans="40:41" x14ac:dyDescent="0.3">
      <c r="AN132512" s="35"/>
      <c r="AO132512"/>
    </row>
    <row r="132513" spans="40:41" x14ac:dyDescent="0.3">
      <c r="AN132513" s="35"/>
      <c r="AO132513"/>
    </row>
    <row r="132514" spans="40:41" x14ac:dyDescent="0.3">
      <c r="AN132514" s="35"/>
      <c r="AO132514"/>
    </row>
    <row r="132515" spans="40:41" x14ac:dyDescent="0.3">
      <c r="AN132515" s="35"/>
      <c r="AO132515"/>
    </row>
    <row r="132516" spans="40:41" x14ac:dyDescent="0.3">
      <c r="AN132516" s="35"/>
      <c r="AO132516"/>
    </row>
    <row r="132517" spans="40:41" x14ac:dyDescent="0.3">
      <c r="AN132517" s="35"/>
      <c r="AO132517"/>
    </row>
    <row r="132518" spans="40:41" x14ac:dyDescent="0.3">
      <c r="AN132518" s="35"/>
      <c r="AO132518"/>
    </row>
    <row r="132519" spans="40:41" x14ac:dyDescent="0.3">
      <c r="AN132519" s="35"/>
      <c r="AO132519"/>
    </row>
    <row r="132520" spans="40:41" x14ac:dyDescent="0.3">
      <c r="AN132520" s="35"/>
      <c r="AO132520"/>
    </row>
    <row r="132521" spans="40:41" x14ac:dyDescent="0.3">
      <c r="AN132521" s="35"/>
      <c r="AO132521"/>
    </row>
    <row r="132522" spans="40:41" x14ac:dyDescent="0.3">
      <c r="AN132522" s="35"/>
      <c r="AO132522"/>
    </row>
    <row r="132523" spans="40:41" x14ac:dyDescent="0.3">
      <c r="AN132523" s="35"/>
      <c r="AO132523"/>
    </row>
    <row r="132524" spans="40:41" x14ac:dyDescent="0.3">
      <c r="AN132524" s="35"/>
      <c r="AO132524"/>
    </row>
    <row r="132525" spans="40:41" x14ac:dyDescent="0.3">
      <c r="AN132525" s="35"/>
      <c r="AO132525"/>
    </row>
    <row r="132526" spans="40:41" x14ac:dyDescent="0.3">
      <c r="AN132526" s="35"/>
      <c r="AO132526"/>
    </row>
    <row r="132527" spans="40:41" x14ac:dyDescent="0.3">
      <c r="AN132527" s="35"/>
      <c r="AO132527"/>
    </row>
    <row r="132528" spans="40:41" x14ac:dyDescent="0.3">
      <c r="AN132528" s="35"/>
      <c r="AO132528"/>
    </row>
    <row r="132529" spans="40:41" x14ac:dyDescent="0.3">
      <c r="AN132529" s="35"/>
      <c r="AO132529"/>
    </row>
    <row r="132530" spans="40:41" x14ac:dyDescent="0.3">
      <c r="AN132530" s="35"/>
      <c r="AO132530"/>
    </row>
    <row r="132531" spans="40:41" x14ac:dyDescent="0.3">
      <c r="AN132531" s="35"/>
      <c r="AO132531"/>
    </row>
    <row r="132532" spans="40:41" x14ac:dyDescent="0.3">
      <c r="AN132532" s="35"/>
      <c r="AO132532"/>
    </row>
    <row r="132533" spans="40:41" x14ac:dyDescent="0.3">
      <c r="AN132533" s="35"/>
      <c r="AO132533"/>
    </row>
    <row r="132534" spans="40:41" x14ac:dyDescent="0.3">
      <c r="AN132534" s="35"/>
      <c r="AO132534"/>
    </row>
    <row r="132535" spans="40:41" x14ac:dyDescent="0.3">
      <c r="AN132535" s="35"/>
      <c r="AO132535"/>
    </row>
    <row r="132536" spans="40:41" x14ac:dyDescent="0.3">
      <c r="AN132536" s="35"/>
      <c r="AO132536"/>
    </row>
    <row r="132537" spans="40:41" x14ac:dyDescent="0.3">
      <c r="AN132537" s="35"/>
      <c r="AO132537"/>
    </row>
    <row r="132538" spans="40:41" x14ac:dyDescent="0.3">
      <c r="AN132538" s="35"/>
      <c r="AO132538"/>
    </row>
    <row r="132539" spans="40:41" x14ac:dyDescent="0.3">
      <c r="AN132539" s="35"/>
      <c r="AO132539"/>
    </row>
    <row r="132540" spans="40:41" x14ac:dyDescent="0.3">
      <c r="AN132540" s="35"/>
      <c r="AO132540"/>
    </row>
    <row r="132541" spans="40:41" x14ac:dyDescent="0.3">
      <c r="AN132541" s="35"/>
      <c r="AO132541"/>
    </row>
    <row r="132542" spans="40:41" x14ac:dyDescent="0.3">
      <c r="AN132542" s="35"/>
      <c r="AO132542"/>
    </row>
    <row r="132543" spans="40:41" x14ac:dyDescent="0.3">
      <c r="AN132543" s="35"/>
      <c r="AO132543"/>
    </row>
    <row r="132544" spans="40:41" x14ac:dyDescent="0.3">
      <c r="AN132544" s="35"/>
      <c r="AO132544"/>
    </row>
    <row r="132545" spans="40:41" x14ac:dyDescent="0.3">
      <c r="AN132545" s="35"/>
      <c r="AO132545"/>
    </row>
    <row r="132546" spans="40:41" x14ac:dyDescent="0.3">
      <c r="AN132546" s="35"/>
      <c r="AO132546"/>
    </row>
    <row r="132547" spans="40:41" x14ac:dyDescent="0.3">
      <c r="AN132547" s="35"/>
      <c r="AO132547"/>
    </row>
    <row r="132548" spans="40:41" x14ac:dyDescent="0.3">
      <c r="AN132548" s="35"/>
      <c r="AO132548"/>
    </row>
    <row r="132549" spans="40:41" x14ac:dyDescent="0.3">
      <c r="AN132549" s="35"/>
      <c r="AO132549"/>
    </row>
    <row r="132550" spans="40:41" x14ac:dyDescent="0.3">
      <c r="AN132550" s="35"/>
      <c r="AO132550"/>
    </row>
    <row r="132551" spans="40:41" x14ac:dyDescent="0.3">
      <c r="AN132551" s="35"/>
      <c r="AO132551"/>
    </row>
    <row r="132552" spans="40:41" x14ac:dyDescent="0.3">
      <c r="AN132552" s="35"/>
      <c r="AO132552"/>
    </row>
    <row r="132553" spans="40:41" x14ac:dyDescent="0.3">
      <c r="AN132553" s="35"/>
      <c r="AO132553"/>
    </row>
    <row r="132554" spans="40:41" x14ac:dyDescent="0.3">
      <c r="AN132554" s="35"/>
      <c r="AO132554"/>
    </row>
    <row r="132555" spans="40:41" x14ac:dyDescent="0.3">
      <c r="AN132555" s="35"/>
      <c r="AO132555"/>
    </row>
    <row r="132556" spans="40:41" x14ac:dyDescent="0.3">
      <c r="AN132556" s="35"/>
      <c r="AO132556"/>
    </row>
    <row r="132557" spans="40:41" x14ac:dyDescent="0.3">
      <c r="AN132557" s="35"/>
      <c r="AO132557"/>
    </row>
    <row r="132558" spans="40:41" x14ac:dyDescent="0.3">
      <c r="AN132558" s="35"/>
      <c r="AO132558"/>
    </row>
    <row r="132559" spans="40:41" x14ac:dyDescent="0.3">
      <c r="AN132559" s="35"/>
      <c r="AO132559"/>
    </row>
    <row r="132560" spans="40:41" x14ac:dyDescent="0.3">
      <c r="AN132560" s="35"/>
      <c r="AO132560"/>
    </row>
    <row r="132561" spans="40:41" x14ac:dyDescent="0.3">
      <c r="AN132561" s="35"/>
      <c r="AO132561"/>
    </row>
    <row r="132562" spans="40:41" x14ac:dyDescent="0.3">
      <c r="AN132562" s="35"/>
      <c r="AO132562"/>
    </row>
    <row r="132563" spans="40:41" x14ac:dyDescent="0.3">
      <c r="AN132563" s="35"/>
      <c r="AO132563"/>
    </row>
    <row r="132564" spans="40:41" x14ac:dyDescent="0.3">
      <c r="AN132564" s="35"/>
      <c r="AO132564"/>
    </row>
    <row r="132565" spans="40:41" x14ac:dyDescent="0.3">
      <c r="AN132565" s="35"/>
      <c r="AO132565"/>
    </row>
    <row r="132566" spans="40:41" x14ac:dyDescent="0.3">
      <c r="AN132566" s="35"/>
      <c r="AO132566"/>
    </row>
    <row r="132567" spans="40:41" x14ac:dyDescent="0.3">
      <c r="AN132567" s="35"/>
      <c r="AO132567"/>
    </row>
    <row r="132568" spans="40:41" x14ac:dyDescent="0.3">
      <c r="AN132568" s="35"/>
      <c r="AO132568"/>
    </row>
    <row r="132569" spans="40:41" x14ac:dyDescent="0.3">
      <c r="AN132569" s="35"/>
      <c r="AO132569"/>
    </row>
    <row r="132570" spans="40:41" x14ac:dyDescent="0.3">
      <c r="AN132570" s="35"/>
      <c r="AO132570"/>
    </row>
    <row r="132571" spans="40:41" x14ac:dyDescent="0.3">
      <c r="AN132571" s="35"/>
      <c r="AO132571"/>
    </row>
    <row r="132572" spans="40:41" x14ac:dyDescent="0.3">
      <c r="AN132572" s="35"/>
      <c r="AO132572"/>
    </row>
    <row r="132573" spans="40:41" x14ac:dyDescent="0.3">
      <c r="AN132573" s="35"/>
      <c r="AO132573"/>
    </row>
    <row r="132574" spans="40:41" x14ac:dyDescent="0.3">
      <c r="AN132574" s="35"/>
      <c r="AO132574"/>
    </row>
    <row r="132575" spans="40:41" x14ac:dyDescent="0.3">
      <c r="AN132575" s="35"/>
      <c r="AO132575"/>
    </row>
    <row r="132576" spans="40:41" x14ac:dyDescent="0.3">
      <c r="AN132576" s="35"/>
      <c r="AO132576"/>
    </row>
    <row r="132577" spans="40:41" x14ac:dyDescent="0.3">
      <c r="AN132577" s="35"/>
      <c r="AO132577"/>
    </row>
    <row r="132578" spans="40:41" x14ac:dyDescent="0.3">
      <c r="AN132578" s="35"/>
      <c r="AO132578"/>
    </row>
    <row r="132579" spans="40:41" x14ac:dyDescent="0.3">
      <c r="AN132579" s="35"/>
      <c r="AO132579"/>
    </row>
    <row r="132580" spans="40:41" x14ac:dyDescent="0.3">
      <c r="AN132580" s="35"/>
      <c r="AO132580"/>
    </row>
    <row r="132581" spans="40:41" x14ac:dyDescent="0.3">
      <c r="AN132581" s="35"/>
      <c r="AO132581"/>
    </row>
    <row r="132582" spans="40:41" x14ac:dyDescent="0.3">
      <c r="AN132582" s="35"/>
      <c r="AO132582"/>
    </row>
    <row r="132583" spans="40:41" x14ac:dyDescent="0.3">
      <c r="AN132583" s="35"/>
      <c r="AO132583"/>
    </row>
    <row r="132584" spans="40:41" x14ac:dyDescent="0.3">
      <c r="AN132584" s="35"/>
      <c r="AO132584"/>
    </row>
    <row r="132585" spans="40:41" x14ac:dyDescent="0.3">
      <c r="AN132585" s="35"/>
      <c r="AO132585"/>
    </row>
    <row r="132586" spans="40:41" x14ac:dyDescent="0.3">
      <c r="AN132586" s="35"/>
      <c r="AO132586"/>
    </row>
    <row r="132587" spans="40:41" x14ac:dyDescent="0.3">
      <c r="AN132587" s="35"/>
      <c r="AO132587"/>
    </row>
    <row r="132588" spans="40:41" x14ac:dyDescent="0.3">
      <c r="AN132588" s="35"/>
      <c r="AO132588"/>
    </row>
    <row r="132589" spans="40:41" x14ac:dyDescent="0.3">
      <c r="AN132589" s="35"/>
      <c r="AO132589"/>
    </row>
    <row r="132590" spans="40:41" x14ac:dyDescent="0.3">
      <c r="AN132590" s="35"/>
      <c r="AO132590"/>
    </row>
    <row r="132591" spans="40:41" x14ac:dyDescent="0.3">
      <c r="AN132591" s="35"/>
      <c r="AO132591"/>
    </row>
    <row r="132592" spans="40:41" x14ac:dyDescent="0.3">
      <c r="AN132592" s="35"/>
      <c r="AO132592"/>
    </row>
    <row r="132593" spans="40:41" x14ac:dyDescent="0.3">
      <c r="AN132593" s="35"/>
      <c r="AO132593"/>
    </row>
    <row r="132594" spans="40:41" x14ac:dyDescent="0.3">
      <c r="AN132594" s="35"/>
      <c r="AO132594"/>
    </row>
    <row r="132595" spans="40:41" x14ac:dyDescent="0.3">
      <c r="AN132595" s="35"/>
      <c r="AO132595"/>
    </row>
    <row r="132596" spans="40:41" x14ac:dyDescent="0.3">
      <c r="AN132596" s="35"/>
      <c r="AO132596"/>
    </row>
    <row r="132597" spans="40:41" x14ac:dyDescent="0.3">
      <c r="AN132597" s="35"/>
      <c r="AO132597"/>
    </row>
    <row r="132598" spans="40:41" x14ac:dyDescent="0.3">
      <c r="AN132598" s="35"/>
      <c r="AO132598"/>
    </row>
    <row r="132599" spans="40:41" x14ac:dyDescent="0.3">
      <c r="AN132599" s="35"/>
      <c r="AO132599"/>
    </row>
    <row r="132600" spans="40:41" x14ac:dyDescent="0.3">
      <c r="AN132600" s="35"/>
      <c r="AO132600"/>
    </row>
    <row r="132601" spans="40:41" x14ac:dyDescent="0.3">
      <c r="AN132601" s="35"/>
      <c r="AO132601"/>
    </row>
    <row r="132602" spans="40:41" x14ac:dyDescent="0.3">
      <c r="AN132602" s="35"/>
      <c r="AO132602"/>
    </row>
    <row r="132603" spans="40:41" x14ac:dyDescent="0.3">
      <c r="AN132603" s="35"/>
      <c r="AO132603"/>
    </row>
    <row r="132604" spans="40:41" x14ac:dyDescent="0.3">
      <c r="AN132604" s="35"/>
      <c r="AO132604"/>
    </row>
    <row r="132605" spans="40:41" x14ac:dyDescent="0.3">
      <c r="AN132605" s="35"/>
      <c r="AO132605"/>
    </row>
    <row r="132606" spans="40:41" x14ac:dyDescent="0.3">
      <c r="AN132606" s="35"/>
      <c r="AO132606"/>
    </row>
    <row r="132607" spans="40:41" x14ac:dyDescent="0.3">
      <c r="AN132607" s="35"/>
      <c r="AO132607"/>
    </row>
    <row r="132608" spans="40:41" x14ac:dyDescent="0.3">
      <c r="AN132608" s="35"/>
      <c r="AO132608"/>
    </row>
    <row r="132609" spans="40:41" x14ac:dyDescent="0.3">
      <c r="AN132609" s="35"/>
      <c r="AO132609"/>
    </row>
    <row r="132610" spans="40:41" x14ac:dyDescent="0.3">
      <c r="AN132610" s="35"/>
      <c r="AO132610"/>
    </row>
    <row r="132611" spans="40:41" x14ac:dyDescent="0.3">
      <c r="AN132611" s="35"/>
      <c r="AO132611"/>
    </row>
    <row r="132612" spans="40:41" x14ac:dyDescent="0.3">
      <c r="AN132612" s="35"/>
      <c r="AO132612"/>
    </row>
    <row r="132613" spans="40:41" x14ac:dyDescent="0.3">
      <c r="AN132613" s="35"/>
      <c r="AO132613"/>
    </row>
    <row r="132614" spans="40:41" x14ac:dyDescent="0.3">
      <c r="AN132614" s="35"/>
      <c r="AO132614"/>
    </row>
    <row r="132615" spans="40:41" x14ac:dyDescent="0.3">
      <c r="AN132615" s="35"/>
      <c r="AO132615"/>
    </row>
    <row r="132616" spans="40:41" x14ac:dyDescent="0.3">
      <c r="AN132616" s="35"/>
      <c r="AO132616"/>
    </row>
    <row r="132617" spans="40:41" x14ac:dyDescent="0.3">
      <c r="AN132617" s="35"/>
      <c r="AO132617"/>
    </row>
    <row r="132618" spans="40:41" x14ac:dyDescent="0.3">
      <c r="AN132618" s="35"/>
      <c r="AO132618"/>
    </row>
    <row r="132619" spans="40:41" x14ac:dyDescent="0.3">
      <c r="AN132619" s="35"/>
      <c r="AO132619"/>
    </row>
    <row r="132620" spans="40:41" x14ac:dyDescent="0.3">
      <c r="AN132620" s="35"/>
      <c r="AO132620"/>
    </row>
    <row r="132621" spans="40:41" x14ac:dyDescent="0.3">
      <c r="AN132621" s="35"/>
      <c r="AO132621"/>
    </row>
    <row r="132622" spans="40:41" x14ac:dyDescent="0.3">
      <c r="AN132622" s="35"/>
      <c r="AO132622"/>
    </row>
    <row r="132623" spans="40:41" x14ac:dyDescent="0.3">
      <c r="AN132623" s="35"/>
      <c r="AO132623"/>
    </row>
    <row r="132624" spans="40:41" x14ac:dyDescent="0.3">
      <c r="AN132624" s="35"/>
      <c r="AO132624"/>
    </row>
    <row r="132625" spans="40:41" x14ac:dyDescent="0.3">
      <c r="AN132625" s="35"/>
      <c r="AO132625"/>
    </row>
    <row r="132626" spans="40:41" x14ac:dyDescent="0.3">
      <c r="AN132626" s="35"/>
      <c r="AO132626"/>
    </row>
    <row r="132627" spans="40:41" x14ac:dyDescent="0.3">
      <c r="AN132627" s="35"/>
      <c r="AO132627"/>
    </row>
    <row r="132628" spans="40:41" x14ac:dyDescent="0.3">
      <c r="AN132628" s="35"/>
      <c r="AO132628"/>
    </row>
    <row r="132629" spans="40:41" x14ac:dyDescent="0.3">
      <c r="AN132629" s="35"/>
      <c r="AO132629"/>
    </row>
    <row r="132630" spans="40:41" x14ac:dyDescent="0.3">
      <c r="AN132630" s="35"/>
      <c r="AO132630"/>
    </row>
    <row r="132631" spans="40:41" x14ac:dyDescent="0.3">
      <c r="AN132631" s="35"/>
      <c r="AO132631"/>
    </row>
    <row r="132632" spans="40:41" x14ac:dyDescent="0.3">
      <c r="AN132632" s="35"/>
      <c r="AO132632"/>
    </row>
    <row r="132633" spans="40:41" x14ac:dyDescent="0.3">
      <c r="AN132633" s="35"/>
      <c r="AO132633"/>
    </row>
    <row r="132634" spans="40:41" x14ac:dyDescent="0.3">
      <c r="AN132634" s="35"/>
      <c r="AO132634"/>
    </row>
    <row r="132635" spans="40:41" x14ac:dyDescent="0.3">
      <c r="AN132635" s="35"/>
      <c r="AO132635"/>
    </row>
    <row r="132636" spans="40:41" x14ac:dyDescent="0.3">
      <c r="AN132636" s="35"/>
      <c r="AO132636"/>
    </row>
    <row r="132637" spans="40:41" x14ac:dyDescent="0.3">
      <c r="AN132637" s="35"/>
      <c r="AO132637"/>
    </row>
    <row r="132638" spans="40:41" x14ac:dyDescent="0.3">
      <c r="AN132638" s="35"/>
      <c r="AO132638"/>
    </row>
    <row r="132639" spans="40:41" x14ac:dyDescent="0.3">
      <c r="AN132639" s="35"/>
      <c r="AO132639"/>
    </row>
    <row r="132640" spans="40:41" x14ac:dyDescent="0.3">
      <c r="AN132640" s="35"/>
      <c r="AO132640"/>
    </row>
    <row r="132641" spans="40:41" x14ac:dyDescent="0.3">
      <c r="AN132641" s="35"/>
      <c r="AO132641"/>
    </row>
    <row r="132642" spans="40:41" x14ac:dyDescent="0.3">
      <c r="AN132642" s="35"/>
      <c r="AO132642"/>
    </row>
    <row r="132643" spans="40:41" x14ac:dyDescent="0.3">
      <c r="AN132643" s="35"/>
      <c r="AO132643"/>
    </row>
    <row r="132644" spans="40:41" x14ac:dyDescent="0.3">
      <c r="AN132644" s="35"/>
      <c r="AO132644"/>
    </row>
    <row r="132645" spans="40:41" x14ac:dyDescent="0.3">
      <c r="AN132645" s="35"/>
      <c r="AO132645"/>
    </row>
    <row r="132646" spans="40:41" x14ac:dyDescent="0.3">
      <c r="AN132646" s="35"/>
      <c r="AO132646"/>
    </row>
    <row r="132647" spans="40:41" x14ac:dyDescent="0.3">
      <c r="AN132647" s="35"/>
      <c r="AO132647"/>
    </row>
    <row r="132648" spans="40:41" x14ac:dyDescent="0.3">
      <c r="AN132648" s="35"/>
      <c r="AO132648"/>
    </row>
    <row r="132649" spans="40:41" x14ac:dyDescent="0.3">
      <c r="AN132649" s="35"/>
      <c r="AO132649"/>
    </row>
    <row r="132650" spans="40:41" x14ac:dyDescent="0.3">
      <c r="AN132650" s="35"/>
      <c r="AO132650"/>
    </row>
    <row r="132651" spans="40:41" x14ac:dyDescent="0.3">
      <c r="AN132651" s="35"/>
      <c r="AO132651"/>
    </row>
    <row r="132652" spans="40:41" x14ac:dyDescent="0.3">
      <c r="AN132652" s="35"/>
      <c r="AO132652"/>
    </row>
    <row r="132653" spans="40:41" x14ac:dyDescent="0.3">
      <c r="AN132653" s="35"/>
      <c r="AO132653"/>
    </row>
    <row r="132654" spans="40:41" x14ac:dyDescent="0.3">
      <c r="AN132654" s="35"/>
      <c r="AO132654"/>
    </row>
    <row r="132655" spans="40:41" x14ac:dyDescent="0.3">
      <c r="AN132655" s="35"/>
      <c r="AO132655"/>
    </row>
    <row r="132656" spans="40:41" x14ac:dyDescent="0.3">
      <c r="AN132656" s="35"/>
      <c r="AO132656"/>
    </row>
    <row r="132657" spans="40:41" x14ac:dyDescent="0.3">
      <c r="AN132657" s="35"/>
      <c r="AO132657"/>
    </row>
    <row r="132658" spans="40:41" x14ac:dyDescent="0.3">
      <c r="AN132658" s="35"/>
      <c r="AO132658"/>
    </row>
    <row r="132659" spans="40:41" x14ac:dyDescent="0.3">
      <c r="AN132659" s="35"/>
      <c r="AO132659"/>
    </row>
    <row r="132660" spans="40:41" x14ac:dyDescent="0.3">
      <c r="AN132660" s="35"/>
      <c r="AO132660"/>
    </row>
    <row r="132661" spans="40:41" x14ac:dyDescent="0.3">
      <c r="AN132661" s="35"/>
      <c r="AO132661"/>
    </row>
    <row r="132662" spans="40:41" x14ac:dyDescent="0.3">
      <c r="AN132662" s="35"/>
      <c r="AO132662"/>
    </row>
    <row r="132663" spans="40:41" x14ac:dyDescent="0.3">
      <c r="AN132663" s="35"/>
      <c r="AO132663"/>
    </row>
    <row r="132664" spans="40:41" x14ac:dyDescent="0.3">
      <c r="AN132664" s="35"/>
      <c r="AO132664"/>
    </row>
    <row r="132665" spans="40:41" x14ac:dyDescent="0.3">
      <c r="AN132665" s="35"/>
      <c r="AO132665"/>
    </row>
    <row r="132666" spans="40:41" x14ac:dyDescent="0.3">
      <c r="AN132666" s="35"/>
      <c r="AO132666"/>
    </row>
    <row r="132667" spans="40:41" x14ac:dyDescent="0.3">
      <c r="AN132667" s="35"/>
      <c r="AO132667"/>
    </row>
    <row r="132668" spans="40:41" x14ac:dyDescent="0.3">
      <c r="AN132668" s="35"/>
      <c r="AO132668"/>
    </row>
    <row r="132669" spans="40:41" x14ac:dyDescent="0.3">
      <c r="AN132669" s="35"/>
      <c r="AO132669"/>
    </row>
    <row r="132670" spans="40:41" x14ac:dyDescent="0.3">
      <c r="AN132670" s="35"/>
      <c r="AO132670"/>
    </row>
    <row r="132671" spans="40:41" x14ac:dyDescent="0.3">
      <c r="AN132671" s="35"/>
      <c r="AO132671"/>
    </row>
    <row r="132672" spans="40:41" x14ac:dyDescent="0.3">
      <c r="AN132672" s="35"/>
      <c r="AO132672"/>
    </row>
    <row r="132673" spans="40:41" x14ac:dyDescent="0.3">
      <c r="AN132673" s="35"/>
      <c r="AO132673"/>
    </row>
    <row r="132674" spans="40:41" x14ac:dyDescent="0.3">
      <c r="AN132674" s="35"/>
      <c r="AO132674"/>
    </row>
    <row r="132675" spans="40:41" x14ac:dyDescent="0.3">
      <c r="AN132675" s="35"/>
      <c r="AO132675"/>
    </row>
    <row r="132676" spans="40:41" x14ac:dyDescent="0.3">
      <c r="AN132676" s="35"/>
      <c r="AO132676"/>
    </row>
    <row r="132677" spans="40:41" x14ac:dyDescent="0.3">
      <c r="AN132677" s="35"/>
      <c r="AO132677"/>
    </row>
    <row r="132678" spans="40:41" x14ac:dyDescent="0.3">
      <c r="AN132678" s="35"/>
      <c r="AO132678"/>
    </row>
    <row r="132679" spans="40:41" x14ac:dyDescent="0.3">
      <c r="AN132679" s="35"/>
      <c r="AO132679"/>
    </row>
    <row r="132680" spans="40:41" x14ac:dyDescent="0.3">
      <c r="AN132680" s="35"/>
      <c r="AO132680"/>
    </row>
    <row r="132681" spans="40:41" x14ac:dyDescent="0.3">
      <c r="AN132681" s="35"/>
      <c r="AO132681"/>
    </row>
    <row r="132682" spans="40:41" x14ac:dyDescent="0.3">
      <c r="AN132682" s="35"/>
      <c r="AO132682"/>
    </row>
    <row r="132683" spans="40:41" x14ac:dyDescent="0.3">
      <c r="AN132683" s="35"/>
      <c r="AO132683"/>
    </row>
    <row r="132684" spans="40:41" x14ac:dyDescent="0.3">
      <c r="AN132684" s="35"/>
      <c r="AO132684"/>
    </row>
    <row r="132685" spans="40:41" x14ac:dyDescent="0.3">
      <c r="AN132685" s="35"/>
      <c r="AO132685"/>
    </row>
    <row r="132686" spans="40:41" x14ac:dyDescent="0.3">
      <c r="AN132686" s="35"/>
      <c r="AO132686"/>
    </row>
    <row r="132687" spans="40:41" x14ac:dyDescent="0.3">
      <c r="AN132687" s="35"/>
      <c r="AO132687"/>
    </row>
    <row r="132688" spans="40:41" x14ac:dyDescent="0.3">
      <c r="AN132688" s="35"/>
      <c r="AO132688"/>
    </row>
    <row r="132689" spans="40:41" x14ac:dyDescent="0.3">
      <c r="AN132689" s="35"/>
      <c r="AO132689"/>
    </row>
    <row r="132690" spans="40:41" x14ac:dyDescent="0.3">
      <c r="AN132690" s="35"/>
      <c r="AO132690"/>
    </row>
    <row r="132691" spans="40:41" x14ac:dyDescent="0.3">
      <c r="AN132691" s="35"/>
      <c r="AO132691"/>
    </row>
    <row r="132692" spans="40:41" x14ac:dyDescent="0.3">
      <c r="AN132692" s="35"/>
      <c r="AO132692"/>
    </row>
    <row r="132693" spans="40:41" x14ac:dyDescent="0.3">
      <c r="AN132693" s="35"/>
      <c r="AO132693"/>
    </row>
    <row r="132694" spans="40:41" x14ac:dyDescent="0.3">
      <c r="AN132694" s="35"/>
      <c r="AO132694"/>
    </row>
    <row r="132695" spans="40:41" x14ac:dyDescent="0.3">
      <c r="AN132695" s="35"/>
      <c r="AO132695"/>
    </row>
    <row r="132696" spans="40:41" x14ac:dyDescent="0.3">
      <c r="AN132696" s="35"/>
      <c r="AO132696"/>
    </row>
    <row r="132697" spans="40:41" x14ac:dyDescent="0.3">
      <c r="AN132697" s="35"/>
      <c r="AO132697"/>
    </row>
    <row r="132698" spans="40:41" x14ac:dyDescent="0.3">
      <c r="AN132698" s="35"/>
      <c r="AO132698"/>
    </row>
    <row r="132699" spans="40:41" x14ac:dyDescent="0.3">
      <c r="AN132699" s="35"/>
      <c r="AO132699"/>
    </row>
    <row r="132700" spans="40:41" x14ac:dyDescent="0.3">
      <c r="AN132700" s="35"/>
      <c r="AO132700"/>
    </row>
    <row r="132701" spans="40:41" x14ac:dyDescent="0.3">
      <c r="AN132701" s="35"/>
      <c r="AO132701"/>
    </row>
    <row r="132702" spans="40:41" x14ac:dyDescent="0.3">
      <c r="AN132702" s="35"/>
      <c r="AO132702"/>
    </row>
    <row r="132703" spans="40:41" x14ac:dyDescent="0.3">
      <c r="AN132703" s="35"/>
      <c r="AO132703"/>
    </row>
    <row r="132704" spans="40:41" x14ac:dyDescent="0.3">
      <c r="AN132704" s="35"/>
      <c r="AO132704"/>
    </row>
    <row r="132705" spans="40:41" x14ac:dyDescent="0.3">
      <c r="AN132705" s="35"/>
      <c r="AO132705"/>
    </row>
    <row r="132706" spans="40:41" x14ac:dyDescent="0.3">
      <c r="AN132706" s="35"/>
      <c r="AO132706"/>
    </row>
    <row r="132707" spans="40:41" x14ac:dyDescent="0.3">
      <c r="AN132707" s="35"/>
      <c r="AO132707"/>
    </row>
    <row r="132708" spans="40:41" x14ac:dyDescent="0.3">
      <c r="AN132708" s="35"/>
      <c r="AO132708"/>
    </row>
    <row r="132709" spans="40:41" x14ac:dyDescent="0.3">
      <c r="AN132709" s="35"/>
      <c r="AO132709"/>
    </row>
    <row r="132710" spans="40:41" x14ac:dyDescent="0.3">
      <c r="AN132710" s="35"/>
      <c r="AO132710"/>
    </row>
    <row r="132711" spans="40:41" x14ac:dyDescent="0.3">
      <c r="AN132711" s="35"/>
      <c r="AO132711"/>
    </row>
    <row r="132712" spans="40:41" x14ac:dyDescent="0.3">
      <c r="AN132712" s="35"/>
      <c r="AO132712"/>
    </row>
    <row r="132713" spans="40:41" x14ac:dyDescent="0.3">
      <c r="AN132713" s="35"/>
      <c r="AO132713"/>
    </row>
    <row r="132714" spans="40:41" x14ac:dyDescent="0.3">
      <c r="AN132714" s="35"/>
      <c r="AO132714"/>
    </row>
    <row r="132715" spans="40:41" x14ac:dyDescent="0.3">
      <c r="AN132715" s="35"/>
      <c r="AO132715"/>
    </row>
    <row r="132716" spans="40:41" x14ac:dyDescent="0.3">
      <c r="AN132716" s="35"/>
      <c r="AO132716"/>
    </row>
    <row r="132717" spans="40:41" x14ac:dyDescent="0.3">
      <c r="AN132717" s="35"/>
      <c r="AO132717"/>
    </row>
    <row r="132718" spans="40:41" x14ac:dyDescent="0.3">
      <c r="AN132718" s="35"/>
      <c r="AO132718"/>
    </row>
    <row r="132719" spans="40:41" x14ac:dyDescent="0.3">
      <c r="AN132719" s="35"/>
      <c r="AO132719"/>
    </row>
    <row r="132720" spans="40:41" x14ac:dyDescent="0.3">
      <c r="AN132720" s="35"/>
      <c r="AO132720"/>
    </row>
    <row r="132721" spans="40:41" x14ac:dyDescent="0.3">
      <c r="AN132721" s="35"/>
      <c r="AO132721"/>
    </row>
    <row r="132722" spans="40:41" x14ac:dyDescent="0.3">
      <c r="AN132722" s="35"/>
      <c r="AO132722"/>
    </row>
    <row r="132723" spans="40:41" x14ac:dyDescent="0.3">
      <c r="AN132723" s="35"/>
      <c r="AO132723"/>
    </row>
    <row r="132724" spans="40:41" x14ac:dyDescent="0.3">
      <c r="AN132724" s="35"/>
      <c r="AO132724"/>
    </row>
    <row r="132725" spans="40:41" x14ac:dyDescent="0.3">
      <c r="AN132725" s="35"/>
      <c r="AO132725"/>
    </row>
    <row r="132726" spans="40:41" x14ac:dyDescent="0.3">
      <c r="AN132726" s="35"/>
      <c r="AO132726"/>
    </row>
    <row r="132727" spans="40:41" x14ac:dyDescent="0.3">
      <c r="AN132727" s="35"/>
      <c r="AO132727"/>
    </row>
    <row r="132728" spans="40:41" x14ac:dyDescent="0.3">
      <c r="AN132728" s="35"/>
      <c r="AO132728"/>
    </row>
    <row r="132729" spans="40:41" x14ac:dyDescent="0.3">
      <c r="AN132729" s="35"/>
      <c r="AO132729"/>
    </row>
    <row r="132730" spans="40:41" x14ac:dyDescent="0.3">
      <c r="AN132730" s="35"/>
      <c r="AO132730"/>
    </row>
    <row r="132731" spans="40:41" x14ac:dyDescent="0.3">
      <c r="AN132731" s="35"/>
      <c r="AO132731"/>
    </row>
    <row r="132732" spans="40:41" x14ac:dyDescent="0.3">
      <c r="AN132732" s="35"/>
      <c r="AO132732"/>
    </row>
    <row r="132733" spans="40:41" x14ac:dyDescent="0.3">
      <c r="AN132733" s="35"/>
      <c r="AO132733"/>
    </row>
    <row r="132734" spans="40:41" x14ac:dyDescent="0.3">
      <c r="AN132734" s="35"/>
      <c r="AO132734"/>
    </row>
    <row r="132735" spans="40:41" x14ac:dyDescent="0.3">
      <c r="AN132735" s="35"/>
      <c r="AO132735"/>
    </row>
    <row r="132736" spans="40:41" x14ac:dyDescent="0.3">
      <c r="AN132736" s="35"/>
      <c r="AO132736"/>
    </row>
    <row r="132737" spans="40:41" x14ac:dyDescent="0.3">
      <c r="AN132737" s="35"/>
      <c r="AO132737"/>
    </row>
    <row r="132738" spans="40:41" x14ac:dyDescent="0.3">
      <c r="AN132738" s="35"/>
      <c r="AO132738"/>
    </row>
    <row r="132739" spans="40:41" x14ac:dyDescent="0.3">
      <c r="AN132739" s="35"/>
      <c r="AO132739"/>
    </row>
    <row r="132740" spans="40:41" x14ac:dyDescent="0.3">
      <c r="AN132740" s="35"/>
      <c r="AO132740"/>
    </row>
    <row r="132741" spans="40:41" x14ac:dyDescent="0.3">
      <c r="AN132741" s="35"/>
      <c r="AO132741"/>
    </row>
    <row r="132742" spans="40:41" x14ac:dyDescent="0.3">
      <c r="AN132742" s="35"/>
      <c r="AO132742"/>
    </row>
    <row r="132743" spans="40:41" x14ac:dyDescent="0.3">
      <c r="AN132743" s="35"/>
      <c r="AO132743"/>
    </row>
    <row r="132744" spans="40:41" x14ac:dyDescent="0.3">
      <c r="AN132744" s="35"/>
      <c r="AO132744"/>
    </row>
    <row r="132745" spans="40:41" x14ac:dyDescent="0.3">
      <c r="AN132745" s="35"/>
      <c r="AO132745"/>
    </row>
    <row r="132746" spans="40:41" x14ac:dyDescent="0.3">
      <c r="AN132746" s="35"/>
      <c r="AO132746"/>
    </row>
    <row r="132747" spans="40:41" x14ac:dyDescent="0.3">
      <c r="AN132747" s="35"/>
      <c r="AO132747"/>
    </row>
    <row r="132748" spans="40:41" x14ac:dyDescent="0.3">
      <c r="AN132748" s="35"/>
      <c r="AO132748"/>
    </row>
    <row r="132749" spans="40:41" x14ac:dyDescent="0.3">
      <c r="AN132749" s="35"/>
      <c r="AO132749"/>
    </row>
    <row r="132750" spans="40:41" x14ac:dyDescent="0.3">
      <c r="AN132750" s="35"/>
      <c r="AO132750"/>
    </row>
    <row r="132751" spans="40:41" x14ac:dyDescent="0.3">
      <c r="AN132751" s="35"/>
      <c r="AO132751"/>
    </row>
    <row r="132752" spans="40:41" x14ac:dyDescent="0.3">
      <c r="AN132752" s="35"/>
      <c r="AO132752"/>
    </row>
    <row r="132753" spans="40:41" x14ac:dyDescent="0.3">
      <c r="AN132753" s="35"/>
      <c r="AO132753"/>
    </row>
    <row r="132754" spans="40:41" x14ac:dyDescent="0.3">
      <c r="AN132754" s="35"/>
      <c r="AO132754"/>
    </row>
    <row r="132755" spans="40:41" x14ac:dyDescent="0.3">
      <c r="AN132755" s="35"/>
      <c r="AO132755"/>
    </row>
    <row r="132756" spans="40:41" x14ac:dyDescent="0.3">
      <c r="AN132756" s="35"/>
      <c r="AO132756"/>
    </row>
    <row r="132757" spans="40:41" x14ac:dyDescent="0.3">
      <c r="AN132757" s="35"/>
      <c r="AO132757"/>
    </row>
    <row r="132758" spans="40:41" x14ac:dyDescent="0.3">
      <c r="AN132758" s="35"/>
      <c r="AO132758"/>
    </row>
    <row r="132759" spans="40:41" x14ac:dyDescent="0.3">
      <c r="AN132759" s="35"/>
      <c r="AO132759"/>
    </row>
    <row r="132760" spans="40:41" x14ac:dyDescent="0.3">
      <c r="AN132760" s="35"/>
      <c r="AO132760"/>
    </row>
    <row r="132761" spans="40:41" x14ac:dyDescent="0.3">
      <c r="AN132761" s="35"/>
      <c r="AO132761"/>
    </row>
    <row r="132762" spans="40:41" x14ac:dyDescent="0.3">
      <c r="AN132762" s="35"/>
      <c r="AO132762"/>
    </row>
    <row r="132763" spans="40:41" x14ac:dyDescent="0.3">
      <c r="AN132763" s="35"/>
      <c r="AO132763"/>
    </row>
    <row r="132764" spans="40:41" x14ac:dyDescent="0.3">
      <c r="AN132764" s="35"/>
      <c r="AO132764"/>
    </row>
    <row r="132765" spans="40:41" x14ac:dyDescent="0.3">
      <c r="AN132765" s="35"/>
      <c r="AO132765"/>
    </row>
    <row r="132766" spans="40:41" x14ac:dyDescent="0.3">
      <c r="AN132766" s="35"/>
      <c r="AO132766"/>
    </row>
    <row r="132767" spans="40:41" x14ac:dyDescent="0.3">
      <c r="AN132767" s="35"/>
      <c r="AO132767"/>
    </row>
    <row r="132768" spans="40:41" x14ac:dyDescent="0.3">
      <c r="AN132768" s="35"/>
      <c r="AO132768"/>
    </row>
    <row r="132769" spans="40:41" x14ac:dyDescent="0.3">
      <c r="AN132769" s="35"/>
      <c r="AO132769"/>
    </row>
    <row r="132770" spans="40:41" x14ac:dyDescent="0.3">
      <c r="AN132770" s="35"/>
      <c r="AO132770"/>
    </row>
    <row r="132771" spans="40:41" x14ac:dyDescent="0.3">
      <c r="AN132771" s="35"/>
      <c r="AO132771"/>
    </row>
    <row r="132772" spans="40:41" x14ac:dyDescent="0.3">
      <c r="AN132772" s="35"/>
      <c r="AO132772"/>
    </row>
    <row r="132773" spans="40:41" x14ac:dyDescent="0.3">
      <c r="AN132773" s="35"/>
      <c r="AO132773"/>
    </row>
    <row r="132774" spans="40:41" x14ac:dyDescent="0.3">
      <c r="AN132774" s="35"/>
      <c r="AO132774"/>
    </row>
    <row r="132775" spans="40:41" x14ac:dyDescent="0.3">
      <c r="AN132775" s="35"/>
      <c r="AO132775"/>
    </row>
    <row r="132776" spans="40:41" x14ac:dyDescent="0.3">
      <c r="AN132776" s="35"/>
      <c r="AO132776"/>
    </row>
    <row r="132777" spans="40:41" x14ac:dyDescent="0.3">
      <c r="AN132777" s="35"/>
      <c r="AO132777"/>
    </row>
    <row r="132778" spans="40:41" x14ac:dyDescent="0.3">
      <c r="AN132778" s="35"/>
      <c r="AO132778"/>
    </row>
    <row r="132779" spans="40:41" x14ac:dyDescent="0.3">
      <c r="AN132779" s="35"/>
      <c r="AO132779"/>
    </row>
    <row r="132780" spans="40:41" x14ac:dyDescent="0.3">
      <c r="AN132780" s="35"/>
      <c r="AO132780"/>
    </row>
    <row r="132781" spans="40:41" x14ac:dyDescent="0.3">
      <c r="AN132781" s="35"/>
      <c r="AO132781"/>
    </row>
    <row r="132782" spans="40:41" x14ac:dyDescent="0.3">
      <c r="AN132782" s="35"/>
      <c r="AO132782"/>
    </row>
    <row r="132783" spans="40:41" x14ac:dyDescent="0.3">
      <c r="AN132783" s="35"/>
      <c r="AO132783"/>
    </row>
    <row r="132784" spans="40:41" x14ac:dyDescent="0.3">
      <c r="AN132784" s="35"/>
      <c r="AO132784"/>
    </row>
    <row r="132785" spans="40:41" x14ac:dyDescent="0.3">
      <c r="AN132785" s="35"/>
      <c r="AO132785"/>
    </row>
    <row r="132786" spans="40:41" x14ac:dyDescent="0.3">
      <c r="AN132786" s="35"/>
      <c r="AO132786"/>
    </row>
    <row r="132787" spans="40:41" x14ac:dyDescent="0.3">
      <c r="AN132787" s="35"/>
      <c r="AO132787"/>
    </row>
    <row r="132788" spans="40:41" x14ac:dyDescent="0.3">
      <c r="AN132788" s="35"/>
      <c r="AO132788"/>
    </row>
    <row r="132789" spans="40:41" x14ac:dyDescent="0.3">
      <c r="AN132789" s="35"/>
      <c r="AO132789"/>
    </row>
    <row r="132790" spans="40:41" x14ac:dyDescent="0.3">
      <c r="AN132790" s="35"/>
      <c r="AO132790"/>
    </row>
    <row r="132791" spans="40:41" x14ac:dyDescent="0.3">
      <c r="AN132791" s="35"/>
      <c r="AO132791"/>
    </row>
    <row r="132792" spans="40:41" x14ac:dyDescent="0.3">
      <c r="AN132792" s="35"/>
      <c r="AO132792"/>
    </row>
    <row r="132793" spans="40:41" x14ac:dyDescent="0.3">
      <c r="AN132793" s="35"/>
      <c r="AO132793"/>
    </row>
    <row r="132794" spans="40:41" x14ac:dyDescent="0.3">
      <c r="AN132794" s="35"/>
      <c r="AO132794"/>
    </row>
    <row r="132795" spans="40:41" x14ac:dyDescent="0.3">
      <c r="AN132795" s="35"/>
      <c r="AO132795"/>
    </row>
    <row r="132796" spans="40:41" x14ac:dyDescent="0.3">
      <c r="AN132796" s="35"/>
      <c r="AO132796"/>
    </row>
    <row r="132797" spans="40:41" x14ac:dyDescent="0.3">
      <c r="AN132797" s="35"/>
      <c r="AO132797"/>
    </row>
    <row r="132798" spans="40:41" x14ac:dyDescent="0.3">
      <c r="AN132798" s="35"/>
      <c r="AO132798"/>
    </row>
    <row r="132799" spans="40:41" x14ac:dyDescent="0.3">
      <c r="AN132799" s="35"/>
      <c r="AO132799"/>
    </row>
    <row r="132800" spans="40:41" x14ac:dyDescent="0.3">
      <c r="AN132800" s="35"/>
      <c r="AO132800"/>
    </row>
    <row r="132801" spans="40:41" x14ac:dyDescent="0.3">
      <c r="AN132801" s="35"/>
      <c r="AO132801"/>
    </row>
    <row r="132802" spans="40:41" x14ac:dyDescent="0.3">
      <c r="AN132802" s="35"/>
      <c r="AO132802"/>
    </row>
    <row r="132803" spans="40:41" x14ac:dyDescent="0.3">
      <c r="AN132803" s="35"/>
      <c r="AO132803"/>
    </row>
    <row r="132804" spans="40:41" x14ac:dyDescent="0.3">
      <c r="AN132804" s="35"/>
      <c r="AO132804"/>
    </row>
    <row r="132805" spans="40:41" x14ac:dyDescent="0.3">
      <c r="AN132805" s="35"/>
      <c r="AO132805"/>
    </row>
    <row r="132806" spans="40:41" x14ac:dyDescent="0.3">
      <c r="AN132806" s="35"/>
      <c r="AO132806"/>
    </row>
    <row r="132807" spans="40:41" x14ac:dyDescent="0.3">
      <c r="AN132807" s="35"/>
      <c r="AO132807"/>
    </row>
    <row r="132808" spans="40:41" x14ac:dyDescent="0.3">
      <c r="AN132808" s="35"/>
      <c r="AO132808"/>
    </row>
    <row r="132809" spans="40:41" x14ac:dyDescent="0.3">
      <c r="AN132809" s="35"/>
      <c r="AO132809"/>
    </row>
    <row r="132810" spans="40:41" x14ac:dyDescent="0.3">
      <c r="AN132810" s="35"/>
      <c r="AO132810"/>
    </row>
    <row r="132811" spans="40:41" x14ac:dyDescent="0.3">
      <c r="AN132811" s="35"/>
      <c r="AO132811"/>
    </row>
    <row r="132812" spans="40:41" x14ac:dyDescent="0.3">
      <c r="AN132812" s="35"/>
      <c r="AO132812"/>
    </row>
    <row r="132813" spans="40:41" x14ac:dyDescent="0.3">
      <c r="AN132813" s="35"/>
      <c r="AO132813"/>
    </row>
    <row r="132814" spans="40:41" x14ac:dyDescent="0.3">
      <c r="AN132814" s="35"/>
      <c r="AO132814"/>
    </row>
    <row r="132815" spans="40:41" x14ac:dyDescent="0.3">
      <c r="AN132815" s="35"/>
      <c r="AO132815"/>
    </row>
    <row r="132816" spans="40:41" x14ac:dyDescent="0.3">
      <c r="AN132816" s="35"/>
      <c r="AO132816"/>
    </row>
    <row r="132817" spans="40:41" x14ac:dyDescent="0.3">
      <c r="AN132817" s="35"/>
      <c r="AO132817"/>
    </row>
    <row r="132818" spans="40:41" x14ac:dyDescent="0.3">
      <c r="AN132818" s="35"/>
      <c r="AO132818"/>
    </row>
    <row r="132819" spans="40:41" x14ac:dyDescent="0.3">
      <c r="AN132819" s="35"/>
      <c r="AO132819"/>
    </row>
    <row r="132820" spans="40:41" x14ac:dyDescent="0.3">
      <c r="AN132820" s="35"/>
      <c r="AO132820"/>
    </row>
    <row r="132821" spans="40:41" x14ac:dyDescent="0.3">
      <c r="AN132821" s="35"/>
      <c r="AO132821"/>
    </row>
    <row r="132822" spans="40:41" x14ac:dyDescent="0.3">
      <c r="AN132822" s="35"/>
      <c r="AO132822"/>
    </row>
    <row r="132823" spans="40:41" x14ac:dyDescent="0.3">
      <c r="AN132823" s="35"/>
      <c r="AO132823"/>
    </row>
    <row r="132824" spans="40:41" x14ac:dyDescent="0.3">
      <c r="AN132824" s="35"/>
      <c r="AO132824"/>
    </row>
    <row r="132825" spans="40:41" x14ac:dyDescent="0.3">
      <c r="AN132825" s="35"/>
      <c r="AO132825"/>
    </row>
    <row r="132826" spans="40:41" x14ac:dyDescent="0.3">
      <c r="AN132826" s="35"/>
      <c r="AO132826"/>
    </row>
    <row r="132827" spans="40:41" x14ac:dyDescent="0.3">
      <c r="AN132827" s="35"/>
      <c r="AO132827"/>
    </row>
    <row r="132828" spans="40:41" x14ac:dyDescent="0.3">
      <c r="AN132828" s="35"/>
      <c r="AO132828"/>
    </row>
    <row r="132829" spans="40:41" x14ac:dyDescent="0.3">
      <c r="AN132829" s="35"/>
      <c r="AO132829"/>
    </row>
    <row r="132830" spans="40:41" x14ac:dyDescent="0.3">
      <c r="AN132830" s="35"/>
      <c r="AO132830"/>
    </row>
    <row r="132831" spans="40:41" x14ac:dyDescent="0.3">
      <c r="AN132831" s="35"/>
      <c r="AO132831"/>
    </row>
    <row r="132832" spans="40:41" x14ac:dyDescent="0.3">
      <c r="AN132832" s="35"/>
      <c r="AO132832"/>
    </row>
    <row r="132833" spans="40:41" x14ac:dyDescent="0.3">
      <c r="AN132833" s="35"/>
      <c r="AO132833"/>
    </row>
    <row r="132834" spans="40:41" x14ac:dyDescent="0.3">
      <c r="AN132834" s="35"/>
      <c r="AO132834"/>
    </row>
    <row r="132835" spans="40:41" x14ac:dyDescent="0.3">
      <c r="AN132835" s="35"/>
      <c r="AO132835"/>
    </row>
    <row r="132836" spans="40:41" x14ac:dyDescent="0.3">
      <c r="AN132836" s="35"/>
      <c r="AO132836"/>
    </row>
    <row r="132837" spans="40:41" x14ac:dyDescent="0.3">
      <c r="AN132837" s="35"/>
      <c r="AO132837"/>
    </row>
    <row r="132838" spans="40:41" x14ac:dyDescent="0.3">
      <c r="AN132838" s="35"/>
      <c r="AO132838"/>
    </row>
    <row r="132839" spans="40:41" x14ac:dyDescent="0.3">
      <c r="AN132839" s="35"/>
      <c r="AO132839"/>
    </row>
    <row r="132840" spans="40:41" x14ac:dyDescent="0.3">
      <c r="AN132840" s="35"/>
      <c r="AO132840"/>
    </row>
    <row r="132841" spans="40:41" x14ac:dyDescent="0.3">
      <c r="AN132841" s="35"/>
      <c r="AO132841"/>
    </row>
    <row r="132842" spans="40:41" x14ac:dyDescent="0.3">
      <c r="AN132842" s="35"/>
      <c r="AO132842"/>
    </row>
    <row r="132843" spans="40:41" x14ac:dyDescent="0.3">
      <c r="AN132843" s="35"/>
      <c r="AO132843"/>
    </row>
    <row r="132844" spans="40:41" x14ac:dyDescent="0.3">
      <c r="AN132844" s="35"/>
      <c r="AO132844"/>
    </row>
    <row r="132845" spans="40:41" x14ac:dyDescent="0.3">
      <c r="AN132845" s="35"/>
      <c r="AO132845"/>
    </row>
    <row r="132846" spans="40:41" x14ac:dyDescent="0.3">
      <c r="AN132846" s="35"/>
      <c r="AO132846"/>
    </row>
    <row r="132847" spans="40:41" x14ac:dyDescent="0.3">
      <c r="AN132847" s="35"/>
      <c r="AO132847"/>
    </row>
    <row r="132848" spans="40:41" x14ac:dyDescent="0.3">
      <c r="AN132848" s="35"/>
      <c r="AO132848"/>
    </row>
    <row r="132849" spans="40:41" x14ac:dyDescent="0.3">
      <c r="AN132849" s="35"/>
      <c r="AO132849"/>
    </row>
    <row r="132850" spans="40:41" x14ac:dyDescent="0.3">
      <c r="AN132850" s="35"/>
      <c r="AO132850"/>
    </row>
    <row r="132851" spans="40:41" x14ac:dyDescent="0.3">
      <c r="AN132851" s="35"/>
      <c r="AO132851"/>
    </row>
    <row r="132852" spans="40:41" x14ac:dyDescent="0.3">
      <c r="AN132852" s="35"/>
      <c r="AO132852"/>
    </row>
    <row r="132853" spans="40:41" x14ac:dyDescent="0.3">
      <c r="AN132853" s="35"/>
      <c r="AO132853"/>
    </row>
    <row r="132854" spans="40:41" x14ac:dyDescent="0.3">
      <c r="AN132854" s="35"/>
      <c r="AO132854"/>
    </row>
    <row r="132855" spans="40:41" x14ac:dyDescent="0.3">
      <c r="AN132855" s="35"/>
      <c r="AO132855"/>
    </row>
    <row r="132856" spans="40:41" x14ac:dyDescent="0.3">
      <c r="AN132856" s="35"/>
      <c r="AO132856"/>
    </row>
    <row r="132857" spans="40:41" x14ac:dyDescent="0.3">
      <c r="AN132857" s="35"/>
      <c r="AO132857"/>
    </row>
    <row r="132858" spans="40:41" x14ac:dyDescent="0.3">
      <c r="AN132858" s="35"/>
      <c r="AO132858"/>
    </row>
    <row r="132859" spans="40:41" x14ac:dyDescent="0.3">
      <c r="AN132859" s="35"/>
      <c r="AO132859"/>
    </row>
    <row r="132860" spans="40:41" x14ac:dyDescent="0.3">
      <c r="AN132860" s="35"/>
      <c r="AO132860"/>
    </row>
    <row r="132861" spans="40:41" x14ac:dyDescent="0.3">
      <c r="AN132861" s="35"/>
      <c r="AO132861"/>
    </row>
    <row r="132862" spans="40:41" x14ac:dyDescent="0.3">
      <c r="AN132862" s="35"/>
      <c r="AO132862"/>
    </row>
    <row r="132863" spans="40:41" x14ac:dyDescent="0.3">
      <c r="AN132863" s="35"/>
      <c r="AO132863"/>
    </row>
    <row r="132864" spans="40:41" x14ac:dyDescent="0.3">
      <c r="AN132864" s="35"/>
      <c r="AO132864"/>
    </row>
    <row r="132865" spans="40:41" x14ac:dyDescent="0.3">
      <c r="AN132865" s="35"/>
      <c r="AO132865"/>
    </row>
    <row r="132866" spans="40:41" x14ac:dyDescent="0.3">
      <c r="AN132866" s="35"/>
      <c r="AO132866"/>
    </row>
    <row r="132867" spans="40:41" x14ac:dyDescent="0.3">
      <c r="AN132867" s="35"/>
      <c r="AO132867"/>
    </row>
    <row r="132868" spans="40:41" x14ac:dyDescent="0.3">
      <c r="AN132868" s="35"/>
      <c r="AO132868"/>
    </row>
    <row r="132869" spans="40:41" x14ac:dyDescent="0.3">
      <c r="AN132869" s="35"/>
      <c r="AO132869"/>
    </row>
    <row r="132870" spans="40:41" x14ac:dyDescent="0.3">
      <c r="AN132870" s="35"/>
      <c r="AO132870"/>
    </row>
    <row r="132871" spans="40:41" x14ac:dyDescent="0.3">
      <c r="AN132871" s="35"/>
      <c r="AO132871"/>
    </row>
    <row r="132872" spans="40:41" x14ac:dyDescent="0.3">
      <c r="AN132872" s="35"/>
      <c r="AO132872"/>
    </row>
    <row r="132873" spans="40:41" x14ac:dyDescent="0.3">
      <c r="AN132873" s="35"/>
      <c r="AO132873"/>
    </row>
    <row r="132874" spans="40:41" x14ac:dyDescent="0.3">
      <c r="AN132874" s="35"/>
      <c r="AO132874"/>
    </row>
    <row r="132875" spans="40:41" x14ac:dyDescent="0.3">
      <c r="AN132875" s="35"/>
      <c r="AO132875"/>
    </row>
    <row r="132876" spans="40:41" x14ac:dyDescent="0.3">
      <c r="AN132876" s="35"/>
      <c r="AO132876"/>
    </row>
    <row r="132877" spans="40:41" x14ac:dyDescent="0.3">
      <c r="AN132877" s="35"/>
      <c r="AO132877"/>
    </row>
    <row r="132878" spans="40:41" x14ac:dyDescent="0.3">
      <c r="AN132878" s="35"/>
      <c r="AO132878"/>
    </row>
    <row r="132879" spans="40:41" x14ac:dyDescent="0.3">
      <c r="AN132879" s="35"/>
      <c r="AO132879"/>
    </row>
    <row r="132880" spans="40:41" x14ac:dyDescent="0.3">
      <c r="AN132880" s="35"/>
      <c r="AO132880"/>
    </row>
    <row r="132881" spans="40:41" x14ac:dyDescent="0.3">
      <c r="AN132881" s="35"/>
      <c r="AO132881"/>
    </row>
    <row r="132882" spans="40:41" x14ac:dyDescent="0.3">
      <c r="AN132882" s="35"/>
      <c r="AO132882"/>
    </row>
    <row r="132883" spans="40:41" x14ac:dyDescent="0.3">
      <c r="AN132883" s="35"/>
      <c r="AO132883"/>
    </row>
    <row r="132884" spans="40:41" x14ac:dyDescent="0.3">
      <c r="AN132884" s="35"/>
      <c r="AO132884"/>
    </row>
    <row r="132885" spans="40:41" x14ac:dyDescent="0.3">
      <c r="AN132885" s="35"/>
      <c r="AO132885"/>
    </row>
    <row r="132886" spans="40:41" x14ac:dyDescent="0.3">
      <c r="AN132886" s="35"/>
      <c r="AO132886"/>
    </row>
    <row r="132887" spans="40:41" x14ac:dyDescent="0.3">
      <c r="AN132887" s="35"/>
      <c r="AO132887"/>
    </row>
    <row r="132888" spans="40:41" x14ac:dyDescent="0.3">
      <c r="AN132888" s="35"/>
      <c r="AO132888"/>
    </row>
    <row r="132889" spans="40:41" x14ac:dyDescent="0.3">
      <c r="AN132889" s="35"/>
      <c r="AO132889"/>
    </row>
    <row r="132890" spans="40:41" x14ac:dyDescent="0.3">
      <c r="AN132890" s="35"/>
      <c r="AO132890"/>
    </row>
    <row r="132891" spans="40:41" x14ac:dyDescent="0.3">
      <c r="AN132891" s="35"/>
      <c r="AO132891"/>
    </row>
    <row r="132892" spans="40:41" x14ac:dyDescent="0.3">
      <c r="AN132892" s="35"/>
      <c r="AO132892"/>
    </row>
    <row r="132893" spans="40:41" x14ac:dyDescent="0.3">
      <c r="AN132893" s="35"/>
      <c r="AO132893"/>
    </row>
    <row r="132894" spans="40:41" x14ac:dyDescent="0.3">
      <c r="AN132894" s="35"/>
      <c r="AO132894"/>
    </row>
    <row r="132895" spans="40:41" x14ac:dyDescent="0.3">
      <c r="AN132895" s="35"/>
      <c r="AO132895"/>
    </row>
    <row r="132896" spans="40:41" x14ac:dyDescent="0.3">
      <c r="AN132896" s="35"/>
      <c r="AO132896"/>
    </row>
    <row r="132897" spans="40:41" x14ac:dyDescent="0.3">
      <c r="AN132897" s="35"/>
      <c r="AO132897"/>
    </row>
    <row r="132898" spans="40:41" x14ac:dyDescent="0.3">
      <c r="AN132898" s="35"/>
      <c r="AO132898"/>
    </row>
    <row r="132899" spans="40:41" x14ac:dyDescent="0.3">
      <c r="AN132899" s="35"/>
      <c r="AO132899"/>
    </row>
    <row r="132900" spans="40:41" x14ac:dyDescent="0.3">
      <c r="AN132900" s="35"/>
      <c r="AO132900"/>
    </row>
    <row r="132901" spans="40:41" x14ac:dyDescent="0.3">
      <c r="AN132901" s="35"/>
      <c r="AO132901"/>
    </row>
    <row r="132902" spans="40:41" x14ac:dyDescent="0.3">
      <c r="AN132902" s="35"/>
      <c r="AO132902"/>
    </row>
    <row r="132903" spans="40:41" x14ac:dyDescent="0.3">
      <c r="AN132903" s="35"/>
      <c r="AO132903"/>
    </row>
    <row r="132904" spans="40:41" x14ac:dyDescent="0.3">
      <c r="AN132904" s="35"/>
      <c r="AO132904"/>
    </row>
    <row r="132905" spans="40:41" x14ac:dyDescent="0.3">
      <c r="AN132905" s="35"/>
      <c r="AO132905"/>
    </row>
    <row r="132906" spans="40:41" x14ac:dyDescent="0.3">
      <c r="AN132906" s="35"/>
      <c r="AO132906"/>
    </row>
    <row r="132907" spans="40:41" x14ac:dyDescent="0.3">
      <c r="AN132907" s="35"/>
      <c r="AO132907"/>
    </row>
    <row r="132908" spans="40:41" x14ac:dyDescent="0.3">
      <c r="AN132908" s="35"/>
      <c r="AO132908"/>
    </row>
    <row r="132909" spans="40:41" x14ac:dyDescent="0.3">
      <c r="AN132909" s="35"/>
      <c r="AO132909"/>
    </row>
    <row r="132910" spans="40:41" x14ac:dyDescent="0.3">
      <c r="AN132910" s="35"/>
      <c r="AO132910"/>
    </row>
    <row r="132911" spans="40:41" x14ac:dyDescent="0.3">
      <c r="AN132911" s="35"/>
      <c r="AO132911"/>
    </row>
    <row r="132912" spans="40:41" x14ac:dyDescent="0.3">
      <c r="AN132912" s="35"/>
      <c r="AO132912"/>
    </row>
    <row r="132913" spans="40:41" x14ac:dyDescent="0.3">
      <c r="AN132913" s="35"/>
      <c r="AO132913"/>
    </row>
    <row r="132914" spans="40:41" x14ac:dyDescent="0.3">
      <c r="AN132914" s="35"/>
      <c r="AO132914"/>
    </row>
    <row r="132915" spans="40:41" x14ac:dyDescent="0.3">
      <c r="AN132915" s="35"/>
      <c r="AO132915"/>
    </row>
    <row r="132916" spans="40:41" x14ac:dyDescent="0.3">
      <c r="AN132916" s="35"/>
      <c r="AO132916"/>
    </row>
    <row r="132917" spans="40:41" x14ac:dyDescent="0.3">
      <c r="AN132917" s="35"/>
      <c r="AO132917"/>
    </row>
    <row r="132918" spans="40:41" x14ac:dyDescent="0.3">
      <c r="AN132918" s="35"/>
      <c r="AO132918"/>
    </row>
    <row r="132919" spans="40:41" x14ac:dyDescent="0.3">
      <c r="AN132919" s="35"/>
      <c r="AO132919"/>
    </row>
    <row r="132920" spans="40:41" x14ac:dyDescent="0.3">
      <c r="AN132920" s="35"/>
      <c r="AO132920"/>
    </row>
    <row r="132921" spans="40:41" x14ac:dyDescent="0.3">
      <c r="AN132921" s="35"/>
      <c r="AO132921"/>
    </row>
    <row r="132922" spans="40:41" x14ac:dyDescent="0.3">
      <c r="AN132922" s="35"/>
      <c r="AO132922"/>
    </row>
    <row r="132923" spans="40:41" x14ac:dyDescent="0.3">
      <c r="AN132923" s="35"/>
      <c r="AO132923"/>
    </row>
    <row r="132924" spans="40:41" x14ac:dyDescent="0.3">
      <c r="AN132924" s="35"/>
      <c r="AO132924"/>
    </row>
    <row r="132925" spans="40:41" x14ac:dyDescent="0.3">
      <c r="AN132925" s="35"/>
      <c r="AO132925"/>
    </row>
    <row r="132926" spans="40:41" x14ac:dyDescent="0.3">
      <c r="AN132926" s="35"/>
      <c r="AO132926"/>
    </row>
    <row r="132927" spans="40:41" x14ac:dyDescent="0.3">
      <c r="AN132927" s="35"/>
      <c r="AO132927"/>
    </row>
    <row r="132928" spans="40:41" x14ac:dyDescent="0.3">
      <c r="AN132928" s="35"/>
      <c r="AO132928"/>
    </row>
    <row r="132929" spans="40:41" x14ac:dyDescent="0.3">
      <c r="AN132929" s="35"/>
      <c r="AO132929"/>
    </row>
    <row r="132930" spans="40:41" x14ac:dyDescent="0.3">
      <c r="AN132930" s="35"/>
      <c r="AO132930"/>
    </row>
    <row r="132931" spans="40:41" x14ac:dyDescent="0.3">
      <c r="AN132931" s="35"/>
      <c r="AO132931"/>
    </row>
    <row r="132932" spans="40:41" x14ac:dyDescent="0.3">
      <c r="AN132932" s="35"/>
      <c r="AO132932"/>
    </row>
    <row r="132933" spans="40:41" x14ac:dyDescent="0.3">
      <c r="AN132933" s="35"/>
      <c r="AO132933"/>
    </row>
    <row r="132934" spans="40:41" x14ac:dyDescent="0.3">
      <c r="AN132934" s="35"/>
      <c r="AO132934"/>
    </row>
    <row r="132935" spans="40:41" x14ac:dyDescent="0.3">
      <c r="AN132935" s="35"/>
      <c r="AO132935"/>
    </row>
    <row r="132936" spans="40:41" x14ac:dyDescent="0.3">
      <c r="AN132936" s="35"/>
      <c r="AO132936"/>
    </row>
    <row r="132937" spans="40:41" x14ac:dyDescent="0.3">
      <c r="AN132937" s="35"/>
      <c r="AO132937"/>
    </row>
    <row r="132938" spans="40:41" x14ac:dyDescent="0.3">
      <c r="AN132938" s="35"/>
      <c r="AO132938"/>
    </row>
    <row r="132939" spans="40:41" x14ac:dyDescent="0.3">
      <c r="AN132939" s="35"/>
      <c r="AO132939"/>
    </row>
    <row r="132940" spans="40:41" x14ac:dyDescent="0.3">
      <c r="AN132940" s="35"/>
      <c r="AO132940"/>
    </row>
    <row r="132941" spans="40:41" x14ac:dyDescent="0.3">
      <c r="AN132941" s="35"/>
      <c r="AO132941"/>
    </row>
    <row r="132942" spans="40:41" x14ac:dyDescent="0.3">
      <c r="AN132942" s="35"/>
      <c r="AO132942"/>
    </row>
    <row r="132943" spans="40:41" x14ac:dyDescent="0.3">
      <c r="AN132943" s="35"/>
      <c r="AO132943"/>
    </row>
    <row r="132944" spans="40:41" x14ac:dyDescent="0.3">
      <c r="AN132944" s="35"/>
      <c r="AO132944"/>
    </row>
    <row r="132945" spans="40:41" x14ac:dyDescent="0.3">
      <c r="AN132945" s="35"/>
      <c r="AO132945"/>
    </row>
    <row r="132946" spans="40:41" x14ac:dyDescent="0.3">
      <c r="AN132946" s="35"/>
      <c r="AO132946"/>
    </row>
    <row r="132947" spans="40:41" x14ac:dyDescent="0.3">
      <c r="AN132947" s="35"/>
      <c r="AO132947"/>
    </row>
    <row r="132948" spans="40:41" x14ac:dyDescent="0.3">
      <c r="AN132948" s="35"/>
      <c r="AO132948"/>
    </row>
    <row r="132949" spans="40:41" x14ac:dyDescent="0.3">
      <c r="AN132949" s="35"/>
      <c r="AO132949"/>
    </row>
    <row r="132950" spans="40:41" x14ac:dyDescent="0.3">
      <c r="AN132950" s="35"/>
      <c r="AO132950"/>
    </row>
    <row r="132951" spans="40:41" x14ac:dyDescent="0.3">
      <c r="AN132951" s="35"/>
      <c r="AO132951"/>
    </row>
    <row r="132952" spans="40:41" x14ac:dyDescent="0.3">
      <c r="AN132952" s="35"/>
      <c r="AO132952"/>
    </row>
    <row r="132953" spans="40:41" x14ac:dyDescent="0.3">
      <c r="AN132953" s="35"/>
      <c r="AO132953"/>
    </row>
    <row r="132954" spans="40:41" x14ac:dyDescent="0.3">
      <c r="AN132954" s="35"/>
      <c r="AO132954"/>
    </row>
    <row r="132955" spans="40:41" x14ac:dyDescent="0.3">
      <c r="AN132955" s="35"/>
      <c r="AO132955"/>
    </row>
    <row r="132956" spans="40:41" x14ac:dyDescent="0.3">
      <c r="AN132956" s="35"/>
      <c r="AO132956"/>
    </row>
    <row r="132957" spans="40:41" x14ac:dyDescent="0.3">
      <c r="AN132957" s="35"/>
      <c r="AO132957"/>
    </row>
    <row r="132958" spans="40:41" x14ac:dyDescent="0.3">
      <c r="AN132958" s="35"/>
      <c r="AO132958"/>
    </row>
    <row r="132959" spans="40:41" x14ac:dyDescent="0.3">
      <c r="AN132959" s="35"/>
      <c r="AO132959"/>
    </row>
    <row r="132960" spans="40:41" x14ac:dyDescent="0.3">
      <c r="AN132960" s="35"/>
      <c r="AO132960"/>
    </row>
    <row r="132961" spans="40:41" x14ac:dyDescent="0.3">
      <c r="AN132961" s="35"/>
      <c r="AO132961"/>
    </row>
    <row r="132962" spans="40:41" x14ac:dyDescent="0.3">
      <c r="AN132962" s="35"/>
      <c r="AO132962"/>
    </row>
    <row r="132963" spans="40:41" x14ac:dyDescent="0.3">
      <c r="AN132963" s="35"/>
      <c r="AO132963"/>
    </row>
    <row r="132964" spans="40:41" x14ac:dyDescent="0.3">
      <c r="AN132964" s="35"/>
      <c r="AO132964"/>
    </row>
    <row r="132965" spans="40:41" x14ac:dyDescent="0.3">
      <c r="AN132965" s="35"/>
      <c r="AO132965"/>
    </row>
    <row r="132966" spans="40:41" x14ac:dyDescent="0.3">
      <c r="AN132966" s="35"/>
      <c r="AO132966"/>
    </row>
    <row r="132967" spans="40:41" x14ac:dyDescent="0.3">
      <c r="AN132967" s="35"/>
      <c r="AO132967"/>
    </row>
    <row r="132968" spans="40:41" x14ac:dyDescent="0.3">
      <c r="AN132968" s="35"/>
      <c r="AO132968"/>
    </row>
    <row r="132969" spans="40:41" x14ac:dyDescent="0.3">
      <c r="AN132969" s="35"/>
      <c r="AO132969"/>
    </row>
    <row r="132970" spans="40:41" x14ac:dyDescent="0.3">
      <c r="AN132970" s="35"/>
      <c r="AO132970"/>
    </row>
    <row r="132971" spans="40:41" x14ac:dyDescent="0.3">
      <c r="AN132971" s="35"/>
      <c r="AO132971"/>
    </row>
    <row r="132972" spans="40:41" x14ac:dyDescent="0.3">
      <c r="AN132972" s="35"/>
      <c r="AO132972"/>
    </row>
    <row r="132973" spans="40:41" x14ac:dyDescent="0.3">
      <c r="AN132973" s="35"/>
      <c r="AO132973"/>
    </row>
    <row r="132974" spans="40:41" x14ac:dyDescent="0.3">
      <c r="AN132974" s="35"/>
      <c r="AO132974"/>
    </row>
    <row r="132975" spans="40:41" x14ac:dyDescent="0.3">
      <c r="AN132975" s="35"/>
      <c r="AO132975"/>
    </row>
    <row r="132976" spans="40:41" x14ac:dyDescent="0.3">
      <c r="AN132976" s="35"/>
      <c r="AO132976"/>
    </row>
    <row r="132977" spans="40:41" x14ac:dyDescent="0.3">
      <c r="AN132977" s="35"/>
      <c r="AO132977"/>
    </row>
    <row r="132978" spans="40:41" x14ac:dyDescent="0.3">
      <c r="AN132978" s="35"/>
      <c r="AO132978"/>
    </row>
    <row r="132979" spans="40:41" x14ac:dyDescent="0.3">
      <c r="AN132979" s="35"/>
      <c r="AO132979"/>
    </row>
    <row r="132980" spans="40:41" x14ac:dyDescent="0.3">
      <c r="AN132980" s="35"/>
      <c r="AO132980"/>
    </row>
    <row r="132981" spans="40:41" x14ac:dyDescent="0.3">
      <c r="AN132981" s="35"/>
      <c r="AO132981"/>
    </row>
    <row r="132982" spans="40:41" x14ac:dyDescent="0.3">
      <c r="AN132982" s="35"/>
      <c r="AO132982"/>
    </row>
    <row r="132983" spans="40:41" x14ac:dyDescent="0.3">
      <c r="AN132983" s="35"/>
      <c r="AO132983"/>
    </row>
    <row r="132984" spans="40:41" x14ac:dyDescent="0.3">
      <c r="AN132984" s="35"/>
      <c r="AO132984"/>
    </row>
    <row r="132985" spans="40:41" x14ac:dyDescent="0.3">
      <c r="AN132985" s="35"/>
      <c r="AO132985"/>
    </row>
    <row r="132986" spans="40:41" x14ac:dyDescent="0.3">
      <c r="AN132986" s="35"/>
      <c r="AO132986"/>
    </row>
    <row r="132987" spans="40:41" x14ac:dyDescent="0.3">
      <c r="AN132987" s="35"/>
      <c r="AO132987"/>
    </row>
    <row r="132988" spans="40:41" x14ac:dyDescent="0.3">
      <c r="AN132988" s="35"/>
      <c r="AO132988"/>
    </row>
    <row r="132989" spans="40:41" x14ac:dyDescent="0.3">
      <c r="AN132989" s="35"/>
      <c r="AO132989"/>
    </row>
    <row r="132990" spans="40:41" x14ac:dyDescent="0.3">
      <c r="AN132990" s="35"/>
      <c r="AO132990"/>
    </row>
    <row r="132991" spans="40:41" x14ac:dyDescent="0.3">
      <c r="AN132991" s="35"/>
      <c r="AO132991"/>
    </row>
    <row r="132992" spans="40:41" x14ac:dyDescent="0.3">
      <c r="AN132992" s="35"/>
      <c r="AO132992"/>
    </row>
    <row r="132993" spans="40:41" x14ac:dyDescent="0.3">
      <c r="AN132993" s="35"/>
      <c r="AO132993"/>
    </row>
    <row r="132994" spans="40:41" x14ac:dyDescent="0.3">
      <c r="AN132994" s="35"/>
      <c r="AO132994"/>
    </row>
    <row r="132995" spans="40:41" x14ac:dyDescent="0.3">
      <c r="AN132995" s="35"/>
      <c r="AO132995"/>
    </row>
    <row r="132996" spans="40:41" x14ac:dyDescent="0.3">
      <c r="AN132996" s="35"/>
      <c r="AO132996"/>
    </row>
    <row r="132997" spans="40:41" x14ac:dyDescent="0.3">
      <c r="AN132997" s="35"/>
      <c r="AO132997"/>
    </row>
    <row r="132998" spans="40:41" x14ac:dyDescent="0.3">
      <c r="AN132998" s="35"/>
      <c r="AO132998"/>
    </row>
    <row r="132999" spans="40:41" x14ac:dyDescent="0.3">
      <c r="AN132999" s="35"/>
      <c r="AO132999"/>
    </row>
    <row r="133000" spans="40:41" x14ac:dyDescent="0.3">
      <c r="AN133000" s="35"/>
      <c r="AO133000"/>
    </row>
    <row r="133001" spans="40:41" x14ac:dyDescent="0.3">
      <c r="AN133001" s="35"/>
      <c r="AO133001"/>
    </row>
    <row r="133002" spans="40:41" x14ac:dyDescent="0.3">
      <c r="AN133002" s="35"/>
      <c r="AO133002"/>
    </row>
    <row r="133003" spans="40:41" x14ac:dyDescent="0.3">
      <c r="AN133003" s="35"/>
      <c r="AO133003"/>
    </row>
    <row r="133004" spans="40:41" x14ac:dyDescent="0.3">
      <c r="AN133004" s="35"/>
      <c r="AO133004"/>
    </row>
    <row r="133005" spans="40:41" x14ac:dyDescent="0.3">
      <c r="AN133005" s="35"/>
      <c r="AO133005"/>
    </row>
    <row r="133006" spans="40:41" x14ac:dyDescent="0.3">
      <c r="AN133006" s="35"/>
      <c r="AO133006"/>
    </row>
    <row r="133007" spans="40:41" x14ac:dyDescent="0.3">
      <c r="AN133007" s="35"/>
      <c r="AO133007"/>
    </row>
    <row r="133008" spans="40:41" x14ac:dyDescent="0.3">
      <c r="AN133008" s="35"/>
      <c r="AO133008"/>
    </row>
    <row r="133009" spans="40:41" x14ac:dyDescent="0.3">
      <c r="AN133009" s="35"/>
      <c r="AO133009"/>
    </row>
    <row r="133010" spans="40:41" x14ac:dyDescent="0.3">
      <c r="AN133010" s="35"/>
      <c r="AO133010"/>
    </row>
    <row r="133011" spans="40:41" x14ac:dyDescent="0.3">
      <c r="AN133011" s="35"/>
      <c r="AO133011"/>
    </row>
    <row r="133012" spans="40:41" x14ac:dyDescent="0.3">
      <c r="AN133012" s="35"/>
      <c r="AO133012"/>
    </row>
    <row r="133013" spans="40:41" x14ac:dyDescent="0.3">
      <c r="AN133013" s="35"/>
      <c r="AO133013"/>
    </row>
    <row r="133014" spans="40:41" x14ac:dyDescent="0.3">
      <c r="AN133014" s="35"/>
      <c r="AO133014"/>
    </row>
    <row r="133015" spans="40:41" x14ac:dyDescent="0.3">
      <c r="AN133015" s="35"/>
      <c r="AO133015"/>
    </row>
    <row r="133016" spans="40:41" x14ac:dyDescent="0.3">
      <c r="AN133016" s="35"/>
      <c r="AO133016"/>
    </row>
    <row r="133017" spans="40:41" x14ac:dyDescent="0.3">
      <c r="AN133017" s="35"/>
      <c r="AO133017"/>
    </row>
    <row r="133018" spans="40:41" x14ac:dyDescent="0.3">
      <c r="AN133018" s="35"/>
      <c r="AO133018"/>
    </row>
    <row r="133019" spans="40:41" x14ac:dyDescent="0.3">
      <c r="AN133019" s="35"/>
      <c r="AO133019"/>
    </row>
    <row r="133020" spans="40:41" x14ac:dyDescent="0.3">
      <c r="AN133020" s="35"/>
      <c r="AO133020"/>
    </row>
    <row r="133021" spans="40:41" x14ac:dyDescent="0.3">
      <c r="AN133021" s="35"/>
      <c r="AO133021"/>
    </row>
    <row r="133022" spans="40:41" x14ac:dyDescent="0.3">
      <c r="AN133022" s="35"/>
      <c r="AO133022"/>
    </row>
    <row r="133023" spans="40:41" x14ac:dyDescent="0.3">
      <c r="AN133023" s="35"/>
      <c r="AO133023"/>
    </row>
    <row r="133024" spans="40:41" x14ac:dyDescent="0.3">
      <c r="AN133024" s="35"/>
      <c r="AO133024"/>
    </row>
    <row r="133025" spans="40:41" x14ac:dyDescent="0.3">
      <c r="AN133025" s="35"/>
      <c r="AO133025"/>
    </row>
    <row r="133026" spans="40:41" x14ac:dyDescent="0.3">
      <c r="AN133026" s="35"/>
      <c r="AO133026"/>
    </row>
    <row r="133027" spans="40:41" x14ac:dyDescent="0.3">
      <c r="AN133027" s="35"/>
      <c r="AO133027"/>
    </row>
    <row r="133028" spans="40:41" x14ac:dyDescent="0.3">
      <c r="AN133028" s="35"/>
      <c r="AO133028"/>
    </row>
    <row r="133029" spans="40:41" x14ac:dyDescent="0.3">
      <c r="AN133029" s="35"/>
      <c r="AO133029"/>
    </row>
    <row r="133030" spans="40:41" x14ac:dyDescent="0.3">
      <c r="AN133030" s="35"/>
      <c r="AO133030"/>
    </row>
    <row r="133031" spans="40:41" x14ac:dyDescent="0.3">
      <c r="AN133031" s="35"/>
      <c r="AO133031"/>
    </row>
    <row r="133032" spans="40:41" x14ac:dyDescent="0.3">
      <c r="AN133032" s="35"/>
      <c r="AO133032"/>
    </row>
    <row r="133033" spans="40:41" x14ac:dyDescent="0.3">
      <c r="AN133033" s="35"/>
      <c r="AO133033"/>
    </row>
    <row r="133034" spans="40:41" x14ac:dyDescent="0.3">
      <c r="AN133034" s="35"/>
      <c r="AO133034"/>
    </row>
    <row r="133035" spans="40:41" x14ac:dyDescent="0.3">
      <c r="AN133035" s="35"/>
      <c r="AO133035"/>
    </row>
    <row r="133036" spans="40:41" x14ac:dyDescent="0.3">
      <c r="AN133036" s="35"/>
      <c r="AO133036"/>
    </row>
    <row r="133037" spans="40:41" x14ac:dyDescent="0.3">
      <c r="AN133037" s="35"/>
      <c r="AO133037"/>
    </row>
    <row r="133038" spans="40:41" x14ac:dyDescent="0.3">
      <c r="AN133038" s="35"/>
      <c r="AO133038"/>
    </row>
    <row r="133039" spans="40:41" x14ac:dyDescent="0.3">
      <c r="AN133039" s="35"/>
      <c r="AO133039"/>
    </row>
    <row r="133040" spans="40:41" x14ac:dyDescent="0.3">
      <c r="AN133040" s="35"/>
      <c r="AO133040"/>
    </row>
    <row r="133041" spans="40:41" x14ac:dyDescent="0.3">
      <c r="AN133041" s="35"/>
      <c r="AO133041"/>
    </row>
    <row r="133042" spans="40:41" x14ac:dyDescent="0.3">
      <c r="AN133042" s="35"/>
      <c r="AO133042"/>
    </row>
    <row r="133043" spans="40:41" x14ac:dyDescent="0.3">
      <c r="AN133043" s="35"/>
      <c r="AO133043"/>
    </row>
    <row r="133044" spans="40:41" x14ac:dyDescent="0.3">
      <c r="AN133044" s="35"/>
      <c r="AO133044"/>
    </row>
    <row r="133045" spans="40:41" x14ac:dyDescent="0.3">
      <c r="AN133045" s="35"/>
      <c r="AO133045"/>
    </row>
    <row r="133046" spans="40:41" x14ac:dyDescent="0.3">
      <c r="AN133046" s="35"/>
      <c r="AO133046"/>
    </row>
    <row r="133047" spans="40:41" x14ac:dyDescent="0.3">
      <c r="AN133047" s="35"/>
      <c r="AO133047"/>
    </row>
    <row r="133048" spans="40:41" x14ac:dyDescent="0.3">
      <c r="AN133048" s="35"/>
      <c r="AO133048"/>
    </row>
    <row r="133049" spans="40:41" x14ac:dyDescent="0.3">
      <c r="AN133049" s="35"/>
      <c r="AO133049"/>
    </row>
    <row r="133050" spans="40:41" x14ac:dyDescent="0.3">
      <c r="AN133050" s="35"/>
      <c r="AO133050"/>
    </row>
    <row r="133051" spans="40:41" x14ac:dyDescent="0.3">
      <c r="AN133051" s="35"/>
      <c r="AO133051"/>
    </row>
    <row r="133052" spans="40:41" x14ac:dyDescent="0.3">
      <c r="AN133052" s="35"/>
      <c r="AO133052"/>
    </row>
    <row r="133053" spans="40:41" x14ac:dyDescent="0.3">
      <c r="AN133053" s="35"/>
      <c r="AO133053"/>
    </row>
    <row r="133054" spans="40:41" x14ac:dyDescent="0.3">
      <c r="AN133054" s="35"/>
      <c r="AO133054"/>
    </row>
    <row r="133055" spans="40:41" x14ac:dyDescent="0.3">
      <c r="AN133055" s="35"/>
      <c r="AO133055"/>
    </row>
    <row r="133056" spans="40:41" x14ac:dyDescent="0.3">
      <c r="AN133056" s="35"/>
      <c r="AO133056"/>
    </row>
    <row r="133057" spans="40:41" x14ac:dyDescent="0.3">
      <c r="AN133057" s="35"/>
      <c r="AO133057"/>
    </row>
    <row r="133058" spans="40:41" x14ac:dyDescent="0.3">
      <c r="AN133058" s="35"/>
      <c r="AO133058"/>
    </row>
    <row r="133059" spans="40:41" x14ac:dyDescent="0.3">
      <c r="AN133059" s="35"/>
      <c r="AO133059"/>
    </row>
    <row r="133060" spans="40:41" x14ac:dyDescent="0.3">
      <c r="AN133060" s="35"/>
      <c r="AO133060"/>
    </row>
    <row r="133061" spans="40:41" x14ac:dyDescent="0.3">
      <c r="AN133061" s="35"/>
      <c r="AO133061"/>
    </row>
    <row r="133062" spans="40:41" x14ac:dyDescent="0.3">
      <c r="AN133062" s="35"/>
      <c r="AO133062"/>
    </row>
    <row r="133063" spans="40:41" x14ac:dyDescent="0.3">
      <c r="AN133063" s="35"/>
      <c r="AO133063"/>
    </row>
    <row r="133064" spans="40:41" x14ac:dyDescent="0.3">
      <c r="AN133064" s="35"/>
      <c r="AO133064"/>
    </row>
    <row r="133065" spans="40:41" x14ac:dyDescent="0.3">
      <c r="AN133065" s="35"/>
      <c r="AO133065"/>
    </row>
    <row r="133066" spans="40:41" x14ac:dyDescent="0.3">
      <c r="AN133066" s="35"/>
      <c r="AO133066"/>
    </row>
    <row r="133067" spans="40:41" x14ac:dyDescent="0.3">
      <c r="AN133067" s="35"/>
      <c r="AO133067"/>
    </row>
    <row r="133068" spans="40:41" x14ac:dyDescent="0.3">
      <c r="AN133068" s="35"/>
      <c r="AO133068"/>
    </row>
    <row r="133069" spans="40:41" x14ac:dyDescent="0.3">
      <c r="AN133069" s="35"/>
      <c r="AO133069"/>
    </row>
    <row r="133070" spans="40:41" x14ac:dyDescent="0.3">
      <c r="AN133070" s="35"/>
      <c r="AO133070"/>
    </row>
    <row r="133071" spans="40:41" x14ac:dyDescent="0.3">
      <c r="AN133071" s="35"/>
      <c r="AO133071"/>
    </row>
    <row r="133072" spans="40:41" x14ac:dyDescent="0.3">
      <c r="AN133072" s="35"/>
      <c r="AO133072"/>
    </row>
    <row r="133073" spans="40:41" x14ac:dyDescent="0.3">
      <c r="AN133073" s="35"/>
      <c r="AO133073"/>
    </row>
    <row r="133074" spans="40:41" x14ac:dyDescent="0.3">
      <c r="AN133074" s="35"/>
      <c r="AO133074"/>
    </row>
    <row r="133075" spans="40:41" x14ac:dyDescent="0.3">
      <c r="AN133075" s="35"/>
      <c r="AO133075"/>
    </row>
    <row r="133076" spans="40:41" x14ac:dyDescent="0.3">
      <c r="AN133076" s="35"/>
      <c r="AO133076"/>
    </row>
    <row r="133077" spans="40:41" x14ac:dyDescent="0.3">
      <c r="AN133077" s="35"/>
      <c r="AO133077"/>
    </row>
    <row r="133078" spans="40:41" x14ac:dyDescent="0.3">
      <c r="AN133078" s="35"/>
      <c r="AO133078"/>
    </row>
    <row r="133079" spans="40:41" x14ac:dyDescent="0.3">
      <c r="AN133079" s="35"/>
      <c r="AO133079"/>
    </row>
    <row r="133080" spans="40:41" x14ac:dyDescent="0.3">
      <c r="AN133080" s="35"/>
      <c r="AO133080"/>
    </row>
    <row r="133081" spans="40:41" x14ac:dyDescent="0.3">
      <c r="AN133081" s="35"/>
      <c r="AO133081"/>
    </row>
    <row r="133082" spans="40:41" x14ac:dyDescent="0.3">
      <c r="AN133082" s="35"/>
      <c r="AO133082"/>
    </row>
    <row r="133083" spans="40:41" x14ac:dyDescent="0.3">
      <c r="AN133083" s="35"/>
      <c r="AO133083"/>
    </row>
    <row r="133084" spans="40:41" x14ac:dyDescent="0.3">
      <c r="AN133084" s="35"/>
      <c r="AO133084"/>
    </row>
    <row r="133085" spans="40:41" x14ac:dyDescent="0.3">
      <c r="AN133085" s="35"/>
      <c r="AO133085"/>
    </row>
    <row r="133086" spans="40:41" x14ac:dyDescent="0.3">
      <c r="AN133086" s="35"/>
      <c r="AO133086"/>
    </row>
    <row r="133087" spans="40:41" x14ac:dyDescent="0.3">
      <c r="AN133087" s="35"/>
      <c r="AO133087"/>
    </row>
    <row r="133088" spans="40:41" x14ac:dyDescent="0.3">
      <c r="AN133088" s="35"/>
      <c r="AO133088"/>
    </row>
    <row r="133089" spans="40:41" x14ac:dyDescent="0.3">
      <c r="AN133089" s="35"/>
      <c r="AO133089"/>
    </row>
    <row r="133090" spans="40:41" x14ac:dyDescent="0.3">
      <c r="AN133090" s="35"/>
      <c r="AO133090"/>
    </row>
    <row r="133091" spans="40:41" x14ac:dyDescent="0.3">
      <c r="AN133091" s="35"/>
      <c r="AO133091"/>
    </row>
    <row r="133092" spans="40:41" x14ac:dyDescent="0.3">
      <c r="AN133092" s="35"/>
      <c r="AO133092"/>
    </row>
    <row r="133093" spans="40:41" x14ac:dyDescent="0.3">
      <c r="AN133093" s="35"/>
      <c r="AO133093"/>
    </row>
    <row r="133094" spans="40:41" x14ac:dyDescent="0.3">
      <c r="AN133094" s="35"/>
      <c r="AO133094"/>
    </row>
    <row r="133095" spans="40:41" x14ac:dyDescent="0.3">
      <c r="AN133095" s="35"/>
      <c r="AO133095"/>
    </row>
    <row r="133096" spans="40:41" x14ac:dyDescent="0.3">
      <c r="AN133096" s="35"/>
      <c r="AO133096"/>
    </row>
    <row r="133097" spans="40:41" x14ac:dyDescent="0.3">
      <c r="AN133097" s="35"/>
      <c r="AO133097"/>
    </row>
    <row r="133098" spans="40:41" x14ac:dyDescent="0.3">
      <c r="AN133098" s="35"/>
      <c r="AO133098"/>
    </row>
    <row r="133099" spans="40:41" x14ac:dyDescent="0.3">
      <c r="AN133099" s="35"/>
      <c r="AO133099"/>
    </row>
    <row r="133100" spans="40:41" x14ac:dyDescent="0.3">
      <c r="AN133100" s="35"/>
      <c r="AO133100"/>
    </row>
    <row r="133101" spans="40:41" x14ac:dyDescent="0.3">
      <c r="AN133101" s="35"/>
      <c r="AO133101"/>
    </row>
    <row r="133102" spans="40:41" x14ac:dyDescent="0.3">
      <c r="AN133102" s="35"/>
      <c r="AO133102"/>
    </row>
    <row r="133103" spans="40:41" x14ac:dyDescent="0.3">
      <c r="AN133103" s="35"/>
      <c r="AO133103"/>
    </row>
    <row r="133104" spans="40:41" x14ac:dyDescent="0.3">
      <c r="AN133104" s="35"/>
      <c r="AO133104"/>
    </row>
    <row r="133105" spans="40:41" x14ac:dyDescent="0.3">
      <c r="AN133105" s="35"/>
      <c r="AO133105"/>
    </row>
    <row r="133106" spans="40:41" x14ac:dyDescent="0.3">
      <c r="AN133106" s="35"/>
      <c r="AO133106"/>
    </row>
    <row r="133107" spans="40:41" x14ac:dyDescent="0.3">
      <c r="AN133107" s="35"/>
      <c r="AO133107"/>
    </row>
    <row r="133108" spans="40:41" x14ac:dyDescent="0.3">
      <c r="AN133108" s="35"/>
      <c r="AO133108"/>
    </row>
    <row r="133109" spans="40:41" x14ac:dyDescent="0.3">
      <c r="AN133109" s="35"/>
      <c r="AO133109"/>
    </row>
    <row r="133110" spans="40:41" x14ac:dyDescent="0.3">
      <c r="AN133110" s="35"/>
      <c r="AO133110"/>
    </row>
    <row r="133111" spans="40:41" x14ac:dyDescent="0.3">
      <c r="AN133111" s="35"/>
      <c r="AO133111"/>
    </row>
    <row r="133112" spans="40:41" x14ac:dyDescent="0.3">
      <c r="AN133112" s="35"/>
      <c r="AO133112"/>
    </row>
    <row r="133113" spans="40:41" x14ac:dyDescent="0.3">
      <c r="AN133113" s="35"/>
      <c r="AO133113"/>
    </row>
    <row r="133114" spans="40:41" x14ac:dyDescent="0.3">
      <c r="AN133114" s="35"/>
      <c r="AO133114"/>
    </row>
    <row r="133115" spans="40:41" x14ac:dyDescent="0.3">
      <c r="AN133115" s="35"/>
      <c r="AO133115"/>
    </row>
    <row r="133116" spans="40:41" x14ac:dyDescent="0.3">
      <c r="AN133116" s="35"/>
      <c r="AO133116"/>
    </row>
    <row r="133117" spans="40:41" x14ac:dyDescent="0.3">
      <c r="AN133117" s="35"/>
      <c r="AO133117"/>
    </row>
    <row r="133118" spans="40:41" x14ac:dyDescent="0.3">
      <c r="AN133118" s="35"/>
      <c r="AO133118"/>
    </row>
    <row r="133119" spans="40:41" x14ac:dyDescent="0.3">
      <c r="AN133119" s="35"/>
      <c r="AO133119"/>
    </row>
    <row r="133120" spans="40:41" x14ac:dyDescent="0.3">
      <c r="AN133120" s="35"/>
      <c r="AO133120"/>
    </row>
    <row r="133121" spans="40:41" x14ac:dyDescent="0.3">
      <c r="AN133121" s="35"/>
      <c r="AO133121"/>
    </row>
    <row r="133122" spans="40:41" x14ac:dyDescent="0.3">
      <c r="AN133122" s="35"/>
      <c r="AO133122"/>
    </row>
    <row r="133123" spans="40:41" x14ac:dyDescent="0.3">
      <c r="AN133123" s="35"/>
      <c r="AO133123"/>
    </row>
    <row r="133124" spans="40:41" x14ac:dyDescent="0.3">
      <c r="AN133124" s="35"/>
      <c r="AO133124"/>
    </row>
    <row r="133125" spans="40:41" x14ac:dyDescent="0.3">
      <c r="AN133125" s="35"/>
      <c r="AO133125"/>
    </row>
    <row r="133126" spans="40:41" x14ac:dyDescent="0.3">
      <c r="AN133126" s="35"/>
      <c r="AO133126"/>
    </row>
    <row r="133127" spans="40:41" x14ac:dyDescent="0.3">
      <c r="AN133127" s="35"/>
      <c r="AO133127"/>
    </row>
    <row r="133128" spans="40:41" x14ac:dyDescent="0.3">
      <c r="AN133128" s="35"/>
      <c r="AO133128"/>
    </row>
    <row r="133129" spans="40:41" x14ac:dyDescent="0.3">
      <c r="AN133129" s="35"/>
      <c r="AO133129"/>
    </row>
    <row r="133130" spans="40:41" x14ac:dyDescent="0.3">
      <c r="AN133130" s="35"/>
      <c r="AO133130"/>
    </row>
    <row r="133131" spans="40:41" x14ac:dyDescent="0.3">
      <c r="AN133131" s="35"/>
      <c r="AO133131"/>
    </row>
    <row r="133132" spans="40:41" x14ac:dyDescent="0.3">
      <c r="AN133132" s="35"/>
      <c r="AO133132"/>
    </row>
    <row r="133133" spans="40:41" x14ac:dyDescent="0.3">
      <c r="AN133133" s="35"/>
      <c r="AO133133"/>
    </row>
    <row r="133134" spans="40:41" x14ac:dyDescent="0.3">
      <c r="AN133134" s="35"/>
      <c r="AO133134"/>
    </row>
    <row r="133135" spans="40:41" x14ac:dyDescent="0.3">
      <c r="AN133135" s="35"/>
      <c r="AO133135"/>
    </row>
    <row r="133136" spans="40:41" x14ac:dyDescent="0.3">
      <c r="AN133136" s="35"/>
      <c r="AO133136"/>
    </row>
    <row r="133137" spans="40:41" x14ac:dyDescent="0.3">
      <c r="AN133137" s="35"/>
      <c r="AO133137"/>
    </row>
    <row r="133138" spans="40:41" x14ac:dyDescent="0.3">
      <c r="AN133138" s="35"/>
      <c r="AO133138"/>
    </row>
    <row r="133139" spans="40:41" x14ac:dyDescent="0.3">
      <c r="AN133139" s="35"/>
      <c r="AO133139"/>
    </row>
    <row r="133140" spans="40:41" x14ac:dyDescent="0.3">
      <c r="AN133140" s="35"/>
      <c r="AO133140"/>
    </row>
    <row r="133141" spans="40:41" x14ac:dyDescent="0.3">
      <c r="AN133141" s="35"/>
      <c r="AO133141"/>
    </row>
    <row r="133142" spans="40:41" x14ac:dyDescent="0.3">
      <c r="AN133142" s="35"/>
      <c r="AO133142"/>
    </row>
    <row r="133143" spans="40:41" x14ac:dyDescent="0.3">
      <c r="AN133143" s="35"/>
      <c r="AO133143"/>
    </row>
    <row r="133144" spans="40:41" x14ac:dyDescent="0.3">
      <c r="AN133144" s="35"/>
      <c r="AO133144"/>
    </row>
    <row r="133145" spans="40:41" x14ac:dyDescent="0.3">
      <c r="AN133145" s="35"/>
      <c r="AO133145"/>
    </row>
    <row r="133146" spans="40:41" x14ac:dyDescent="0.3">
      <c r="AN133146" s="35"/>
      <c r="AO133146"/>
    </row>
    <row r="133147" spans="40:41" x14ac:dyDescent="0.3">
      <c r="AN133147" s="35"/>
      <c r="AO133147"/>
    </row>
    <row r="133148" spans="40:41" x14ac:dyDescent="0.3">
      <c r="AN133148" s="35"/>
      <c r="AO133148"/>
    </row>
    <row r="133149" spans="40:41" x14ac:dyDescent="0.3">
      <c r="AN133149" s="35"/>
      <c r="AO133149"/>
    </row>
    <row r="133150" spans="40:41" x14ac:dyDescent="0.3">
      <c r="AN133150" s="35"/>
      <c r="AO133150"/>
    </row>
    <row r="133151" spans="40:41" x14ac:dyDescent="0.3">
      <c r="AN133151" s="35"/>
      <c r="AO133151"/>
    </row>
    <row r="133152" spans="40:41" x14ac:dyDescent="0.3">
      <c r="AN133152" s="35"/>
      <c r="AO133152"/>
    </row>
    <row r="133153" spans="40:41" x14ac:dyDescent="0.3">
      <c r="AN133153" s="35"/>
      <c r="AO133153"/>
    </row>
    <row r="133154" spans="40:41" x14ac:dyDescent="0.3">
      <c r="AN133154" s="35"/>
      <c r="AO133154"/>
    </row>
    <row r="133155" spans="40:41" x14ac:dyDescent="0.3">
      <c r="AN133155" s="35"/>
      <c r="AO133155"/>
    </row>
    <row r="133156" spans="40:41" x14ac:dyDescent="0.3">
      <c r="AN133156" s="35"/>
      <c r="AO133156"/>
    </row>
    <row r="133157" spans="40:41" x14ac:dyDescent="0.3">
      <c r="AN133157" s="35"/>
      <c r="AO133157"/>
    </row>
    <row r="133158" spans="40:41" x14ac:dyDescent="0.3">
      <c r="AN133158" s="35"/>
      <c r="AO133158"/>
    </row>
    <row r="133159" spans="40:41" x14ac:dyDescent="0.3">
      <c r="AN133159" s="35"/>
      <c r="AO133159"/>
    </row>
    <row r="133160" spans="40:41" x14ac:dyDescent="0.3">
      <c r="AN133160" s="35"/>
      <c r="AO133160"/>
    </row>
    <row r="133161" spans="40:41" x14ac:dyDescent="0.3">
      <c r="AN133161" s="35"/>
      <c r="AO133161"/>
    </row>
    <row r="133162" spans="40:41" x14ac:dyDescent="0.3">
      <c r="AN133162" s="35"/>
      <c r="AO133162"/>
    </row>
    <row r="133163" spans="40:41" x14ac:dyDescent="0.3">
      <c r="AN133163" s="35"/>
      <c r="AO133163"/>
    </row>
    <row r="133164" spans="40:41" x14ac:dyDescent="0.3">
      <c r="AN133164" s="35"/>
      <c r="AO133164"/>
    </row>
    <row r="133165" spans="40:41" x14ac:dyDescent="0.3">
      <c r="AN133165" s="35"/>
      <c r="AO133165"/>
    </row>
    <row r="133166" spans="40:41" x14ac:dyDescent="0.3">
      <c r="AN133166" s="35"/>
      <c r="AO133166"/>
    </row>
    <row r="133167" spans="40:41" x14ac:dyDescent="0.3">
      <c r="AN133167" s="35"/>
      <c r="AO133167"/>
    </row>
    <row r="133168" spans="40:41" x14ac:dyDescent="0.3">
      <c r="AN133168" s="35"/>
      <c r="AO133168"/>
    </row>
    <row r="133169" spans="40:41" x14ac:dyDescent="0.3">
      <c r="AN133169" s="35"/>
      <c r="AO133169"/>
    </row>
    <row r="133170" spans="40:41" x14ac:dyDescent="0.3">
      <c r="AN133170" s="35"/>
      <c r="AO133170"/>
    </row>
    <row r="133171" spans="40:41" x14ac:dyDescent="0.3">
      <c r="AN133171" s="35"/>
      <c r="AO133171"/>
    </row>
    <row r="133172" spans="40:41" x14ac:dyDescent="0.3">
      <c r="AN133172" s="35"/>
      <c r="AO133172"/>
    </row>
    <row r="133173" spans="40:41" x14ac:dyDescent="0.3">
      <c r="AN133173" s="35"/>
      <c r="AO133173"/>
    </row>
    <row r="133174" spans="40:41" x14ac:dyDescent="0.3">
      <c r="AN133174" s="35"/>
      <c r="AO133174"/>
    </row>
    <row r="133175" spans="40:41" x14ac:dyDescent="0.3">
      <c r="AN133175" s="35"/>
      <c r="AO133175"/>
    </row>
    <row r="133176" spans="40:41" x14ac:dyDescent="0.3">
      <c r="AN133176" s="35"/>
      <c r="AO133176"/>
    </row>
    <row r="133177" spans="40:41" x14ac:dyDescent="0.3">
      <c r="AN133177" s="35"/>
      <c r="AO133177"/>
    </row>
    <row r="133178" spans="40:41" x14ac:dyDescent="0.3">
      <c r="AN133178" s="35"/>
      <c r="AO133178"/>
    </row>
    <row r="133179" spans="40:41" x14ac:dyDescent="0.3">
      <c r="AN133179" s="35"/>
      <c r="AO133179"/>
    </row>
    <row r="133180" spans="40:41" x14ac:dyDescent="0.3">
      <c r="AN133180" s="35"/>
      <c r="AO133180"/>
    </row>
    <row r="133181" spans="40:41" x14ac:dyDescent="0.3">
      <c r="AN133181" s="35"/>
      <c r="AO133181"/>
    </row>
    <row r="133182" spans="40:41" x14ac:dyDescent="0.3">
      <c r="AN133182" s="35"/>
      <c r="AO133182"/>
    </row>
    <row r="133183" spans="40:41" x14ac:dyDescent="0.3">
      <c r="AN133183" s="35"/>
      <c r="AO133183"/>
    </row>
    <row r="133184" spans="40:41" x14ac:dyDescent="0.3">
      <c r="AN133184" s="35"/>
      <c r="AO133184"/>
    </row>
    <row r="133185" spans="40:41" x14ac:dyDescent="0.3">
      <c r="AN133185" s="35"/>
      <c r="AO133185"/>
    </row>
    <row r="133186" spans="40:41" x14ac:dyDescent="0.3">
      <c r="AN133186" s="35"/>
      <c r="AO133186"/>
    </row>
    <row r="133187" spans="40:41" x14ac:dyDescent="0.3">
      <c r="AN133187" s="35"/>
      <c r="AO133187"/>
    </row>
    <row r="133188" spans="40:41" x14ac:dyDescent="0.3">
      <c r="AN133188" s="35"/>
      <c r="AO133188"/>
    </row>
    <row r="133189" spans="40:41" x14ac:dyDescent="0.3">
      <c r="AN133189" s="35"/>
      <c r="AO133189"/>
    </row>
    <row r="133190" spans="40:41" x14ac:dyDescent="0.3">
      <c r="AN133190" s="35"/>
      <c r="AO133190"/>
    </row>
    <row r="133191" spans="40:41" x14ac:dyDescent="0.3">
      <c r="AN133191" s="35"/>
      <c r="AO133191"/>
    </row>
    <row r="133192" spans="40:41" x14ac:dyDescent="0.3">
      <c r="AN133192" s="35"/>
      <c r="AO133192"/>
    </row>
    <row r="133193" spans="40:41" x14ac:dyDescent="0.3">
      <c r="AN133193" s="35"/>
      <c r="AO133193"/>
    </row>
    <row r="133194" spans="40:41" x14ac:dyDescent="0.3">
      <c r="AN133194" s="35"/>
      <c r="AO133194"/>
    </row>
    <row r="133195" spans="40:41" x14ac:dyDescent="0.3">
      <c r="AN133195" s="35"/>
      <c r="AO133195"/>
    </row>
    <row r="133196" spans="40:41" x14ac:dyDescent="0.3">
      <c r="AN133196" s="35"/>
      <c r="AO133196"/>
    </row>
    <row r="133197" spans="40:41" x14ac:dyDescent="0.3">
      <c r="AN133197" s="35"/>
      <c r="AO133197"/>
    </row>
    <row r="133198" spans="40:41" x14ac:dyDescent="0.3">
      <c r="AN133198" s="35"/>
      <c r="AO133198"/>
    </row>
    <row r="133199" spans="40:41" x14ac:dyDescent="0.3">
      <c r="AN133199" s="35"/>
      <c r="AO133199"/>
    </row>
    <row r="133200" spans="40:41" x14ac:dyDescent="0.3">
      <c r="AN133200" s="35"/>
      <c r="AO133200"/>
    </row>
    <row r="133201" spans="40:41" x14ac:dyDescent="0.3">
      <c r="AN133201" s="35"/>
      <c r="AO133201"/>
    </row>
    <row r="133202" spans="40:41" x14ac:dyDescent="0.3">
      <c r="AN133202" s="35"/>
      <c r="AO133202"/>
    </row>
    <row r="133203" spans="40:41" x14ac:dyDescent="0.3">
      <c r="AN133203" s="35"/>
      <c r="AO133203"/>
    </row>
    <row r="133204" spans="40:41" x14ac:dyDescent="0.3">
      <c r="AN133204" s="35"/>
      <c r="AO133204"/>
    </row>
    <row r="133205" spans="40:41" x14ac:dyDescent="0.3">
      <c r="AN133205" s="35"/>
      <c r="AO133205"/>
    </row>
    <row r="133206" spans="40:41" x14ac:dyDescent="0.3">
      <c r="AN133206" s="35"/>
      <c r="AO133206"/>
    </row>
    <row r="133207" spans="40:41" x14ac:dyDescent="0.3">
      <c r="AN133207" s="35"/>
      <c r="AO133207"/>
    </row>
    <row r="133208" spans="40:41" x14ac:dyDescent="0.3">
      <c r="AN133208" s="35"/>
      <c r="AO133208"/>
    </row>
    <row r="133209" spans="40:41" x14ac:dyDescent="0.3">
      <c r="AN133209" s="35"/>
      <c r="AO133209"/>
    </row>
    <row r="133210" spans="40:41" x14ac:dyDescent="0.3">
      <c r="AN133210" s="35"/>
      <c r="AO133210"/>
    </row>
    <row r="133211" spans="40:41" x14ac:dyDescent="0.3">
      <c r="AN133211" s="35"/>
      <c r="AO133211"/>
    </row>
    <row r="133212" spans="40:41" x14ac:dyDescent="0.3">
      <c r="AN133212" s="35"/>
      <c r="AO133212"/>
    </row>
    <row r="133213" spans="40:41" x14ac:dyDescent="0.3">
      <c r="AN133213" s="35"/>
      <c r="AO133213"/>
    </row>
    <row r="133214" spans="40:41" x14ac:dyDescent="0.3">
      <c r="AN133214" s="35"/>
      <c r="AO133214"/>
    </row>
    <row r="133215" spans="40:41" x14ac:dyDescent="0.3">
      <c r="AN133215" s="35"/>
      <c r="AO133215"/>
    </row>
    <row r="133216" spans="40:41" x14ac:dyDescent="0.3">
      <c r="AN133216" s="35"/>
      <c r="AO133216"/>
    </row>
    <row r="133217" spans="40:41" x14ac:dyDescent="0.3">
      <c r="AN133217" s="35"/>
      <c r="AO133217"/>
    </row>
    <row r="133218" spans="40:41" x14ac:dyDescent="0.3">
      <c r="AN133218" s="35"/>
      <c r="AO133218"/>
    </row>
    <row r="133219" spans="40:41" x14ac:dyDescent="0.3">
      <c r="AN133219" s="35"/>
      <c r="AO133219"/>
    </row>
    <row r="133220" spans="40:41" x14ac:dyDescent="0.3">
      <c r="AN133220" s="35"/>
      <c r="AO133220"/>
    </row>
    <row r="133221" spans="40:41" x14ac:dyDescent="0.3">
      <c r="AN133221" s="35"/>
      <c r="AO133221"/>
    </row>
    <row r="133222" spans="40:41" x14ac:dyDescent="0.3">
      <c r="AN133222" s="35"/>
      <c r="AO133222"/>
    </row>
    <row r="133223" spans="40:41" x14ac:dyDescent="0.3">
      <c r="AN133223" s="35"/>
      <c r="AO133223"/>
    </row>
    <row r="133224" spans="40:41" x14ac:dyDescent="0.3">
      <c r="AN133224" s="35"/>
      <c r="AO133224"/>
    </row>
    <row r="133225" spans="40:41" x14ac:dyDescent="0.3">
      <c r="AN133225" s="35"/>
      <c r="AO133225"/>
    </row>
    <row r="133226" spans="40:41" x14ac:dyDescent="0.3">
      <c r="AN133226" s="35"/>
      <c r="AO133226"/>
    </row>
    <row r="133227" spans="40:41" x14ac:dyDescent="0.3">
      <c r="AN133227" s="35"/>
      <c r="AO133227"/>
    </row>
    <row r="133228" spans="40:41" x14ac:dyDescent="0.3">
      <c r="AN133228" s="35"/>
      <c r="AO133228"/>
    </row>
    <row r="133229" spans="40:41" x14ac:dyDescent="0.3">
      <c r="AN133229" s="35"/>
      <c r="AO133229"/>
    </row>
    <row r="133230" spans="40:41" x14ac:dyDescent="0.3">
      <c r="AN133230" s="35"/>
      <c r="AO133230"/>
    </row>
    <row r="133231" spans="40:41" x14ac:dyDescent="0.3">
      <c r="AN133231" s="35"/>
      <c r="AO133231"/>
    </row>
    <row r="133232" spans="40:41" x14ac:dyDescent="0.3">
      <c r="AN133232" s="35"/>
      <c r="AO133232"/>
    </row>
    <row r="133233" spans="40:41" x14ac:dyDescent="0.3">
      <c r="AN133233" s="35"/>
      <c r="AO133233"/>
    </row>
    <row r="133234" spans="40:41" x14ac:dyDescent="0.3">
      <c r="AN133234" s="35"/>
      <c r="AO133234"/>
    </row>
    <row r="133235" spans="40:41" x14ac:dyDescent="0.3">
      <c r="AN133235" s="35"/>
      <c r="AO133235"/>
    </row>
    <row r="133236" spans="40:41" x14ac:dyDescent="0.3">
      <c r="AN133236" s="35"/>
      <c r="AO133236"/>
    </row>
    <row r="133237" spans="40:41" x14ac:dyDescent="0.3">
      <c r="AN133237" s="35"/>
      <c r="AO133237"/>
    </row>
    <row r="133238" spans="40:41" x14ac:dyDescent="0.3">
      <c r="AN133238" s="35"/>
      <c r="AO133238"/>
    </row>
    <row r="133239" spans="40:41" x14ac:dyDescent="0.3">
      <c r="AN133239" s="35"/>
      <c r="AO133239"/>
    </row>
    <row r="133240" spans="40:41" x14ac:dyDescent="0.3">
      <c r="AN133240" s="35"/>
      <c r="AO133240"/>
    </row>
    <row r="133241" spans="40:41" x14ac:dyDescent="0.3">
      <c r="AN133241" s="35"/>
      <c r="AO133241"/>
    </row>
    <row r="133242" spans="40:41" x14ac:dyDescent="0.3">
      <c r="AN133242" s="35"/>
      <c r="AO133242"/>
    </row>
    <row r="133243" spans="40:41" x14ac:dyDescent="0.3">
      <c r="AN133243" s="35"/>
      <c r="AO133243"/>
    </row>
    <row r="133244" spans="40:41" x14ac:dyDescent="0.3">
      <c r="AN133244" s="35"/>
      <c r="AO133244"/>
    </row>
    <row r="133245" spans="40:41" x14ac:dyDescent="0.3">
      <c r="AN133245" s="35"/>
      <c r="AO133245"/>
    </row>
    <row r="133246" spans="40:41" x14ac:dyDescent="0.3">
      <c r="AN133246" s="35"/>
      <c r="AO133246"/>
    </row>
    <row r="133247" spans="40:41" x14ac:dyDescent="0.3">
      <c r="AN133247" s="35"/>
      <c r="AO133247"/>
    </row>
    <row r="133248" spans="40:41" x14ac:dyDescent="0.3">
      <c r="AN133248" s="35"/>
      <c r="AO133248"/>
    </row>
    <row r="133249" spans="40:41" x14ac:dyDescent="0.3">
      <c r="AN133249" s="35"/>
      <c r="AO133249"/>
    </row>
    <row r="133250" spans="40:41" x14ac:dyDescent="0.3">
      <c r="AN133250" s="35"/>
      <c r="AO133250"/>
    </row>
    <row r="133251" spans="40:41" x14ac:dyDescent="0.3">
      <c r="AN133251" s="35"/>
      <c r="AO133251"/>
    </row>
    <row r="133252" spans="40:41" x14ac:dyDescent="0.3">
      <c r="AN133252" s="35"/>
      <c r="AO133252"/>
    </row>
    <row r="133253" spans="40:41" x14ac:dyDescent="0.3">
      <c r="AN133253" s="35"/>
      <c r="AO133253"/>
    </row>
    <row r="133254" spans="40:41" x14ac:dyDescent="0.3">
      <c r="AN133254" s="35"/>
      <c r="AO133254"/>
    </row>
    <row r="133255" spans="40:41" x14ac:dyDescent="0.3">
      <c r="AN133255" s="35"/>
      <c r="AO133255"/>
    </row>
    <row r="133256" spans="40:41" x14ac:dyDescent="0.3">
      <c r="AN133256" s="35"/>
      <c r="AO133256"/>
    </row>
    <row r="133257" spans="40:41" x14ac:dyDescent="0.3">
      <c r="AN133257" s="35"/>
      <c r="AO133257"/>
    </row>
    <row r="133258" spans="40:41" x14ac:dyDescent="0.3">
      <c r="AN133258" s="35"/>
      <c r="AO133258"/>
    </row>
    <row r="133259" spans="40:41" x14ac:dyDescent="0.3">
      <c r="AN133259" s="35"/>
      <c r="AO133259"/>
    </row>
    <row r="133260" spans="40:41" x14ac:dyDescent="0.3">
      <c r="AN133260" s="35"/>
      <c r="AO133260"/>
    </row>
    <row r="133261" spans="40:41" x14ac:dyDescent="0.3">
      <c r="AN133261" s="35"/>
      <c r="AO133261"/>
    </row>
    <row r="133262" spans="40:41" x14ac:dyDescent="0.3">
      <c r="AN133262" s="35"/>
      <c r="AO133262"/>
    </row>
    <row r="133263" spans="40:41" x14ac:dyDescent="0.3">
      <c r="AN133263" s="35"/>
      <c r="AO133263"/>
    </row>
    <row r="133264" spans="40:41" x14ac:dyDescent="0.3">
      <c r="AN133264" s="35"/>
      <c r="AO133264"/>
    </row>
    <row r="133265" spans="40:41" x14ac:dyDescent="0.3">
      <c r="AN133265" s="35"/>
      <c r="AO133265"/>
    </row>
    <row r="133266" spans="40:41" x14ac:dyDescent="0.3">
      <c r="AN133266" s="35"/>
      <c r="AO133266"/>
    </row>
    <row r="133267" spans="40:41" x14ac:dyDescent="0.3">
      <c r="AN133267" s="35"/>
      <c r="AO133267"/>
    </row>
    <row r="133268" spans="40:41" x14ac:dyDescent="0.3">
      <c r="AN133268" s="35"/>
      <c r="AO133268"/>
    </row>
    <row r="133269" spans="40:41" x14ac:dyDescent="0.3">
      <c r="AN133269" s="35"/>
      <c r="AO133269"/>
    </row>
    <row r="133270" spans="40:41" x14ac:dyDescent="0.3">
      <c r="AN133270" s="35"/>
      <c r="AO133270"/>
    </row>
    <row r="133271" spans="40:41" x14ac:dyDescent="0.3">
      <c r="AN133271" s="35"/>
      <c r="AO133271"/>
    </row>
    <row r="133272" spans="40:41" x14ac:dyDescent="0.3">
      <c r="AN133272" s="35"/>
      <c r="AO133272"/>
    </row>
    <row r="133273" spans="40:41" x14ac:dyDescent="0.3">
      <c r="AN133273" s="35"/>
      <c r="AO133273"/>
    </row>
    <row r="133274" spans="40:41" x14ac:dyDescent="0.3">
      <c r="AN133274" s="35"/>
      <c r="AO133274"/>
    </row>
    <row r="133275" spans="40:41" x14ac:dyDescent="0.3">
      <c r="AN133275" s="35"/>
      <c r="AO133275"/>
    </row>
    <row r="133276" spans="40:41" x14ac:dyDescent="0.3">
      <c r="AN133276" s="35"/>
      <c r="AO133276"/>
    </row>
    <row r="133277" spans="40:41" x14ac:dyDescent="0.3">
      <c r="AN133277" s="35"/>
      <c r="AO133277"/>
    </row>
    <row r="133278" spans="40:41" x14ac:dyDescent="0.3">
      <c r="AN133278" s="35"/>
      <c r="AO133278"/>
    </row>
    <row r="133279" spans="40:41" x14ac:dyDescent="0.3">
      <c r="AN133279" s="35"/>
      <c r="AO133279"/>
    </row>
    <row r="133280" spans="40:41" x14ac:dyDescent="0.3">
      <c r="AN133280" s="35"/>
      <c r="AO133280"/>
    </row>
    <row r="133281" spans="40:41" x14ac:dyDescent="0.3">
      <c r="AN133281" s="35"/>
      <c r="AO133281"/>
    </row>
    <row r="133282" spans="40:41" x14ac:dyDescent="0.3">
      <c r="AN133282" s="35"/>
      <c r="AO133282"/>
    </row>
    <row r="133283" spans="40:41" x14ac:dyDescent="0.3">
      <c r="AN133283" s="35"/>
      <c r="AO133283"/>
    </row>
    <row r="133284" spans="40:41" x14ac:dyDescent="0.3">
      <c r="AN133284" s="35"/>
      <c r="AO133284"/>
    </row>
    <row r="133285" spans="40:41" x14ac:dyDescent="0.3">
      <c r="AN133285" s="35"/>
      <c r="AO133285"/>
    </row>
    <row r="133286" spans="40:41" x14ac:dyDescent="0.3">
      <c r="AN133286" s="35"/>
      <c r="AO133286"/>
    </row>
    <row r="133287" spans="40:41" x14ac:dyDescent="0.3">
      <c r="AN133287" s="35"/>
      <c r="AO133287"/>
    </row>
    <row r="133288" spans="40:41" x14ac:dyDescent="0.3">
      <c r="AN133288" s="35"/>
      <c r="AO133288"/>
    </row>
    <row r="133289" spans="40:41" x14ac:dyDescent="0.3">
      <c r="AN133289" s="35"/>
      <c r="AO133289"/>
    </row>
    <row r="133290" spans="40:41" x14ac:dyDescent="0.3">
      <c r="AN133290" s="35"/>
      <c r="AO133290"/>
    </row>
    <row r="133291" spans="40:41" x14ac:dyDescent="0.3">
      <c r="AN133291" s="35"/>
      <c r="AO133291"/>
    </row>
    <row r="133292" spans="40:41" x14ac:dyDescent="0.3">
      <c r="AN133292" s="35"/>
      <c r="AO133292"/>
    </row>
    <row r="133293" spans="40:41" x14ac:dyDescent="0.3">
      <c r="AN133293" s="35"/>
      <c r="AO133293"/>
    </row>
    <row r="133294" spans="40:41" x14ac:dyDescent="0.3">
      <c r="AN133294" s="35"/>
      <c r="AO133294"/>
    </row>
    <row r="133295" spans="40:41" x14ac:dyDescent="0.3">
      <c r="AN133295" s="35"/>
      <c r="AO133295"/>
    </row>
    <row r="133296" spans="40:41" x14ac:dyDescent="0.3">
      <c r="AN133296" s="35"/>
      <c r="AO133296"/>
    </row>
    <row r="133297" spans="40:41" x14ac:dyDescent="0.3">
      <c r="AN133297" s="35"/>
      <c r="AO133297"/>
    </row>
    <row r="133298" spans="40:41" x14ac:dyDescent="0.3">
      <c r="AN133298" s="35"/>
      <c r="AO133298"/>
    </row>
    <row r="133299" spans="40:41" x14ac:dyDescent="0.3">
      <c r="AN133299" s="35"/>
      <c r="AO133299"/>
    </row>
    <row r="133300" spans="40:41" x14ac:dyDescent="0.3">
      <c r="AN133300" s="35"/>
      <c r="AO133300"/>
    </row>
    <row r="133301" spans="40:41" x14ac:dyDescent="0.3">
      <c r="AN133301" s="35"/>
      <c r="AO133301"/>
    </row>
    <row r="133302" spans="40:41" x14ac:dyDescent="0.3">
      <c r="AN133302" s="35"/>
      <c r="AO133302"/>
    </row>
    <row r="133303" spans="40:41" x14ac:dyDescent="0.3">
      <c r="AN133303" s="35"/>
      <c r="AO133303"/>
    </row>
    <row r="133304" spans="40:41" x14ac:dyDescent="0.3">
      <c r="AN133304" s="35"/>
      <c r="AO133304"/>
    </row>
    <row r="133305" spans="40:41" x14ac:dyDescent="0.3">
      <c r="AN133305" s="35"/>
      <c r="AO133305"/>
    </row>
    <row r="133306" spans="40:41" x14ac:dyDescent="0.3">
      <c r="AN133306" s="35"/>
      <c r="AO133306"/>
    </row>
    <row r="133307" spans="40:41" x14ac:dyDescent="0.3">
      <c r="AN133307" s="35"/>
      <c r="AO133307"/>
    </row>
    <row r="133308" spans="40:41" x14ac:dyDescent="0.3">
      <c r="AN133308" s="35"/>
      <c r="AO133308"/>
    </row>
    <row r="133309" spans="40:41" x14ac:dyDescent="0.3">
      <c r="AN133309" s="35"/>
      <c r="AO133309"/>
    </row>
    <row r="133310" spans="40:41" x14ac:dyDescent="0.3">
      <c r="AN133310" s="35"/>
      <c r="AO133310"/>
    </row>
    <row r="133311" spans="40:41" x14ac:dyDescent="0.3">
      <c r="AN133311" s="35"/>
      <c r="AO133311"/>
    </row>
    <row r="133312" spans="40:41" x14ac:dyDescent="0.3">
      <c r="AN133312" s="35"/>
      <c r="AO133312"/>
    </row>
    <row r="133313" spans="40:41" x14ac:dyDescent="0.3">
      <c r="AN133313" s="35"/>
      <c r="AO133313"/>
    </row>
    <row r="133314" spans="40:41" x14ac:dyDescent="0.3">
      <c r="AN133314" s="35"/>
      <c r="AO133314"/>
    </row>
    <row r="133315" spans="40:41" x14ac:dyDescent="0.3">
      <c r="AN133315" s="35"/>
      <c r="AO133315"/>
    </row>
    <row r="133316" spans="40:41" x14ac:dyDescent="0.3">
      <c r="AN133316" s="35"/>
      <c r="AO133316"/>
    </row>
    <row r="133317" spans="40:41" x14ac:dyDescent="0.3">
      <c r="AN133317" s="35"/>
      <c r="AO133317"/>
    </row>
    <row r="133318" spans="40:41" x14ac:dyDescent="0.3">
      <c r="AN133318" s="35"/>
      <c r="AO133318"/>
    </row>
    <row r="133319" spans="40:41" x14ac:dyDescent="0.3">
      <c r="AN133319" s="35"/>
      <c r="AO133319"/>
    </row>
    <row r="133320" spans="40:41" x14ac:dyDescent="0.3">
      <c r="AN133320" s="35"/>
      <c r="AO133320"/>
    </row>
    <row r="133321" spans="40:41" x14ac:dyDescent="0.3">
      <c r="AN133321" s="35"/>
      <c r="AO133321"/>
    </row>
    <row r="133322" spans="40:41" x14ac:dyDescent="0.3">
      <c r="AN133322" s="35"/>
      <c r="AO133322"/>
    </row>
    <row r="133323" spans="40:41" x14ac:dyDescent="0.3">
      <c r="AN133323" s="35"/>
      <c r="AO133323"/>
    </row>
    <row r="133324" spans="40:41" x14ac:dyDescent="0.3">
      <c r="AN133324" s="35"/>
      <c r="AO133324"/>
    </row>
    <row r="133325" spans="40:41" x14ac:dyDescent="0.3">
      <c r="AN133325" s="35"/>
      <c r="AO133325"/>
    </row>
    <row r="133326" spans="40:41" x14ac:dyDescent="0.3">
      <c r="AN133326" s="35"/>
      <c r="AO133326"/>
    </row>
    <row r="133327" spans="40:41" x14ac:dyDescent="0.3">
      <c r="AN133327" s="35"/>
      <c r="AO133327"/>
    </row>
    <row r="133328" spans="40:41" x14ac:dyDescent="0.3">
      <c r="AN133328" s="35"/>
      <c r="AO133328"/>
    </row>
    <row r="133329" spans="40:41" x14ac:dyDescent="0.3">
      <c r="AN133329" s="35"/>
      <c r="AO133329"/>
    </row>
    <row r="133330" spans="40:41" x14ac:dyDescent="0.3">
      <c r="AN133330" s="35"/>
      <c r="AO133330"/>
    </row>
    <row r="133331" spans="40:41" x14ac:dyDescent="0.3">
      <c r="AN133331" s="35"/>
      <c r="AO133331"/>
    </row>
    <row r="133332" spans="40:41" x14ac:dyDescent="0.3">
      <c r="AN133332" s="35"/>
      <c r="AO133332"/>
    </row>
    <row r="133333" spans="40:41" x14ac:dyDescent="0.3">
      <c r="AN133333" s="35"/>
      <c r="AO133333"/>
    </row>
    <row r="133334" spans="40:41" x14ac:dyDescent="0.3">
      <c r="AN133334" s="35"/>
      <c r="AO133334"/>
    </row>
    <row r="133335" spans="40:41" x14ac:dyDescent="0.3">
      <c r="AN133335" s="35"/>
      <c r="AO133335"/>
    </row>
    <row r="133336" spans="40:41" x14ac:dyDescent="0.3">
      <c r="AN133336" s="35"/>
      <c r="AO133336"/>
    </row>
    <row r="133337" spans="40:41" x14ac:dyDescent="0.3">
      <c r="AN133337" s="35"/>
      <c r="AO133337"/>
    </row>
    <row r="133338" spans="40:41" x14ac:dyDescent="0.3">
      <c r="AN133338" s="35"/>
      <c r="AO133338"/>
    </row>
    <row r="133339" spans="40:41" x14ac:dyDescent="0.3">
      <c r="AN133339" s="35"/>
      <c r="AO133339"/>
    </row>
    <row r="133340" spans="40:41" x14ac:dyDescent="0.3">
      <c r="AN133340" s="35"/>
      <c r="AO133340"/>
    </row>
    <row r="133341" spans="40:41" x14ac:dyDescent="0.3">
      <c r="AN133341" s="35"/>
      <c r="AO133341"/>
    </row>
    <row r="133342" spans="40:41" x14ac:dyDescent="0.3">
      <c r="AN133342" s="35"/>
      <c r="AO133342"/>
    </row>
    <row r="133343" spans="40:41" x14ac:dyDescent="0.3">
      <c r="AN133343" s="35"/>
      <c r="AO133343"/>
    </row>
    <row r="133344" spans="40:41" x14ac:dyDescent="0.3">
      <c r="AN133344" s="35"/>
      <c r="AO133344"/>
    </row>
    <row r="133345" spans="40:41" x14ac:dyDescent="0.3">
      <c r="AN133345" s="35"/>
      <c r="AO133345"/>
    </row>
    <row r="133346" spans="40:41" x14ac:dyDescent="0.3">
      <c r="AN133346" s="35"/>
      <c r="AO133346"/>
    </row>
    <row r="133347" spans="40:41" x14ac:dyDescent="0.3">
      <c r="AN133347" s="35"/>
      <c r="AO133347"/>
    </row>
    <row r="133348" spans="40:41" x14ac:dyDescent="0.3">
      <c r="AN133348" s="35"/>
      <c r="AO133348"/>
    </row>
    <row r="133349" spans="40:41" x14ac:dyDescent="0.3">
      <c r="AN133349" s="35"/>
      <c r="AO133349"/>
    </row>
    <row r="133350" spans="40:41" x14ac:dyDescent="0.3">
      <c r="AN133350" s="35"/>
      <c r="AO133350"/>
    </row>
    <row r="133351" spans="40:41" x14ac:dyDescent="0.3">
      <c r="AN133351" s="35"/>
      <c r="AO133351"/>
    </row>
    <row r="133352" spans="40:41" x14ac:dyDescent="0.3">
      <c r="AN133352" s="35"/>
      <c r="AO133352"/>
    </row>
    <row r="133353" spans="40:41" x14ac:dyDescent="0.3">
      <c r="AN133353" s="35"/>
      <c r="AO133353"/>
    </row>
    <row r="133354" spans="40:41" x14ac:dyDescent="0.3">
      <c r="AN133354" s="35"/>
      <c r="AO133354"/>
    </row>
    <row r="133355" spans="40:41" x14ac:dyDescent="0.3">
      <c r="AN133355" s="35"/>
      <c r="AO133355"/>
    </row>
    <row r="133356" spans="40:41" x14ac:dyDescent="0.3">
      <c r="AN133356" s="35"/>
      <c r="AO133356"/>
    </row>
    <row r="133357" spans="40:41" x14ac:dyDescent="0.3">
      <c r="AN133357" s="35"/>
      <c r="AO133357"/>
    </row>
    <row r="133358" spans="40:41" x14ac:dyDescent="0.3">
      <c r="AN133358" s="35"/>
      <c r="AO133358"/>
    </row>
    <row r="133359" spans="40:41" x14ac:dyDescent="0.3">
      <c r="AN133359" s="35"/>
      <c r="AO133359"/>
    </row>
    <row r="133360" spans="40:41" x14ac:dyDescent="0.3">
      <c r="AN133360" s="35"/>
      <c r="AO133360"/>
    </row>
    <row r="133361" spans="40:41" x14ac:dyDescent="0.3">
      <c r="AN133361" s="35"/>
      <c r="AO133361"/>
    </row>
    <row r="133362" spans="40:41" x14ac:dyDescent="0.3">
      <c r="AN133362" s="35"/>
      <c r="AO133362"/>
    </row>
    <row r="133363" spans="40:41" x14ac:dyDescent="0.3">
      <c r="AN133363" s="35"/>
      <c r="AO133363"/>
    </row>
    <row r="133364" spans="40:41" x14ac:dyDescent="0.3">
      <c r="AN133364" s="35"/>
      <c r="AO133364"/>
    </row>
    <row r="133365" spans="40:41" x14ac:dyDescent="0.3">
      <c r="AN133365" s="35"/>
      <c r="AO133365"/>
    </row>
    <row r="133366" spans="40:41" x14ac:dyDescent="0.3">
      <c r="AN133366" s="35"/>
      <c r="AO133366"/>
    </row>
    <row r="133367" spans="40:41" x14ac:dyDescent="0.3">
      <c r="AN133367" s="35"/>
      <c r="AO133367"/>
    </row>
    <row r="133368" spans="40:41" x14ac:dyDescent="0.3">
      <c r="AN133368" s="35"/>
      <c r="AO133368"/>
    </row>
    <row r="133369" spans="40:41" x14ac:dyDescent="0.3">
      <c r="AN133369" s="35"/>
      <c r="AO133369"/>
    </row>
    <row r="133370" spans="40:41" x14ac:dyDescent="0.3">
      <c r="AN133370" s="35"/>
      <c r="AO133370"/>
    </row>
    <row r="133371" spans="40:41" x14ac:dyDescent="0.3">
      <c r="AN133371" s="35"/>
      <c r="AO133371"/>
    </row>
    <row r="133372" spans="40:41" x14ac:dyDescent="0.3">
      <c r="AN133372" s="35"/>
      <c r="AO133372"/>
    </row>
    <row r="133373" spans="40:41" x14ac:dyDescent="0.3">
      <c r="AN133373" s="35"/>
      <c r="AO133373"/>
    </row>
    <row r="133374" spans="40:41" x14ac:dyDescent="0.3">
      <c r="AN133374" s="35"/>
      <c r="AO133374"/>
    </row>
    <row r="133375" spans="40:41" x14ac:dyDescent="0.3">
      <c r="AN133375" s="35"/>
      <c r="AO133375"/>
    </row>
    <row r="133376" spans="40:41" x14ac:dyDescent="0.3">
      <c r="AN133376" s="35"/>
      <c r="AO133376"/>
    </row>
    <row r="133377" spans="40:41" x14ac:dyDescent="0.3">
      <c r="AN133377" s="35"/>
      <c r="AO133377"/>
    </row>
    <row r="133378" spans="40:41" x14ac:dyDescent="0.3">
      <c r="AN133378" s="35"/>
      <c r="AO133378"/>
    </row>
    <row r="133379" spans="40:41" x14ac:dyDescent="0.3">
      <c r="AN133379" s="35"/>
      <c r="AO133379"/>
    </row>
    <row r="133380" spans="40:41" x14ac:dyDescent="0.3">
      <c r="AN133380" s="35"/>
      <c r="AO133380"/>
    </row>
    <row r="133381" spans="40:41" x14ac:dyDescent="0.3">
      <c r="AN133381" s="35"/>
      <c r="AO133381"/>
    </row>
    <row r="133382" spans="40:41" x14ac:dyDescent="0.3">
      <c r="AN133382" s="35"/>
      <c r="AO133382"/>
    </row>
    <row r="133383" spans="40:41" x14ac:dyDescent="0.3">
      <c r="AN133383" s="35"/>
      <c r="AO133383"/>
    </row>
    <row r="133384" spans="40:41" x14ac:dyDescent="0.3">
      <c r="AN133384" s="35"/>
      <c r="AO133384"/>
    </row>
    <row r="133385" spans="40:41" x14ac:dyDescent="0.3">
      <c r="AN133385" s="35"/>
      <c r="AO133385"/>
    </row>
    <row r="133386" spans="40:41" x14ac:dyDescent="0.3">
      <c r="AN133386" s="35"/>
      <c r="AO133386"/>
    </row>
    <row r="133387" spans="40:41" x14ac:dyDescent="0.3">
      <c r="AN133387" s="35"/>
      <c r="AO133387"/>
    </row>
    <row r="133388" spans="40:41" x14ac:dyDescent="0.3">
      <c r="AN133388" s="35"/>
      <c r="AO133388"/>
    </row>
    <row r="133389" spans="40:41" x14ac:dyDescent="0.3">
      <c r="AN133389" s="35"/>
      <c r="AO133389"/>
    </row>
    <row r="133390" spans="40:41" x14ac:dyDescent="0.3">
      <c r="AN133390" s="35"/>
      <c r="AO133390"/>
    </row>
    <row r="133391" spans="40:41" x14ac:dyDescent="0.3">
      <c r="AN133391" s="35"/>
      <c r="AO133391"/>
    </row>
    <row r="133392" spans="40:41" x14ac:dyDescent="0.3">
      <c r="AN133392" s="35"/>
      <c r="AO133392"/>
    </row>
    <row r="133393" spans="40:41" x14ac:dyDescent="0.3">
      <c r="AN133393" s="35"/>
      <c r="AO133393"/>
    </row>
    <row r="133394" spans="40:41" x14ac:dyDescent="0.3">
      <c r="AN133394" s="35"/>
      <c r="AO133394"/>
    </row>
    <row r="133395" spans="40:41" x14ac:dyDescent="0.3">
      <c r="AN133395" s="35"/>
      <c r="AO133395"/>
    </row>
    <row r="133396" spans="40:41" x14ac:dyDescent="0.3">
      <c r="AN133396" s="35"/>
      <c r="AO133396"/>
    </row>
    <row r="133397" spans="40:41" x14ac:dyDescent="0.3">
      <c r="AN133397" s="35"/>
      <c r="AO133397"/>
    </row>
    <row r="133398" spans="40:41" x14ac:dyDescent="0.3">
      <c r="AN133398" s="35"/>
      <c r="AO133398"/>
    </row>
    <row r="133399" spans="40:41" x14ac:dyDescent="0.3">
      <c r="AN133399" s="35"/>
      <c r="AO133399"/>
    </row>
    <row r="133400" spans="40:41" x14ac:dyDescent="0.3">
      <c r="AN133400" s="35"/>
      <c r="AO133400"/>
    </row>
    <row r="133401" spans="40:41" x14ac:dyDescent="0.3">
      <c r="AN133401" s="35"/>
      <c r="AO133401"/>
    </row>
    <row r="133402" spans="40:41" x14ac:dyDescent="0.3">
      <c r="AN133402" s="35"/>
      <c r="AO133402"/>
    </row>
    <row r="133403" spans="40:41" x14ac:dyDescent="0.3">
      <c r="AN133403" s="35"/>
      <c r="AO133403"/>
    </row>
    <row r="133404" spans="40:41" x14ac:dyDescent="0.3">
      <c r="AN133404" s="35"/>
      <c r="AO133404"/>
    </row>
    <row r="133405" spans="40:41" x14ac:dyDescent="0.3">
      <c r="AN133405" s="35"/>
      <c r="AO133405"/>
    </row>
    <row r="133406" spans="40:41" x14ac:dyDescent="0.3">
      <c r="AN133406" s="35"/>
      <c r="AO133406"/>
    </row>
    <row r="133407" spans="40:41" x14ac:dyDescent="0.3">
      <c r="AN133407" s="35"/>
      <c r="AO133407"/>
    </row>
    <row r="133408" spans="40:41" x14ac:dyDescent="0.3">
      <c r="AN133408" s="35"/>
      <c r="AO133408"/>
    </row>
    <row r="133409" spans="40:41" x14ac:dyDescent="0.3">
      <c r="AN133409" s="35"/>
      <c r="AO133409"/>
    </row>
    <row r="133410" spans="40:41" x14ac:dyDescent="0.3">
      <c r="AN133410" s="35"/>
      <c r="AO133410"/>
    </row>
    <row r="133411" spans="40:41" x14ac:dyDescent="0.3">
      <c r="AN133411" s="35"/>
      <c r="AO133411"/>
    </row>
    <row r="133412" spans="40:41" x14ac:dyDescent="0.3">
      <c r="AN133412" s="35"/>
      <c r="AO133412"/>
    </row>
    <row r="133413" spans="40:41" x14ac:dyDescent="0.3">
      <c r="AN133413" s="35"/>
      <c r="AO133413"/>
    </row>
    <row r="133414" spans="40:41" x14ac:dyDescent="0.3">
      <c r="AN133414" s="35"/>
      <c r="AO133414"/>
    </row>
    <row r="133415" spans="40:41" x14ac:dyDescent="0.3">
      <c r="AN133415" s="35"/>
      <c r="AO133415"/>
    </row>
    <row r="133416" spans="40:41" x14ac:dyDescent="0.3">
      <c r="AN133416" s="35"/>
      <c r="AO133416"/>
    </row>
    <row r="133417" spans="40:41" x14ac:dyDescent="0.3">
      <c r="AN133417" s="35"/>
      <c r="AO133417"/>
    </row>
    <row r="133418" spans="40:41" x14ac:dyDescent="0.3">
      <c r="AN133418" s="35"/>
      <c r="AO133418"/>
    </row>
    <row r="133419" spans="40:41" x14ac:dyDescent="0.3">
      <c r="AN133419" s="35"/>
      <c r="AO133419"/>
    </row>
    <row r="133420" spans="40:41" x14ac:dyDescent="0.3">
      <c r="AN133420" s="35"/>
      <c r="AO133420"/>
    </row>
    <row r="133421" spans="40:41" x14ac:dyDescent="0.3">
      <c r="AN133421" s="35"/>
      <c r="AO133421"/>
    </row>
    <row r="133422" spans="40:41" x14ac:dyDescent="0.3">
      <c r="AN133422" s="35"/>
      <c r="AO133422"/>
    </row>
    <row r="133423" spans="40:41" x14ac:dyDescent="0.3">
      <c r="AN133423" s="35"/>
      <c r="AO133423"/>
    </row>
    <row r="133424" spans="40:41" x14ac:dyDescent="0.3">
      <c r="AN133424" s="35"/>
      <c r="AO133424"/>
    </row>
    <row r="133425" spans="40:41" x14ac:dyDescent="0.3">
      <c r="AN133425" s="35"/>
      <c r="AO133425"/>
    </row>
    <row r="133426" spans="40:41" x14ac:dyDescent="0.3">
      <c r="AN133426" s="35"/>
      <c r="AO133426"/>
    </row>
    <row r="133427" spans="40:41" x14ac:dyDescent="0.3">
      <c r="AN133427" s="35"/>
      <c r="AO133427"/>
    </row>
    <row r="133428" spans="40:41" x14ac:dyDescent="0.3">
      <c r="AN133428" s="35"/>
      <c r="AO133428"/>
    </row>
    <row r="133429" spans="40:41" x14ac:dyDescent="0.3">
      <c r="AN133429" s="35"/>
      <c r="AO133429"/>
    </row>
    <row r="133430" spans="40:41" x14ac:dyDescent="0.3">
      <c r="AN133430" s="35"/>
      <c r="AO133430"/>
    </row>
    <row r="133431" spans="40:41" x14ac:dyDescent="0.3">
      <c r="AN133431" s="35"/>
      <c r="AO133431"/>
    </row>
    <row r="133432" spans="40:41" x14ac:dyDescent="0.3">
      <c r="AN133432" s="35"/>
      <c r="AO133432"/>
    </row>
    <row r="133433" spans="40:41" x14ac:dyDescent="0.3">
      <c r="AN133433" s="35"/>
      <c r="AO133433"/>
    </row>
    <row r="133434" spans="40:41" x14ac:dyDescent="0.3">
      <c r="AN133434" s="35"/>
      <c r="AO133434"/>
    </row>
    <row r="133435" spans="40:41" x14ac:dyDescent="0.3">
      <c r="AN133435" s="35"/>
      <c r="AO133435"/>
    </row>
    <row r="133436" spans="40:41" x14ac:dyDescent="0.3">
      <c r="AN133436" s="35"/>
      <c r="AO133436"/>
    </row>
    <row r="133437" spans="40:41" x14ac:dyDescent="0.3">
      <c r="AN133437" s="35"/>
      <c r="AO133437"/>
    </row>
    <row r="133438" spans="40:41" x14ac:dyDescent="0.3">
      <c r="AN133438" s="35"/>
      <c r="AO133438"/>
    </row>
    <row r="133439" spans="40:41" x14ac:dyDescent="0.3">
      <c r="AN133439" s="35"/>
      <c r="AO133439"/>
    </row>
    <row r="133440" spans="40:41" x14ac:dyDescent="0.3">
      <c r="AN133440" s="35"/>
      <c r="AO133440"/>
    </row>
    <row r="133441" spans="40:41" x14ac:dyDescent="0.3">
      <c r="AN133441" s="35"/>
      <c r="AO133441"/>
    </row>
    <row r="133442" spans="40:41" x14ac:dyDescent="0.3">
      <c r="AN133442" s="35"/>
      <c r="AO133442"/>
    </row>
    <row r="133443" spans="40:41" x14ac:dyDescent="0.3">
      <c r="AN133443" s="35"/>
      <c r="AO133443"/>
    </row>
    <row r="133444" spans="40:41" x14ac:dyDescent="0.3">
      <c r="AN133444" s="35"/>
      <c r="AO133444"/>
    </row>
    <row r="133445" spans="40:41" x14ac:dyDescent="0.3">
      <c r="AN133445" s="35"/>
      <c r="AO133445"/>
    </row>
    <row r="133446" spans="40:41" x14ac:dyDescent="0.3">
      <c r="AN133446" s="35"/>
      <c r="AO133446"/>
    </row>
    <row r="133447" spans="40:41" x14ac:dyDescent="0.3">
      <c r="AN133447" s="35"/>
      <c r="AO133447"/>
    </row>
    <row r="133448" spans="40:41" x14ac:dyDescent="0.3">
      <c r="AN133448" s="35"/>
      <c r="AO133448"/>
    </row>
    <row r="133449" spans="40:41" x14ac:dyDescent="0.3">
      <c r="AN133449" s="35"/>
      <c r="AO133449"/>
    </row>
    <row r="133450" spans="40:41" x14ac:dyDescent="0.3">
      <c r="AN133450" s="35"/>
      <c r="AO133450"/>
    </row>
    <row r="133451" spans="40:41" x14ac:dyDescent="0.3">
      <c r="AN133451" s="35"/>
      <c r="AO133451"/>
    </row>
    <row r="133452" spans="40:41" x14ac:dyDescent="0.3">
      <c r="AN133452" s="35"/>
      <c r="AO133452"/>
    </row>
    <row r="133453" spans="40:41" x14ac:dyDescent="0.3">
      <c r="AN133453" s="35"/>
      <c r="AO133453"/>
    </row>
    <row r="133454" spans="40:41" x14ac:dyDescent="0.3">
      <c r="AN133454" s="35"/>
      <c r="AO133454"/>
    </row>
    <row r="133455" spans="40:41" x14ac:dyDescent="0.3">
      <c r="AN133455" s="35"/>
      <c r="AO133455"/>
    </row>
    <row r="133456" spans="40:41" x14ac:dyDescent="0.3">
      <c r="AN133456" s="35"/>
      <c r="AO133456"/>
    </row>
    <row r="133457" spans="40:41" x14ac:dyDescent="0.3">
      <c r="AN133457" s="35"/>
      <c r="AO133457"/>
    </row>
    <row r="133458" spans="40:41" x14ac:dyDescent="0.3">
      <c r="AN133458" s="35"/>
      <c r="AO133458"/>
    </row>
    <row r="133459" spans="40:41" x14ac:dyDescent="0.3">
      <c r="AN133459" s="35"/>
      <c r="AO133459"/>
    </row>
    <row r="133460" spans="40:41" x14ac:dyDescent="0.3">
      <c r="AN133460" s="35"/>
      <c r="AO133460"/>
    </row>
    <row r="133461" spans="40:41" x14ac:dyDescent="0.3">
      <c r="AN133461" s="35"/>
      <c r="AO133461"/>
    </row>
    <row r="133462" spans="40:41" x14ac:dyDescent="0.3">
      <c r="AN133462" s="35"/>
      <c r="AO133462"/>
    </row>
    <row r="133463" spans="40:41" x14ac:dyDescent="0.3">
      <c r="AN133463" s="35"/>
      <c r="AO133463"/>
    </row>
    <row r="133464" spans="40:41" x14ac:dyDescent="0.3">
      <c r="AN133464" s="35"/>
      <c r="AO133464"/>
    </row>
    <row r="133465" spans="40:41" x14ac:dyDescent="0.3">
      <c r="AN133465" s="35"/>
      <c r="AO133465"/>
    </row>
    <row r="133466" spans="40:41" x14ac:dyDescent="0.3">
      <c r="AN133466" s="35"/>
      <c r="AO133466"/>
    </row>
    <row r="133467" spans="40:41" x14ac:dyDescent="0.3">
      <c r="AN133467" s="35"/>
      <c r="AO133467"/>
    </row>
    <row r="133468" spans="40:41" x14ac:dyDescent="0.3">
      <c r="AN133468" s="35"/>
      <c r="AO133468"/>
    </row>
    <row r="133469" spans="40:41" x14ac:dyDescent="0.3">
      <c r="AN133469" s="35"/>
      <c r="AO133469"/>
    </row>
    <row r="133470" spans="40:41" x14ac:dyDescent="0.3">
      <c r="AN133470" s="35"/>
      <c r="AO133470"/>
    </row>
    <row r="133471" spans="40:41" x14ac:dyDescent="0.3">
      <c r="AN133471" s="35"/>
      <c r="AO133471"/>
    </row>
    <row r="133472" spans="40:41" x14ac:dyDescent="0.3">
      <c r="AN133472" s="35"/>
      <c r="AO133472"/>
    </row>
    <row r="133473" spans="40:41" x14ac:dyDescent="0.3">
      <c r="AN133473" s="35"/>
      <c r="AO133473"/>
    </row>
    <row r="133474" spans="40:41" x14ac:dyDescent="0.3">
      <c r="AN133474" s="35"/>
      <c r="AO133474"/>
    </row>
    <row r="133475" spans="40:41" x14ac:dyDescent="0.3">
      <c r="AN133475" s="35"/>
      <c r="AO133475"/>
    </row>
    <row r="133476" spans="40:41" x14ac:dyDescent="0.3">
      <c r="AN133476" s="35"/>
      <c r="AO133476"/>
    </row>
    <row r="133477" spans="40:41" x14ac:dyDescent="0.3">
      <c r="AN133477" s="35"/>
      <c r="AO133477"/>
    </row>
    <row r="133478" spans="40:41" x14ac:dyDescent="0.3">
      <c r="AN133478" s="35"/>
      <c r="AO133478"/>
    </row>
    <row r="133479" spans="40:41" x14ac:dyDescent="0.3">
      <c r="AN133479" s="35"/>
      <c r="AO133479"/>
    </row>
    <row r="133480" spans="40:41" x14ac:dyDescent="0.3">
      <c r="AN133480" s="35"/>
      <c r="AO133480"/>
    </row>
    <row r="133481" spans="40:41" x14ac:dyDescent="0.3">
      <c r="AN133481" s="35"/>
      <c r="AO133481"/>
    </row>
    <row r="133482" spans="40:41" x14ac:dyDescent="0.3">
      <c r="AN133482" s="35"/>
      <c r="AO133482"/>
    </row>
    <row r="133483" spans="40:41" x14ac:dyDescent="0.3">
      <c r="AN133483" s="35"/>
      <c r="AO133483"/>
    </row>
    <row r="133484" spans="40:41" x14ac:dyDescent="0.3">
      <c r="AN133484" s="35"/>
      <c r="AO133484"/>
    </row>
    <row r="133485" spans="40:41" x14ac:dyDescent="0.3">
      <c r="AN133485" s="35"/>
      <c r="AO133485"/>
    </row>
    <row r="133486" spans="40:41" x14ac:dyDescent="0.3">
      <c r="AN133486" s="35"/>
      <c r="AO133486"/>
    </row>
    <row r="133487" spans="40:41" x14ac:dyDescent="0.3">
      <c r="AN133487" s="35"/>
      <c r="AO133487"/>
    </row>
    <row r="133488" spans="40:41" x14ac:dyDescent="0.3">
      <c r="AN133488" s="35"/>
      <c r="AO133488"/>
    </row>
    <row r="133489" spans="40:41" x14ac:dyDescent="0.3">
      <c r="AN133489" s="35"/>
      <c r="AO133489"/>
    </row>
    <row r="133490" spans="40:41" x14ac:dyDescent="0.3">
      <c r="AN133490" s="35"/>
      <c r="AO133490"/>
    </row>
    <row r="133491" spans="40:41" x14ac:dyDescent="0.3">
      <c r="AN133491" s="35"/>
      <c r="AO133491"/>
    </row>
    <row r="133492" spans="40:41" x14ac:dyDescent="0.3">
      <c r="AN133492" s="35"/>
      <c r="AO133492"/>
    </row>
    <row r="133493" spans="40:41" x14ac:dyDescent="0.3">
      <c r="AN133493" s="35"/>
      <c r="AO133493"/>
    </row>
    <row r="133494" spans="40:41" x14ac:dyDescent="0.3">
      <c r="AN133494" s="35"/>
      <c r="AO133494"/>
    </row>
    <row r="133495" spans="40:41" x14ac:dyDescent="0.3">
      <c r="AN133495" s="35"/>
      <c r="AO133495"/>
    </row>
    <row r="133496" spans="40:41" x14ac:dyDescent="0.3">
      <c r="AN133496" s="35"/>
      <c r="AO133496"/>
    </row>
    <row r="133497" spans="40:41" x14ac:dyDescent="0.3">
      <c r="AN133497" s="35"/>
      <c r="AO133497"/>
    </row>
    <row r="133498" spans="40:41" x14ac:dyDescent="0.3">
      <c r="AN133498" s="35"/>
      <c r="AO133498"/>
    </row>
    <row r="133499" spans="40:41" x14ac:dyDescent="0.3">
      <c r="AN133499" s="35"/>
      <c r="AO133499"/>
    </row>
    <row r="133500" spans="40:41" x14ac:dyDescent="0.3">
      <c r="AN133500" s="35"/>
      <c r="AO133500"/>
    </row>
    <row r="133501" spans="40:41" x14ac:dyDescent="0.3">
      <c r="AN133501" s="35"/>
      <c r="AO133501"/>
    </row>
    <row r="133502" spans="40:41" x14ac:dyDescent="0.3">
      <c r="AN133502" s="35"/>
      <c r="AO133502"/>
    </row>
    <row r="133503" spans="40:41" x14ac:dyDescent="0.3">
      <c r="AN133503" s="35"/>
      <c r="AO133503"/>
    </row>
    <row r="133504" spans="40:41" x14ac:dyDescent="0.3">
      <c r="AN133504" s="35"/>
      <c r="AO133504"/>
    </row>
    <row r="133505" spans="40:41" x14ac:dyDescent="0.3">
      <c r="AN133505" s="35"/>
      <c r="AO133505"/>
    </row>
    <row r="133506" spans="40:41" x14ac:dyDescent="0.3">
      <c r="AN133506" s="35"/>
      <c r="AO133506"/>
    </row>
    <row r="133507" spans="40:41" x14ac:dyDescent="0.3">
      <c r="AN133507" s="35"/>
      <c r="AO133507"/>
    </row>
    <row r="133508" spans="40:41" x14ac:dyDescent="0.3">
      <c r="AN133508" s="35"/>
      <c r="AO133508"/>
    </row>
    <row r="133509" spans="40:41" x14ac:dyDescent="0.3">
      <c r="AN133509" s="35"/>
      <c r="AO133509"/>
    </row>
    <row r="133510" spans="40:41" x14ac:dyDescent="0.3">
      <c r="AN133510" s="35"/>
      <c r="AO133510"/>
    </row>
    <row r="133511" spans="40:41" x14ac:dyDescent="0.3">
      <c r="AN133511" s="35"/>
      <c r="AO133511"/>
    </row>
    <row r="133512" spans="40:41" x14ac:dyDescent="0.3">
      <c r="AN133512" s="35"/>
      <c r="AO133512"/>
    </row>
    <row r="133513" spans="40:41" x14ac:dyDescent="0.3">
      <c r="AN133513" s="35"/>
      <c r="AO133513"/>
    </row>
    <row r="133514" spans="40:41" x14ac:dyDescent="0.3">
      <c r="AN133514" s="35"/>
      <c r="AO133514"/>
    </row>
    <row r="133515" spans="40:41" x14ac:dyDescent="0.3">
      <c r="AN133515" s="35"/>
      <c r="AO133515"/>
    </row>
    <row r="133516" spans="40:41" x14ac:dyDescent="0.3">
      <c r="AN133516" s="35"/>
      <c r="AO133516"/>
    </row>
    <row r="133517" spans="40:41" x14ac:dyDescent="0.3">
      <c r="AN133517" s="35"/>
      <c r="AO133517"/>
    </row>
    <row r="133518" spans="40:41" x14ac:dyDescent="0.3">
      <c r="AN133518" s="35"/>
      <c r="AO133518"/>
    </row>
    <row r="133519" spans="40:41" x14ac:dyDescent="0.3">
      <c r="AN133519" s="35"/>
      <c r="AO133519"/>
    </row>
    <row r="133520" spans="40:41" x14ac:dyDescent="0.3">
      <c r="AN133520" s="35"/>
      <c r="AO133520"/>
    </row>
    <row r="133521" spans="40:41" x14ac:dyDescent="0.3">
      <c r="AN133521" s="35"/>
      <c r="AO133521"/>
    </row>
    <row r="133522" spans="40:41" x14ac:dyDescent="0.3">
      <c r="AN133522" s="35"/>
      <c r="AO133522"/>
    </row>
    <row r="133523" spans="40:41" x14ac:dyDescent="0.3">
      <c r="AN133523" s="35"/>
      <c r="AO133523"/>
    </row>
    <row r="133524" spans="40:41" x14ac:dyDescent="0.3">
      <c r="AN133524" s="35"/>
      <c r="AO133524"/>
    </row>
    <row r="133525" spans="40:41" x14ac:dyDescent="0.3">
      <c r="AN133525" s="35"/>
      <c r="AO133525"/>
    </row>
    <row r="133526" spans="40:41" x14ac:dyDescent="0.3">
      <c r="AN133526" s="35"/>
      <c r="AO133526"/>
    </row>
    <row r="133527" spans="40:41" x14ac:dyDescent="0.3">
      <c r="AN133527" s="35"/>
      <c r="AO133527"/>
    </row>
    <row r="133528" spans="40:41" x14ac:dyDescent="0.3">
      <c r="AN133528" s="35"/>
      <c r="AO133528"/>
    </row>
    <row r="133529" spans="40:41" x14ac:dyDescent="0.3">
      <c r="AN133529" s="35"/>
      <c r="AO133529"/>
    </row>
    <row r="133530" spans="40:41" x14ac:dyDescent="0.3">
      <c r="AN133530" s="35"/>
      <c r="AO133530"/>
    </row>
    <row r="133531" spans="40:41" x14ac:dyDescent="0.3">
      <c r="AN133531" s="35"/>
      <c r="AO133531"/>
    </row>
    <row r="133532" spans="40:41" x14ac:dyDescent="0.3">
      <c r="AN133532" s="35"/>
      <c r="AO133532"/>
    </row>
    <row r="133533" spans="40:41" x14ac:dyDescent="0.3">
      <c r="AN133533" s="35"/>
      <c r="AO133533"/>
    </row>
    <row r="133534" spans="40:41" x14ac:dyDescent="0.3">
      <c r="AN133534" s="35"/>
      <c r="AO133534"/>
    </row>
    <row r="133535" spans="40:41" x14ac:dyDescent="0.3">
      <c r="AN133535" s="35"/>
      <c r="AO133535"/>
    </row>
    <row r="133536" spans="40:41" x14ac:dyDescent="0.3">
      <c r="AN133536" s="35"/>
      <c r="AO133536"/>
    </row>
    <row r="133537" spans="40:41" x14ac:dyDescent="0.3">
      <c r="AN133537" s="35"/>
      <c r="AO133537"/>
    </row>
    <row r="133538" spans="40:41" x14ac:dyDescent="0.3">
      <c r="AN133538" s="35"/>
      <c r="AO133538"/>
    </row>
    <row r="133539" spans="40:41" x14ac:dyDescent="0.3">
      <c r="AN133539" s="35"/>
      <c r="AO133539"/>
    </row>
    <row r="133540" spans="40:41" x14ac:dyDescent="0.3">
      <c r="AN133540" s="35"/>
      <c r="AO133540"/>
    </row>
    <row r="133541" spans="40:41" x14ac:dyDescent="0.3">
      <c r="AN133541" s="35"/>
      <c r="AO133541"/>
    </row>
    <row r="133542" spans="40:41" x14ac:dyDescent="0.3">
      <c r="AN133542" s="35"/>
      <c r="AO133542"/>
    </row>
    <row r="133543" spans="40:41" x14ac:dyDescent="0.3">
      <c r="AN133543" s="35"/>
      <c r="AO133543"/>
    </row>
    <row r="133544" spans="40:41" x14ac:dyDescent="0.3">
      <c r="AN133544" s="35"/>
      <c r="AO133544"/>
    </row>
    <row r="133545" spans="40:41" x14ac:dyDescent="0.3">
      <c r="AN133545" s="35"/>
      <c r="AO133545"/>
    </row>
    <row r="133546" spans="40:41" x14ac:dyDescent="0.3">
      <c r="AN133546" s="35"/>
      <c r="AO133546"/>
    </row>
    <row r="133547" spans="40:41" x14ac:dyDescent="0.3">
      <c r="AN133547" s="35"/>
      <c r="AO133547"/>
    </row>
    <row r="133548" spans="40:41" x14ac:dyDescent="0.3">
      <c r="AN133548" s="35"/>
      <c r="AO133548"/>
    </row>
    <row r="133549" spans="40:41" x14ac:dyDescent="0.3">
      <c r="AN133549" s="35"/>
      <c r="AO133549"/>
    </row>
    <row r="133550" spans="40:41" x14ac:dyDescent="0.3">
      <c r="AN133550" s="35"/>
      <c r="AO133550"/>
    </row>
    <row r="133551" spans="40:41" x14ac:dyDescent="0.3">
      <c r="AN133551" s="35"/>
      <c r="AO133551"/>
    </row>
    <row r="133552" spans="40:41" x14ac:dyDescent="0.3">
      <c r="AN133552" s="35"/>
      <c r="AO133552"/>
    </row>
    <row r="133553" spans="40:41" x14ac:dyDescent="0.3">
      <c r="AN133553" s="35"/>
      <c r="AO133553"/>
    </row>
    <row r="133554" spans="40:41" x14ac:dyDescent="0.3">
      <c r="AN133554" s="35"/>
      <c r="AO133554"/>
    </row>
    <row r="133555" spans="40:41" x14ac:dyDescent="0.3">
      <c r="AN133555" s="35"/>
      <c r="AO133555"/>
    </row>
    <row r="133556" spans="40:41" x14ac:dyDescent="0.3">
      <c r="AN133556" s="35"/>
      <c r="AO133556"/>
    </row>
    <row r="133557" spans="40:41" x14ac:dyDescent="0.3">
      <c r="AN133557" s="35"/>
      <c r="AO133557"/>
    </row>
    <row r="133558" spans="40:41" x14ac:dyDescent="0.3">
      <c r="AN133558" s="35"/>
      <c r="AO133558"/>
    </row>
    <row r="133559" spans="40:41" x14ac:dyDescent="0.3">
      <c r="AN133559" s="35"/>
      <c r="AO133559"/>
    </row>
    <row r="133560" spans="40:41" x14ac:dyDescent="0.3">
      <c r="AN133560" s="35"/>
      <c r="AO133560"/>
    </row>
    <row r="133561" spans="40:41" x14ac:dyDescent="0.3">
      <c r="AN133561" s="35"/>
      <c r="AO133561"/>
    </row>
    <row r="133562" spans="40:41" x14ac:dyDescent="0.3">
      <c r="AN133562" s="35"/>
      <c r="AO133562"/>
    </row>
    <row r="133563" spans="40:41" x14ac:dyDescent="0.3">
      <c r="AN133563" s="35"/>
      <c r="AO133563"/>
    </row>
    <row r="133564" spans="40:41" x14ac:dyDescent="0.3">
      <c r="AN133564" s="35"/>
      <c r="AO133564"/>
    </row>
    <row r="133565" spans="40:41" x14ac:dyDescent="0.3">
      <c r="AN133565" s="35"/>
      <c r="AO133565"/>
    </row>
    <row r="133566" spans="40:41" x14ac:dyDescent="0.3">
      <c r="AN133566" s="35"/>
      <c r="AO133566"/>
    </row>
    <row r="133567" spans="40:41" x14ac:dyDescent="0.3">
      <c r="AN133567" s="35"/>
      <c r="AO133567"/>
    </row>
    <row r="133568" spans="40:41" x14ac:dyDescent="0.3">
      <c r="AN133568" s="35"/>
      <c r="AO133568"/>
    </row>
    <row r="133569" spans="40:41" x14ac:dyDescent="0.3">
      <c r="AN133569" s="35"/>
      <c r="AO133569"/>
    </row>
    <row r="133570" spans="40:41" x14ac:dyDescent="0.3">
      <c r="AN133570" s="35"/>
      <c r="AO133570"/>
    </row>
    <row r="133571" spans="40:41" x14ac:dyDescent="0.3">
      <c r="AN133571" s="35"/>
      <c r="AO133571"/>
    </row>
    <row r="133572" spans="40:41" x14ac:dyDescent="0.3">
      <c r="AN133572" s="35"/>
      <c r="AO133572"/>
    </row>
    <row r="133573" spans="40:41" x14ac:dyDescent="0.3">
      <c r="AN133573" s="35"/>
      <c r="AO133573"/>
    </row>
    <row r="133574" spans="40:41" x14ac:dyDescent="0.3">
      <c r="AN133574" s="35"/>
      <c r="AO133574"/>
    </row>
    <row r="133575" spans="40:41" x14ac:dyDescent="0.3">
      <c r="AN133575" s="35"/>
      <c r="AO133575"/>
    </row>
    <row r="133576" spans="40:41" x14ac:dyDescent="0.3">
      <c r="AN133576" s="35"/>
      <c r="AO133576"/>
    </row>
    <row r="133577" spans="40:41" x14ac:dyDescent="0.3">
      <c r="AN133577" s="35"/>
      <c r="AO133577"/>
    </row>
    <row r="133578" spans="40:41" x14ac:dyDescent="0.3">
      <c r="AN133578" s="35"/>
      <c r="AO133578"/>
    </row>
    <row r="133579" spans="40:41" x14ac:dyDescent="0.3">
      <c r="AN133579" s="35"/>
      <c r="AO133579"/>
    </row>
    <row r="133580" spans="40:41" x14ac:dyDescent="0.3">
      <c r="AN133580" s="35"/>
      <c r="AO133580"/>
    </row>
    <row r="133581" spans="40:41" x14ac:dyDescent="0.3">
      <c r="AN133581" s="35"/>
      <c r="AO133581"/>
    </row>
    <row r="133582" spans="40:41" x14ac:dyDescent="0.3">
      <c r="AN133582" s="35"/>
      <c r="AO133582"/>
    </row>
    <row r="133583" spans="40:41" x14ac:dyDescent="0.3">
      <c r="AN133583" s="35"/>
      <c r="AO133583"/>
    </row>
    <row r="133584" spans="40:41" x14ac:dyDescent="0.3">
      <c r="AN133584" s="35"/>
      <c r="AO133584"/>
    </row>
    <row r="133585" spans="40:41" x14ac:dyDescent="0.3">
      <c r="AN133585" s="35"/>
      <c r="AO133585"/>
    </row>
    <row r="133586" spans="40:41" x14ac:dyDescent="0.3">
      <c r="AN133586" s="35"/>
      <c r="AO133586"/>
    </row>
    <row r="133587" spans="40:41" x14ac:dyDescent="0.3">
      <c r="AN133587" s="35"/>
      <c r="AO133587"/>
    </row>
    <row r="133588" spans="40:41" x14ac:dyDescent="0.3">
      <c r="AN133588" s="35"/>
      <c r="AO133588"/>
    </row>
    <row r="133589" spans="40:41" x14ac:dyDescent="0.3">
      <c r="AN133589" s="35"/>
      <c r="AO133589"/>
    </row>
    <row r="133590" spans="40:41" x14ac:dyDescent="0.3">
      <c r="AN133590" s="35"/>
      <c r="AO133590"/>
    </row>
    <row r="133591" spans="40:41" x14ac:dyDescent="0.3">
      <c r="AN133591" s="35"/>
      <c r="AO133591"/>
    </row>
    <row r="133592" spans="40:41" x14ac:dyDescent="0.3">
      <c r="AN133592" s="35"/>
      <c r="AO133592"/>
    </row>
    <row r="133593" spans="40:41" x14ac:dyDescent="0.3">
      <c r="AN133593" s="35"/>
      <c r="AO133593"/>
    </row>
    <row r="133594" spans="40:41" x14ac:dyDescent="0.3">
      <c r="AN133594" s="35"/>
      <c r="AO133594"/>
    </row>
    <row r="133595" spans="40:41" x14ac:dyDescent="0.3">
      <c r="AN133595" s="35"/>
      <c r="AO133595"/>
    </row>
    <row r="133596" spans="40:41" x14ac:dyDescent="0.3">
      <c r="AN133596" s="35"/>
      <c r="AO133596"/>
    </row>
    <row r="133597" spans="40:41" x14ac:dyDescent="0.3">
      <c r="AN133597" s="35"/>
      <c r="AO133597"/>
    </row>
    <row r="133598" spans="40:41" x14ac:dyDescent="0.3">
      <c r="AN133598" s="35"/>
      <c r="AO133598"/>
    </row>
    <row r="133599" spans="40:41" x14ac:dyDescent="0.3">
      <c r="AN133599" s="35"/>
      <c r="AO133599"/>
    </row>
    <row r="133600" spans="40:41" x14ac:dyDescent="0.3">
      <c r="AN133600" s="35"/>
      <c r="AO133600"/>
    </row>
    <row r="133601" spans="40:41" x14ac:dyDescent="0.3">
      <c r="AN133601" s="35"/>
      <c r="AO133601"/>
    </row>
    <row r="133602" spans="40:41" x14ac:dyDescent="0.3">
      <c r="AN133602" s="35"/>
      <c r="AO133602"/>
    </row>
    <row r="133603" spans="40:41" x14ac:dyDescent="0.3">
      <c r="AN133603" s="35"/>
      <c r="AO133603"/>
    </row>
    <row r="133604" spans="40:41" x14ac:dyDescent="0.3">
      <c r="AN133604" s="35"/>
      <c r="AO133604"/>
    </row>
    <row r="133605" spans="40:41" x14ac:dyDescent="0.3">
      <c r="AN133605" s="35"/>
      <c r="AO133605"/>
    </row>
    <row r="133606" spans="40:41" x14ac:dyDescent="0.3">
      <c r="AN133606" s="35"/>
      <c r="AO133606"/>
    </row>
    <row r="133607" spans="40:41" x14ac:dyDescent="0.3">
      <c r="AN133607" s="35"/>
      <c r="AO133607"/>
    </row>
    <row r="133608" spans="40:41" x14ac:dyDescent="0.3">
      <c r="AN133608" s="35"/>
      <c r="AO133608"/>
    </row>
    <row r="133609" spans="40:41" x14ac:dyDescent="0.3">
      <c r="AN133609" s="35"/>
      <c r="AO133609"/>
    </row>
    <row r="133610" spans="40:41" x14ac:dyDescent="0.3">
      <c r="AN133610" s="35"/>
      <c r="AO133610"/>
    </row>
    <row r="133611" spans="40:41" x14ac:dyDescent="0.3">
      <c r="AN133611" s="35"/>
      <c r="AO133611"/>
    </row>
    <row r="133612" spans="40:41" x14ac:dyDescent="0.3">
      <c r="AN133612" s="35"/>
      <c r="AO133612"/>
    </row>
    <row r="133613" spans="40:41" x14ac:dyDescent="0.3">
      <c r="AN133613" s="35"/>
      <c r="AO133613"/>
    </row>
    <row r="133614" spans="40:41" x14ac:dyDescent="0.3">
      <c r="AN133614" s="35"/>
      <c r="AO133614"/>
    </row>
    <row r="133615" spans="40:41" x14ac:dyDescent="0.3">
      <c r="AN133615" s="35"/>
      <c r="AO133615"/>
    </row>
    <row r="133616" spans="40:41" x14ac:dyDescent="0.3">
      <c r="AN133616" s="35"/>
      <c r="AO133616"/>
    </row>
    <row r="133617" spans="40:41" x14ac:dyDescent="0.3">
      <c r="AN133617" s="35"/>
      <c r="AO133617"/>
    </row>
    <row r="133618" spans="40:41" x14ac:dyDescent="0.3">
      <c r="AN133618" s="35"/>
      <c r="AO133618"/>
    </row>
    <row r="133619" spans="40:41" x14ac:dyDescent="0.3">
      <c r="AN133619" s="35"/>
      <c r="AO133619"/>
    </row>
    <row r="133620" spans="40:41" x14ac:dyDescent="0.3">
      <c r="AN133620" s="35"/>
      <c r="AO133620"/>
    </row>
    <row r="133621" spans="40:41" x14ac:dyDescent="0.3">
      <c r="AN133621" s="35"/>
      <c r="AO133621"/>
    </row>
    <row r="133622" spans="40:41" x14ac:dyDescent="0.3">
      <c r="AN133622" s="35"/>
      <c r="AO133622"/>
    </row>
    <row r="133623" spans="40:41" x14ac:dyDescent="0.3">
      <c r="AN133623" s="35"/>
      <c r="AO133623"/>
    </row>
    <row r="133624" spans="40:41" x14ac:dyDescent="0.3">
      <c r="AN133624" s="35"/>
      <c r="AO133624"/>
    </row>
    <row r="133625" spans="40:41" x14ac:dyDescent="0.3">
      <c r="AN133625" s="35"/>
      <c r="AO133625"/>
    </row>
    <row r="133626" spans="40:41" x14ac:dyDescent="0.3">
      <c r="AN133626" s="35"/>
      <c r="AO133626"/>
    </row>
    <row r="133627" spans="40:41" x14ac:dyDescent="0.3">
      <c r="AN133627" s="35"/>
      <c r="AO133627"/>
    </row>
    <row r="133628" spans="40:41" x14ac:dyDescent="0.3">
      <c r="AN133628" s="35"/>
      <c r="AO133628"/>
    </row>
    <row r="133629" spans="40:41" x14ac:dyDescent="0.3">
      <c r="AN133629" s="35"/>
      <c r="AO133629"/>
    </row>
    <row r="133630" spans="40:41" x14ac:dyDescent="0.3">
      <c r="AN133630" s="35"/>
      <c r="AO133630"/>
    </row>
    <row r="133631" spans="40:41" x14ac:dyDescent="0.3">
      <c r="AN133631" s="35"/>
      <c r="AO133631"/>
    </row>
    <row r="133632" spans="40:41" x14ac:dyDescent="0.3">
      <c r="AN133632" s="35"/>
      <c r="AO133632"/>
    </row>
    <row r="133633" spans="40:41" x14ac:dyDescent="0.3">
      <c r="AN133633" s="35"/>
      <c r="AO133633"/>
    </row>
    <row r="133634" spans="40:41" x14ac:dyDescent="0.3">
      <c r="AN133634" s="35"/>
      <c r="AO133634"/>
    </row>
    <row r="133635" spans="40:41" x14ac:dyDescent="0.3">
      <c r="AN133635" s="35"/>
      <c r="AO133635"/>
    </row>
    <row r="133636" spans="40:41" x14ac:dyDescent="0.3">
      <c r="AN133636" s="35"/>
      <c r="AO133636"/>
    </row>
    <row r="133637" spans="40:41" x14ac:dyDescent="0.3">
      <c r="AN133637" s="35"/>
      <c r="AO133637"/>
    </row>
    <row r="133638" spans="40:41" x14ac:dyDescent="0.3">
      <c r="AN133638" s="35"/>
      <c r="AO133638"/>
    </row>
    <row r="133639" spans="40:41" x14ac:dyDescent="0.3">
      <c r="AN133639" s="35"/>
      <c r="AO133639"/>
    </row>
    <row r="133640" spans="40:41" x14ac:dyDescent="0.3">
      <c r="AN133640" s="35"/>
      <c r="AO133640"/>
    </row>
    <row r="133641" spans="40:41" x14ac:dyDescent="0.3">
      <c r="AN133641" s="35"/>
      <c r="AO133641"/>
    </row>
    <row r="133642" spans="40:41" x14ac:dyDescent="0.3">
      <c r="AN133642" s="35"/>
      <c r="AO133642"/>
    </row>
    <row r="133643" spans="40:41" x14ac:dyDescent="0.3">
      <c r="AN133643" s="35"/>
      <c r="AO133643"/>
    </row>
    <row r="133644" spans="40:41" x14ac:dyDescent="0.3">
      <c r="AN133644" s="35"/>
      <c r="AO133644"/>
    </row>
    <row r="133645" spans="40:41" x14ac:dyDescent="0.3">
      <c r="AN133645" s="35"/>
      <c r="AO133645"/>
    </row>
    <row r="133646" spans="40:41" x14ac:dyDescent="0.3">
      <c r="AN133646" s="35"/>
      <c r="AO133646"/>
    </row>
    <row r="133647" spans="40:41" x14ac:dyDescent="0.3">
      <c r="AN133647" s="35"/>
      <c r="AO133647"/>
    </row>
    <row r="133648" spans="40:41" x14ac:dyDescent="0.3">
      <c r="AN133648" s="35"/>
      <c r="AO133648"/>
    </row>
    <row r="133649" spans="40:41" x14ac:dyDescent="0.3">
      <c r="AN133649" s="35"/>
      <c r="AO133649"/>
    </row>
    <row r="133650" spans="40:41" x14ac:dyDescent="0.3">
      <c r="AN133650" s="35"/>
      <c r="AO133650"/>
    </row>
    <row r="133651" spans="40:41" x14ac:dyDescent="0.3">
      <c r="AN133651" s="35"/>
      <c r="AO133651"/>
    </row>
    <row r="133652" spans="40:41" x14ac:dyDescent="0.3">
      <c r="AN133652" s="35"/>
      <c r="AO133652"/>
    </row>
    <row r="133653" spans="40:41" x14ac:dyDescent="0.3">
      <c r="AN133653" s="35"/>
      <c r="AO133653"/>
    </row>
    <row r="133654" spans="40:41" x14ac:dyDescent="0.3">
      <c r="AN133654" s="35"/>
      <c r="AO133654"/>
    </row>
    <row r="133655" spans="40:41" x14ac:dyDescent="0.3">
      <c r="AN133655" s="35"/>
      <c r="AO133655"/>
    </row>
    <row r="133656" spans="40:41" x14ac:dyDescent="0.3">
      <c r="AN133656" s="35"/>
      <c r="AO133656"/>
    </row>
    <row r="133657" spans="40:41" x14ac:dyDescent="0.3">
      <c r="AN133657" s="35"/>
      <c r="AO133657"/>
    </row>
    <row r="133658" spans="40:41" x14ac:dyDescent="0.3">
      <c r="AN133658" s="35"/>
      <c r="AO133658"/>
    </row>
    <row r="133659" spans="40:41" x14ac:dyDescent="0.3">
      <c r="AN133659" s="35"/>
      <c r="AO133659"/>
    </row>
    <row r="133660" spans="40:41" x14ac:dyDescent="0.3">
      <c r="AN133660" s="35"/>
      <c r="AO133660"/>
    </row>
    <row r="133661" spans="40:41" x14ac:dyDescent="0.3">
      <c r="AN133661" s="35"/>
      <c r="AO133661"/>
    </row>
    <row r="133662" spans="40:41" x14ac:dyDescent="0.3">
      <c r="AN133662" s="35"/>
      <c r="AO133662"/>
    </row>
    <row r="133663" spans="40:41" x14ac:dyDescent="0.3">
      <c r="AN133663" s="35"/>
      <c r="AO133663"/>
    </row>
    <row r="133664" spans="40:41" x14ac:dyDescent="0.3">
      <c r="AN133664" s="35"/>
      <c r="AO133664"/>
    </row>
    <row r="133665" spans="40:41" x14ac:dyDescent="0.3">
      <c r="AN133665" s="35"/>
      <c r="AO133665"/>
    </row>
    <row r="133666" spans="40:41" x14ac:dyDescent="0.3">
      <c r="AN133666" s="35"/>
      <c r="AO133666"/>
    </row>
    <row r="133667" spans="40:41" x14ac:dyDescent="0.3">
      <c r="AN133667" s="35"/>
      <c r="AO133667"/>
    </row>
    <row r="133668" spans="40:41" x14ac:dyDescent="0.3">
      <c r="AN133668" s="35"/>
      <c r="AO133668"/>
    </row>
    <row r="133669" spans="40:41" x14ac:dyDescent="0.3">
      <c r="AN133669" s="35"/>
      <c r="AO133669"/>
    </row>
    <row r="133670" spans="40:41" x14ac:dyDescent="0.3">
      <c r="AN133670" s="35"/>
      <c r="AO133670"/>
    </row>
    <row r="133671" spans="40:41" x14ac:dyDescent="0.3">
      <c r="AN133671" s="35"/>
      <c r="AO133671"/>
    </row>
    <row r="133672" spans="40:41" x14ac:dyDescent="0.3">
      <c r="AN133672" s="35"/>
      <c r="AO133672"/>
    </row>
    <row r="133673" spans="40:41" x14ac:dyDescent="0.3">
      <c r="AN133673" s="35"/>
      <c r="AO133673"/>
    </row>
    <row r="133674" spans="40:41" x14ac:dyDescent="0.3">
      <c r="AN133674" s="35"/>
      <c r="AO133674"/>
    </row>
    <row r="133675" spans="40:41" x14ac:dyDescent="0.3">
      <c r="AN133675" s="35"/>
      <c r="AO133675"/>
    </row>
    <row r="133676" spans="40:41" x14ac:dyDescent="0.3">
      <c r="AN133676" s="35"/>
      <c r="AO133676"/>
    </row>
    <row r="133677" spans="40:41" x14ac:dyDescent="0.3">
      <c r="AN133677" s="35"/>
      <c r="AO133677"/>
    </row>
    <row r="133678" spans="40:41" x14ac:dyDescent="0.3">
      <c r="AN133678" s="35"/>
      <c r="AO133678"/>
    </row>
    <row r="133679" spans="40:41" x14ac:dyDescent="0.3">
      <c r="AN133679" s="35"/>
      <c r="AO133679"/>
    </row>
    <row r="133680" spans="40:41" x14ac:dyDescent="0.3">
      <c r="AN133680" s="35"/>
      <c r="AO133680"/>
    </row>
    <row r="133681" spans="40:41" x14ac:dyDescent="0.3">
      <c r="AN133681" s="35"/>
      <c r="AO133681"/>
    </row>
    <row r="133682" spans="40:41" x14ac:dyDescent="0.3">
      <c r="AN133682" s="35"/>
      <c r="AO133682"/>
    </row>
    <row r="133683" spans="40:41" x14ac:dyDescent="0.3">
      <c r="AN133683" s="35"/>
      <c r="AO133683"/>
    </row>
    <row r="133684" spans="40:41" x14ac:dyDescent="0.3">
      <c r="AN133684" s="35"/>
      <c r="AO133684"/>
    </row>
    <row r="133685" spans="40:41" x14ac:dyDescent="0.3">
      <c r="AN133685" s="35"/>
      <c r="AO133685"/>
    </row>
    <row r="133686" spans="40:41" x14ac:dyDescent="0.3">
      <c r="AN133686" s="35"/>
      <c r="AO133686"/>
    </row>
    <row r="133687" spans="40:41" x14ac:dyDescent="0.3">
      <c r="AN133687" s="35"/>
      <c r="AO133687"/>
    </row>
    <row r="133688" spans="40:41" x14ac:dyDescent="0.3">
      <c r="AN133688" s="35"/>
      <c r="AO133688"/>
    </row>
    <row r="133689" spans="40:41" x14ac:dyDescent="0.3">
      <c r="AN133689" s="35"/>
      <c r="AO133689"/>
    </row>
    <row r="133690" spans="40:41" x14ac:dyDescent="0.3">
      <c r="AN133690" s="35"/>
      <c r="AO133690"/>
    </row>
    <row r="133691" spans="40:41" x14ac:dyDescent="0.3">
      <c r="AN133691" s="35"/>
      <c r="AO133691"/>
    </row>
    <row r="133692" spans="40:41" x14ac:dyDescent="0.3">
      <c r="AN133692" s="35"/>
      <c r="AO133692"/>
    </row>
    <row r="133693" spans="40:41" x14ac:dyDescent="0.3">
      <c r="AN133693" s="35"/>
      <c r="AO133693"/>
    </row>
    <row r="133694" spans="40:41" x14ac:dyDescent="0.3">
      <c r="AN133694" s="35"/>
      <c r="AO133694"/>
    </row>
    <row r="133695" spans="40:41" x14ac:dyDescent="0.3">
      <c r="AN133695" s="35"/>
      <c r="AO133695"/>
    </row>
    <row r="133696" spans="40:41" x14ac:dyDescent="0.3">
      <c r="AN133696" s="35"/>
      <c r="AO133696"/>
    </row>
    <row r="133697" spans="40:41" x14ac:dyDescent="0.3">
      <c r="AN133697" s="35"/>
      <c r="AO133697"/>
    </row>
    <row r="133698" spans="40:41" x14ac:dyDescent="0.3">
      <c r="AN133698" s="35"/>
      <c r="AO133698"/>
    </row>
    <row r="133699" spans="40:41" x14ac:dyDescent="0.3">
      <c r="AN133699" s="35"/>
      <c r="AO133699"/>
    </row>
    <row r="133700" spans="40:41" x14ac:dyDescent="0.3">
      <c r="AN133700" s="35"/>
      <c r="AO133700"/>
    </row>
    <row r="133701" spans="40:41" x14ac:dyDescent="0.3">
      <c r="AN133701" s="35"/>
      <c r="AO133701"/>
    </row>
    <row r="133702" spans="40:41" x14ac:dyDescent="0.3">
      <c r="AN133702" s="35"/>
      <c r="AO133702"/>
    </row>
    <row r="133703" spans="40:41" x14ac:dyDescent="0.3">
      <c r="AN133703" s="35"/>
      <c r="AO133703"/>
    </row>
    <row r="133704" spans="40:41" x14ac:dyDescent="0.3">
      <c r="AN133704" s="35"/>
      <c r="AO133704"/>
    </row>
    <row r="133705" spans="40:41" x14ac:dyDescent="0.3">
      <c r="AN133705" s="35"/>
      <c r="AO133705"/>
    </row>
    <row r="133706" spans="40:41" x14ac:dyDescent="0.3">
      <c r="AN133706" s="35"/>
      <c r="AO133706"/>
    </row>
    <row r="133707" spans="40:41" x14ac:dyDescent="0.3">
      <c r="AN133707" s="35"/>
      <c r="AO133707"/>
    </row>
    <row r="133708" spans="40:41" x14ac:dyDescent="0.3">
      <c r="AN133708" s="35"/>
      <c r="AO133708"/>
    </row>
    <row r="133709" spans="40:41" x14ac:dyDescent="0.3">
      <c r="AN133709" s="35"/>
      <c r="AO133709"/>
    </row>
    <row r="133710" spans="40:41" x14ac:dyDescent="0.3">
      <c r="AN133710" s="35"/>
      <c r="AO133710"/>
    </row>
    <row r="133711" spans="40:41" x14ac:dyDescent="0.3">
      <c r="AN133711" s="35"/>
      <c r="AO133711"/>
    </row>
    <row r="133712" spans="40:41" x14ac:dyDescent="0.3">
      <c r="AN133712" s="35"/>
      <c r="AO133712"/>
    </row>
    <row r="133713" spans="40:41" x14ac:dyDescent="0.3">
      <c r="AN133713" s="35"/>
      <c r="AO133713"/>
    </row>
    <row r="133714" spans="40:41" x14ac:dyDescent="0.3">
      <c r="AN133714" s="35"/>
      <c r="AO133714"/>
    </row>
    <row r="133715" spans="40:41" x14ac:dyDescent="0.3">
      <c r="AN133715" s="35"/>
      <c r="AO133715"/>
    </row>
    <row r="133716" spans="40:41" x14ac:dyDescent="0.3">
      <c r="AN133716" s="35"/>
      <c r="AO133716"/>
    </row>
    <row r="133717" spans="40:41" x14ac:dyDescent="0.3">
      <c r="AN133717" s="35"/>
      <c r="AO133717"/>
    </row>
    <row r="133718" spans="40:41" x14ac:dyDescent="0.3">
      <c r="AN133718" s="35"/>
      <c r="AO133718"/>
    </row>
    <row r="133719" spans="40:41" x14ac:dyDescent="0.3">
      <c r="AN133719" s="35"/>
      <c r="AO133719"/>
    </row>
    <row r="133720" spans="40:41" x14ac:dyDescent="0.3">
      <c r="AN133720" s="35"/>
      <c r="AO133720"/>
    </row>
    <row r="133721" spans="40:41" x14ac:dyDescent="0.3">
      <c r="AN133721" s="35"/>
      <c r="AO133721"/>
    </row>
    <row r="133722" spans="40:41" x14ac:dyDescent="0.3">
      <c r="AN133722" s="35"/>
      <c r="AO133722"/>
    </row>
    <row r="133723" spans="40:41" x14ac:dyDescent="0.3">
      <c r="AN133723" s="35"/>
      <c r="AO133723"/>
    </row>
    <row r="133724" spans="40:41" x14ac:dyDescent="0.3">
      <c r="AN133724" s="35"/>
      <c r="AO133724"/>
    </row>
    <row r="133725" spans="40:41" x14ac:dyDescent="0.3">
      <c r="AN133725" s="35"/>
      <c r="AO133725"/>
    </row>
    <row r="133726" spans="40:41" x14ac:dyDescent="0.3">
      <c r="AN133726" s="35"/>
      <c r="AO133726"/>
    </row>
    <row r="133727" spans="40:41" x14ac:dyDescent="0.3">
      <c r="AN133727" s="35"/>
      <c r="AO133727"/>
    </row>
    <row r="133728" spans="40:41" x14ac:dyDescent="0.3">
      <c r="AN133728" s="35"/>
      <c r="AO133728"/>
    </row>
    <row r="133729" spans="40:41" x14ac:dyDescent="0.3">
      <c r="AN133729" s="35"/>
      <c r="AO133729"/>
    </row>
    <row r="133730" spans="40:41" x14ac:dyDescent="0.3">
      <c r="AN133730" s="35"/>
      <c r="AO133730"/>
    </row>
    <row r="133731" spans="40:41" x14ac:dyDescent="0.3">
      <c r="AN133731" s="35"/>
      <c r="AO133731"/>
    </row>
    <row r="133732" spans="40:41" x14ac:dyDescent="0.3">
      <c r="AN133732" s="35"/>
      <c r="AO133732"/>
    </row>
    <row r="133733" spans="40:41" x14ac:dyDescent="0.3">
      <c r="AN133733" s="35"/>
      <c r="AO133733"/>
    </row>
    <row r="133734" spans="40:41" x14ac:dyDescent="0.3">
      <c r="AN133734" s="35"/>
      <c r="AO133734"/>
    </row>
    <row r="133735" spans="40:41" x14ac:dyDescent="0.3">
      <c r="AN133735" s="35"/>
      <c r="AO133735"/>
    </row>
    <row r="133736" spans="40:41" x14ac:dyDescent="0.3">
      <c r="AN133736" s="35"/>
      <c r="AO133736"/>
    </row>
    <row r="133737" spans="40:41" x14ac:dyDescent="0.3">
      <c r="AN133737" s="35"/>
      <c r="AO133737"/>
    </row>
    <row r="133738" spans="40:41" x14ac:dyDescent="0.3">
      <c r="AN133738" s="35"/>
      <c r="AO133738"/>
    </row>
    <row r="133739" spans="40:41" x14ac:dyDescent="0.3">
      <c r="AN133739" s="35"/>
      <c r="AO133739"/>
    </row>
    <row r="133740" spans="40:41" x14ac:dyDescent="0.3">
      <c r="AN133740" s="35"/>
      <c r="AO133740"/>
    </row>
    <row r="133741" spans="40:41" x14ac:dyDescent="0.3">
      <c r="AN133741" s="35"/>
      <c r="AO133741"/>
    </row>
    <row r="133742" spans="40:41" x14ac:dyDescent="0.3">
      <c r="AN133742" s="35"/>
      <c r="AO133742"/>
    </row>
    <row r="133743" spans="40:41" x14ac:dyDescent="0.3">
      <c r="AN133743" s="35"/>
      <c r="AO133743"/>
    </row>
    <row r="133744" spans="40:41" x14ac:dyDescent="0.3">
      <c r="AN133744" s="35"/>
      <c r="AO133744"/>
    </row>
    <row r="133745" spans="40:41" x14ac:dyDescent="0.3">
      <c r="AN133745" s="35"/>
      <c r="AO133745"/>
    </row>
    <row r="133746" spans="40:41" x14ac:dyDescent="0.3">
      <c r="AN133746" s="35"/>
      <c r="AO133746"/>
    </row>
    <row r="133747" spans="40:41" x14ac:dyDescent="0.3">
      <c r="AN133747" s="35"/>
      <c r="AO133747"/>
    </row>
    <row r="133748" spans="40:41" x14ac:dyDescent="0.3">
      <c r="AN133748" s="35"/>
      <c r="AO133748"/>
    </row>
    <row r="133749" spans="40:41" x14ac:dyDescent="0.3">
      <c r="AN133749" s="35"/>
      <c r="AO133749"/>
    </row>
    <row r="133750" spans="40:41" x14ac:dyDescent="0.3">
      <c r="AN133750" s="35"/>
      <c r="AO133750"/>
    </row>
    <row r="133751" spans="40:41" x14ac:dyDescent="0.3">
      <c r="AN133751" s="35"/>
      <c r="AO133751"/>
    </row>
    <row r="133752" spans="40:41" x14ac:dyDescent="0.3">
      <c r="AN133752" s="35"/>
      <c r="AO133752"/>
    </row>
    <row r="133753" spans="40:41" x14ac:dyDescent="0.3">
      <c r="AN133753" s="35"/>
      <c r="AO133753"/>
    </row>
    <row r="133754" spans="40:41" x14ac:dyDescent="0.3">
      <c r="AN133754" s="35"/>
      <c r="AO133754"/>
    </row>
    <row r="133755" spans="40:41" x14ac:dyDescent="0.3">
      <c r="AN133755" s="35"/>
      <c r="AO133755"/>
    </row>
    <row r="133756" spans="40:41" x14ac:dyDescent="0.3">
      <c r="AN133756" s="35"/>
      <c r="AO133756"/>
    </row>
    <row r="133757" spans="40:41" x14ac:dyDescent="0.3">
      <c r="AN133757" s="35"/>
      <c r="AO133757"/>
    </row>
    <row r="133758" spans="40:41" x14ac:dyDescent="0.3">
      <c r="AN133758" s="35"/>
      <c r="AO133758"/>
    </row>
    <row r="133759" spans="40:41" x14ac:dyDescent="0.3">
      <c r="AN133759" s="35"/>
      <c r="AO133759"/>
    </row>
    <row r="133760" spans="40:41" x14ac:dyDescent="0.3">
      <c r="AN133760" s="35"/>
      <c r="AO133760"/>
    </row>
    <row r="133761" spans="40:41" x14ac:dyDescent="0.3">
      <c r="AN133761" s="35"/>
      <c r="AO133761"/>
    </row>
    <row r="133762" spans="40:41" x14ac:dyDescent="0.3">
      <c r="AN133762" s="35"/>
      <c r="AO133762"/>
    </row>
    <row r="133763" spans="40:41" x14ac:dyDescent="0.3">
      <c r="AN133763" s="35"/>
      <c r="AO133763"/>
    </row>
    <row r="133764" spans="40:41" x14ac:dyDescent="0.3">
      <c r="AN133764" s="35"/>
      <c r="AO133764"/>
    </row>
    <row r="133765" spans="40:41" x14ac:dyDescent="0.3">
      <c r="AN133765" s="35"/>
      <c r="AO133765"/>
    </row>
    <row r="133766" spans="40:41" x14ac:dyDescent="0.3">
      <c r="AN133766" s="35"/>
      <c r="AO133766"/>
    </row>
    <row r="133767" spans="40:41" x14ac:dyDescent="0.3">
      <c r="AN133767" s="35"/>
      <c r="AO133767"/>
    </row>
    <row r="133768" spans="40:41" x14ac:dyDescent="0.3">
      <c r="AN133768" s="35"/>
      <c r="AO133768"/>
    </row>
    <row r="133769" spans="40:41" x14ac:dyDescent="0.3">
      <c r="AN133769" s="35"/>
      <c r="AO133769"/>
    </row>
    <row r="133770" spans="40:41" x14ac:dyDescent="0.3">
      <c r="AN133770" s="35"/>
      <c r="AO133770"/>
    </row>
    <row r="133771" spans="40:41" x14ac:dyDescent="0.3">
      <c r="AN133771" s="35"/>
      <c r="AO133771"/>
    </row>
    <row r="133772" spans="40:41" x14ac:dyDescent="0.3">
      <c r="AN133772" s="35"/>
      <c r="AO133772"/>
    </row>
    <row r="133773" spans="40:41" x14ac:dyDescent="0.3">
      <c r="AN133773" s="35"/>
      <c r="AO133773"/>
    </row>
    <row r="133774" spans="40:41" x14ac:dyDescent="0.3">
      <c r="AN133774" s="35"/>
      <c r="AO133774"/>
    </row>
    <row r="133775" spans="40:41" x14ac:dyDescent="0.3">
      <c r="AN133775" s="35"/>
      <c r="AO133775"/>
    </row>
    <row r="133776" spans="40:41" x14ac:dyDescent="0.3">
      <c r="AN133776" s="35"/>
      <c r="AO133776"/>
    </row>
    <row r="133777" spans="40:41" x14ac:dyDescent="0.3">
      <c r="AN133777" s="35"/>
      <c r="AO133777"/>
    </row>
    <row r="133778" spans="40:41" x14ac:dyDescent="0.3">
      <c r="AN133778" s="35"/>
      <c r="AO133778"/>
    </row>
    <row r="133779" spans="40:41" x14ac:dyDescent="0.3">
      <c r="AN133779" s="35"/>
      <c r="AO133779"/>
    </row>
    <row r="133780" spans="40:41" x14ac:dyDescent="0.3">
      <c r="AN133780" s="35"/>
      <c r="AO133780"/>
    </row>
    <row r="133781" spans="40:41" x14ac:dyDescent="0.3">
      <c r="AN133781" s="35"/>
      <c r="AO133781"/>
    </row>
    <row r="133782" spans="40:41" x14ac:dyDescent="0.3">
      <c r="AN133782" s="35"/>
      <c r="AO133782"/>
    </row>
    <row r="133783" spans="40:41" x14ac:dyDescent="0.3">
      <c r="AN133783" s="35"/>
      <c r="AO133783"/>
    </row>
    <row r="133784" spans="40:41" x14ac:dyDescent="0.3">
      <c r="AN133784" s="35"/>
      <c r="AO133784"/>
    </row>
    <row r="133785" spans="40:41" x14ac:dyDescent="0.3">
      <c r="AN133785" s="35"/>
      <c r="AO133785"/>
    </row>
    <row r="133786" spans="40:41" x14ac:dyDescent="0.3">
      <c r="AN133786" s="35"/>
      <c r="AO133786"/>
    </row>
    <row r="133787" spans="40:41" x14ac:dyDescent="0.3">
      <c r="AN133787" s="35"/>
      <c r="AO133787"/>
    </row>
    <row r="133788" spans="40:41" x14ac:dyDescent="0.3">
      <c r="AN133788" s="35"/>
      <c r="AO133788"/>
    </row>
    <row r="133789" spans="40:41" x14ac:dyDescent="0.3">
      <c r="AN133789" s="35"/>
      <c r="AO133789"/>
    </row>
    <row r="133790" spans="40:41" x14ac:dyDescent="0.3">
      <c r="AN133790" s="35"/>
      <c r="AO133790"/>
    </row>
    <row r="133791" spans="40:41" x14ac:dyDescent="0.3">
      <c r="AN133791" s="35"/>
      <c r="AO133791"/>
    </row>
    <row r="133792" spans="40:41" x14ac:dyDescent="0.3">
      <c r="AN133792" s="35"/>
      <c r="AO133792"/>
    </row>
    <row r="133793" spans="40:41" x14ac:dyDescent="0.3">
      <c r="AN133793" s="35"/>
      <c r="AO133793"/>
    </row>
    <row r="133794" spans="40:41" x14ac:dyDescent="0.3">
      <c r="AN133794" s="35"/>
      <c r="AO133794"/>
    </row>
    <row r="133795" spans="40:41" x14ac:dyDescent="0.3">
      <c r="AN133795" s="35"/>
      <c r="AO133795"/>
    </row>
    <row r="133796" spans="40:41" x14ac:dyDescent="0.3">
      <c r="AN133796" s="35"/>
      <c r="AO133796"/>
    </row>
    <row r="133797" spans="40:41" x14ac:dyDescent="0.3">
      <c r="AN133797" s="35"/>
      <c r="AO133797"/>
    </row>
    <row r="133798" spans="40:41" x14ac:dyDescent="0.3">
      <c r="AN133798" s="35"/>
      <c r="AO133798"/>
    </row>
    <row r="133799" spans="40:41" x14ac:dyDescent="0.3">
      <c r="AN133799" s="35"/>
      <c r="AO133799"/>
    </row>
    <row r="133800" spans="40:41" x14ac:dyDescent="0.3">
      <c r="AN133800" s="35"/>
      <c r="AO133800"/>
    </row>
    <row r="133801" spans="40:41" x14ac:dyDescent="0.3">
      <c r="AN133801" s="35"/>
      <c r="AO133801"/>
    </row>
    <row r="133802" spans="40:41" x14ac:dyDescent="0.3">
      <c r="AN133802" s="35"/>
      <c r="AO133802"/>
    </row>
    <row r="133803" spans="40:41" x14ac:dyDescent="0.3">
      <c r="AN133803" s="35"/>
      <c r="AO133803"/>
    </row>
    <row r="133804" spans="40:41" x14ac:dyDescent="0.3">
      <c r="AN133804" s="35"/>
      <c r="AO133804"/>
    </row>
    <row r="133805" spans="40:41" x14ac:dyDescent="0.3">
      <c r="AN133805" s="35"/>
      <c r="AO133805"/>
    </row>
    <row r="133806" spans="40:41" x14ac:dyDescent="0.3">
      <c r="AN133806" s="35"/>
      <c r="AO133806"/>
    </row>
    <row r="133807" spans="40:41" x14ac:dyDescent="0.3">
      <c r="AN133807" s="35"/>
      <c r="AO133807"/>
    </row>
    <row r="133808" spans="40:41" x14ac:dyDescent="0.3">
      <c r="AN133808" s="35"/>
      <c r="AO133808"/>
    </row>
    <row r="133809" spans="40:41" x14ac:dyDescent="0.3">
      <c r="AN133809" s="35"/>
      <c r="AO133809"/>
    </row>
    <row r="133810" spans="40:41" x14ac:dyDescent="0.3">
      <c r="AN133810" s="35"/>
      <c r="AO133810"/>
    </row>
    <row r="133811" spans="40:41" x14ac:dyDescent="0.3">
      <c r="AN133811" s="35"/>
      <c r="AO133811"/>
    </row>
    <row r="133812" spans="40:41" x14ac:dyDescent="0.3">
      <c r="AN133812" s="35"/>
      <c r="AO133812"/>
    </row>
    <row r="133813" spans="40:41" x14ac:dyDescent="0.3">
      <c r="AN133813" s="35"/>
      <c r="AO133813"/>
    </row>
    <row r="133814" spans="40:41" x14ac:dyDescent="0.3">
      <c r="AN133814" s="35"/>
      <c r="AO133814"/>
    </row>
    <row r="133815" spans="40:41" x14ac:dyDescent="0.3">
      <c r="AN133815" s="35"/>
      <c r="AO133815"/>
    </row>
    <row r="133816" spans="40:41" x14ac:dyDescent="0.3">
      <c r="AN133816" s="35"/>
      <c r="AO133816"/>
    </row>
    <row r="133817" spans="40:41" x14ac:dyDescent="0.3">
      <c r="AN133817" s="35"/>
      <c r="AO133817"/>
    </row>
    <row r="133818" spans="40:41" x14ac:dyDescent="0.3">
      <c r="AN133818" s="35"/>
      <c r="AO133818"/>
    </row>
    <row r="133819" spans="40:41" x14ac:dyDescent="0.3">
      <c r="AN133819" s="35"/>
      <c r="AO133819"/>
    </row>
    <row r="133820" spans="40:41" x14ac:dyDescent="0.3">
      <c r="AN133820" s="35"/>
      <c r="AO133820"/>
    </row>
    <row r="133821" spans="40:41" x14ac:dyDescent="0.3">
      <c r="AN133821" s="35"/>
      <c r="AO133821"/>
    </row>
    <row r="133822" spans="40:41" x14ac:dyDescent="0.3">
      <c r="AN133822" s="35"/>
      <c r="AO133822"/>
    </row>
    <row r="133823" spans="40:41" x14ac:dyDescent="0.3">
      <c r="AN133823" s="35"/>
      <c r="AO133823"/>
    </row>
    <row r="133824" spans="40:41" x14ac:dyDescent="0.3">
      <c r="AN133824" s="35"/>
      <c r="AO133824"/>
    </row>
    <row r="133825" spans="40:41" x14ac:dyDescent="0.3">
      <c r="AN133825" s="35"/>
      <c r="AO133825"/>
    </row>
    <row r="133826" spans="40:41" x14ac:dyDescent="0.3">
      <c r="AN133826" s="35"/>
      <c r="AO133826"/>
    </row>
    <row r="133827" spans="40:41" x14ac:dyDescent="0.3">
      <c r="AN133827" s="35"/>
      <c r="AO133827"/>
    </row>
    <row r="133828" spans="40:41" x14ac:dyDescent="0.3">
      <c r="AN133828" s="35"/>
      <c r="AO133828"/>
    </row>
    <row r="133829" spans="40:41" x14ac:dyDescent="0.3">
      <c r="AN133829" s="35"/>
      <c r="AO133829"/>
    </row>
    <row r="133830" spans="40:41" x14ac:dyDescent="0.3">
      <c r="AN133830" s="35"/>
      <c r="AO133830"/>
    </row>
    <row r="133831" spans="40:41" x14ac:dyDescent="0.3">
      <c r="AN133831" s="35"/>
      <c r="AO133831"/>
    </row>
    <row r="133832" spans="40:41" x14ac:dyDescent="0.3">
      <c r="AN133832" s="35"/>
      <c r="AO133832"/>
    </row>
    <row r="133833" spans="40:41" x14ac:dyDescent="0.3">
      <c r="AN133833" s="35"/>
      <c r="AO133833"/>
    </row>
    <row r="133834" spans="40:41" x14ac:dyDescent="0.3">
      <c r="AN133834" s="35"/>
      <c r="AO133834"/>
    </row>
    <row r="133835" spans="40:41" x14ac:dyDescent="0.3">
      <c r="AN133835" s="35"/>
      <c r="AO133835"/>
    </row>
    <row r="133836" spans="40:41" x14ac:dyDescent="0.3">
      <c r="AN133836" s="35"/>
      <c r="AO133836"/>
    </row>
    <row r="133837" spans="40:41" x14ac:dyDescent="0.3">
      <c r="AN133837" s="35"/>
      <c r="AO133837"/>
    </row>
    <row r="133838" spans="40:41" x14ac:dyDescent="0.3">
      <c r="AN133838" s="35"/>
      <c r="AO133838"/>
    </row>
    <row r="133839" spans="40:41" x14ac:dyDescent="0.3">
      <c r="AN133839" s="35"/>
      <c r="AO133839"/>
    </row>
    <row r="133840" spans="40:41" x14ac:dyDescent="0.3">
      <c r="AN133840" s="35"/>
      <c r="AO133840"/>
    </row>
    <row r="133841" spans="40:41" x14ac:dyDescent="0.3">
      <c r="AN133841" s="35"/>
      <c r="AO133841"/>
    </row>
    <row r="133842" spans="40:41" x14ac:dyDescent="0.3">
      <c r="AN133842" s="35"/>
      <c r="AO133842"/>
    </row>
    <row r="133843" spans="40:41" x14ac:dyDescent="0.3">
      <c r="AN133843" s="35"/>
      <c r="AO133843"/>
    </row>
    <row r="133844" spans="40:41" x14ac:dyDescent="0.3">
      <c r="AN133844" s="35"/>
      <c r="AO133844"/>
    </row>
    <row r="133845" spans="40:41" x14ac:dyDescent="0.3">
      <c r="AN133845" s="35"/>
      <c r="AO133845"/>
    </row>
    <row r="133846" spans="40:41" x14ac:dyDescent="0.3">
      <c r="AN133846" s="35"/>
      <c r="AO133846"/>
    </row>
    <row r="133847" spans="40:41" x14ac:dyDescent="0.3">
      <c r="AN133847" s="35"/>
      <c r="AO133847"/>
    </row>
    <row r="133848" spans="40:41" x14ac:dyDescent="0.3">
      <c r="AN133848" s="35"/>
      <c r="AO133848"/>
    </row>
    <row r="133849" spans="40:41" x14ac:dyDescent="0.3">
      <c r="AN133849" s="35"/>
      <c r="AO133849"/>
    </row>
    <row r="133850" spans="40:41" x14ac:dyDescent="0.3">
      <c r="AN133850" s="35"/>
      <c r="AO133850"/>
    </row>
    <row r="133851" spans="40:41" x14ac:dyDescent="0.3">
      <c r="AN133851" s="35"/>
      <c r="AO133851"/>
    </row>
    <row r="133852" spans="40:41" x14ac:dyDescent="0.3">
      <c r="AN133852" s="35"/>
      <c r="AO133852"/>
    </row>
    <row r="133853" spans="40:41" x14ac:dyDescent="0.3">
      <c r="AN133853" s="35"/>
      <c r="AO133853"/>
    </row>
    <row r="133854" spans="40:41" x14ac:dyDescent="0.3">
      <c r="AN133854" s="35"/>
      <c r="AO133854"/>
    </row>
    <row r="133855" spans="40:41" x14ac:dyDescent="0.3">
      <c r="AN133855" s="35"/>
      <c r="AO133855"/>
    </row>
    <row r="133856" spans="40:41" x14ac:dyDescent="0.3">
      <c r="AN133856" s="35"/>
      <c r="AO133856"/>
    </row>
    <row r="133857" spans="40:41" x14ac:dyDescent="0.3">
      <c r="AN133857" s="35"/>
      <c r="AO133857"/>
    </row>
    <row r="133858" spans="40:41" x14ac:dyDescent="0.3">
      <c r="AN133858" s="35"/>
      <c r="AO133858"/>
    </row>
    <row r="133859" spans="40:41" x14ac:dyDescent="0.3">
      <c r="AN133859" s="35"/>
      <c r="AO133859"/>
    </row>
    <row r="133860" spans="40:41" x14ac:dyDescent="0.3">
      <c r="AN133860" s="35"/>
      <c r="AO133860"/>
    </row>
    <row r="133861" spans="40:41" x14ac:dyDescent="0.3">
      <c r="AN133861" s="35"/>
      <c r="AO133861"/>
    </row>
    <row r="133862" spans="40:41" x14ac:dyDescent="0.3">
      <c r="AN133862" s="35"/>
      <c r="AO133862"/>
    </row>
    <row r="133863" spans="40:41" x14ac:dyDescent="0.3">
      <c r="AN133863" s="35"/>
      <c r="AO133863"/>
    </row>
    <row r="133864" spans="40:41" x14ac:dyDescent="0.3">
      <c r="AN133864" s="35"/>
      <c r="AO133864"/>
    </row>
    <row r="133865" spans="40:41" x14ac:dyDescent="0.3">
      <c r="AN133865" s="35"/>
      <c r="AO133865"/>
    </row>
    <row r="133866" spans="40:41" x14ac:dyDescent="0.3">
      <c r="AN133866" s="35"/>
      <c r="AO133866"/>
    </row>
    <row r="133867" spans="40:41" x14ac:dyDescent="0.3">
      <c r="AN133867" s="35"/>
      <c r="AO133867"/>
    </row>
    <row r="133868" spans="40:41" x14ac:dyDescent="0.3">
      <c r="AN133868" s="35"/>
      <c r="AO133868"/>
    </row>
    <row r="133869" spans="40:41" x14ac:dyDescent="0.3">
      <c r="AN133869" s="35"/>
      <c r="AO133869"/>
    </row>
    <row r="133870" spans="40:41" x14ac:dyDescent="0.3">
      <c r="AN133870" s="35"/>
      <c r="AO133870"/>
    </row>
    <row r="133871" spans="40:41" x14ac:dyDescent="0.3">
      <c r="AN133871" s="35"/>
      <c r="AO133871"/>
    </row>
    <row r="133872" spans="40:41" x14ac:dyDescent="0.3">
      <c r="AN133872" s="35"/>
      <c r="AO133872"/>
    </row>
    <row r="133873" spans="40:41" x14ac:dyDescent="0.3">
      <c r="AN133873" s="35"/>
      <c r="AO133873"/>
    </row>
    <row r="133874" spans="40:41" x14ac:dyDescent="0.3">
      <c r="AN133874" s="35"/>
      <c r="AO133874"/>
    </row>
    <row r="133875" spans="40:41" x14ac:dyDescent="0.3">
      <c r="AN133875" s="35"/>
      <c r="AO133875"/>
    </row>
    <row r="133876" spans="40:41" x14ac:dyDescent="0.3">
      <c r="AN133876" s="35"/>
      <c r="AO133876"/>
    </row>
    <row r="133877" spans="40:41" x14ac:dyDescent="0.3">
      <c r="AN133877" s="35"/>
      <c r="AO133877"/>
    </row>
    <row r="133878" spans="40:41" x14ac:dyDescent="0.3">
      <c r="AN133878" s="35"/>
      <c r="AO133878"/>
    </row>
    <row r="133879" spans="40:41" x14ac:dyDescent="0.3">
      <c r="AN133879" s="35"/>
      <c r="AO133879"/>
    </row>
    <row r="133880" spans="40:41" x14ac:dyDescent="0.3">
      <c r="AN133880" s="35"/>
      <c r="AO133880"/>
    </row>
    <row r="133881" spans="40:41" x14ac:dyDescent="0.3">
      <c r="AN133881" s="35"/>
      <c r="AO133881"/>
    </row>
    <row r="133882" spans="40:41" x14ac:dyDescent="0.3">
      <c r="AN133882" s="35"/>
      <c r="AO133882"/>
    </row>
    <row r="133883" spans="40:41" x14ac:dyDescent="0.3">
      <c r="AN133883" s="35"/>
      <c r="AO133883"/>
    </row>
    <row r="133884" spans="40:41" x14ac:dyDescent="0.3">
      <c r="AN133884" s="35"/>
      <c r="AO133884"/>
    </row>
    <row r="133885" spans="40:41" x14ac:dyDescent="0.3">
      <c r="AN133885" s="35"/>
      <c r="AO133885"/>
    </row>
    <row r="133886" spans="40:41" x14ac:dyDescent="0.3">
      <c r="AN133886" s="35"/>
      <c r="AO133886"/>
    </row>
    <row r="133887" spans="40:41" x14ac:dyDescent="0.3">
      <c r="AN133887" s="35"/>
      <c r="AO133887"/>
    </row>
    <row r="133888" spans="40:41" x14ac:dyDescent="0.3">
      <c r="AN133888" s="35"/>
      <c r="AO133888"/>
    </row>
    <row r="133889" spans="40:41" x14ac:dyDescent="0.3">
      <c r="AN133889" s="35"/>
      <c r="AO133889"/>
    </row>
    <row r="133890" spans="40:41" x14ac:dyDescent="0.3">
      <c r="AN133890" s="35"/>
      <c r="AO133890"/>
    </row>
    <row r="133891" spans="40:41" x14ac:dyDescent="0.3">
      <c r="AN133891" s="35"/>
      <c r="AO133891"/>
    </row>
    <row r="133892" spans="40:41" x14ac:dyDescent="0.3">
      <c r="AN133892" s="35"/>
      <c r="AO133892"/>
    </row>
    <row r="133893" spans="40:41" x14ac:dyDescent="0.3">
      <c r="AN133893" s="35"/>
      <c r="AO133893"/>
    </row>
    <row r="133894" spans="40:41" x14ac:dyDescent="0.3">
      <c r="AN133894" s="35"/>
      <c r="AO133894"/>
    </row>
    <row r="133895" spans="40:41" x14ac:dyDescent="0.3">
      <c r="AN133895" s="35"/>
      <c r="AO133895"/>
    </row>
    <row r="133896" spans="40:41" x14ac:dyDescent="0.3">
      <c r="AN133896" s="35"/>
      <c r="AO133896"/>
    </row>
    <row r="133897" spans="40:41" x14ac:dyDescent="0.3">
      <c r="AN133897" s="35"/>
      <c r="AO133897"/>
    </row>
    <row r="133898" spans="40:41" x14ac:dyDescent="0.3">
      <c r="AN133898" s="35"/>
      <c r="AO133898"/>
    </row>
    <row r="133899" spans="40:41" x14ac:dyDescent="0.3">
      <c r="AN133899" s="35"/>
      <c r="AO133899"/>
    </row>
    <row r="133900" spans="40:41" x14ac:dyDescent="0.3">
      <c r="AN133900" s="35"/>
      <c r="AO133900"/>
    </row>
    <row r="133901" spans="40:41" x14ac:dyDescent="0.3">
      <c r="AN133901" s="35"/>
      <c r="AO133901"/>
    </row>
    <row r="133902" spans="40:41" x14ac:dyDescent="0.3">
      <c r="AN133902" s="35"/>
      <c r="AO133902"/>
    </row>
    <row r="133903" spans="40:41" x14ac:dyDescent="0.3">
      <c r="AN133903" s="35"/>
      <c r="AO133903"/>
    </row>
    <row r="133904" spans="40:41" x14ac:dyDescent="0.3">
      <c r="AN133904" s="35"/>
      <c r="AO133904"/>
    </row>
    <row r="133905" spans="40:41" x14ac:dyDescent="0.3">
      <c r="AN133905" s="35"/>
      <c r="AO133905"/>
    </row>
    <row r="133906" spans="40:41" x14ac:dyDescent="0.3">
      <c r="AN133906" s="35"/>
      <c r="AO133906"/>
    </row>
    <row r="133907" spans="40:41" x14ac:dyDescent="0.3">
      <c r="AN133907" s="35"/>
      <c r="AO133907"/>
    </row>
    <row r="133908" spans="40:41" x14ac:dyDescent="0.3">
      <c r="AN133908" s="35"/>
      <c r="AO133908"/>
    </row>
    <row r="133909" spans="40:41" x14ac:dyDescent="0.3">
      <c r="AN133909" s="35"/>
      <c r="AO133909"/>
    </row>
    <row r="133910" spans="40:41" x14ac:dyDescent="0.3">
      <c r="AN133910" s="35"/>
      <c r="AO133910"/>
    </row>
    <row r="133911" spans="40:41" x14ac:dyDescent="0.3">
      <c r="AN133911" s="35"/>
      <c r="AO133911"/>
    </row>
    <row r="133912" spans="40:41" x14ac:dyDescent="0.3">
      <c r="AN133912" s="35"/>
      <c r="AO133912"/>
    </row>
    <row r="133913" spans="40:41" x14ac:dyDescent="0.3">
      <c r="AN133913" s="35"/>
      <c r="AO133913"/>
    </row>
    <row r="133914" spans="40:41" x14ac:dyDescent="0.3">
      <c r="AN133914" s="35"/>
      <c r="AO133914"/>
    </row>
    <row r="133915" spans="40:41" x14ac:dyDescent="0.3">
      <c r="AN133915" s="35"/>
      <c r="AO133915"/>
    </row>
    <row r="133916" spans="40:41" x14ac:dyDescent="0.3">
      <c r="AN133916" s="35"/>
      <c r="AO133916"/>
    </row>
    <row r="133917" spans="40:41" x14ac:dyDescent="0.3">
      <c r="AN133917" s="35"/>
      <c r="AO133917"/>
    </row>
    <row r="133918" spans="40:41" x14ac:dyDescent="0.3">
      <c r="AN133918" s="35"/>
      <c r="AO133918"/>
    </row>
    <row r="133919" spans="40:41" x14ac:dyDescent="0.3">
      <c r="AN133919" s="35"/>
      <c r="AO133919"/>
    </row>
    <row r="133920" spans="40:41" x14ac:dyDescent="0.3">
      <c r="AN133920" s="35"/>
      <c r="AO133920"/>
    </row>
    <row r="133921" spans="40:41" x14ac:dyDescent="0.3">
      <c r="AN133921" s="35"/>
      <c r="AO133921"/>
    </row>
    <row r="133922" spans="40:41" x14ac:dyDescent="0.3">
      <c r="AN133922" s="35"/>
      <c r="AO133922"/>
    </row>
    <row r="133923" spans="40:41" x14ac:dyDescent="0.3">
      <c r="AN133923" s="35"/>
      <c r="AO133923"/>
    </row>
    <row r="133924" spans="40:41" x14ac:dyDescent="0.3">
      <c r="AN133924" s="35"/>
      <c r="AO133924"/>
    </row>
    <row r="133925" spans="40:41" x14ac:dyDescent="0.3">
      <c r="AN133925" s="35"/>
      <c r="AO133925"/>
    </row>
    <row r="133926" spans="40:41" x14ac:dyDescent="0.3">
      <c r="AN133926" s="35"/>
      <c r="AO133926"/>
    </row>
    <row r="133927" spans="40:41" x14ac:dyDescent="0.3">
      <c r="AN133927" s="35"/>
      <c r="AO133927"/>
    </row>
    <row r="133928" spans="40:41" x14ac:dyDescent="0.3">
      <c r="AN133928" s="35"/>
      <c r="AO133928"/>
    </row>
    <row r="133929" spans="40:41" x14ac:dyDescent="0.3">
      <c r="AN133929" s="35"/>
      <c r="AO133929"/>
    </row>
    <row r="133930" spans="40:41" x14ac:dyDescent="0.3">
      <c r="AN133930" s="35"/>
      <c r="AO133930"/>
    </row>
    <row r="133931" spans="40:41" x14ac:dyDescent="0.3">
      <c r="AN133931" s="35"/>
      <c r="AO133931"/>
    </row>
    <row r="133932" spans="40:41" x14ac:dyDescent="0.3">
      <c r="AN133932" s="35"/>
      <c r="AO133932"/>
    </row>
    <row r="133933" spans="40:41" x14ac:dyDescent="0.3">
      <c r="AN133933" s="35"/>
      <c r="AO133933"/>
    </row>
    <row r="133934" spans="40:41" x14ac:dyDescent="0.3">
      <c r="AN133934" s="35"/>
      <c r="AO133934"/>
    </row>
    <row r="133935" spans="40:41" x14ac:dyDescent="0.3">
      <c r="AN133935" s="35"/>
      <c r="AO133935"/>
    </row>
    <row r="133936" spans="40:41" x14ac:dyDescent="0.3">
      <c r="AN133936" s="35"/>
      <c r="AO133936"/>
    </row>
    <row r="133937" spans="40:41" x14ac:dyDescent="0.3">
      <c r="AN133937" s="35"/>
      <c r="AO133937"/>
    </row>
    <row r="133938" spans="40:41" x14ac:dyDescent="0.3">
      <c r="AN133938" s="35"/>
      <c r="AO133938"/>
    </row>
    <row r="133939" spans="40:41" x14ac:dyDescent="0.3">
      <c r="AN133939" s="35"/>
      <c r="AO133939"/>
    </row>
    <row r="133940" spans="40:41" x14ac:dyDescent="0.3">
      <c r="AN133940" s="35"/>
      <c r="AO133940"/>
    </row>
    <row r="133941" spans="40:41" x14ac:dyDescent="0.3">
      <c r="AN133941" s="35"/>
      <c r="AO133941"/>
    </row>
    <row r="133942" spans="40:41" x14ac:dyDescent="0.3">
      <c r="AN133942" s="35"/>
      <c r="AO133942"/>
    </row>
    <row r="133943" spans="40:41" x14ac:dyDescent="0.3">
      <c r="AN133943" s="35"/>
      <c r="AO133943"/>
    </row>
    <row r="133944" spans="40:41" x14ac:dyDescent="0.3">
      <c r="AN133944" s="35"/>
      <c r="AO133944"/>
    </row>
    <row r="133945" spans="40:41" x14ac:dyDescent="0.3">
      <c r="AN133945" s="35"/>
      <c r="AO133945"/>
    </row>
    <row r="133946" spans="40:41" x14ac:dyDescent="0.3">
      <c r="AN133946" s="35"/>
      <c r="AO133946"/>
    </row>
    <row r="133947" spans="40:41" x14ac:dyDescent="0.3">
      <c r="AN133947" s="35"/>
      <c r="AO133947"/>
    </row>
    <row r="133948" spans="40:41" x14ac:dyDescent="0.3">
      <c r="AN133948" s="35"/>
      <c r="AO133948"/>
    </row>
    <row r="133949" spans="40:41" x14ac:dyDescent="0.3">
      <c r="AN133949" s="35"/>
      <c r="AO133949"/>
    </row>
    <row r="133950" spans="40:41" x14ac:dyDescent="0.3">
      <c r="AN133950" s="35"/>
      <c r="AO133950"/>
    </row>
    <row r="133951" spans="40:41" x14ac:dyDescent="0.3">
      <c r="AN133951" s="35"/>
      <c r="AO133951"/>
    </row>
    <row r="133952" spans="40:41" x14ac:dyDescent="0.3">
      <c r="AN133952" s="35"/>
      <c r="AO133952"/>
    </row>
    <row r="133953" spans="40:41" x14ac:dyDescent="0.3">
      <c r="AN133953" s="35"/>
      <c r="AO133953"/>
    </row>
    <row r="133954" spans="40:41" x14ac:dyDescent="0.3">
      <c r="AN133954" s="35"/>
      <c r="AO133954"/>
    </row>
    <row r="133955" spans="40:41" x14ac:dyDescent="0.3">
      <c r="AN133955" s="35"/>
      <c r="AO133955"/>
    </row>
    <row r="133956" spans="40:41" x14ac:dyDescent="0.3">
      <c r="AN133956" s="35"/>
      <c r="AO133956"/>
    </row>
    <row r="133957" spans="40:41" x14ac:dyDescent="0.3">
      <c r="AN133957" s="35"/>
      <c r="AO133957"/>
    </row>
    <row r="133958" spans="40:41" x14ac:dyDescent="0.3">
      <c r="AN133958" s="35"/>
      <c r="AO133958"/>
    </row>
    <row r="133959" spans="40:41" x14ac:dyDescent="0.3">
      <c r="AN133959" s="35"/>
      <c r="AO133959"/>
    </row>
    <row r="133960" spans="40:41" x14ac:dyDescent="0.3">
      <c r="AN133960" s="35"/>
      <c r="AO133960"/>
    </row>
    <row r="133961" spans="40:41" x14ac:dyDescent="0.3">
      <c r="AN133961" s="35"/>
      <c r="AO133961"/>
    </row>
    <row r="133962" spans="40:41" x14ac:dyDescent="0.3">
      <c r="AN133962" s="35"/>
      <c r="AO133962"/>
    </row>
    <row r="133963" spans="40:41" x14ac:dyDescent="0.3">
      <c r="AN133963" s="35"/>
      <c r="AO133963"/>
    </row>
    <row r="133964" spans="40:41" x14ac:dyDescent="0.3">
      <c r="AN133964" s="35"/>
      <c r="AO133964"/>
    </row>
    <row r="133965" spans="40:41" x14ac:dyDescent="0.3">
      <c r="AN133965" s="35"/>
      <c r="AO133965"/>
    </row>
    <row r="133966" spans="40:41" x14ac:dyDescent="0.3">
      <c r="AN133966" s="35"/>
      <c r="AO133966"/>
    </row>
    <row r="133967" spans="40:41" x14ac:dyDescent="0.3">
      <c r="AN133967" s="35"/>
      <c r="AO133967"/>
    </row>
    <row r="133968" spans="40:41" x14ac:dyDescent="0.3">
      <c r="AN133968" s="35"/>
      <c r="AO133968"/>
    </row>
    <row r="133969" spans="40:41" x14ac:dyDescent="0.3">
      <c r="AN133969" s="35"/>
      <c r="AO133969"/>
    </row>
    <row r="133970" spans="40:41" x14ac:dyDescent="0.3">
      <c r="AN133970" s="35"/>
      <c r="AO133970"/>
    </row>
    <row r="133971" spans="40:41" x14ac:dyDescent="0.3">
      <c r="AN133971" s="35"/>
      <c r="AO133971"/>
    </row>
    <row r="133972" spans="40:41" x14ac:dyDescent="0.3">
      <c r="AN133972" s="35"/>
      <c r="AO133972"/>
    </row>
    <row r="133973" spans="40:41" x14ac:dyDescent="0.3">
      <c r="AN133973" s="35"/>
      <c r="AO133973"/>
    </row>
    <row r="133974" spans="40:41" x14ac:dyDescent="0.3">
      <c r="AN133974" s="35"/>
      <c r="AO133974"/>
    </row>
    <row r="133975" spans="40:41" x14ac:dyDescent="0.3">
      <c r="AN133975" s="35"/>
      <c r="AO133975"/>
    </row>
    <row r="133976" spans="40:41" x14ac:dyDescent="0.3">
      <c r="AN133976" s="35"/>
      <c r="AO133976"/>
    </row>
    <row r="133977" spans="40:41" x14ac:dyDescent="0.3">
      <c r="AN133977" s="35"/>
      <c r="AO133977"/>
    </row>
    <row r="133978" spans="40:41" x14ac:dyDescent="0.3">
      <c r="AN133978" s="35"/>
      <c r="AO133978"/>
    </row>
    <row r="133979" spans="40:41" x14ac:dyDescent="0.3">
      <c r="AN133979" s="35"/>
      <c r="AO133979"/>
    </row>
    <row r="133980" spans="40:41" x14ac:dyDescent="0.3">
      <c r="AN133980" s="35"/>
      <c r="AO133980"/>
    </row>
    <row r="133981" spans="40:41" x14ac:dyDescent="0.3">
      <c r="AN133981" s="35"/>
      <c r="AO133981"/>
    </row>
    <row r="133982" spans="40:41" x14ac:dyDescent="0.3">
      <c r="AN133982" s="35"/>
      <c r="AO133982"/>
    </row>
    <row r="133983" spans="40:41" x14ac:dyDescent="0.3">
      <c r="AN133983" s="35"/>
      <c r="AO133983"/>
    </row>
    <row r="133984" spans="40:41" x14ac:dyDescent="0.3">
      <c r="AN133984" s="35"/>
      <c r="AO133984"/>
    </row>
    <row r="133985" spans="40:41" x14ac:dyDescent="0.3">
      <c r="AN133985" s="35"/>
      <c r="AO133985"/>
    </row>
    <row r="133986" spans="40:41" x14ac:dyDescent="0.3">
      <c r="AN133986" s="35"/>
      <c r="AO133986"/>
    </row>
    <row r="133987" spans="40:41" x14ac:dyDescent="0.3">
      <c r="AN133987" s="35"/>
      <c r="AO133987"/>
    </row>
    <row r="133988" spans="40:41" x14ac:dyDescent="0.3">
      <c r="AN133988" s="35"/>
      <c r="AO133988"/>
    </row>
    <row r="133989" spans="40:41" x14ac:dyDescent="0.3">
      <c r="AN133989" s="35"/>
      <c r="AO133989"/>
    </row>
    <row r="133990" spans="40:41" x14ac:dyDescent="0.3">
      <c r="AN133990" s="35"/>
      <c r="AO133990"/>
    </row>
    <row r="133991" spans="40:41" x14ac:dyDescent="0.3">
      <c r="AN133991" s="35"/>
      <c r="AO133991"/>
    </row>
    <row r="133992" spans="40:41" x14ac:dyDescent="0.3">
      <c r="AN133992" s="35"/>
      <c r="AO133992"/>
    </row>
    <row r="133993" spans="40:41" x14ac:dyDescent="0.3">
      <c r="AN133993" s="35"/>
      <c r="AO133993"/>
    </row>
    <row r="133994" spans="40:41" x14ac:dyDescent="0.3">
      <c r="AN133994" s="35"/>
      <c r="AO133994"/>
    </row>
    <row r="133995" spans="40:41" x14ac:dyDescent="0.3">
      <c r="AN133995" s="35"/>
      <c r="AO133995"/>
    </row>
    <row r="133996" spans="40:41" x14ac:dyDescent="0.3">
      <c r="AN133996" s="35"/>
      <c r="AO133996"/>
    </row>
    <row r="133997" spans="40:41" x14ac:dyDescent="0.3">
      <c r="AN133997" s="35"/>
      <c r="AO133997"/>
    </row>
    <row r="133998" spans="40:41" x14ac:dyDescent="0.3">
      <c r="AN133998" s="35"/>
      <c r="AO133998"/>
    </row>
    <row r="133999" spans="40:41" x14ac:dyDescent="0.3">
      <c r="AN133999" s="35"/>
      <c r="AO133999"/>
    </row>
    <row r="134000" spans="40:41" x14ac:dyDescent="0.3">
      <c r="AN134000" s="35"/>
      <c r="AO134000"/>
    </row>
    <row r="134001" spans="40:41" x14ac:dyDescent="0.3">
      <c r="AN134001" s="35"/>
      <c r="AO134001"/>
    </row>
    <row r="134002" spans="40:41" x14ac:dyDescent="0.3">
      <c r="AN134002" s="35"/>
      <c r="AO134002"/>
    </row>
    <row r="134003" spans="40:41" x14ac:dyDescent="0.3">
      <c r="AN134003" s="35"/>
      <c r="AO134003"/>
    </row>
    <row r="134004" spans="40:41" x14ac:dyDescent="0.3">
      <c r="AN134004" s="35"/>
      <c r="AO134004"/>
    </row>
    <row r="134005" spans="40:41" x14ac:dyDescent="0.3">
      <c r="AN134005" s="35"/>
      <c r="AO134005"/>
    </row>
    <row r="134006" spans="40:41" x14ac:dyDescent="0.3">
      <c r="AN134006" s="35"/>
      <c r="AO134006"/>
    </row>
    <row r="134007" spans="40:41" x14ac:dyDescent="0.3">
      <c r="AN134007" s="35"/>
      <c r="AO134007"/>
    </row>
    <row r="134008" spans="40:41" x14ac:dyDescent="0.3">
      <c r="AN134008" s="35"/>
      <c r="AO134008"/>
    </row>
    <row r="134009" spans="40:41" x14ac:dyDescent="0.3">
      <c r="AN134009" s="35"/>
      <c r="AO134009"/>
    </row>
    <row r="134010" spans="40:41" x14ac:dyDescent="0.3">
      <c r="AN134010" s="35"/>
      <c r="AO134010"/>
    </row>
    <row r="134011" spans="40:41" x14ac:dyDescent="0.3">
      <c r="AN134011" s="35"/>
      <c r="AO134011"/>
    </row>
    <row r="134012" spans="40:41" x14ac:dyDescent="0.3">
      <c r="AN134012" s="35"/>
      <c r="AO134012"/>
    </row>
    <row r="134013" spans="40:41" x14ac:dyDescent="0.3">
      <c r="AN134013" s="35"/>
      <c r="AO134013"/>
    </row>
    <row r="134014" spans="40:41" x14ac:dyDescent="0.3">
      <c r="AN134014" s="35"/>
      <c r="AO134014"/>
    </row>
    <row r="134015" spans="40:41" x14ac:dyDescent="0.3">
      <c r="AN134015" s="35"/>
      <c r="AO134015"/>
    </row>
    <row r="134016" spans="40:41" x14ac:dyDescent="0.3">
      <c r="AN134016" s="35"/>
      <c r="AO134016"/>
    </row>
    <row r="134017" spans="40:41" x14ac:dyDescent="0.3">
      <c r="AN134017" s="35"/>
      <c r="AO134017"/>
    </row>
    <row r="134018" spans="40:41" x14ac:dyDescent="0.3">
      <c r="AN134018" s="35"/>
      <c r="AO134018"/>
    </row>
    <row r="134019" spans="40:41" x14ac:dyDescent="0.3">
      <c r="AN134019" s="35"/>
      <c r="AO134019"/>
    </row>
    <row r="134020" spans="40:41" x14ac:dyDescent="0.3">
      <c r="AN134020" s="35"/>
      <c r="AO134020"/>
    </row>
    <row r="134021" spans="40:41" x14ac:dyDescent="0.3">
      <c r="AN134021" s="35"/>
      <c r="AO134021"/>
    </row>
    <row r="134022" spans="40:41" x14ac:dyDescent="0.3">
      <c r="AN134022" s="35"/>
      <c r="AO134022"/>
    </row>
    <row r="134023" spans="40:41" x14ac:dyDescent="0.3">
      <c r="AN134023" s="35"/>
      <c r="AO134023"/>
    </row>
    <row r="134024" spans="40:41" x14ac:dyDescent="0.3">
      <c r="AN134024" s="35"/>
      <c r="AO134024"/>
    </row>
    <row r="134025" spans="40:41" x14ac:dyDescent="0.3">
      <c r="AN134025" s="35"/>
      <c r="AO134025"/>
    </row>
    <row r="134026" spans="40:41" x14ac:dyDescent="0.3">
      <c r="AN134026" s="35"/>
      <c r="AO134026"/>
    </row>
    <row r="134027" spans="40:41" x14ac:dyDescent="0.3">
      <c r="AN134027" s="35"/>
      <c r="AO134027"/>
    </row>
    <row r="134028" spans="40:41" x14ac:dyDescent="0.3">
      <c r="AN134028" s="35"/>
      <c r="AO134028"/>
    </row>
    <row r="134029" spans="40:41" x14ac:dyDescent="0.3">
      <c r="AN134029" s="35"/>
      <c r="AO134029"/>
    </row>
    <row r="134030" spans="40:41" x14ac:dyDescent="0.3">
      <c r="AN134030" s="35"/>
      <c r="AO134030"/>
    </row>
    <row r="134031" spans="40:41" x14ac:dyDescent="0.3">
      <c r="AN134031" s="35"/>
      <c r="AO134031"/>
    </row>
    <row r="134032" spans="40:41" x14ac:dyDescent="0.3">
      <c r="AN134032" s="35"/>
      <c r="AO134032"/>
    </row>
    <row r="134033" spans="40:41" x14ac:dyDescent="0.3">
      <c r="AN134033" s="35"/>
      <c r="AO134033"/>
    </row>
    <row r="134034" spans="40:41" x14ac:dyDescent="0.3">
      <c r="AN134034" s="35"/>
      <c r="AO134034"/>
    </row>
    <row r="134035" spans="40:41" x14ac:dyDescent="0.3">
      <c r="AN134035" s="35"/>
      <c r="AO134035"/>
    </row>
    <row r="134036" spans="40:41" x14ac:dyDescent="0.3">
      <c r="AN134036" s="35"/>
      <c r="AO134036"/>
    </row>
    <row r="134037" spans="40:41" x14ac:dyDescent="0.3">
      <c r="AN134037" s="35"/>
      <c r="AO134037"/>
    </row>
    <row r="134038" spans="40:41" x14ac:dyDescent="0.3">
      <c r="AN134038" s="35"/>
      <c r="AO134038"/>
    </row>
    <row r="134039" spans="40:41" x14ac:dyDescent="0.3">
      <c r="AN134039" s="35"/>
      <c r="AO134039"/>
    </row>
    <row r="134040" spans="40:41" x14ac:dyDescent="0.3">
      <c r="AN134040" s="35"/>
      <c r="AO134040"/>
    </row>
    <row r="134041" spans="40:41" x14ac:dyDescent="0.3">
      <c r="AN134041" s="35"/>
      <c r="AO134041"/>
    </row>
    <row r="134042" spans="40:41" x14ac:dyDescent="0.3">
      <c r="AN134042" s="35"/>
      <c r="AO134042"/>
    </row>
    <row r="134043" spans="40:41" x14ac:dyDescent="0.3">
      <c r="AN134043" s="35"/>
      <c r="AO134043"/>
    </row>
    <row r="134044" spans="40:41" x14ac:dyDescent="0.3">
      <c r="AN134044" s="35"/>
      <c r="AO134044"/>
    </row>
    <row r="134045" spans="40:41" x14ac:dyDescent="0.3">
      <c r="AN134045" s="35"/>
      <c r="AO134045"/>
    </row>
    <row r="134046" spans="40:41" x14ac:dyDescent="0.3">
      <c r="AN134046" s="35"/>
      <c r="AO134046"/>
    </row>
    <row r="134047" spans="40:41" x14ac:dyDescent="0.3">
      <c r="AN134047" s="35"/>
      <c r="AO134047"/>
    </row>
    <row r="134048" spans="40:41" x14ac:dyDescent="0.3">
      <c r="AN134048" s="35"/>
      <c r="AO134048"/>
    </row>
    <row r="134049" spans="40:41" x14ac:dyDescent="0.3">
      <c r="AN134049" s="35"/>
      <c r="AO134049"/>
    </row>
    <row r="134050" spans="40:41" x14ac:dyDescent="0.3">
      <c r="AN134050" s="35"/>
      <c r="AO134050"/>
    </row>
    <row r="134051" spans="40:41" x14ac:dyDescent="0.3">
      <c r="AN134051" s="35"/>
      <c r="AO134051"/>
    </row>
    <row r="134052" spans="40:41" x14ac:dyDescent="0.3">
      <c r="AN134052" s="35"/>
      <c r="AO134052"/>
    </row>
    <row r="134053" spans="40:41" x14ac:dyDescent="0.3">
      <c r="AN134053" s="35"/>
      <c r="AO134053"/>
    </row>
    <row r="134054" spans="40:41" x14ac:dyDescent="0.3">
      <c r="AN134054" s="35"/>
      <c r="AO134054"/>
    </row>
    <row r="134055" spans="40:41" x14ac:dyDescent="0.3">
      <c r="AN134055" s="35"/>
      <c r="AO134055"/>
    </row>
    <row r="134056" spans="40:41" x14ac:dyDescent="0.3">
      <c r="AN134056" s="35"/>
      <c r="AO134056"/>
    </row>
    <row r="134057" spans="40:41" x14ac:dyDescent="0.3">
      <c r="AN134057" s="35"/>
      <c r="AO134057"/>
    </row>
    <row r="134058" spans="40:41" x14ac:dyDescent="0.3">
      <c r="AN134058" s="35"/>
      <c r="AO134058"/>
    </row>
    <row r="134059" spans="40:41" x14ac:dyDescent="0.3">
      <c r="AN134059" s="35"/>
      <c r="AO134059"/>
    </row>
    <row r="134060" spans="40:41" x14ac:dyDescent="0.3">
      <c r="AN134060" s="35"/>
      <c r="AO134060"/>
    </row>
    <row r="134061" spans="40:41" x14ac:dyDescent="0.3">
      <c r="AN134061" s="35"/>
      <c r="AO134061"/>
    </row>
    <row r="134062" spans="40:41" x14ac:dyDescent="0.3">
      <c r="AN134062" s="35"/>
      <c r="AO134062"/>
    </row>
    <row r="134063" spans="40:41" x14ac:dyDescent="0.3">
      <c r="AN134063" s="35"/>
      <c r="AO134063"/>
    </row>
    <row r="134064" spans="40:41" x14ac:dyDescent="0.3">
      <c r="AN134064" s="35"/>
      <c r="AO134064"/>
    </row>
    <row r="134065" spans="40:41" x14ac:dyDescent="0.3">
      <c r="AN134065" s="35"/>
      <c r="AO134065"/>
    </row>
    <row r="134066" spans="40:41" x14ac:dyDescent="0.3">
      <c r="AN134066" s="35"/>
      <c r="AO134066"/>
    </row>
    <row r="134067" spans="40:41" x14ac:dyDescent="0.3">
      <c r="AN134067" s="35"/>
      <c r="AO134067"/>
    </row>
    <row r="134068" spans="40:41" x14ac:dyDescent="0.3">
      <c r="AN134068" s="35"/>
      <c r="AO134068"/>
    </row>
    <row r="134069" spans="40:41" x14ac:dyDescent="0.3">
      <c r="AN134069" s="35"/>
      <c r="AO134069"/>
    </row>
    <row r="134070" spans="40:41" x14ac:dyDescent="0.3">
      <c r="AN134070" s="35"/>
      <c r="AO134070"/>
    </row>
    <row r="134071" spans="40:41" x14ac:dyDescent="0.3">
      <c r="AN134071" s="35"/>
      <c r="AO134071"/>
    </row>
    <row r="134072" spans="40:41" x14ac:dyDescent="0.3">
      <c r="AN134072" s="35"/>
      <c r="AO134072"/>
    </row>
    <row r="134073" spans="40:41" x14ac:dyDescent="0.3">
      <c r="AN134073" s="35"/>
      <c r="AO134073"/>
    </row>
    <row r="134074" spans="40:41" x14ac:dyDescent="0.3">
      <c r="AN134074" s="35"/>
      <c r="AO134074"/>
    </row>
    <row r="134075" spans="40:41" x14ac:dyDescent="0.3">
      <c r="AN134075" s="35"/>
      <c r="AO134075"/>
    </row>
    <row r="134076" spans="40:41" x14ac:dyDescent="0.3">
      <c r="AN134076" s="35"/>
      <c r="AO134076"/>
    </row>
    <row r="134077" spans="40:41" x14ac:dyDescent="0.3">
      <c r="AN134077" s="35"/>
      <c r="AO134077"/>
    </row>
    <row r="134078" spans="40:41" x14ac:dyDescent="0.3">
      <c r="AN134078" s="35"/>
      <c r="AO134078"/>
    </row>
    <row r="134079" spans="40:41" x14ac:dyDescent="0.3">
      <c r="AN134079" s="35"/>
      <c r="AO134079"/>
    </row>
    <row r="134080" spans="40:41" x14ac:dyDescent="0.3">
      <c r="AN134080" s="35"/>
      <c r="AO134080"/>
    </row>
    <row r="134081" spans="40:41" x14ac:dyDescent="0.3">
      <c r="AN134081" s="35"/>
      <c r="AO134081"/>
    </row>
    <row r="134082" spans="40:41" x14ac:dyDescent="0.3">
      <c r="AN134082" s="35"/>
      <c r="AO134082"/>
    </row>
    <row r="134083" spans="40:41" x14ac:dyDescent="0.3">
      <c r="AN134083" s="35"/>
      <c r="AO134083"/>
    </row>
    <row r="134084" spans="40:41" x14ac:dyDescent="0.3">
      <c r="AN134084" s="35"/>
      <c r="AO134084"/>
    </row>
    <row r="134085" spans="40:41" x14ac:dyDescent="0.3">
      <c r="AN134085" s="35"/>
      <c r="AO134085"/>
    </row>
    <row r="134086" spans="40:41" x14ac:dyDescent="0.3">
      <c r="AN134086" s="35"/>
      <c r="AO134086"/>
    </row>
    <row r="134087" spans="40:41" x14ac:dyDescent="0.3">
      <c r="AN134087" s="35"/>
      <c r="AO134087"/>
    </row>
    <row r="134088" spans="40:41" x14ac:dyDescent="0.3">
      <c r="AN134088" s="35"/>
      <c r="AO134088"/>
    </row>
    <row r="134089" spans="40:41" x14ac:dyDescent="0.3">
      <c r="AN134089" s="35"/>
      <c r="AO134089"/>
    </row>
    <row r="134090" spans="40:41" x14ac:dyDescent="0.3">
      <c r="AN134090" s="35"/>
      <c r="AO134090"/>
    </row>
    <row r="134091" spans="40:41" x14ac:dyDescent="0.3">
      <c r="AN134091" s="35"/>
      <c r="AO134091"/>
    </row>
    <row r="134092" spans="40:41" x14ac:dyDescent="0.3">
      <c r="AN134092" s="35"/>
      <c r="AO134092"/>
    </row>
    <row r="134093" spans="40:41" x14ac:dyDescent="0.3">
      <c r="AN134093" s="35"/>
      <c r="AO134093"/>
    </row>
    <row r="134094" spans="40:41" x14ac:dyDescent="0.3">
      <c r="AN134094" s="35"/>
      <c r="AO134094"/>
    </row>
    <row r="134095" spans="40:41" x14ac:dyDescent="0.3">
      <c r="AN134095" s="35"/>
      <c r="AO134095"/>
    </row>
    <row r="134096" spans="40:41" x14ac:dyDescent="0.3">
      <c r="AN134096" s="35"/>
      <c r="AO134096"/>
    </row>
    <row r="134097" spans="40:41" x14ac:dyDescent="0.3">
      <c r="AN134097" s="35"/>
      <c r="AO134097"/>
    </row>
    <row r="134098" spans="40:41" x14ac:dyDescent="0.3">
      <c r="AN134098" s="35"/>
      <c r="AO134098"/>
    </row>
    <row r="134099" spans="40:41" x14ac:dyDescent="0.3">
      <c r="AN134099" s="35"/>
      <c r="AO134099"/>
    </row>
    <row r="134100" spans="40:41" x14ac:dyDescent="0.3">
      <c r="AN134100" s="35"/>
      <c r="AO134100"/>
    </row>
    <row r="134101" spans="40:41" x14ac:dyDescent="0.3">
      <c r="AN134101" s="35"/>
      <c r="AO134101"/>
    </row>
    <row r="134102" spans="40:41" x14ac:dyDescent="0.3">
      <c r="AN134102" s="35"/>
      <c r="AO134102"/>
    </row>
    <row r="134103" spans="40:41" x14ac:dyDescent="0.3">
      <c r="AN134103" s="35"/>
      <c r="AO134103"/>
    </row>
    <row r="134104" spans="40:41" x14ac:dyDescent="0.3">
      <c r="AN134104" s="35"/>
      <c r="AO134104"/>
    </row>
    <row r="134105" spans="40:41" x14ac:dyDescent="0.3">
      <c r="AN134105" s="35"/>
      <c r="AO134105"/>
    </row>
    <row r="134106" spans="40:41" x14ac:dyDescent="0.3">
      <c r="AN134106" s="35"/>
      <c r="AO134106"/>
    </row>
    <row r="134107" spans="40:41" x14ac:dyDescent="0.3">
      <c r="AN134107" s="35"/>
      <c r="AO134107"/>
    </row>
    <row r="134108" spans="40:41" x14ac:dyDescent="0.3">
      <c r="AN134108" s="35"/>
      <c r="AO134108"/>
    </row>
    <row r="134109" spans="40:41" x14ac:dyDescent="0.3">
      <c r="AN134109" s="35"/>
      <c r="AO134109"/>
    </row>
    <row r="134110" spans="40:41" x14ac:dyDescent="0.3">
      <c r="AN134110" s="35"/>
      <c r="AO134110"/>
    </row>
    <row r="134111" spans="40:41" x14ac:dyDescent="0.3">
      <c r="AN134111" s="35"/>
      <c r="AO134111"/>
    </row>
    <row r="134112" spans="40:41" x14ac:dyDescent="0.3">
      <c r="AN134112" s="35"/>
      <c r="AO134112"/>
    </row>
    <row r="134113" spans="40:41" x14ac:dyDescent="0.3">
      <c r="AN134113" s="35"/>
      <c r="AO134113"/>
    </row>
    <row r="134114" spans="40:41" x14ac:dyDescent="0.3">
      <c r="AN134114" s="35"/>
      <c r="AO134114"/>
    </row>
    <row r="134115" spans="40:41" x14ac:dyDescent="0.3">
      <c r="AN134115" s="35"/>
      <c r="AO134115"/>
    </row>
    <row r="134116" spans="40:41" x14ac:dyDescent="0.3">
      <c r="AN134116" s="35"/>
      <c r="AO134116"/>
    </row>
    <row r="134117" spans="40:41" x14ac:dyDescent="0.3">
      <c r="AN134117" s="35"/>
      <c r="AO134117"/>
    </row>
    <row r="134118" spans="40:41" x14ac:dyDescent="0.3">
      <c r="AN134118" s="35"/>
      <c r="AO134118"/>
    </row>
    <row r="134119" spans="40:41" x14ac:dyDescent="0.3">
      <c r="AN134119" s="35"/>
      <c r="AO134119"/>
    </row>
    <row r="134120" spans="40:41" x14ac:dyDescent="0.3">
      <c r="AN134120" s="35"/>
      <c r="AO134120"/>
    </row>
    <row r="134121" spans="40:41" x14ac:dyDescent="0.3">
      <c r="AN134121" s="35"/>
      <c r="AO134121"/>
    </row>
    <row r="134122" spans="40:41" x14ac:dyDescent="0.3">
      <c r="AN134122" s="35"/>
      <c r="AO134122"/>
    </row>
    <row r="134123" spans="40:41" x14ac:dyDescent="0.3">
      <c r="AN134123" s="35"/>
      <c r="AO134123"/>
    </row>
    <row r="134124" spans="40:41" x14ac:dyDescent="0.3">
      <c r="AN134124" s="35"/>
      <c r="AO134124"/>
    </row>
    <row r="134125" spans="40:41" x14ac:dyDescent="0.3">
      <c r="AN134125" s="35"/>
      <c r="AO134125"/>
    </row>
    <row r="134126" spans="40:41" x14ac:dyDescent="0.3">
      <c r="AN134126" s="35"/>
      <c r="AO134126"/>
    </row>
    <row r="134127" spans="40:41" x14ac:dyDescent="0.3">
      <c r="AN134127" s="35"/>
      <c r="AO134127"/>
    </row>
    <row r="134128" spans="40:41" x14ac:dyDescent="0.3">
      <c r="AN134128" s="35"/>
      <c r="AO134128"/>
    </row>
    <row r="134129" spans="40:41" x14ac:dyDescent="0.3">
      <c r="AN134129" s="35"/>
      <c r="AO134129"/>
    </row>
    <row r="134130" spans="40:41" x14ac:dyDescent="0.3">
      <c r="AN134130" s="35"/>
      <c r="AO134130"/>
    </row>
    <row r="134131" spans="40:41" x14ac:dyDescent="0.3">
      <c r="AN134131" s="35"/>
      <c r="AO134131"/>
    </row>
    <row r="134132" spans="40:41" x14ac:dyDescent="0.3">
      <c r="AN134132" s="35"/>
      <c r="AO134132"/>
    </row>
    <row r="134133" spans="40:41" x14ac:dyDescent="0.3">
      <c r="AN134133" s="35"/>
      <c r="AO134133"/>
    </row>
    <row r="134134" spans="40:41" x14ac:dyDescent="0.3">
      <c r="AN134134" s="35"/>
      <c r="AO134134"/>
    </row>
    <row r="134135" spans="40:41" x14ac:dyDescent="0.3">
      <c r="AN134135" s="35"/>
      <c r="AO134135"/>
    </row>
    <row r="134136" spans="40:41" x14ac:dyDescent="0.3">
      <c r="AN134136" s="35"/>
      <c r="AO134136"/>
    </row>
    <row r="134137" spans="40:41" x14ac:dyDescent="0.3">
      <c r="AN134137" s="35"/>
      <c r="AO134137"/>
    </row>
    <row r="134138" spans="40:41" x14ac:dyDescent="0.3">
      <c r="AN134138" s="35"/>
      <c r="AO134138"/>
    </row>
    <row r="134139" spans="40:41" x14ac:dyDescent="0.3">
      <c r="AN134139" s="35"/>
      <c r="AO134139"/>
    </row>
    <row r="134140" spans="40:41" x14ac:dyDescent="0.3">
      <c r="AN134140" s="35"/>
      <c r="AO134140"/>
    </row>
    <row r="134141" spans="40:41" x14ac:dyDescent="0.3">
      <c r="AN134141" s="35"/>
      <c r="AO134141"/>
    </row>
    <row r="134142" spans="40:41" x14ac:dyDescent="0.3">
      <c r="AN134142" s="35"/>
      <c r="AO134142"/>
    </row>
    <row r="134143" spans="40:41" x14ac:dyDescent="0.3">
      <c r="AN134143" s="35"/>
      <c r="AO134143"/>
    </row>
    <row r="134144" spans="40:41" x14ac:dyDescent="0.3">
      <c r="AN134144" s="35"/>
      <c r="AO134144"/>
    </row>
    <row r="134145" spans="40:41" x14ac:dyDescent="0.3">
      <c r="AN134145" s="35"/>
      <c r="AO134145"/>
    </row>
    <row r="134146" spans="40:41" x14ac:dyDescent="0.3">
      <c r="AN134146" s="35"/>
      <c r="AO134146"/>
    </row>
    <row r="134147" spans="40:41" x14ac:dyDescent="0.3">
      <c r="AN134147" s="35"/>
      <c r="AO134147"/>
    </row>
    <row r="134148" spans="40:41" x14ac:dyDescent="0.3">
      <c r="AN134148" s="35"/>
      <c r="AO134148"/>
    </row>
    <row r="134149" spans="40:41" x14ac:dyDescent="0.3">
      <c r="AN134149" s="35"/>
      <c r="AO134149"/>
    </row>
    <row r="134150" spans="40:41" x14ac:dyDescent="0.3">
      <c r="AN134150" s="35"/>
      <c r="AO134150"/>
    </row>
    <row r="134151" spans="40:41" x14ac:dyDescent="0.3">
      <c r="AN134151" s="35"/>
      <c r="AO134151"/>
    </row>
    <row r="134152" spans="40:41" x14ac:dyDescent="0.3">
      <c r="AN134152" s="35"/>
      <c r="AO134152"/>
    </row>
    <row r="134153" spans="40:41" x14ac:dyDescent="0.3">
      <c r="AN134153" s="35"/>
      <c r="AO134153"/>
    </row>
    <row r="134154" spans="40:41" x14ac:dyDescent="0.3">
      <c r="AN134154" s="35"/>
      <c r="AO134154"/>
    </row>
    <row r="134155" spans="40:41" x14ac:dyDescent="0.3">
      <c r="AN134155" s="35"/>
      <c r="AO134155"/>
    </row>
    <row r="134156" spans="40:41" x14ac:dyDescent="0.3">
      <c r="AN134156" s="35"/>
      <c r="AO134156"/>
    </row>
    <row r="134157" spans="40:41" x14ac:dyDescent="0.3">
      <c r="AN134157" s="35"/>
      <c r="AO134157"/>
    </row>
    <row r="134158" spans="40:41" x14ac:dyDescent="0.3">
      <c r="AN134158" s="35"/>
      <c r="AO134158"/>
    </row>
    <row r="134159" spans="40:41" x14ac:dyDescent="0.3">
      <c r="AN134159" s="35"/>
      <c r="AO134159"/>
    </row>
    <row r="134160" spans="40:41" x14ac:dyDescent="0.3">
      <c r="AN134160" s="35"/>
      <c r="AO134160"/>
    </row>
    <row r="134161" spans="40:41" x14ac:dyDescent="0.3">
      <c r="AN134161" s="35"/>
      <c r="AO134161"/>
    </row>
    <row r="134162" spans="40:41" x14ac:dyDescent="0.3">
      <c r="AN134162" s="35"/>
      <c r="AO134162"/>
    </row>
    <row r="134163" spans="40:41" x14ac:dyDescent="0.3">
      <c r="AN134163" s="35"/>
      <c r="AO134163"/>
    </row>
    <row r="134164" spans="40:41" x14ac:dyDescent="0.3">
      <c r="AN134164" s="35"/>
      <c r="AO134164"/>
    </row>
    <row r="134165" spans="40:41" x14ac:dyDescent="0.3">
      <c r="AN134165" s="35"/>
      <c r="AO134165"/>
    </row>
    <row r="134166" spans="40:41" x14ac:dyDescent="0.3">
      <c r="AN134166" s="35"/>
      <c r="AO134166"/>
    </row>
    <row r="134167" spans="40:41" x14ac:dyDescent="0.3">
      <c r="AN134167" s="35"/>
      <c r="AO134167"/>
    </row>
    <row r="134168" spans="40:41" x14ac:dyDescent="0.3">
      <c r="AN134168" s="35"/>
      <c r="AO134168"/>
    </row>
    <row r="134169" spans="40:41" x14ac:dyDescent="0.3">
      <c r="AN134169" s="35"/>
      <c r="AO134169"/>
    </row>
    <row r="134170" spans="40:41" x14ac:dyDescent="0.3">
      <c r="AN134170" s="35"/>
      <c r="AO134170"/>
    </row>
    <row r="134171" spans="40:41" x14ac:dyDescent="0.3">
      <c r="AN134171" s="35"/>
      <c r="AO134171"/>
    </row>
    <row r="134172" spans="40:41" x14ac:dyDescent="0.3">
      <c r="AN134172" s="35"/>
      <c r="AO134172"/>
    </row>
    <row r="134173" spans="40:41" x14ac:dyDescent="0.3">
      <c r="AN134173" s="35"/>
      <c r="AO134173"/>
    </row>
    <row r="134174" spans="40:41" x14ac:dyDescent="0.3">
      <c r="AN134174" s="35"/>
      <c r="AO134174"/>
    </row>
    <row r="134175" spans="40:41" x14ac:dyDescent="0.3">
      <c r="AN134175" s="35"/>
      <c r="AO134175"/>
    </row>
    <row r="134176" spans="40:41" x14ac:dyDescent="0.3">
      <c r="AN134176" s="35"/>
      <c r="AO134176"/>
    </row>
    <row r="134177" spans="40:41" x14ac:dyDescent="0.3">
      <c r="AN134177" s="35"/>
      <c r="AO134177"/>
    </row>
    <row r="134178" spans="40:41" x14ac:dyDescent="0.3">
      <c r="AN134178" s="35"/>
      <c r="AO134178"/>
    </row>
    <row r="134179" spans="40:41" x14ac:dyDescent="0.3">
      <c r="AN134179" s="35"/>
      <c r="AO134179"/>
    </row>
    <row r="134180" spans="40:41" x14ac:dyDescent="0.3">
      <c r="AN134180" s="35"/>
      <c r="AO134180"/>
    </row>
    <row r="134181" spans="40:41" x14ac:dyDescent="0.3">
      <c r="AN134181" s="35"/>
      <c r="AO134181"/>
    </row>
    <row r="134182" spans="40:41" x14ac:dyDescent="0.3">
      <c r="AN134182" s="35"/>
      <c r="AO134182"/>
    </row>
    <row r="134183" spans="40:41" x14ac:dyDescent="0.3">
      <c r="AN134183" s="35"/>
      <c r="AO134183"/>
    </row>
    <row r="134184" spans="40:41" x14ac:dyDescent="0.3">
      <c r="AN134184" s="35"/>
      <c r="AO134184"/>
    </row>
    <row r="134185" spans="40:41" x14ac:dyDescent="0.3">
      <c r="AN134185" s="35"/>
      <c r="AO134185"/>
    </row>
    <row r="134186" spans="40:41" x14ac:dyDescent="0.3">
      <c r="AN134186" s="35"/>
      <c r="AO134186"/>
    </row>
    <row r="134187" spans="40:41" x14ac:dyDescent="0.3">
      <c r="AN134187" s="35"/>
      <c r="AO134187"/>
    </row>
    <row r="134188" spans="40:41" x14ac:dyDescent="0.3">
      <c r="AN134188" s="35"/>
      <c r="AO134188"/>
    </row>
    <row r="134189" spans="40:41" x14ac:dyDescent="0.3">
      <c r="AN134189" s="35"/>
      <c r="AO134189"/>
    </row>
    <row r="134190" spans="40:41" x14ac:dyDescent="0.3">
      <c r="AN134190" s="35"/>
      <c r="AO134190"/>
    </row>
    <row r="134191" spans="40:41" x14ac:dyDescent="0.3">
      <c r="AN134191" s="35"/>
      <c r="AO134191"/>
    </row>
    <row r="134192" spans="40:41" x14ac:dyDescent="0.3">
      <c r="AN134192" s="35"/>
      <c r="AO134192"/>
    </row>
    <row r="134193" spans="40:41" x14ac:dyDescent="0.3">
      <c r="AN134193" s="35"/>
      <c r="AO134193"/>
    </row>
    <row r="134194" spans="40:41" x14ac:dyDescent="0.3">
      <c r="AN134194" s="35"/>
      <c r="AO134194"/>
    </row>
    <row r="134195" spans="40:41" x14ac:dyDescent="0.3">
      <c r="AN134195" s="35"/>
      <c r="AO134195"/>
    </row>
    <row r="134196" spans="40:41" x14ac:dyDescent="0.3">
      <c r="AN134196" s="35"/>
      <c r="AO134196"/>
    </row>
    <row r="134197" spans="40:41" x14ac:dyDescent="0.3">
      <c r="AN134197" s="35"/>
      <c r="AO134197"/>
    </row>
    <row r="134198" spans="40:41" x14ac:dyDescent="0.3">
      <c r="AN134198" s="35"/>
      <c r="AO134198"/>
    </row>
    <row r="134199" spans="40:41" x14ac:dyDescent="0.3">
      <c r="AN134199" s="35"/>
      <c r="AO134199"/>
    </row>
    <row r="134200" spans="40:41" x14ac:dyDescent="0.3">
      <c r="AN134200" s="35"/>
      <c r="AO134200"/>
    </row>
    <row r="134201" spans="40:41" x14ac:dyDescent="0.3">
      <c r="AN134201" s="35"/>
      <c r="AO134201"/>
    </row>
    <row r="134202" spans="40:41" x14ac:dyDescent="0.3">
      <c r="AN134202" s="35"/>
      <c r="AO134202"/>
    </row>
    <row r="134203" spans="40:41" x14ac:dyDescent="0.3">
      <c r="AN134203" s="35"/>
      <c r="AO134203"/>
    </row>
    <row r="134204" spans="40:41" x14ac:dyDescent="0.3">
      <c r="AN134204" s="35"/>
      <c r="AO134204"/>
    </row>
    <row r="134205" spans="40:41" x14ac:dyDescent="0.3">
      <c r="AN134205" s="35"/>
      <c r="AO134205"/>
    </row>
    <row r="134206" spans="40:41" x14ac:dyDescent="0.3">
      <c r="AN134206" s="35"/>
      <c r="AO134206"/>
    </row>
    <row r="134207" spans="40:41" x14ac:dyDescent="0.3">
      <c r="AN134207" s="35"/>
      <c r="AO134207"/>
    </row>
    <row r="134208" spans="40:41" x14ac:dyDescent="0.3">
      <c r="AN134208" s="35"/>
      <c r="AO134208"/>
    </row>
    <row r="134209" spans="40:41" x14ac:dyDescent="0.3">
      <c r="AN134209" s="35"/>
      <c r="AO134209"/>
    </row>
    <row r="134210" spans="40:41" x14ac:dyDescent="0.3">
      <c r="AN134210" s="35"/>
      <c r="AO134210"/>
    </row>
    <row r="134211" spans="40:41" x14ac:dyDescent="0.3">
      <c r="AN134211" s="35"/>
      <c r="AO134211"/>
    </row>
    <row r="134212" spans="40:41" x14ac:dyDescent="0.3">
      <c r="AN134212" s="35"/>
      <c r="AO134212"/>
    </row>
    <row r="134213" spans="40:41" x14ac:dyDescent="0.3">
      <c r="AN134213" s="35"/>
      <c r="AO134213"/>
    </row>
    <row r="134214" spans="40:41" x14ac:dyDescent="0.3">
      <c r="AN134214" s="35"/>
      <c r="AO134214"/>
    </row>
    <row r="134215" spans="40:41" x14ac:dyDescent="0.3">
      <c r="AN134215" s="35"/>
      <c r="AO134215"/>
    </row>
    <row r="134216" spans="40:41" x14ac:dyDescent="0.3">
      <c r="AN134216" s="35"/>
      <c r="AO134216"/>
    </row>
    <row r="134217" spans="40:41" x14ac:dyDescent="0.3">
      <c r="AN134217" s="35"/>
      <c r="AO134217"/>
    </row>
    <row r="134218" spans="40:41" x14ac:dyDescent="0.3">
      <c r="AN134218" s="35"/>
      <c r="AO134218"/>
    </row>
    <row r="134219" spans="40:41" x14ac:dyDescent="0.3">
      <c r="AN134219" s="35"/>
      <c r="AO134219"/>
    </row>
    <row r="134220" spans="40:41" x14ac:dyDescent="0.3">
      <c r="AN134220" s="35"/>
      <c r="AO134220"/>
    </row>
    <row r="134221" spans="40:41" x14ac:dyDescent="0.3">
      <c r="AN134221" s="35"/>
      <c r="AO134221"/>
    </row>
    <row r="134222" spans="40:41" x14ac:dyDescent="0.3">
      <c r="AN134222" s="35"/>
      <c r="AO134222"/>
    </row>
    <row r="134223" spans="40:41" x14ac:dyDescent="0.3">
      <c r="AN134223" s="35"/>
      <c r="AO134223"/>
    </row>
    <row r="134224" spans="40:41" x14ac:dyDescent="0.3">
      <c r="AN134224" s="35"/>
      <c r="AO134224"/>
    </row>
    <row r="134225" spans="40:41" x14ac:dyDescent="0.3">
      <c r="AN134225" s="35"/>
      <c r="AO134225"/>
    </row>
    <row r="134226" spans="40:41" x14ac:dyDescent="0.3">
      <c r="AN134226" s="35"/>
      <c r="AO134226"/>
    </row>
    <row r="134227" spans="40:41" x14ac:dyDescent="0.3">
      <c r="AN134227" s="35"/>
      <c r="AO134227"/>
    </row>
    <row r="134228" spans="40:41" x14ac:dyDescent="0.3">
      <c r="AN134228" s="35"/>
      <c r="AO134228"/>
    </row>
    <row r="134229" spans="40:41" x14ac:dyDescent="0.3">
      <c r="AN134229" s="35"/>
      <c r="AO134229"/>
    </row>
    <row r="134230" spans="40:41" x14ac:dyDescent="0.3">
      <c r="AN134230" s="35"/>
      <c r="AO134230"/>
    </row>
    <row r="134231" spans="40:41" x14ac:dyDescent="0.3">
      <c r="AN134231" s="35"/>
      <c r="AO134231"/>
    </row>
    <row r="134232" spans="40:41" x14ac:dyDescent="0.3">
      <c r="AN134232" s="35"/>
      <c r="AO134232"/>
    </row>
    <row r="134233" spans="40:41" x14ac:dyDescent="0.3">
      <c r="AN134233" s="35"/>
      <c r="AO134233"/>
    </row>
    <row r="134234" spans="40:41" x14ac:dyDescent="0.3">
      <c r="AN134234" s="35"/>
      <c r="AO134234"/>
    </row>
    <row r="134235" spans="40:41" x14ac:dyDescent="0.3">
      <c r="AN134235" s="35"/>
      <c r="AO134235"/>
    </row>
    <row r="134236" spans="40:41" x14ac:dyDescent="0.3">
      <c r="AN134236" s="35"/>
      <c r="AO134236"/>
    </row>
    <row r="134237" spans="40:41" x14ac:dyDescent="0.3">
      <c r="AN134237" s="35"/>
      <c r="AO134237"/>
    </row>
    <row r="134238" spans="40:41" x14ac:dyDescent="0.3">
      <c r="AN134238" s="35"/>
      <c r="AO134238"/>
    </row>
    <row r="134239" spans="40:41" x14ac:dyDescent="0.3">
      <c r="AN134239" s="35"/>
      <c r="AO134239"/>
    </row>
    <row r="134240" spans="40:41" x14ac:dyDescent="0.3">
      <c r="AN134240" s="35"/>
      <c r="AO134240"/>
    </row>
    <row r="134241" spans="40:41" x14ac:dyDescent="0.3">
      <c r="AN134241" s="35"/>
      <c r="AO134241"/>
    </row>
    <row r="134242" spans="40:41" x14ac:dyDescent="0.3">
      <c r="AN134242" s="35"/>
      <c r="AO134242"/>
    </row>
    <row r="134243" spans="40:41" x14ac:dyDescent="0.3">
      <c r="AN134243" s="35"/>
      <c r="AO134243"/>
    </row>
    <row r="134244" spans="40:41" x14ac:dyDescent="0.3">
      <c r="AN134244" s="35"/>
      <c r="AO134244"/>
    </row>
    <row r="134245" spans="40:41" x14ac:dyDescent="0.3">
      <c r="AN134245" s="35"/>
      <c r="AO134245"/>
    </row>
    <row r="134246" spans="40:41" x14ac:dyDescent="0.3">
      <c r="AN134246" s="35"/>
      <c r="AO134246"/>
    </row>
    <row r="134247" spans="40:41" x14ac:dyDescent="0.3">
      <c r="AN134247" s="35"/>
      <c r="AO134247"/>
    </row>
    <row r="134248" spans="40:41" x14ac:dyDescent="0.3">
      <c r="AN134248" s="35"/>
      <c r="AO134248"/>
    </row>
    <row r="134249" spans="40:41" x14ac:dyDescent="0.3">
      <c r="AN134249" s="35"/>
      <c r="AO134249"/>
    </row>
    <row r="134250" spans="40:41" x14ac:dyDescent="0.3">
      <c r="AN134250" s="35"/>
      <c r="AO134250"/>
    </row>
    <row r="134251" spans="40:41" x14ac:dyDescent="0.3">
      <c r="AN134251" s="35"/>
      <c r="AO134251"/>
    </row>
    <row r="134252" spans="40:41" x14ac:dyDescent="0.3">
      <c r="AN134252" s="35"/>
      <c r="AO134252"/>
    </row>
    <row r="134253" spans="40:41" x14ac:dyDescent="0.3">
      <c r="AN134253" s="35"/>
      <c r="AO134253"/>
    </row>
    <row r="134254" spans="40:41" x14ac:dyDescent="0.3">
      <c r="AN134254" s="35"/>
      <c r="AO134254"/>
    </row>
    <row r="134255" spans="40:41" x14ac:dyDescent="0.3">
      <c r="AN134255" s="35"/>
      <c r="AO134255"/>
    </row>
    <row r="134256" spans="40:41" x14ac:dyDescent="0.3">
      <c r="AN134256" s="35"/>
      <c r="AO134256"/>
    </row>
    <row r="134257" spans="40:41" x14ac:dyDescent="0.3">
      <c r="AN134257" s="35"/>
      <c r="AO134257"/>
    </row>
    <row r="134258" spans="40:41" x14ac:dyDescent="0.3">
      <c r="AN134258" s="35"/>
      <c r="AO134258"/>
    </row>
    <row r="134259" spans="40:41" x14ac:dyDescent="0.3">
      <c r="AN134259" s="35"/>
      <c r="AO134259"/>
    </row>
    <row r="134260" spans="40:41" x14ac:dyDescent="0.3">
      <c r="AN134260" s="35"/>
      <c r="AO134260"/>
    </row>
    <row r="134261" spans="40:41" x14ac:dyDescent="0.3">
      <c r="AN134261" s="35"/>
      <c r="AO134261"/>
    </row>
    <row r="134262" spans="40:41" x14ac:dyDescent="0.3">
      <c r="AN134262" s="35"/>
      <c r="AO134262"/>
    </row>
    <row r="134263" spans="40:41" x14ac:dyDescent="0.3">
      <c r="AN134263" s="35"/>
      <c r="AO134263"/>
    </row>
    <row r="134264" spans="40:41" x14ac:dyDescent="0.3">
      <c r="AN134264" s="35"/>
      <c r="AO134264"/>
    </row>
    <row r="134265" spans="40:41" x14ac:dyDescent="0.3">
      <c r="AN134265" s="35"/>
      <c r="AO134265"/>
    </row>
    <row r="134266" spans="40:41" x14ac:dyDescent="0.3">
      <c r="AN134266" s="35"/>
      <c r="AO134266"/>
    </row>
    <row r="134267" spans="40:41" x14ac:dyDescent="0.3">
      <c r="AN134267" s="35"/>
      <c r="AO134267"/>
    </row>
    <row r="134268" spans="40:41" x14ac:dyDescent="0.3">
      <c r="AN134268" s="35"/>
      <c r="AO134268"/>
    </row>
    <row r="134269" spans="40:41" x14ac:dyDescent="0.3">
      <c r="AN134269" s="35"/>
      <c r="AO134269"/>
    </row>
    <row r="134270" spans="40:41" x14ac:dyDescent="0.3">
      <c r="AN134270" s="35"/>
      <c r="AO134270"/>
    </row>
    <row r="134271" spans="40:41" x14ac:dyDescent="0.3">
      <c r="AN134271" s="35"/>
      <c r="AO134271"/>
    </row>
    <row r="134272" spans="40:41" x14ac:dyDescent="0.3">
      <c r="AN134272" s="35"/>
      <c r="AO134272"/>
    </row>
    <row r="134273" spans="40:41" x14ac:dyDescent="0.3">
      <c r="AN134273" s="35"/>
      <c r="AO134273"/>
    </row>
    <row r="134274" spans="40:41" x14ac:dyDescent="0.3">
      <c r="AN134274" s="35"/>
      <c r="AO134274"/>
    </row>
    <row r="134275" spans="40:41" x14ac:dyDescent="0.3">
      <c r="AN134275" s="35"/>
      <c r="AO134275"/>
    </row>
    <row r="134276" spans="40:41" x14ac:dyDescent="0.3">
      <c r="AN134276" s="35"/>
      <c r="AO134276"/>
    </row>
    <row r="134277" spans="40:41" x14ac:dyDescent="0.3">
      <c r="AN134277" s="35"/>
      <c r="AO134277"/>
    </row>
    <row r="134278" spans="40:41" x14ac:dyDescent="0.3">
      <c r="AN134278" s="35"/>
      <c r="AO134278"/>
    </row>
    <row r="134279" spans="40:41" x14ac:dyDescent="0.3">
      <c r="AN134279" s="35"/>
      <c r="AO134279"/>
    </row>
    <row r="134280" spans="40:41" x14ac:dyDescent="0.3">
      <c r="AN134280" s="35"/>
      <c r="AO134280"/>
    </row>
    <row r="134281" spans="40:41" x14ac:dyDescent="0.3">
      <c r="AN134281" s="35"/>
      <c r="AO134281"/>
    </row>
    <row r="134282" spans="40:41" x14ac:dyDescent="0.3">
      <c r="AN134282" s="35"/>
      <c r="AO134282"/>
    </row>
    <row r="134283" spans="40:41" x14ac:dyDescent="0.3">
      <c r="AN134283" s="35"/>
      <c r="AO134283"/>
    </row>
    <row r="134284" spans="40:41" x14ac:dyDescent="0.3">
      <c r="AN134284" s="35"/>
      <c r="AO134284"/>
    </row>
    <row r="134285" spans="40:41" x14ac:dyDescent="0.3">
      <c r="AN134285" s="35"/>
      <c r="AO134285"/>
    </row>
    <row r="134286" spans="40:41" x14ac:dyDescent="0.3">
      <c r="AN134286" s="35"/>
      <c r="AO134286"/>
    </row>
    <row r="134287" spans="40:41" x14ac:dyDescent="0.3">
      <c r="AN134287" s="35"/>
      <c r="AO134287"/>
    </row>
    <row r="134288" spans="40:41" x14ac:dyDescent="0.3">
      <c r="AN134288" s="35"/>
      <c r="AO134288"/>
    </row>
    <row r="134289" spans="40:41" x14ac:dyDescent="0.3">
      <c r="AN134289" s="35"/>
      <c r="AO134289"/>
    </row>
    <row r="134290" spans="40:41" x14ac:dyDescent="0.3">
      <c r="AN134290" s="35"/>
      <c r="AO134290"/>
    </row>
    <row r="134291" spans="40:41" x14ac:dyDescent="0.3">
      <c r="AN134291" s="35"/>
      <c r="AO134291"/>
    </row>
    <row r="134292" spans="40:41" x14ac:dyDescent="0.3">
      <c r="AN134292" s="35"/>
      <c r="AO134292"/>
    </row>
    <row r="134293" spans="40:41" x14ac:dyDescent="0.3">
      <c r="AN134293" s="35"/>
      <c r="AO134293"/>
    </row>
    <row r="134294" spans="40:41" x14ac:dyDescent="0.3">
      <c r="AN134294" s="35"/>
      <c r="AO134294"/>
    </row>
    <row r="134295" spans="40:41" x14ac:dyDescent="0.3">
      <c r="AN134295" s="35"/>
      <c r="AO134295"/>
    </row>
    <row r="134296" spans="40:41" x14ac:dyDescent="0.3">
      <c r="AN134296" s="35"/>
      <c r="AO134296"/>
    </row>
    <row r="134297" spans="40:41" x14ac:dyDescent="0.3">
      <c r="AN134297" s="35"/>
      <c r="AO134297"/>
    </row>
    <row r="134298" spans="40:41" x14ac:dyDescent="0.3">
      <c r="AN134298" s="35"/>
      <c r="AO134298"/>
    </row>
    <row r="134299" spans="40:41" x14ac:dyDescent="0.3">
      <c r="AN134299" s="35"/>
      <c r="AO134299"/>
    </row>
    <row r="134300" spans="40:41" x14ac:dyDescent="0.3">
      <c r="AN134300" s="35"/>
      <c r="AO134300"/>
    </row>
    <row r="134301" spans="40:41" x14ac:dyDescent="0.3">
      <c r="AN134301" s="35"/>
      <c r="AO134301"/>
    </row>
    <row r="134302" spans="40:41" x14ac:dyDescent="0.3">
      <c r="AN134302" s="35"/>
      <c r="AO134302"/>
    </row>
    <row r="134303" spans="40:41" x14ac:dyDescent="0.3">
      <c r="AN134303" s="35"/>
      <c r="AO134303"/>
    </row>
    <row r="134304" spans="40:41" x14ac:dyDescent="0.3">
      <c r="AN134304" s="35"/>
      <c r="AO134304"/>
    </row>
    <row r="134305" spans="40:41" x14ac:dyDescent="0.3">
      <c r="AN134305" s="35"/>
      <c r="AO134305"/>
    </row>
    <row r="134306" spans="40:41" x14ac:dyDescent="0.3">
      <c r="AN134306" s="35"/>
      <c r="AO134306"/>
    </row>
    <row r="134307" spans="40:41" x14ac:dyDescent="0.3">
      <c r="AN134307" s="35"/>
      <c r="AO134307"/>
    </row>
    <row r="134308" spans="40:41" x14ac:dyDescent="0.3">
      <c r="AN134308" s="35"/>
      <c r="AO134308"/>
    </row>
    <row r="134309" spans="40:41" x14ac:dyDescent="0.3">
      <c r="AN134309" s="35"/>
      <c r="AO134309"/>
    </row>
    <row r="134310" spans="40:41" x14ac:dyDescent="0.3">
      <c r="AN134310" s="35"/>
      <c r="AO134310"/>
    </row>
    <row r="134311" spans="40:41" x14ac:dyDescent="0.3">
      <c r="AN134311" s="35"/>
      <c r="AO134311"/>
    </row>
    <row r="134312" spans="40:41" x14ac:dyDescent="0.3">
      <c r="AN134312" s="35"/>
      <c r="AO134312"/>
    </row>
    <row r="134313" spans="40:41" x14ac:dyDescent="0.3">
      <c r="AN134313" s="35"/>
      <c r="AO134313"/>
    </row>
    <row r="134314" spans="40:41" x14ac:dyDescent="0.3">
      <c r="AN134314" s="35"/>
      <c r="AO134314"/>
    </row>
    <row r="134315" spans="40:41" x14ac:dyDescent="0.3">
      <c r="AN134315" s="35"/>
      <c r="AO134315"/>
    </row>
    <row r="134316" spans="40:41" x14ac:dyDescent="0.3">
      <c r="AN134316" s="35"/>
      <c r="AO134316"/>
    </row>
    <row r="134317" spans="40:41" x14ac:dyDescent="0.3">
      <c r="AN134317" s="35"/>
      <c r="AO134317"/>
    </row>
    <row r="134318" spans="40:41" x14ac:dyDescent="0.3">
      <c r="AN134318" s="35"/>
      <c r="AO134318"/>
    </row>
    <row r="134319" spans="40:41" x14ac:dyDescent="0.3">
      <c r="AN134319" s="35"/>
      <c r="AO134319"/>
    </row>
    <row r="134320" spans="40:41" x14ac:dyDescent="0.3">
      <c r="AN134320" s="35"/>
      <c r="AO134320"/>
    </row>
    <row r="134321" spans="40:41" x14ac:dyDescent="0.3">
      <c r="AN134321" s="35"/>
      <c r="AO134321"/>
    </row>
    <row r="134322" spans="40:41" x14ac:dyDescent="0.3">
      <c r="AN134322" s="35"/>
      <c r="AO134322"/>
    </row>
    <row r="134323" spans="40:41" x14ac:dyDescent="0.3">
      <c r="AN134323" s="35"/>
      <c r="AO134323"/>
    </row>
    <row r="134324" spans="40:41" x14ac:dyDescent="0.3">
      <c r="AN134324" s="35"/>
      <c r="AO134324"/>
    </row>
    <row r="134325" spans="40:41" x14ac:dyDescent="0.3">
      <c r="AN134325" s="35"/>
      <c r="AO134325"/>
    </row>
    <row r="134326" spans="40:41" x14ac:dyDescent="0.3">
      <c r="AN134326" s="35"/>
      <c r="AO134326"/>
    </row>
    <row r="134327" spans="40:41" x14ac:dyDescent="0.3">
      <c r="AN134327" s="35"/>
      <c r="AO134327"/>
    </row>
    <row r="134328" spans="40:41" x14ac:dyDescent="0.3">
      <c r="AN134328" s="35"/>
      <c r="AO134328"/>
    </row>
    <row r="134329" spans="40:41" x14ac:dyDescent="0.3">
      <c r="AN134329" s="35"/>
      <c r="AO134329"/>
    </row>
    <row r="134330" spans="40:41" x14ac:dyDescent="0.3">
      <c r="AN134330" s="35"/>
      <c r="AO134330"/>
    </row>
    <row r="134331" spans="40:41" x14ac:dyDescent="0.3">
      <c r="AN134331" s="35"/>
      <c r="AO134331"/>
    </row>
    <row r="134332" spans="40:41" x14ac:dyDescent="0.3">
      <c r="AN134332" s="35"/>
      <c r="AO134332"/>
    </row>
    <row r="134333" spans="40:41" x14ac:dyDescent="0.3">
      <c r="AN134333" s="35"/>
      <c r="AO134333"/>
    </row>
    <row r="134334" spans="40:41" x14ac:dyDescent="0.3">
      <c r="AN134334" s="35"/>
      <c r="AO134334"/>
    </row>
    <row r="134335" spans="40:41" x14ac:dyDescent="0.3">
      <c r="AN134335" s="35"/>
      <c r="AO134335"/>
    </row>
    <row r="134336" spans="40:41" x14ac:dyDescent="0.3">
      <c r="AN134336" s="35"/>
      <c r="AO134336"/>
    </row>
    <row r="134337" spans="40:41" x14ac:dyDescent="0.3">
      <c r="AN134337" s="35"/>
      <c r="AO134337"/>
    </row>
    <row r="134338" spans="40:41" x14ac:dyDescent="0.3">
      <c r="AN134338" s="35"/>
      <c r="AO134338"/>
    </row>
    <row r="134339" spans="40:41" x14ac:dyDescent="0.3">
      <c r="AN134339" s="35"/>
      <c r="AO134339"/>
    </row>
    <row r="134340" spans="40:41" x14ac:dyDescent="0.3">
      <c r="AN134340" s="35"/>
      <c r="AO134340"/>
    </row>
    <row r="134341" spans="40:41" x14ac:dyDescent="0.3">
      <c r="AN134341" s="35"/>
      <c r="AO134341"/>
    </row>
    <row r="134342" spans="40:41" x14ac:dyDescent="0.3">
      <c r="AN134342" s="35"/>
      <c r="AO134342"/>
    </row>
    <row r="134343" spans="40:41" x14ac:dyDescent="0.3">
      <c r="AN134343" s="35"/>
      <c r="AO134343"/>
    </row>
    <row r="134344" spans="40:41" x14ac:dyDescent="0.3">
      <c r="AN134344" s="35"/>
      <c r="AO134344"/>
    </row>
    <row r="134345" spans="40:41" x14ac:dyDescent="0.3">
      <c r="AN134345" s="35"/>
      <c r="AO134345"/>
    </row>
    <row r="134346" spans="40:41" x14ac:dyDescent="0.3">
      <c r="AN134346" s="35"/>
      <c r="AO134346"/>
    </row>
    <row r="134347" spans="40:41" x14ac:dyDescent="0.3">
      <c r="AN134347" s="35"/>
      <c r="AO134347"/>
    </row>
    <row r="134348" spans="40:41" x14ac:dyDescent="0.3">
      <c r="AN134348" s="35"/>
      <c r="AO134348"/>
    </row>
    <row r="134349" spans="40:41" x14ac:dyDescent="0.3">
      <c r="AN134349" s="35"/>
      <c r="AO134349"/>
    </row>
    <row r="134350" spans="40:41" x14ac:dyDescent="0.3">
      <c r="AN134350" s="35"/>
      <c r="AO134350"/>
    </row>
    <row r="134351" spans="40:41" x14ac:dyDescent="0.3">
      <c r="AN134351" s="35"/>
      <c r="AO134351"/>
    </row>
    <row r="134352" spans="40:41" x14ac:dyDescent="0.3">
      <c r="AN134352" s="35"/>
      <c r="AO134352"/>
    </row>
    <row r="134353" spans="40:41" x14ac:dyDescent="0.3">
      <c r="AN134353" s="35"/>
      <c r="AO134353"/>
    </row>
    <row r="134354" spans="40:41" x14ac:dyDescent="0.3">
      <c r="AN134354" s="35"/>
      <c r="AO134354"/>
    </row>
    <row r="134355" spans="40:41" x14ac:dyDescent="0.3">
      <c r="AN134355" s="35"/>
      <c r="AO134355"/>
    </row>
    <row r="134356" spans="40:41" x14ac:dyDescent="0.3">
      <c r="AN134356" s="35"/>
      <c r="AO134356"/>
    </row>
    <row r="134357" spans="40:41" x14ac:dyDescent="0.3">
      <c r="AN134357" s="35"/>
      <c r="AO134357"/>
    </row>
    <row r="134358" spans="40:41" x14ac:dyDescent="0.3">
      <c r="AN134358" s="35"/>
      <c r="AO134358"/>
    </row>
    <row r="134359" spans="40:41" x14ac:dyDescent="0.3">
      <c r="AN134359" s="35"/>
      <c r="AO134359"/>
    </row>
    <row r="134360" spans="40:41" x14ac:dyDescent="0.3">
      <c r="AN134360" s="35"/>
      <c r="AO134360"/>
    </row>
    <row r="134361" spans="40:41" x14ac:dyDescent="0.3">
      <c r="AN134361" s="35"/>
      <c r="AO134361"/>
    </row>
    <row r="134362" spans="40:41" x14ac:dyDescent="0.3">
      <c r="AN134362" s="35"/>
      <c r="AO134362"/>
    </row>
    <row r="134363" spans="40:41" x14ac:dyDescent="0.3">
      <c r="AN134363" s="35"/>
      <c r="AO134363"/>
    </row>
    <row r="134364" spans="40:41" x14ac:dyDescent="0.3">
      <c r="AN134364" s="35"/>
      <c r="AO134364"/>
    </row>
    <row r="134365" spans="40:41" x14ac:dyDescent="0.3">
      <c r="AN134365" s="35"/>
      <c r="AO134365"/>
    </row>
    <row r="134366" spans="40:41" x14ac:dyDescent="0.3">
      <c r="AN134366" s="35"/>
      <c r="AO134366"/>
    </row>
    <row r="134367" spans="40:41" x14ac:dyDescent="0.3">
      <c r="AN134367" s="35"/>
      <c r="AO134367"/>
    </row>
    <row r="134368" spans="40:41" x14ac:dyDescent="0.3">
      <c r="AN134368" s="35"/>
      <c r="AO134368"/>
    </row>
    <row r="134369" spans="40:41" x14ac:dyDescent="0.3">
      <c r="AN134369" s="35"/>
      <c r="AO134369"/>
    </row>
    <row r="134370" spans="40:41" x14ac:dyDescent="0.3">
      <c r="AN134370" s="35"/>
      <c r="AO134370"/>
    </row>
    <row r="134371" spans="40:41" x14ac:dyDescent="0.3">
      <c r="AN134371" s="35"/>
      <c r="AO134371"/>
    </row>
    <row r="134372" spans="40:41" x14ac:dyDescent="0.3">
      <c r="AN134372" s="35"/>
      <c r="AO134372"/>
    </row>
    <row r="134373" spans="40:41" x14ac:dyDescent="0.3">
      <c r="AN134373" s="35"/>
      <c r="AO134373"/>
    </row>
    <row r="134374" spans="40:41" x14ac:dyDescent="0.3">
      <c r="AN134374" s="35"/>
      <c r="AO134374"/>
    </row>
    <row r="134375" spans="40:41" x14ac:dyDescent="0.3">
      <c r="AN134375" s="35"/>
      <c r="AO134375"/>
    </row>
    <row r="134376" spans="40:41" x14ac:dyDescent="0.3">
      <c r="AN134376" s="35"/>
      <c r="AO134376"/>
    </row>
    <row r="134377" spans="40:41" x14ac:dyDescent="0.3">
      <c r="AN134377" s="35"/>
      <c r="AO134377"/>
    </row>
    <row r="134378" spans="40:41" x14ac:dyDescent="0.3">
      <c r="AN134378" s="35"/>
      <c r="AO134378"/>
    </row>
    <row r="134379" spans="40:41" x14ac:dyDescent="0.3">
      <c r="AN134379" s="35"/>
      <c r="AO134379"/>
    </row>
    <row r="134380" spans="40:41" x14ac:dyDescent="0.3">
      <c r="AN134380" s="35"/>
      <c r="AO134380"/>
    </row>
    <row r="134381" spans="40:41" x14ac:dyDescent="0.3">
      <c r="AN134381" s="35"/>
      <c r="AO134381"/>
    </row>
    <row r="134382" spans="40:41" x14ac:dyDescent="0.3">
      <c r="AN134382" s="35"/>
      <c r="AO134382"/>
    </row>
    <row r="134383" spans="40:41" x14ac:dyDescent="0.3">
      <c r="AN134383" s="35"/>
      <c r="AO134383"/>
    </row>
    <row r="134384" spans="40:41" x14ac:dyDescent="0.3">
      <c r="AN134384" s="35"/>
      <c r="AO134384"/>
    </row>
    <row r="134385" spans="40:41" x14ac:dyDescent="0.3">
      <c r="AN134385" s="35"/>
      <c r="AO134385"/>
    </row>
    <row r="134386" spans="40:41" x14ac:dyDescent="0.3">
      <c r="AN134386" s="35"/>
      <c r="AO134386"/>
    </row>
    <row r="134387" spans="40:41" x14ac:dyDescent="0.3">
      <c r="AN134387" s="35"/>
      <c r="AO134387"/>
    </row>
    <row r="134388" spans="40:41" x14ac:dyDescent="0.3">
      <c r="AN134388" s="35"/>
      <c r="AO134388"/>
    </row>
    <row r="134389" spans="40:41" x14ac:dyDescent="0.3">
      <c r="AN134389" s="35"/>
      <c r="AO134389"/>
    </row>
    <row r="134390" spans="40:41" x14ac:dyDescent="0.3">
      <c r="AN134390" s="35"/>
      <c r="AO134390"/>
    </row>
    <row r="134391" spans="40:41" x14ac:dyDescent="0.3">
      <c r="AN134391" s="35"/>
      <c r="AO134391"/>
    </row>
    <row r="134392" spans="40:41" x14ac:dyDescent="0.3">
      <c r="AN134392" s="35"/>
      <c r="AO134392"/>
    </row>
    <row r="134393" spans="40:41" x14ac:dyDescent="0.3">
      <c r="AN134393" s="35"/>
      <c r="AO134393"/>
    </row>
    <row r="134394" spans="40:41" x14ac:dyDescent="0.3">
      <c r="AN134394" s="35"/>
      <c r="AO134394"/>
    </row>
    <row r="134395" spans="40:41" x14ac:dyDescent="0.3">
      <c r="AN134395" s="35"/>
      <c r="AO134395"/>
    </row>
    <row r="134396" spans="40:41" x14ac:dyDescent="0.3">
      <c r="AN134396" s="35"/>
      <c r="AO134396"/>
    </row>
    <row r="134397" spans="40:41" x14ac:dyDescent="0.3">
      <c r="AN134397" s="35"/>
      <c r="AO134397"/>
    </row>
    <row r="134398" spans="40:41" x14ac:dyDescent="0.3">
      <c r="AN134398" s="35"/>
      <c r="AO134398"/>
    </row>
    <row r="134399" spans="40:41" x14ac:dyDescent="0.3">
      <c r="AN134399" s="35"/>
      <c r="AO134399"/>
    </row>
    <row r="134400" spans="40:41" x14ac:dyDescent="0.3">
      <c r="AN134400" s="35"/>
      <c r="AO134400"/>
    </row>
    <row r="134401" spans="40:41" x14ac:dyDescent="0.3">
      <c r="AN134401" s="35"/>
      <c r="AO134401"/>
    </row>
    <row r="134402" spans="40:41" x14ac:dyDescent="0.3">
      <c r="AN134402" s="35"/>
      <c r="AO134402"/>
    </row>
    <row r="134403" spans="40:41" x14ac:dyDescent="0.3">
      <c r="AN134403" s="35"/>
      <c r="AO134403"/>
    </row>
    <row r="134404" spans="40:41" x14ac:dyDescent="0.3">
      <c r="AN134404" s="35"/>
      <c r="AO134404"/>
    </row>
    <row r="134405" spans="40:41" x14ac:dyDescent="0.3">
      <c r="AN134405" s="35"/>
      <c r="AO134405"/>
    </row>
    <row r="134406" spans="40:41" x14ac:dyDescent="0.3">
      <c r="AN134406" s="35"/>
      <c r="AO134406"/>
    </row>
    <row r="134407" spans="40:41" x14ac:dyDescent="0.3">
      <c r="AN134407" s="35"/>
      <c r="AO134407"/>
    </row>
    <row r="134408" spans="40:41" x14ac:dyDescent="0.3">
      <c r="AN134408" s="35"/>
      <c r="AO134408"/>
    </row>
    <row r="134409" spans="40:41" x14ac:dyDescent="0.3">
      <c r="AN134409" s="35"/>
      <c r="AO134409"/>
    </row>
    <row r="134410" spans="40:41" x14ac:dyDescent="0.3">
      <c r="AN134410" s="35"/>
      <c r="AO134410"/>
    </row>
    <row r="134411" spans="40:41" x14ac:dyDescent="0.3">
      <c r="AN134411" s="35"/>
      <c r="AO134411"/>
    </row>
    <row r="134412" spans="40:41" x14ac:dyDescent="0.3">
      <c r="AN134412" s="35"/>
      <c r="AO134412"/>
    </row>
    <row r="134413" spans="40:41" x14ac:dyDescent="0.3">
      <c r="AN134413" s="35"/>
      <c r="AO134413"/>
    </row>
    <row r="134414" spans="40:41" x14ac:dyDescent="0.3">
      <c r="AN134414" s="35"/>
      <c r="AO134414"/>
    </row>
    <row r="134415" spans="40:41" x14ac:dyDescent="0.3">
      <c r="AN134415" s="35"/>
      <c r="AO134415"/>
    </row>
    <row r="134416" spans="40:41" x14ac:dyDescent="0.3">
      <c r="AN134416" s="35"/>
      <c r="AO134416"/>
    </row>
    <row r="134417" spans="40:41" x14ac:dyDescent="0.3">
      <c r="AN134417" s="35"/>
      <c r="AO134417"/>
    </row>
    <row r="134418" spans="40:41" x14ac:dyDescent="0.3">
      <c r="AN134418" s="35"/>
      <c r="AO134418"/>
    </row>
    <row r="134419" spans="40:41" x14ac:dyDescent="0.3">
      <c r="AN134419" s="35"/>
      <c r="AO134419"/>
    </row>
    <row r="134420" spans="40:41" x14ac:dyDescent="0.3">
      <c r="AN134420" s="35"/>
      <c r="AO134420"/>
    </row>
    <row r="134421" spans="40:41" x14ac:dyDescent="0.3">
      <c r="AN134421" s="35"/>
      <c r="AO134421"/>
    </row>
    <row r="134422" spans="40:41" x14ac:dyDescent="0.3">
      <c r="AN134422" s="35"/>
      <c r="AO134422"/>
    </row>
    <row r="134423" spans="40:41" x14ac:dyDescent="0.3">
      <c r="AN134423" s="35"/>
      <c r="AO134423"/>
    </row>
    <row r="134424" spans="40:41" x14ac:dyDescent="0.3">
      <c r="AN134424" s="35"/>
      <c r="AO134424"/>
    </row>
    <row r="134425" spans="40:41" x14ac:dyDescent="0.3">
      <c r="AN134425" s="35"/>
      <c r="AO134425"/>
    </row>
    <row r="134426" spans="40:41" x14ac:dyDescent="0.3">
      <c r="AN134426" s="35"/>
      <c r="AO134426"/>
    </row>
    <row r="134427" spans="40:41" x14ac:dyDescent="0.3">
      <c r="AN134427" s="35"/>
      <c r="AO134427"/>
    </row>
    <row r="134428" spans="40:41" x14ac:dyDescent="0.3">
      <c r="AN134428" s="35"/>
      <c r="AO134428"/>
    </row>
    <row r="134429" spans="40:41" x14ac:dyDescent="0.3">
      <c r="AN134429" s="35"/>
      <c r="AO134429"/>
    </row>
    <row r="134430" spans="40:41" x14ac:dyDescent="0.3">
      <c r="AN134430" s="35"/>
      <c r="AO134430"/>
    </row>
    <row r="134431" spans="40:41" x14ac:dyDescent="0.3">
      <c r="AN134431" s="35"/>
      <c r="AO134431"/>
    </row>
    <row r="134432" spans="40:41" x14ac:dyDescent="0.3">
      <c r="AN134432" s="35"/>
      <c r="AO134432"/>
    </row>
    <row r="134433" spans="40:41" x14ac:dyDescent="0.3">
      <c r="AN134433" s="35"/>
      <c r="AO134433"/>
    </row>
    <row r="134434" spans="40:41" x14ac:dyDescent="0.3">
      <c r="AN134434" s="35"/>
      <c r="AO134434"/>
    </row>
    <row r="134435" spans="40:41" x14ac:dyDescent="0.3">
      <c r="AN134435" s="35"/>
      <c r="AO134435"/>
    </row>
    <row r="134436" spans="40:41" x14ac:dyDescent="0.3">
      <c r="AN134436" s="35"/>
      <c r="AO134436"/>
    </row>
    <row r="134437" spans="40:41" x14ac:dyDescent="0.3">
      <c r="AN134437" s="35"/>
      <c r="AO134437"/>
    </row>
    <row r="134438" spans="40:41" x14ac:dyDescent="0.3">
      <c r="AN134438" s="35"/>
      <c r="AO134438"/>
    </row>
    <row r="134439" spans="40:41" x14ac:dyDescent="0.3">
      <c r="AN134439" s="35"/>
      <c r="AO134439"/>
    </row>
    <row r="134440" spans="40:41" x14ac:dyDescent="0.3">
      <c r="AN134440" s="35"/>
      <c r="AO134440"/>
    </row>
    <row r="134441" spans="40:41" x14ac:dyDescent="0.3">
      <c r="AN134441" s="35"/>
      <c r="AO134441"/>
    </row>
    <row r="134442" spans="40:41" x14ac:dyDescent="0.3">
      <c r="AN134442" s="35"/>
      <c r="AO134442"/>
    </row>
    <row r="134443" spans="40:41" x14ac:dyDescent="0.3">
      <c r="AN134443" s="35"/>
      <c r="AO134443"/>
    </row>
    <row r="134444" spans="40:41" x14ac:dyDescent="0.3">
      <c r="AN134444" s="35"/>
      <c r="AO134444"/>
    </row>
    <row r="134445" spans="40:41" x14ac:dyDescent="0.3">
      <c r="AN134445" s="35"/>
      <c r="AO134445"/>
    </row>
    <row r="134446" spans="40:41" x14ac:dyDescent="0.3">
      <c r="AN134446" s="35"/>
      <c r="AO134446"/>
    </row>
    <row r="134447" spans="40:41" x14ac:dyDescent="0.3">
      <c r="AN134447" s="35"/>
      <c r="AO134447"/>
    </row>
    <row r="134448" spans="40:41" x14ac:dyDescent="0.3">
      <c r="AN134448" s="35"/>
      <c r="AO134448"/>
    </row>
    <row r="134449" spans="40:41" x14ac:dyDescent="0.3">
      <c r="AN134449" s="35"/>
      <c r="AO134449"/>
    </row>
    <row r="134450" spans="40:41" x14ac:dyDescent="0.3">
      <c r="AN134450" s="35"/>
      <c r="AO134450"/>
    </row>
    <row r="134451" spans="40:41" x14ac:dyDescent="0.3">
      <c r="AN134451" s="35"/>
      <c r="AO134451"/>
    </row>
    <row r="134452" spans="40:41" x14ac:dyDescent="0.3">
      <c r="AN134452" s="35"/>
      <c r="AO134452"/>
    </row>
    <row r="134453" spans="40:41" x14ac:dyDescent="0.3">
      <c r="AN134453" s="35"/>
      <c r="AO134453"/>
    </row>
    <row r="134454" spans="40:41" x14ac:dyDescent="0.3">
      <c r="AN134454" s="35"/>
      <c r="AO134454"/>
    </row>
    <row r="134455" spans="40:41" x14ac:dyDescent="0.3">
      <c r="AN134455" s="35"/>
      <c r="AO134455"/>
    </row>
    <row r="134456" spans="40:41" x14ac:dyDescent="0.3">
      <c r="AN134456" s="35"/>
      <c r="AO134456"/>
    </row>
    <row r="134457" spans="40:41" x14ac:dyDescent="0.3">
      <c r="AN134457" s="35"/>
      <c r="AO134457"/>
    </row>
    <row r="134458" spans="40:41" x14ac:dyDescent="0.3">
      <c r="AN134458" s="35"/>
      <c r="AO134458"/>
    </row>
    <row r="134459" spans="40:41" x14ac:dyDescent="0.3">
      <c r="AN134459" s="35"/>
      <c r="AO134459"/>
    </row>
    <row r="134460" spans="40:41" x14ac:dyDescent="0.3">
      <c r="AN134460" s="35"/>
      <c r="AO134460"/>
    </row>
    <row r="134461" spans="40:41" x14ac:dyDescent="0.3">
      <c r="AN134461" s="35"/>
      <c r="AO134461"/>
    </row>
    <row r="134462" spans="40:41" x14ac:dyDescent="0.3">
      <c r="AN134462" s="35"/>
      <c r="AO134462"/>
    </row>
    <row r="134463" spans="40:41" x14ac:dyDescent="0.3">
      <c r="AN134463" s="35"/>
      <c r="AO134463"/>
    </row>
    <row r="134464" spans="40:41" x14ac:dyDescent="0.3">
      <c r="AN134464" s="35"/>
      <c r="AO134464"/>
    </row>
    <row r="134465" spans="40:41" x14ac:dyDescent="0.3">
      <c r="AN134465" s="35"/>
      <c r="AO134465"/>
    </row>
    <row r="134466" spans="40:41" x14ac:dyDescent="0.3">
      <c r="AN134466" s="35"/>
      <c r="AO134466"/>
    </row>
    <row r="134467" spans="40:41" x14ac:dyDescent="0.3">
      <c r="AN134467" s="35"/>
      <c r="AO134467"/>
    </row>
    <row r="134468" spans="40:41" x14ac:dyDescent="0.3">
      <c r="AN134468" s="35"/>
      <c r="AO134468"/>
    </row>
    <row r="134469" spans="40:41" x14ac:dyDescent="0.3">
      <c r="AN134469" s="35"/>
      <c r="AO134469"/>
    </row>
    <row r="134470" spans="40:41" x14ac:dyDescent="0.3">
      <c r="AN134470" s="35"/>
      <c r="AO134470"/>
    </row>
    <row r="134471" spans="40:41" x14ac:dyDescent="0.3">
      <c r="AN134471" s="35"/>
      <c r="AO134471"/>
    </row>
    <row r="134472" spans="40:41" x14ac:dyDescent="0.3">
      <c r="AN134472" s="35"/>
      <c r="AO134472"/>
    </row>
    <row r="134473" spans="40:41" x14ac:dyDescent="0.3">
      <c r="AN134473" s="35"/>
      <c r="AO134473"/>
    </row>
    <row r="134474" spans="40:41" x14ac:dyDescent="0.3">
      <c r="AN134474" s="35"/>
      <c r="AO134474"/>
    </row>
    <row r="134475" spans="40:41" x14ac:dyDescent="0.3">
      <c r="AN134475" s="35"/>
      <c r="AO134475"/>
    </row>
    <row r="134476" spans="40:41" x14ac:dyDescent="0.3">
      <c r="AN134476" s="35"/>
      <c r="AO134476"/>
    </row>
    <row r="134477" spans="40:41" x14ac:dyDescent="0.3">
      <c r="AN134477" s="35"/>
      <c r="AO134477"/>
    </row>
    <row r="134478" spans="40:41" x14ac:dyDescent="0.3">
      <c r="AN134478" s="35"/>
      <c r="AO134478"/>
    </row>
    <row r="134479" spans="40:41" x14ac:dyDescent="0.3">
      <c r="AN134479" s="35"/>
      <c r="AO134479"/>
    </row>
    <row r="134480" spans="40:41" x14ac:dyDescent="0.3">
      <c r="AN134480" s="35"/>
      <c r="AO134480"/>
    </row>
    <row r="134481" spans="40:41" x14ac:dyDescent="0.3">
      <c r="AN134481" s="35"/>
      <c r="AO134481"/>
    </row>
    <row r="134482" spans="40:41" x14ac:dyDescent="0.3">
      <c r="AN134482" s="35"/>
      <c r="AO134482"/>
    </row>
    <row r="134483" spans="40:41" x14ac:dyDescent="0.3">
      <c r="AN134483" s="35"/>
      <c r="AO134483"/>
    </row>
    <row r="134484" spans="40:41" x14ac:dyDescent="0.3">
      <c r="AN134484" s="35"/>
      <c r="AO134484"/>
    </row>
    <row r="134485" spans="40:41" x14ac:dyDescent="0.3">
      <c r="AN134485" s="35"/>
      <c r="AO134485"/>
    </row>
    <row r="134486" spans="40:41" x14ac:dyDescent="0.3">
      <c r="AN134486" s="35"/>
      <c r="AO134486"/>
    </row>
    <row r="134487" spans="40:41" x14ac:dyDescent="0.3">
      <c r="AN134487" s="35"/>
      <c r="AO134487"/>
    </row>
    <row r="134488" spans="40:41" x14ac:dyDescent="0.3">
      <c r="AN134488" s="35"/>
      <c r="AO134488"/>
    </row>
    <row r="134489" spans="40:41" x14ac:dyDescent="0.3">
      <c r="AN134489" s="35"/>
      <c r="AO134489"/>
    </row>
    <row r="134490" spans="40:41" x14ac:dyDescent="0.3">
      <c r="AN134490" s="35"/>
      <c r="AO134490"/>
    </row>
    <row r="134491" spans="40:41" x14ac:dyDescent="0.3">
      <c r="AN134491" s="35"/>
      <c r="AO134491"/>
    </row>
    <row r="134492" spans="40:41" x14ac:dyDescent="0.3">
      <c r="AN134492" s="35"/>
      <c r="AO134492"/>
    </row>
    <row r="134493" spans="40:41" x14ac:dyDescent="0.3">
      <c r="AN134493" s="35"/>
      <c r="AO134493"/>
    </row>
    <row r="134494" spans="40:41" x14ac:dyDescent="0.3">
      <c r="AN134494" s="35"/>
      <c r="AO134494"/>
    </row>
    <row r="134495" spans="40:41" x14ac:dyDescent="0.3">
      <c r="AN134495" s="35"/>
      <c r="AO134495"/>
    </row>
    <row r="134496" spans="40:41" x14ac:dyDescent="0.3">
      <c r="AN134496" s="35"/>
      <c r="AO134496"/>
    </row>
    <row r="134497" spans="40:41" x14ac:dyDescent="0.3">
      <c r="AN134497" s="35"/>
      <c r="AO134497"/>
    </row>
    <row r="134498" spans="40:41" x14ac:dyDescent="0.3">
      <c r="AN134498" s="35"/>
      <c r="AO134498"/>
    </row>
    <row r="134499" spans="40:41" x14ac:dyDescent="0.3">
      <c r="AN134499" s="35"/>
      <c r="AO134499"/>
    </row>
    <row r="134500" spans="40:41" x14ac:dyDescent="0.3">
      <c r="AN134500" s="35"/>
      <c r="AO134500"/>
    </row>
    <row r="134501" spans="40:41" x14ac:dyDescent="0.3">
      <c r="AN134501" s="35"/>
      <c r="AO134501"/>
    </row>
    <row r="134502" spans="40:41" x14ac:dyDescent="0.3">
      <c r="AN134502" s="35"/>
      <c r="AO134502"/>
    </row>
    <row r="134503" spans="40:41" x14ac:dyDescent="0.3">
      <c r="AN134503" s="35"/>
      <c r="AO134503"/>
    </row>
    <row r="134504" spans="40:41" x14ac:dyDescent="0.3">
      <c r="AN134504" s="35"/>
      <c r="AO134504"/>
    </row>
    <row r="134505" spans="40:41" x14ac:dyDescent="0.3">
      <c r="AN134505" s="35"/>
      <c r="AO134505"/>
    </row>
    <row r="134506" spans="40:41" x14ac:dyDescent="0.3">
      <c r="AN134506" s="35"/>
      <c r="AO134506"/>
    </row>
    <row r="134507" spans="40:41" x14ac:dyDescent="0.3">
      <c r="AN134507" s="35"/>
      <c r="AO134507"/>
    </row>
    <row r="134508" spans="40:41" x14ac:dyDescent="0.3">
      <c r="AN134508" s="35"/>
      <c r="AO134508"/>
    </row>
    <row r="134509" spans="40:41" x14ac:dyDescent="0.3">
      <c r="AN134509" s="35"/>
      <c r="AO134509"/>
    </row>
    <row r="134510" spans="40:41" x14ac:dyDescent="0.3">
      <c r="AN134510" s="35"/>
      <c r="AO134510"/>
    </row>
    <row r="134511" spans="40:41" x14ac:dyDescent="0.3">
      <c r="AN134511" s="35"/>
      <c r="AO134511"/>
    </row>
    <row r="134512" spans="40:41" x14ac:dyDescent="0.3">
      <c r="AN134512" s="35"/>
      <c r="AO134512"/>
    </row>
    <row r="134513" spans="40:41" x14ac:dyDescent="0.3">
      <c r="AN134513" s="35"/>
      <c r="AO134513"/>
    </row>
    <row r="134514" spans="40:41" x14ac:dyDescent="0.3">
      <c r="AN134514" s="35"/>
      <c r="AO134514"/>
    </row>
    <row r="134515" spans="40:41" x14ac:dyDescent="0.3">
      <c r="AN134515" s="35"/>
      <c r="AO134515"/>
    </row>
    <row r="134516" spans="40:41" x14ac:dyDescent="0.3">
      <c r="AN134516" s="35"/>
      <c r="AO134516"/>
    </row>
    <row r="134517" spans="40:41" x14ac:dyDescent="0.3">
      <c r="AN134517" s="35"/>
      <c r="AO134517"/>
    </row>
    <row r="134518" spans="40:41" x14ac:dyDescent="0.3">
      <c r="AN134518" s="35"/>
      <c r="AO134518"/>
    </row>
    <row r="134519" spans="40:41" x14ac:dyDescent="0.3">
      <c r="AN134519" s="35"/>
      <c r="AO134519"/>
    </row>
    <row r="134520" spans="40:41" x14ac:dyDescent="0.3">
      <c r="AN134520" s="35"/>
      <c r="AO134520"/>
    </row>
    <row r="134521" spans="40:41" x14ac:dyDescent="0.3">
      <c r="AN134521" s="35"/>
      <c r="AO134521"/>
    </row>
    <row r="134522" spans="40:41" x14ac:dyDescent="0.3">
      <c r="AN134522" s="35"/>
      <c r="AO134522"/>
    </row>
    <row r="134523" spans="40:41" x14ac:dyDescent="0.3">
      <c r="AN134523" s="35"/>
      <c r="AO134523"/>
    </row>
    <row r="134524" spans="40:41" x14ac:dyDescent="0.3">
      <c r="AN134524" s="35"/>
      <c r="AO134524"/>
    </row>
    <row r="134525" spans="40:41" x14ac:dyDescent="0.3">
      <c r="AN134525" s="35"/>
      <c r="AO134525"/>
    </row>
    <row r="134526" spans="40:41" x14ac:dyDescent="0.3">
      <c r="AN134526" s="35"/>
      <c r="AO134526"/>
    </row>
    <row r="134527" spans="40:41" x14ac:dyDescent="0.3">
      <c r="AN134527" s="35"/>
      <c r="AO134527"/>
    </row>
    <row r="134528" spans="40:41" x14ac:dyDescent="0.3">
      <c r="AN134528" s="35"/>
      <c r="AO134528"/>
    </row>
    <row r="134529" spans="40:41" x14ac:dyDescent="0.3">
      <c r="AN134529" s="35"/>
      <c r="AO134529"/>
    </row>
    <row r="134530" spans="40:41" x14ac:dyDescent="0.3">
      <c r="AN134530" s="35"/>
      <c r="AO134530"/>
    </row>
    <row r="134531" spans="40:41" x14ac:dyDescent="0.3">
      <c r="AN134531" s="35"/>
      <c r="AO134531"/>
    </row>
    <row r="134532" spans="40:41" x14ac:dyDescent="0.3">
      <c r="AN134532" s="35"/>
      <c r="AO134532"/>
    </row>
    <row r="134533" spans="40:41" x14ac:dyDescent="0.3">
      <c r="AN134533" s="35"/>
      <c r="AO134533"/>
    </row>
    <row r="134534" spans="40:41" x14ac:dyDescent="0.3">
      <c r="AN134534" s="35"/>
      <c r="AO134534"/>
    </row>
    <row r="134535" spans="40:41" x14ac:dyDescent="0.3">
      <c r="AN134535" s="35"/>
      <c r="AO134535"/>
    </row>
    <row r="134536" spans="40:41" x14ac:dyDescent="0.3">
      <c r="AN134536" s="35"/>
      <c r="AO134536"/>
    </row>
    <row r="134537" spans="40:41" x14ac:dyDescent="0.3">
      <c r="AN134537" s="35"/>
      <c r="AO134537"/>
    </row>
    <row r="134538" spans="40:41" x14ac:dyDescent="0.3">
      <c r="AN134538" s="35"/>
      <c r="AO134538"/>
    </row>
    <row r="134539" spans="40:41" x14ac:dyDescent="0.3">
      <c r="AN134539" s="35"/>
      <c r="AO134539"/>
    </row>
    <row r="134540" spans="40:41" x14ac:dyDescent="0.3">
      <c r="AN134540" s="35"/>
      <c r="AO134540"/>
    </row>
    <row r="134541" spans="40:41" x14ac:dyDescent="0.3">
      <c r="AN134541" s="35"/>
      <c r="AO134541"/>
    </row>
    <row r="134542" spans="40:41" x14ac:dyDescent="0.3">
      <c r="AN134542" s="35"/>
      <c r="AO134542"/>
    </row>
    <row r="134543" spans="40:41" x14ac:dyDescent="0.3">
      <c r="AN134543" s="35"/>
      <c r="AO134543"/>
    </row>
    <row r="134544" spans="40:41" x14ac:dyDescent="0.3">
      <c r="AN134544" s="35"/>
      <c r="AO134544"/>
    </row>
    <row r="134545" spans="40:41" x14ac:dyDescent="0.3">
      <c r="AN134545" s="35"/>
      <c r="AO134545"/>
    </row>
    <row r="134546" spans="40:41" x14ac:dyDescent="0.3">
      <c r="AN134546" s="35"/>
      <c r="AO134546"/>
    </row>
    <row r="134547" spans="40:41" x14ac:dyDescent="0.3">
      <c r="AN134547" s="35"/>
      <c r="AO134547"/>
    </row>
    <row r="134548" spans="40:41" x14ac:dyDescent="0.3">
      <c r="AN134548" s="35"/>
      <c r="AO134548"/>
    </row>
    <row r="134549" spans="40:41" x14ac:dyDescent="0.3">
      <c r="AN134549" s="35"/>
      <c r="AO134549"/>
    </row>
    <row r="134550" spans="40:41" x14ac:dyDescent="0.3">
      <c r="AN134550" s="35"/>
      <c r="AO134550"/>
    </row>
    <row r="134551" spans="40:41" x14ac:dyDescent="0.3">
      <c r="AN134551" s="35"/>
      <c r="AO134551"/>
    </row>
    <row r="134552" spans="40:41" x14ac:dyDescent="0.3">
      <c r="AN134552" s="35"/>
      <c r="AO134552"/>
    </row>
    <row r="134553" spans="40:41" x14ac:dyDescent="0.3">
      <c r="AN134553" s="35"/>
      <c r="AO134553"/>
    </row>
    <row r="134554" spans="40:41" x14ac:dyDescent="0.3">
      <c r="AN134554" s="35"/>
      <c r="AO134554"/>
    </row>
    <row r="134555" spans="40:41" x14ac:dyDescent="0.3">
      <c r="AN134555" s="35"/>
      <c r="AO134555"/>
    </row>
    <row r="134556" spans="40:41" x14ac:dyDescent="0.3">
      <c r="AN134556" s="35"/>
      <c r="AO134556"/>
    </row>
    <row r="134557" spans="40:41" x14ac:dyDescent="0.3">
      <c r="AN134557" s="35"/>
      <c r="AO134557"/>
    </row>
    <row r="134558" spans="40:41" x14ac:dyDescent="0.3">
      <c r="AN134558" s="35"/>
      <c r="AO134558"/>
    </row>
    <row r="134559" spans="40:41" x14ac:dyDescent="0.3">
      <c r="AN134559" s="35"/>
      <c r="AO134559"/>
    </row>
    <row r="134560" spans="40:41" x14ac:dyDescent="0.3">
      <c r="AN134560" s="35"/>
      <c r="AO134560"/>
    </row>
    <row r="134561" spans="40:41" x14ac:dyDescent="0.3">
      <c r="AN134561" s="35"/>
      <c r="AO134561"/>
    </row>
    <row r="134562" spans="40:41" x14ac:dyDescent="0.3">
      <c r="AN134562" s="35"/>
      <c r="AO134562"/>
    </row>
    <row r="134563" spans="40:41" x14ac:dyDescent="0.3">
      <c r="AN134563" s="35"/>
      <c r="AO134563"/>
    </row>
    <row r="134564" spans="40:41" x14ac:dyDescent="0.3">
      <c r="AN134564" s="35"/>
      <c r="AO134564"/>
    </row>
    <row r="134565" spans="40:41" x14ac:dyDescent="0.3">
      <c r="AN134565" s="35"/>
      <c r="AO134565"/>
    </row>
    <row r="134566" spans="40:41" x14ac:dyDescent="0.3">
      <c r="AN134566" s="35"/>
      <c r="AO134566"/>
    </row>
    <row r="134567" spans="40:41" x14ac:dyDescent="0.3">
      <c r="AN134567" s="35"/>
      <c r="AO134567"/>
    </row>
    <row r="134568" spans="40:41" x14ac:dyDescent="0.3">
      <c r="AN134568" s="35"/>
      <c r="AO134568"/>
    </row>
    <row r="134569" spans="40:41" x14ac:dyDescent="0.3">
      <c r="AN134569" s="35"/>
      <c r="AO134569"/>
    </row>
    <row r="134570" spans="40:41" x14ac:dyDescent="0.3">
      <c r="AN134570" s="35"/>
      <c r="AO134570"/>
    </row>
    <row r="134571" spans="40:41" x14ac:dyDescent="0.3">
      <c r="AN134571" s="35"/>
      <c r="AO134571"/>
    </row>
    <row r="134572" spans="40:41" x14ac:dyDescent="0.3">
      <c r="AN134572" s="35"/>
      <c r="AO134572"/>
    </row>
    <row r="134573" spans="40:41" x14ac:dyDescent="0.3">
      <c r="AN134573" s="35"/>
      <c r="AO134573"/>
    </row>
    <row r="134574" spans="40:41" x14ac:dyDescent="0.3">
      <c r="AN134574" s="35"/>
      <c r="AO134574"/>
    </row>
    <row r="134575" spans="40:41" x14ac:dyDescent="0.3">
      <c r="AN134575" s="35"/>
      <c r="AO134575"/>
    </row>
    <row r="134576" spans="40:41" x14ac:dyDescent="0.3">
      <c r="AN134576" s="35"/>
      <c r="AO134576"/>
    </row>
    <row r="134577" spans="40:41" x14ac:dyDescent="0.3">
      <c r="AN134577" s="35"/>
      <c r="AO134577"/>
    </row>
    <row r="134578" spans="40:41" x14ac:dyDescent="0.3">
      <c r="AN134578" s="35"/>
      <c r="AO134578"/>
    </row>
    <row r="134579" spans="40:41" x14ac:dyDescent="0.3">
      <c r="AN134579" s="35"/>
      <c r="AO134579"/>
    </row>
    <row r="134580" spans="40:41" x14ac:dyDescent="0.3">
      <c r="AN134580" s="35"/>
      <c r="AO134580"/>
    </row>
    <row r="134581" spans="40:41" x14ac:dyDescent="0.3">
      <c r="AN134581" s="35"/>
      <c r="AO134581"/>
    </row>
    <row r="134582" spans="40:41" x14ac:dyDescent="0.3">
      <c r="AN134582" s="35"/>
      <c r="AO134582"/>
    </row>
    <row r="134583" spans="40:41" x14ac:dyDescent="0.3">
      <c r="AN134583" s="35"/>
      <c r="AO134583"/>
    </row>
    <row r="134584" spans="40:41" x14ac:dyDescent="0.3">
      <c r="AN134584" s="35"/>
      <c r="AO134584"/>
    </row>
    <row r="134585" spans="40:41" x14ac:dyDescent="0.3">
      <c r="AN134585" s="35"/>
      <c r="AO134585"/>
    </row>
    <row r="134586" spans="40:41" x14ac:dyDescent="0.3">
      <c r="AN134586" s="35"/>
      <c r="AO134586"/>
    </row>
    <row r="134587" spans="40:41" x14ac:dyDescent="0.3">
      <c r="AN134587" s="35"/>
      <c r="AO134587"/>
    </row>
    <row r="134588" spans="40:41" x14ac:dyDescent="0.3">
      <c r="AN134588" s="35"/>
      <c r="AO134588"/>
    </row>
    <row r="134589" spans="40:41" x14ac:dyDescent="0.3">
      <c r="AN134589" s="35"/>
      <c r="AO134589"/>
    </row>
    <row r="134590" spans="40:41" x14ac:dyDescent="0.3">
      <c r="AN134590" s="35"/>
      <c r="AO134590"/>
    </row>
    <row r="134591" spans="40:41" x14ac:dyDescent="0.3">
      <c r="AN134591" s="35"/>
      <c r="AO134591"/>
    </row>
    <row r="134592" spans="40:41" x14ac:dyDescent="0.3">
      <c r="AN134592" s="35"/>
      <c r="AO134592"/>
    </row>
    <row r="134593" spans="40:41" x14ac:dyDescent="0.3">
      <c r="AN134593" s="35"/>
      <c r="AO134593"/>
    </row>
    <row r="134594" spans="40:41" x14ac:dyDescent="0.3">
      <c r="AN134594" s="35"/>
      <c r="AO134594"/>
    </row>
    <row r="134595" spans="40:41" x14ac:dyDescent="0.3">
      <c r="AN134595" s="35"/>
      <c r="AO134595"/>
    </row>
    <row r="134596" spans="40:41" x14ac:dyDescent="0.3">
      <c r="AN134596" s="35"/>
      <c r="AO134596"/>
    </row>
    <row r="134597" spans="40:41" x14ac:dyDescent="0.3">
      <c r="AN134597" s="35"/>
      <c r="AO134597"/>
    </row>
    <row r="134598" spans="40:41" x14ac:dyDescent="0.3">
      <c r="AN134598" s="35"/>
      <c r="AO134598"/>
    </row>
    <row r="134599" spans="40:41" x14ac:dyDescent="0.3">
      <c r="AN134599" s="35"/>
      <c r="AO134599"/>
    </row>
    <row r="134600" spans="40:41" x14ac:dyDescent="0.3">
      <c r="AN134600" s="35"/>
      <c r="AO134600"/>
    </row>
    <row r="134601" spans="40:41" x14ac:dyDescent="0.3">
      <c r="AN134601" s="35"/>
      <c r="AO134601"/>
    </row>
    <row r="134602" spans="40:41" x14ac:dyDescent="0.3">
      <c r="AN134602" s="35"/>
      <c r="AO134602"/>
    </row>
    <row r="134603" spans="40:41" x14ac:dyDescent="0.3">
      <c r="AN134603" s="35"/>
      <c r="AO134603"/>
    </row>
    <row r="134604" spans="40:41" x14ac:dyDescent="0.3">
      <c r="AN134604" s="35"/>
      <c r="AO134604"/>
    </row>
    <row r="134605" spans="40:41" x14ac:dyDescent="0.3">
      <c r="AN134605" s="35"/>
      <c r="AO134605"/>
    </row>
    <row r="134606" spans="40:41" x14ac:dyDescent="0.3">
      <c r="AN134606" s="35"/>
      <c r="AO134606"/>
    </row>
    <row r="134607" spans="40:41" x14ac:dyDescent="0.3">
      <c r="AN134607" s="35"/>
      <c r="AO134607"/>
    </row>
    <row r="134608" spans="40:41" x14ac:dyDescent="0.3">
      <c r="AN134608" s="35"/>
      <c r="AO134608"/>
    </row>
    <row r="134609" spans="40:41" x14ac:dyDescent="0.3">
      <c r="AN134609" s="35"/>
      <c r="AO134609"/>
    </row>
    <row r="134610" spans="40:41" x14ac:dyDescent="0.3">
      <c r="AN134610" s="35"/>
      <c r="AO134610"/>
    </row>
    <row r="134611" spans="40:41" x14ac:dyDescent="0.3">
      <c r="AN134611" s="35"/>
      <c r="AO134611"/>
    </row>
    <row r="134612" spans="40:41" x14ac:dyDescent="0.3">
      <c r="AN134612" s="35"/>
      <c r="AO134612"/>
    </row>
    <row r="134613" spans="40:41" x14ac:dyDescent="0.3">
      <c r="AN134613" s="35"/>
      <c r="AO134613"/>
    </row>
    <row r="134614" spans="40:41" x14ac:dyDescent="0.3">
      <c r="AN134614" s="35"/>
      <c r="AO134614"/>
    </row>
    <row r="134615" spans="40:41" x14ac:dyDescent="0.3">
      <c r="AN134615" s="35"/>
      <c r="AO134615"/>
    </row>
    <row r="134616" spans="40:41" x14ac:dyDescent="0.3">
      <c r="AN134616" s="35"/>
      <c r="AO134616"/>
    </row>
    <row r="134617" spans="40:41" x14ac:dyDescent="0.3">
      <c r="AN134617" s="35"/>
      <c r="AO134617"/>
    </row>
    <row r="134618" spans="40:41" x14ac:dyDescent="0.3">
      <c r="AN134618" s="35"/>
      <c r="AO134618"/>
    </row>
    <row r="134619" spans="40:41" x14ac:dyDescent="0.3">
      <c r="AN134619" s="35"/>
      <c r="AO134619"/>
    </row>
    <row r="134620" spans="40:41" x14ac:dyDescent="0.3">
      <c r="AN134620" s="35"/>
      <c r="AO134620"/>
    </row>
    <row r="134621" spans="40:41" x14ac:dyDescent="0.3">
      <c r="AN134621" s="35"/>
      <c r="AO134621"/>
    </row>
    <row r="134622" spans="40:41" x14ac:dyDescent="0.3">
      <c r="AN134622" s="35"/>
      <c r="AO134622"/>
    </row>
    <row r="134623" spans="40:41" x14ac:dyDescent="0.3">
      <c r="AN134623" s="35"/>
      <c r="AO134623"/>
    </row>
    <row r="134624" spans="40:41" x14ac:dyDescent="0.3">
      <c r="AN134624" s="35"/>
      <c r="AO134624"/>
    </row>
    <row r="134625" spans="40:41" x14ac:dyDescent="0.3">
      <c r="AN134625" s="35"/>
      <c r="AO134625"/>
    </row>
    <row r="134626" spans="40:41" x14ac:dyDescent="0.3">
      <c r="AN134626" s="35"/>
      <c r="AO134626"/>
    </row>
    <row r="134627" spans="40:41" x14ac:dyDescent="0.3">
      <c r="AN134627" s="35"/>
      <c r="AO134627"/>
    </row>
    <row r="134628" spans="40:41" x14ac:dyDescent="0.3">
      <c r="AN134628" s="35"/>
      <c r="AO134628"/>
    </row>
    <row r="134629" spans="40:41" x14ac:dyDescent="0.3">
      <c r="AN134629" s="35"/>
      <c r="AO134629"/>
    </row>
    <row r="134630" spans="40:41" x14ac:dyDescent="0.3">
      <c r="AN134630" s="35"/>
      <c r="AO134630"/>
    </row>
    <row r="134631" spans="40:41" x14ac:dyDescent="0.3">
      <c r="AN134631" s="35"/>
      <c r="AO134631"/>
    </row>
    <row r="134632" spans="40:41" x14ac:dyDescent="0.3">
      <c r="AN134632" s="35"/>
      <c r="AO134632"/>
    </row>
    <row r="134633" spans="40:41" x14ac:dyDescent="0.3">
      <c r="AN134633" s="35"/>
      <c r="AO134633"/>
    </row>
    <row r="134634" spans="40:41" x14ac:dyDescent="0.3">
      <c r="AN134634" s="35"/>
      <c r="AO134634"/>
    </row>
    <row r="134635" spans="40:41" x14ac:dyDescent="0.3">
      <c r="AN134635" s="35"/>
      <c r="AO134635"/>
    </row>
    <row r="134636" spans="40:41" x14ac:dyDescent="0.3">
      <c r="AN134636" s="35"/>
      <c r="AO134636"/>
    </row>
    <row r="134637" spans="40:41" x14ac:dyDescent="0.3">
      <c r="AN134637" s="35"/>
      <c r="AO134637"/>
    </row>
    <row r="134638" spans="40:41" x14ac:dyDescent="0.3">
      <c r="AN134638" s="35"/>
      <c r="AO134638"/>
    </row>
    <row r="134639" spans="40:41" x14ac:dyDescent="0.3">
      <c r="AN134639" s="35"/>
      <c r="AO134639"/>
    </row>
    <row r="134640" spans="40:41" x14ac:dyDescent="0.3">
      <c r="AN134640" s="35"/>
      <c r="AO134640"/>
    </row>
    <row r="134641" spans="40:41" x14ac:dyDescent="0.3">
      <c r="AN134641" s="35"/>
      <c r="AO134641"/>
    </row>
    <row r="134642" spans="40:41" x14ac:dyDescent="0.3">
      <c r="AN134642" s="35"/>
      <c r="AO134642"/>
    </row>
    <row r="134643" spans="40:41" x14ac:dyDescent="0.3">
      <c r="AN134643" s="35"/>
      <c r="AO134643"/>
    </row>
    <row r="134644" spans="40:41" x14ac:dyDescent="0.3">
      <c r="AN134644" s="35"/>
      <c r="AO134644"/>
    </row>
    <row r="134645" spans="40:41" x14ac:dyDescent="0.3">
      <c r="AN134645" s="35"/>
      <c r="AO134645"/>
    </row>
    <row r="134646" spans="40:41" x14ac:dyDescent="0.3">
      <c r="AN134646" s="35"/>
      <c r="AO134646"/>
    </row>
    <row r="134647" spans="40:41" x14ac:dyDescent="0.3">
      <c r="AN134647" s="35"/>
      <c r="AO134647"/>
    </row>
    <row r="134648" spans="40:41" x14ac:dyDescent="0.3">
      <c r="AN134648" s="35"/>
      <c r="AO134648"/>
    </row>
    <row r="134649" spans="40:41" x14ac:dyDescent="0.3">
      <c r="AN134649" s="35"/>
      <c r="AO134649"/>
    </row>
    <row r="134650" spans="40:41" x14ac:dyDescent="0.3">
      <c r="AN134650" s="35"/>
      <c r="AO134650"/>
    </row>
    <row r="134651" spans="40:41" x14ac:dyDescent="0.3">
      <c r="AN134651" s="35"/>
      <c r="AO134651"/>
    </row>
    <row r="134652" spans="40:41" x14ac:dyDescent="0.3">
      <c r="AN134652" s="35"/>
      <c r="AO134652"/>
    </row>
    <row r="134653" spans="40:41" x14ac:dyDescent="0.3">
      <c r="AN134653" s="35"/>
      <c r="AO134653"/>
    </row>
    <row r="134654" spans="40:41" x14ac:dyDescent="0.3">
      <c r="AN134654" s="35"/>
      <c r="AO134654"/>
    </row>
    <row r="134655" spans="40:41" x14ac:dyDescent="0.3">
      <c r="AN134655" s="35"/>
      <c r="AO134655"/>
    </row>
    <row r="134656" spans="40:41" x14ac:dyDescent="0.3">
      <c r="AN134656" s="35"/>
      <c r="AO134656"/>
    </row>
    <row r="134657" spans="40:41" x14ac:dyDescent="0.3">
      <c r="AN134657" s="35"/>
      <c r="AO134657"/>
    </row>
    <row r="134658" spans="40:41" x14ac:dyDescent="0.3">
      <c r="AN134658" s="35"/>
      <c r="AO134658"/>
    </row>
    <row r="134659" spans="40:41" x14ac:dyDescent="0.3">
      <c r="AN134659" s="35"/>
      <c r="AO134659"/>
    </row>
    <row r="134660" spans="40:41" x14ac:dyDescent="0.3">
      <c r="AN134660" s="35"/>
      <c r="AO134660"/>
    </row>
    <row r="134661" spans="40:41" x14ac:dyDescent="0.3">
      <c r="AN134661" s="35"/>
      <c r="AO134661"/>
    </row>
    <row r="134662" spans="40:41" x14ac:dyDescent="0.3">
      <c r="AN134662" s="35"/>
      <c r="AO134662"/>
    </row>
    <row r="134663" spans="40:41" x14ac:dyDescent="0.3">
      <c r="AN134663" s="35"/>
      <c r="AO134663"/>
    </row>
    <row r="134664" spans="40:41" x14ac:dyDescent="0.3">
      <c r="AN134664" s="35"/>
      <c r="AO134664"/>
    </row>
    <row r="134665" spans="40:41" x14ac:dyDescent="0.3">
      <c r="AN134665" s="35"/>
      <c r="AO134665"/>
    </row>
    <row r="134666" spans="40:41" x14ac:dyDescent="0.3">
      <c r="AN134666" s="35"/>
      <c r="AO134666"/>
    </row>
    <row r="134667" spans="40:41" x14ac:dyDescent="0.3">
      <c r="AN134667" s="35"/>
      <c r="AO134667"/>
    </row>
    <row r="134668" spans="40:41" x14ac:dyDescent="0.3">
      <c r="AN134668" s="35"/>
      <c r="AO134668"/>
    </row>
    <row r="134669" spans="40:41" x14ac:dyDescent="0.3">
      <c r="AN134669" s="35"/>
      <c r="AO134669"/>
    </row>
    <row r="134670" spans="40:41" x14ac:dyDescent="0.3">
      <c r="AN134670" s="35"/>
      <c r="AO134670"/>
    </row>
    <row r="134671" spans="40:41" x14ac:dyDescent="0.3">
      <c r="AN134671" s="35"/>
      <c r="AO134671"/>
    </row>
    <row r="134672" spans="40:41" x14ac:dyDescent="0.3">
      <c r="AN134672" s="35"/>
      <c r="AO134672"/>
    </row>
    <row r="134673" spans="40:41" x14ac:dyDescent="0.3">
      <c r="AN134673" s="35"/>
      <c r="AO134673"/>
    </row>
    <row r="134674" spans="40:41" x14ac:dyDescent="0.3">
      <c r="AN134674" s="35"/>
      <c r="AO134674"/>
    </row>
    <row r="134675" spans="40:41" x14ac:dyDescent="0.3">
      <c r="AN134675" s="35"/>
      <c r="AO134675"/>
    </row>
    <row r="134676" spans="40:41" x14ac:dyDescent="0.3">
      <c r="AN134676" s="35"/>
      <c r="AO134676"/>
    </row>
    <row r="134677" spans="40:41" x14ac:dyDescent="0.3">
      <c r="AN134677" s="35"/>
      <c r="AO134677"/>
    </row>
    <row r="134678" spans="40:41" x14ac:dyDescent="0.3">
      <c r="AN134678" s="35"/>
      <c r="AO134678"/>
    </row>
    <row r="134679" spans="40:41" x14ac:dyDescent="0.3">
      <c r="AN134679" s="35"/>
      <c r="AO134679"/>
    </row>
    <row r="134680" spans="40:41" x14ac:dyDescent="0.3">
      <c r="AN134680" s="35"/>
      <c r="AO134680"/>
    </row>
    <row r="134681" spans="40:41" x14ac:dyDescent="0.3">
      <c r="AN134681" s="35"/>
      <c r="AO134681"/>
    </row>
    <row r="134682" spans="40:41" x14ac:dyDescent="0.3">
      <c r="AN134682" s="35"/>
      <c r="AO134682"/>
    </row>
    <row r="134683" spans="40:41" x14ac:dyDescent="0.3">
      <c r="AN134683" s="35"/>
      <c r="AO134683"/>
    </row>
    <row r="134684" spans="40:41" x14ac:dyDescent="0.3">
      <c r="AN134684" s="35"/>
      <c r="AO134684"/>
    </row>
    <row r="134685" spans="40:41" x14ac:dyDescent="0.3">
      <c r="AN134685" s="35"/>
      <c r="AO134685"/>
    </row>
    <row r="134686" spans="40:41" x14ac:dyDescent="0.3">
      <c r="AN134686" s="35"/>
      <c r="AO134686"/>
    </row>
    <row r="134687" spans="40:41" x14ac:dyDescent="0.3">
      <c r="AN134687" s="35"/>
      <c r="AO134687"/>
    </row>
    <row r="134688" spans="40:41" x14ac:dyDescent="0.3">
      <c r="AN134688" s="35"/>
      <c r="AO134688"/>
    </row>
    <row r="134689" spans="40:41" x14ac:dyDescent="0.3">
      <c r="AN134689" s="35"/>
      <c r="AO134689"/>
    </row>
    <row r="134690" spans="40:41" x14ac:dyDescent="0.3">
      <c r="AN134690" s="35"/>
      <c r="AO134690"/>
    </row>
    <row r="134691" spans="40:41" x14ac:dyDescent="0.3">
      <c r="AN134691" s="35"/>
      <c r="AO134691"/>
    </row>
    <row r="134692" spans="40:41" x14ac:dyDescent="0.3">
      <c r="AN134692" s="35"/>
      <c r="AO134692"/>
    </row>
    <row r="134693" spans="40:41" x14ac:dyDescent="0.3">
      <c r="AN134693" s="35"/>
      <c r="AO134693"/>
    </row>
    <row r="134694" spans="40:41" x14ac:dyDescent="0.3">
      <c r="AN134694" s="35"/>
      <c r="AO134694"/>
    </row>
    <row r="134695" spans="40:41" x14ac:dyDescent="0.3">
      <c r="AN134695" s="35"/>
      <c r="AO134695"/>
    </row>
    <row r="134696" spans="40:41" x14ac:dyDescent="0.3">
      <c r="AN134696" s="35"/>
      <c r="AO134696"/>
    </row>
    <row r="134697" spans="40:41" x14ac:dyDescent="0.3">
      <c r="AN134697" s="35"/>
      <c r="AO134697"/>
    </row>
    <row r="134698" spans="40:41" x14ac:dyDescent="0.3">
      <c r="AN134698" s="35"/>
      <c r="AO134698"/>
    </row>
    <row r="134699" spans="40:41" x14ac:dyDescent="0.3">
      <c r="AN134699" s="35"/>
      <c r="AO134699"/>
    </row>
    <row r="134700" spans="40:41" x14ac:dyDescent="0.3">
      <c r="AN134700" s="35"/>
      <c r="AO134700"/>
    </row>
    <row r="134701" spans="40:41" x14ac:dyDescent="0.3">
      <c r="AN134701" s="35"/>
      <c r="AO134701"/>
    </row>
    <row r="134702" spans="40:41" x14ac:dyDescent="0.3">
      <c r="AN134702" s="35"/>
      <c r="AO134702"/>
    </row>
    <row r="134703" spans="40:41" x14ac:dyDescent="0.3">
      <c r="AN134703" s="35"/>
      <c r="AO134703"/>
    </row>
    <row r="134704" spans="40:41" x14ac:dyDescent="0.3">
      <c r="AN134704" s="35"/>
      <c r="AO134704"/>
    </row>
    <row r="134705" spans="40:41" x14ac:dyDescent="0.3">
      <c r="AN134705" s="35"/>
      <c r="AO134705"/>
    </row>
    <row r="134706" spans="40:41" x14ac:dyDescent="0.3">
      <c r="AN134706" s="35"/>
      <c r="AO134706"/>
    </row>
    <row r="134707" spans="40:41" x14ac:dyDescent="0.3">
      <c r="AN134707" s="35"/>
      <c r="AO134707"/>
    </row>
    <row r="134708" spans="40:41" x14ac:dyDescent="0.3">
      <c r="AN134708" s="35"/>
      <c r="AO134708"/>
    </row>
    <row r="134709" spans="40:41" x14ac:dyDescent="0.3">
      <c r="AN134709" s="35"/>
      <c r="AO134709"/>
    </row>
    <row r="134710" spans="40:41" x14ac:dyDescent="0.3">
      <c r="AN134710" s="35"/>
      <c r="AO134710"/>
    </row>
    <row r="134711" spans="40:41" x14ac:dyDescent="0.3">
      <c r="AN134711" s="35"/>
      <c r="AO134711"/>
    </row>
    <row r="134712" spans="40:41" x14ac:dyDescent="0.3">
      <c r="AN134712" s="35"/>
      <c r="AO134712"/>
    </row>
    <row r="134713" spans="40:41" x14ac:dyDescent="0.3">
      <c r="AN134713" s="35"/>
      <c r="AO134713"/>
    </row>
    <row r="134714" spans="40:41" x14ac:dyDescent="0.3">
      <c r="AN134714" s="35"/>
      <c r="AO134714"/>
    </row>
    <row r="134715" spans="40:41" x14ac:dyDescent="0.3">
      <c r="AN134715" s="35"/>
      <c r="AO134715"/>
    </row>
    <row r="134716" spans="40:41" x14ac:dyDescent="0.3">
      <c r="AN134716" s="35"/>
      <c r="AO134716"/>
    </row>
    <row r="134717" spans="40:41" x14ac:dyDescent="0.3">
      <c r="AN134717" s="35"/>
      <c r="AO134717"/>
    </row>
    <row r="134718" spans="40:41" x14ac:dyDescent="0.3">
      <c r="AN134718" s="35"/>
      <c r="AO134718"/>
    </row>
    <row r="134719" spans="40:41" x14ac:dyDescent="0.3">
      <c r="AN134719" s="35"/>
      <c r="AO134719"/>
    </row>
    <row r="134720" spans="40:41" x14ac:dyDescent="0.3">
      <c r="AN134720" s="35"/>
      <c r="AO134720"/>
    </row>
    <row r="134721" spans="40:41" x14ac:dyDescent="0.3">
      <c r="AN134721" s="35"/>
      <c r="AO134721"/>
    </row>
    <row r="134722" spans="40:41" x14ac:dyDescent="0.3">
      <c r="AN134722" s="35"/>
      <c r="AO134722"/>
    </row>
    <row r="134723" spans="40:41" x14ac:dyDescent="0.3">
      <c r="AN134723" s="35"/>
      <c r="AO134723"/>
    </row>
    <row r="134724" spans="40:41" x14ac:dyDescent="0.3">
      <c r="AN134724" s="35"/>
      <c r="AO134724"/>
    </row>
    <row r="134725" spans="40:41" x14ac:dyDescent="0.3">
      <c r="AN134725" s="35"/>
      <c r="AO134725"/>
    </row>
    <row r="134726" spans="40:41" x14ac:dyDescent="0.3">
      <c r="AN134726" s="35"/>
      <c r="AO134726"/>
    </row>
    <row r="134727" spans="40:41" x14ac:dyDescent="0.3">
      <c r="AN134727" s="35"/>
      <c r="AO134727"/>
    </row>
    <row r="134728" spans="40:41" x14ac:dyDescent="0.3">
      <c r="AN134728" s="35"/>
      <c r="AO134728"/>
    </row>
    <row r="134729" spans="40:41" x14ac:dyDescent="0.3">
      <c r="AN134729" s="35"/>
      <c r="AO134729"/>
    </row>
    <row r="134730" spans="40:41" x14ac:dyDescent="0.3">
      <c r="AN134730" s="35"/>
      <c r="AO134730"/>
    </row>
    <row r="134731" spans="40:41" x14ac:dyDescent="0.3">
      <c r="AN134731" s="35"/>
      <c r="AO134731"/>
    </row>
    <row r="134732" spans="40:41" x14ac:dyDescent="0.3">
      <c r="AN134732" s="35"/>
      <c r="AO134732"/>
    </row>
    <row r="134733" spans="40:41" x14ac:dyDescent="0.3">
      <c r="AN134733" s="35"/>
      <c r="AO134733"/>
    </row>
    <row r="134734" spans="40:41" x14ac:dyDescent="0.3">
      <c r="AN134734" s="35"/>
      <c r="AO134734"/>
    </row>
    <row r="134735" spans="40:41" x14ac:dyDescent="0.3">
      <c r="AN134735" s="35"/>
      <c r="AO134735"/>
    </row>
    <row r="134736" spans="40:41" x14ac:dyDescent="0.3">
      <c r="AN134736" s="35"/>
      <c r="AO134736"/>
    </row>
    <row r="134737" spans="40:41" x14ac:dyDescent="0.3">
      <c r="AN134737" s="35"/>
      <c r="AO134737"/>
    </row>
    <row r="134738" spans="40:41" x14ac:dyDescent="0.3">
      <c r="AN134738" s="35"/>
      <c r="AO134738"/>
    </row>
    <row r="134739" spans="40:41" x14ac:dyDescent="0.3">
      <c r="AN134739" s="35"/>
      <c r="AO134739"/>
    </row>
    <row r="134740" spans="40:41" x14ac:dyDescent="0.3">
      <c r="AN134740" s="35"/>
      <c r="AO134740"/>
    </row>
    <row r="134741" spans="40:41" x14ac:dyDescent="0.3">
      <c r="AN134741" s="35"/>
      <c r="AO134741"/>
    </row>
    <row r="134742" spans="40:41" x14ac:dyDescent="0.3">
      <c r="AN134742" s="35"/>
      <c r="AO134742"/>
    </row>
    <row r="134743" spans="40:41" x14ac:dyDescent="0.3">
      <c r="AN134743" s="35"/>
      <c r="AO134743"/>
    </row>
    <row r="134744" spans="40:41" x14ac:dyDescent="0.3">
      <c r="AN134744" s="35"/>
      <c r="AO134744"/>
    </row>
    <row r="134745" spans="40:41" x14ac:dyDescent="0.3">
      <c r="AN134745" s="35"/>
      <c r="AO134745"/>
    </row>
    <row r="134746" spans="40:41" x14ac:dyDescent="0.3">
      <c r="AN134746" s="35"/>
      <c r="AO134746"/>
    </row>
    <row r="134747" spans="40:41" x14ac:dyDescent="0.3">
      <c r="AN134747" s="35"/>
      <c r="AO134747"/>
    </row>
    <row r="134748" spans="40:41" x14ac:dyDescent="0.3">
      <c r="AN134748" s="35"/>
      <c r="AO134748"/>
    </row>
    <row r="134749" spans="40:41" x14ac:dyDescent="0.3">
      <c r="AN134749" s="35"/>
      <c r="AO134749"/>
    </row>
    <row r="134750" spans="40:41" x14ac:dyDescent="0.3">
      <c r="AN134750" s="35"/>
      <c r="AO134750"/>
    </row>
    <row r="134751" spans="40:41" x14ac:dyDescent="0.3">
      <c r="AN134751" s="35"/>
      <c r="AO134751"/>
    </row>
    <row r="134752" spans="40:41" x14ac:dyDescent="0.3">
      <c r="AN134752" s="35"/>
      <c r="AO134752"/>
    </row>
    <row r="134753" spans="40:41" x14ac:dyDescent="0.3">
      <c r="AN134753" s="35"/>
      <c r="AO134753"/>
    </row>
    <row r="134754" spans="40:41" x14ac:dyDescent="0.3">
      <c r="AN134754" s="35"/>
      <c r="AO134754"/>
    </row>
    <row r="134755" spans="40:41" x14ac:dyDescent="0.3">
      <c r="AN134755" s="35"/>
      <c r="AO134755"/>
    </row>
    <row r="134756" spans="40:41" x14ac:dyDescent="0.3">
      <c r="AN134756" s="35"/>
      <c r="AO134756"/>
    </row>
    <row r="134757" spans="40:41" x14ac:dyDescent="0.3">
      <c r="AN134757" s="35"/>
      <c r="AO134757"/>
    </row>
    <row r="134758" spans="40:41" x14ac:dyDescent="0.3">
      <c r="AN134758" s="35"/>
      <c r="AO134758"/>
    </row>
    <row r="134759" spans="40:41" x14ac:dyDescent="0.3">
      <c r="AN134759" s="35"/>
      <c r="AO134759"/>
    </row>
    <row r="134760" spans="40:41" x14ac:dyDescent="0.3">
      <c r="AN134760" s="35"/>
      <c r="AO134760"/>
    </row>
    <row r="134761" spans="40:41" x14ac:dyDescent="0.3">
      <c r="AN134761" s="35"/>
      <c r="AO134761"/>
    </row>
    <row r="134762" spans="40:41" x14ac:dyDescent="0.3">
      <c r="AN134762" s="35"/>
      <c r="AO134762"/>
    </row>
    <row r="134763" spans="40:41" x14ac:dyDescent="0.3">
      <c r="AN134763" s="35"/>
      <c r="AO134763"/>
    </row>
    <row r="134764" spans="40:41" x14ac:dyDescent="0.3">
      <c r="AN134764" s="35"/>
      <c r="AO134764"/>
    </row>
    <row r="134765" spans="40:41" x14ac:dyDescent="0.3">
      <c r="AN134765" s="35"/>
      <c r="AO134765"/>
    </row>
    <row r="134766" spans="40:41" x14ac:dyDescent="0.3">
      <c r="AN134766" s="35"/>
      <c r="AO134766"/>
    </row>
    <row r="134767" spans="40:41" x14ac:dyDescent="0.3">
      <c r="AN134767" s="35"/>
      <c r="AO134767"/>
    </row>
    <row r="134768" spans="40:41" x14ac:dyDescent="0.3">
      <c r="AN134768" s="35"/>
      <c r="AO134768"/>
    </row>
    <row r="134769" spans="40:41" x14ac:dyDescent="0.3">
      <c r="AN134769" s="35"/>
      <c r="AO134769"/>
    </row>
    <row r="134770" spans="40:41" x14ac:dyDescent="0.3">
      <c r="AN134770" s="35"/>
      <c r="AO134770"/>
    </row>
    <row r="134771" spans="40:41" x14ac:dyDescent="0.3">
      <c r="AN134771" s="35"/>
      <c r="AO134771"/>
    </row>
    <row r="134772" spans="40:41" x14ac:dyDescent="0.3">
      <c r="AN134772" s="35"/>
      <c r="AO134772"/>
    </row>
    <row r="134773" spans="40:41" x14ac:dyDescent="0.3">
      <c r="AN134773" s="35"/>
      <c r="AO134773"/>
    </row>
    <row r="134774" spans="40:41" x14ac:dyDescent="0.3">
      <c r="AN134774" s="35"/>
      <c r="AO134774"/>
    </row>
    <row r="134775" spans="40:41" x14ac:dyDescent="0.3">
      <c r="AN134775" s="35"/>
      <c r="AO134775"/>
    </row>
    <row r="134776" spans="40:41" x14ac:dyDescent="0.3">
      <c r="AN134776" s="35"/>
      <c r="AO134776"/>
    </row>
    <row r="134777" spans="40:41" x14ac:dyDescent="0.3">
      <c r="AN134777" s="35"/>
      <c r="AO134777"/>
    </row>
    <row r="134778" spans="40:41" x14ac:dyDescent="0.3">
      <c r="AN134778" s="35"/>
      <c r="AO134778"/>
    </row>
    <row r="134779" spans="40:41" x14ac:dyDescent="0.3">
      <c r="AN134779" s="35"/>
      <c r="AO134779"/>
    </row>
    <row r="134780" spans="40:41" x14ac:dyDescent="0.3">
      <c r="AN134780" s="35"/>
      <c r="AO134780"/>
    </row>
    <row r="134781" spans="40:41" x14ac:dyDescent="0.3">
      <c r="AN134781" s="35"/>
      <c r="AO134781"/>
    </row>
    <row r="134782" spans="40:41" x14ac:dyDescent="0.3">
      <c r="AN134782" s="35"/>
      <c r="AO134782"/>
    </row>
    <row r="134783" spans="40:41" x14ac:dyDescent="0.3">
      <c r="AN134783" s="35"/>
      <c r="AO134783"/>
    </row>
    <row r="134784" spans="40:41" x14ac:dyDescent="0.3">
      <c r="AN134784" s="35"/>
      <c r="AO134784"/>
    </row>
    <row r="134785" spans="40:41" x14ac:dyDescent="0.3">
      <c r="AN134785" s="35"/>
      <c r="AO134785"/>
    </row>
    <row r="134786" spans="40:41" x14ac:dyDescent="0.3">
      <c r="AN134786" s="35"/>
      <c r="AO134786"/>
    </row>
    <row r="134787" spans="40:41" x14ac:dyDescent="0.3">
      <c r="AN134787" s="35"/>
      <c r="AO134787"/>
    </row>
    <row r="134788" spans="40:41" x14ac:dyDescent="0.3">
      <c r="AN134788" s="35"/>
      <c r="AO134788"/>
    </row>
    <row r="134789" spans="40:41" x14ac:dyDescent="0.3">
      <c r="AN134789" s="35"/>
      <c r="AO134789"/>
    </row>
    <row r="134790" spans="40:41" x14ac:dyDescent="0.3">
      <c r="AN134790" s="35"/>
      <c r="AO134790"/>
    </row>
    <row r="134791" spans="40:41" x14ac:dyDescent="0.3">
      <c r="AN134791" s="35"/>
      <c r="AO134791"/>
    </row>
    <row r="134792" spans="40:41" x14ac:dyDescent="0.3">
      <c r="AN134792" s="35"/>
      <c r="AO134792"/>
    </row>
    <row r="134793" spans="40:41" x14ac:dyDescent="0.3">
      <c r="AN134793" s="35"/>
      <c r="AO134793"/>
    </row>
    <row r="134794" spans="40:41" x14ac:dyDescent="0.3">
      <c r="AN134794" s="35"/>
      <c r="AO134794"/>
    </row>
    <row r="134795" spans="40:41" x14ac:dyDescent="0.3">
      <c r="AN134795" s="35"/>
      <c r="AO134795"/>
    </row>
    <row r="134796" spans="40:41" x14ac:dyDescent="0.3">
      <c r="AN134796" s="35"/>
      <c r="AO134796"/>
    </row>
    <row r="134797" spans="40:41" x14ac:dyDescent="0.3">
      <c r="AN134797" s="35"/>
      <c r="AO134797"/>
    </row>
    <row r="134798" spans="40:41" x14ac:dyDescent="0.3">
      <c r="AN134798" s="35"/>
      <c r="AO134798"/>
    </row>
    <row r="134799" spans="40:41" x14ac:dyDescent="0.3">
      <c r="AN134799" s="35"/>
      <c r="AO134799"/>
    </row>
    <row r="134800" spans="40:41" x14ac:dyDescent="0.3">
      <c r="AN134800" s="35"/>
      <c r="AO134800"/>
    </row>
    <row r="134801" spans="40:41" x14ac:dyDescent="0.3">
      <c r="AN134801" s="35"/>
      <c r="AO134801"/>
    </row>
    <row r="134802" spans="40:41" x14ac:dyDescent="0.3">
      <c r="AN134802" s="35"/>
      <c r="AO134802"/>
    </row>
    <row r="134803" spans="40:41" x14ac:dyDescent="0.3">
      <c r="AN134803" s="35"/>
      <c r="AO134803"/>
    </row>
    <row r="134804" spans="40:41" x14ac:dyDescent="0.3">
      <c r="AN134804" s="35"/>
      <c r="AO134804"/>
    </row>
    <row r="134805" spans="40:41" x14ac:dyDescent="0.3">
      <c r="AN134805" s="35"/>
      <c r="AO134805"/>
    </row>
    <row r="134806" spans="40:41" x14ac:dyDescent="0.3">
      <c r="AN134806" s="35"/>
      <c r="AO134806"/>
    </row>
    <row r="134807" spans="40:41" x14ac:dyDescent="0.3">
      <c r="AN134807" s="35"/>
      <c r="AO134807"/>
    </row>
    <row r="134808" spans="40:41" x14ac:dyDescent="0.3">
      <c r="AN134808" s="35"/>
      <c r="AO134808"/>
    </row>
    <row r="134809" spans="40:41" x14ac:dyDescent="0.3">
      <c r="AN134809" s="35"/>
      <c r="AO134809"/>
    </row>
    <row r="134810" spans="40:41" x14ac:dyDescent="0.3">
      <c r="AN134810" s="35"/>
      <c r="AO134810"/>
    </row>
    <row r="134811" spans="40:41" x14ac:dyDescent="0.3">
      <c r="AN134811" s="35"/>
      <c r="AO134811"/>
    </row>
    <row r="134812" spans="40:41" x14ac:dyDescent="0.3">
      <c r="AN134812" s="35"/>
      <c r="AO134812"/>
    </row>
    <row r="134813" spans="40:41" x14ac:dyDescent="0.3">
      <c r="AN134813" s="35"/>
      <c r="AO134813"/>
    </row>
    <row r="134814" spans="40:41" x14ac:dyDescent="0.3">
      <c r="AN134814" s="35"/>
      <c r="AO134814"/>
    </row>
    <row r="134815" spans="40:41" x14ac:dyDescent="0.3">
      <c r="AN134815" s="35"/>
      <c r="AO134815"/>
    </row>
    <row r="134816" spans="40:41" x14ac:dyDescent="0.3">
      <c r="AN134816" s="35"/>
      <c r="AO134816"/>
    </row>
    <row r="134817" spans="40:41" x14ac:dyDescent="0.3">
      <c r="AN134817" s="35"/>
      <c r="AO134817"/>
    </row>
    <row r="134818" spans="40:41" x14ac:dyDescent="0.3">
      <c r="AN134818" s="35"/>
      <c r="AO134818"/>
    </row>
    <row r="134819" spans="40:41" x14ac:dyDescent="0.3">
      <c r="AN134819" s="35"/>
      <c r="AO134819"/>
    </row>
    <row r="134820" spans="40:41" x14ac:dyDescent="0.3">
      <c r="AN134820" s="35"/>
      <c r="AO134820"/>
    </row>
    <row r="134821" spans="40:41" x14ac:dyDescent="0.3">
      <c r="AN134821" s="35"/>
      <c r="AO134821"/>
    </row>
    <row r="134822" spans="40:41" x14ac:dyDescent="0.3">
      <c r="AN134822" s="35"/>
      <c r="AO134822"/>
    </row>
    <row r="134823" spans="40:41" x14ac:dyDescent="0.3">
      <c r="AN134823" s="35"/>
      <c r="AO134823"/>
    </row>
    <row r="134824" spans="40:41" x14ac:dyDescent="0.3">
      <c r="AN134824" s="35"/>
      <c r="AO134824"/>
    </row>
    <row r="134825" spans="40:41" x14ac:dyDescent="0.3">
      <c r="AN134825" s="35"/>
      <c r="AO134825"/>
    </row>
    <row r="134826" spans="40:41" x14ac:dyDescent="0.3">
      <c r="AN134826" s="35"/>
      <c r="AO134826"/>
    </row>
    <row r="134827" spans="40:41" x14ac:dyDescent="0.3">
      <c r="AN134827" s="35"/>
      <c r="AO134827"/>
    </row>
    <row r="134828" spans="40:41" x14ac:dyDescent="0.3">
      <c r="AN134828" s="35"/>
      <c r="AO134828"/>
    </row>
    <row r="134829" spans="40:41" x14ac:dyDescent="0.3">
      <c r="AN134829" s="35"/>
      <c r="AO134829"/>
    </row>
    <row r="134830" spans="40:41" x14ac:dyDescent="0.3">
      <c r="AN134830" s="35"/>
      <c r="AO134830"/>
    </row>
    <row r="134831" spans="40:41" x14ac:dyDescent="0.3">
      <c r="AN134831" s="35"/>
      <c r="AO134831"/>
    </row>
    <row r="134832" spans="40:41" x14ac:dyDescent="0.3">
      <c r="AN134832" s="35"/>
      <c r="AO134832"/>
    </row>
    <row r="134833" spans="40:41" x14ac:dyDescent="0.3">
      <c r="AN134833" s="35"/>
      <c r="AO134833"/>
    </row>
    <row r="134834" spans="40:41" x14ac:dyDescent="0.3">
      <c r="AN134834" s="35"/>
      <c r="AO134834"/>
    </row>
    <row r="134835" spans="40:41" x14ac:dyDescent="0.3">
      <c r="AN134835" s="35"/>
      <c r="AO134835"/>
    </row>
    <row r="134836" spans="40:41" x14ac:dyDescent="0.3">
      <c r="AN134836" s="35"/>
      <c r="AO134836"/>
    </row>
    <row r="134837" spans="40:41" x14ac:dyDescent="0.3">
      <c r="AN134837" s="35"/>
      <c r="AO134837"/>
    </row>
    <row r="134838" spans="40:41" x14ac:dyDescent="0.3">
      <c r="AN134838" s="35"/>
      <c r="AO134838"/>
    </row>
    <row r="134839" spans="40:41" x14ac:dyDescent="0.3">
      <c r="AN134839" s="35"/>
      <c r="AO134839"/>
    </row>
    <row r="134840" spans="40:41" x14ac:dyDescent="0.3">
      <c r="AN134840" s="35"/>
      <c r="AO134840"/>
    </row>
    <row r="134841" spans="40:41" x14ac:dyDescent="0.3">
      <c r="AN134841" s="35"/>
      <c r="AO134841"/>
    </row>
    <row r="134842" spans="40:41" x14ac:dyDescent="0.3">
      <c r="AN134842" s="35"/>
      <c r="AO134842"/>
    </row>
    <row r="134843" spans="40:41" x14ac:dyDescent="0.3">
      <c r="AN134843" s="35"/>
      <c r="AO134843"/>
    </row>
    <row r="134844" spans="40:41" x14ac:dyDescent="0.3">
      <c r="AN134844" s="35"/>
      <c r="AO134844"/>
    </row>
    <row r="134845" spans="40:41" x14ac:dyDescent="0.3">
      <c r="AN134845" s="35"/>
      <c r="AO134845"/>
    </row>
    <row r="134846" spans="40:41" x14ac:dyDescent="0.3">
      <c r="AN134846" s="35"/>
      <c r="AO134846"/>
    </row>
    <row r="134847" spans="40:41" x14ac:dyDescent="0.3">
      <c r="AN134847" s="35"/>
      <c r="AO134847"/>
    </row>
    <row r="134848" spans="40:41" x14ac:dyDescent="0.3">
      <c r="AN134848" s="35"/>
      <c r="AO134848"/>
    </row>
    <row r="134849" spans="40:41" x14ac:dyDescent="0.3">
      <c r="AN134849" s="35"/>
      <c r="AO134849"/>
    </row>
    <row r="134850" spans="40:41" x14ac:dyDescent="0.3">
      <c r="AN134850" s="35"/>
      <c r="AO134850"/>
    </row>
    <row r="134851" spans="40:41" x14ac:dyDescent="0.3">
      <c r="AN134851" s="35"/>
      <c r="AO134851"/>
    </row>
    <row r="134852" spans="40:41" x14ac:dyDescent="0.3">
      <c r="AN134852" s="35"/>
      <c r="AO134852"/>
    </row>
    <row r="134853" spans="40:41" x14ac:dyDescent="0.3">
      <c r="AN134853" s="35"/>
      <c r="AO134853"/>
    </row>
    <row r="134854" spans="40:41" x14ac:dyDescent="0.3">
      <c r="AN134854" s="35"/>
      <c r="AO134854"/>
    </row>
    <row r="134855" spans="40:41" x14ac:dyDescent="0.3">
      <c r="AN134855" s="35"/>
      <c r="AO134855"/>
    </row>
    <row r="134856" spans="40:41" x14ac:dyDescent="0.3">
      <c r="AN134856" s="35"/>
      <c r="AO134856"/>
    </row>
    <row r="134857" spans="40:41" x14ac:dyDescent="0.3">
      <c r="AN134857" s="35"/>
      <c r="AO134857"/>
    </row>
    <row r="134858" spans="40:41" x14ac:dyDescent="0.3">
      <c r="AN134858" s="35"/>
      <c r="AO134858"/>
    </row>
    <row r="134859" spans="40:41" x14ac:dyDescent="0.3">
      <c r="AN134859" s="35"/>
      <c r="AO134859"/>
    </row>
    <row r="134860" spans="40:41" x14ac:dyDescent="0.3">
      <c r="AN134860" s="35"/>
      <c r="AO134860"/>
    </row>
    <row r="134861" spans="40:41" x14ac:dyDescent="0.3">
      <c r="AN134861" s="35"/>
      <c r="AO134861"/>
    </row>
    <row r="134862" spans="40:41" x14ac:dyDescent="0.3">
      <c r="AN134862" s="35"/>
      <c r="AO134862"/>
    </row>
    <row r="134863" spans="40:41" x14ac:dyDescent="0.3">
      <c r="AN134863" s="35"/>
      <c r="AO134863"/>
    </row>
    <row r="134864" spans="40:41" x14ac:dyDescent="0.3">
      <c r="AN134864" s="35"/>
      <c r="AO134864"/>
    </row>
    <row r="134865" spans="40:41" x14ac:dyDescent="0.3">
      <c r="AN134865" s="35"/>
      <c r="AO134865"/>
    </row>
    <row r="134866" spans="40:41" x14ac:dyDescent="0.3">
      <c r="AN134866" s="35"/>
      <c r="AO134866"/>
    </row>
    <row r="134867" spans="40:41" x14ac:dyDescent="0.3">
      <c r="AN134867" s="35"/>
      <c r="AO134867"/>
    </row>
    <row r="134868" spans="40:41" x14ac:dyDescent="0.3">
      <c r="AN134868" s="35"/>
      <c r="AO134868"/>
    </row>
    <row r="134869" spans="40:41" x14ac:dyDescent="0.3">
      <c r="AN134869" s="35"/>
      <c r="AO134869"/>
    </row>
    <row r="134870" spans="40:41" x14ac:dyDescent="0.3">
      <c r="AN134870" s="35"/>
      <c r="AO134870"/>
    </row>
    <row r="134871" spans="40:41" x14ac:dyDescent="0.3">
      <c r="AN134871" s="35"/>
      <c r="AO134871"/>
    </row>
    <row r="134872" spans="40:41" x14ac:dyDescent="0.3">
      <c r="AN134872" s="35"/>
      <c r="AO134872"/>
    </row>
    <row r="134873" spans="40:41" x14ac:dyDescent="0.3">
      <c r="AN134873" s="35"/>
      <c r="AO134873"/>
    </row>
    <row r="134874" spans="40:41" x14ac:dyDescent="0.3">
      <c r="AN134874" s="35"/>
      <c r="AO134874"/>
    </row>
    <row r="134875" spans="40:41" x14ac:dyDescent="0.3">
      <c r="AN134875" s="35"/>
      <c r="AO134875"/>
    </row>
    <row r="134876" spans="40:41" x14ac:dyDescent="0.3">
      <c r="AN134876" s="35"/>
      <c r="AO134876"/>
    </row>
    <row r="134877" spans="40:41" x14ac:dyDescent="0.3">
      <c r="AN134877" s="35"/>
      <c r="AO134877"/>
    </row>
    <row r="134878" spans="40:41" x14ac:dyDescent="0.3">
      <c r="AN134878" s="35"/>
      <c r="AO134878"/>
    </row>
    <row r="134879" spans="40:41" x14ac:dyDescent="0.3">
      <c r="AN134879" s="35"/>
      <c r="AO134879"/>
    </row>
    <row r="134880" spans="40:41" x14ac:dyDescent="0.3">
      <c r="AN134880" s="35"/>
      <c r="AO134880"/>
    </row>
    <row r="134881" spans="40:41" x14ac:dyDescent="0.3">
      <c r="AN134881" s="35"/>
      <c r="AO134881"/>
    </row>
    <row r="134882" spans="40:41" x14ac:dyDescent="0.3">
      <c r="AN134882" s="35"/>
      <c r="AO134882"/>
    </row>
    <row r="134883" spans="40:41" x14ac:dyDescent="0.3">
      <c r="AN134883" s="35"/>
      <c r="AO134883"/>
    </row>
    <row r="134884" spans="40:41" x14ac:dyDescent="0.3">
      <c r="AN134884" s="35"/>
      <c r="AO134884"/>
    </row>
    <row r="134885" spans="40:41" x14ac:dyDescent="0.3">
      <c r="AN134885" s="35"/>
      <c r="AO134885"/>
    </row>
    <row r="134886" spans="40:41" x14ac:dyDescent="0.3">
      <c r="AN134886" s="35"/>
      <c r="AO134886"/>
    </row>
    <row r="134887" spans="40:41" x14ac:dyDescent="0.3">
      <c r="AN134887" s="35"/>
      <c r="AO134887"/>
    </row>
    <row r="134888" spans="40:41" x14ac:dyDescent="0.3">
      <c r="AN134888" s="35"/>
      <c r="AO134888"/>
    </row>
    <row r="134889" spans="40:41" x14ac:dyDescent="0.3">
      <c r="AN134889" s="35"/>
      <c r="AO134889"/>
    </row>
    <row r="134890" spans="40:41" x14ac:dyDescent="0.3">
      <c r="AN134890" s="35"/>
      <c r="AO134890"/>
    </row>
    <row r="134891" spans="40:41" x14ac:dyDescent="0.3">
      <c r="AN134891" s="35"/>
      <c r="AO134891"/>
    </row>
    <row r="134892" spans="40:41" x14ac:dyDescent="0.3">
      <c r="AN134892" s="35"/>
      <c r="AO134892"/>
    </row>
    <row r="134893" spans="40:41" x14ac:dyDescent="0.3">
      <c r="AN134893" s="35"/>
      <c r="AO134893"/>
    </row>
    <row r="134894" spans="40:41" x14ac:dyDescent="0.3">
      <c r="AN134894" s="35"/>
      <c r="AO134894"/>
    </row>
    <row r="134895" spans="40:41" x14ac:dyDescent="0.3">
      <c r="AN134895" s="35"/>
      <c r="AO134895"/>
    </row>
    <row r="134896" spans="40:41" x14ac:dyDescent="0.3">
      <c r="AN134896" s="35"/>
      <c r="AO134896"/>
    </row>
    <row r="134897" spans="40:41" x14ac:dyDescent="0.3">
      <c r="AN134897" s="35"/>
      <c r="AO134897"/>
    </row>
    <row r="134898" spans="40:41" x14ac:dyDescent="0.3">
      <c r="AN134898" s="35"/>
      <c r="AO134898"/>
    </row>
    <row r="134899" spans="40:41" x14ac:dyDescent="0.3">
      <c r="AN134899" s="35"/>
      <c r="AO134899"/>
    </row>
    <row r="134900" spans="40:41" x14ac:dyDescent="0.3">
      <c r="AN134900" s="35"/>
      <c r="AO134900"/>
    </row>
    <row r="134901" spans="40:41" x14ac:dyDescent="0.3">
      <c r="AN134901" s="35"/>
      <c r="AO134901"/>
    </row>
    <row r="134902" spans="40:41" x14ac:dyDescent="0.3">
      <c r="AN134902" s="35"/>
      <c r="AO134902"/>
    </row>
    <row r="134903" spans="40:41" x14ac:dyDescent="0.3">
      <c r="AN134903" s="35"/>
      <c r="AO134903"/>
    </row>
    <row r="134904" spans="40:41" x14ac:dyDescent="0.3">
      <c r="AN134904" s="35"/>
      <c r="AO134904"/>
    </row>
    <row r="134905" spans="40:41" x14ac:dyDescent="0.3">
      <c r="AN134905" s="35"/>
      <c r="AO134905"/>
    </row>
    <row r="134906" spans="40:41" x14ac:dyDescent="0.3">
      <c r="AN134906" s="35"/>
      <c r="AO134906"/>
    </row>
    <row r="134907" spans="40:41" x14ac:dyDescent="0.3">
      <c r="AN134907" s="35"/>
      <c r="AO134907"/>
    </row>
    <row r="134908" spans="40:41" x14ac:dyDescent="0.3">
      <c r="AN134908" s="35"/>
      <c r="AO134908"/>
    </row>
    <row r="134909" spans="40:41" x14ac:dyDescent="0.3">
      <c r="AN134909" s="35"/>
      <c r="AO134909"/>
    </row>
    <row r="134910" spans="40:41" x14ac:dyDescent="0.3">
      <c r="AN134910" s="35"/>
      <c r="AO134910"/>
    </row>
    <row r="134911" spans="40:41" x14ac:dyDescent="0.3">
      <c r="AN134911" s="35"/>
      <c r="AO134911"/>
    </row>
    <row r="134912" spans="40:41" x14ac:dyDescent="0.3">
      <c r="AN134912" s="35"/>
      <c r="AO134912"/>
    </row>
    <row r="134913" spans="40:41" x14ac:dyDescent="0.3">
      <c r="AN134913" s="35"/>
      <c r="AO134913"/>
    </row>
    <row r="134914" spans="40:41" x14ac:dyDescent="0.3">
      <c r="AN134914" s="35"/>
      <c r="AO134914"/>
    </row>
    <row r="134915" spans="40:41" x14ac:dyDescent="0.3">
      <c r="AN134915" s="35"/>
      <c r="AO134915"/>
    </row>
    <row r="134916" spans="40:41" x14ac:dyDescent="0.3">
      <c r="AN134916" s="35"/>
      <c r="AO134916"/>
    </row>
    <row r="134917" spans="40:41" x14ac:dyDescent="0.3">
      <c r="AN134917" s="35"/>
      <c r="AO134917"/>
    </row>
    <row r="134918" spans="40:41" x14ac:dyDescent="0.3">
      <c r="AN134918" s="35"/>
      <c r="AO134918"/>
    </row>
    <row r="134919" spans="40:41" x14ac:dyDescent="0.3">
      <c r="AN134919" s="35"/>
      <c r="AO134919"/>
    </row>
    <row r="134920" spans="40:41" x14ac:dyDescent="0.3">
      <c r="AN134920" s="35"/>
      <c r="AO134920"/>
    </row>
    <row r="134921" spans="40:41" x14ac:dyDescent="0.3">
      <c r="AN134921" s="35"/>
      <c r="AO134921"/>
    </row>
    <row r="134922" spans="40:41" x14ac:dyDescent="0.3">
      <c r="AN134922" s="35"/>
      <c r="AO134922"/>
    </row>
    <row r="134923" spans="40:41" x14ac:dyDescent="0.3">
      <c r="AN134923" s="35"/>
      <c r="AO134923"/>
    </row>
    <row r="134924" spans="40:41" x14ac:dyDescent="0.3">
      <c r="AN134924" s="35"/>
      <c r="AO134924"/>
    </row>
    <row r="134925" spans="40:41" x14ac:dyDescent="0.3">
      <c r="AN134925" s="35"/>
      <c r="AO134925"/>
    </row>
    <row r="134926" spans="40:41" x14ac:dyDescent="0.3">
      <c r="AN134926" s="35"/>
      <c r="AO134926"/>
    </row>
    <row r="134927" spans="40:41" x14ac:dyDescent="0.3">
      <c r="AN134927" s="35"/>
      <c r="AO134927"/>
    </row>
    <row r="134928" spans="40:41" x14ac:dyDescent="0.3">
      <c r="AN134928" s="35"/>
      <c r="AO134928"/>
    </row>
    <row r="134929" spans="40:41" x14ac:dyDescent="0.3">
      <c r="AN134929" s="35"/>
      <c r="AO134929"/>
    </row>
    <row r="134930" spans="40:41" x14ac:dyDescent="0.3">
      <c r="AN134930" s="35"/>
      <c r="AO134930"/>
    </row>
    <row r="134931" spans="40:41" x14ac:dyDescent="0.3">
      <c r="AN134931" s="35"/>
      <c r="AO134931"/>
    </row>
    <row r="134932" spans="40:41" x14ac:dyDescent="0.3">
      <c r="AN134932" s="35"/>
      <c r="AO134932"/>
    </row>
    <row r="134933" spans="40:41" x14ac:dyDescent="0.3">
      <c r="AN134933" s="35"/>
      <c r="AO134933"/>
    </row>
    <row r="134934" spans="40:41" x14ac:dyDescent="0.3">
      <c r="AN134934" s="35"/>
      <c r="AO134934"/>
    </row>
    <row r="134935" spans="40:41" x14ac:dyDescent="0.3">
      <c r="AN134935" s="35"/>
      <c r="AO134935"/>
    </row>
    <row r="134936" spans="40:41" x14ac:dyDescent="0.3">
      <c r="AN134936" s="35"/>
      <c r="AO134936"/>
    </row>
    <row r="134937" spans="40:41" x14ac:dyDescent="0.3">
      <c r="AN134937" s="35"/>
      <c r="AO134937"/>
    </row>
    <row r="134938" spans="40:41" x14ac:dyDescent="0.3">
      <c r="AN134938" s="35"/>
      <c r="AO134938"/>
    </row>
    <row r="134939" spans="40:41" x14ac:dyDescent="0.3">
      <c r="AN134939" s="35"/>
      <c r="AO134939"/>
    </row>
    <row r="134940" spans="40:41" x14ac:dyDescent="0.3">
      <c r="AN134940" s="35"/>
      <c r="AO134940"/>
    </row>
    <row r="134941" spans="40:41" x14ac:dyDescent="0.3">
      <c r="AN134941" s="35"/>
      <c r="AO134941"/>
    </row>
    <row r="134942" spans="40:41" x14ac:dyDescent="0.3">
      <c r="AN134942" s="35"/>
      <c r="AO134942"/>
    </row>
    <row r="134943" spans="40:41" x14ac:dyDescent="0.3">
      <c r="AN134943" s="35"/>
      <c r="AO134943"/>
    </row>
    <row r="134944" spans="40:41" x14ac:dyDescent="0.3">
      <c r="AN134944" s="35"/>
      <c r="AO134944"/>
    </row>
    <row r="134945" spans="40:41" x14ac:dyDescent="0.3">
      <c r="AN134945" s="35"/>
      <c r="AO134945"/>
    </row>
    <row r="134946" spans="40:41" x14ac:dyDescent="0.3">
      <c r="AN134946" s="35"/>
      <c r="AO134946"/>
    </row>
    <row r="134947" spans="40:41" x14ac:dyDescent="0.3">
      <c r="AN134947" s="35"/>
      <c r="AO134947"/>
    </row>
    <row r="134948" spans="40:41" x14ac:dyDescent="0.3">
      <c r="AN134948" s="35"/>
      <c r="AO134948"/>
    </row>
    <row r="134949" spans="40:41" x14ac:dyDescent="0.3">
      <c r="AN134949" s="35"/>
      <c r="AO134949"/>
    </row>
    <row r="134950" spans="40:41" x14ac:dyDescent="0.3">
      <c r="AN134950" s="35"/>
      <c r="AO134950"/>
    </row>
    <row r="134951" spans="40:41" x14ac:dyDescent="0.3">
      <c r="AN134951" s="35"/>
      <c r="AO134951"/>
    </row>
    <row r="134952" spans="40:41" x14ac:dyDescent="0.3">
      <c r="AN134952" s="35"/>
      <c r="AO134952"/>
    </row>
    <row r="134953" spans="40:41" x14ac:dyDescent="0.3">
      <c r="AN134953" s="35"/>
      <c r="AO134953"/>
    </row>
    <row r="134954" spans="40:41" x14ac:dyDescent="0.3">
      <c r="AN134954" s="35"/>
      <c r="AO134954"/>
    </row>
    <row r="134955" spans="40:41" x14ac:dyDescent="0.3">
      <c r="AN134955" s="35"/>
      <c r="AO134955"/>
    </row>
    <row r="134956" spans="40:41" x14ac:dyDescent="0.3">
      <c r="AN134956" s="35"/>
      <c r="AO134956"/>
    </row>
    <row r="134957" spans="40:41" x14ac:dyDescent="0.3">
      <c r="AN134957" s="35"/>
      <c r="AO134957"/>
    </row>
    <row r="134958" spans="40:41" x14ac:dyDescent="0.3">
      <c r="AN134958" s="35"/>
      <c r="AO134958"/>
    </row>
    <row r="134959" spans="40:41" x14ac:dyDescent="0.3">
      <c r="AN134959" s="35"/>
      <c r="AO134959"/>
    </row>
    <row r="134960" spans="40:41" x14ac:dyDescent="0.3">
      <c r="AN134960" s="35"/>
      <c r="AO134960"/>
    </row>
    <row r="134961" spans="40:41" x14ac:dyDescent="0.3">
      <c r="AN134961" s="35"/>
      <c r="AO134961"/>
    </row>
    <row r="134962" spans="40:41" x14ac:dyDescent="0.3">
      <c r="AN134962" s="35"/>
      <c r="AO134962"/>
    </row>
    <row r="134963" spans="40:41" x14ac:dyDescent="0.3">
      <c r="AN134963" s="35"/>
      <c r="AO134963"/>
    </row>
    <row r="134964" spans="40:41" x14ac:dyDescent="0.3">
      <c r="AN134964" s="35"/>
      <c r="AO134964"/>
    </row>
    <row r="134965" spans="40:41" x14ac:dyDescent="0.3">
      <c r="AN134965" s="35"/>
      <c r="AO134965"/>
    </row>
    <row r="134966" spans="40:41" x14ac:dyDescent="0.3">
      <c r="AN134966" s="35"/>
      <c r="AO134966"/>
    </row>
    <row r="134967" spans="40:41" x14ac:dyDescent="0.3">
      <c r="AN134967" s="35"/>
      <c r="AO134967"/>
    </row>
    <row r="134968" spans="40:41" x14ac:dyDescent="0.3">
      <c r="AN134968" s="35"/>
      <c r="AO134968"/>
    </row>
    <row r="134969" spans="40:41" x14ac:dyDescent="0.3">
      <c r="AN134969" s="35"/>
      <c r="AO134969"/>
    </row>
    <row r="134970" spans="40:41" x14ac:dyDescent="0.3">
      <c r="AN134970" s="35"/>
      <c r="AO134970"/>
    </row>
    <row r="134971" spans="40:41" x14ac:dyDescent="0.3">
      <c r="AN134971" s="35"/>
      <c r="AO134971"/>
    </row>
    <row r="134972" spans="40:41" x14ac:dyDescent="0.3">
      <c r="AN134972" s="35"/>
      <c r="AO134972"/>
    </row>
    <row r="134973" spans="40:41" x14ac:dyDescent="0.3">
      <c r="AN134973" s="35"/>
      <c r="AO134973"/>
    </row>
    <row r="134974" spans="40:41" x14ac:dyDescent="0.3">
      <c r="AN134974" s="35"/>
      <c r="AO134974"/>
    </row>
    <row r="134975" spans="40:41" x14ac:dyDescent="0.3">
      <c r="AN134975" s="35"/>
      <c r="AO134975"/>
    </row>
    <row r="134976" spans="40:41" x14ac:dyDescent="0.3">
      <c r="AN134976" s="35"/>
      <c r="AO134976"/>
    </row>
    <row r="134977" spans="40:41" x14ac:dyDescent="0.3">
      <c r="AN134977" s="35"/>
      <c r="AO134977"/>
    </row>
    <row r="134978" spans="40:41" x14ac:dyDescent="0.3">
      <c r="AN134978" s="35"/>
      <c r="AO134978"/>
    </row>
    <row r="134979" spans="40:41" x14ac:dyDescent="0.3">
      <c r="AN134979" s="35"/>
      <c r="AO134979"/>
    </row>
    <row r="134980" spans="40:41" x14ac:dyDescent="0.3">
      <c r="AN134980" s="35"/>
      <c r="AO134980"/>
    </row>
    <row r="134981" spans="40:41" x14ac:dyDescent="0.3">
      <c r="AN134981" s="35"/>
      <c r="AO134981"/>
    </row>
    <row r="134982" spans="40:41" x14ac:dyDescent="0.3">
      <c r="AN134982" s="35"/>
      <c r="AO134982"/>
    </row>
    <row r="134983" spans="40:41" x14ac:dyDescent="0.3">
      <c r="AN134983" s="35"/>
      <c r="AO134983"/>
    </row>
    <row r="134984" spans="40:41" x14ac:dyDescent="0.3">
      <c r="AN134984" s="35"/>
      <c r="AO134984"/>
    </row>
    <row r="134985" spans="40:41" x14ac:dyDescent="0.3">
      <c r="AN134985" s="35"/>
      <c r="AO134985"/>
    </row>
    <row r="134986" spans="40:41" x14ac:dyDescent="0.3">
      <c r="AN134986" s="35"/>
      <c r="AO134986"/>
    </row>
    <row r="134987" spans="40:41" x14ac:dyDescent="0.3">
      <c r="AN134987" s="35"/>
      <c r="AO134987"/>
    </row>
    <row r="134988" spans="40:41" x14ac:dyDescent="0.3">
      <c r="AN134988" s="35"/>
      <c r="AO134988"/>
    </row>
    <row r="134989" spans="40:41" x14ac:dyDescent="0.3">
      <c r="AN134989" s="35"/>
      <c r="AO134989"/>
    </row>
    <row r="134990" spans="40:41" x14ac:dyDescent="0.3">
      <c r="AN134990" s="35"/>
      <c r="AO134990"/>
    </row>
    <row r="134991" spans="40:41" x14ac:dyDescent="0.3">
      <c r="AN134991" s="35"/>
      <c r="AO134991"/>
    </row>
    <row r="134992" spans="40:41" x14ac:dyDescent="0.3">
      <c r="AN134992" s="35"/>
      <c r="AO134992"/>
    </row>
    <row r="134993" spans="40:41" x14ac:dyDescent="0.3">
      <c r="AN134993" s="35"/>
      <c r="AO134993"/>
    </row>
    <row r="134994" spans="40:41" x14ac:dyDescent="0.3">
      <c r="AN134994" s="35"/>
      <c r="AO134994"/>
    </row>
    <row r="134995" spans="40:41" x14ac:dyDescent="0.3">
      <c r="AN134995" s="35"/>
      <c r="AO134995"/>
    </row>
    <row r="134996" spans="40:41" x14ac:dyDescent="0.3">
      <c r="AN134996" s="35"/>
      <c r="AO134996"/>
    </row>
    <row r="134997" spans="40:41" x14ac:dyDescent="0.3">
      <c r="AN134997" s="35"/>
      <c r="AO134997"/>
    </row>
    <row r="134998" spans="40:41" x14ac:dyDescent="0.3">
      <c r="AN134998" s="35"/>
      <c r="AO134998"/>
    </row>
    <row r="134999" spans="40:41" x14ac:dyDescent="0.3">
      <c r="AN134999" s="35"/>
      <c r="AO134999"/>
    </row>
    <row r="135000" spans="40:41" x14ac:dyDescent="0.3">
      <c r="AN135000" s="35"/>
      <c r="AO135000"/>
    </row>
    <row r="135001" spans="40:41" x14ac:dyDescent="0.3">
      <c r="AN135001" s="35"/>
      <c r="AO135001"/>
    </row>
    <row r="135002" spans="40:41" x14ac:dyDescent="0.3">
      <c r="AN135002" s="35"/>
      <c r="AO135002"/>
    </row>
    <row r="135003" spans="40:41" x14ac:dyDescent="0.3">
      <c r="AN135003" s="35"/>
      <c r="AO135003"/>
    </row>
    <row r="135004" spans="40:41" x14ac:dyDescent="0.3">
      <c r="AN135004" s="35"/>
      <c r="AO135004"/>
    </row>
    <row r="135005" spans="40:41" x14ac:dyDescent="0.3">
      <c r="AN135005" s="35"/>
      <c r="AO135005"/>
    </row>
    <row r="135006" spans="40:41" x14ac:dyDescent="0.3">
      <c r="AN135006" s="35"/>
      <c r="AO135006"/>
    </row>
    <row r="135007" spans="40:41" x14ac:dyDescent="0.3">
      <c r="AN135007" s="35"/>
      <c r="AO135007"/>
    </row>
    <row r="135008" spans="40:41" x14ac:dyDescent="0.3">
      <c r="AN135008" s="35"/>
      <c r="AO135008"/>
    </row>
    <row r="135009" spans="40:41" x14ac:dyDescent="0.3">
      <c r="AN135009" s="35"/>
      <c r="AO135009"/>
    </row>
    <row r="135010" spans="40:41" x14ac:dyDescent="0.3">
      <c r="AN135010" s="35"/>
      <c r="AO135010"/>
    </row>
    <row r="135011" spans="40:41" x14ac:dyDescent="0.3">
      <c r="AN135011" s="35"/>
      <c r="AO135011"/>
    </row>
    <row r="135012" spans="40:41" x14ac:dyDescent="0.3">
      <c r="AN135012" s="35"/>
      <c r="AO135012"/>
    </row>
    <row r="135013" spans="40:41" x14ac:dyDescent="0.3">
      <c r="AN135013" s="35"/>
      <c r="AO135013"/>
    </row>
    <row r="135014" spans="40:41" x14ac:dyDescent="0.3">
      <c r="AN135014" s="35"/>
      <c r="AO135014"/>
    </row>
    <row r="135015" spans="40:41" x14ac:dyDescent="0.3">
      <c r="AN135015" s="35"/>
      <c r="AO135015"/>
    </row>
    <row r="135016" spans="40:41" x14ac:dyDescent="0.3">
      <c r="AN135016" s="35"/>
      <c r="AO135016"/>
    </row>
    <row r="135017" spans="40:41" x14ac:dyDescent="0.3">
      <c r="AN135017" s="35"/>
      <c r="AO135017"/>
    </row>
    <row r="135018" spans="40:41" x14ac:dyDescent="0.3">
      <c r="AN135018" s="35"/>
      <c r="AO135018"/>
    </row>
    <row r="135019" spans="40:41" x14ac:dyDescent="0.3">
      <c r="AN135019" s="35"/>
      <c r="AO135019"/>
    </row>
    <row r="135020" spans="40:41" x14ac:dyDescent="0.3">
      <c r="AN135020" s="35"/>
      <c r="AO135020"/>
    </row>
    <row r="135021" spans="40:41" x14ac:dyDescent="0.3">
      <c r="AN135021" s="35"/>
      <c r="AO135021"/>
    </row>
    <row r="135022" spans="40:41" x14ac:dyDescent="0.3">
      <c r="AN135022" s="35"/>
      <c r="AO135022"/>
    </row>
    <row r="135023" spans="40:41" x14ac:dyDescent="0.3">
      <c r="AN135023" s="35"/>
      <c r="AO135023"/>
    </row>
    <row r="135024" spans="40:41" x14ac:dyDescent="0.3">
      <c r="AN135024" s="35"/>
      <c r="AO135024"/>
    </row>
    <row r="135025" spans="40:41" x14ac:dyDescent="0.3">
      <c r="AN135025" s="35"/>
      <c r="AO135025"/>
    </row>
    <row r="135026" spans="40:41" x14ac:dyDescent="0.3">
      <c r="AN135026" s="35"/>
      <c r="AO135026"/>
    </row>
    <row r="135027" spans="40:41" x14ac:dyDescent="0.3">
      <c r="AN135027" s="35"/>
      <c r="AO135027"/>
    </row>
    <row r="135028" spans="40:41" x14ac:dyDescent="0.3">
      <c r="AN135028" s="35"/>
      <c r="AO135028"/>
    </row>
    <row r="135029" spans="40:41" x14ac:dyDescent="0.3">
      <c r="AN135029" s="35"/>
      <c r="AO135029"/>
    </row>
    <row r="135030" spans="40:41" x14ac:dyDescent="0.3">
      <c r="AN135030" s="35"/>
      <c r="AO135030"/>
    </row>
    <row r="135031" spans="40:41" x14ac:dyDescent="0.3">
      <c r="AN135031" s="35"/>
      <c r="AO135031"/>
    </row>
    <row r="135032" spans="40:41" x14ac:dyDescent="0.3">
      <c r="AN135032" s="35"/>
      <c r="AO135032"/>
    </row>
    <row r="135033" spans="40:41" x14ac:dyDescent="0.3">
      <c r="AN135033" s="35"/>
      <c r="AO135033"/>
    </row>
    <row r="135034" spans="40:41" x14ac:dyDescent="0.3">
      <c r="AN135034" s="35"/>
      <c r="AO135034"/>
    </row>
    <row r="135035" spans="40:41" x14ac:dyDescent="0.3">
      <c r="AN135035" s="35"/>
      <c r="AO135035"/>
    </row>
    <row r="135036" spans="40:41" x14ac:dyDescent="0.3">
      <c r="AN135036" s="35"/>
      <c r="AO135036"/>
    </row>
    <row r="135037" spans="40:41" x14ac:dyDescent="0.3">
      <c r="AN135037" s="35"/>
      <c r="AO135037"/>
    </row>
    <row r="135038" spans="40:41" x14ac:dyDescent="0.3">
      <c r="AN135038" s="35"/>
      <c r="AO135038"/>
    </row>
    <row r="135039" spans="40:41" x14ac:dyDescent="0.3">
      <c r="AN135039" s="35"/>
      <c r="AO135039"/>
    </row>
    <row r="135040" spans="40:41" x14ac:dyDescent="0.3">
      <c r="AN135040" s="35"/>
      <c r="AO135040"/>
    </row>
    <row r="135041" spans="40:41" x14ac:dyDescent="0.3">
      <c r="AN135041" s="35"/>
      <c r="AO135041"/>
    </row>
    <row r="135042" spans="40:41" x14ac:dyDescent="0.3">
      <c r="AN135042" s="35"/>
      <c r="AO135042"/>
    </row>
    <row r="135043" spans="40:41" x14ac:dyDescent="0.3">
      <c r="AN135043" s="35"/>
      <c r="AO135043"/>
    </row>
    <row r="135044" spans="40:41" x14ac:dyDescent="0.3">
      <c r="AN135044" s="35"/>
      <c r="AO135044"/>
    </row>
    <row r="135045" spans="40:41" x14ac:dyDescent="0.3">
      <c r="AN135045" s="35"/>
      <c r="AO135045"/>
    </row>
    <row r="135046" spans="40:41" x14ac:dyDescent="0.3">
      <c r="AN135046" s="35"/>
      <c r="AO135046"/>
    </row>
    <row r="135047" spans="40:41" x14ac:dyDescent="0.3">
      <c r="AN135047" s="35"/>
      <c r="AO135047"/>
    </row>
    <row r="135048" spans="40:41" x14ac:dyDescent="0.3">
      <c r="AN135048" s="35"/>
      <c r="AO135048"/>
    </row>
    <row r="135049" spans="40:41" x14ac:dyDescent="0.3">
      <c r="AN135049" s="35"/>
      <c r="AO135049"/>
    </row>
    <row r="135050" spans="40:41" x14ac:dyDescent="0.3">
      <c r="AN135050" s="35"/>
      <c r="AO135050"/>
    </row>
    <row r="135051" spans="40:41" x14ac:dyDescent="0.3">
      <c r="AN135051" s="35"/>
      <c r="AO135051"/>
    </row>
    <row r="135052" spans="40:41" x14ac:dyDescent="0.3">
      <c r="AN135052" s="35"/>
      <c r="AO135052"/>
    </row>
    <row r="135053" spans="40:41" x14ac:dyDescent="0.3">
      <c r="AN135053" s="35"/>
      <c r="AO135053"/>
    </row>
    <row r="135054" spans="40:41" x14ac:dyDescent="0.3">
      <c r="AN135054" s="35"/>
      <c r="AO135054"/>
    </row>
    <row r="135055" spans="40:41" x14ac:dyDescent="0.3">
      <c r="AN135055" s="35"/>
      <c r="AO135055"/>
    </row>
    <row r="135056" spans="40:41" x14ac:dyDescent="0.3">
      <c r="AN135056" s="35"/>
      <c r="AO135056"/>
    </row>
    <row r="135057" spans="40:41" x14ac:dyDescent="0.3">
      <c r="AN135057" s="35"/>
      <c r="AO135057"/>
    </row>
    <row r="135058" spans="40:41" x14ac:dyDescent="0.3">
      <c r="AN135058" s="35"/>
      <c r="AO135058"/>
    </row>
    <row r="135059" spans="40:41" x14ac:dyDescent="0.3">
      <c r="AN135059" s="35"/>
      <c r="AO135059"/>
    </row>
    <row r="135060" spans="40:41" x14ac:dyDescent="0.3">
      <c r="AN135060" s="35"/>
      <c r="AO135060"/>
    </row>
    <row r="135061" spans="40:41" x14ac:dyDescent="0.3">
      <c r="AN135061" s="35"/>
      <c r="AO135061"/>
    </row>
    <row r="135062" spans="40:41" x14ac:dyDescent="0.3">
      <c r="AN135062" s="35"/>
      <c r="AO135062"/>
    </row>
    <row r="135063" spans="40:41" x14ac:dyDescent="0.3">
      <c r="AN135063" s="35"/>
      <c r="AO135063"/>
    </row>
    <row r="135064" spans="40:41" x14ac:dyDescent="0.3">
      <c r="AN135064" s="35"/>
      <c r="AO135064"/>
    </row>
    <row r="135065" spans="40:41" x14ac:dyDescent="0.3">
      <c r="AN135065" s="35"/>
      <c r="AO135065"/>
    </row>
    <row r="135066" spans="40:41" x14ac:dyDescent="0.3">
      <c r="AN135066" s="35"/>
      <c r="AO135066"/>
    </row>
    <row r="135067" spans="40:41" x14ac:dyDescent="0.3">
      <c r="AN135067" s="35"/>
      <c r="AO135067"/>
    </row>
    <row r="135068" spans="40:41" x14ac:dyDescent="0.3">
      <c r="AN135068" s="35"/>
      <c r="AO135068"/>
    </row>
    <row r="135069" spans="40:41" x14ac:dyDescent="0.3">
      <c r="AN135069" s="35"/>
      <c r="AO135069"/>
    </row>
    <row r="135070" spans="40:41" x14ac:dyDescent="0.3">
      <c r="AN135070" s="35"/>
      <c r="AO135070"/>
    </row>
    <row r="135071" spans="40:41" x14ac:dyDescent="0.3">
      <c r="AN135071" s="35"/>
      <c r="AO135071"/>
    </row>
    <row r="135072" spans="40:41" x14ac:dyDescent="0.3">
      <c r="AN135072" s="35"/>
      <c r="AO135072"/>
    </row>
    <row r="135073" spans="40:41" x14ac:dyDescent="0.3">
      <c r="AN135073" s="35"/>
      <c r="AO135073"/>
    </row>
    <row r="135074" spans="40:41" x14ac:dyDescent="0.3">
      <c r="AN135074" s="35"/>
      <c r="AO135074"/>
    </row>
    <row r="135075" spans="40:41" x14ac:dyDescent="0.3">
      <c r="AN135075" s="35"/>
      <c r="AO135075"/>
    </row>
    <row r="135076" spans="40:41" x14ac:dyDescent="0.3">
      <c r="AN135076" s="35"/>
      <c r="AO135076"/>
    </row>
    <row r="135077" spans="40:41" x14ac:dyDescent="0.3">
      <c r="AN135077" s="35"/>
      <c r="AO135077"/>
    </row>
    <row r="135078" spans="40:41" x14ac:dyDescent="0.3">
      <c r="AN135078" s="35"/>
      <c r="AO135078"/>
    </row>
    <row r="135079" spans="40:41" x14ac:dyDescent="0.3">
      <c r="AN135079" s="35"/>
      <c r="AO135079"/>
    </row>
    <row r="135080" spans="40:41" x14ac:dyDescent="0.3">
      <c r="AN135080" s="35"/>
      <c r="AO135080"/>
    </row>
    <row r="135081" spans="40:41" x14ac:dyDescent="0.3">
      <c r="AN135081" s="35"/>
      <c r="AO135081"/>
    </row>
    <row r="135082" spans="40:41" x14ac:dyDescent="0.3">
      <c r="AN135082" s="35"/>
      <c r="AO135082"/>
    </row>
    <row r="135083" spans="40:41" x14ac:dyDescent="0.3">
      <c r="AN135083" s="35"/>
      <c r="AO135083"/>
    </row>
    <row r="135084" spans="40:41" x14ac:dyDescent="0.3">
      <c r="AN135084" s="35"/>
      <c r="AO135084"/>
    </row>
    <row r="135085" spans="40:41" x14ac:dyDescent="0.3">
      <c r="AN135085" s="35"/>
      <c r="AO135085"/>
    </row>
    <row r="135086" spans="40:41" x14ac:dyDescent="0.3">
      <c r="AN135086" s="35"/>
      <c r="AO135086"/>
    </row>
    <row r="135087" spans="40:41" x14ac:dyDescent="0.3">
      <c r="AN135087" s="35"/>
      <c r="AO135087"/>
    </row>
    <row r="135088" spans="40:41" x14ac:dyDescent="0.3">
      <c r="AN135088" s="35"/>
      <c r="AO135088"/>
    </row>
    <row r="135089" spans="40:41" x14ac:dyDescent="0.3">
      <c r="AN135089" s="35"/>
      <c r="AO135089"/>
    </row>
    <row r="135090" spans="40:41" x14ac:dyDescent="0.3">
      <c r="AN135090" s="35"/>
      <c r="AO135090"/>
    </row>
    <row r="135091" spans="40:41" x14ac:dyDescent="0.3">
      <c r="AN135091" s="35"/>
      <c r="AO135091"/>
    </row>
    <row r="135092" spans="40:41" x14ac:dyDescent="0.3">
      <c r="AN135092" s="35"/>
      <c r="AO135092"/>
    </row>
    <row r="135093" spans="40:41" x14ac:dyDescent="0.3">
      <c r="AN135093" s="35"/>
      <c r="AO135093"/>
    </row>
    <row r="135094" spans="40:41" x14ac:dyDescent="0.3">
      <c r="AN135094" s="35"/>
      <c r="AO135094"/>
    </row>
    <row r="135095" spans="40:41" x14ac:dyDescent="0.3">
      <c r="AN135095" s="35"/>
      <c r="AO135095"/>
    </row>
    <row r="135096" spans="40:41" x14ac:dyDescent="0.3">
      <c r="AN135096" s="35"/>
      <c r="AO135096"/>
    </row>
    <row r="135097" spans="40:41" x14ac:dyDescent="0.3">
      <c r="AN135097" s="35"/>
      <c r="AO135097"/>
    </row>
    <row r="135098" spans="40:41" x14ac:dyDescent="0.3">
      <c r="AN135098" s="35"/>
      <c r="AO135098"/>
    </row>
    <row r="135099" spans="40:41" x14ac:dyDescent="0.3">
      <c r="AN135099" s="35"/>
      <c r="AO135099"/>
    </row>
    <row r="135100" spans="40:41" x14ac:dyDescent="0.3">
      <c r="AN135100" s="35"/>
      <c r="AO135100"/>
    </row>
    <row r="135101" spans="40:41" x14ac:dyDescent="0.3">
      <c r="AN135101" s="35"/>
      <c r="AO135101"/>
    </row>
    <row r="135102" spans="40:41" x14ac:dyDescent="0.3">
      <c r="AN135102" s="35"/>
      <c r="AO135102"/>
    </row>
    <row r="135103" spans="40:41" x14ac:dyDescent="0.3">
      <c r="AN135103" s="35"/>
      <c r="AO135103"/>
    </row>
    <row r="135104" spans="40:41" x14ac:dyDescent="0.3">
      <c r="AN135104" s="35"/>
      <c r="AO135104"/>
    </row>
    <row r="135105" spans="40:41" x14ac:dyDescent="0.3">
      <c r="AN135105" s="35"/>
      <c r="AO135105"/>
    </row>
    <row r="135106" spans="40:41" x14ac:dyDescent="0.3">
      <c r="AN135106" s="35"/>
      <c r="AO135106"/>
    </row>
    <row r="135107" spans="40:41" x14ac:dyDescent="0.3">
      <c r="AN135107" s="35"/>
      <c r="AO135107"/>
    </row>
    <row r="135108" spans="40:41" x14ac:dyDescent="0.3">
      <c r="AN135108" s="35"/>
      <c r="AO135108"/>
    </row>
    <row r="135109" spans="40:41" x14ac:dyDescent="0.3">
      <c r="AN135109" s="35"/>
      <c r="AO135109"/>
    </row>
    <row r="135110" spans="40:41" x14ac:dyDescent="0.3">
      <c r="AN135110" s="35"/>
      <c r="AO135110"/>
    </row>
    <row r="135111" spans="40:41" x14ac:dyDescent="0.3">
      <c r="AN135111" s="35"/>
      <c r="AO135111"/>
    </row>
    <row r="135112" spans="40:41" x14ac:dyDescent="0.3">
      <c r="AN135112" s="35"/>
      <c r="AO135112"/>
    </row>
    <row r="135113" spans="40:41" x14ac:dyDescent="0.3">
      <c r="AN135113" s="35"/>
      <c r="AO135113"/>
    </row>
    <row r="135114" spans="40:41" x14ac:dyDescent="0.3">
      <c r="AN135114" s="35"/>
      <c r="AO135114"/>
    </row>
    <row r="135115" spans="40:41" x14ac:dyDescent="0.3">
      <c r="AN135115" s="35"/>
      <c r="AO135115"/>
    </row>
    <row r="135116" spans="40:41" x14ac:dyDescent="0.3">
      <c r="AN135116" s="35"/>
      <c r="AO135116"/>
    </row>
    <row r="135117" spans="40:41" x14ac:dyDescent="0.3">
      <c r="AN135117" s="35"/>
      <c r="AO135117"/>
    </row>
    <row r="135118" spans="40:41" x14ac:dyDescent="0.3">
      <c r="AN135118" s="35"/>
      <c r="AO135118"/>
    </row>
    <row r="135119" spans="40:41" x14ac:dyDescent="0.3">
      <c r="AN135119" s="35"/>
      <c r="AO135119"/>
    </row>
    <row r="135120" spans="40:41" x14ac:dyDescent="0.3">
      <c r="AN135120" s="35"/>
      <c r="AO135120"/>
    </row>
    <row r="135121" spans="40:41" x14ac:dyDescent="0.3">
      <c r="AN135121" s="35"/>
      <c r="AO135121"/>
    </row>
    <row r="135122" spans="40:41" x14ac:dyDescent="0.3">
      <c r="AN135122" s="35"/>
      <c r="AO135122"/>
    </row>
    <row r="135123" spans="40:41" x14ac:dyDescent="0.3">
      <c r="AN135123" s="35"/>
      <c r="AO135123"/>
    </row>
    <row r="135124" spans="40:41" x14ac:dyDescent="0.3">
      <c r="AN135124" s="35"/>
      <c r="AO135124"/>
    </row>
    <row r="135125" spans="40:41" x14ac:dyDescent="0.3">
      <c r="AN135125" s="35"/>
      <c r="AO135125"/>
    </row>
    <row r="135126" spans="40:41" x14ac:dyDescent="0.3">
      <c r="AN135126" s="35"/>
      <c r="AO135126"/>
    </row>
    <row r="135127" spans="40:41" x14ac:dyDescent="0.3">
      <c r="AN135127" s="35"/>
      <c r="AO135127"/>
    </row>
    <row r="135128" spans="40:41" x14ac:dyDescent="0.3">
      <c r="AN135128" s="35"/>
      <c r="AO135128"/>
    </row>
    <row r="135129" spans="40:41" x14ac:dyDescent="0.3">
      <c r="AN135129" s="35"/>
      <c r="AO135129"/>
    </row>
    <row r="135130" spans="40:41" x14ac:dyDescent="0.3">
      <c r="AN135130" s="35"/>
      <c r="AO135130"/>
    </row>
    <row r="135131" spans="40:41" x14ac:dyDescent="0.3">
      <c r="AN135131" s="35"/>
      <c r="AO135131"/>
    </row>
    <row r="135132" spans="40:41" x14ac:dyDescent="0.3">
      <c r="AN135132" s="35"/>
      <c r="AO135132"/>
    </row>
    <row r="135133" spans="40:41" x14ac:dyDescent="0.3">
      <c r="AN135133" s="35"/>
      <c r="AO135133"/>
    </row>
    <row r="135134" spans="40:41" x14ac:dyDescent="0.3">
      <c r="AN135134" s="35"/>
      <c r="AO135134"/>
    </row>
    <row r="135135" spans="40:41" x14ac:dyDescent="0.3">
      <c r="AN135135" s="35"/>
      <c r="AO135135"/>
    </row>
    <row r="135136" spans="40:41" x14ac:dyDescent="0.3">
      <c r="AN135136" s="35"/>
      <c r="AO135136"/>
    </row>
    <row r="135137" spans="40:41" x14ac:dyDescent="0.3">
      <c r="AN135137" s="35"/>
      <c r="AO135137"/>
    </row>
    <row r="135138" spans="40:41" x14ac:dyDescent="0.3">
      <c r="AN135138" s="35"/>
      <c r="AO135138"/>
    </row>
    <row r="135139" spans="40:41" x14ac:dyDescent="0.3">
      <c r="AN135139" s="35"/>
      <c r="AO135139"/>
    </row>
    <row r="135140" spans="40:41" x14ac:dyDescent="0.3">
      <c r="AN135140" s="35"/>
      <c r="AO135140"/>
    </row>
    <row r="135141" spans="40:41" x14ac:dyDescent="0.3">
      <c r="AN135141" s="35"/>
      <c r="AO135141"/>
    </row>
    <row r="135142" spans="40:41" x14ac:dyDescent="0.3">
      <c r="AN135142" s="35"/>
      <c r="AO135142"/>
    </row>
    <row r="135143" spans="40:41" x14ac:dyDescent="0.3">
      <c r="AN135143" s="35"/>
      <c r="AO135143"/>
    </row>
    <row r="135144" spans="40:41" x14ac:dyDescent="0.3">
      <c r="AN135144" s="35"/>
      <c r="AO135144"/>
    </row>
    <row r="135145" spans="40:41" x14ac:dyDescent="0.3">
      <c r="AN135145" s="35"/>
      <c r="AO135145"/>
    </row>
    <row r="135146" spans="40:41" x14ac:dyDescent="0.3">
      <c r="AN135146" s="35"/>
      <c r="AO135146"/>
    </row>
    <row r="135147" spans="40:41" x14ac:dyDescent="0.3">
      <c r="AN135147" s="35"/>
      <c r="AO135147"/>
    </row>
    <row r="135148" spans="40:41" x14ac:dyDescent="0.3">
      <c r="AN135148" s="35"/>
      <c r="AO135148"/>
    </row>
    <row r="135149" spans="40:41" x14ac:dyDescent="0.3">
      <c r="AN135149" s="35"/>
      <c r="AO135149"/>
    </row>
    <row r="135150" spans="40:41" x14ac:dyDescent="0.3">
      <c r="AN135150" s="35"/>
      <c r="AO135150"/>
    </row>
    <row r="135151" spans="40:41" x14ac:dyDescent="0.3">
      <c r="AN135151" s="35"/>
      <c r="AO135151"/>
    </row>
    <row r="135152" spans="40:41" x14ac:dyDescent="0.3">
      <c r="AN135152" s="35"/>
      <c r="AO135152"/>
    </row>
    <row r="135153" spans="40:41" x14ac:dyDescent="0.3">
      <c r="AN135153" s="35"/>
      <c r="AO135153"/>
    </row>
    <row r="135154" spans="40:41" x14ac:dyDescent="0.3">
      <c r="AN135154" s="35"/>
      <c r="AO135154"/>
    </row>
    <row r="135155" spans="40:41" x14ac:dyDescent="0.3">
      <c r="AN135155" s="35"/>
      <c r="AO135155"/>
    </row>
    <row r="135156" spans="40:41" x14ac:dyDescent="0.3">
      <c r="AN135156" s="35"/>
      <c r="AO135156"/>
    </row>
    <row r="135157" spans="40:41" x14ac:dyDescent="0.3">
      <c r="AN135157" s="35"/>
      <c r="AO135157"/>
    </row>
    <row r="135158" spans="40:41" x14ac:dyDescent="0.3">
      <c r="AN135158" s="35"/>
      <c r="AO135158"/>
    </row>
    <row r="135159" spans="40:41" x14ac:dyDescent="0.3">
      <c r="AN135159" s="35"/>
      <c r="AO135159"/>
    </row>
    <row r="135160" spans="40:41" x14ac:dyDescent="0.3">
      <c r="AN135160" s="35"/>
      <c r="AO135160"/>
    </row>
    <row r="135161" spans="40:41" x14ac:dyDescent="0.3">
      <c r="AN135161" s="35"/>
      <c r="AO135161"/>
    </row>
    <row r="135162" spans="40:41" x14ac:dyDescent="0.3">
      <c r="AN135162" s="35"/>
      <c r="AO135162"/>
    </row>
    <row r="135163" spans="40:41" x14ac:dyDescent="0.3">
      <c r="AN135163" s="35"/>
      <c r="AO135163"/>
    </row>
    <row r="135164" spans="40:41" x14ac:dyDescent="0.3">
      <c r="AN135164" s="35"/>
      <c r="AO135164"/>
    </row>
    <row r="135165" spans="40:41" x14ac:dyDescent="0.3">
      <c r="AN135165" s="35"/>
      <c r="AO135165"/>
    </row>
    <row r="135166" spans="40:41" x14ac:dyDescent="0.3">
      <c r="AN135166" s="35"/>
      <c r="AO135166"/>
    </row>
    <row r="135167" spans="40:41" x14ac:dyDescent="0.3">
      <c r="AN135167" s="35"/>
      <c r="AO135167"/>
    </row>
    <row r="135168" spans="40:41" x14ac:dyDescent="0.3">
      <c r="AN135168" s="35"/>
      <c r="AO135168"/>
    </row>
    <row r="135169" spans="40:41" x14ac:dyDescent="0.3">
      <c r="AN135169" s="35"/>
      <c r="AO135169"/>
    </row>
    <row r="135170" spans="40:41" x14ac:dyDescent="0.3">
      <c r="AN135170" s="35"/>
      <c r="AO135170"/>
    </row>
    <row r="135171" spans="40:41" x14ac:dyDescent="0.3">
      <c r="AN135171" s="35"/>
      <c r="AO135171"/>
    </row>
    <row r="135172" spans="40:41" x14ac:dyDescent="0.3">
      <c r="AN135172" s="35"/>
      <c r="AO135172"/>
    </row>
    <row r="135173" spans="40:41" x14ac:dyDescent="0.3">
      <c r="AN135173" s="35"/>
      <c r="AO135173"/>
    </row>
    <row r="135174" spans="40:41" x14ac:dyDescent="0.3">
      <c r="AN135174" s="35"/>
      <c r="AO135174"/>
    </row>
    <row r="135175" spans="40:41" x14ac:dyDescent="0.3">
      <c r="AN135175" s="35"/>
      <c r="AO135175"/>
    </row>
    <row r="135176" spans="40:41" x14ac:dyDescent="0.3">
      <c r="AN135176" s="35"/>
      <c r="AO135176"/>
    </row>
    <row r="135177" spans="40:41" x14ac:dyDescent="0.3">
      <c r="AN135177" s="35"/>
      <c r="AO135177"/>
    </row>
    <row r="135178" spans="40:41" x14ac:dyDescent="0.3">
      <c r="AN135178" s="35"/>
      <c r="AO135178"/>
    </row>
    <row r="135179" spans="40:41" x14ac:dyDescent="0.3">
      <c r="AN135179" s="35"/>
      <c r="AO135179"/>
    </row>
    <row r="135180" spans="40:41" x14ac:dyDescent="0.3">
      <c r="AN135180" s="35"/>
      <c r="AO135180"/>
    </row>
    <row r="135181" spans="40:41" x14ac:dyDescent="0.3">
      <c r="AN135181" s="35"/>
      <c r="AO135181"/>
    </row>
    <row r="135182" spans="40:41" x14ac:dyDescent="0.3">
      <c r="AN135182" s="35"/>
      <c r="AO135182"/>
    </row>
    <row r="135183" spans="40:41" x14ac:dyDescent="0.3">
      <c r="AN135183" s="35"/>
      <c r="AO135183"/>
    </row>
    <row r="135184" spans="40:41" x14ac:dyDescent="0.3">
      <c r="AN135184" s="35"/>
      <c r="AO135184"/>
    </row>
    <row r="135185" spans="40:41" x14ac:dyDescent="0.3">
      <c r="AN135185" s="35"/>
      <c r="AO135185"/>
    </row>
    <row r="135186" spans="40:41" x14ac:dyDescent="0.3">
      <c r="AN135186" s="35"/>
      <c r="AO135186"/>
    </row>
    <row r="135187" spans="40:41" x14ac:dyDescent="0.3">
      <c r="AN135187" s="35"/>
      <c r="AO135187"/>
    </row>
    <row r="135188" spans="40:41" x14ac:dyDescent="0.3">
      <c r="AN135188" s="35"/>
      <c r="AO135188"/>
    </row>
    <row r="135189" spans="40:41" x14ac:dyDescent="0.3">
      <c r="AN135189" s="35"/>
      <c r="AO135189"/>
    </row>
    <row r="135190" spans="40:41" x14ac:dyDescent="0.3">
      <c r="AN135190" s="35"/>
      <c r="AO135190"/>
    </row>
    <row r="135191" spans="40:41" x14ac:dyDescent="0.3">
      <c r="AN135191" s="35"/>
      <c r="AO135191"/>
    </row>
    <row r="135192" spans="40:41" x14ac:dyDescent="0.3">
      <c r="AN135192" s="35"/>
      <c r="AO135192"/>
    </row>
    <row r="135193" spans="40:41" x14ac:dyDescent="0.3">
      <c r="AN135193" s="35"/>
      <c r="AO135193"/>
    </row>
    <row r="135194" spans="40:41" x14ac:dyDescent="0.3">
      <c r="AN135194" s="35"/>
      <c r="AO135194"/>
    </row>
    <row r="135195" spans="40:41" x14ac:dyDescent="0.3">
      <c r="AN135195" s="35"/>
      <c r="AO135195"/>
    </row>
    <row r="135196" spans="40:41" x14ac:dyDescent="0.3">
      <c r="AN135196" s="35"/>
      <c r="AO135196"/>
    </row>
    <row r="135197" spans="40:41" x14ac:dyDescent="0.3">
      <c r="AN135197" s="35"/>
      <c r="AO135197"/>
    </row>
    <row r="135198" spans="40:41" x14ac:dyDescent="0.3">
      <c r="AN135198" s="35"/>
      <c r="AO135198"/>
    </row>
    <row r="135199" spans="40:41" x14ac:dyDescent="0.3">
      <c r="AN135199" s="35"/>
      <c r="AO135199"/>
    </row>
    <row r="135200" spans="40:41" x14ac:dyDescent="0.3">
      <c r="AN135200" s="35"/>
      <c r="AO135200"/>
    </row>
    <row r="135201" spans="40:41" x14ac:dyDescent="0.3">
      <c r="AN135201" s="35"/>
      <c r="AO135201"/>
    </row>
    <row r="135202" spans="40:41" x14ac:dyDescent="0.3">
      <c r="AN135202" s="35"/>
      <c r="AO135202"/>
    </row>
    <row r="135203" spans="40:41" x14ac:dyDescent="0.3">
      <c r="AN135203" s="35"/>
      <c r="AO135203"/>
    </row>
    <row r="135204" spans="40:41" x14ac:dyDescent="0.3">
      <c r="AN135204" s="35"/>
      <c r="AO135204"/>
    </row>
    <row r="135205" spans="40:41" x14ac:dyDescent="0.3">
      <c r="AN135205" s="35"/>
      <c r="AO135205"/>
    </row>
    <row r="135206" spans="40:41" x14ac:dyDescent="0.3">
      <c r="AN135206" s="35"/>
      <c r="AO135206"/>
    </row>
    <row r="135207" spans="40:41" x14ac:dyDescent="0.3">
      <c r="AN135207" s="35"/>
      <c r="AO135207"/>
    </row>
    <row r="135208" spans="40:41" x14ac:dyDescent="0.3">
      <c r="AN135208" s="35"/>
      <c r="AO135208"/>
    </row>
    <row r="135209" spans="40:41" x14ac:dyDescent="0.3">
      <c r="AN135209" s="35"/>
      <c r="AO135209"/>
    </row>
    <row r="135210" spans="40:41" x14ac:dyDescent="0.3">
      <c r="AN135210" s="35"/>
      <c r="AO135210"/>
    </row>
    <row r="135211" spans="40:41" x14ac:dyDescent="0.3">
      <c r="AN135211" s="35"/>
      <c r="AO135211"/>
    </row>
    <row r="135212" spans="40:41" x14ac:dyDescent="0.3">
      <c r="AN135212" s="35"/>
      <c r="AO135212"/>
    </row>
    <row r="135213" spans="40:41" x14ac:dyDescent="0.3">
      <c r="AN135213" s="35"/>
      <c r="AO135213"/>
    </row>
    <row r="135214" spans="40:41" x14ac:dyDescent="0.3">
      <c r="AN135214" s="35"/>
      <c r="AO135214"/>
    </row>
    <row r="135215" spans="40:41" x14ac:dyDescent="0.3">
      <c r="AN135215" s="35"/>
      <c r="AO135215"/>
    </row>
    <row r="135216" spans="40:41" x14ac:dyDescent="0.3">
      <c r="AN135216" s="35"/>
      <c r="AO135216"/>
    </row>
    <row r="135217" spans="40:41" x14ac:dyDescent="0.3">
      <c r="AN135217" s="35"/>
      <c r="AO135217"/>
    </row>
    <row r="135218" spans="40:41" x14ac:dyDescent="0.3">
      <c r="AN135218" s="35"/>
      <c r="AO135218"/>
    </row>
    <row r="135219" spans="40:41" x14ac:dyDescent="0.3">
      <c r="AN135219" s="35"/>
      <c r="AO135219"/>
    </row>
    <row r="135220" spans="40:41" x14ac:dyDescent="0.3">
      <c r="AN135220" s="35"/>
      <c r="AO135220"/>
    </row>
    <row r="135221" spans="40:41" x14ac:dyDescent="0.3">
      <c r="AN135221" s="35"/>
      <c r="AO135221"/>
    </row>
    <row r="135222" spans="40:41" x14ac:dyDescent="0.3">
      <c r="AN135222" s="35"/>
      <c r="AO135222"/>
    </row>
    <row r="135223" spans="40:41" x14ac:dyDescent="0.3">
      <c r="AN135223" s="35"/>
      <c r="AO135223"/>
    </row>
    <row r="135224" spans="40:41" x14ac:dyDescent="0.3">
      <c r="AN135224" s="35"/>
      <c r="AO135224"/>
    </row>
    <row r="135225" spans="40:41" x14ac:dyDescent="0.3">
      <c r="AN135225" s="35"/>
      <c r="AO135225"/>
    </row>
    <row r="135226" spans="40:41" x14ac:dyDescent="0.3">
      <c r="AN135226" s="35"/>
      <c r="AO135226"/>
    </row>
    <row r="135227" spans="40:41" x14ac:dyDescent="0.3">
      <c r="AN135227" s="35"/>
      <c r="AO135227"/>
    </row>
    <row r="135228" spans="40:41" x14ac:dyDescent="0.3">
      <c r="AN135228" s="35"/>
      <c r="AO135228"/>
    </row>
    <row r="135229" spans="40:41" x14ac:dyDescent="0.3">
      <c r="AN135229" s="35"/>
      <c r="AO135229"/>
    </row>
    <row r="135230" spans="40:41" x14ac:dyDescent="0.3">
      <c r="AN135230" s="35"/>
      <c r="AO135230"/>
    </row>
    <row r="135231" spans="40:41" x14ac:dyDescent="0.3">
      <c r="AN135231" s="35"/>
      <c r="AO135231"/>
    </row>
    <row r="135232" spans="40:41" x14ac:dyDescent="0.3">
      <c r="AN135232" s="35"/>
      <c r="AO135232"/>
    </row>
    <row r="135233" spans="40:41" x14ac:dyDescent="0.3">
      <c r="AN135233" s="35"/>
      <c r="AO135233"/>
    </row>
    <row r="135234" spans="40:41" x14ac:dyDescent="0.3">
      <c r="AN135234" s="35"/>
      <c r="AO135234"/>
    </row>
    <row r="135235" spans="40:41" x14ac:dyDescent="0.3">
      <c r="AN135235" s="35"/>
      <c r="AO135235"/>
    </row>
    <row r="135236" spans="40:41" x14ac:dyDescent="0.3">
      <c r="AN135236" s="35"/>
      <c r="AO135236"/>
    </row>
    <row r="135237" spans="40:41" x14ac:dyDescent="0.3">
      <c r="AN135237" s="35"/>
      <c r="AO135237"/>
    </row>
    <row r="135238" spans="40:41" x14ac:dyDescent="0.3">
      <c r="AN135238" s="35"/>
      <c r="AO135238"/>
    </row>
    <row r="135239" spans="40:41" x14ac:dyDescent="0.3">
      <c r="AN135239" s="35"/>
      <c r="AO135239"/>
    </row>
    <row r="135240" spans="40:41" x14ac:dyDescent="0.3">
      <c r="AN135240" s="35"/>
      <c r="AO135240"/>
    </row>
    <row r="135241" spans="40:41" x14ac:dyDescent="0.3">
      <c r="AN135241" s="35"/>
      <c r="AO135241"/>
    </row>
    <row r="135242" spans="40:41" x14ac:dyDescent="0.3">
      <c r="AN135242" s="35"/>
      <c r="AO135242"/>
    </row>
    <row r="135243" spans="40:41" x14ac:dyDescent="0.3">
      <c r="AN135243" s="35"/>
      <c r="AO135243"/>
    </row>
    <row r="135244" spans="40:41" x14ac:dyDescent="0.3">
      <c r="AN135244" s="35"/>
      <c r="AO135244"/>
    </row>
    <row r="135245" spans="40:41" x14ac:dyDescent="0.3">
      <c r="AN135245" s="35"/>
      <c r="AO135245"/>
    </row>
    <row r="135246" spans="40:41" x14ac:dyDescent="0.3">
      <c r="AN135246" s="35"/>
      <c r="AO135246"/>
    </row>
    <row r="135247" spans="40:41" x14ac:dyDescent="0.3">
      <c r="AN135247" s="35"/>
      <c r="AO135247"/>
    </row>
    <row r="135248" spans="40:41" x14ac:dyDescent="0.3">
      <c r="AN135248" s="35"/>
      <c r="AO135248"/>
    </row>
    <row r="135249" spans="40:41" x14ac:dyDescent="0.3">
      <c r="AN135249" s="35"/>
      <c r="AO135249"/>
    </row>
    <row r="135250" spans="40:41" x14ac:dyDescent="0.3">
      <c r="AN135250" s="35"/>
      <c r="AO135250"/>
    </row>
    <row r="135251" spans="40:41" x14ac:dyDescent="0.3">
      <c r="AN135251" s="35"/>
      <c r="AO135251"/>
    </row>
    <row r="135252" spans="40:41" x14ac:dyDescent="0.3">
      <c r="AN135252" s="35"/>
      <c r="AO135252"/>
    </row>
    <row r="135253" spans="40:41" x14ac:dyDescent="0.3">
      <c r="AN135253" s="35"/>
      <c r="AO135253"/>
    </row>
    <row r="135254" spans="40:41" x14ac:dyDescent="0.3">
      <c r="AN135254" s="35"/>
      <c r="AO135254"/>
    </row>
    <row r="135255" spans="40:41" x14ac:dyDescent="0.3">
      <c r="AN135255" s="35"/>
      <c r="AO135255"/>
    </row>
    <row r="135256" spans="40:41" x14ac:dyDescent="0.3">
      <c r="AN135256" s="35"/>
      <c r="AO135256"/>
    </row>
    <row r="135257" spans="40:41" x14ac:dyDescent="0.3">
      <c r="AN135257" s="35"/>
      <c r="AO135257"/>
    </row>
    <row r="135258" spans="40:41" x14ac:dyDescent="0.3">
      <c r="AN135258" s="35"/>
      <c r="AO135258"/>
    </row>
    <row r="135259" spans="40:41" x14ac:dyDescent="0.3">
      <c r="AN135259" s="35"/>
      <c r="AO135259"/>
    </row>
    <row r="135260" spans="40:41" x14ac:dyDescent="0.3">
      <c r="AN135260" s="35"/>
      <c r="AO135260"/>
    </row>
    <row r="135261" spans="40:41" x14ac:dyDescent="0.3">
      <c r="AN135261" s="35"/>
      <c r="AO135261"/>
    </row>
    <row r="135262" spans="40:41" x14ac:dyDescent="0.3">
      <c r="AN135262" s="35"/>
      <c r="AO135262"/>
    </row>
    <row r="135263" spans="40:41" x14ac:dyDescent="0.3">
      <c r="AN135263" s="35"/>
      <c r="AO135263"/>
    </row>
    <row r="135264" spans="40:41" x14ac:dyDescent="0.3">
      <c r="AN135264" s="35"/>
      <c r="AO135264"/>
    </row>
    <row r="135265" spans="40:41" x14ac:dyDescent="0.3">
      <c r="AN135265" s="35"/>
      <c r="AO135265"/>
    </row>
    <row r="135266" spans="40:41" x14ac:dyDescent="0.3">
      <c r="AN135266" s="35"/>
      <c r="AO135266"/>
    </row>
    <row r="135267" spans="40:41" x14ac:dyDescent="0.3">
      <c r="AN135267" s="35"/>
      <c r="AO135267"/>
    </row>
    <row r="135268" spans="40:41" x14ac:dyDescent="0.3">
      <c r="AN135268" s="35"/>
      <c r="AO135268"/>
    </row>
    <row r="135269" spans="40:41" x14ac:dyDescent="0.3">
      <c r="AN135269" s="35"/>
      <c r="AO135269"/>
    </row>
    <row r="135270" spans="40:41" x14ac:dyDescent="0.3">
      <c r="AN135270" s="35"/>
      <c r="AO135270"/>
    </row>
    <row r="135271" spans="40:41" x14ac:dyDescent="0.3">
      <c r="AN135271" s="35"/>
      <c r="AO135271"/>
    </row>
    <row r="135272" spans="40:41" x14ac:dyDescent="0.3">
      <c r="AN135272" s="35"/>
      <c r="AO135272"/>
    </row>
    <row r="135273" spans="40:41" x14ac:dyDescent="0.3">
      <c r="AN135273" s="35"/>
      <c r="AO135273"/>
    </row>
    <row r="135274" spans="40:41" x14ac:dyDescent="0.3">
      <c r="AN135274" s="35"/>
      <c r="AO135274"/>
    </row>
    <row r="135275" spans="40:41" x14ac:dyDescent="0.3">
      <c r="AN135275" s="35"/>
      <c r="AO135275"/>
    </row>
    <row r="135276" spans="40:41" x14ac:dyDescent="0.3">
      <c r="AN135276" s="35"/>
      <c r="AO135276"/>
    </row>
    <row r="135277" spans="40:41" x14ac:dyDescent="0.3">
      <c r="AN135277" s="35"/>
      <c r="AO135277"/>
    </row>
    <row r="135278" spans="40:41" x14ac:dyDescent="0.3">
      <c r="AN135278" s="35"/>
      <c r="AO135278"/>
    </row>
    <row r="135279" spans="40:41" x14ac:dyDescent="0.3">
      <c r="AN135279" s="35"/>
      <c r="AO135279"/>
    </row>
    <row r="135280" spans="40:41" x14ac:dyDescent="0.3">
      <c r="AN135280" s="35"/>
      <c r="AO135280"/>
    </row>
    <row r="135281" spans="40:41" x14ac:dyDescent="0.3">
      <c r="AN135281" s="35"/>
      <c r="AO135281"/>
    </row>
    <row r="135282" spans="40:41" x14ac:dyDescent="0.3">
      <c r="AN135282" s="35"/>
      <c r="AO135282"/>
    </row>
    <row r="135283" spans="40:41" x14ac:dyDescent="0.3">
      <c r="AN135283" s="35"/>
      <c r="AO135283"/>
    </row>
    <row r="135284" spans="40:41" x14ac:dyDescent="0.3">
      <c r="AN135284" s="35"/>
      <c r="AO135284"/>
    </row>
    <row r="135285" spans="40:41" x14ac:dyDescent="0.3">
      <c r="AN135285" s="35"/>
      <c r="AO135285"/>
    </row>
    <row r="135286" spans="40:41" x14ac:dyDescent="0.3">
      <c r="AN135286" s="35"/>
      <c r="AO135286"/>
    </row>
    <row r="135287" spans="40:41" x14ac:dyDescent="0.3">
      <c r="AN135287" s="35"/>
      <c r="AO135287"/>
    </row>
    <row r="135288" spans="40:41" x14ac:dyDescent="0.3">
      <c r="AN135288" s="35"/>
      <c r="AO135288"/>
    </row>
    <row r="135289" spans="40:41" x14ac:dyDescent="0.3">
      <c r="AN135289" s="35"/>
      <c r="AO135289"/>
    </row>
    <row r="135290" spans="40:41" x14ac:dyDescent="0.3">
      <c r="AN135290" s="35"/>
      <c r="AO135290"/>
    </row>
    <row r="135291" spans="40:41" x14ac:dyDescent="0.3">
      <c r="AN135291" s="35"/>
      <c r="AO135291"/>
    </row>
    <row r="135292" spans="40:41" x14ac:dyDescent="0.3">
      <c r="AN135292" s="35"/>
      <c r="AO135292"/>
    </row>
    <row r="135293" spans="40:41" x14ac:dyDescent="0.3">
      <c r="AN135293" s="35"/>
      <c r="AO135293"/>
    </row>
    <row r="135294" spans="40:41" x14ac:dyDescent="0.3">
      <c r="AN135294" s="35"/>
      <c r="AO135294"/>
    </row>
    <row r="135295" spans="40:41" x14ac:dyDescent="0.3">
      <c r="AN135295" s="35"/>
      <c r="AO135295"/>
    </row>
    <row r="135296" spans="40:41" x14ac:dyDescent="0.3">
      <c r="AN135296" s="35"/>
      <c r="AO135296"/>
    </row>
    <row r="135297" spans="40:41" x14ac:dyDescent="0.3">
      <c r="AN135297" s="35"/>
      <c r="AO135297"/>
    </row>
    <row r="135298" spans="40:41" x14ac:dyDescent="0.3">
      <c r="AN135298" s="35"/>
      <c r="AO135298"/>
    </row>
    <row r="135299" spans="40:41" x14ac:dyDescent="0.3">
      <c r="AN135299" s="35"/>
      <c r="AO135299"/>
    </row>
    <row r="135300" spans="40:41" x14ac:dyDescent="0.3">
      <c r="AN135300" s="35"/>
      <c r="AO135300"/>
    </row>
    <row r="135301" spans="40:41" x14ac:dyDescent="0.3">
      <c r="AN135301" s="35"/>
      <c r="AO135301"/>
    </row>
    <row r="135302" spans="40:41" x14ac:dyDescent="0.3">
      <c r="AN135302" s="35"/>
      <c r="AO135302"/>
    </row>
    <row r="135303" spans="40:41" x14ac:dyDescent="0.3">
      <c r="AN135303" s="35"/>
      <c r="AO135303"/>
    </row>
    <row r="135304" spans="40:41" x14ac:dyDescent="0.3">
      <c r="AN135304" s="35"/>
      <c r="AO135304"/>
    </row>
    <row r="135305" spans="40:41" x14ac:dyDescent="0.3">
      <c r="AN135305" s="35"/>
      <c r="AO135305"/>
    </row>
    <row r="135306" spans="40:41" x14ac:dyDescent="0.3">
      <c r="AN135306" s="35"/>
      <c r="AO135306"/>
    </row>
    <row r="135307" spans="40:41" x14ac:dyDescent="0.3">
      <c r="AN135307" s="35"/>
      <c r="AO135307"/>
    </row>
    <row r="135308" spans="40:41" x14ac:dyDescent="0.3">
      <c r="AN135308" s="35"/>
      <c r="AO135308"/>
    </row>
    <row r="135309" spans="40:41" x14ac:dyDescent="0.3">
      <c r="AN135309" s="35"/>
      <c r="AO135309"/>
    </row>
    <row r="135310" spans="40:41" x14ac:dyDescent="0.3">
      <c r="AN135310" s="35"/>
      <c r="AO135310"/>
    </row>
    <row r="135311" spans="40:41" x14ac:dyDescent="0.3">
      <c r="AN135311" s="35"/>
      <c r="AO135311"/>
    </row>
    <row r="135312" spans="40:41" x14ac:dyDescent="0.3">
      <c r="AN135312" s="35"/>
      <c r="AO135312"/>
    </row>
    <row r="135313" spans="40:41" x14ac:dyDescent="0.3">
      <c r="AN135313" s="35"/>
      <c r="AO135313"/>
    </row>
    <row r="135314" spans="40:41" x14ac:dyDescent="0.3">
      <c r="AN135314" s="35"/>
      <c r="AO135314"/>
    </row>
    <row r="135315" spans="40:41" x14ac:dyDescent="0.3">
      <c r="AN135315" s="35"/>
      <c r="AO135315"/>
    </row>
    <row r="135316" spans="40:41" x14ac:dyDescent="0.3">
      <c r="AN135316" s="35"/>
      <c r="AO135316"/>
    </row>
    <row r="135317" spans="40:41" x14ac:dyDescent="0.3">
      <c r="AN135317" s="35"/>
      <c r="AO135317"/>
    </row>
    <row r="135318" spans="40:41" x14ac:dyDescent="0.3">
      <c r="AN135318" s="35"/>
      <c r="AO135318"/>
    </row>
    <row r="135319" spans="40:41" x14ac:dyDescent="0.3">
      <c r="AN135319" s="35"/>
      <c r="AO135319"/>
    </row>
    <row r="135320" spans="40:41" x14ac:dyDescent="0.3">
      <c r="AN135320" s="35"/>
      <c r="AO135320"/>
    </row>
    <row r="135321" spans="40:41" x14ac:dyDescent="0.3">
      <c r="AN135321" s="35"/>
      <c r="AO135321"/>
    </row>
    <row r="135322" spans="40:41" x14ac:dyDescent="0.3">
      <c r="AN135322" s="35"/>
      <c r="AO135322"/>
    </row>
    <row r="135323" spans="40:41" x14ac:dyDescent="0.3">
      <c r="AN135323" s="35"/>
      <c r="AO135323"/>
    </row>
    <row r="135324" spans="40:41" x14ac:dyDescent="0.3">
      <c r="AN135324" s="35"/>
      <c r="AO135324"/>
    </row>
    <row r="135325" spans="40:41" x14ac:dyDescent="0.3">
      <c r="AN135325" s="35"/>
      <c r="AO135325"/>
    </row>
    <row r="135326" spans="40:41" x14ac:dyDescent="0.3">
      <c r="AN135326" s="35"/>
      <c r="AO135326"/>
    </row>
    <row r="135327" spans="40:41" x14ac:dyDescent="0.3">
      <c r="AN135327" s="35"/>
      <c r="AO135327"/>
    </row>
    <row r="135328" spans="40:41" x14ac:dyDescent="0.3">
      <c r="AN135328" s="35"/>
      <c r="AO135328"/>
    </row>
    <row r="135329" spans="40:41" x14ac:dyDescent="0.3">
      <c r="AN135329" s="35"/>
      <c r="AO135329"/>
    </row>
    <row r="135330" spans="40:41" x14ac:dyDescent="0.3">
      <c r="AN135330" s="35"/>
      <c r="AO135330"/>
    </row>
    <row r="135331" spans="40:41" x14ac:dyDescent="0.3">
      <c r="AN135331" s="35"/>
      <c r="AO135331"/>
    </row>
    <row r="135332" spans="40:41" x14ac:dyDescent="0.3">
      <c r="AN135332" s="35"/>
      <c r="AO135332"/>
    </row>
    <row r="135333" spans="40:41" x14ac:dyDescent="0.3">
      <c r="AN135333" s="35"/>
      <c r="AO135333"/>
    </row>
    <row r="135334" spans="40:41" x14ac:dyDescent="0.3">
      <c r="AN135334" s="35"/>
      <c r="AO135334"/>
    </row>
    <row r="135335" spans="40:41" x14ac:dyDescent="0.3">
      <c r="AN135335" s="35"/>
      <c r="AO135335"/>
    </row>
    <row r="135336" spans="40:41" x14ac:dyDescent="0.3">
      <c r="AN135336" s="35"/>
      <c r="AO135336"/>
    </row>
    <row r="135337" spans="40:41" x14ac:dyDescent="0.3">
      <c r="AN135337" s="35"/>
      <c r="AO135337"/>
    </row>
    <row r="135338" spans="40:41" x14ac:dyDescent="0.3">
      <c r="AN135338" s="35"/>
      <c r="AO135338"/>
    </row>
    <row r="135339" spans="40:41" x14ac:dyDescent="0.3">
      <c r="AN135339" s="35"/>
      <c r="AO135339"/>
    </row>
    <row r="135340" spans="40:41" x14ac:dyDescent="0.3">
      <c r="AN135340" s="35"/>
      <c r="AO135340"/>
    </row>
    <row r="135341" spans="40:41" x14ac:dyDescent="0.3">
      <c r="AN135341" s="35"/>
      <c r="AO135341"/>
    </row>
    <row r="135342" spans="40:41" x14ac:dyDescent="0.3">
      <c r="AN135342" s="35"/>
      <c r="AO135342"/>
    </row>
    <row r="135343" spans="40:41" x14ac:dyDescent="0.3">
      <c r="AN135343" s="35"/>
      <c r="AO135343"/>
    </row>
    <row r="135344" spans="40:41" x14ac:dyDescent="0.3">
      <c r="AN135344" s="35"/>
      <c r="AO135344"/>
    </row>
    <row r="135345" spans="40:41" x14ac:dyDescent="0.3">
      <c r="AN135345" s="35"/>
      <c r="AO135345"/>
    </row>
    <row r="135346" spans="40:41" x14ac:dyDescent="0.3">
      <c r="AN135346" s="35"/>
      <c r="AO135346"/>
    </row>
    <row r="135347" spans="40:41" x14ac:dyDescent="0.3">
      <c r="AN135347" s="35"/>
      <c r="AO135347"/>
    </row>
    <row r="135348" spans="40:41" x14ac:dyDescent="0.3">
      <c r="AN135348" s="35"/>
      <c r="AO135348"/>
    </row>
    <row r="135349" spans="40:41" x14ac:dyDescent="0.3">
      <c r="AN135349" s="35"/>
      <c r="AO135349"/>
    </row>
    <row r="135350" spans="40:41" x14ac:dyDescent="0.3">
      <c r="AN135350" s="35"/>
      <c r="AO135350"/>
    </row>
    <row r="135351" spans="40:41" x14ac:dyDescent="0.3">
      <c r="AN135351" s="35"/>
      <c r="AO135351"/>
    </row>
    <row r="135352" spans="40:41" x14ac:dyDescent="0.3">
      <c r="AN135352" s="35"/>
      <c r="AO135352"/>
    </row>
    <row r="135353" spans="40:41" x14ac:dyDescent="0.3">
      <c r="AN135353" s="35"/>
      <c r="AO135353"/>
    </row>
    <row r="135354" spans="40:41" x14ac:dyDescent="0.3">
      <c r="AN135354" s="35"/>
      <c r="AO135354"/>
    </row>
    <row r="135355" spans="40:41" x14ac:dyDescent="0.3">
      <c r="AN135355" s="35"/>
      <c r="AO135355"/>
    </row>
    <row r="135356" spans="40:41" x14ac:dyDescent="0.3">
      <c r="AN135356" s="35"/>
      <c r="AO135356"/>
    </row>
    <row r="135357" spans="40:41" x14ac:dyDescent="0.3">
      <c r="AN135357" s="35"/>
      <c r="AO135357"/>
    </row>
    <row r="135358" spans="40:41" x14ac:dyDescent="0.3">
      <c r="AN135358" s="35"/>
      <c r="AO135358"/>
    </row>
    <row r="135359" spans="40:41" x14ac:dyDescent="0.3">
      <c r="AN135359" s="35"/>
      <c r="AO135359"/>
    </row>
    <row r="135360" spans="40:41" x14ac:dyDescent="0.3">
      <c r="AN135360" s="35"/>
      <c r="AO135360"/>
    </row>
    <row r="135361" spans="40:41" x14ac:dyDescent="0.3">
      <c r="AN135361" s="35"/>
      <c r="AO135361"/>
    </row>
    <row r="135362" spans="40:41" x14ac:dyDescent="0.3">
      <c r="AN135362" s="35"/>
      <c r="AO135362"/>
    </row>
    <row r="135363" spans="40:41" x14ac:dyDescent="0.3">
      <c r="AN135363" s="35"/>
      <c r="AO135363"/>
    </row>
    <row r="135364" spans="40:41" x14ac:dyDescent="0.3">
      <c r="AN135364" s="35"/>
      <c r="AO135364"/>
    </row>
    <row r="135365" spans="40:41" x14ac:dyDescent="0.3">
      <c r="AN135365" s="35"/>
      <c r="AO135365"/>
    </row>
    <row r="135366" spans="40:41" x14ac:dyDescent="0.3">
      <c r="AN135366" s="35"/>
      <c r="AO135366"/>
    </row>
    <row r="135367" spans="40:41" x14ac:dyDescent="0.3">
      <c r="AN135367" s="35"/>
      <c r="AO135367"/>
    </row>
    <row r="135368" spans="40:41" x14ac:dyDescent="0.3">
      <c r="AN135368" s="35"/>
      <c r="AO135368"/>
    </row>
    <row r="135369" spans="40:41" x14ac:dyDescent="0.3">
      <c r="AN135369" s="35"/>
      <c r="AO135369"/>
    </row>
    <row r="135370" spans="40:41" x14ac:dyDescent="0.3">
      <c r="AN135370" s="35"/>
      <c r="AO135370"/>
    </row>
    <row r="135371" spans="40:41" x14ac:dyDescent="0.3">
      <c r="AN135371" s="35"/>
      <c r="AO135371"/>
    </row>
    <row r="135372" spans="40:41" x14ac:dyDescent="0.3">
      <c r="AN135372" s="35"/>
      <c r="AO135372"/>
    </row>
    <row r="135373" spans="40:41" x14ac:dyDescent="0.3">
      <c r="AN135373" s="35"/>
      <c r="AO135373"/>
    </row>
    <row r="135374" spans="40:41" x14ac:dyDescent="0.3">
      <c r="AN135374" s="35"/>
      <c r="AO135374"/>
    </row>
    <row r="135375" spans="40:41" x14ac:dyDescent="0.3">
      <c r="AN135375" s="35"/>
      <c r="AO135375"/>
    </row>
    <row r="135376" spans="40:41" x14ac:dyDescent="0.3">
      <c r="AN135376" s="35"/>
      <c r="AO135376"/>
    </row>
    <row r="135377" spans="40:41" x14ac:dyDescent="0.3">
      <c r="AN135377" s="35"/>
      <c r="AO135377"/>
    </row>
    <row r="135378" spans="40:41" x14ac:dyDescent="0.3">
      <c r="AN135378" s="35"/>
      <c r="AO135378"/>
    </row>
    <row r="135379" spans="40:41" x14ac:dyDescent="0.3">
      <c r="AN135379" s="35"/>
      <c r="AO135379"/>
    </row>
    <row r="135380" spans="40:41" x14ac:dyDescent="0.3">
      <c r="AN135380" s="35"/>
      <c r="AO135380"/>
    </row>
    <row r="135381" spans="40:41" x14ac:dyDescent="0.3">
      <c r="AN135381" s="35"/>
      <c r="AO135381"/>
    </row>
    <row r="135382" spans="40:41" x14ac:dyDescent="0.3">
      <c r="AN135382" s="35"/>
      <c r="AO135382"/>
    </row>
    <row r="135383" spans="40:41" x14ac:dyDescent="0.3">
      <c r="AN135383" s="35"/>
      <c r="AO135383"/>
    </row>
    <row r="135384" spans="40:41" x14ac:dyDescent="0.3">
      <c r="AN135384" s="35"/>
      <c r="AO135384"/>
    </row>
    <row r="135385" spans="40:41" x14ac:dyDescent="0.3">
      <c r="AN135385" s="35"/>
      <c r="AO135385"/>
    </row>
    <row r="135386" spans="40:41" x14ac:dyDescent="0.3">
      <c r="AN135386" s="35"/>
      <c r="AO135386"/>
    </row>
    <row r="135387" spans="40:41" x14ac:dyDescent="0.3">
      <c r="AN135387" s="35"/>
      <c r="AO135387"/>
    </row>
    <row r="135388" spans="40:41" x14ac:dyDescent="0.3">
      <c r="AN135388" s="35"/>
      <c r="AO135388"/>
    </row>
    <row r="135389" spans="40:41" x14ac:dyDescent="0.3">
      <c r="AN135389" s="35"/>
      <c r="AO135389"/>
    </row>
    <row r="135390" spans="40:41" x14ac:dyDescent="0.3">
      <c r="AN135390" s="35"/>
      <c r="AO135390"/>
    </row>
    <row r="135391" spans="40:41" x14ac:dyDescent="0.3">
      <c r="AN135391" s="35"/>
      <c r="AO135391"/>
    </row>
    <row r="135392" spans="40:41" x14ac:dyDescent="0.3">
      <c r="AN135392" s="35"/>
      <c r="AO135392"/>
    </row>
    <row r="135393" spans="40:41" x14ac:dyDescent="0.3">
      <c r="AN135393" s="35"/>
      <c r="AO135393"/>
    </row>
    <row r="135394" spans="40:41" x14ac:dyDescent="0.3">
      <c r="AN135394" s="35"/>
      <c r="AO135394"/>
    </row>
    <row r="135395" spans="40:41" x14ac:dyDescent="0.3">
      <c r="AN135395" s="35"/>
      <c r="AO135395"/>
    </row>
    <row r="135396" spans="40:41" x14ac:dyDescent="0.3">
      <c r="AN135396" s="35"/>
      <c r="AO135396"/>
    </row>
    <row r="135397" spans="40:41" x14ac:dyDescent="0.3">
      <c r="AN135397" s="35"/>
      <c r="AO135397"/>
    </row>
    <row r="135398" spans="40:41" x14ac:dyDescent="0.3">
      <c r="AN135398" s="35"/>
      <c r="AO135398"/>
    </row>
    <row r="135399" spans="40:41" x14ac:dyDescent="0.3">
      <c r="AN135399" s="35"/>
      <c r="AO135399"/>
    </row>
    <row r="135400" spans="40:41" x14ac:dyDescent="0.3">
      <c r="AN135400" s="35"/>
      <c r="AO135400"/>
    </row>
    <row r="135401" spans="40:41" x14ac:dyDescent="0.3">
      <c r="AN135401" s="35"/>
      <c r="AO135401"/>
    </row>
    <row r="135402" spans="40:41" x14ac:dyDescent="0.3">
      <c r="AN135402" s="35"/>
      <c r="AO135402"/>
    </row>
    <row r="135403" spans="40:41" x14ac:dyDescent="0.3">
      <c r="AN135403" s="35"/>
      <c r="AO135403"/>
    </row>
    <row r="135404" spans="40:41" x14ac:dyDescent="0.3">
      <c r="AN135404" s="35"/>
      <c r="AO135404"/>
    </row>
    <row r="135405" spans="40:41" x14ac:dyDescent="0.3">
      <c r="AN135405" s="35"/>
      <c r="AO135405"/>
    </row>
    <row r="135406" spans="40:41" x14ac:dyDescent="0.3">
      <c r="AN135406" s="35"/>
      <c r="AO135406"/>
    </row>
    <row r="135407" spans="40:41" x14ac:dyDescent="0.3">
      <c r="AN135407" s="35"/>
      <c r="AO135407"/>
    </row>
    <row r="135408" spans="40:41" x14ac:dyDescent="0.3">
      <c r="AN135408" s="35"/>
      <c r="AO135408"/>
    </row>
    <row r="135409" spans="40:41" x14ac:dyDescent="0.3">
      <c r="AN135409" s="35"/>
      <c r="AO135409"/>
    </row>
    <row r="135410" spans="40:41" x14ac:dyDescent="0.3">
      <c r="AN135410" s="35"/>
      <c r="AO135410"/>
    </row>
    <row r="135411" spans="40:41" x14ac:dyDescent="0.3">
      <c r="AN135411" s="35"/>
      <c r="AO135411"/>
    </row>
    <row r="135412" spans="40:41" x14ac:dyDescent="0.3">
      <c r="AN135412" s="35"/>
      <c r="AO135412"/>
    </row>
    <row r="135413" spans="40:41" x14ac:dyDescent="0.3">
      <c r="AN135413" s="35"/>
      <c r="AO135413"/>
    </row>
    <row r="135414" spans="40:41" x14ac:dyDescent="0.3">
      <c r="AN135414" s="35"/>
      <c r="AO135414"/>
    </row>
    <row r="135415" spans="40:41" x14ac:dyDescent="0.3">
      <c r="AN135415" s="35"/>
      <c r="AO135415"/>
    </row>
    <row r="135416" spans="40:41" x14ac:dyDescent="0.3">
      <c r="AN135416" s="35"/>
      <c r="AO135416"/>
    </row>
    <row r="135417" spans="40:41" x14ac:dyDescent="0.3">
      <c r="AN135417" s="35"/>
      <c r="AO135417"/>
    </row>
    <row r="135418" spans="40:41" x14ac:dyDescent="0.3">
      <c r="AN135418" s="35"/>
      <c r="AO135418"/>
    </row>
    <row r="135419" spans="40:41" x14ac:dyDescent="0.3">
      <c r="AN135419" s="35"/>
      <c r="AO135419"/>
    </row>
    <row r="135420" spans="40:41" x14ac:dyDescent="0.3">
      <c r="AN135420" s="35"/>
      <c r="AO135420"/>
    </row>
    <row r="135421" spans="40:41" x14ac:dyDescent="0.3">
      <c r="AN135421" s="35"/>
      <c r="AO135421"/>
    </row>
    <row r="135422" spans="40:41" x14ac:dyDescent="0.3">
      <c r="AN135422" s="35"/>
      <c r="AO135422"/>
    </row>
    <row r="135423" spans="40:41" x14ac:dyDescent="0.3">
      <c r="AN135423" s="35"/>
      <c r="AO135423"/>
    </row>
    <row r="135424" spans="40:41" x14ac:dyDescent="0.3">
      <c r="AN135424" s="35"/>
      <c r="AO135424"/>
    </row>
    <row r="135425" spans="40:41" x14ac:dyDescent="0.3">
      <c r="AN135425" s="35"/>
      <c r="AO135425"/>
    </row>
    <row r="135426" spans="40:41" x14ac:dyDescent="0.3">
      <c r="AN135426" s="35"/>
      <c r="AO135426"/>
    </row>
    <row r="135427" spans="40:41" x14ac:dyDescent="0.3">
      <c r="AN135427" s="35"/>
      <c r="AO135427"/>
    </row>
    <row r="135428" spans="40:41" x14ac:dyDescent="0.3">
      <c r="AN135428" s="35"/>
      <c r="AO135428"/>
    </row>
    <row r="135429" spans="40:41" x14ac:dyDescent="0.3">
      <c r="AN135429" s="35"/>
      <c r="AO135429"/>
    </row>
    <row r="135430" spans="40:41" x14ac:dyDescent="0.3">
      <c r="AN135430" s="35"/>
      <c r="AO135430"/>
    </row>
    <row r="135431" spans="40:41" x14ac:dyDescent="0.3">
      <c r="AN135431" s="35"/>
      <c r="AO135431"/>
    </row>
    <row r="135432" spans="40:41" x14ac:dyDescent="0.3">
      <c r="AN135432" s="35"/>
      <c r="AO135432"/>
    </row>
    <row r="135433" spans="40:41" x14ac:dyDescent="0.3">
      <c r="AN135433" s="35"/>
      <c r="AO135433"/>
    </row>
    <row r="135434" spans="40:41" x14ac:dyDescent="0.3">
      <c r="AN135434" s="35"/>
      <c r="AO135434"/>
    </row>
    <row r="135435" spans="40:41" x14ac:dyDescent="0.3">
      <c r="AN135435" s="35"/>
      <c r="AO135435"/>
    </row>
    <row r="135436" spans="40:41" x14ac:dyDescent="0.3">
      <c r="AN135436" s="35"/>
      <c r="AO135436"/>
    </row>
    <row r="135437" spans="40:41" x14ac:dyDescent="0.3">
      <c r="AN135437" s="35"/>
      <c r="AO135437"/>
    </row>
    <row r="135438" spans="40:41" x14ac:dyDescent="0.3">
      <c r="AN135438" s="35"/>
      <c r="AO135438"/>
    </row>
    <row r="135439" spans="40:41" x14ac:dyDescent="0.3">
      <c r="AN135439" s="35"/>
      <c r="AO135439"/>
    </row>
    <row r="135440" spans="40:41" x14ac:dyDescent="0.3">
      <c r="AN135440" s="35"/>
      <c r="AO135440"/>
    </row>
    <row r="135441" spans="40:41" x14ac:dyDescent="0.3">
      <c r="AN135441" s="35"/>
      <c r="AO135441"/>
    </row>
    <row r="135442" spans="40:41" x14ac:dyDescent="0.3">
      <c r="AN135442" s="35"/>
      <c r="AO135442"/>
    </row>
    <row r="135443" spans="40:41" x14ac:dyDescent="0.3">
      <c r="AN135443" s="35"/>
      <c r="AO135443"/>
    </row>
    <row r="135444" spans="40:41" x14ac:dyDescent="0.3">
      <c r="AN135444" s="35"/>
      <c r="AO135444"/>
    </row>
    <row r="135445" spans="40:41" x14ac:dyDescent="0.3">
      <c r="AN135445" s="35"/>
      <c r="AO135445"/>
    </row>
    <row r="135446" spans="40:41" x14ac:dyDescent="0.3">
      <c r="AN135446" s="35"/>
      <c r="AO135446"/>
    </row>
    <row r="135447" spans="40:41" x14ac:dyDescent="0.3">
      <c r="AN135447" s="35"/>
      <c r="AO135447"/>
    </row>
    <row r="135448" spans="40:41" x14ac:dyDescent="0.3">
      <c r="AN135448" s="35"/>
      <c r="AO135448"/>
    </row>
    <row r="135449" spans="40:41" x14ac:dyDescent="0.3">
      <c r="AN135449" s="35"/>
      <c r="AO135449"/>
    </row>
    <row r="135450" spans="40:41" x14ac:dyDescent="0.3">
      <c r="AN135450" s="35"/>
      <c r="AO135450"/>
    </row>
    <row r="135451" spans="40:41" x14ac:dyDescent="0.3">
      <c r="AN135451" s="35"/>
      <c r="AO135451"/>
    </row>
    <row r="135452" spans="40:41" x14ac:dyDescent="0.3">
      <c r="AN135452" s="35"/>
      <c r="AO135452"/>
    </row>
    <row r="135453" spans="40:41" x14ac:dyDescent="0.3">
      <c r="AN135453" s="35"/>
      <c r="AO135453"/>
    </row>
    <row r="135454" spans="40:41" x14ac:dyDescent="0.3">
      <c r="AN135454" s="35"/>
      <c r="AO135454"/>
    </row>
    <row r="135455" spans="40:41" x14ac:dyDescent="0.3">
      <c r="AN135455" s="35"/>
      <c r="AO135455"/>
    </row>
    <row r="135456" spans="40:41" x14ac:dyDescent="0.3">
      <c r="AN135456" s="35"/>
      <c r="AO135456"/>
    </row>
    <row r="135457" spans="40:41" x14ac:dyDescent="0.3">
      <c r="AN135457" s="35"/>
      <c r="AO135457"/>
    </row>
    <row r="135458" spans="40:41" x14ac:dyDescent="0.3">
      <c r="AN135458" s="35"/>
      <c r="AO135458"/>
    </row>
    <row r="135459" spans="40:41" x14ac:dyDescent="0.3">
      <c r="AN135459" s="35"/>
      <c r="AO135459"/>
    </row>
    <row r="135460" spans="40:41" x14ac:dyDescent="0.3">
      <c r="AN135460" s="35"/>
      <c r="AO135460"/>
    </row>
    <row r="135461" spans="40:41" x14ac:dyDescent="0.3">
      <c r="AN135461" s="35"/>
      <c r="AO135461"/>
    </row>
    <row r="135462" spans="40:41" x14ac:dyDescent="0.3">
      <c r="AN135462" s="35"/>
      <c r="AO135462"/>
    </row>
    <row r="135463" spans="40:41" x14ac:dyDescent="0.3">
      <c r="AN135463" s="35"/>
      <c r="AO135463"/>
    </row>
    <row r="135464" spans="40:41" x14ac:dyDescent="0.3">
      <c r="AN135464" s="35"/>
      <c r="AO135464"/>
    </row>
    <row r="135465" spans="40:41" x14ac:dyDescent="0.3">
      <c r="AN135465" s="35"/>
      <c r="AO135465"/>
    </row>
    <row r="135466" spans="40:41" x14ac:dyDescent="0.3">
      <c r="AN135466" s="35"/>
      <c r="AO135466"/>
    </row>
    <row r="135467" spans="40:41" x14ac:dyDescent="0.3">
      <c r="AN135467" s="35"/>
      <c r="AO135467"/>
    </row>
    <row r="135468" spans="40:41" x14ac:dyDescent="0.3">
      <c r="AN135468" s="35"/>
      <c r="AO135468"/>
    </row>
    <row r="135469" spans="40:41" x14ac:dyDescent="0.3">
      <c r="AN135469" s="35"/>
      <c r="AO135469"/>
    </row>
    <row r="135470" spans="40:41" x14ac:dyDescent="0.3">
      <c r="AN135470" s="35"/>
      <c r="AO135470"/>
    </row>
    <row r="135471" spans="40:41" x14ac:dyDescent="0.3">
      <c r="AN135471" s="35"/>
      <c r="AO135471"/>
    </row>
    <row r="135472" spans="40:41" x14ac:dyDescent="0.3">
      <c r="AN135472" s="35"/>
      <c r="AO135472"/>
    </row>
    <row r="135473" spans="40:41" x14ac:dyDescent="0.3">
      <c r="AN135473" s="35"/>
      <c r="AO135473"/>
    </row>
    <row r="135474" spans="40:41" x14ac:dyDescent="0.3">
      <c r="AN135474" s="35"/>
      <c r="AO135474"/>
    </row>
    <row r="135475" spans="40:41" x14ac:dyDescent="0.3">
      <c r="AN135475" s="35"/>
      <c r="AO135475"/>
    </row>
    <row r="135476" spans="40:41" x14ac:dyDescent="0.3">
      <c r="AN135476" s="35"/>
      <c r="AO135476"/>
    </row>
    <row r="135477" spans="40:41" x14ac:dyDescent="0.3">
      <c r="AN135477" s="35"/>
      <c r="AO135477"/>
    </row>
    <row r="135478" spans="40:41" x14ac:dyDescent="0.3">
      <c r="AN135478" s="35"/>
      <c r="AO135478"/>
    </row>
    <row r="135479" spans="40:41" x14ac:dyDescent="0.3">
      <c r="AN135479" s="35"/>
      <c r="AO135479"/>
    </row>
    <row r="135480" spans="40:41" x14ac:dyDescent="0.3">
      <c r="AN135480" s="35"/>
      <c r="AO135480"/>
    </row>
    <row r="135481" spans="40:41" x14ac:dyDescent="0.3">
      <c r="AN135481" s="35"/>
      <c r="AO135481"/>
    </row>
    <row r="135482" spans="40:41" x14ac:dyDescent="0.3">
      <c r="AN135482" s="35"/>
      <c r="AO135482"/>
    </row>
    <row r="135483" spans="40:41" x14ac:dyDescent="0.3">
      <c r="AN135483" s="35"/>
      <c r="AO135483"/>
    </row>
    <row r="135484" spans="40:41" x14ac:dyDescent="0.3">
      <c r="AN135484" s="35"/>
      <c r="AO135484"/>
    </row>
    <row r="135485" spans="40:41" x14ac:dyDescent="0.3">
      <c r="AN135485" s="35"/>
      <c r="AO135485"/>
    </row>
    <row r="135486" spans="40:41" x14ac:dyDescent="0.3">
      <c r="AN135486" s="35"/>
      <c r="AO135486"/>
    </row>
    <row r="135487" spans="40:41" x14ac:dyDescent="0.3">
      <c r="AN135487" s="35"/>
      <c r="AO135487"/>
    </row>
    <row r="135488" spans="40:41" x14ac:dyDescent="0.3">
      <c r="AN135488" s="35"/>
      <c r="AO135488"/>
    </row>
    <row r="135489" spans="40:41" x14ac:dyDescent="0.3">
      <c r="AN135489" s="35"/>
      <c r="AO135489"/>
    </row>
    <row r="135490" spans="40:41" x14ac:dyDescent="0.3">
      <c r="AN135490" s="35"/>
      <c r="AO135490"/>
    </row>
    <row r="135491" spans="40:41" x14ac:dyDescent="0.3">
      <c r="AN135491" s="35"/>
      <c r="AO135491"/>
    </row>
    <row r="135492" spans="40:41" x14ac:dyDescent="0.3">
      <c r="AN135492" s="35"/>
      <c r="AO135492"/>
    </row>
    <row r="135493" spans="40:41" x14ac:dyDescent="0.3">
      <c r="AN135493" s="35"/>
      <c r="AO135493"/>
    </row>
    <row r="135494" spans="40:41" x14ac:dyDescent="0.3">
      <c r="AN135494" s="35"/>
      <c r="AO135494"/>
    </row>
    <row r="135495" spans="40:41" x14ac:dyDescent="0.3">
      <c r="AN135495" s="35"/>
      <c r="AO135495"/>
    </row>
    <row r="135496" spans="40:41" x14ac:dyDescent="0.3">
      <c r="AN135496" s="35"/>
      <c r="AO135496"/>
    </row>
    <row r="135497" spans="40:41" x14ac:dyDescent="0.3">
      <c r="AN135497" s="35"/>
      <c r="AO135497"/>
    </row>
    <row r="135498" spans="40:41" x14ac:dyDescent="0.3">
      <c r="AN135498" s="35"/>
      <c r="AO135498"/>
    </row>
    <row r="135499" spans="40:41" x14ac:dyDescent="0.3">
      <c r="AN135499" s="35"/>
      <c r="AO135499"/>
    </row>
    <row r="135500" spans="40:41" x14ac:dyDescent="0.3">
      <c r="AN135500" s="35"/>
      <c r="AO135500"/>
    </row>
    <row r="135501" spans="40:41" x14ac:dyDescent="0.3">
      <c r="AN135501" s="35"/>
      <c r="AO135501"/>
    </row>
    <row r="135502" spans="40:41" x14ac:dyDescent="0.3">
      <c r="AN135502" s="35"/>
      <c r="AO135502"/>
    </row>
    <row r="135503" spans="40:41" x14ac:dyDescent="0.3">
      <c r="AN135503" s="35"/>
      <c r="AO135503"/>
    </row>
    <row r="135504" spans="40:41" x14ac:dyDescent="0.3">
      <c r="AN135504" s="35"/>
      <c r="AO135504"/>
    </row>
    <row r="135505" spans="40:41" x14ac:dyDescent="0.3">
      <c r="AN135505" s="35"/>
      <c r="AO135505"/>
    </row>
    <row r="135506" spans="40:41" x14ac:dyDescent="0.3">
      <c r="AN135506" s="35"/>
      <c r="AO135506"/>
    </row>
    <row r="135507" spans="40:41" x14ac:dyDescent="0.3">
      <c r="AN135507" s="35"/>
      <c r="AO135507"/>
    </row>
    <row r="135508" spans="40:41" x14ac:dyDescent="0.3">
      <c r="AN135508" s="35"/>
      <c r="AO135508"/>
    </row>
    <row r="135509" spans="40:41" x14ac:dyDescent="0.3">
      <c r="AN135509" s="35"/>
      <c r="AO135509"/>
    </row>
    <row r="135510" spans="40:41" x14ac:dyDescent="0.3">
      <c r="AN135510" s="35"/>
      <c r="AO135510"/>
    </row>
    <row r="135511" spans="40:41" x14ac:dyDescent="0.3">
      <c r="AN135511" s="35"/>
      <c r="AO135511"/>
    </row>
    <row r="135512" spans="40:41" x14ac:dyDescent="0.3">
      <c r="AN135512" s="35"/>
      <c r="AO135512"/>
    </row>
    <row r="135513" spans="40:41" x14ac:dyDescent="0.3">
      <c r="AN135513" s="35"/>
      <c r="AO135513"/>
    </row>
    <row r="135514" spans="40:41" x14ac:dyDescent="0.3">
      <c r="AN135514" s="35"/>
      <c r="AO135514"/>
    </row>
    <row r="135515" spans="40:41" x14ac:dyDescent="0.3">
      <c r="AN135515" s="35"/>
      <c r="AO135515"/>
    </row>
    <row r="135516" spans="40:41" x14ac:dyDescent="0.3">
      <c r="AN135516" s="35"/>
      <c r="AO135516"/>
    </row>
    <row r="135517" spans="40:41" x14ac:dyDescent="0.3">
      <c r="AN135517" s="35"/>
      <c r="AO135517"/>
    </row>
    <row r="135518" spans="40:41" x14ac:dyDescent="0.3">
      <c r="AN135518" s="35"/>
      <c r="AO135518"/>
    </row>
    <row r="135519" spans="40:41" x14ac:dyDescent="0.3">
      <c r="AN135519" s="35"/>
      <c r="AO135519"/>
    </row>
    <row r="135520" spans="40:41" x14ac:dyDescent="0.3">
      <c r="AN135520" s="35"/>
      <c r="AO135520"/>
    </row>
    <row r="135521" spans="40:41" x14ac:dyDescent="0.3">
      <c r="AN135521" s="35"/>
      <c r="AO135521"/>
    </row>
    <row r="135522" spans="40:41" x14ac:dyDescent="0.3">
      <c r="AN135522" s="35"/>
      <c r="AO135522"/>
    </row>
    <row r="135523" spans="40:41" x14ac:dyDescent="0.3">
      <c r="AN135523" s="35"/>
      <c r="AO135523"/>
    </row>
    <row r="135524" spans="40:41" x14ac:dyDescent="0.3">
      <c r="AN135524" s="35"/>
      <c r="AO135524"/>
    </row>
    <row r="135525" spans="40:41" x14ac:dyDescent="0.3">
      <c r="AN135525" s="35"/>
      <c r="AO135525"/>
    </row>
    <row r="135526" spans="40:41" x14ac:dyDescent="0.3">
      <c r="AN135526" s="35"/>
      <c r="AO135526"/>
    </row>
    <row r="135527" spans="40:41" x14ac:dyDescent="0.3">
      <c r="AN135527" s="35"/>
      <c r="AO135527"/>
    </row>
    <row r="135528" spans="40:41" x14ac:dyDescent="0.3">
      <c r="AN135528" s="35"/>
      <c r="AO135528"/>
    </row>
    <row r="135529" spans="40:41" x14ac:dyDescent="0.3">
      <c r="AN135529" s="35"/>
      <c r="AO135529"/>
    </row>
    <row r="135530" spans="40:41" x14ac:dyDescent="0.3">
      <c r="AN135530" s="35"/>
      <c r="AO135530"/>
    </row>
    <row r="135531" spans="40:41" x14ac:dyDescent="0.3">
      <c r="AN135531" s="35"/>
      <c r="AO135531"/>
    </row>
    <row r="135532" spans="40:41" x14ac:dyDescent="0.3">
      <c r="AN135532" s="35"/>
      <c r="AO135532"/>
    </row>
    <row r="135533" spans="40:41" x14ac:dyDescent="0.3">
      <c r="AN135533" s="35"/>
      <c r="AO135533"/>
    </row>
    <row r="135534" spans="40:41" x14ac:dyDescent="0.3">
      <c r="AN135534" s="35"/>
      <c r="AO135534"/>
    </row>
    <row r="135535" spans="40:41" x14ac:dyDescent="0.3">
      <c r="AN135535" s="35"/>
      <c r="AO135535"/>
    </row>
    <row r="135536" spans="40:41" x14ac:dyDescent="0.3">
      <c r="AN135536" s="35"/>
      <c r="AO135536"/>
    </row>
    <row r="135537" spans="40:41" x14ac:dyDescent="0.3">
      <c r="AN135537" s="35"/>
      <c r="AO135537"/>
    </row>
    <row r="135538" spans="40:41" x14ac:dyDescent="0.3">
      <c r="AN135538" s="35"/>
      <c r="AO135538"/>
    </row>
    <row r="135539" spans="40:41" x14ac:dyDescent="0.3">
      <c r="AN135539" s="35"/>
      <c r="AO135539"/>
    </row>
    <row r="135540" spans="40:41" x14ac:dyDescent="0.3">
      <c r="AN135540" s="35"/>
      <c r="AO135540"/>
    </row>
    <row r="135541" spans="40:41" x14ac:dyDescent="0.3">
      <c r="AN135541" s="35"/>
      <c r="AO135541"/>
    </row>
    <row r="135542" spans="40:41" x14ac:dyDescent="0.3">
      <c r="AN135542" s="35"/>
      <c r="AO135542"/>
    </row>
    <row r="135543" spans="40:41" x14ac:dyDescent="0.3">
      <c r="AN135543" s="35"/>
      <c r="AO135543"/>
    </row>
    <row r="135544" spans="40:41" x14ac:dyDescent="0.3">
      <c r="AN135544" s="35"/>
      <c r="AO135544"/>
    </row>
    <row r="135545" spans="40:41" x14ac:dyDescent="0.3">
      <c r="AN135545" s="35"/>
      <c r="AO135545"/>
    </row>
    <row r="135546" spans="40:41" x14ac:dyDescent="0.3">
      <c r="AN135546" s="35"/>
      <c r="AO135546"/>
    </row>
    <row r="135547" spans="40:41" x14ac:dyDescent="0.3">
      <c r="AN135547" s="35"/>
      <c r="AO135547"/>
    </row>
    <row r="135548" spans="40:41" x14ac:dyDescent="0.3">
      <c r="AN135548" s="35"/>
      <c r="AO135548"/>
    </row>
    <row r="135549" spans="40:41" x14ac:dyDescent="0.3">
      <c r="AN135549" s="35"/>
      <c r="AO135549"/>
    </row>
    <row r="135550" spans="40:41" x14ac:dyDescent="0.3">
      <c r="AN135550" s="35"/>
      <c r="AO135550"/>
    </row>
    <row r="135551" spans="40:41" x14ac:dyDescent="0.3">
      <c r="AN135551" s="35"/>
      <c r="AO135551"/>
    </row>
    <row r="135552" spans="40:41" x14ac:dyDescent="0.3">
      <c r="AN135552" s="35"/>
      <c r="AO135552"/>
    </row>
    <row r="135553" spans="40:41" x14ac:dyDescent="0.3">
      <c r="AN135553" s="35"/>
      <c r="AO135553"/>
    </row>
    <row r="135554" spans="40:41" x14ac:dyDescent="0.3">
      <c r="AN135554" s="35"/>
      <c r="AO135554"/>
    </row>
    <row r="135555" spans="40:41" x14ac:dyDescent="0.3">
      <c r="AN135555" s="35"/>
      <c r="AO135555"/>
    </row>
    <row r="135556" spans="40:41" x14ac:dyDescent="0.3">
      <c r="AN135556" s="35"/>
      <c r="AO135556"/>
    </row>
    <row r="135557" spans="40:41" x14ac:dyDescent="0.3">
      <c r="AN135557" s="35"/>
      <c r="AO135557"/>
    </row>
    <row r="135558" spans="40:41" x14ac:dyDescent="0.3">
      <c r="AN135558" s="35"/>
      <c r="AO135558"/>
    </row>
    <row r="135559" spans="40:41" x14ac:dyDescent="0.3">
      <c r="AN135559" s="35"/>
      <c r="AO135559"/>
    </row>
    <row r="135560" spans="40:41" x14ac:dyDescent="0.3">
      <c r="AN135560" s="35"/>
      <c r="AO135560"/>
    </row>
    <row r="135561" spans="40:41" x14ac:dyDescent="0.3">
      <c r="AN135561" s="35"/>
      <c r="AO135561"/>
    </row>
    <row r="135562" spans="40:41" x14ac:dyDescent="0.3">
      <c r="AN135562" s="35"/>
      <c r="AO135562"/>
    </row>
    <row r="135563" spans="40:41" x14ac:dyDescent="0.3">
      <c r="AN135563" s="35"/>
      <c r="AO135563"/>
    </row>
    <row r="135564" spans="40:41" x14ac:dyDescent="0.3">
      <c r="AN135564" s="35"/>
      <c r="AO135564"/>
    </row>
    <row r="135565" spans="40:41" x14ac:dyDescent="0.3">
      <c r="AN135565" s="35"/>
      <c r="AO135565"/>
    </row>
    <row r="135566" spans="40:41" x14ac:dyDescent="0.3">
      <c r="AN135566" s="35"/>
      <c r="AO135566"/>
    </row>
    <row r="135567" spans="40:41" x14ac:dyDescent="0.3">
      <c r="AN135567" s="35"/>
      <c r="AO135567"/>
    </row>
    <row r="135568" spans="40:41" x14ac:dyDescent="0.3">
      <c r="AN135568" s="35"/>
      <c r="AO135568"/>
    </row>
    <row r="135569" spans="40:41" x14ac:dyDescent="0.3">
      <c r="AN135569" s="35"/>
      <c r="AO135569"/>
    </row>
    <row r="135570" spans="40:41" x14ac:dyDescent="0.3">
      <c r="AN135570" s="35"/>
      <c r="AO135570"/>
    </row>
    <row r="135571" spans="40:41" x14ac:dyDescent="0.3">
      <c r="AN135571" s="35"/>
      <c r="AO135571"/>
    </row>
    <row r="135572" spans="40:41" x14ac:dyDescent="0.3">
      <c r="AN135572" s="35"/>
      <c r="AO135572"/>
    </row>
    <row r="135573" spans="40:41" x14ac:dyDescent="0.3">
      <c r="AN135573" s="35"/>
      <c r="AO135573"/>
    </row>
    <row r="135574" spans="40:41" x14ac:dyDescent="0.3">
      <c r="AN135574" s="35"/>
      <c r="AO135574"/>
    </row>
    <row r="135575" spans="40:41" x14ac:dyDescent="0.3">
      <c r="AN135575" s="35"/>
      <c r="AO135575"/>
    </row>
    <row r="135576" spans="40:41" x14ac:dyDescent="0.3">
      <c r="AN135576" s="35"/>
      <c r="AO135576"/>
    </row>
    <row r="135577" spans="40:41" x14ac:dyDescent="0.3">
      <c r="AN135577" s="35"/>
      <c r="AO135577"/>
    </row>
    <row r="135578" spans="40:41" x14ac:dyDescent="0.3">
      <c r="AN135578" s="35"/>
      <c r="AO135578"/>
    </row>
    <row r="135579" spans="40:41" x14ac:dyDescent="0.3">
      <c r="AN135579" s="35"/>
      <c r="AO135579"/>
    </row>
    <row r="135580" spans="40:41" x14ac:dyDescent="0.3">
      <c r="AN135580" s="35"/>
      <c r="AO135580"/>
    </row>
    <row r="135581" spans="40:41" x14ac:dyDescent="0.3">
      <c r="AN135581" s="35"/>
      <c r="AO135581"/>
    </row>
    <row r="135582" spans="40:41" x14ac:dyDescent="0.3">
      <c r="AN135582" s="35"/>
      <c r="AO135582"/>
    </row>
    <row r="135583" spans="40:41" x14ac:dyDescent="0.3">
      <c r="AN135583" s="35"/>
      <c r="AO135583"/>
    </row>
    <row r="135584" spans="40:41" x14ac:dyDescent="0.3">
      <c r="AN135584" s="35"/>
      <c r="AO135584"/>
    </row>
    <row r="135585" spans="40:41" x14ac:dyDescent="0.3">
      <c r="AN135585" s="35"/>
      <c r="AO135585"/>
    </row>
    <row r="135586" spans="40:41" x14ac:dyDescent="0.3">
      <c r="AN135586" s="35"/>
      <c r="AO135586"/>
    </row>
    <row r="135587" spans="40:41" x14ac:dyDescent="0.3">
      <c r="AN135587" s="35"/>
      <c r="AO135587"/>
    </row>
    <row r="135588" spans="40:41" x14ac:dyDescent="0.3">
      <c r="AN135588" s="35"/>
      <c r="AO135588"/>
    </row>
    <row r="135589" spans="40:41" x14ac:dyDescent="0.3">
      <c r="AN135589" s="35"/>
      <c r="AO135589"/>
    </row>
    <row r="135590" spans="40:41" x14ac:dyDescent="0.3">
      <c r="AN135590" s="35"/>
      <c r="AO135590"/>
    </row>
    <row r="135591" spans="40:41" x14ac:dyDescent="0.3">
      <c r="AN135591" s="35"/>
      <c r="AO135591"/>
    </row>
    <row r="135592" spans="40:41" x14ac:dyDescent="0.3">
      <c r="AN135592" s="35"/>
      <c r="AO135592"/>
    </row>
    <row r="135593" spans="40:41" x14ac:dyDescent="0.3">
      <c r="AN135593" s="35"/>
      <c r="AO135593"/>
    </row>
    <row r="135594" spans="40:41" x14ac:dyDescent="0.3">
      <c r="AN135594" s="35"/>
      <c r="AO135594"/>
    </row>
    <row r="135595" spans="40:41" x14ac:dyDescent="0.3">
      <c r="AN135595" s="35"/>
      <c r="AO135595"/>
    </row>
    <row r="135596" spans="40:41" x14ac:dyDescent="0.3">
      <c r="AN135596" s="35"/>
      <c r="AO135596"/>
    </row>
    <row r="135597" spans="40:41" x14ac:dyDescent="0.3">
      <c r="AN135597" s="35"/>
      <c r="AO135597"/>
    </row>
    <row r="135598" spans="40:41" x14ac:dyDescent="0.3">
      <c r="AN135598" s="35"/>
      <c r="AO135598"/>
    </row>
    <row r="135599" spans="40:41" x14ac:dyDescent="0.3">
      <c r="AN135599" s="35"/>
      <c r="AO135599"/>
    </row>
    <row r="135600" spans="40:41" x14ac:dyDescent="0.3">
      <c r="AN135600" s="35"/>
      <c r="AO135600"/>
    </row>
    <row r="135601" spans="40:41" x14ac:dyDescent="0.3">
      <c r="AN135601" s="35"/>
      <c r="AO135601"/>
    </row>
    <row r="135602" spans="40:41" x14ac:dyDescent="0.3">
      <c r="AN135602" s="35"/>
      <c r="AO135602"/>
    </row>
    <row r="135603" spans="40:41" x14ac:dyDescent="0.3">
      <c r="AN135603" s="35"/>
      <c r="AO135603"/>
    </row>
    <row r="135604" spans="40:41" x14ac:dyDescent="0.3">
      <c r="AN135604" s="35"/>
      <c r="AO135604"/>
    </row>
    <row r="135605" spans="40:41" x14ac:dyDescent="0.3">
      <c r="AN135605" s="35"/>
      <c r="AO135605"/>
    </row>
    <row r="135606" spans="40:41" x14ac:dyDescent="0.3">
      <c r="AN135606" s="35"/>
      <c r="AO135606"/>
    </row>
    <row r="135607" spans="40:41" x14ac:dyDescent="0.3">
      <c r="AN135607" s="35"/>
      <c r="AO135607"/>
    </row>
    <row r="135608" spans="40:41" x14ac:dyDescent="0.3">
      <c r="AN135608" s="35"/>
      <c r="AO135608"/>
    </row>
    <row r="135609" spans="40:41" x14ac:dyDescent="0.3">
      <c r="AN135609" s="35"/>
      <c r="AO135609"/>
    </row>
    <row r="135610" spans="40:41" x14ac:dyDescent="0.3">
      <c r="AN135610" s="35"/>
      <c r="AO135610"/>
    </row>
    <row r="135611" spans="40:41" x14ac:dyDescent="0.3">
      <c r="AN135611" s="35"/>
      <c r="AO135611"/>
    </row>
    <row r="135612" spans="40:41" x14ac:dyDescent="0.3">
      <c r="AN135612" s="35"/>
      <c r="AO135612"/>
    </row>
    <row r="135613" spans="40:41" x14ac:dyDescent="0.3">
      <c r="AN135613" s="35"/>
      <c r="AO135613"/>
    </row>
    <row r="135614" spans="40:41" x14ac:dyDescent="0.3">
      <c r="AN135614" s="35"/>
      <c r="AO135614"/>
    </row>
    <row r="135615" spans="40:41" x14ac:dyDescent="0.3">
      <c r="AN135615" s="35"/>
      <c r="AO135615"/>
    </row>
    <row r="135616" spans="40:41" x14ac:dyDescent="0.3">
      <c r="AN135616" s="35"/>
      <c r="AO135616"/>
    </row>
    <row r="135617" spans="40:41" x14ac:dyDescent="0.3">
      <c r="AN135617" s="35"/>
      <c r="AO135617"/>
    </row>
    <row r="135618" spans="40:41" x14ac:dyDescent="0.3">
      <c r="AN135618" s="35"/>
      <c r="AO135618"/>
    </row>
    <row r="135619" spans="40:41" x14ac:dyDescent="0.3">
      <c r="AN135619" s="35"/>
      <c r="AO135619"/>
    </row>
    <row r="135620" spans="40:41" x14ac:dyDescent="0.3">
      <c r="AN135620" s="35"/>
      <c r="AO135620"/>
    </row>
    <row r="135621" spans="40:41" x14ac:dyDescent="0.3">
      <c r="AN135621" s="35"/>
      <c r="AO135621"/>
    </row>
    <row r="135622" spans="40:41" x14ac:dyDescent="0.3">
      <c r="AN135622" s="35"/>
      <c r="AO135622"/>
    </row>
    <row r="135623" spans="40:41" x14ac:dyDescent="0.3">
      <c r="AN135623" s="35"/>
      <c r="AO135623"/>
    </row>
    <row r="135624" spans="40:41" x14ac:dyDescent="0.3">
      <c r="AN135624" s="35"/>
      <c r="AO135624"/>
    </row>
    <row r="135625" spans="40:41" x14ac:dyDescent="0.3">
      <c r="AN135625" s="35"/>
      <c r="AO135625"/>
    </row>
    <row r="135626" spans="40:41" x14ac:dyDescent="0.3">
      <c r="AN135626" s="35"/>
      <c r="AO135626"/>
    </row>
    <row r="135627" spans="40:41" x14ac:dyDescent="0.3">
      <c r="AN135627" s="35"/>
      <c r="AO135627"/>
    </row>
    <row r="135628" spans="40:41" x14ac:dyDescent="0.3">
      <c r="AN135628" s="35"/>
      <c r="AO135628"/>
    </row>
    <row r="135629" spans="40:41" x14ac:dyDescent="0.3">
      <c r="AN135629" s="35"/>
      <c r="AO135629"/>
    </row>
    <row r="135630" spans="40:41" x14ac:dyDescent="0.3">
      <c r="AN135630" s="35"/>
      <c r="AO135630"/>
    </row>
    <row r="135631" spans="40:41" x14ac:dyDescent="0.3">
      <c r="AN135631" s="35"/>
      <c r="AO135631"/>
    </row>
    <row r="135632" spans="40:41" x14ac:dyDescent="0.3">
      <c r="AN135632" s="35"/>
      <c r="AO135632"/>
    </row>
    <row r="135633" spans="40:41" x14ac:dyDescent="0.3">
      <c r="AN135633" s="35"/>
      <c r="AO135633"/>
    </row>
    <row r="135634" spans="40:41" x14ac:dyDescent="0.3">
      <c r="AN135634" s="35"/>
      <c r="AO135634"/>
    </row>
    <row r="135635" spans="40:41" x14ac:dyDescent="0.3">
      <c r="AN135635" s="35"/>
      <c r="AO135635"/>
    </row>
    <row r="135636" spans="40:41" x14ac:dyDescent="0.3">
      <c r="AN135636" s="35"/>
      <c r="AO135636"/>
    </row>
    <row r="135637" spans="40:41" x14ac:dyDescent="0.3">
      <c r="AN135637" s="35"/>
      <c r="AO135637"/>
    </row>
    <row r="135638" spans="40:41" x14ac:dyDescent="0.3">
      <c r="AN135638" s="35"/>
      <c r="AO135638"/>
    </row>
    <row r="135639" spans="40:41" x14ac:dyDescent="0.3">
      <c r="AN135639" s="35"/>
      <c r="AO135639"/>
    </row>
    <row r="135640" spans="40:41" x14ac:dyDescent="0.3">
      <c r="AN135640" s="35"/>
      <c r="AO135640"/>
    </row>
    <row r="135641" spans="40:41" x14ac:dyDescent="0.3">
      <c r="AN135641" s="35"/>
      <c r="AO135641"/>
    </row>
    <row r="135642" spans="40:41" x14ac:dyDescent="0.3">
      <c r="AN135642" s="35"/>
      <c r="AO135642"/>
    </row>
    <row r="135643" spans="40:41" x14ac:dyDescent="0.3">
      <c r="AN135643" s="35"/>
      <c r="AO135643"/>
    </row>
    <row r="135644" spans="40:41" x14ac:dyDescent="0.3">
      <c r="AN135644" s="35"/>
      <c r="AO135644"/>
    </row>
    <row r="135645" spans="40:41" x14ac:dyDescent="0.3">
      <c r="AN135645" s="35"/>
      <c r="AO135645"/>
    </row>
    <row r="135646" spans="40:41" x14ac:dyDescent="0.3">
      <c r="AN135646" s="35"/>
      <c r="AO135646"/>
    </row>
    <row r="135647" spans="40:41" x14ac:dyDescent="0.3">
      <c r="AN135647" s="35"/>
      <c r="AO135647"/>
    </row>
    <row r="135648" spans="40:41" x14ac:dyDescent="0.3">
      <c r="AN135648" s="35"/>
      <c r="AO135648"/>
    </row>
    <row r="135649" spans="40:41" x14ac:dyDescent="0.3">
      <c r="AN135649" s="35"/>
      <c r="AO135649"/>
    </row>
    <row r="135650" spans="40:41" x14ac:dyDescent="0.3">
      <c r="AN135650" s="35"/>
      <c r="AO135650"/>
    </row>
    <row r="135651" spans="40:41" x14ac:dyDescent="0.3">
      <c r="AN135651" s="35"/>
      <c r="AO135651"/>
    </row>
    <row r="135652" spans="40:41" x14ac:dyDescent="0.3">
      <c r="AN135652" s="35"/>
      <c r="AO135652"/>
    </row>
    <row r="135653" spans="40:41" x14ac:dyDescent="0.3">
      <c r="AN135653" s="35"/>
      <c r="AO135653"/>
    </row>
    <row r="135654" spans="40:41" x14ac:dyDescent="0.3">
      <c r="AN135654" s="35"/>
      <c r="AO135654"/>
    </row>
    <row r="135655" spans="40:41" x14ac:dyDescent="0.3">
      <c r="AN135655" s="35"/>
      <c r="AO135655"/>
    </row>
    <row r="135656" spans="40:41" x14ac:dyDescent="0.3">
      <c r="AN135656" s="35"/>
      <c r="AO135656"/>
    </row>
    <row r="135657" spans="40:41" x14ac:dyDescent="0.3">
      <c r="AN135657" s="35"/>
      <c r="AO135657"/>
    </row>
    <row r="135658" spans="40:41" x14ac:dyDescent="0.3">
      <c r="AN135658" s="35"/>
      <c r="AO135658"/>
    </row>
    <row r="135659" spans="40:41" x14ac:dyDescent="0.3">
      <c r="AN135659" s="35"/>
      <c r="AO135659"/>
    </row>
    <row r="135660" spans="40:41" x14ac:dyDescent="0.3">
      <c r="AN135660" s="35"/>
      <c r="AO135660"/>
    </row>
    <row r="135661" spans="40:41" x14ac:dyDescent="0.3">
      <c r="AN135661" s="35"/>
      <c r="AO135661"/>
    </row>
    <row r="135662" spans="40:41" x14ac:dyDescent="0.3">
      <c r="AN135662" s="35"/>
      <c r="AO135662"/>
    </row>
    <row r="135663" spans="40:41" x14ac:dyDescent="0.3">
      <c r="AN135663" s="35"/>
      <c r="AO135663"/>
    </row>
    <row r="135664" spans="40:41" x14ac:dyDescent="0.3">
      <c r="AN135664" s="35"/>
      <c r="AO135664"/>
    </row>
    <row r="135665" spans="40:41" x14ac:dyDescent="0.3">
      <c r="AN135665" s="35"/>
      <c r="AO135665"/>
    </row>
    <row r="135666" spans="40:41" x14ac:dyDescent="0.3">
      <c r="AN135666" s="35"/>
      <c r="AO135666"/>
    </row>
    <row r="135667" spans="40:41" x14ac:dyDescent="0.3">
      <c r="AN135667" s="35"/>
      <c r="AO135667"/>
    </row>
    <row r="135668" spans="40:41" x14ac:dyDescent="0.3">
      <c r="AN135668" s="35"/>
      <c r="AO135668"/>
    </row>
    <row r="135669" spans="40:41" x14ac:dyDescent="0.3">
      <c r="AN135669" s="35"/>
      <c r="AO135669"/>
    </row>
    <row r="135670" spans="40:41" x14ac:dyDescent="0.3">
      <c r="AN135670" s="35"/>
      <c r="AO135670"/>
    </row>
    <row r="135671" spans="40:41" x14ac:dyDescent="0.3">
      <c r="AN135671" s="35"/>
      <c r="AO135671"/>
    </row>
    <row r="135672" spans="40:41" x14ac:dyDescent="0.3">
      <c r="AN135672" s="35"/>
      <c r="AO135672"/>
    </row>
    <row r="135673" spans="40:41" x14ac:dyDescent="0.3">
      <c r="AN135673" s="35"/>
      <c r="AO135673"/>
    </row>
    <row r="135674" spans="40:41" x14ac:dyDescent="0.3">
      <c r="AN135674" s="35"/>
      <c r="AO135674"/>
    </row>
    <row r="135675" spans="40:41" x14ac:dyDescent="0.3">
      <c r="AN135675" s="35"/>
      <c r="AO135675"/>
    </row>
    <row r="135676" spans="40:41" x14ac:dyDescent="0.3">
      <c r="AN135676" s="35"/>
      <c r="AO135676"/>
    </row>
    <row r="135677" spans="40:41" x14ac:dyDescent="0.3">
      <c r="AN135677" s="35"/>
      <c r="AO135677"/>
    </row>
    <row r="135678" spans="40:41" x14ac:dyDescent="0.3">
      <c r="AN135678" s="35"/>
      <c r="AO135678"/>
    </row>
    <row r="135679" spans="40:41" x14ac:dyDescent="0.3">
      <c r="AN135679" s="35"/>
      <c r="AO135679"/>
    </row>
    <row r="135680" spans="40:41" x14ac:dyDescent="0.3">
      <c r="AN135680" s="35"/>
      <c r="AO135680"/>
    </row>
    <row r="135681" spans="40:41" x14ac:dyDescent="0.3">
      <c r="AN135681" s="35"/>
      <c r="AO135681"/>
    </row>
    <row r="135682" spans="40:41" x14ac:dyDescent="0.3">
      <c r="AN135682" s="35"/>
      <c r="AO135682"/>
    </row>
    <row r="135683" spans="40:41" x14ac:dyDescent="0.3">
      <c r="AN135683" s="35"/>
      <c r="AO135683"/>
    </row>
    <row r="135684" spans="40:41" x14ac:dyDescent="0.3">
      <c r="AN135684" s="35"/>
      <c r="AO135684"/>
    </row>
    <row r="135685" spans="40:41" x14ac:dyDescent="0.3">
      <c r="AN135685" s="35"/>
      <c r="AO135685"/>
    </row>
    <row r="135686" spans="40:41" x14ac:dyDescent="0.3">
      <c r="AN135686" s="35"/>
      <c r="AO135686"/>
    </row>
    <row r="135687" spans="40:41" x14ac:dyDescent="0.3">
      <c r="AN135687" s="35"/>
      <c r="AO135687"/>
    </row>
    <row r="135688" spans="40:41" x14ac:dyDescent="0.3">
      <c r="AN135688" s="35"/>
      <c r="AO135688"/>
    </row>
    <row r="135689" spans="40:41" x14ac:dyDescent="0.3">
      <c r="AN135689" s="35"/>
      <c r="AO135689"/>
    </row>
    <row r="135690" spans="40:41" x14ac:dyDescent="0.3">
      <c r="AN135690" s="35"/>
      <c r="AO135690"/>
    </row>
    <row r="135691" spans="40:41" x14ac:dyDescent="0.3">
      <c r="AN135691" s="35"/>
      <c r="AO135691"/>
    </row>
    <row r="135692" spans="40:41" x14ac:dyDescent="0.3">
      <c r="AN135692" s="35"/>
      <c r="AO135692"/>
    </row>
    <row r="135693" spans="40:41" x14ac:dyDescent="0.3">
      <c r="AN135693" s="35"/>
      <c r="AO135693"/>
    </row>
    <row r="135694" spans="40:41" x14ac:dyDescent="0.3">
      <c r="AN135694" s="35"/>
      <c r="AO135694"/>
    </row>
    <row r="135695" spans="40:41" x14ac:dyDescent="0.3">
      <c r="AN135695" s="35"/>
      <c r="AO135695"/>
    </row>
    <row r="135696" spans="40:41" x14ac:dyDescent="0.3">
      <c r="AN135696" s="35"/>
      <c r="AO135696"/>
    </row>
    <row r="135697" spans="40:41" x14ac:dyDescent="0.3">
      <c r="AN135697" s="35"/>
      <c r="AO135697"/>
    </row>
    <row r="135698" spans="40:41" x14ac:dyDescent="0.3">
      <c r="AN135698" s="35"/>
      <c r="AO135698"/>
    </row>
    <row r="135699" spans="40:41" x14ac:dyDescent="0.3">
      <c r="AN135699" s="35"/>
      <c r="AO135699"/>
    </row>
    <row r="135700" spans="40:41" x14ac:dyDescent="0.3">
      <c r="AN135700" s="35"/>
      <c r="AO135700"/>
    </row>
    <row r="135701" spans="40:41" x14ac:dyDescent="0.3">
      <c r="AN135701" s="35"/>
      <c r="AO135701"/>
    </row>
    <row r="135702" spans="40:41" x14ac:dyDescent="0.3">
      <c r="AN135702" s="35"/>
      <c r="AO135702"/>
    </row>
    <row r="135703" spans="40:41" x14ac:dyDescent="0.3">
      <c r="AN135703" s="35"/>
      <c r="AO135703"/>
    </row>
    <row r="135704" spans="40:41" x14ac:dyDescent="0.3">
      <c r="AN135704" s="35"/>
      <c r="AO135704"/>
    </row>
    <row r="135705" spans="40:41" x14ac:dyDescent="0.3">
      <c r="AN135705" s="35"/>
      <c r="AO135705"/>
    </row>
    <row r="135706" spans="40:41" x14ac:dyDescent="0.3">
      <c r="AN135706" s="35"/>
      <c r="AO135706"/>
    </row>
    <row r="135707" spans="40:41" x14ac:dyDescent="0.3">
      <c r="AN135707" s="35"/>
      <c r="AO135707"/>
    </row>
    <row r="135708" spans="40:41" x14ac:dyDescent="0.3">
      <c r="AN135708" s="35"/>
      <c r="AO135708"/>
    </row>
    <row r="135709" spans="40:41" x14ac:dyDescent="0.3">
      <c r="AN135709" s="35"/>
      <c r="AO135709"/>
    </row>
    <row r="135710" spans="40:41" x14ac:dyDescent="0.3">
      <c r="AN135710" s="35"/>
      <c r="AO135710"/>
    </row>
    <row r="135711" spans="40:41" x14ac:dyDescent="0.3">
      <c r="AN135711" s="35"/>
      <c r="AO135711"/>
    </row>
    <row r="135712" spans="40:41" x14ac:dyDescent="0.3">
      <c r="AN135712" s="35"/>
      <c r="AO135712"/>
    </row>
    <row r="135713" spans="40:41" x14ac:dyDescent="0.3">
      <c r="AN135713" s="35"/>
      <c r="AO135713"/>
    </row>
    <row r="135714" spans="40:41" x14ac:dyDescent="0.3">
      <c r="AN135714" s="35"/>
      <c r="AO135714"/>
    </row>
    <row r="135715" spans="40:41" x14ac:dyDescent="0.3">
      <c r="AN135715" s="35"/>
      <c r="AO135715"/>
    </row>
    <row r="135716" spans="40:41" x14ac:dyDescent="0.3">
      <c r="AN135716" s="35"/>
      <c r="AO135716"/>
    </row>
    <row r="135717" spans="40:41" x14ac:dyDescent="0.3">
      <c r="AN135717" s="35"/>
      <c r="AO135717"/>
    </row>
    <row r="135718" spans="40:41" x14ac:dyDescent="0.3">
      <c r="AN135718" s="35"/>
      <c r="AO135718"/>
    </row>
    <row r="135719" spans="40:41" x14ac:dyDescent="0.3">
      <c r="AN135719" s="35"/>
      <c r="AO135719"/>
    </row>
    <row r="135720" spans="40:41" x14ac:dyDescent="0.3">
      <c r="AN135720" s="35"/>
      <c r="AO135720"/>
    </row>
    <row r="135721" spans="40:41" x14ac:dyDescent="0.3">
      <c r="AN135721" s="35"/>
      <c r="AO135721"/>
    </row>
    <row r="135722" spans="40:41" x14ac:dyDescent="0.3">
      <c r="AN135722" s="35"/>
      <c r="AO135722"/>
    </row>
    <row r="135723" spans="40:41" x14ac:dyDescent="0.3">
      <c r="AN135723" s="35"/>
      <c r="AO135723"/>
    </row>
    <row r="135724" spans="40:41" x14ac:dyDescent="0.3">
      <c r="AN135724" s="35"/>
      <c r="AO135724"/>
    </row>
    <row r="135725" spans="40:41" x14ac:dyDescent="0.3">
      <c r="AN135725" s="35"/>
      <c r="AO135725"/>
    </row>
    <row r="135726" spans="40:41" x14ac:dyDescent="0.3">
      <c r="AN135726" s="35"/>
      <c r="AO135726"/>
    </row>
    <row r="135727" spans="40:41" x14ac:dyDescent="0.3">
      <c r="AN135727" s="35"/>
      <c r="AO135727"/>
    </row>
    <row r="135728" spans="40:41" x14ac:dyDescent="0.3">
      <c r="AN135728" s="35"/>
      <c r="AO135728"/>
    </row>
    <row r="135729" spans="40:41" x14ac:dyDescent="0.3">
      <c r="AN135729" s="35"/>
      <c r="AO135729"/>
    </row>
    <row r="135730" spans="40:41" x14ac:dyDescent="0.3">
      <c r="AN135730" s="35"/>
      <c r="AO135730"/>
    </row>
    <row r="135731" spans="40:41" x14ac:dyDescent="0.3">
      <c r="AN135731" s="35"/>
      <c r="AO135731"/>
    </row>
    <row r="135732" spans="40:41" x14ac:dyDescent="0.3">
      <c r="AN135732" s="35"/>
      <c r="AO135732"/>
    </row>
    <row r="135733" spans="40:41" x14ac:dyDescent="0.3">
      <c r="AN135733" s="35"/>
      <c r="AO135733"/>
    </row>
    <row r="135734" spans="40:41" x14ac:dyDescent="0.3">
      <c r="AN135734" s="35"/>
      <c r="AO135734"/>
    </row>
    <row r="135735" spans="40:41" x14ac:dyDescent="0.3">
      <c r="AN135735" s="35"/>
      <c r="AO135735"/>
    </row>
    <row r="135736" spans="40:41" x14ac:dyDescent="0.3">
      <c r="AN135736" s="35"/>
      <c r="AO135736"/>
    </row>
    <row r="135737" spans="40:41" x14ac:dyDescent="0.3">
      <c r="AN135737" s="35"/>
      <c r="AO135737"/>
    </row>
    <row r="135738" spans="40:41" x14ac:dyDescent="0.3">
      <c r="AN135738" s="35"/>
      <c r="AO135738"/>
    </row>
    <row r="135739" spans="40:41" x14ac:dyDescent="0.3">
      <c r="AN135739" s="35"/>
      <c r="AO135739"/>
    </row>
    <row r="135740" spans="40:41" x14ac:dyDescent="0.3">
      <c r="AN135740" s="35"/>
      <c r="AO135740"/>
    </row>
    <row r="135741" spans="40:41" x14ac:dyDescent="0.3">
      <c r="AN135741" s="35"/>
      <c r="AO135741"/>
    </row>
    <row r="135742" spans="40:41" x14ac:dyDescent="0.3">
      <c r="AN135742" s="35"/>
      <c r="AO135742"/>
    </row>
    <row r="135743" spans="40:41" x14ac:dyDescent="0.3">
      <c r="AN135743" s="35"/>
      <c r="AO135743"/>
    </row>
    <row r="135744" spans="40:41" x14ac:dyDescent="0.3">
      <c r="AN135744" s="35"/>
      <c r="AO135744"/>
    </row>
    <row r="135745" spans="40:41" x14ac:dyDescent="0.3">
      <c r="AN135745" s="35"/>
      <c r="AO135745"/>
    </row>
    <row r="135746" spans="40:41" x14ac:dyDescent="0.3">
      <c r="AN135746" s="35"/>
      <c r="AO135746"/>
    </row>
    <row r="135747" spans="40:41" x14ac:dyDescent="0.3">
      <c r="AN135747" s="35"/>
      <c r="AO135747"/>
    </row>
    <row r="135748" spans="40:41" x14ac:dyDescent="0.3">
      <c r="AN135748" s="35"/>
      <c r="AO135748"/>
    </row>
    <row r="135749" spans="40:41" x14ac:dyDescent="0.3">
      <c r="AN135749" s="35"/>
      <c r="AO135749"/>
    </row>
    <row r="135750" spans="40:41" x14ac:dyDescent="0.3">
      <c r="AN135750" s="35"/>
      <c r="AO135750"/>
    </row>
    <row r="135751" spans="40:41" x14ac:dyDescent="0.3">
      <c r="AN135751" s="35"/>
      <c r="AO135751"/>
    </row>
    <row r="135752" spans="40:41" x14ac:dyDescent="0.3">
      <c r="AN135752" s="35"/>
      <c r="AO135752"/>
    </row>
    <row r="135753" spans="40:41" x14ac:dyDescent="0.3">
      <c r="AN135753" s="35"/>
      <c r="AO135753"/>
    </row>
    <row r="135754" spans="40:41" x14ac:dyDescent="0.3">
      <c r="AN135754" s="35"/>
      <c r="AO135754"/>
    </row>
    <row r="135755" spans="40:41" x14ac:dyDescent="0.3">
      <c r="AN135755" s="35"/>
      <c r="AO135755"/>
    </row>
    <row r="135756" spans="40:41" x14ac:dyDescent="0.3">
      <c r="AN135756" s="35"/>
      <c r="AO135756"/>
    </row>
    <row r="135757" spans="40:41" x14ac:dyDescent="0.3">
      <c r="AN135757" s="35"/>
      <c r="AO135757"/>
    </row>
    <row r="135758" spans="40:41" x14ac:dyDescent="0.3">
      <c r="AN135758" s="35"/>
      <c r="AO135758"/>
    </row>
    <row r="135759" spans="40:41" x14ac:dyDescent="0.3">
      <c r="AN135759" s="35"/>
      <c r="AO135759"/>
    </row>
    <row r="135760" spans="40:41" x14ac:dyDescent="0.3">
      <c r="AN135760" s="35"/>
      <c r="AO135760"/>
    </row>
    <row r="135761" spans="40:41" x14ac:dyDescent="0.3">
      <c r="AN135761" s="35"/>
      <c r="AO135761"/>
    </row>
    <row r="135762" spans="40:41" x14ac:dyDescent="0.3">
      <c r="AN135762" s="35"/>
      <c r="AO135762"/>
    </row>
    <row r="135763" spans="40:41" x14ac:dyDescent="0.3">
      <c r="AN135763" s="35"/>
      <c r="AO135763"/>
    </row>
    <row r="135764" spans="40:41" x14ac:dyDescent="0.3">
      <c r="AN135764" s="35"/>
      <c r="AO135764"/>
    </row>
    <row r="135765" spans="40:41" x14ac:dyDescent="0.3">
      <c r="AN135765" s="35"/>
      <c r="AO135765"/>
    </row>
    <row r="135766" spans="40:41" x14ac:dyDescent="0.3">
      <c r="AN135766" s="35"/>
      <c r="AO135766"/>
    </row>
    <row r="135767" spans="40:41" x14ac:dyDescent="0.3">
      <c r="AN135767" s="35"/>
      <c r="AO135767"/>
    </row>
    <row r="135768" spans="40:41" x14ac:dyDescent="0.3">
      <c r="AN135768" s="35"/>
      <c r="AO135768"/>
    </row>
    <row r="135769" spans="40:41" x14ac:dyDescent="0.3">
      <c r="AN135769" s="35"/>
      <c r="AO135769"/>
    </row>
    <row r="135770" spans="40:41" x14ac:dyDescent="0.3">
      <c r="AN135770" s="35"/>
      <c r="AO135770"/>
    </row>
    <row r="135771" spans="40:41" x14ac:dyDescent="0.3">
      <c r="AN135771" s="35"/>
      <c r="AO135771"/>
    </row>
    <row r="135772" spans="40:41" x14ac:dyDescent="0.3">
      <c r="AN135772" s="35"/>
      <c r="AO135772"/>
    </row>
    <row r="135773" spans="40:41" x14ac:dyDescent="0.3">
      <c r="AN135773" s="35"/>
      <c r="AO135773"/>
    </row>
    <row r="135774" spans="40:41" x14ac:dyDescent="0.3">
      <c r="AN135774" s="35"/>
      <c r="AO135774"/>
    </row>
    <row r="135775" spans="40:41" x14ac:dyDescent="0.3">
      <c r="AN135775" s="35"/>
      <c r="AO135775"/>
    </row>
    <row r="135776" spans="40:41" x14ac:dyDescent="0.3">
      <c r="AN135776" s="35"/>
      <c r="AO135776"/>
    </row>
    <row r="135777" spans="40:41" x14ac:dyDescent="0.3">
      <c r="AN135777" s="35"/>
      <c r="AO135777"/>
    </row>
    <row r="135778" spans="40:41" x14ac:dyDescent="0.3">
      <c r="AN135778" s="35"/>
      <c r="AO135778"/>
    </row>
    <row r="135779" spans="40:41" x14ac:dyDescent="0.3">
      <c r="AN135779" s="35"/>
      <c r="AO135779"/>
    </row>
    <row r="135780" spans="40:41" x14ac:dyDescent="0.3">
      <c r="AN135780" s="35"/>
      <c r="AO135780"/>
    </row>
    <row r="135781" spans="40:41" x14ac:dyDescent="0.3">
      <c r="AN135781" s="35"/>
      <c r="AO135781"/>
    </row>
    <row r="135782" spans="40:41" x14ac:dyDescent="0.3">
      <c r="AN135782" s="35"/>
      <c r="AO135782"/>
    </row>
    <row r="135783" spans="40:41" x14ac:dyDescent="0.3">
      <c r="AN135783" s="35"/>
      <c r="AO135783"/>
    </row>
    <row r="135784" spans="40:41" x14ac:dyDescent="0.3">
      <c r="AN135784" s="35"/>
      <c r="AO135784"/>
    </row>
    <row r="135785" spans="40:41" x14ac:dyDescent="0.3">
      <c r="AN135785" s="35"/>
      <c r="AO135785"/>
    </row>
    <row r="135786" spans="40:41" x14ac:dyDescent="0.3">
      <c r="AN135786" s="35"/>
      <c r="AO135786"/>
    </row>
    <row r="135787" spans="40:41" x14ac:dyDescent="0.3">
      <c r="AN135787" s="35"/>
      <c r="AO135787"/>
    </row>
    <row r="135788" spans="40:41" x14ac:dyDescent="0.3">
      <c r="AN135788" s="35"/>
      <c r="AO135788"/>
    </row>
    <row r="135789" spans="40:41" x14ac:dyDescent="0.3">
      <c r="AN135789" s="35"/>
      <c r="AO135789"/>
    </row>
    <row r="135790" spans="40:41" x14ac:dyDescent="0.3">
      <c r="AN135790" s="35"/>
      <c r="AO135790"/>
    </row>
    <row r="135791" spans="40:41" x14ac:dyDescent="0.3">
      <c r="AN135791" s="35"/>
      <c r="AO135791"/>
    </row>
    <row r="135792" spans="40:41" x14ac:dyDescent="0.3">
      <c r="AN135792" s="35"/>
      <c r="AO135792"/>
    </row>
    <row r="135793" spans="40:41" x14ac:dyDescent="0.3">
      <c r="AN135793" s="35"/>
      <c r="AO135793"/>
    </row>
    <row r="135794" spans="40:41" x14ac:dyDescent="0.3">
      <c r="AN135794" s="35"/>
      <c r="AO135794"/>
    </row>
    <row r="135795" spans="40:41" x14ac:dyDescent="0.3">
      <c r="AN135795" s="35"/>
      <c r="AO135795"/>
    </row>
    <row r="135796" spans="40:41" x14ac:dyDescent="0.3">
      <c r="AN135796" s="35"/>
      <c r="AO135796"/>
    </row>
    <row r="135797" spans="40:41" x14ac:dyDescent="0.3">
      <c r="AN135797" s="35"/>
      <c r="AO135797"/>
    </row>
    <row r="135798" spans="40:41" x14ac:dyDescent="0.3">
      <c r="AN135798" s="35"/>
      <c r="AO135798"/>
    </row>
    <row r="135799" spans="40:41" x14ac:dyDescent="0.3">
      <c r="AN135799" s="35"/>
      <c r="AO135799"/>
    </row>
    <row r="135800" spans="40:41" x14ac:dyDescent="0.3">
      <c r="AN135800" s="35"/>
      <c r="AO135800"/>
    </row>
    <row r="135801" spans="40:41" x14ac:dyDescent="0.3">
      <c r="AN135801" s="35"/>
      <c r="AO135801"/>
    </row>
    <row r="135802" spans="40:41" x14ac:dyDescent="0.3">
      <c r="AN135802" s="35"/>
      <c r="AO135802"/>
    </row>
    <row r="135803" spans="40:41" x14ac:dyDescent="0.3">
      <c r="AN135803" s="35"/>
      <c r="AO135803"/>
    </row>
    <row r="135804" spans="40:41" x14ac:dyDescent="0.3">
      <c r="AN135804" s="35"/>
      <c r="AO135804"/>
    </row>
    <row r="135805" spans="40:41" x14ac:dyDescent="0.3">
      <c r="AN135805" s="35"/>
      <c r="AO135805"/>
    </row>
    <row r="135806" spans="40:41" x14ac:dyDescent="0.3">
      <c r="AN135806" s="35"/>
      <c r="AO135806"/>
    </row>
    <row r="135807" spans="40:41" x14ac:dyDescent="0.3">
      <c r="AN135807" s="35"/>
      <c r="AO135807"/>
    </row>
    <row r="135808" spans="40:41" x14ac:dyDescent="0.3">
      <c r="AN135808" s="35"/>
      <c r="AO135808"/>
    </row>
    <row r="135809" spans="40:41" x14ac:dyDescent="0.3">
      <c r="AN135809" s="35"/>
      <c r="AO135809"/>
    </row>
    <row r="135810" spans="40:41" x14ac:dyDescent="0.3">
      <c r="AN135810" s="35"/>
      <c r="AO135810"/>
    </row>
    <row r="135811" spans="40:41" x14ac:dyDescent="0.3">
      <c r="AN135811" s="35"/>
      <c r="AO135811"/>
    </row>
    <row r="135812" spans="40:41" x14ac:dyDescent="0.3">
      <c r="AN135812" s="35"/>
      <c r="AO135812"/>
    </row>
    <row r="135813" spans="40:41" x14ac:dyDescent="0.3">
      <c r="AN135813" s="35"/>
      <c r="AO135813"/>
    </row>
    <row r="135814" spans="40:41" x14ac:dyDescent="0.3">
      <c r="AN135814" s="35"/>
      <c r="AO135814"/>
    </row>
    <row r="135815" spans="40:41" x14ac:dyDescent="0.3">
      <c r="AN135815" s="35"/>
      <c r="AO135815"/>
    </row>
    <row r="135816" spans="40:41" x14ac:dyDescent="0.3">
      <c r="AN135816" s="35"/>
      <c r="AO135816"/>
    </row>
    <row r="135817" spans="40:41" x14ac:dyDescent="0.3">
      <c r="AN135817" s="35"/>
      <c r="AO135817"/>
    </row>
    <row r="135818" spans="40:41" x14ac:dyDescent="0.3">
      <c r="AN135818" s="35"/>
      <c r="AO135818"/>
    </row>
    <row r="135819" spans="40:41" x14ac:dyDescent="0.3">
      <c r="AN135819" s="35"/>
      <c r="AO135819"/>
    </row>
    <row r="135820" spans="40:41" x14ac:dyDescent="0.3">
      <c r="AN135820" s="35"/>
      <c r="AO135820"/>
    </row>
    <row r="135821" spans="40:41" x14ac:dyDescent="0.3">
      <c r="AN135821" s="35"/>
      <c r="AO135821"/>
    </row>
    <row r="135822" spans="40:41" x14ac:dyDescent="0.3">
      <c r="AN135822" s="35"/>
      <c r="AO135822"/>
    </row>
    <row r="135823" spans="40:41" x14ac:dyDescent="0.3">
      <c r="AN135823" s="35"/>
      <c r="AO135823"/>
    </row>
    <row r="135824" spans="40:41" x14ac:dyDescent="0.3">
      <c r="AN135824" s="35"/>
      <c r="AO135824"/>
    </row>
    <row r="135825" spans="40:41" x14ac:dyDescent="0.3">
      <c r="AN135825" s="35"/>
      <c r="AO135825"/>
    </row>
    <row r="135826" spans="40:41" x14ac:dyDescent="0.3">
      <c r="AN135826" s="35"/>
      <c r="AO135826"/>
    </row>
    <row r="135827" spans="40:41" x14ac:dyDescent="0.3">
      <c r="AN135827" s="35"/>
      <c r="AO135827"/>
    </row>
    <row r="135828" spans="40:41" x14ac:dyDescent="0.3">
      <c r="AN135828" s="35"/>
      <c r="AO135828"/>
    </row>
    <row r="135829" spans="40:41" x14ac:dyDescent="0.3">
      <c r="AN135829" s="35"/>
      <c r="AO135829"/>
    </row>
    <row r="135830" spans="40:41" x14ac:dyDescent="0.3">
      <c r="AN135830" s="35"/>
      <c r="AO135830"/>
    </row>
    <row r="135831" spans="40:41" x14ac:dyDescent="0.3">
      <c r="AN135831" s="35"/>
      <c r="AO135831"/>
    </row>
    <row r="135832" spans="40:41" x14ac:dyDescent="0.3">
      <c r="AN135832" s="35"/>
      <c r="AO135832"/>
    </row>
    <row r="135833" spans="40:41" x14ac:dyDescent="0.3">
      <c r="AN135833" s="35"/>
      <c r="AO135833"/>
    </row>
    <row r="135834" spans="40:41" x14ac:dyDescent="0.3">
      <c r="AN135834" s="35"/>
      <c r="AO135834"/>
    </row>
    <row r="135835" spans="40:41" x14ac:dyDescent="0.3">
      <c r="AN135835" s="35"/>
      <c r="AO135835"/>
    </row>
    <row r="135836" spans="40:41" x14ac:dyDescent="0.3">
      <c r="AN135836" s="35"/>
      <c r="AO135836"/>
    </row>
    <row r="135837" spans="40:41" x14ac:dyDescent="0.3">
      <c r="AN135837" s="35"/>
      <c r="AO135837"/>
    </row>
    <row r="135838" spans="40:41" x14ac:dyDescent="0.3">
      <c r="AN135838" s="35"/>
      <c r="AO135838"/>
    </row>
    <row r="135839" spans="40:41" x14ac:dyDescent="0.3">
      <c r="AN135839" s="35"/>
      <c r="AO135839"/>
    </row>
    <row r="135840" spans="40:41" x14ac:dyDescent="0.3">
      <c r="AN135840" s="35"/>
      <c r="AO135840"/>
    </row>
    <row r="135841" spans="40:41" x14ac:dyDescent="0.3">
      <c r="AN135841" s="35"/>
      <c r="AO135841"/>
    </row>
    <row r="135842" spans="40:41" x14ac:dyDescent="0.3">
      <c r="AN135842" s="35"/>
      <c r="AO135842"/>
    </row>
    <row r="135843" spans="40:41" x14ac:dyDescent="0.3">
      <c r="AN135843" s="35"/>
      <c r="AO135843"/>
    </row>
    <row r="135844" spans="40:41" x14ac:dyDescent="0.3">
      <c r="AN135844" s="35"/>
      <c r="AO135844"/>
    </row>
    <row r="135845" spans="40:41" x14ac:dyDescent="0.3">
      <c r="AN135845" s="35"/>
      <c r="AO135845"/>
    </row>
    <row r="135846" spans="40:41" x14ac:dyDescent="0.3">
      <c r="AN135846" s="35"/>
      <c r="AO135846"/>
    </row>
    <row r="135847" spans="40:41" x14ac:dyDescent="0.3">
      <c r="AN135847" s="35"/>
      <c r="AO135847"/>
    </row>
    <row r="135848" spans="40:41" x14ac:dyDescent="0.3">
      <c r="AN135848" s="35"/>
      <c r="AO135848"/>
    </row>
    <row r="135849" spans="40:41" x14ac:dyDescent="0.3">
      <c r="AN135849" s="35"/>
      <c r="AO135849"/>
    </row>
    <row r="135850" spans="40:41" x14ac:dyDescent="0.3">
      <c r="AN135850" s="35"/>
      <c r="AO135850"/>
    </row>
    <row r="135851" spans="40:41" x14ac:dyDescent="0.3">
      <c r="AN135851" s="35"/>
      <c r="AO135851"/>
    </row>
    <row r="135852" spans="40:41" x14ac:dyDescent="0.3">
      <c r="AN135852" s="35"/>
      <c r="AO135852"/>
    </row>
    <row r="135853" spans="40:41" x14ac:dyDescent="0.3">
      <c r="AN135853" s="35"/>
      <c r="AO135853"/>
    </row>
    <row r="135854" spans="40:41" x14ac:dyDescent="0.3">
      <c r="AN135854" s="35"/>
      <c r="AO135854"/>
    </row>
    <row r="135855" spans="40:41" x14ac:dyDescent="0.3">
      <c r="AN135855" s="35"/>
      <c r="AO135855"/>
    </row>
    <row r="135856" spans="40:41" x14ac:dyDescent="0.3">
      <c r="AN135856" s="35"/>
      <c r="AO135856"/>
    </row>
    <row r="135857" spans="40:41" x14ac:dyDescent="0.3">
      <c r="AN135857" s="35"/>
      <c r="AO135857"/>
    </row>
    <row r="135858" spans="40:41" x14ac:dyDescent="0.3">
      <c r="AN135858" s="35"/>
      <c r="AO135858"/>
    </row>
    <row r="135859" spans="40:41" x14ac:dyDescent="0.3">
      <c r="AN135859" s="35"/>
      <c r="AO135859"/>
    </row>
    <row r="135860" spans="40:41" x14ac:dyDescent="0.3">
      <c r="AN135860" s="35"/>
      <c r="AO135860"/>
    </row>
    <row r="135861" spans="40:41" x14ac:dyDescent="0.3">
      <c r="AN135861" s="35"/>
      <c r="AO135861"/>
    </row>
    <row r="135862" spans="40:41" x14ac:dyDescent="0.3">
      <c r="AN135862" s="35"/>
      <c r="AO135862"/>
    </row>
    <row r="135863" spans="40:41" x14ac:dyDescent="0.3">
      <c r="AN135863" s="35"/>
      <c r="AO135863"/>
    </row>
    <row r="135864" spans="40:41" x14ac:dyDescent="0.3">
      <c r="AN135864" s="35"/>
      <c r="AO135864"/>
    </row>
    <row r="135865" spans="40:41" x14ac:dyDescent="0.3">
      <c r="AN135865" s="35"/>
      <c r="AO135865"/>
    </row>
    <row r="135866" spans="40:41" x14ac:dyDescent="0.3">
      <c r="AN135866" s="35"/>
      <c r="AO135866"/>
    </row>
    <row r="135867" spans="40:41" x14ac:dyDescent="0.3">
      <c r="AN135867" s="35"/>
      <c r="AO135867"/>
    </row>
    <row r="135868" spans="40:41" x14ac:dyDescent="0.3">
      <c r="AN135868" s="35"/>
      <c r="AO135868"/>
    </row>
    <row r="135869" spans="40:41" x14ac:dyDescent="0.3">
      <c r="AN135869" s="35"/>
      <c r="AO135869"/>
    </row>
    <row r="135870" spans="40:41" x14ac:dyDescent="0.3">
      <c r="AN135870" s="35"/>
      <c r="AO135870"/>
    </row>
    <row r="135871" spans="40:41" x14ac:dyDescent="0.3">
      <c r="AN135871" s="35"/>
      <c r="AO135871"/>
    </row>
    <row r="135872" spans="40:41" x14ac:dyDescent="0.3">
      <c r="AN135872" s="35"/>
      <c r="AO135872"/>
    </row>
    <row r="135873" spans="40:41" x14ac:dyDescent="0.3">
      <c r="AN135873" s="35"/>
      <c r="AO135873"/>
    </row>
    <row r="135874" spans="40:41" x14ac:dyDescent="0.3">
      <c r="AN135874" s="35"/>
      <c r="AO135874"/>
    </row>
    <row r="135875" spans="40:41" x14ac:dyDescent="0.3">
      <c r="AN135875" s="35"/>
      <c r="AO135875"/>
    </row>
    <row r="135876" spans="40:41" x14ac:dyDescent="0.3">
      <c r="AN135876" s="35"/>
      <c r="AO135876"/>
    </row>
    <row r="135877" spans="40:41" x14ac:dyDescent="0.3">
      <c r="AN135877" s="35"/>
      <c r="AO135877"/>
    </row>
    <row r="135878" spans="40:41" x14ac:dyDescent="0.3">
      <c r="AN135878" s="35"/>
      <c r="AO135878"/>
    </row>
    <row r="135879" spans="40:41" x14ac:dyDescent="0.3">
      <c r="AN135879" s="35"/>
      <c r="AO135879"/>
    </row>
    <row r="135880" spans="40:41" x14ac:dyDescent="0.3">
      <c r="AN135880" s="35"/>
      <c r="AO135880"/>
    </row>
    <row r="135881" spans="40:41" x14ac:dyDescent="0.3">
      <c r="AN135881" s="35"/>
      <c r="AO135881"/>
    </row>
    <row r="135882" spans="40:41" x14ac:dyDescent="0.3">
      <c r="AN135882" s="35"/>
      <c r="AO135882"/>
    </row>
    <row r="135883" spans="40:41" x14ac:dyDescent="0.3">
      <c r="AN135883" s="35"/>
      <c r="AO135883"/>
    </row>
    <row r="135884" spans="40:41" x14ac:dyDescent="0.3">
      <c r="AN135884" s="35"/>
      <c r="AO135884"/>
    </row>
    <row r="135885" spans="40:41" x14ac:dyDescent="0.3">
      <c r="AN135885" s="35"/>
      <c r="AO135885"/>
    </row>
    <row r="135886" spans="40:41" x14ac:dyDescent="0.3">
      <c r="AN135886" s="35"/>
      <c r="AO135886"/>
    </row>
    <row r="135887" spans="40:41" x14ac:dyDescent="0.3">
      <c r="AN135887" s="35"/>
      <c r="AO135887"/>
    </row>
    <row r="135888" spans="40:41" x14ac:dyDescent="0.3">
      <c r="AN135888" s="35"/>
      <c r="AO135888"/>
    </row>
    <row r="135889" spans="40:41" x14ac:dyDescent="0.3">
      <c r="AN135889" s="35"/>
      <c r="AO135889"/>
    </row>
    <row r="135890" spans="40:41" x14ac:dyDescent="0.3">
      <c r="AN135890" s="35"/>
      <c r="AO135890"/>
    </row>
    <row r="135891" spans="40:41" x14ac:dyDescent="0.3">
      <c r="AN135891" s="35"/>
      <c r="AO135891"/>
    </row>
    <row r="135892" spans="40:41" x14ac:dyDescent="0.3">
      <c r="AN135892" s="35"/>
      <c r="AO135892"/>
    </row>
    <row r="135893" spans="40:41" x14ac:dyDescent="0.3">
      <c r="AN135893" s="35"/>
      <c r="AO135893"/>
    </row>
    <row r="135894" spans="40:41" x14ac:dyDescent="0.3">
      <c r="AN135894" s="35"/>
      <c r="AO135894"/>
    </row>
    <row r="135895" spans="40:41" x14ac:dyDescent="0.3">
      <c r="AN135895" s="35"/>
      <c r="AO135895"/>
    </row>
    <row r="135896" spans="40:41" x14ac:dyDescent="0.3">
      <c r="AN135896" s="35"/>
      <c r="AO135896"/>
    </row>
    <row r="135897" spans="40:41" x14ac:dyDescent="0.3">
      <c r="AN135897" s="35"/>
      <c r="AO135897"/>
    </row>
    <row r="135898" spans="40:41" x14ac:dyDescent="0.3">
      <c r="AN135898" s="35"/>
      <c r="AO135898"/>
    </row>
    <row r="135899" spans="40:41" x14ac:dyDescent="0.3">
      <c r="AN135899" s="35"/>
      <c r="AO135899"/>
    </row>
    <row r="135900" spans="40:41" x14ac:dyDescent="0.3">
      <c r="AN135900" s="35"/>
      <c r="AO135900"/>
    </row>
    <row r="135901" spans="40:41" x14ac:dyDescent="0.3">
      <c r="AN135901" s="35"/>
      <c r="AO135901"/>
    </row>
    <row r="135902" spans="40:41" x14ac:dyDescent="0.3">
      <c r="AN135902" s="35"/>
      <c r="AO135902"/>
    </row>
    <row r="135903" spans="40:41" x14ac:dyDescent="0.3">
      <c r="AN135903" s="35"/>
      <c r="AO135903"/>
    </row>
    <row r="135904" spans="40:41" x14ac:dyDescent="0.3">
      <c r="AN135904" s="35"/>
      <c r="AO135904"/>
    </row>
    <row r="135905" spans="40:41" x14ac:dyDescent="0.3">
      <c r="AN135905" s="35"/>
      <c r="AO135905"/>
    </row>
    <row r="135906" spans="40:41" x14ac:dyDescent="0.3">
      <c r="AN135906" s="35"/>
      <c r="AO135906"/>
    </row>
    <row r="135907" spans="40:41" x14ac:dyDescent="0.3">
      <c r="AN135907" s="35"/>
      <c r="AO135907"/>
    </row>
    <row r="135908" spans="40:41" x14ac:dyDescent="0.3">
      <c r="AN135908" s="35"/>
      <c r="AO135908"/>
    </row>
    <row r="135909" spans="40:41" x14ac:dyDescent="0.3">
      <c r="AN135909" s="35"/>
      <c r="AO135909"/>
    </row>
    <row r="135910" spans="40:41" x14ac:dyDescent="0.3">
      <c r="AN135910" s="35"/>
      <c r="AO135910"/>
    </row>
    <row r="135911" spans="40:41" x14ac:dyDescent="0.3">
      <c r="AN135911" s="35"/>
      <c r="AO135911"/>
    </row>
    <row r="135912" spans="40:41" x14ac:dyDescent="0.3">
      <c r="AN135912" s="35"/>
      <c r="AO135912"/>
    </row>
    <row r="135913" spans="40:41" x14ac:dyDescent="0.3">
      <c r="AN135913" s="35"/>
      <c r="AO135913"/>
    </row>
    <row r="135914" spans="40:41" x14ac:dyDescent="0.3">
      <c r="AN135914" s="35"/>
      <c r="AO135914"/>
    </row>
    <row r="135915" spans="40:41" x14ac:dyDescent="0.3">
      <c r="AN135915" s="35"/>
      <c r="AO135915"/>
    </row>
    <row r="135916" spans="40:41" x14ac:dyDescent="0.3">
      <c r="AN135916" s="35"/>
      <c r="AO135916"/>
    </row>
    <row r="135917" spans="40:41" x14ac:dyDescent="0.3">
      <c r="AN135917" s="35"/>
      <c r="AO135917"/>
    </row>
    <row r="135918" spans="40:41" x14ac:dyDescent="0.3">
      <c r="AN135918" s="35"/>
      <c r="AO135918"/>
    </row>
    <row r="135919" spans="40:41" x14ac:dyDescent="0.3">
      <c r="AN135919" s="35"/>
      <c r="AO135919"/>
    </row>
    <row r="135920" spans="40:41" x14ac:dyDescent="0.3">
      <c r="AN135920" s="35"/>
      <c r="AO135920"/>
    </row>
    <row r="135921" spans="40:41" x14ac:dyDescent="0.3">
      <c r="AN135921" s="35"/>
      <c r="AO135921"/>
    </row>
    <row r="135922" spans="40:41" x14ac:dyDescent="0.3">
      <c r="AN135922" s="35"/>
      <c r="AO135922"/>
    </row>
    <row r="135923" spans="40:41" x14ac:dyDescent="0.3">
      <c r="AN135923" s="35"/>
      <c r="AO135923"/>
    </row>
    <row r="135924" spans="40:41" x14ac:dyDescent="0.3">
      <c r="AN135924" s="35"/>
      <c r="AO135924"/>
    </row>
    <row r="135925" spans="40:41" x14ac:dyDescent="0.3">
      <c r="AN135925" s="35"/>
      <c r="AO135925"/>
    </row>
    <row r="135926" spans="40:41" x14ac:dyDescent="0.3">
      <c r="AN135926" s="35"/>
      <c r="AO135926"/>
    </row>
    <row r="135927" spans="40:41" x14ac:dyDescent="0.3">
      <c r="AN135927" s="35"/>
      <c r="AO135927"/>
    </row>
    <row r="135928" spans="40:41" x14ac:dyDescent="0.3">
      <c r="AN135928" s="35"/>
      <c r="AO135928"/>
    </row>
    <row r="135929" spans="40:41" x14ac:dyDescent="0.3">
      <c r="AN135929" s="35"/>
      <c r="AO135929"/>
    </row>
    <row r="135930" spans="40:41" x14ac:dyDescent="0.3">
      <c r="AN135930" s="35"/>
      <c r="AO135930"/>
    </row>
    <row r="135931" spans="40:41" x14ac:dyDescent="0.3">
      <c r="AN135931" s="35"/>
      <c r="AO135931"/>
    </row>
    <row r="135932" spans="40:41" x14ac:dyDescent="0.3">
      <c r="AN135932" s="35"/>
      <c r="AO135932"/>
    </row>
    <row r="135933" spans="40:41" x14ac:dyDescent="0.3">
      <c r="AN135933" s="35"/>
      <c r="AO135933"/>
    </row>
    <row r="135934" spans="40:41" x14ac:dyDescent="0.3">
      <c r="AN135934" s="35"/>
      <c r="AO135934"/>
    </row>
    <row r="135935" spans="40:41" x14ac:dyDescent="0.3">
      <c r="AN135935" s="35"/>
      <c r="AO135935"/>
    </row>
    <row r="135936" spans="40:41" x14ac:dyDescent="0.3">
      <c r="AN135936" s="35"/>
      <c r="AO135936"/>
    </row>
    <row r="135937" spans="40:41" x14ac:dyDescent="0.3">
      <c r="AN135937" s="35"/>
      <c r="AO135937"/>
    </row>
    <row r="135938" spans="40:41" x14ac:dyDescent="0.3">
      <c r="AN135938" s="35"/>
      <c r="AO135938"/>
    </row>
    <row r="135939" spans="40:41" x14ac:dyDescent="0.3">
      <c r="AN135939" s="35"/>
      <c r="AO135939"/>
    </row>
    <row r="135940" spans="40:41" x14ac:dyDescent="0.3">
      <c r="AN135940" s="35"/>
      <c r="AO135940"/>
    </row>
    <row r="135941" spans="40:41" x14ac:dyDescent="0.3">
      <c r="AN135941" s="35"/>
      <c r="AO135941"/>
    </row>
    <row r="135942" spans="40:41" x14ac:dyDescent="0.3">
      <c r="AN135942" s="35"/>
      <c r="AO135942"/>
    </row>
    <row r="135943" spans="40:41" x14ac:dyDescent="0.3">
      <c r="AN135943" s="35"/>
      <c r="AO135943"/>
    </row>
    <row r="135944" spans="40:41" x14ac:dyDescent="0.3">
      <c r="AN135944" s="35"/>
      <c r="AO135944"/>
    </row>
    <row r="135945" spans="40:41" x14ac:dyDescent="0.3">
      <c r="AN135945" s="35"/>
      <c r="AO135945"/>
    </row>
    <row r="135946" spans="40:41" x14ac:dyDescent="0.3">
      <c r="AN135946" s="35"/>
      <c r="AO135946"/>
    </row>
    <row r="135947" spans="40:41" x14ac:dyDescent="0.3">
      <c r="AN135947" s="35"/>
      <c r="AO135947"/>
    </row>
    <row r="135948" spans="40:41" x14ac:dyDescent="0.3">
      <c r="AN135948" s="35"/>
      <c r="AO135948"/>
    </row>
    <row r="135949" spans="40:41" x14ac:dyDescent="0.3">
      <c r="AN135949" s="35"/>
      <c r="AO135949"/>
    </row>
    <row r="135950" spans="40:41" x14ac:dyDescent="0.3">
      <c r="AN135950" s="35"/>
      <c r="AO135950"/>
    </row>
    <row r="135951" spans="40:41" x14ac:dyDescent="0.3">
      <c r="AN135951" s="35"/>
      <c r="AO135951"/>
    </row>
    <row r="135952" spans="40:41" x14ac:dyDescent="0.3">
      <c r="AN135952" s="35"/>
      <c r="AO135952"/>
    </row>
    <row r="135953" spans="40:41" x14ac:dyDescent="0.3">
      <c r="AN135953" s="35"/>
      <c r="AO135953"/>
    </row>
    <row r="135954" spans="40:41" x14ac:dyDescent="0.3">
      <c r="AN135954" s="35"/>
      <c r="AO135954"/>
    </row>
    <row r="135955" spans="40:41" x14ac:dyDescent="0.3">
      <c r="AN135955" s="35"/>
      <c r="AO135955"/>
    </row>
    <row r="135956" spans="40:41" x14ac:dyDescent="0.3">
      <c r="AN135956" s="35"/>
      <c r="AO135956"/>
    </row>
    <row r="135957" spans="40:41" x14ac:dyDescent="0.3">
      <c r="AN135957" s="35"/>
      <c r="AO135957"/>
    </row>
    <row r="135958" spans="40:41" x14ac:dyDescent="0.3">
      <c r="AN135958" s="35"/>
      <c r="AO135958"/>
    </row>
    <row r="135959" spans="40:41" x14ac:dyDescent="0.3">
      <c r="AN135959" s="35"/>
      <c r="AO135959"/>
    </row>
    <row r="135960" spans="40:41" x14ac:dyDescent="0.3">
      <c r="AN135960" s="35"/>
      <c r="AO135960"/>
    </row>
    <row r="135961" spans="40:41" x14ac:dyDescent="0.3">
      <c r="AN135961" s="35"/>
      <c r="AO135961"/>
    </row>
    <row r="135962" spans="40:41" x14ac:dyDescent="0.3">
      <c r="AN135962" s="35"/>
      <c r="AO135962"/>
    </row>
    <row r="135963" spans="40:41" x14ac:dyDescent="0.3">
      <c r="AN135963" s="35"/>
      <c r="AO135963"/>
    </row>
    <row r="135964" spans="40:41" x14ac:dyDescent="0.3">
      <c r="AN135964" s="35"/>
      <c r="AO135964"/>
    </row>
    <row r="135965" spans="40:41" x14ac:dyDescent="0.3">
      <c r="AN135965" s="35"/>
      <c r="AO135965"/>
    </row>
    <row r="135966" spans="40:41" x14ac:dyDescent="0.3">
      <c r="AN135966" s="35"/>
      <c r="AO135966"/>
    </row>
    <row r="135967" spans="40:41" x14ac:dyDescent="0.3">
      <c r="AN135967" s="35"/>
      <c r="AO135967"/>
    </row>
    <row r="135968" spans="40:41" x14ac:dyDescent="0.3">
      <c r="AN135968" s="35"/>
      <c r="AO135968"/>
    </row>
    <row r="135969" spans="40:41" x14ac:dyDescent="0.3">
      <c r="AN135969" s="35"/>
      <c r="AO135969"/>
    </row>
    <row r="135970" spans="40:41" x14ac:dyDescent="0.3">
      <c r="AN135970" s="35"/>
      <c r="AO135970"/>
    </row>
    <row r="135971" spans="40:41" x14ac:dyDescent="0.3">
      <c r="AN135971" s="35"/>
      <c r="AO135971"/>
    </row>
    <row r="135972" spans="40:41" x14ac:dyDescent="0.3">
      <c r="AN135972" s="35"/>
      <c r="AO135972"/>
    </row>
    <row r="135973" spans="40:41" x14ac:dyDescent="0.3">
      <c r="AN135973" s="35"/>
      <c r="AO135973"/>
    </row>
    <row r="135974" spans="40:41" x14ac:dyDescent="0.3">
      <c r="AN135974" s="35"/>
      <c r="AO135974"/>
    </row>
    <row r="135975" spans="40:41" x14ac:dyDescent="0.3">
      <c r="AN135975" s="35"/>
      <c r="AO135975"/>
    </row>
    <row r="135976" spans="40:41" x14ac:dyDescent="0.3">
      <c r="AN135976" s="35"/>
      <c r="AO135976"/>
    </row>
    <row r="135977" spans="40:41" x14ac:dyDescent="0.3">
      <c r="AN135977" s="35"/>
      <c r="AO135977"/>
    </row>
    <row r="135978" spans="40:41" x14ac:dyDescent="0.3">
      <c r="AN135978" s="35"/>
      <c r="AO135978"/>
    </row>
    <row r="135979" spans="40:41" x14ac:dyDescent="0.3">
      <c r="AN135979" s="35"/>
      <c r="AO135979"/>
    </row>
    <row r="135980" spans="40:41" x14ac:dyDescent="0.3">
      <c r="AN135980" s="35"/>
      <c r="AO135980"/>
    </row>
    <row r="135981" spans="40:41" x14ac:dyDescent="0.3">
      <c r="AN135981" s="35"/>
      <c r="AO135981"/>
    </row>
    <row r="135982" spans="40:41" x14ac:dyDescent="0.3">
      <c r="AN135982" s="35"/>
      <c r="AO135982"/>
    </row>
    <row r="135983" spans="40:41" x14ac:dyDescent="0.3">
      <c r="AN135983" s="35"/>
      <c r="AO135983"/>
    </row>
    <row r="135984" spans="40:41" x14ac:dyDescent="0.3">
      <c r="AN135984" s="35"/>
      <c r="AO135984"/>
    </row>
    <row r="135985" spans="40:41" x14ac:dyDescent="0.3">
      <c r="AN135985" s="35"/>
      <c r="AO135985"/>
    </row>
    <row r="135986" spans="40:41" x14ac:dyDescent="0.3">
      <c r="AN135986" s="35"/>
      <c r="AO135986"/>
    </row>
    <row r="135987" spans="40:41" x14ac:dyDescent="0.3">
      <c r="AN135987" s="35"/>
      <c r="AO135987"/>
    </row>
    <row r="135988" spans="40:41" x14ac:dyDescent="0.3">
      <c r="AN135988" s="35"/>
      <c r="AO135988"/>
    </row>
    <row r="135989" spans="40:41" x14ac:dyDescent="0.3">
      <c r="AN135989" s="35"/>
      <c r="AO135989"/>
    </row>
    <row r="135990" spans="40:41" x14ac:dyDescent="0.3">
      <c r="AN135990" s="35"/>
      <c r="AO135990"/>
    </row>
    <row r="135991" spans="40:41" x14ac:dyDescent="0.3">
      <c r="AN135991" s="35"/>
      <c r="AO135991"/>
    </row>
    <row r="135992" spans="40:41" x14ac:dyDescent="0.3">
      <c r="AN135992" s="35"/>
      <c r="AO135992"/>
    </row>
    <row r="135993" spans="40:41" x14ac:dyDescent="0.3">
      <c r="AN135993" s="35"/>
      <c r="AO135993"/>
    </row>
    <row r="135994" spans="40:41" x14ac:dyDescent="0.3">
      <c r="AN135994" s="35"/>
      <c r="AO135994"/>
    </row>
    <row r="135995" spans="40:41" x14ac:dyDescent="0.3">
      <c r="AN135995" s="35"/>
      <c r="AO135995"/>
    </row>
    <row r="135996" spans="40:41" x14ac:dyDescent="0.3">
      <c r="AN135996" s="35"/>
      <c r="AO135996"/>
    </row>
    <row r="135997" spans="40:41" x14ac:dyDescent="0.3">
      <c r="AN135997" s="35"/>
      <c r="AO135997"/>
    </row>
    <row r="135998" spans="40:41" x14ac:dyDescent="0.3">
      <c r="AN135998" s="35"/>
      <c r="AO135998"/>
    </row>
    <row r="135999" spans="40:41" x14ac:dyDescent="0.3">
      <c r="AN135999" s="35"/>
      <c r="AO135999"/>
    </row>
    <row r="136000" spans="40:41" x14ac:dyDescent="0.3">
      <c r="AN136000" s="35"/>
      <c r="AO136000"/>
    </row>
    <row r="136001" spans="40:41" x14ac:dyDescent="0.3">
      <c r="AN136001" s="35"/>
      <c r="AO136001"/>
    </row>
    <row r="136002" spans="40:41" x14ac:dyDescent="0.3">
      <c r="AN136002" s="35"/>
      <c r="AO136002"/>
    </row>
    <row r="136003" spans="40:41" x14ac:dyDescent="0.3">
      <c r="AN136003" s="35"/>
      <c r="AO136003"/>
    </row>
    <row r="136004" spans="40:41" x14ac:dyDescent="0.3">
      <c r="AN136004" s="35"/>
      <c r="AO136004"/>
    </row>
    <row r="136005" spans="40:41" x14ac:dyDescent="0.3">
      <c r="AN136005" s="35"/>
      <c r="AO136005"/>
    </row>
    <row r="136006" spans="40:41" x14ac:dyDescent="0.3">
      <c r="AN136006" s="35"/>
      <c r="AO136006"/>
    </row>
    <row r="136007" spans="40:41" x14ac:dyDescent="0.3">
      <c r="AN136007" s="35"/>
      <c r="AO136007"/>
    </row>
    <row r="136008" spans="40:41" x14ac:dyDescent="0.3">
      <c r="AN136008" s="35"/>
      <c r="AO136008"/>
    </row>
    <row r="136009" spans="40:41" x14ac:dyDescent="0.3">
      <c r="AN136009" s="35"/>
      <c r="AO136009"/>
    </row>
    <row r="136010" spans="40:41" x14ac:dyDescent="0.3">
      <c r="AN136010" s="35"/>
      <c r="AO136010"/>
    </row>
    <row r="136011" spans="40:41" x14ac:dyDescent="0.3">
      <c r="AN136011" s="35"/>
      <c r="AO136011"/>
    </row>
    <row r="136012" spans="40:41" x14ac:dyDescent="0.3">
      <c r="AN136012" s="35"/>
      <c r="AO136012"/>
    </row>
    <row r="136013" spans="40:41" x14ac:dyDescent="0.3">
      <c r="AN136013" s="35"/>
      <c r="AO136013"/>
    </row>
    <row r="136014" spans="40:41" x14ac:dyDescent="0.3">
      <c r="AN136014" s="35"/>
      <c r="AO136014"/>
    </row>
    <row r="136015" spans="40:41" x14ac:dyDescent="0.3">
      <c r="AN136015" s="35"/>
      <c r="AO136015"/>
    </row>
    <row r="136016" spans="40:41" x14ac:dyDescent="0.3">
      <c r="AN136016" s="35"/>
      <c r="AO136016"/>
    </row>
    <row r="136017" spans="40:41" x14ac:dyDescent="0.3">
      <c r="AN136017" s="35"/>
      <c r="AO136017"/>
    </row>
    <row r="136018" spans="40:41" x14ac:dyDescent="0.3">
      <c r="AN136018" s="35"/>
      <c r="AO136018"/>
    </row>
    <row r="136019" spans="40:41" x14ac:dyDescent="0.3">
      <c r="AN136019" s="35"/>
      <c r="AO136019"/>
    </row>
    <row r="136020" spans="40:41" x14ac:dyDescent="0.3">
      <c r="AN136020" s="35"/>
      <c r="AO136020"/>
    </row>
    <row r="136021" spans="40:41" x14ac:dyDescent="0.3">
      <c r="AN136021" s="35"/>
      <c r="AO136021"/>
    </row>
    <row r="136022" spans="40:41" x14ac:dyDescent="0.3">
      <c r="AN136022" s="35"/>
      <c r="AO136022"/>
    </row>
    <row r="136023" spans="40:41" x14ac:dyDescent="0.3">
      <c r="AN136023" s="35"/>
      <c r="AO136023"/>
    </row>
    <row r="136024" spans="40:41" x14ac:dyDescent="0.3">
      <c r="AN136024" s="35"/>
      <c r="AO136024"/>
    </row>
    <row r="136025" spans="40:41" x14ac:dyDescent="0.3">
      <c r="AN136025" s="35"/>
      <c r="AO136025"/>
    </row>
    <row r="136026" spans="40:41" x14ac:dyDescent="0.3">
      <c r="AN136026" s="35"/>
      <c r="AO136026"/>
    </row>
    <row r="136027" spans="40:41" x14ac:dyDescent="0.3">
      <c r="AN136027" s="35"/>
      <c r="AO136027"/>
    </row>
    <row r="136028" spans="40:41" x14ac:dyDescent="0.3">
      <c r="AN136028" s="35"/>
      <c r="AO136028"/>
    </row>
    <row r="136029" spans="40:41" x14ac:dyDescent="0.3">
      <c r="AN136029" s="35"/>
      <c r="AO136029"/>
    </row>
    <row r="136030" spans="40:41" x14ac:dyDescent="0.3">
      <c r="AN136030" s="35"/>
      <c r="AO136030"/>
    </row>
    <row r="136031" spans="40:41" x14ac:dyDescent="0.3">
      <c r="AN136031" s="35"/>
      <c r="AO136031"/>
    </row>
    <row r="136032" spans="40:41" x14ac:dyDescent="0.3">
      <c r="AN136032" s="35"/>
      <c r="AO136032"/>
    </row>
    <row r="136033" spans="40:41" x14ac:dyDescent="0.3">
      <c r="AN136033" s="35"/>
      <c r="AO136033"/>
    </row>
    <row r="136034" spans="40:41" x14ac:dyDescent="0.3">
      <c r="AN136034" s="35"/>
      <c r="AO136034"/>
    </row>
    <row r="136035" spans="40:41" x14ac:dyDescent="0.3">
      <c r="AN136035" s="35"/>
      <c r="AO136035"/>
    </row>
    <row r="136036" spans="40:41" x14ac:dyDescent="0.3">
      <c r="AN136036" s="35"/>
      <c r="AO136036"/>
    </row>
    <row r="136037" spans="40:41" x14ac:dyDescent="0.3">
      <c r="AN136037" s="35"/>
      <c r="AO136037"/>
    </row>
    <row r="136038" spans="40:41" x14ac:dyDescent="0.3">
      <c r="AN136038" s="35"/>
      <c r="AO136038"/>
    </row>
    <row r="136039" spans="40:41" x14ac:dyDescent="0.3">
      <c r="AN136039" s="35"/>
      <c r="AO136039"/>
    </row>
    <row r="136040" spans="40:41" x14ac:dyDescent="0.3">
      <c r="AN136040" s="35"/>
      <c r="AO136040"/>
    </row>
    <row r="136041" spans="40:41" x14ac:dyDescent="0.3">
      <c r="AN136041" s="35"/>
      <c r="AO136041"/>
    </row>
    <row r="136042" spans="40:41" x14ac:dyDescent="0.3">
      <c r="AN136042" s="35"/>
      <c r="AO136042"/>
    </row>
    <row r="136043" spans="40:41" x14ac:dyDescent="0.3">
      <c r="AN136043" s="35"/>
      <c r="AO136043"/>
    </row>
    <row r="136044" spans="40:41" x14ac:dyDescent="0.3">
      <c r="AN136044" s="35"/>
      <c r="AO136044"/>
    </row>
    <row r="136045" spans="40:41" x14ac:dyDescent="0.3">
      <c r="AN136045" s="35"/>
      <c r="AO136045"/>
    </row>
    <row r="136046" spans="40:41" x14ac:dyDescent="0.3">
      <c r="AN136046" s="35"/>
      <c r="AO136046"/>
    </row>
    <row r="136047" spans="40:41" x14ac:dyDescent="0.3">
      <c r="AN136047" s="35"/>
      <c r="AO136047"/>
    </row>
    <row r="136048" spans="40:41" x14ac:dyDescent="0.3">
      <c r="AN136048" s="35"/>
      <c r="AO136048"/>
    </row>
    <row r="136049" spans="40:41" x14ac:dyDescent="0.3">
      <c r="AN136049" s="35"/>
      <c r="AO136049"/>
    </row>
    <row r="136050" spans="40:41" x14ac:dyDescent="0.3">
      <c r="AN136050" s="35"/>
      <c r="AO136050"/>
    </row>
    <row r="136051" spans="40:41" x14ac:dyDescent="0.3">
      <c r="AN136051" s="35"/>
      <c r="AO136051"/>
    </row>
    <row r="136052" spans="40:41" x14ac:dyDescent="0.3">
      <c r="AN136052" s="35"/>
      <c r="AO136052"/>
    </row>
    <row r="136053" spans="40:41" x14ac:dyDescent="0.3">
      <c r="AN136053" s="35"/>
      <c r="AO136053"/>
    </row>
    <row r="136054" spans="40:41" x14ac:dyDescent="0.3">
      <c r="AN136054" s="35"/>
      <c r="AO136054"/>
    </row>
    <row r="136055" spans="40:41" x14ac:dyDescent="0.3">
      <c r="AN136055" s="35"/>
      <c r="AO136055"/>
    </row>
    <row r="136056" spans="40:41" x14ac:dyDescent="0.3">
      <c r="AN136056" s="35"/>
      <c r="AO136056"/>
    </row>
    <row r="136057" spans="40:41" x14ac:dyDescent="0.3">
      <c r="AN136057" s="35"/>
      <c r="AO136057"/>
    </row>
    <row r="136058" spans="40:41" x14ac:dyDescent="0.3">
      <c r="AN136058" s="35"/>
      <c r="AO136058"/>
    </row>
    <row r="136059" spans="40:41" x14ac:dyDescent="0.3">
      <c r="AN136059" s="35"/>
      <c r="AO136059"/>
    </row>
    <row r="136060" spans="40:41" x14ac:dyDescent="0.3">
      <c r="AN136060" s="35"/>
      <c r="AO136060"/>
    </row>
    <row r="136061" spans="40:41" x14ac:dyDescent="0.3">
      <c r="AN136061" s="35"/>
      <c r="AO136061"/>
    </row>
    <row r="136062" spans="40:41" x14ac:dyDescent="0.3">
      <c r="AN136062" s="35"/>
      <c r="AO136062"/>
    </row>
    <row r="136063" spans="40:41" x14ac:dyDescent="0.3">
      <c r="AN136063" s="35"/>
      <c r="AO136063"/>
    </row>
    <row r="136064" spans="40:41" x14ac:dyDescent="0.3">
      <c r="AN136064" s="35"/>
      <c r="AO136064"/>
    </row>
    <row r="136065" spans="40:41" x14ac:dyDescent="0.3">
      <c r="AN136065" s="35"/>
      <c r="AO136065"/>
    </row>
    <row r="136066" spans="40:41" x14ac:dyDescent="0.3">
      <c r="AN136066" s="35"/>
      <c r="AO136066"/>
    </row>
    <row r="136067" spans="40:41" x14ac:dyDescent="0.3">
      <c r="AN136067" s="35"/>
      <c r="AO136067"/>
    </row>
    <row r="136068" spans="40:41" x14ac:dyDescent="0.3">
      <c r="AN136068" s="35"/>
      <c r="AO136068"/>
    </row>
    <row r="136069" spans="40:41" x14ac:dyDescent="0.3">
      <c r="AN136069" s="35"/>
      <c r="AO136069"/>
    </row>
    <row r="136070" spans="40:41" x14ac:dyDescent="0.3">
      <c r="AN136070" s="35"/>
      <c r="AO136070"/>
    </row>
    <row r="136071" spans="40:41" x14ac:dyDescent="0.3">
      <c r="AN136071" s="35"/>
      <c r="AO136071"/>
    </row>
    <row r="136072" spans="40:41" x14ac:dyDescent="0.3">
      <c r="AN136072" s="35"/>
      <c r="AO136072"/>
    </row>
    <row r="136073" spans="40:41" x14ac:dyDescent="0.3">
      <c r="AN136073" s="35"/>
      <c r="AO136073"/>
    </row>
    <row r="136074" spans="40:41" x14ac:dyDescent="0.3">
      <c r="AN136074" s="35"/>
      <c r="AO136074"/>
    </row>
    <row r="136075" spans="40:41" x14ac:dyDescent="0.3">
      <c r="AN136075" s="35"/>
      <c r="AO136075"/>
    </row>
    <row r="136076" spans="40:41" x14ac:dyDescent="0.3">
      <c r="AN136076" s="35"/>
      <c r="AO136076"/>
    </row>
    <row r="136077" spans="40:41" x14ac:dyDescent="0.3">
      <c r="AN136077" s="35"/>
      <c r="AO136077"/>
    </row>
    <row r="136078" spans="40:41" x14ac:dyDescent="0.3">
      <c r="AN136078" s="35"/>
      <c r="AO136078"/>
    </row>
    <row r="136079" spans="40:41" x14ac:dyDescent="0.3">
      <c r="AN136079" s="35"/>
      <c r="AO136079"/>
    </row>
    <row r="136080" spans="40:41" x14ac:dyDescent="0.3">
      <c r="AN136080" s="35"/>
      <c r="AO136080"/>
    </row>
    <row r="136081" spans="40:41" x14ac:dyDescent="0.3">
      <c r="AN136081" s="35"/>
      <c r="AO136081"/>
    </row>
    <row r="136082" spans="40:41" x14ac:dyDescent="0.3">
      <c r="AN136082" s="35"/>
      <c r="AO136082"/>
    </row>
    <row r="136083" spans="40:41" x14ac:dyDescent="0.3">
      <c r="AN136083" s="35"/>
      <c r="AO136083"/>
    </row>
    <row r="136084" spans="40:41" x14ac:dyDescent="0.3">
      <c r="AN136084" s="35"/>
      <c r="AO136084"/>
    </row>
    <row r="136085" spans="40:41" x14ac:dyDescent="0.3">
      <c r="AN136085" s="35"/>
      <c r="AO136085"/>
    </row>
    <row r="136086" spans="40:41" x14ac:dyDescent="0.3">
      <c r="AN136086" s="35"/>
      <c r="AO136086"/>
    </row>
    <row r="136087" spans="40:41" x14ac:dyDescent="0.3">
      <c r="AN136087" s="35"/>
      <c r="AO136087"/>
    </row>
    <row r="136088" spans="40:41" x14ac:dyDescent="0.3">
      <c r="AN136088" s="35"/>
      <c r="AO136088"/>
    </row>
    <row r="136089" spans="40:41" x14ac:dyDescent="0.3">
      <c r="AN136089" s="35"/>
      <c r="AO136089"/>
    </row>
    <row r="136090" spans="40:41" x14ac:dyDescent="0.3">
      <c r="AN136090" s="35"/>
      <c r="AO136090"/>
    </row>
    <row r="136091" spans="40:41" x14ac:dyDescent="0.3">
      <c r="AN136091" s="35"/>
      <c r="AO136091"/>
    </row>
    <row r="136092" spans="40:41" x14ac:dyDescent="0.3">
      <c r="AN136092" s="35"/>
      <c r="AO136092"/>
    </row>
    <row r="136093" spans="40:41" x14ac:dyDescent="0.3">
      <c r="AN136093" s="35"/>
      <c r="AO136093"/>
    </row>
    <row r="136094" spans="40:41" x14ac:dyDescent="0.3">
      <c r="AN136094" s="35"/>
      <c r="AO136094"/>
    </row>
    <row r="136095" spans="40:41" x14ac:dyDescent="0.3">
      <c r="AN136095" s="35"/>
      <c r="AO136095"/>
    </row>
    <row r="136096" spans="40:41" x14ac:dyDescent="0.3">
      <c r="AN136096" s="35"/>
      <c r="AO136096"/>
    </row>
    <row r="136097" spans="40:41" x14ac:dyDescent="0.3">
      <c r="AN136097" s="35"/>
      <c r="AO136097"/>
    </row>
    <row r="136098" spans="40:41" x14ac:dyDescent="0.3">
      <c r="AN136098" s="35"/>
      <c r="AO136098"/>
    </row>
    <row r="136099" spans="40:41" x14ac:dyDescent="0.3">
      <c r="AN136099" s="35"/>
      <c r="AO136099"/>
    </row>
    <row r="136100" spans="40:41" x14ac:dyDescent="0.3">
      <c r="AN136100" s="35"/>
      <c r="AO136100"/>
    </row>
    <row r="136101" spans="40:41" x14ac:dyDescent="0.3">
      <c r="AN136101" s="35"/>
      <c r="AO136101"/>
    </row>
    <row r="136102" spans="40:41" x14ac:dyDescent="0.3">
      <c r="AN136102" s="35"/>
      <c r="AO136102"/>
    </row>
    <row r="136103" spans="40:41" x14ac:dyDescent="0.3">
      <c r="AN136103" s="35"/>
      <c r="AO136103"/>
    </row>
    <row r="136104" spans="40:41" x14ac:dyDescent="0.3">
      <c r="AN136104" s="35"/>
      <c r="AO136104"/>
    </row>
    <row r="136105" spans="40:41" x14ac:dyDescent="0.3">
      <c r="AN136105" s="35"/>
      <c r="AO136105"/>
    </row>
    <row r="136106" spans="40:41" x14ac:dyDescent="0.3">
      <c r="AN136106" s="35"/>
      <c r="AO136106"/>
    </row>
    <row r="136107" spans="40:41" x14ac:dyDescent="0.3">
      <c r="AN136107" s="35"/>
      <c r="AO136107"/>
    </row>
    <row r="136108" spans="40:41" x14ac:dyDescent="0.3">
      <c r="AN136108" s="35"/>
      <c r="AO136108"/>
    </row>
    <row r="136109" spans="40:41" x14ac:dyDescent="0.3">
      <c r="AN136109" s="35"/>
      <c r="AO136109"/>
    </row>
    <row r="136110" spans="40:41" x14ac:dyDescent="0.3">
      <c r="AN136110" s="35"/>
      <c r="AO136110"/>
    </row>
    <row r="136111" spans="40:41" x14ac:dyDescent="0.3">
      <c r="AN136111" s="35"/>
      <c r="AO136111"/>
    </row>
    <row r="136112" spans="40:41" x14ac:dyDescent="0.3">
      <c r="AN136112" s="35"/>
      <c r="AO136112"/>
    </row>
    <row r="136113" spans="40:41" x14ac:dyDescent="0.3">
      <c r="AN136113" s="35"/>
      <c r="AO136113"/>
    </row>
    <row r="136114" spans="40:41" x14ac:dyDescent="0.3">
      <c r="AN136114" s="35"/>
      <c r="AO136114"/>
    </row>
    <row r="136115" spans="40:41" x14ac:dyDescent="0.3">
      <c r="AN136115" s="35"/>
      <c r="AO136115"/>
    </row>
    <row r="136116" spans="40:41" x14ac:dyDescent="0.3">
      <c r="AN136116" s="35"/>
      <c r="AO136116"/>
    </row>
    <row r="136117" spans="40:41" x14ac:dyDescent="0.3">
      <c r="AN136117" s="35"/>
      <c r="AO136117"/>
    </row>
    <row r="136118" spans="40:41" x14ac:dyDescent="0.3">
      <c r="AN136118" s="35"/>
      <c r="AO136118"/>
    </row>
    <row r="136119" spans="40:41" x14ac:dyDescent="0.3">
      <c r="AN136119" s="35"/>
      <c r="AO136119"/>
    </row>
    <row r="136120" spans="40:41" x14ac:dyDescent="0.3">
      <c r="AN136120" s="35"/>
      <c r="AO136120"/>
    </row>
    <row r="136121" spans="40:41" x14ac:dyDescent="0.3">
      <c r="AN136121" s="35"/>
      <c r="AO136121"/>
    </row>
    <row r="136122" spans="40:41" x14ac:dyDescent="0.3">
      <c r="AN136122" s="35"/>
      <c r="AO136122"/>
    </row>
    <row r="136123" spans="40:41" x14ac:dyDescent="0.3">
      <c r="AN136123" s="35"/>
      <c r="AO136123"/>
    </row>
    <row r="136124" spans="40:41" x14ac:dyDescent="0.3">
      <c r="AN136124" s="35"/>
      <c r="AO136124"/>
    </row>
    <row r="136125" spans="40:41" x14ac:dyDescent="0.3">
      <c r="AN136125" s="35"/>
      <c r="AO136125"/>
    </row>
    <row r="136126" spans="40:41" x14ac:dyDescent="0.3">
      <c r="AN136126" s="35"/>
      <c r="AO136126"/>
    </row>
    <row r="136127" spans="40:41" x14ac:dyDescent="0.3">
      <c r="AN136127" s="35"/>
      <c r="AO136127"/>
    </row>
    <row r="136128" spans="40:41" x14ac:dyDescent="0.3">
      <c r="AN136128" s="35"/>
      <c r="AO136128"/>
    </row>
    <row r="136129" spans="40:41" x14ac:dyDescent="0.3">
      <c r="AN136129" s="35"/>
      <c r="AO136129"/>
    </row>
    <row r="136130" spans="40:41" x14ac:dyDescent="0.3">
      <c r="AN136130" s="35"/>
      <c r="AO136130"/>
    </row>
    <row r="136131" spans="40:41" x14ac:dyDescent="0.3">
      <c r="AN136131" s="35"/>
      <c r="AO136131"/>
    </row>
    <row r="136132" spans="40:41" x14ac:dyDescent="0.3">
      <c r="AN136132" s="35"/>
      <c r="AO136132"/>
    </row>
    <row r="136133" spans="40:41" x14ac:dyDescent="0.3">
      <c r="AN136133" s="35"/>
      <c r="AO136133"/>
    </row>
    <row r="136134" spans="40:41" x14ac:dyDescent="0.3">
      <c r="AN136134" s="35"/>
      <c r="AO136134"/>
    </row>
    <row r="136135" spans="40:41" x14ac:dyDescent="0.3">
      <c r="AN136135" s="35"/>
      <c r="AO136135"/>
    </row>
    <row r="136136" spans="40:41" x14ac:dyDescent="0.3">
      <c r="AN136136" s="35"/>
      <c r="AO136136"/>
    </row>
    <row r="136137" spans="40:41" x14ac:dyDescent="0.3">
      <c r="AN136137" s="35"/>
      <c r="AO136137"/>
    </row>
    <row r="136138" spans="40:41" x14ac:dyDescent="0.3">
      <c r="AN136138" s="35"/>
      <c r="AO136138"/>
    </row>
    <row r="136139" spans="40:41" x14ac:dyDescent="0.3">
      <c r="AN136139" s="35"/>
      <c r="AO136139"/>
    </row>
    <row r="136140" spans="40:41" x14ac:dyDescent="0.3">
      <c r="AN136140" s="35"/>
      <c r="AO136140"/>
    </row>
    <row r="136141" spans="40:41" x14ac:dyDescent="0.3">
      <c r="AN136141" s="35"/>
      <c r="AO136141"/>
    </row>
    <row r="136142" spans="40:41" x14ac:dyDescent="0.3">
      <c r="AN136142" s="35"/>
      <c r="AO136142"/>
    </row>
    <row r="136143" spans="40:41" x14ac:dyDescent="0.3">
      <c r="AN136143" s="35"/>
      <c r="AO136143"/>
    </row>
    <row r="136144" spans="40:41" x14ac:dyDescent="0.3">
      <c r="AN136144" s="35"/>
      <c r="AO136144"/>
    </row>
    <row r="136145" spans="40:41" x14ac:dyDescent="0.3">
      <c r="AN136145" s="35"/>
      <c r="AO136145"/>
    </row>
    <row r="136146" spans="40:41" x14ac:dyDescent="0.3">
      <c r="AN136146" s="35"/>
      <c r="AO136146"/>
    </row>
    <row r="136147" spans="40:41" x14ac:dyDescent="0.3">
      <c r="AN136147" s="35"/>
      <c r="AO136147"/>
    </row>
    <row r="136148" spans="40:41" x14ac:dyDescent="0.3">
      <c r="AN136148" s="35"/>
      <c r="AO136148"/>
    </row>
    <row r="136149" spans="40:41" x14ac:dyDescent="0.3">
      <c r="AN136149" s="35"/>
      <c r="AO136149"/>
    </row>
    <row r="136150" spans="40:41" x14ac:dyDescent="0.3">
      <c r="AN136150" s="35"/>
      <c r="AO136150"/>
    </row>
    <row r="136151" spans="40:41" x14ac:dyDescent="0.3">
      <c r="AN136151" s="35"/>
      <c r="AO136151"/>
    </row>
    <row r="136152" spans="40:41" x14ac:dyDescent="0.3">
      <c r="AN136152" s="35"/>
      <c r="AO136152"/>
    </row>
    <row r="136153" spans="40:41" x14ac:dyDescent="0.3">
      <c r="AN136153" s="35"/>
      <c r="AO136153"/>
    </row>
    <row r="136154" spans="40:41" x14ac:dyDescent="0.3">
      <c r="AN136154" s="35"/>
      <c r="AO136154"/>
    </row>
    <row r="136155" spans="40:41" x14ac:dyDescent="0.3">
      <c r="AN136155" s="35"/>
      <c r="AO136155"/>
    </row>
    <row r="136156" spans="40:41" x14ac:dyDescent="0.3">
      <c r="AN136156" s="35"/>
      <c r="AO136156"/>
    </row>
    <row r="136157" spans="40:41" x14ac:dyDescent="0.3">
      <c r="AN136157" s="35"/>
      <c r="AO136157"/>
    </row>
    <row r="136158" spans="40:41" x14ac:dyDescent="0.3">
      <c r="AN136158" s="35"/>
      <c r="AO136158"/>
    </row>
    <row r="136159" spans="40:41" x14ac:dyDescent="0.3">
      <c r="AN136159" s="35"/>
      <c r="AO136159"/>
    </row>
    <row r="136160" spans="40:41" x14ac:dyDescent="0.3">
      <c r="AN136160" s="35"/>
      <c r="AO136160"/>
    </row>
    <row r="136161" spans="40:41" x14ac:dyDescent="0.3">
      <c r="AN136161" s="35"/>
      <c r="AO136161"/>
    </row>
    <row r="136162" spans="40:41" x14ac:dyDescent="0.3">
      <c r="AN136162" s="35"/>
      <c r="AO136162"/>
    </row>
    <row r="136163" spans="40:41" x14ac:dyDescent="0.3">
      <c r="AN136163" s="35"/>
      <c r="AO136163"/>
    </row>
    <row r="136164" spans="40:41" x14ac:dyDescent="0.3">
      <c r="AN136164" s="35"/>
      <c r="AO136164"/>
    </row>
    <row r="136165" spans="40:41" x14ac:dyDescent="0.3">
      <c r="AN136165" s="35"/>
      <c r="AO136165"/>
    </row>
    <row r="136166" spans="40:41" x14ac:dyDescent="0.3">
      <c r="AN136166" s="35"/>
      <c r="AO136166"/>
    </row>
    <row r="136167" spans="40:41" x14ac:dyDescent="0.3">
      <c r="AN136167" s="35"/>
      <c r="AO136167"/>
    </row>
    <row r="136168" spans="40:41" x14ac:dyDescent="0.3">
      <c r="AN136168" s="35"/>
      <c r="AO136168"/>
    </row>
    <row r="136169" spans="40:41" x14ac:dyDescent="0.3">
      <c r="AN136169" s="35"/>
      <c r="AO136169"/>
    </row>
    <row r="136170" spans="40:41" x14ac:dyDescent="0.3">
      <c r="AN136170" s="35"/>
      <c r="AO136170"/>
    </row>
    <row r="136171" spans="40:41" x14ac:dyDescent="0.3">
      <c r="AN136171" s="35"/>
      <c r="AO136171"/>
    </row>
    <row r="136172" spans="40:41" x14ac:dyDescent="0.3">
      <c r="AN136172" s="35"/>
      <c r="AO136172"/>
    </row>
    <row r="136173" spans="40:41" x14ac:dyDescent="0.3">
      <c r="AN136173" s="35"/>
      <c r="AO136173"/>
    </row>
    <row r="136174" spans="40:41" x14ac:dyDescent="0.3">
      <c r="AN136174" s="35"/>
      <c r="AO136174"/>
    </row>
    <row r="136175" spans="40:41" x14ac:dyDescent="0.3">
      <c r="AN136175" s="35"/>
      <c r="AO136175"/>
    </row>
    <row r="136176" spans="40:41" x14ac:dyDescent="0.3">
      <c r="AN136176" s="35"/>
      <c r="AO136176"/>
    </row>
    <row r="136177" spans="40:41" x14ac:dyDescent="0.3">
      <c r="AN136177" s="35"/>
      <c r="AO136177"/>
    </row>
    <row r="136178" spans="40:41" x14ac:dyDescent="0.3">
      <c r="AN136178" s="35"/>
      <c r="AO136178"/>
    </row>
    <row r="136179" spans="40:41" x14ac:dyDescent="0.3">
      <c r="AN136179" s="35"/>
      <c r="AO136179"/>
    </row>
    <row r="136180" spans="40:41" x14ac:dyDescent="0.3">
      <c r="AN136180" s="35"/>
      <c r="AO136180"/>
    </row>
    <row r="136181" spans="40:41" x14ac:dyDescent="0.3">
      <c r="AN136181" s="35"/>
      <c r="AO136181"/>
    </row>
    <row r="136182" spans="40:41" x14ac:dyDescent="0.3">
      <c r="AN136182" s="35"/>
      <c r="AO136182"/>
    </row>
    <row r="136183" spans="40:41" x14ac:dyDescent="0.3">
      <c r="AN136183" s="35"/>
      <c r="AO136183"/>
    </row>
    <row r="136184" spans="40:41" x14ac:dyDescent="0.3">
      <c r="AN136184" s="35"/>
      <c r="AO136184"/>
    </row>
    <row r="136185" spans="40:41" x14ac:dyDescent="0.3">
      <c r="AN136185" s="35"/>
      <c r="AO136185"/>
    </row>
    <row r="136186" spans="40:41" x14ac:dyDescent="0.3">
      <c r="AN136186" s="35"/>
      <c r="AO136186"/>
    </row>
    <row r="136187" spans="40:41" x14ac:dyDescent="0.3">
      <c r="AN136187" s="35"/>
      <c r="AO136187"/>
    </row>
    <row r="136188" spans="40:41" x14ac:dyDescent="0.3">
      <c r="AN136188" s="35"/>
      <c r="AO136188"/>
    </row>
    <row r="136189" spans="40:41" x14ac:dyDescent="0.3">
      <c r="AN136189" s="35"/>
      <c r="AO136189"/>
    </row>
    <row r="136190" spans="40:41" x14ac:dyDescent="0.3">
      <c r="AN136190" s="35"/>
      <c r="AO136190"/>
    </row>
    <row r="136191" spans="40:41" x14ac:dyDescent="0.3">
      <c r="AN136191" s="35"/>
      <c r="AO136191"/>
    </row>
    <row r="136192" spans="40:41" x14ac:dyDescent="0.3">
      <c r="AN136192" s="35"/>
      <c r="AO136192"/>
    </row>
    <row r="136193" spans="40:41" x14ac:dyDescent="0.3">
      <c r="AN136193" s="35"/>
      <c r="AO136193"/>
    </row>
    <row r="136194" spans="40:41" x14ac:dyDescent="0.3">
      <c r="AN136194" s="35"/>
      <c r="AO136194"/>
    </row>
    <row r="136195" spans="40:41" x14ac:dyDescent="0.3">
      <c r="AN136195" s="35"/>
      <c r="AO136195"/>
    </row>
    <row r="136196" spans="40:41" x14ac:dyDescent="0.3">
      <c r="AN136196" s="35"/>
      <c r="AO136196"/>
    </row>
    <row r="136197" spans="40:41" x14ac:dyDescent="0.3">
      <c r="AN136197" s="35"/>
      <c r="AO136197"/>
    </row>
    <row r="136198" spans="40:41" x14ac:dyDescent="0.3">
      <c r="AN136198" s="35"/>
      <c r="AO136198"/>
    </row>
    <row r="136199" spans="40:41" x14ac:dyDescent="0.3">
      <c r="AN136199" s="35"/>
      <c r="AO136199"/>
    </row>
    <row r="136200" spans="40:41" x14ac:dyDescent="0.3">
      <c r="AN136200" s="35"/>
      <c r="AO136200"/>
    </row>
    <row r="136201" spans="40:41" x14ac:dyDescent="0.3">
      <c r="AN136201" s="35"/>
      <c r="AO136201"/>
    </row>
    <row r="136202" spans="40:41" x14ac:dyDescent="0.3">
      <c r="AN136202" s="35"/>
      <c r="AO136202"/>
    </row>
    <row r="136203" spans="40:41" x14ac:dyDescent="0.3">
      <c r="AN136203" s="35"/>
      <c r="AO136203"/>
    </row>
    <row r="136204" spans="40:41" x14ac:dyDescent="0.3">
      <c r="AN136204" s="35"/>
      <c r="AO136204"/>
    </row>
    <row r="136205" spans="40:41" x14ac:dyDescent="0.3">
      <c r="AN136205" s="35"/>
      <c r="AO136205"/>
    </row>
    <row r="136206" spans="40:41" x14ac:dyDescent="0.3">
      <c r="AN136206" s="35"/>
      <c r="AO136206"/>
    </row>
    <row r="136207" spans="40:41" x14ac:dyDescent="0.3">
      <c r="AN136207" s="35"/>
      <c r="AO136207"/>
    </row>
    <row r="136208" spans="40:41" x14ac:dyDescent="0.3">
      <c r="AN136208" s="35"/>
      <c r="AO136208"/>
    </row>
    <row r="136209" spans="40:41" x14ac:dyDescent="0.3">
      <c r="AN136209" s="35"/>
      <c r="AO136209"/>
    </row>
    <row r="136210" spans="40:41" x14ac:dyDescent="0.3">
      <c r="AN136210" s="35"/>
      <c r="AO136210"/>
    </row>
    <row r="136211" spans="40:41" x14ac:dyDescent="0.3">
      <c r="AN136211" s="35"/>
      <c r="AO136211"/>
    </row>
    <row r="136212" spans="40:41" x14ac:dyDescent="0.3">
      <c r="AN136212" s="35"/>
      <c r="AO136212"/>
    </row>
    <row r="136213" spans="40:41" x14ac:dyDescent="0.3">
      <c r="AN136213" s="35"/>
      <c r="AO136213"/>
    </row>
    <row r="136214" spans="40:41" x14ac:dyDescent="0.3">
      <c r="AN136214" s="35"/>
      <c r="AO136214"/>
    </row>
    <row r="136215" spans="40:41" x14ac:dyDescent="0.3">
      <c r="AN136215" s="35"/>
      <c r="AO136215"/>
    </row>
    <row r="136216" spans="40:41" x14ac:dyDescent="0.3">
      <c r="AN136216" s="35"/>
      <c r="AO136216"/>
    </row>
    <row r="136217" spans="40:41" x14ac:dyDescent="0.3">
      <c r="AN136217" s="35"/>
      <c r="AO136217"/>
    </row>
    <row r="136218" spans="40:41" x14ac:dyDescent="0.3">
      <c r="AN136218" s="35"/>
      <c r="AO136218"/>
    </row>
    <row r="136219" spans="40:41" x14ac:dyDescent="0.3">
      <c r="AN136219" s="35"/>
      <c r="AO136219"/>
    </row>
    <row r="136220" spans="40:41" x14ac:dyDescent="0.3">
      <c r="AN136220" s="35"/>
      <c r="AO136220"/>
    </row>
    <row r="136221" spans="40:41" x14ac:dyDescent="0.3">
      <c r="AN136221" s="35"/>
      <c r="AO136221"/>
    </row>
    <row r="136222" spans="40:41" x14ac:dyDescent="0.3">
      <c r="AN136222" s="35"/>
      <c r="AO136222"/>
    </row>
    <row r="136223" spans="40:41" x14ac:dyDescent="0.3">
      <c r="AN136223" s="35"/>
      <c r="AO136223"/>
    </row>
    <row r="136224" spans="40:41" x14ac:dyDescent="0.3">
      <c r="AN136224" s="35"/>
      <c r="AO136224"/>
    </row>
    <row r="136225" spans="40:41" x14ac:dyDescent="0.3">
      <c r="AN136225" s="35"/>
      <c r="AO136225"/>
    </row>
    <row r="136226" spans="40:41" x14ac:dyDescent="0.3">
      <c r="AN136226" s="35"/>
      <c r="AO136226"/>
    </row>
    <row r="136227" spans="40:41" x14ac:dyDescent="0.3">
      <c r="AN136227" s="35"/>
      <c r="AO136227"/>
    </row>
    <row r="136228" spans="40:41" x14ac:dyDescent="0.3">
      <c r="AN136228" s="35"/>
      <c r="AO136228"/>
    </row>
    <row r="136229" spans="40:41" x14ac:dyDescent="0.3">
      <c r="AN136229" s="35"/>
      <c r="AO136229"/>
    </row>
    <row r="136230" spans="40:41" x14ac:dyDescent="0.3">
      <c r="AN136230" s="35"/>
      <c r="AO136230"/>
    </row>
    <row r="136231" spans="40:41" x14ac:dyDescent="0.3">
      <c r="AN136231" s="35"/>
      <c r="AO136231"/>
    </row>
    <row r="136232" spans="40:41" x14ac:dyDescent="0.3">
      <c r="AN136232" s="35"/>
      <c r="AO136232"/>
    </row>
    <row r="136233" spans="40:41" x14ac:dyDescent="0.3">
      <c r="AN136233" s="35"/>
      <c r="AO136233"/>
    </row>
    <row r="136234" spans="40:41" x14ac:dyDescent="0.3">
      <c r="AN136234" s="35"/>
      <c r="AO136234"/>
    </row>
    <row r="136235" spans="40:41" x14ac:dyDescent="0.3">
      <c r="AN136235" s="35"/>
      <c r="AO136235"/>
    </row>
    <row r="136236" spans="40:41" x14ac:dyDescent="0.3">
      <c r="AN136236" s="35"/>
      <c r="AO136236"/>
    </row>
    <row r="136237" spans="40:41" x14ac:dyDescent="0.3">
      <c r="AN136237" s="35"/>
      <c r="AO136237"/>
    </row>
    <row r="136238" spans="40:41" x14ac:dyDescent="0.3">
      <c r="AN136238" s="35"/>
      <c r="AO136238"/>
    </row>
    <row r="136239" spans="40:41" x14ac:dyDescent="0.3">
      <c r="AN136239" s="35"/>
      <c r="AO136239"/>
    </row>
    <row r="136240" spans="40:41" x14ac:dyDescent="0.3">
      <c r="AN136240" s="35"/>
      <c r="AO136240"/>
    </row>
    <row r="136241" spans="40:41" x14ac:dyDescent="0.3">
      <c r="AN136241" s="35"/>
      <c r="AO136241"/>
    </row>
    <row r="136242" spans="40:41" x14ac:dyDescent="0.3">
      <c r="AN136242" s="35"/>
      <c r="AO136242"/>
    </row>
    <row r="136243" spans="40:41" x14ac:dyDescent="0.3">
      <c r="AN136243" s="35"/>
      <c r="AO136243"/>
    </row>
    <row r="136244" spans="40:41" x14ac:dyDescent="0.3">
      <c r="AN136244" s="35"/>
      <c r="AO136244"/>
    </row>
    <row r="136245" spans="40:41" x14ac:dyDescent="0.3">
      <c r="AN136245" s="35"/>
      <c r="AO136245"/>
    </row>
    <row r="136246" spans="40:41" x14ac:dyDescent="0.3">
      <c r="AN136246" s="35"/>
      <c r="AO136246"/>
    </row>
    <row r="136247" spans="40:41" x14ac:dyDescent="0.3">
      <c r="AN136247" s="35"/>
      <c r="AO136247"/>
    </row>
    <row r="136248" spans="40:41" x14ac:dyDescent="0.3">
      <c r="AN136248" s="35"/>
      <c r="AO136248"/>
    </row>
    <row r="136249" spans="40:41" x14ac:dyDescent="0.3">
      <c r="AN136249" s="35"/>
      <c r="AO136249"/>
    </row>
    <row r="136250" spans="40:41" x14ac:dyDescent="0.3">
      <c r="AN136250" s="35"/>
      <c r="AO136250"/>
    </row>
    <row r="136251" spans="40:41" x14ac:dyDescent="0.3">
      <c r="AN136251" s="35"/>
      <c r="AO136251"/>
    </row>
    <row r="136252" spans="40:41" x14ac:dyDescent="0.3">
      <c r="AN136252" s="35"/>
      <c r="AO136252"/>
    </row>
    <row r="136253" spans="40:41" x14ac:dyDescent="0.3">
      <c r="AN136253" s="35"/>
      <c r="AO136253"/>
    </row>
    <row r="136254" spans="40:41" x14ac:dyDescent="0.3">
      <c r="AN136254" s="35"/>
      <c r="AO136254"/>
    </row>
    <row r="136255" spans="40:41" x14ac:dyDescent="0.3">
      <c r="AN136255" s="35"/>
      <c r="AO136255"/>
    </row>
    <row r="136256" spans="40:41" x14ac:dyDescent="0.3">
      <c r="AN136256" s="35"/>
      <c r="AO136256"/>
    </row>
    <row r="136257" spans="40:41" x14ac:dyDescent="0.3">
      <c r="AN136257" s="35"/>
      <c r="AO136257"/>
    </row>
    <row r="136258" spans="40:41" x14ac:dyDescent="0.3">
      <c r="AN136258" s="35"/>
      <c r="AO136258"/>
    </row>
    <row r="136259" spans="40:41" x14ac:dyDescent="0.3">
      <c r="AN136259" s="35"/>
      <c r="AO136259"/>
    </row>
    <row r="136260" spans="40:41" x14ac:dyDescent="0.3">
      <c r="AN136260" s="35"/>
      <c r="AO136260"/>
    </row>
    <row r="136261" spans="40:41" x14ac:dyDescent="0.3">
      <c r="AN136261" s="35"/>
      <c r="AO136261"/>
    </row>
    <row r="136262" spans="40:41" x14ac:dyDescent="0.3">
      <c r="AN136262" s="35"/>
      <c r="AO136262"/>
    </row>
    <row r="136263" spans="40:41" x14ac:dyDescent="0.3">
      <c r="AN136263" s="35"/>
      <c r="AO136263"/>
    </row>
    <row r="136264" spans="40:41" x14ac:dyDescent="0.3">
      <c r="AN136264" s="35"/>
      <c r="AO136264"/>
    </row>
    <row r="136265" spans="40:41" x14ac:dyDescent="0.3">
      <c r="AN136265" s="35"/>
      <c r="AO136265"/>
    </row>
    <row r="136266" spans="40:41" x14ac:dyDescent="0.3">
      <c r="AN136266" s="35"/>
      <c r="AO136266"/>
    </row>
    <row r="136267" spans="40:41" x14ac:dyDescent="0.3">
      <c r="AN136267" s="35"/>
      <c r="AO136267"/>
    </row>
    <row r="136268" spans="40:41" x14ac:dyDescent="0.3">
      <c r="AN136268" s="35"/>
      <c r="AO136268"/>
    </row>
    <row r="136269" spans="40:41" x14ac:dyDescent="0.3">
      <c r="AN136269" s="35"/>
      <c r="AO136269"/>
    </row>
    <row r="136270" spans="40:41" x14ac:dyDescent="0.3">
      <c r="AN136270" s="35"/>
      <c r="AO136270"/>
    </row>
    <row r="136271" spans="40:41" x14ac:dyDescent="0.3">
      <c r="AN136271" s="35"/>
      <c r="AO136271"/>
    </row>
    <row r="136272" spans="40:41" x14ac:dyDescent="0.3">
      <c r="AN136272" s="35"/>
      <c r="AO136272"/>
    </row>
    <row r="136273" spans="40:41" x14ac:dyDescent="0.3">
      <c r="AN136273" s="35"/>
      <c r="AO136273"/>
    </row>
    <row r="136274" spans="40:41" x14ac:dyDescent="0.3">
      <c r="AN136274" s="35"/>
      <c r="AO136274"/>
    </row>
    <row r="136275" spans="40:41" x14ac:dyDescent="0.3">
      <c r="AN136275" s="35"/>
      <c r="AO136275"/>
    </row>
    <row r="136276" spans="40:41" x14ac:dyDescent="0.3">
      <c r="AN136276" s="35"/>
      <c r="AO136276"/>
    </row>
    <row r="136277" spans="40:41" x14ac:dyDescent="0.3">
      <c r="AN136277" s="35"/>
      <c r="AO136277"/>
    </row>
    <row r="136278" spans="40:41" x14ac:dyDescent="0.3">
      <c r="AN136278" s="35"/>
      <c r="AO136278"/>
    </row>
    <row r="136279" spans="40:41" x14ac:dyDescent="0.3">
      <c r="AN136279" s="35"/>
      <c r="AO136279"/>
    </row>
    <row r="136280" spans="40:41" x14ac:dyDescent="0.3">
      <c r="AN136280" s="35"/>
      <c r="AO136280"/>
    </row>
    <row r="136281" spans="40:41" x14ac:dyDescent="0.3">
      <c r="AN136281" s="35"/>
      <c r="AO136281"/>
    </row>
    <row r="136282" spans="40:41" x14ac:dyDescent="0.3">
      <c r="AN136282" s="35"/>
      <c r="AO136282"/>
    </row>
    <row r="136283" spans="40:41" x14ac:dyDescent="0.3">
      <c r="AN136283" s="35"/>
      <c r="AO136283"/>
    </row>
    <row r="136284" spans="40:41" x14ac:dyDescent="0.3">
      <c r="AN136284" s="35"/>
      <c r="AO136284"/>
    </row>
    <row r="136285" spans="40:41" x14ac:dyDescent="0.3">
      <c r="AN136285" s="35"/>
      <c r="AO136285"/>
    </row>
    <row r="136286" spans="40:41" x14ac:dyDescent="0.3">
      <c r="AN136286" s="35"/>
      <c r="AO136286"/>
    </row>
    <row r="136287" spans="40:41" x14ac:dyDescent="0.3">
      <c r="AN136287" s="35"/>
      <c r="AO136287"/>
    </row>
    <row r="136288" spans="40:41" x14ac:dyDescent="0.3">
      <c r="AN136288" s="35"/>
      <c r="AO136288"/>
    </row>
    <row r="136289" spans="40:41" x14ac:dyDescent="0.3">
      <c r="AN136289" s="35"/>
      <c r="AO136289"/>
    </row>
    <row r="136290" spans="40:41" x14ac:dyDescent="0.3">
      <c r="AN136290" s="35"/>
      <c r="AO136290"/>
    </row>
    <row r="136291" spans="40:41" x14ac:dyDescent="0.3">
      <c r="AN136291" s="35"/>
      <c r="AO136291"/>
    </row>
    <row r="136292" spans="40:41" x14ac:dyDescent="0.3">
      <c r="AN136292" s="35"/>
      <c r="AO136292"/>
    </row>
    <row r="136293" spans="40:41" x14ac:dyDescent="0.3">
      <c r="AN136293" s="35"/>
      <c r="AO136293"/>
    </row>
    <row r="136294" spans="40:41" x14ac:dyDescent="0.3">
      <c r="AN136294" s="35"/>
      <c r="AO136294"/>
    </row>
    <row r="136295" spans="40:41" x14ac:dyDescent="0.3">
      <c r="AN136295" s="35"/>
      <c r="AO136295"/>
    </row>
    <row r="136296" spans="40:41" x14ac:dyDescent="0.3">
      <c r="AN136296" s="35"/>
      <c r="AO136296"/>
    </row>
    <row r="136297" spans="40:41" x14ac:dyDescent="0.3">
      <c r="AN136297" s="35"/>
      <c r="AO136297"/>
    </row>
    <row r="136298" spans="40:41" x14ac:dyDescent="0.3">
      <c r="AN136298" s="35"/>
      <c r="AO136298"/>
    </row>
    <row r="136299" spans="40:41" x14ac:dyDescent="0.3">
      <c r="AN136299" s="35"/>
      <c r="AO136299"/>
    </row>
    <row r="136300" spans="40:41" x14ac:dyDescent="0.3">
      <c r="AN136300" s="35"/>
      <c r="AO136300"/>
    </row>
    <row r="136301" spans="40:41" x14ac:dyDescent="0.3">
      <c r="AN136301" s="35"/>
      <c r="AO136301"/>
    </row>
    <row r="136302" spans="40:41" x14ac:dyDescent="0.3">
      <c r="AN136302" s="35"/>
      <c r="AO136302"/>
    </row>
    <row r="136303" spans="40:41" x14ac:dyDescent="0.3">
      <c r="AN136303" s="35"/>
      <c r="AO136303"/>
    </row>
    <row r="136304" spans="40:41" x14ac:dyDescent="0.3">
      <c r="AN136304" s="35"/>
      <c r="AO136304"/>
    </row>
    <row r="136305" spans="40:41" x14ac:dyDescent="0.3">
      <c r="AN136305" s="35"/>
      <c r="AO136305"/>
    </row>
    <row r="136306" spans="40:41" x14ac:dyDescent="0.3">
      <c r="AN136306" s="35"/>
      <c r="AO136306"/>
    </row>
    <row r="136307" spans="40:41" x14ac:dyDescent="0.3">
      <c r="AN136307" s="35"/>
      <c r="AO136307"/>
    </row>
    <row r="136308" spans="40:41" x14ac:dyDescent="0.3">
      <c r="AN136308" s="35"/>
      <c r="AO136308"/>
    </row>
    <row r="136309" spans="40:41" x14ac:dyDescent="0.3">
      <c r="AN136309" s="35"/>
      <c r="AO136309"/>
    </row>
    <row r="136310" spans="40:41" x14ac:dyDescent="0.3">
      <c r="AN136310" s="35"/>
      <c r="AO136310"/>
    </row>
    <row r="136311" spans="40:41" x14ac:dyDescent="0.3">
      <c r="AN136311" s="35"/>
      <c r="AO136311"/>
    </row>
    <row r="136312" spans="40:41" x14ac:dyDescent="0.3">
      <c r="AN136312" s="35"/>
      <c r="AO136312"/>
    </row>
    <row r="136313" spans="40:41" x14ac:dyDescent="0.3">
      <c r="AN136313" s="35"/>
      <c r="AO136313"/>
    </row>
    <row r="136314" spans="40:41" x14ac:dyDescent="0.3">
      <c r="AN136314" s="35"/>
      <c r="AO136314"/>
    </row>
    <row r="136315" spans="40:41" x14ac:dyDescent="0.3">
      <c r="AN136315" s="35"/>
      <c r="AO136315"/>
    </row>
    <row r="136316" spans="40:41" x14ac:dyDescent="0.3">
      <c r="AN136316" s="35"/>
      <c r="AO136316"/>
    </row>
    <row r="136317" spans="40:41" x14ac:dyDescent="0.3">
      <c r="AN136317" s="35"/>
      <c r="AO136317"/>
    </row>
    <row r="136318" spans="40:41" x14ac:dyDescent="0.3">
      <c r="AN136318" s="35"/>
      <c r="AO136318"/>
    </row>
    <row r="136319" spans="40:41" x14ac:dyDescent="0.3">
      <c r="AN136319" s="35"/>
      <c r="AO136319"/>
    </row>
    <row r="136320" spans="40:41" x14ac:dyDescent="0.3">
      <c r="AN136320" s="35"/>
      <c r="AO136320"/>
    </row>
    <row r="136321" spans="40:41" x14ac:dyDescent="0.3">
      <c r="AN136321" s="35"/>
      <c r="AO136321"/>
    </row>
    <row r="136322" spans="40:41" x14ac:dyDescent="0.3">
      <c r="AN136322" s="35"/>
      <c r="AO136322"/>
    </row>
    <row r="136323" spans="40:41" x14ac:dyDescent="0.3">
      <c r="AN136323" s="35"/>
      <c r="AO136323"/>
    </row>
    <row r="136324" spans="40:41" x14ac:dyDescent="0.3">
      <c r="AN136324" s="35"/>
      <c r="AO136324"/>
    </row>
    <row r="136325" spans="40:41" x14ac:dyDescent="0.3">
      <c r="AN136325" s="35"/>
      <c r="AO136325"/>
    </row>
    <row r="136326" spans="40:41" x14ac:dyDescent="0.3">
      <c r="AN136326" s="35"/>
      <c r="AO136326"/>
    </row>
    <row r="136327" spans="40:41" x14ac:dyDescent="0.3">
      <c r="AN136327" s="35"/>
      <c r="AO136327"/>
    </row>
    <row r="136328" spans="40:41" x14ac:dyDescent="0.3">
      <c r="AN136328" s="35"/>
      <c r="AO136328"/>
    </row>
    <row r="136329" spans="40:41" x14ac:dyDescent="0.3">
      <c r="AN136329" s="35"/>
      <c r="AO136329"/>
    </row>
    <row r="136330" spans="40:41" x14ac:dyDescent="0.3">
      <c r="AN136330" s="35"/>
      <c r="AO136330"/>
    </row>
    <row r="136331" spans="40:41" x14ac:dyDescent="0.3">
      <c r="AN136331" s="35"/>
      <c r="AO136331"/>
    </row>
    <row r="136332" spans="40:41" x14ac:dyDescent="0.3">
      <c r="AN136332" s="35"/>
      <c r="AO136332"/>
    </row>
    <row r="136333" spans="40:41" x14ac:dyDescent="0.3">
      <c r="AN136333" s="35"/>
      <c r="AO136333"/>
    </row>
    <row r="136334" spans="40:41" x14ac:dyDescent="0.3">
      <c r="AN136334" s="35"/>
      <c r="AO136334"/>
    </row>
    <row r="136335" spans="40:41" x14ac:dyDescent="0.3">
      <c r="AN136335" s="35"/>
      <c r="AO136335"/>
    </row>
    <row r="136336" spans="40:41" x14ac:dyDescent="0.3">
      <c r="AN136336" s="35"/>
      <c r="AO136336"/>
    </row>
    <row r="136337" spans="40:41" x14ac:dyDescent="0.3">
      <c r="AN136337" s="35"/>
      <c r="AO136337"/>
    </row>
    <row r="136338" spans="40:41" x14ac:dyDescent="0.3">
      <c r="AN136338" s="35"/>
      <c r="AO136338"/>
    </row>
    <row r="136339" spans="40:41" x14ac:dyDescent="0.3">
      <c r="AN136339" s="35"/>
      <c r="AO136339"/>
    </row>
    <row r="136340" spans="40:41" x14ac:dyDescent="0.3">
      <c r="AN136340" s="35"/>
      <c r="AO136340"/>
    </row>
    <row r="136341" spans="40:41" x14ac:dyDescent="0.3">
      <c r="AN136341" s="35"/>
      <c r="AO136341"/>
    </row>
    <row r="136342" spans="40:41" x14ac:dyDescent="0.3">
      <c r="AN136342" s="35"/>
      <c r="AO136342"/>
    </row>
    <row r="136343" spans="40:41" x14ac:dyDescent="0.3">
      <c r="AN136343" s="35"/>
      <c r="AO136343"/>
    </row>
    <row r="136344" spans="40:41" x14ac:dyDescent="0.3">
      <c r="AN136344" s="35"/>
      <c r="AO136344"/>
    </row>
    <row r="136345" spans="40:41" x14ac:dyDescent="0.3">
      <c r="AN136345" s="35"/>
      <c r="AO136345"/>
    </row>
    <row r="136346" spans="40:41" x14ac:dyDescent="0.3">
      <c r="AN136346" s="35"/>
      <c r="AO136346"/>
    </row>
    <row r="136347" spans="40:41" x14ac:dyDescent="0.3">
      <c r="AN136347" s="35"/>
      <c r="AO136347"/>
    </row>
    <row r="136348" spans="40:41" x14ac:dyDescent="0.3">
      <c r="AN136348" s="35"/>
      <c r="AO136348"/>
    </row>
    <row r="136349" spans="40:41" x14ac:dyDescent="0.3">
      <c r="AN136349" s="35"/>
      <c r="AO136349"/>
    </row>
    <row r="136350" spans="40:41" x14ac:dyDescent="0.3">
      <c r="AN136350" s="35"/>
      <c r="AO136350"/>
    </row>
    <row r="136351" spans="40:41" x14ac:dyDescent="0.3">
      <c r="AN136351" s="35"/>
      <c r="AO136351"/>
    </row>
    <row r="136352" spans="40:41" x14ac:dyDescent="0.3">
      <c r="AN136352" s="35"/>
      <c r="AO136352"/>
    </row>
    <row r="136353" spans="40:41" x14ac:dyDescent="0.3">
      <c r="AN136353" s="35"/>
      <c r="AO136353"/>
    </row>
    <row r="136354" spans="40:41" x14ac:dyDescent="0.3">
      <c r="AN136354" s="35"/>
      <c r="AO136354"/>
    </row>
    <row r="136355" spans="40:41" x14ac:dyDescent="0.3">
      <c r="AN136355" s="35"/>
      <c r="AO136355"/>
    </row>
    <row r="136356" spans="40:41" x14ac:dyDescent="0.3">
      <c r="AN136356" s="35"/>
      <c r="AO136356"/>
    </row>
    <row r="136357" spans="40:41" x14ac:dyDescent="0.3">
      <c r="AN136357" s="35"/>
      <c r="AO136357"/>
    </row>
    <row r="136358" spans="40:41" x14ac:dyDescent="0.3">
      <c r="AN136358" s="35"/>
      <c r="AO136358"/>
    </row>
    <row r="136359" spans="40:41" x14ac:dyDescent="0.3">
      <c r="AN136359" s="35"/>
      <c r="AO136359"/>
    </row>
    <row r="136360" spans="40:41" x14ac:dyDescent="0.3">
      <c r="AN136360" s="35"/>
      <c r="AO136360"/>
    </row>
    <row r="136361" spans="40:41" x14ac:dyDescent="0.3">
      <c r="AN136361" s="35"/>
      <c r="AO136361"/>
    </row>
    <row r="136362" spans="40:41" x14ac:dyDescent="0.3">
      <c r="AN136362" s="35"/>
      <c r="AO136362"/>
    </row>
    <row r="136363" spans="40:41" x14ac:dyDescent="0.3">
      <c r="AN136363" s="35"/>
      <c r="AO136363"/>
    </row>
    <row r="136364" spans="40:41" x14ac:dyDescent="0.3">
      <c r="AN136364" s="35"/>
      <c r="AO136364"/>
    </row>
    <row r="136365" spans="40:41" x14ac:dyDescent="0.3">
      <c r="AN136365" s="35"/>
      <c r="AO136365"/>
    </row>
    <row r="136366" spans="40:41" x14ac:dyDescent="0.3">
      <c r="AN136366" s="35"/>
      <c r="AO136366"/>
    </row>
    <row r="136367" spans="40:41" x14ac:dyDescent="0.3">
      <c r="AN136367" s="35"/>
      <c r="AO136367"/>
    </row>
    <row r="136368" spans="40:41" x14ac:dyDescent="0.3">
      <c r="AN136368" s="35"/>
      <c r="AO136368"/>
    </row>
    <row r="136369" spans="40:41" x14ac:dyDescent="0.3">
      <c r="AN136369" s="35"/>
      <c r="AO136369"/>
    </row>
    <row r="136370" spans="40:41" x14ac:dyDescent="0.3">
      <c r="AN136370" s="35"/>
      <c r="AO136370"/>
    </row>
    <row r="136371" spans="40:41" x14ac:dyDescent="0.3">
      <c r="AN136371" s="35"/>
      <c r="AO136371"/>
    </row>
    <row r="136372" spans="40:41" x14ac:dyDescent="0.3">
      <c r="AN136372" s="35"/>
      <c r="AO136372"/>
    </row>
    <row r="136373" spans="40:41" x14ac:dyDescent="0.3">
      <c r="AN136373" s="35"/>
      <c r="AO136373"/>
    </row>
    <row r="136374" spans="40:41" x14ac:dyDescent="0.3">
      <c r="AN136374" s="35"/>
      <c r="AO136374"/>
    </row>
    <row r="136375" spans="40:41" x14ac:dyDescent="0.3">
      <c r="AN136375" s="35"/>
      <c r="AO136375"/>
    </row>
    <row r="136376" spans="40:41" x14ac:dyDescent="0.3">
      <c r="AN136376" s="35"/>
      <c r="AO136376"/>
    </row>
    <row r="136377" spans="40:41" x14ac:dyDescent="0.3">
      <c r="AN136377" s="35"/>
      <c r="AO136377"/>
    </row>
    <row r="136378" spans="40:41" x14ac:dyDescent="0.3">
      <c r="AN136378" s="35"/>
      <c r="AO136378"/>
    </row>
    <row r="136379" spans="40:41" x14ac:dyDescent="0.3">
      <c r="AN136379" s="35"/>
      <c r="AO136379"/>
    </row>
    <row r="136380" spans="40:41" x14ac:dyDescent="0.3">
      <c r="AN136380" s="35"/>
      <c r="AO136380"/>
    </row>
    <row r="136381" spans="40:41" x14ac:dyDescent="0.3">
      <c r="AN136381" s="35"/>
      <c r="AO136381"/>
    </row>
    <row r="136382" spans="40:41" x14ac:dyDescent="0.3">
      <c r="AN136382" s="35"/>
      <c r="AO136382"/>
    </row>
    <row r="136383" spans="40:41" x14ac:dyDescent="0.3">
      <c r="AN136383" s="35"/>
      <c r="AO136383"/>
    </row>
    <row r="136384" spans="40:41" x14ac:dyDescent="0.3">
      <c r="AN136384" s="35"/>
      <c r="AO136384"/>
    </row>
    <row r="136385" spans="40:41" x14ac:dyDescent="0.3">
      <c r="AN136385" s="35"/>
      <c r="AO136385"/>
    </row>
    <row r="136386" spans="40:41" x14ac:dyDescent="0.3">
      <c r="AN136386" s="35"/>
      <c r="AO136386"/>
    </row>
    <row r="136387" spans="40:41" x14ac:dyDescent="0.3">
      <c r="AN136387" s="35"/>
      <c r="AO136387"/>
    </row>
    <row r="136388" spans="40:41" x14ac:dyDescent="0.3">
      <c r="AN136388" s="35"/>
      <c r="AO136388"/>
    </row>
    <row r="136389" spans="40:41" x14ac:dyDescent="0.3">
      <c r="AN136389" s="35"/>
      <c r="AO136389"/>
    </row>
    <row r="136390" spans="40:41" x14ac:dyDescent="0.3">
      <c r="AN136390" s="35"/>
      <c r="AO136390"/>
    </row>
    <row r="136391" spans="40:41" x14ac:dyDescent="0.3">
      <c r="AN136391" s="35"/>
      <c r="AO136391"/>
    </row>
    <row r="136392" spans="40:41" x14ac:dyDescent="0.3">
      <c r="AN136392" s="35"/>
      <c r="AO136392"/>
    </row>
    <row r="136393" spans="40:41" x14ac:dyDescent="0.3">
      <c r="AN136393" s="35"/>
      <c r="AO136393"/>
    </row>
    <row r="136394" spans="40:41" x14ac:dyDescent="0.3">
      <c r="AN136394" s="35"/>
      <c r="AO136394"/>
    </row>
    <row r="136395" spans="40:41" x14ac:dyDescent="0.3">
      <c r="AN136395" s="35"/>
      <c r="AO136395"/>
    </row>
    <row r="136396" spans="40:41" x14ac:dyDescent="0.3">
      <c r="AN136396" s="35"/>
      <c r="AO136396"/>
    </row>
    <row r="136397" spans="40:41" x14ac:dyDescent="0.3">
      <c r="AN136397" s="35"/>
      <c r="AO136397"/>
    </row>
    <row r="136398" spans="40:41" x14ac:dyDescent="0.3">
      <c r="AN136398" s="35"/>
      <c r="AO136398"/>
    </row>
    <row r="136399" spans="40:41" x14ac:dyDescent="0.3">
      <c r="AN136399" s="35"/>
      <c r="AO136399"/>
    </row>
    <row r="136400" spans="40:41" x14ac:dyDescent="0.3">
      <c r="AN136400" s="35"/>
      <c r="AO136400"/>
    </row>
    <row r="136401" spans="40:41" x14ac:dyDescent="0.3">
      <c r="AN136401" s="35"/>
      <c r="AO136401"/>
    </row>
    <row r="136402" spans="40:41" x14ac:dyDescent="0.3">
      <c r="AN136402" s="35"/>
      <c r="AO136402"/>
    </row>
    <row r="136403" spans="40:41" x14ac:dyDescent="0.3">
      <c r="AN136403" s="35"/>
      <c r="AO136403"/>
    </row>
    <row r="136404" spans="40:41" x14ac:dyDescent="0.3">
      <c r="AN136404" s="35"/>
      <c r="AO136404"/>
    </row>
    <row r="136405" spans="40:41" x14ac:dyDescent="0.3">
      <c r="AN136405" s="35"/>
      <c r="AO136405"/>
    </row>
    <row r="136406" spans="40:41" x14ac:dyDescent="0.3">
      <c r="AN136406" s="35"/>
      <c r="AO136406"/>
    </row>
    <row r="136407" spans="40:41" x14ac:dyDescent="0.3">
      <c r="AN136407" s="35"/>
      <c r="AO136407"/>
    </row>
    <row r="136408" spans="40:41" x14ac:dyDescent="0.3">
      <c r="AN136408" s="35"/>
      <c r="AO136408"/>
    </row>
    <row r="136409" spans="40:41" x14ac:dyDescent="0.3">
      <c r="AN136409" s="35"/>
      <c r="AO136409"/>
    </row>
    <row r="136410" spans="40:41" x14ac:dyDescent="0.3">
      <c r="AN136410" s="35"/>
      <c r="AO136410"/>
    </row>
    <row r="136411" spans="40:41" x14ac:dyDescent="0.3">
      <c r="AN136411" s="35"/>
      <c r="AO136411"/>
    </row>
    <row r="136412" spans="40:41" x14ac:dyDescent="0.3">
      <c r="AN136412" s="35"/>
      <c r="AO136412"/>
    </row>
    <row r="136413" spans="40:41" x14ac:dyDescent="0.3">
      <c r="AN136413" s="35"/>
      <c r="AO136413"/>
    </row>
    <row r="136414" spans="40:41" x14ac:dyDescent="0.3">
      <c r="AN136414" s="35"/>
      <c r="AO136414"/>
    </row>
    <row r="136415" spans="40:41" x14ac:dyDescent="0.3">
      <c r="AN136415" s="35"/>
      <c r="AO136415"/>
    </row>
    <row r="136416" spans="40:41" x14ac:dyDescent="0.3">
      <c r="AN136416" s="35"/>
      <c r="AO136416"/>
    </row>
    <row r="136417" spans="40:41" x14ac:dyDescent="0.3">
      <c r="AN136417" s="35"/>
      <c r="AO136417"/>
    </row>
    <row r="136418" spans="40:41" x14ac:dyDescent="0.3">
      <c r="AN136418" s="35"/>
      <c r="AO136418"/>
    </row>
    <row r="136419" spans="40:41" x14ac:dyDescent="0.3">
      <c r="AN136419" s="35"/>
      <c r="AO136419"/>
    </row>
    <row r="136420" spans="40:41" x14ac:dyDescent="0.3">
      <c r="AN136420" s="35"/>
      <c r="AO136420"/>
    </row>
    <row r="136421" spans="40:41" x14ac:dyDescent="0.3">
      <c r="AN136421" s="35"/>
      <c r="AO136421"/>
    </row>
    <row r="136422" spans="40:41" x14ac:dyDescent="0.3">
      <c r="AN136422" s="35"/>
      <c r="AO136422"/>
    </row>
    <row r="136423" spans="40:41" x14ac:dyDescent="0.3">
      <c r="AN136423" s="35"/>
      <c r="AO136423"/>
    </row>
    <row r="136424" spans="40:41" x14ac:dyDescent="0.3">
      <c r="AN136424" s="35"/>
      <c r="AO136424"/>
    </row>
    <row r="136425" spans="40:41" x14ac:dyDescent="0.3">
      <c r="AN136425" s="35"/>
      <c r="AO136425"/>
    </row>
    <row r="136426" spans="40:41" x14ac:dyDescent="0.3">
      <c r="AN136426" s="35"/>
      <c r="AO136426"/>
    </row>
    <row r="136427" spans="40:41" x14ac:dyDescent="0.3">
      <c r="AN136427" s="35"/>
      <c r="AO136427"/>
    </row>
    <row r="136428" spans="40:41" x14ac:dyDescent="0.3">
      <c r="AN136428" s="35"/>
      <c r="AO136428"/>
    </row>
    <row r="136429" spans="40:41" x14ac:dyDescent="0.3">
      <c r="AN136429" s="35"/>
      <c r="AO136429"/>
    </row>
    <row r="136430" spans="40:41" x14ac:dyDescent="0.3">
      <c r="AN136430" s="35"/>
      <c r="AO136430"/>
    </row>
    <row r="136431" spans="40:41" x14ac:dyDescent="0.3">
      <c r="AN136431" s="35"/>
      <c r="AO136431"/>
    </row>
    <row r="136432" spans="40:41" x14ac:dyDescent="0.3">
      <c r="AN136432" s="35"/>
      <c r="AO136432"/>
    </row>
    <row r="136433" spans="40:41" x14ac:dyDescent="0.3">
      <c r="AN136433" s="35"/>
      <c r="AO136433"/>
    </row>
    <row r="136434" spans="40:41" x14ac:dyDescent="0.3">
      <c r="AN136434" s="35"/>
      <c r="AO136434"/>
    </row>
    <row r="136435" spans="40:41" x14ac:dyDescent="0.3">
      <c r="AN136435" s="35"/>
      <c r="AO136435"/>
    </row>
    <row r="136436" spans="40:41" x14ac:dyDescent="0.3">
      <c r="AN136436" s="35"/>
      <c r="AO136436"/>
    </row>
    <row r="136437" spans="40:41" x14ac:dyDescent="0.3">
      <c r="AN136437" s="35"/>
      <c r="AO136437"/>
    </row>
    <row r="136438" spans="40:41" x14ac:dyDescent="0.3">
      <c r="AN136438" s="35"/>
      <c r="AO136438"/>
    </row>
    <row r="136439" spans="40:41" x14ac:dyDescent="0.3">
      <c r="AN136439" s="35"/>
      <c r="AO136439"/>
    </row>
    <row r="136440" spans="40:41" x14ac:dyDescent="0.3">
      <c r="AN136440" s="35"/>
      <c r="AO136440"/>
    </row>
    <row r="136441" spans="40:41" x14ac:dyDescent="0.3">
      <c r="AN136441" s="35"/>
      <c r="AO136441"/>
    </row>
    <row r="136442" spans="40:41" x14ac:dyDescent="0.3">
      <c r="AN136442" s="35"/>
      <c r="AO136442"/>
    </row>
    <row r="136443" spans="40:41" x14ac:dyDescent="0.3">
      <c r="AN136443" s="35"/>
      <c r="AO136443"/>
    </row>
    <row r="136444" spans="40:41" x14ac:dyDescent="0.3">
      <c r="AN136444" s="35"/>
      <c r="AO136444"/>
    </row>
    <row r="136445" spans="40:41" x14ac:dyDescent="0.3">
      <c r="AN136445" s="35"/>
      <c r="AO136445"/>
    </row>
    <row r="136446" spans="40:41" x14ac:dyDescent="0.3">
      <c r="AN136446" s="35"/>
      <c r="AO136446"/>
    </row>
    <row r="136447" spans="40:41" x14ac:dyDescent="0.3">
      <c r="AN136447" s="35"/>
      <c r="AO136447"/>
    </row>
    <row r="136448" spans="40:41" x14ac:dyDescent="0.3">
      <c r="AN136448" s="35"/>
      <c r="AO136448"/>
    </row>
    <row r="136449" spans="40:41" x14ac:dyDescent="0.3">
      <c r="AN136449" s="35"/>
      <c r="AO136449"/>
    </row>
    <row r="136450" spans="40:41" x14ac:dyDescent="0.3">
      <c r="AN136450" s="35"/>
      <c r="AO136450"/>
    </row>
    <row r="136451" spans="40:41" x14ac:dyDescent="0.3">
      <c r="AN136451" s="35"/>
      <c r="AO136451"/>
    </row>
    <row r="136452" spans="40:41" x14ac:dyDescent="0.3">
      <c r="AN136452" s="35"/>
      <c r="AO136452"/>
    </row>
    <row r="136453" spans="40:41" x14ac:dyDescent="0.3">
      <c r="AN136453" s="35"/>
      <c r="AO136453"/>
    </row>
    <row r="136454" spans="40:41" x14ac:dyDescent="0.3">
      <c r="AN136454" s="35"/>
      <c r="AO136454"/>
    </row>
    <row r="136455" spans="40:41" x14ac:dyDescent="0.3">
      <c r="AN136455" s="35"/>
      <c r="AO136455"/>
    </row>
    <row r="136456" spans="40:41" x14ac:dyDescent="0.3">
      <c r="AN136456" s="35"/>
      <c r="AO136456"/>
    </row>
    <row r="136457" spans="40:41" x14ac:dyDescent="0.3">
      <c r="AN136457" s="35"/>
      <c r="AO136457"/>
    </row>
    <row r="136458" spans="40:41" x14ac:dyDescent="0.3">
      <c r="AN136458" s="35"/>
      <c r="AO136458"/>
    </row>
    <row r="136459" spans="40:41" x14ac:dyDescent="0.3">
      <c r="AN136459" s="35"/>
      <c r="AO136459"/>
    </row>
    <row r="136460" spans="40:41" x14ac:dyDescent="0.3">
      <c r="AN136460" s="35"/>
      <c r="AO136460"/>
    </row>
    <row r="136461" spans="40:41" x14ac:dyDescent="0.3">
      <c r="AN136461" s="35"/>
      <c r="AO136461"/>
    </row>
    <row r="136462" spans="40:41" x14ac:dyDescent="0.3">
      <c r="AN136462" s="35"/>
      <c r="AO136462"/>
    </row>
    <row r="136463" spans="40:41" x14ac:dyDescent="0.3">
      <c r="AN136463" s="35"/>
      <c r="AO136463"/>
    </row>
    <row r="136464" spans="40:41" x14ac:dyDescent="0.3">
      <c r="AN136464" s="35"/>
      <c r="AO136464"/>
    </row>
    <row r="136465" spans="40:41" x14ac:dyDescent="0.3">
      <c r="AN136465" s="35"/>
      <c r="AO136465"/>
    </row>
    <row r="136466" spans="40:41" x14ac:dyDescent="0.3">
      <c r="AN136466" s="35"/>
      <c r="AO136466"/>
    </row>
    <row r="136467" spans="40:41" x14ac:dyDescent="0.3">
      <c r="AN136467" s="35"/>
      <c r="AO136467"/>
    </row>
    <row r="136468" spans="40:41" x14ac:dyDescent="0.3">
      <c r="AN136468" s="35"/>
      <c r="AO136468"/>
    </row>
    <row r="136469" spans="40:41" x14ac:dyDescent="0.3">
      <c r="AN136469" s="35"/>
      <c r="AO136469"/>
    </row>
    <row r="136470" spans="40:41" x14ac:dyDescent="0.3">
      <c r="AN136470" s="35"/>
      <c r="AO136470"/>
    </row>
    <row r="136471" spans="40:41" x14ac:dyDescent="0.3">
      <c r="AN136471" s="35"/>
      <c r="AO136471"/>
    </row>
    <row r="136472" spans="40:41" x14ac:dyDescent="0.3">
      <c r="AN136472" s="35"/>
      <c r="AO136472"/>
    </row>
    <row r="136473" spans="40:41" x14ac:dyDescent="0.3">
      <c r="AN136473" s="35"/>
      <c r="AO136473"/>
    </row>
    <row r="136474" spans="40:41" x14ac:dyDescent="0.3">
      <c r="AN136474" s="35"/>
      <c r="AO136474"/>
    </row>
    <row r="136475" spans="40:41" x14ac:dyDescent="0.3">
      <c r="AN136475" s="35"/>
      <c r="AO136475"/>
    </row>
    <row r="136476" spans="40:41" x14ac:dyDescent="0.3">
      <c r="AN136476" s="35"/>
      <c r="AO136476"/>
    </row>
    <row r="136477" spans="40:41" x14ac:dyDescent="0.3">
      <c r="AN136477" s="35"/>
      <c r="AO136477"/>
    </row>
    <row r="136478" spans="40:41" x14ac:dyDescent="0.3">
      <c r="AN136478" s="35"/>
      <c r="AO136478"/>
    </row>
    <row r="136479" spans="40:41" x14ac:dyDescent="0.3">
      <c r="AN136479" s="35"/>
      <c r="AO136479"/>
    </row>
    <row r="136480" spans="40:41" x14ac:dyDescent="0.3">
      <c r="AN136480" s="35"/>
      <c r="AO136480"/>
    </row>
    <row r="136481" spans="40:41" x14ac:dyDescent="0.3">
      <c r="AN136481" s="35"/>
      <c r="AO136481"/>
    </row>
    <row r="136482" spans="40:41" x14ac:dyDescent="0.3">
      <c r="AN136482" s="35"/>
      <c r="AO136482"/>
    </row>
    <row r="136483" spans="40:41" x14ac:dyDescent="0.3">
      <c r="AN136483" s="35"/>
      <c r="AO136483"/>
    </row>
    <row r="136484" spans="40:41" x14ac:dyDescent="0.3">
      <c r="AN136484" s="35"/>
      <c r="AO136484"/>
    </row>
    <row r="136485" spans="40:41" x14ac:dyDescent="0.3">
      <c r="AN136485" s="35"/>
      <c r="AO136485"/>
    </row>
    <row r="136486" spans="40:41" x14ac:dyDescent="0.3">
      <c r="AN136486" s="35"/>
      <c r="AO136486"/>
    </row>
    <row r="136487" spans="40:41" x14ac:dyDescent="0.3">
      <c r="AN136487" s="35"/>
      <c r="AO136487"/>
    </row>
    <row r="136488" spans="40:41" x14ac:dyDescent="0.3">
      <c r="AN136488" s="35"/>
      <c r="AO136488"/>
    </row>
    <row r="136489" spans="40:41" x14ac:dyDescent="0.3">
      <c r="AN136489" s="35"/>
      <c r="AO136489"/>
    </row>
    <row r="136490" spans="40:41" x14ac:dyDescent="0.3">
      <c r="AN136490" s="35"/>
      <c r="AO136490"/>
    </row>
    <row r="136491" spans="40:41" x14ac:dyDescent="0.3">
      <c r="AN136491" s="35"/>
      <c r="AO136491"/>
    </row>
    <row r="136492" spans="40:41" x14ac:dyDescent="0.3">
      <c r="AN136492" s="35"/>
      <c r="AO136492"/>
    </row>
    <row r="136493" spans="40:41" x14ac:dyDescent="0.3">
      <c r="AN136493" s="35"/>
      <c r="AO136493"/>
    </row>
    <row r="136494" spans="40:41" x14ac:dyDescent="0.3">
      <c r="AN136494" s="35"/>
      <c r="AO136494"/>
    </row>
    <row r="136495" spans="40:41" x14ac:dyDescent="0.3">
      <c r="AN136495" s="35"/>
      <c r="AO136495"/>
    </row>
    <row r="136496" spans="40:41" x14ac:dyDescent="0.3">
      <c r="AN136496" s="35"/>
      <c r="AO136496"/>
    </row>
    <row r="136497" spans="40:41" x14ac:dyDescent="0.3">
      <c r="AN136497" s="35"/>
      <c r="AO136497"/>
    </row>
    <row r="136498" spans="40:41" x14ac:dyDescent="0.3">
      <c r="AN136498" s="35"/>
      <c r="AO136498"/>
    </row>
    <row r="136499" spans="40:41" x14ac:dyDescent="0.3">
      <c r="AN136499" s="35"/>
      <c r="AO136499"/>
    </row>
    <row r="136500" spans="40:41" x14ac:dyDescent="0.3">
      <c r="AN136500" s="35"/>
      <c r="AO136500"/>
    </row>
    <row r="136501" spans="40:41" x14ac:dyDescent="0.3">
      <c r="AN136501" s="35"/>
      <c r="AO136501"/>
    </row>
    <row r="136502" spans="40:41" x14ac:dyDescent="0.3">
      <c r="AN136502" s="35"/>
      <c r="AO136502"/>
    </row>
    <row r="136503" spans="40:41" x14ac:dyDescent="0.3">
      <c r="AN136503" s="35"/>
      <c r="AO136503"/>
    </row>
    <row r="136504" spans="40:41" x14ac:dyDescent="0.3">
      <c r="AN136504" s="35"/>
      <c r="AO136504"/>
    </row>
    <row r="136505" spans="40:41" x14ac:dyDescent="0.3">
      <c r="AN136505" s="35"/>
      <c r="AO136505"/>
    </row>
    <row r="136506" spans="40:41" x14ac:dyDescent="0.3">
      <c r="AN136506" s="35"/>
      <c r="AO136506"/>
    </row>
    <row r="136507" spans="40:41" x14ac:dyDescent="0.3">
      <c r="AN136507" s="35"/>
      <c r="AO136507"/>
    </row>
    <row r="136508" spans="40:41" x14ac:dyDescent="0.3">
      <c r="AN136508" s="35"/>
      <c r="AO136508"/>
    </row>
    <row r="136509" spans="40:41" x14ac:dyDescent="0.3">
      <c r="AN136509" s="35"/>
      <c r="AO136509"/>
    </row>
    <row r="136510" spans="40:41" x14ac:dyDescent="0.3">
      <c r="AN136510" s="35"/>
      <c r="AO136510"/>
    </row>
    <row r="136511" spans="40:41" x14ac:dyDescent="0.3">
      <c r="AN136511" s="35"/>
      <c r="AO136511"/>
    </row>
    <row r="136512" spans="40:41" x14ac:dyDescent="0.3">
      <c r="AN136512" s="35"/>
      <c r="AO136512"/>
    </row>
    <row r="136513" spans="40:41" x14ac:dyDescent="0.3">
      <c r="AN136513" s="35"/>
      <c r="AO136513"/>
    </row>
    <row r="136514" spans="40:41" x14ac:dyDescent="0.3">
      <c r="AN136514" s="35"/>
      <c r="AO136514"/>
    </row>
    <row r="136515" spans="40:41" x14ac:dyDescent="0.3">
      <c r="AN136515" s="35"/>
      <c r="AO136515"/>
    </row>
    <row r="136516" spans="40:41" x14ac:dyDescent="0.3">
      <c r="AN136516" s="35"/>
      <c r="AO136516"/>
    </row>
    <row r="136517" spans="40:41" x14ac:dyDescent="0.3">
      <c r="AN136517" s="35"/>
      <c r="AO136517"/>
    </row>
    <row r="136518" spans="40:41" x14ac:dyDescent="0.3">
      <c r="AN136518" s="35"/>
      <c r="AO136518"/>
    </row>
    <row r="136519" spans="40:41" x14ac:dyDescent="0.3">
      <c r="AN136519" s="35"/>
      <c r="AO136519"/>
    </row>
    <row r="136520" spans="40:41" x14ac:dyDescent="0.3">
      <c r="AN136520" s="35"/>
      <c r="AO136520"/>
    </row>
    <row r="136521" spans="40:41" x14ac:dyDescent="0.3">
      <c r="AN136521" s="35"/>
      <c r="AO136521"/>
    </row>
    <row r="136522" spans="40:41" x14ac:dyDescent="0.3">
      <c r="AN136522" s="35"/>
      <c r="AO136522"/>
    </row>
    <row r="136523" spans="40:41" x14ac:dyDescent="0.3">
      <c r="AN136523" s="35"/>
      <c r="AO136523"/>
    </row>
    <row r="136524" spans="40:41" x14ac:dyDescent="0.3">
      <c r="AN136524" s="35"/>
      <c r="AO136524"/>
    </row>
    <row r="136525" spans="40:41" x14ac:dyDescent="0.3">
      <c r="AN136525" s="35"/>
      <c r="AO136525"/>
    </row>
    <row r="136526" spans="40:41" x14ac:dyDescent="0.3">
      <c r="AN136526" s="35"/>
      <c r="AO136526"/>
    </row>
    <row r="136527" spans="40:41" x14ac:dyDescent="0.3">
      <c r="AN136527" s="35"/>
      <c r="AO136527"/>
    </row>
    <row r="136528" spans="40:41" x14ac:dyDescent="0.3">
      <c r="AN136528" s="35"/>
      <c r="AO136528"/>
    </row>
    <row r="136529" spans="40:41" x14ac:dyDescent="0.3">
      <c r="AN136529" s="35"/>
      <c r="AO136529"/>
    </row>
    <row r="136530" spans="40:41" x14ac:dyDescent="0.3">
      <c r="AN136530" s="35"/>
      <c r="AO136530"/>
    </row>
    <row r="136531" spans="40:41" x14ac:dyDescent="0.3">
      <c r="AN136531" s="35"/>
      <c r="AO136531"/>
    </row>
    <row r="136532" spans="40:41" x14ac:dyDescent="0.3">
      <c r="AN136532" s="35"/>
      <c r="AO136532"/>
    </row>
    <row r="136533" spans="40:41" x14ac:dyDescent="0.3">
      <c r="AN136533" s="35"/>
      <c r="AO136533"/>
    </row>
    <row r="136534" spans="40:41" x14ac:dyDescent="0.3">
      <c r="AN136534" s="35"/>
      <c r="AO136534"/>
    </row>
    <row r="136535" spans="40:41" x14ac:dyDescent="0.3">
      <c r="AN136535" s="35"/>
      <c r="AO136535"/>
    </row>
    <row r="136536" spans="40:41" x14ac:dyDescent="0.3">
      <c r="AN136536" s="35"/>
      <c r="AO136536"/>
    </row>
    <row r="136537" spans="40:41" x14ac:dyDescent="0.3">
      <c r="AN136537" s="35"/>
      <c r="AO136537"/>
    </row>
    <row r="136538" spans="40:41" x14ac:dyDescent="0.3">
      <c r="AN136538" s="35"/>
      <c r="AO136538"/>
    </row>
    <row r="136539" spans="40:41" x14ac:dyDescent="0.3">
      <c r="AN136539" s="35"/>
      <c r="AO136539"/>
    </row>
    <row r="136540" spans="40:41" x14ac:dyDescent="0.3">
      <c r="AN136540" s="35"/>
      <c r="AO136540"/>
    </row>
    <row r="136541" spans="40:41" x14ac:dyDescent="0.3">
      <c r="AN136541" s="35"/>
      <c r="AO136541"/>
    </row>
    <row r="136542" spans="40:41" x14ac:dyDescent="0.3">
      <c r="AN136542" s="35"/>
      <c r="AO136542"/>
    </row>
    <row r="136543" spans="40:41" x14ac:dyDescent="0.3">
      <c r="AN136543" s="35"/>
      <c r="AO136543"/>
    </row>
    <row r="136544" spans="40:41" x14ac:dyDescent="0.3">
      <c r="AN136544" s="35"/>
      <c r="AO136544"/>
    </row>
    <row r="136545" spans="40:41" x14ac:dyDescent="0.3">
      <c r="AN136545" s="35"/>
      <c r="AO136545"/>
    </row>
    <row r="136546" spans="40:41" x14ac:dyDescent="0.3">
      <c r="AN136546" s="35"/>
      <c r="AO136546"/>
    </row>
    <row r="136547" spans="40:41" x14ac:dyDescent="0.3">
      <c r="AN136547" s="35"/>
      <c r="AO136547"/>
    </row>
    <row r="136548" spans="40:41" x14ac:dyDescent="0.3">
      <c r="AN136548" s="35"/>
      <c r="AO136548"/>
    </row>
    <row r="136549" spans="40:41" x14ac:dyDescent="0.3">
      <c r="AN136549" s="35"/>
      <c r="AO136549"/>
    </row>
    <row r="136550" spans="40:41" x14ac:dyDescent="0.3">
      <c r="AN136550" s="35"/>
      <c r="AO136550"/>
    </row>
    <row r="136551" spans="40:41" x14ac:dyDescent="0.3">
      <c r="AN136551" s="35"/>
      <c r="AO136551"/>
    </row>
    <row r="136552" spans="40:41" x14ac:dyDescent="0.3">
      <c r="AN136552" s="35"/>
      <c r="AO136552"/>
    </row>
    <row r="136553" spans="40:41" x14ac:dyDescent="0.3">
      <c r="AN136553" s="35"/>
      <c r="AO136553"/>
    </row>
    <row r="136554" spans="40:41" x14ac:dyDescent="0.3">
      <c r="AN136554" s="35"/>
      <c r="AO136554"/>
    </row>
    <row r="136555" spans="40:41" x14ac:dyDescent="0.3">
      <c r="AN136555" s="35"/>
      <c r="AO136555"/>
    </row>
    <row r="136556" spans="40:41" x14ac:dyDescent="0.3">
      <c r="AN136556" s="35"/>
      <c r="AO136556"/>
    </row>
    <row r="136557" spans="40:41" x14ac:dyDescent="0.3">
      <c r="AN136557" s="35"/>
      <c r="AO136557"/>
    </row>
    <row r="136558" spans="40:41" x14ac:dyDescent="0.3">
      <c r="AN136558" s="35"/>
      <c r="AO136558"/>
    </row>
    <row r="136559" spans="40:41" x14ac:dyDescent="0.3">
      <c r="AN136559" s="35"/>
      <c r="AO136559"/>
    </row>
    <row r="136560" spans="40:41" x14ac:dyDescent="0.3">
      <c r="AN136560" s="35"/>
      <c r="AO136560"/>
    </row>
    <row r="136561" spans="40:41" x14ac:dyDescent="0.3">
      <c r="AN136561" s="35"/>
      <c r="AO136561"/>
    </row>
    <row r="136562" spans="40:41" x14ac:dyDescent="0.3">
      <c r="AN136562" s="35"/>
      <c r="AO136562"/>
    </row>
    <row r="136563" spans="40:41" x14ac:dyDescent="0.3">
      <c r="AN136563" s="35"/>
      <c r="AO136563"/>
    </row>
    <row r="136564" spans="40:41" x14ac:dyDescent="0.3">
      <c r="AN136564" s="35"/>
      <c r="AO136564"/>
    </row>
    <row r="136565" spans="40:41" x14ac:dyDescent="0.3">
      <c r="AN136565" s="35"/>
      <c r="AO136565"/>
    </row>
    <row r="136566" spans="40:41" x14ac:dyDescent="0.3">
      <c r="AN136566" s="35"/>
      <c r="AO136566"/>
    </row>
    <row r="136567" spans="40:41" x14ac:dyDescent="0.3">
      <c r="AN136567" s="35"/>
      <c r="AO136567"/>
    </row>
    <row r="136568" spans="40:41" x14ac:dyDescent="0.3">
      <c r="AN136568" s="35"/>
      <c r="AO136568"/>
    </row>
    <row r="136569" spans="40:41" x14ac:dyDescent="0.3">
      <c r="AN136569" s="35"/>
      <c r="AO136569"/>
    </row>
    <row r="136570" spans="40:41" x14ac:dyDescent="0.3">
      <c r="AN136570" s="35"/>
      <c r="AO136570"/>
    </row>
    <row r="136571" spans="40:41" x14ac:dyDescent="0.3">
      <c r="AN136571" s="35"/>
      <c r="AO136571"/>
    </row>
    <row r="136572" spans="40:41" x14ac:dyDescent="0.3">
      <c r="AN136572" s="35"/>
      <c r="AO136572"/>
    </row>
    <row r="136573" spans="40:41" x14ac:dyDescent="0.3">
      <c r="AN136573" s="35"/>
      <c r="AO136573"/>
    </row>
    <row r="136574" spans="40:41" x14ac:dyDescent="0.3">
      <c r="AN136574" s="35"/>
      <c r="AO136574"/>
    </row>
    <row r="136575" spans="40:41" x14ac:dyDescent="0.3">
      <c r="AN136575" s="35"/>
      <c r="AO136575"/>
    </row>
    <row r="136576" spans="40:41" x14ac:dyDescent="0.3">
      <c r="AN136576" s="35"/>
      <c r="AO136576"/>
    </row>
    <row r="136577" spans="40:41" x14ac:dyDescent="0.3">
      <c r="AN136577" s="35"/>
      <c r="AO136577"/>
    </row>
    <row r="136578" spans="40:41" x14ac:dyDescent="0.3">
      <c r="AN136578" s="35"/>
      <c r="AO136578"/>
    </row>
    <row r="136579" spans="40:41" x14ac:dyDescent="0.3">
      <c r="AN136579" s="35"/>
      <c r="AO136579"/>
    </row>
    <row r="136580" spans="40:41" x14ac:dyDescent="0.3">
      <c r="AN136580" s="35"/>
      <c r="AO136580"/>
    </row>
    <row r="136581" spans="40:41" x14ac:dyDescent="0.3">
      <c r="AN136581" s="35"/>
      <c r="AO136581"/>
    </row>
    <row r="136582" spans="40:41" x14ac:dyDescent="0.3">
      <c r="AN136582" s="35"/>
      <c r="AO136582"/>
    </row>
    <row r="136583" spans="40:41" x14ac:dyDescent="0.3">
      <c r="AN136583" s="35"/>
      <c r="AO136583"/>
    </row>
    <row r="136584" spans="40:41" x14ac:dyDescent="0.3">
      <c r="AN136584" s="35"/>
      <c r="AO136584"/>
    </row>
    <row r="136585" spans="40:41" x14ac:dyDescent="0.3">
      <c r="AN136585" s="35"/>
      <c r="AO136585"/>
    </row>
    <row r="136586" spans="40:41" x14ac:dyDescent="0.3">
      <c r="AN136586" s="35"/>
      <c r="AO136586"/>
    </row>
    <row r="136587" spans="40:41" x14ac:dyDescent="0.3">
      <c r="AN136587" s="35"/>
      <c r="AO136587"/>
    </row>
    <row r="136588" spans="40:41" x14ac:dyDescent="0.3">
      <c r="AN136588" s="35"/>
      <c r="AO136588"/>
    </row>
    <row r="136589" spans="40:41" x14ac:dyDescent="0.3">
      <c r="AN136589" s="35"/>
      <c r="AO136589"/>
    </row>
    <row r="136590" spans="40:41" x14ac:dyDescent="0.3">
      <c r="AN136590" s="35"/>
      <c r="AO136590"/>
    </row>
    <row r="136591" spans="40:41" x14ac:dyDescent="0.3">
      <c r="AN136591" s="35"/>
      <c r="AO136591"/>
    </row>
    <row r="136592" spans="40:41" x14ac:dyDescent="0.3">
      <c r="AN136592" s="35"/>
      <c r="AO136592"/>
    </row>
    <row r="136593" spans="40:41" x14ac:dyDescent="0.3">
      <c r="AN136593" s="35"/>
      <c r="AO136593"/>
    </row>
    <row r="136594" spans="40:41" x14ac:dyDescent="0.3">
      <c r="AN136594" s="35"/>
      <c r="AO136594"/>
    </row>
    <row r="136595" spans="40:41" x14ac:dyDescent="0.3">
      <c r="AN136595" s="35"/>
      <c r="AO136595"/>
    </row>
    <row r="136596" spans="40:41" x14ac:dyDescent="0.3">
      <c r="AN136596" s="35"/>
      <c r="AO136596"/>
    </row>
    <row r="136597" spans="40:41" x14ac:dyDescent="0.3">
      <c r="AN136597" s="35"/>
      <c r="AO136597"/>
    </row>
    <row r="136598" spans="40:41" x14ac:dyDescent="0.3">
      <c r="AN136598" s="35"/>
      <c r="AO136598"/>
    </row>
    <row r="136599" spans="40:41" x14ac:dyDescent="0.3">
      <c r="AN136599" s="35"/>
      <c r="AO136599"/>
    </row>
    <row r="136600" spans="40:41" x14ac:dyDescent="0.3">
      <c r="AN136600" s="35"/>
      <c r="AO136600"/>
    </row>
    <row r="136601" spans="40:41" x14ac:dyDescent="0.3">
      <c r="AN136601" s="35"/>
      <c r="AO136601"/>
    </row>
    <row r="136602" spans="40:41" x14ac:dyDescent="0.3">
      <c r="AN136602" s="35"/>
      <c r="AO136602"/>
    </row>
    <row r="136603" spans="40:41" x14ac:dyDescent="0.3">
      <c r="AN136603" s="35"/>
      <c r="AO136603"/>
    </row>
    <row r="136604" spans="40:41" x14ac:dyDescent="0.3">
      <c r="AN136604" s="35"/>
      <c r="AO136604"/>
    </row>
    <row r="136605" spans="40:41" x14ac:dyDescent="0.3">
      <c r="AN136605" s="35"/>
      <c r="AO136605"/>
    </row>
    <row r="136606" spans="40:41" x14ac:dyDescent="0.3">
      <c r="AN136606" s="35"/>
      <c r="AO136606"/>
    </row>
    <row r="136607" spans="40:41" x14ac:dyDescent="0.3">
      <c r="AN136607" s="35"/>
      <c r="AO136607"/>
    </row>
    <row r="136608" spans="40:41" x14ac:dyDescent="0.3">
      <c r="AN136608" s="35"/>
      <c r="AO136608"/>
    </row>
    <row r="136609" spans="40:41" x14ac:dyDescent="0.3">
      <c r="AN136609" s="35"/>
      <c r="AO136609"/>
    </row>
    <row r="136610" spans="40:41" x14ac:dyDescent="0.3">
      <c r="AN136610" s="35"/>
      <c r="AO136610"/>
    </row>
    <row r="136611" spans="40:41" x14ac:dyDescent="0.3">
      <c r="AN136611" s="35"/>
      <c r="AO136611"/>
    </row>
    <row r="136612" spans="40:41" x14ac:dyDescent="0.3">
      <c r="AN136612" s="35"/>
      <c r="AO136612"/>
    </row>
    <row r="136613" spans="40:41" x14ac:dyDescent="0.3">
      <c r="AN136613" s="35"/>
      <c r="AO136613"/>
    </row>
    <row r="136614" spans="40:41" x14ac:dyDescent="0.3">
      <c r="AN136614" s="35"/>
      <c r="AO136614"/>
    </row>
    <row r="136615" spans="40:41" x14ac:dyDescent="0.3">
      <c r="AN136615" s="35"/>
      <c r="AO136615"/>
    </row>
    <row r="136616" spans="40:41" x14ac:dyDescent="0.3">
      <c r="AN136616" s="35"/>
      <c r="AO136616"/>
    </row>
    <row r="136617" spans="40:41" x14ac:dyDescent="0.3">
      <c r="AN136617" s="35"/>
      <c r="AO136617"/>
    </row>
    <row r="136618" spans="40:41" x14ac:dyDescent="0.3">
      <c r="AN136618" s="35"/>
      <c r="AO136618"/>
    </row>
    <row r="136619" spans="40:41" x14ac:dyDescent="0.3">
      <c r="AN136619" s="35"/>
      <c r="AO136619"/>
    </row>
    <row r="136620" spans="40:41" x14ac:dyDescent="0.3">
      <c r="AN136620" s="35"/>
      <c r="AO136620"/>
    </row>
    <row r="136621" spans="40:41" x14ac:dyDescent="0.3">
      <c r="AN136621" s="35"/>
      <c r="AO136621"/>
    </row>
    <row r="136622" spans="40:41" x14ac:dyDescent="0.3">
      <c r="AN136622" s="35"/>
      <c r="AO136622"/>
    </row>
    <row r="136623" spans="40:41" x14ac:dyDescent="0.3">
      <c r="AN136623" s="35"/>
      <c r="AO136623"/>
    </row>
    <row r="136624" spans="40:41" x14ac:dyDescent="0.3">
      <c r="AN136624" s="35"/>
      <c r="AO136624"/>
    </row>
    <row r="136625" spans="40:41" x14ac:dyDescent="0.3">
      <c r="AN136625" s="35"/>
      <c r="AO136625"/>
    </row>
    <row r="136626" spans="40:41" x14ac:dyDescent="0.3">
      <c r="AN136626" s="35"/>
      <c r="AO136626"/>
    </row>
    <row r="136627" spans="40:41" x14ac:dyDescent="0.3">
      <c r="AN136627" s="35"/>
      <c r="AO136627"/>
    </row>
    <row r="136628" spans="40:41" x14ac:dyDescent="0.3">
      <c r="AN136628" s="35"/>
      <c r="AO136628"/>
    </row>
    <row r="136629" spans="40:41" x14ac:dyDescent="0.3">
      <c r="AN136629" s="35"/>
      <c r="AO136629"/>
    </row>
    <row r="136630" spans="40:41" x14ac:dyDescent="0.3">
      <c r="AN136630" s="35"/>
      <c r="AO136630"/>
    </row>
    <row r="136631" spans="40:41" x14ac:dyDescent="0.3">
      <c r="AN136631" s="35"/>
      <c r="AO136631"/>
    </row>
    <row r="136632" spans="40:41" x14ac:dyDescent="0.3">
      <c r="AN136632" s="35"/>
      <c r="AO136632"/>
    </row>
    <row r="136633" spans="40:41" x14ac:dyDescent="0.3">
      <c r="AN136633" s="35"/>
      <c r="AO136633"/>
    </row>
    <row r="136634" spans="40:41" x14ac:dyDescent="0.3">
      <c r="AN136634" s="35"/>
      <c r="AO136634"/>
    </row>
    <row r="136635" spans="40:41" x14ac:dyDescent="0.3">
      <c r="AN136635" s="35"/>
      <c r="AO136635"/>
    </row>
    <row r="136636" spans="40:41" x14ac:dyDescent="0.3">
      <c r="AN136636" s="35"/>
      <c r="AO136636"/>
    </row>
    <row r="136637" spans="40:41" x14ac:dyDescent="0.3">
      <c r="AN136637" s="35"/>
      <c r="AO136637"/>
    </row>
    <row r="136638" spans="40:41" x14ac:dyDescent="0.3">
      <c r="AN136638" s="35"/>
      <c r="AO136638"/>
    </row>
    <row r="136639" spans="40:41" x14ac:dyDescent="0.3">
      <c r="AN136639" s="35"/>
      <c r="AO136639"/>
    </row>
    <row r="136640" spans="40:41" x14ac:dyDescent="0.3">
      <c r="AN136640" s="35"/>
      <c r="AO136640"/>
    </row>
    <row r="136641" spans="40:41" x14ac:dyDescent="0.3">
      <c r="AN136641" s="35"/>
      <c r="AO136641"/>
    </row>
    <row r="136642" spans="40:41" x14ac:dyDescent="0.3">
      <c r="AN136642" s="35"/>
      <c r="AO136642"/>
    </row>
    <row r="136643" spans="40:41" x14ac:dyDescent="0.3">
      <c r="AN136643" s="35"/>
      <c r="AO136643"/>
    </row>
    <row r="136644" spans="40:41" x14ac:dyDescent="0.3">
      <c r="AN136644" s="35"/>
      <c r="AO136644"/>
    </row>
    <row r="136645" spans="40:41" x14ac:dyDescent="0.3">
      <c r="AN136645" s="35"/>
      <c r="AO136645"/>
    </row>
    <row r="136646" spans="40:41" x14ac:dyDescent="0.3">
      <c r="AN136646" s="35"/>
      <c r="AO136646"/>
    </row>
    <row r="136647" spans="40:41" x14ac:dyDescent="0.3">
      <c r="AN136647" s="35"/>
      <c r="AO136647"/>
    </row>
    <row r="136648" spans="40:41" x14ac:dyDescent="0.3">
      <c r="AN136648" s="35"/>
      <c r="AO136648"/>
    </row>
    <row r="136649" spans="40:41" x14ac:dyDescent="0.3">
      <c r="AN136649" s="35"/>
      <c r="AO136649"/>
    </row>
    <row r="136650" spans="40:41" x14ac:dyDescent="0.3">
      <c r="AN136650" s="35"/>
      <c r="AO136650"/>
    </row>
    <row r="136651" spans="40:41" x14ac:dyDescent="0.3">
      <c r="AN136651" s="35"/>
      <c r="AO136651"/>
    </row>
    <row r="136652" spans="40:41" x14ac:dyDescent="0.3">
      <c r="AN136652" s="35"/>
      <c r="AO136652"/>
    </row>
    <row r="136653" spans="40:41" x14ac:dyDescent="0.3">
      <c r="AN136653" s="35"/>
      <c r="AO136653"/>
    </row>
    <row r="136654" spans="40:41" x14ac:dyDescent="0.3">
      <c r="AN136654" s="35"/>
      <c r="AO136654"/>
    </row>
    <row r="136655" spans="40:41" x14ac:dyDescent="0.3">
      <c r="AN136655" s="35"/>
      <c r="AO136655"/>
    </row>
    <row r="136656" spans="40:41" x14ac:dyDescent="0.3">
      <c r="AN136656" s="35"/>
      <c r="AO136656"/>
    </row>
    <row r="136657" spans="40:41" x14ac:dyDescent="0.3">
      <c r="AN136657" s="35"/>
      <c r="AO136657"/>
    </row>
    <row r="136658" spans="40:41" x14ac:dyDescent="0.3">
      <c r="AN136658" s="35"/>
      <c r="AO136658"/>
    </row>
    <row r="136659" spans="40:41" x14ac:dyDescent="0.3">
      <c r="AN136659" s="35"/>
      <c r="AO136659"/>
    </row>
    <row r="136660" spans="40:41" x14ac:dyDescent="0.3">
      <c r="AN136660" s="35"/>
      <c r="AO136660"/>
    </row>
    <row r="136661" spans="40:41" x14ac:dyDescent="0.3">
      <c r="AN136661" s="35"/>
      <c r="AO136661"/>
    </row>
    <row r="136662" spans="40:41" x14ac:dyDescent="0.3">
      <c r="AN136662" s="35"/>
      <c r="AO136662"/>
    </row>
    <row r="136663" spans="40:41" x14ac:dyDescent="0.3">
      <c r="AN136663" s="35"/>
      <c r="AO136663"/>
    </row>
    <row r="136664" spans="40:41" x14ac:dyDescent="0.3">
      <c r="AN136664" s="35"/>
      <c r="AO136664"/>
    </row>
    <row r="136665" spans="40:41" x14ac:dyDescent="0.3">
      <c r="AN136665" s="35"/>
      <c r="AO136665"/>
    </row>
    <row r="136666" spans="40:41" x14ac:dyDescent="0.3">
      <c r="AN136666" s="35"/>
      <c r="AO136666"/>
    </row>
    <row r="136667" spans="40:41" x14ac:dyDescent="0.3">
      <c r="AN136667" s="35"/>
      <c r="AO136667"/>
    </row>
    <row r="136668" spans="40:41" x14ac:dyDescent="0.3">
      <c r="AN136668" s="35"/>
      <c r="AO136668"/>
    </row>
    <row r="136669" spans="40:41" x14ac:dyDescent="0.3">
      <c r="AN136669" s="35"/>
      <c r="AO136669"/>
    </row>
    <row r="136670" spans="40:41" x14ac:dyDescent="0.3">
      <c r="AN136670" s="35"/>
      <c r="AO136670"/>
    </row>
    <row r="136671" spans="40:41" x14ac:dyDescent="0.3">
      <c r="AN136671" s="35"/>
      <c r="AO136671"/>
    </row>
    <row r="136672" spans="40:41" x14ac:dyDescent="0.3">
      <c r="AN136672" s="35"/>
      <c r="AO136672"/>
    </row>
    <row r="136673" spans="40:41" x14ac:dyDescent="0.3">
      <c r="AN136673" s="35"/>
      <c r="AO136673"/>
    </row>
    <row r="136674" spans="40:41" x14ac:dyDescent="0.3">
      <c r="AN136674" s="35"/>
      <c r="AO136674"/>
    </row>
    <row r="136675" spans="40:41" x14ac:dyDescent="0.3">
      <c r="AN136675" s="35"/>
      <c r="AO136675"/>
    </row>
    <row r="136676" spans="40:41" x14ac:dyDescent="0.3">
      <c r="AN136676" s="35"/>
      <c r="AO136676"/>
    </row>
    <row r="136677" spans="40:41" x14ac:dyDescent="0.3">
      <c r="AN136677" s="35"/>
      <c r="AO136677"/>
    </row>
    <row r="136678" spans="40:41" x14ac:dyDescent="0.3">
      <c r="AN136678" s="35"/>
      <c r="AO136678"/>
    </row>
    <row r="136679" spans="40:41" x14ac:dyDescent="0.3">
      <c r="AN136679" s="35"/>
      <c r="AO136679"/>
    </row>
    <row r="136680" spans="40:41" x14ac:dyDescent="0.3">
      <c r="AN136680" s="35"/>
      <c r="AO136680"/>
    </row>
    <row r="136681" spans="40:41" x14ac:dyDescent="0.3">
      <c r="AN136681" s="35"/>
      <c r="AO136681"/>
    </row>
    <row r="136682" spans="40:41" x14ac:dyDescent="0.3">
      <c r="AN136682" s="35"/>
      <c r="AO136682"/>
    </row>
    <row r="136683" spans="40:41" x14ac:dyDescent="0.3">
      <c r="AN136683" s="35"/>
      <c r="AO136683"/>
    </row>
    <row r="136684" spans="40:41" x14ac:dyDescent="0.3">
      <c r="AN136684" s="35"/>
      <c r="AO136684"/>
    </row>
    <row r="136685" spans="40:41" x14ac:dyDescent="0.3">
      <c r="AN136685" s="35"/>
      <c r="AO136685"/>
    </row>
    <row r="136686" spans="40:41" x14ac:dyDescent="0.3">
      <c r="AN136686" s="35"/>
      <c r="AO136686"/>
    </row>
    <row r="136687" spans="40:41" x14ac:dyDescent="0.3">
      <c r="AN136687" s="35"/>
      <c r="AO136687"/>
    </row>
    <row r="136688" spans="40:41" x14ac:dyDescent="0.3">
      <c r="AN136688" s="35"/>
      <c r="AO136688"/>
    </row>
    <row r="136689" spans="40:41" x14ac:dyDescent="0.3">
      <c r="AN136689" s="35"/>
      <c r="AO136689"/>
    </row>
    <row r="136690" spans="40:41" x14ac:dyDescent="0.3">
      <c r="AN136690" s="35"/>
      <c r="AO136690"/>
    </row>
    <row r="136691" spans="40:41" x14ac:dyDescent="0.3">
      <c r="AN136691" s="35"/>
      <c r="AO136691"/>
    </row>
    <row r="136692" spans="40:41" x14ac:dyDescent="0.3">
      <c r="AN136692" s="35"/>
      <c r="AO136692"/>
    </row>
    <row r="136693" spans="40:41" x14ac:dyDescent="0.3">
      <c r="AN136693" s="35"/>
      <c r="AO136693"/>
    </row>
    <row r="136694" spans="40:41" x14ac:dyDescent="0.3">
      <c r="AN136694" s="35"/>
      <c r="AO136694"/>
    </row>
    <row r="136695" spans="40:41" x14ac:dyDescent="0.3">
      <c r="AN136695" s="35"/>
      <c r="AO136695"/>
    </row>
    <row r="136696" spans="40:41" x14ac:dyDescent="0.3">
      <c r="AN136696" s="35"/>
      <c r="AO136696"/>
    </row>
    <row r="136697" spans="40:41" x14ac:dyDescent="0.3">
      <c r="AN136697" s="35"/>
      <c r="AO136697"/>
    </row>
    <row r="136698" spans="40:41" x14ac:dyDescent="0.3">
      <c r="AN136698" s="35"/>
      <c r="AO136698"/>
    </row>
    <row r="136699" spans="40:41" x14ac:dyDescent="0.3">
      <c r="AN136699" s="35"/>
      <c r="AO136699"/>
    </row>
    <row r="136700" spans="40:41" x14ac:dyDescent="0.3">
      <c r="AN136700" s="35"/>
      <c r="AO136700"/>
    </row>
    <row r="136701" spans="40:41" x14ac:dyDescent="0.3">
      <c r="AN136701" s="35"/>
      <c r="AO136701"/>
    </row>
    <row r="136702" spans="40:41" x14ac:dyDescent="0.3">
      <c r="AN136702" s="35"/>
      <c r="AO136702"/>
    </row>
    <row r="136703" spans="40:41" x14ac:dyDescent="0.3">
      <c r="AN136703" s="35"/>
      <c r="AO136703"/>
    </row>
    <row r="136704" spans="40:41" x14ac:dyDescent="0.3">
      <c r="AN136704" s="35"/>
      <c r="AO136704"/>
    </row>
    <row r="136705" spans="40:41" x14ac:dyDescent="0.3">
      <c r="AN136705" s="35"/>
      <c r="AO136705"/>
    </row>
    <row r="136706" spans="40:41" x14ac:dyDescent="0.3">
      <c r="AN136706" s="35"/>
      <c r="AO136706"/>
    </row>
    <row r="136707" spans="40:41" x14ac:dyDescent="0.3">
      <c r="AN136707" s="35"/>
      <c r="AO136707"/>
    </row>
    <row r="136708" spans="40:41" x14ac:dyDescent="0.3">
      <c r="AN136708" s="35"/>
      <c r="AO136708"/>
    </row>
    <row r="136709" spans="40:41" x14ac:dyDescent="0.3">
      <c r="AN136709" s="35"/>
      <c r="AO136709"/>
    </row>
    <row r="136710" spans="40:41" x14ac:dyDescent="0.3">
      <c r="AN136710" s="35"/>
      <c r="AO136710"/>
    </row>
    <row r="136711" spans="40:41" x14ac:dyDescent="0.3">
      <c r="AN136711" s="35"/>
      <c r="AO136711"/>
    </row>
    <row r="136712" spans="40:41" x14ac:dyDescent="0.3">
      <c r="AN136712" s="35"/>
      <c r="AO136712"/>
    </row>
    <row r="136713" spans="40:41" x14ac:dyDescent="0.3">
      <c r="AN136713" s="35"/>
      <c r="AO136713"/>
    </row>
    <row r="136714" spans="40:41" x14ac:dyDescent="0.3">
      <c r="AN136714" s="35"/>
      <c r="AO136714"/>
    </row>
    <row r="136715" spans="40:41" x14ac:dyDescent="0.3">
      <c r="AN136715" s="35"/>
      <c r="AO136715"/>
    </row>
    <row r="136716" spans="40:41" x14ac:dyDescent="0.3">
      <c r="AN136716" s="35"/>
      <c r="AO136716"/>
    </row>
    <row r="136717" spans="40:41" x14ac:dyDescent="0.3">
      <c r="AN136717" s="35"/>
      <c r="AO136717"/>
    </row>
    <row r="136718" spans="40:41" x14ac:dyDescent="0.3">
      <c r="AN136718" s="35"/>
      <c r="AO136718"/>
    </row>
    <row r="136719" spans="40:41" x14ac:dyDescent="0.3">
      <c r="AN136719" s="35"/>
      <c r="AO136719"/>
    </row>
    <row r="136720" spans="40:41" x14ac:dyDescent="0.3">
      <c r="AN136720" s="35"/>
      <c r="AO136720"/>
    </row>
    <row r="136721" spans="40:41" x14ac:dyDescent="0.3">
      <c r="AN136721" s="35"/>
      <c r="AO136721"/>
    </row>
    <row r="136722" spans="40:41" x14ac:dyDescent="0.3">
      <c r="AN136722" s="35"/>
      <c r="AO136722"/>
    </row>
    <row r="136723" spans="40:41" x14ac:dyDescent="0.3">
      <c r="AN136723" s="35"/>
      <c r="AO136723"/>
    </row>
    <row r="136724" spans="40:41" x14ac:dyDescent="0.3">
      <c r="AN136724" s="35"/>
      <c r="AO136724"/>
    </row>
    <row r="136725" spans="40:41" x14ac:dyDescent="0.3">
      <c r="AN136725" s="35"/>
      <c r="AO136725"/>
    </row>
    <row r="136726" spans="40:41" x14ac:dyDescent="0.3">
      <c r="AN136726" s="35"/>
      <c r="AO136726"/>
    </row>
    <row r="136727" spans="40:41" x14ac:dyDescent="0.3">
      <c r="AN136727" s="35"/>
      <c r="AO136727"/>
    </row>
    <row r="136728" spans="40:41" x14ac:dyDescent="0.3">
      <c r="AN136728" s="35"/>
      <c r="AO136728"/>
    </row>
    <row r="136729" spans="40:41" x14ac:dyDescent="0.3">
      <c r="AN136729" s="35"/>
      <c r="AO136729"/>
    </row>
    <row r="136730" spans="40:41" x14ac:dyDescent="0.3">
      <c r="AN136730" s="35"/>
      <c r="AO136730"/>
    </row>
    <row r="136731" spans="40:41" x14ac:dyDescent="0.3">
      <c r="AN136731" s="35"/>
      <c r="AO136731"/>
    </row>
    <row r="136732" spans="40:41" x14ac:dyDescent="0.3">
      <c r="AN136732" s="35"/>
      <c r="AO136732"/>
    </row>
    <row r="136733" spans="40:41" x14ac:dyDescent="0.3">
      <c r="AN136733" s="35"/>
      <c r="AO136733"/>
    </row>
    <row r="136734" spans="40:41" x14ac:dyDescent="0.3">
      <c r="AN136734" s="35"/>
      <c r="AO136734"/>
    </row>
    <row r="136735" spans="40:41" x14ac:dyDescent="0.3">
      <c r="AN136735" s="35"/>
      <c r="AO136735"/>
    </row>
    <row r="136736" spans="40:41" x14ac:dyDescent="0.3">
      <c r="AN136736" s="35"/>
      <c r="AO136736"/>
    </row>
    <row r="136737" spans="40:41" x14ac:dyDescent="0.3">
      <c r="AN136737" s="35"/>
      <c r="AO136737"/>
    </row>
    <row r="136738" spans="40:41" x14ac:dyDescent="0.3">
      <c r="AN136738" s="35"/>
      <c r="AO136738"/>
    </row>
    <row r="136739" spans="40:41" x14ac:dyDescent="0.3">
      <c r="AN136739" s="35"/>
      <c r="AO136739"/>
    </row>
    <row r="136740" spans="40:41" x14ac:dyDescent="0.3">
      <c r="AN136740" s="35"/>
      <c r="AO136740"/>
    </row>
    <row r="136741" spans="40:41" x14ac:dyDescent="0.3">
      <c r="AN136741" s="35"/>
      <c r="AO136741"/>
    </row>
    <row r="136742" spans="40:41" x14ac:dyDescent="0.3">
      <c r="AN136742" s="35"/>
      <c r="AO136742"/>
    </row>
    <row r="136743" spans="40:41" x14ac:dyDescent="0.3">
      <c r="AN136743" s="35"/>
      <c r="AO136743"/>
    </row>
    <row r="136744" spans="40:41" x14ac:dyDescent="0.3">
      <c r="AN136744" s="35"/>
      <c r="AO136744"/>
    </row>
    <row r="136745" spans="40:41" x14ac:dyDescent="0.3">
      <c r="AN136745" s="35"/>
      <c r="AO136745"/>
    </row>
    <row r="136746" spans="40:41" x14ac:dyDescent="0.3">
      <c r="AN136746" s="35"/>
      <c r="AO136746"/>
    </row>
    <row r="136747" spans="40:41" x14ac:dyDescent="0.3">
      <c r="AN136747" s="35"/>
      <c r="AO136747"/>
    </row>
    <row r="136748" spans="40:41" x14ac:dyDescent="0.3">
      <c r="AN136748" s="35"/>
      <c r="AO136748"/>
    </row>
    <row r="136749" spans="40:41" x14ac:dyDescent="0.3">
      <c r="AN136749" s="35"/>
      <c r="AO136749"/>
    </row>
    <row r="136750" spans="40:41" x14ac:dyDescent="0.3">
      <c r="AN136750" s="35"/>
      <c r="AO136750"/>
    </row>
    <row r="136751" spans="40:41" x14ac:dyDescent="0.3">
      <c r="AN136751" s="35"/>
      <c r="AO136751"/>
    </row>
    <row r="136752" spans="40:41" x14ac:dyDescent="0.3">
      <c r="AN136752" s="35"/>
      <c r="AO136752"/>
    </row>
    <row r="136753" spans="40:41" x14ac:dyDescent="0.3">
      <c r="AN136753" s="35"/>
      <c r="AO136753"/>
    </row>
    <row r="136754" spans="40:41" x14ac:dyDescent="0.3">
      <c r="AN136754" s="35"/>
      <c r="AO136754"/>
    </row>
    <row r="136755" spans="40:41" x14ac:dyDescent="0.3">
      <c r="AN136755" s="35"/>
      <c r="AO136755"/>
    </row>
    <row r="136756" spans="40:41" x14ac:dyDescent="0.3">
      <c r="AN136756" s="35"/>
      <c r="AO136756"/>
    </row>
    <row r="136757" spans="40:41" x14ac:dyDescent="0.3">
      <c r="AN136757" s="35"/>
      <c r="AO136757"/>
    </row>
    <row r="136758" spans="40:41" x14ac:dyDescent="0.3">
      <c r="AN136758" s="35"/>
      <c r="AO136758"/>
    </row>
    <row r="136759" spans="40:41" x14ac:dyDescent="0.3">
      <c r="AN136759" s="35"/>
      <c r="AO136759"/>
    </row>
    <row r="136760" spans="40:41" x14ac:dyDescent="0.3">
      <c r="AN136760" s="35"/>
      <c r="AO136760"/>
    </row>
    <row r="136761" spans="40:41" x14ac:dyDescent="0.3">
      <c r="AN136761" s="35"/>
      <c r="AO136761"/>
    </row>
    <row r="136762" spans="40:41" x14ac:dyDescent="0.3">
      <c r="AN136762" s="35"/>
      <c r="AO136762"/>
    </row>
    <row r="136763" spans="40:41" x14ac:dyDescent="0.3">
      <c r="AN136763" s="35"/>
      <c r="AO136763"/>
    </row>
    <row r="136764" spans="40:41" x14ac:dyDescent="0.3">
      <c r="AN136764" s="35"/>
      <c r="AO136764"/>
    </row>
    <row r="136765" spans="40:41" x14ac:dyDescent="0.3">
      <c r="AN136765" s="35"/>
      <c r="AO136765"/>
    </row>
    <row r="136766" spans="40:41" x14ac:dyDescent="0.3">
      <c r="AN136766" s="35"/>
      <c r="AO136766"/>
    </row>
    <row r="136767" spans="40:41" x14ac:dyDescent="0.3">
      <c r="AN136767" s="35"/>
      <c r="AO136767"/>
    </row>
    <row r="136768" spans="40:41" x14ac:dyDescent="0.3">
      <c r="AN136768" s="35"/>
      <c r="AO136768"/>
    </row>
    <row r="136769" spans="40:41" x14ac:dyDescent="0.3">
      <c r="AN136769" s="35"/>
      <c r="AO136769"/>
    </row>
    <row r="136770" spans="40:41" x14ac:dyDescent="0.3">
      <c r="AN136770" s="35"/>
      <c r="AO136770"/>
    </row>
    <row r="136771" spans="40:41" x14ac:dyDescent="0.3">
      <c r="AN136771" s="35"/>
      <c r="AO136771"/>
    </row>
    <row r="136772" spans="40:41" x14ac:dyDescent="0.3">
      <c r="AN136772" s="35"/>
      <c r="AO136772"/>
    </row>
    <row r="136773" spans="40:41" x14ac:dyDescent="0.3">
      <c r="AN136773" s="35"/>
      <c r="AO136773"/>
    </row>
    <row r="136774" spans="40:41" x14ac:dyDescent="0.3">
      <c r="AN136774" s="35"/>
      <c r="AO136774"/>
    </row>
    <row r="136775" spans="40:41" x14ac:dyDescent="0.3">
      <c r="AN136775" s="35"/>
      <c r="AO136775"/>
    </row>
    <row r="136776" spans="40:41" x14ac:dyDescent="0.3">
      <c r="AN136776" s="35"/>
      <c r="AO136776"/>
    </row>
    <row r="136777" spans="40:41" x14ac:dyDescent="0.3">
      <c r="AN136777" s="35"/>
      <c r="AO136777"/>
    </row>
    <row r="136778" spans="40:41" x14ac:dyDescent="0.3">
      <c r="AN136778" s="35"/>
      <c r="AO136778"/>
    </row>
    <row r="136779" spans="40:41" x14ac:dyDescent="0.3">
      <c r="AN136779" s="35"/>
      <c r="AO136779"/>
    </row>
    <row r="136780" spans="40:41" x14ac:dyDescent="0.3">
      <c r="AN136780" s="35"/>
      <c r="AO136780"/>
    </row>
    <row r="136781" spans="40:41" x14ac:dyDescent="0.3">
      <c r="AN136781" s="35"/>
      <c r="AO136781"/>
    </row>
    <row r="136782" spans="40:41" x14ac:dyDescent="0.3">
      <c r="AN136782" s="35"/>
      <c r="AO136782"/>
    </row>
    <row r="136783" spans="40:41" x14ac:dyDescent="0.3">
      <c r="AN136783" s="35"/>
      <c r="AO136783"/>
    </row>
    <row r="136784" spans="40:41" x14ac:dyDescent="0.3">
      <c r="AN136784" s="35"/>
      <c r="AO136784"/>
    </row>
    <row r="136785" spans="40:41" x14ac:dyDescent="0.3">
      <c r="AN136785" s="35"/>
      <c r="AO136785"/>
    </row>
    <row r="136786" spans="40:41" x14ac:dyDescent="0.3">
      <c r="AN136786" s="35"/>
      <c r="AO136786"/>
    </row>
    <row r="136787" spans="40:41" x14ac:dyDescent="0.3">
      <c r="AN136787" s="35"/>
      <c r="AO136787"/>
    </row>
    <row r="136788" spans="40:41" x14ac:dyDescent="0.3">
      <c r="AN136788" s="35"/>
      <c r="AO136788"/>
    </row>
    <row r="136789" spans="40:41" x14ac:dyDescent="0.3">
      <c r="AN136789" s="35"/>
      <c r="AO136789"/>
    </row>
    <row r="136790" spans="40:41" x14ac:dyDescent="0.3">
      <c r="AN136790" s="35"/>
      <c r="AO136790"/>
    </row>
    <row r="136791" spans="40:41" x14ac:dyDescent="0.3">
      <c r="AN136791" s="35"/>
      <c r="AO136791"/>
    </row>
    <row r="136792" spans="40:41" x14ac:dyDescent="0.3">
      <c r="AN136792" s="35"/>
      <c r="AO136792"/>
    </row>
    <row r="136793" spans="40:41" x14ac:dyDescent="0.3">
      <c r="AN136793" s="35"/>
      <c r="AO136793"/>
    </row>
    <row r="136794" spans="40:41" x14ac:dyDescent="0.3">
      <c r="AN136794" s="35"/>
      <c r="AO136794"/>
    </row>
    <row r="136795" spans="40:41" x14ac:dyDescent="0.3">
      <c r="AN136795" s="35"/>
      <c r="AO136795"/>
    </row>
    <row r="136796" spans="40:41" x14ac:dyDescent="0.3">
      <c r="AN136796" s="35"/>
      <c r="AO136796"/>
    </row>
    <row r="136797" spans="40:41" x14ac:dyDescent="0.3">
      <c r="AN136797" s="35"/>
      <c r="AO136797"/>
    </row>
    <row r="136798" spans="40:41" x14ac:dyDescent="0.3">
      <c r="AN136798" s="35"/>
      <c r="AO136798"/>
    </row>
    <row r="136799" spans="40:41" x14ac:dyDescent="0.3">
      <c r="AN136799" s="35"/>
      <c r="AO136799"/>
    </row>
    <row r="136800" spans="40:41" x14ac:dyDescent="0.3">
      <c r="AN136800" s="35"/>
      <c r="AO136800"/>
    </row>
    <row r="136801" spans="40:41" x14ac:dyDescent="0.3">
      <c r="AN136801" s="35"/>
      <c r="AO136801"/>
    </row>
    <row r="136802" spans="40:41" x14ac:dyDescent="0.3">
      <c r="AN136802" s="35"/>
      <c r="AO136802"/>
    </row>
    <row r="136803" spans="40:41" x14ac:dyDescent="0.3">
      <c r="AN136803" s="35"/>
      <c r="AO136803"/>
    </row>
    <row r="136804" spans="40:41" x14ac:dyDescent="0.3">
      <c r="AN136804" s="35"/>
      <c r="AO136804"/>
    </row>
    <row r="136805" spans="40:41" x14ac:dyDescent="0.3">
      <c r="AN136805" s="35"/>
      <c r="AO136805"/>
    </row>
    <row r="136806" spans="40:41" x14ac:dyDescent="0.3">
      <c r="AN136806" s="35"/>
      <c r="AO136806"/>
    </row>
    <row r="136807" spans="40:41" x14ac:dyDescent="0.3">
      <c r="AN136807" s="35"/>
      <c r="AO136807"/>
    </row>
    <row r="136808" spans="40:41" x14ac:dyDescent="0.3">
      <c r="AN136808" s="35"/>
      <c r="AO136808"/>
    </row>
    <row r="136809" spans="40:41" x14ac:dyDescent="0.3">
      <c r="AN136809" s="35"/>
      <c r="AO136809"/>
    </row>
    <row r="136810" spans="40:41" x14ac:dyDescent="0.3">
      <c r="AN136810" s="35"/>
      <c r="AO136810"/>
    </row>
    <row r="136811" spans="40:41" x14ac:dyDescent="0.3">
      <c r="AN136811" s="35"/>
      <c r="AO136811"/>
    </row>
    <row r="136812" spans="40:41" x14ac:dyDescent="0.3">
      <c r="AN136812" s="35"/>
      <c r="AO136812"/>
    </row>
    <row r="136813" spans="40:41" x14ac:dyDescent="0.3">
      <c r="AN136813" s="35"/>
      <c r="AO136813"/>
    </row>
    <row r="136814" spans="40:41" x14ac:dyDescent="0.3">
      <c r="AN136814" s="35"/>
      <c r="AO136814"/>
    </row>
    <row r="136815" spans="40:41" x14ac:dyDescent="0.3">
      <c r="AN136815" s="35"/>
      <c r="AO136815"/>
    </row>
    <row r="136816" spans="40:41" x14ac:dyDescent="0.3">
      <c r="AN136816" s="35"/>
      <c r="AO136816"/>
    </row>
    <row r="136817" spans="40:41" x14ac:dyDescent="0.3">
      <c r="AN136817" s="35"/>
      <c r="AO136817"/>
    </row>
    <row r="136818" spans="40:41" x14ac:dyDescent="0.3">
      <c r="AN136818" s="35"/>
      <c r="AO136818"/>
    </row>
    <row r="136819" spans="40:41" x14ac:dyDescent="0.3">
      <c r="AN136819" s="35"/>
      <c r="AO136819"/>
    </row>
    <row r="136820" spans="40:41" x14ac:dyDescent="0.3">
      <c r="AN136820" s="35"/>
      <c r="AO136820"/>
    </row>
    <row r="136821" spans="40:41" x14ac:dyDescent="0.3">
      <c r="AN136821" s="35"/>
      <c r="AO136821"/>
    </row>
    <row r="136822" spans="40:41" x14ac:dyDescent="0.3">
      <c r="AN136822" s="35"/>
      <c r="AO136822"/>
    </row>
    <row r="136823" spans="40:41" x14ac:dyDescent="0.3">
      <c r="AN136823" s="35"/>
      <c r="AO136823"/>
    </row>
    <row r="136824" spans="40:41" x14ac:dyDescent="0.3">
      <c r="AN136824" s="35"/>
      <c r="AO136824"/>
    </row>
    <row r="136825" spans="40:41" x14ac:dyDescent="0.3">
      <c r="AN136825" s="35"/>
      <c r="AO136825"/>
    </row>
    <row r="136826" spans="40:41" x14ac:dyDescent="0.3">
      <c r="AN136826" s="35"/>
      <c r="AO136826"/>
    </row>
    <row r="136827" spans="40:41" x14ac:dyDescent="0.3">
      <c r="AN136827" s="35"/>
      <c r="AO136827"/>
    </row>
    <row r="136828" spans="40:41" x14ac:dyDescent="0.3">
      <c r="AN136828" s="35"/>
      <c r="AO136828"/>
    </row>
    <row r="136829" spans="40:41" x14ac:dyDescent="0.3">
      <c r="AN136829" s="35"/>
      <c r="AO136829"/>
    </row>
    <row r="136830" spans="40:41" x14ac:dyDescent="0.3">
      <c r="AN136830" s="35"/>
      <c r="AO136830"/>
    </row>
    <row r="136831" spans="40:41" x14ac:dyDescent="0.3">
      <c r="AN136831" s="35"/>
      <c r="AO136831"/>
    </row>
    <row r="136832" spans="40:41" x14ac:dyDescent="0.3">
      <c r="AN136832" s="35"/>
      <c r="AO136832"/>
    </row>
    <row r="136833" spans="40:41" x14ac:dyDescent="0.3">
      <c r="AN136833" s="35"/>
      <c r="AO136833"/>
    </row>
    <row r="136834" spans="40:41" x14ac:dyDescent="0.3">
      <c r="AN136834" s="35"/>
      <c r="AO136834"/>
    </row>
    <row r="136835" spans="40:41" x14ac:dyDescent="0.3">
      <c r="AN136835" s="35"/>
      <c r="AO136835"/>
    </row>
    <row r="136836" spans="40:41" x14ac:dyDescent="0.3">
      <c r="AN136836" s="35"/>
      <c r="AO136836"/>
    </row>
    <row r="136837" spans="40:41" x14ac:dyDescent="0.3">
      <c r="AN136837" s="35"/>
      <c r="AO136837"/>
    </row>
    <row r="136838" spans="40:41" x14ac:dyDescent="0.3">
      <c r="AN136838" s="35"/>
      <c r="AO136838"/>
    </row>
    <row r="136839" spans="40:41" x14ac:dyDescent="0.3">
      <c r="AN136839" s="35"/>
      <c r="AO136839"/>
    </row>
    <row r="136840" spans="40:41" x14ac:dyDescent="0.3">
      <c r="AN136840" s="35"/>
      <c r="AO136840"/>
    </row>
    <row r="136841" spans="40:41" x14ac:dyDescent="0.3">
      <c r="AN136841" s="35"/>
      <c r="AO136841"/>
    </row>
    <row r="136842" spans="40:41" x14ac:dyDescent="0.3">
      <c r="AN136842" s="35"/>
      <c r="AO136842"/>
    </row>
    <row r="136843" spans="40:41" x14ac:dyDescent="0.3">
      <c r="AN136843" s="35"/>
      <c r="AO136843"/>
    </row>
    <row r="136844" spans="40:41" x14ac:dyDescent="0.3">
      <c r="AN136844" s="35"/>
      <c r="AO136844"/>
    </row>
    <row r="136845" spans="40:41" x14ac:dyDescent="0.3">
      <c r="AN136845" s="35"/>
      <c r="AO136845"/>
    </row>
    <row r="136846" spans="40:41" x14ac:dyDescent="0.3">
      <c r="AN136846" s="35"/>
      <c r="AO136846"/>
    </row>
    <row r="136847" spans="40:41" x14ac:dyDescent="0.3">
      <c r="AN136847" s="35"/>
      <c r="AO136847"/>
    </row>
    <row r="136848" spans="40:41" x14ac:dyDescent="0.3">
      <c r="AN136848" s="35"/>
      <c r="AO136848"/>
    </row>
    <row r="136849" spans="40:41" x14ac:dyDescent="0.3">
      <c r="AN136849" s="35"/>
      <c r="AO136849"/>
    </row>
    <row r="136850" spans="40:41" x14ac:dyDescent="0.3">
      <c r="AN136850" s="35"/>
      <c r="AO136850"/>
    </row>
    <row r="136851" spans="40:41" x14ac:dyDescent="0.3">
      <c r="AN136851" s="35"/>
      <c r="AO136851"/>
    </row>
    <row r="136852" spans="40:41" x14ac:dyDescent="0.3">
      <c r="AN136852" s="35"/>
      <c r="AO136852"/>
    </row>
    <row r="136853" spans="40:41" x14ac:dyDescent="0.3">
      <c r="AN136853" s="35"/>
      <c r="AO136853"/>
    </row>
    <row r="136854" spans="40:41" x14ac:dyDescent="0.3">
      <c r="AN136854" s="35"/>
      <c r="AO136854"/>
    </row>
    <row r="136855" spans="40:41" x14ac:dyDescent="0.3">
      <c r="AN136855" s="35"/>
      <c r="AO136855"/>
    </row>
    <row r="136856" spans="40:41" x14ac:dyDescent="0.3">
      <c r="AN136856" s="35"/>
      <c r="AO136856"/>
    </row>
    <row r="136857" spans="40:41" x14ac:dyDescent="0.3">
      <c r="AN136857" s="35"/>
      <c r="AO136857"/>
    </row>
    <row r="136858" spans="40:41" x14ac:dyDescent="0.3">
      <c r="AN136858" s="35"/>
      <c r="AO136858"/>
    </row>
    <row r="136859" spans="40:41" x14ac:dyDescent="0.3">
      <c r="AN136859" s="35"/>
      <c r="AO136859"/>
    </row>
    <row r="136860" spans="40:41" x14ac:dyDescent="0.3">
      <c r="AN136860" s="35"/>
      <c r="AO136860"/>
    </row>
    <row r="136861" spans="40:41" x14ac:dyDescent="0.3">
      <c r="AN136861" s="35"/>
      <c r="AO136861"/>
    </row>
    <row r="136862" spans="40:41" x14ac:dyDescent="0.3">
      <c r="AN136862" s="35"/>
      <c r="AO136862"/>
    </row>
    <row r="136863" spans="40:41" x14ac:dyDescent="0.3">
      <c r="AN136863" s="35"/>
      <c r="AO136863"/>
    </row>
    <row r="136864" spans="40:41" x14ac:dyDescent="0.3">
      <c r="AN136864" s="35"/>
      <c r="AO136864"/>
    </row>
    <row r="136865" spans="40:41" x14ac:dyDescent="0.3">
      <c r="AN136865" s="35"/>
      <c r="AO136865"/>
    </row>
    <row r="136866" spans="40:41" x14ac:dyDescent="0.3">
      <c r="AN136866" s="35"/>
      <c r="AO136866"/>
    </row>
    <row r="136867" spans="40:41" x14ac:dyDescent="0.3">
      <c r="AN136867" s="35"/>
      <c r="AO136867"/>
    </row>
    <row r="136868" spans="40:41" x14ac:dyDescent="0.3">
      <c r="AN136868" s="35"/>
      <c r="AO136868"/>
    </row>
    <row r="136869" spans="40:41" x14ac:dyDescent="0.3">
      <c r="AN136869" s="35"/>
      <c r="AO136869"/>
    </row>
    <row r="136870" spans="40:41" x14ac:dyDescent="0.3">
      <c r="AN136870" s="35"/>
      <c r="AO136870"/>
    </row>
    <row r="136871" spans="40:41" x14ac:dyDescent="0.3">
      <c r="AN136871" s="35"/>
      <c r="AO136871"/>
    </row>
    <row r="136872" spans="40:41" x14ac:dyDescent="0.3">
      <c r="AN136872" s="35"/>
      <c r="AO136872"/>
    </row>
    <row r="136873" spans="40:41" x14ac:dyDescent="0.3">
      <c r="AN136873" s="35"/>
      <c r="AO136873"/>
    </row>
    <row r="136874" spans="40:41" x14ac:dyDescent="0.3">
      <c r="AN136874" s="35"/>
      <c r="AO136874"/>
    </row>
    <row r="136875" spans="40:41" x14ac:dyDescent="0.3">
      <c r="AN136875" s="35"/>
      <c r="AO136875"/>
    </row>
    <row r="136876" spans="40:41" x14ac:dyDescent="0.3">
      <c r="AN136876" s="35"/>
      <c r="AO136876"/>
    </row>
    <row r="136877" spans="40:41" x14ac:dyDescent="0.3">
      <c r="AN136877" s="35"/>
      <c r="AO136877"/>
    </row>
    <row r="136878" spans="40:41" x14ac:dyDescent="0.3">
      <c r="AN136878" s="35"/>
      <c r="AO136878"/>
    </row>
    <row r="136879" spans="40:41" x14ac:dyDescent="0.3">
      <c r="AN136879" s="35"/>
      <c r="AO136879"/>
    </row>
    <row r="136880" spans="40:41" x14ac:dyDescent="0.3">
      <c r="AN136880" s="35"/>
      <c r="AO136880"/>
    </row>
    <row r="136881" spans="40:41" x14ac:dyDescent="0.3">
      <c r="AN136881" s="35"/>
      <c r="AO136881"/>
    </row>
    <row r="136882" spans="40:41" x14ac:dyDescent="0.3">
      <c r="AN136882" s="35"/>
      <c r="AO136882"/>
    </row>
    <row r="136883" spans="40:41" x14ac:dyDescent="0.3">
      <c r="AN136883" s="35"/>
      <c r="AO136883"/>
    </row>
    <row r="136884" spans="40:41" x14ac:dyDescent="0.3">
      <c r="AN136884" s="35"/>
      <c r="AO136884"/>
    </row>
    <row r="136885" spans="40:41" x14ac:dyDescent="0.3">
      <c r="AN136885" s="35"/>
      <c r="AO136885"/>
    </row>
    <row r="136886" spans="40:41" x14ac:dyDescent="0.3">
      <c r="AN136886" s="35"/>
      <c r="AO136886"/>
    </row>
    <row r="136887" spans="40:41" x14ac:dyDescent="0.3">
      <c r="AN136887" s="35"/>
      <c r="AO136887"/>
    </row>
    <row r="136888" spans="40:41" x14ac:dyDescent="0.3">
      <c r="AN136888" s="35"/>
      <c r="AO136888"/>
    </row>
    <row r="136889" spans="40:41" x14ac:dyDescent="0.3">
      <c r="AN136889" s="35"/>
      <c r="AO136889"/>
    </row>
    <row r="136890" spans="40:41" x14ac:dyDescent="0.3">
      <c r="AN136890" s="35"/>
      <c r="AO136890"/>
    </row>
    <row r="136891" spans="40:41" x14ac:dyDescent="0.3">
      <c r="AN136891" s="35"/>
      <c r="AO136891"/>
    </row>
    <row r="136892" spans="40:41" x14ac:dyDescent="0.3">
      <c r="AN136892" s="35"/>
      <c r="AO136892"/>
    </row>
    <row r="136893" spans="40:41" x14ac:dyDescent="0.3">
      <c r="AN136893" s="35"/>
      <c r="AO136893"/>
    </row>
    <row r="136894" spans="40:41" x14ac:dyDescent="0.3">
      <c r="AN136894" s="35"/>
      <c r="AO136894"/>
    </row>
    <row r="136895" spans="40:41" x14ac:dyDescent="0.3">
      <c r="AN136895" s="35"/>
      <c r="AO136895"/>
    </row>
    <row r="136896" spans="40:41" x14ac:dyDescent="0.3">
      <c r="AN136896" s="35"/>
      <c r="AO136896"/>
    </row>
    <row r="136897" spans="40:41" x14ac:dyDescent="0.3">
      <c r="AN136897" s="35"/>
      <c r="AO136897"/>
    </row>
    <row r="136898" spans="40:41" x14ac:dyDescent="0.3">
      <c r="AN136898" s="35"/>
      <c r="AO136898"/>
    </row>
    <row r="136899" spans="40:41" x14ac:dyDescent="0.3">
      <c r="AN136899" s="35"/>
      <c r="AO136899"/>
    </row>
    <row r="136900" spans="40:41" x14ac:dyDescent="0.3">
      <c r="AN136900" s="35"/>
      <c r="AO136900"/>
    </row>
    <row r="136901" spans="40:41" x14ac:dyDescent="0.3">
      <c r="AN136901" s="35"/>
      <c r="AO136901"/>
    </row>
    <row r="136902" spans="40:41" x14ac:dyDescent="0.3">
      <c r="AN136902" s="35"/>
      <c r="AO136902"/>
    </row>
    <row r="136903" spans="40:41" x14ac:dyDescent="0.3">
      <c r="AN136903" s="35"/>
      <c r="AO136903"/>
    </row>
    <row r="136904" spans="40:41" x14ac:dyDescent="0.3">
      <c r="AN136904" s="35"/>
      <c r="AO136904"/>
    </row>
    <row r="136905" spans="40:41" x14ac:dyDescent="0.3">
      <c r="AN136905" s="35"/>
      <c r="AO136905"/>
    </row>
    <row r="136906" spans="40:41" x14ac:dyDescent="0.3">
      <c r="AN136906" s="35"/>
      <c r="AO136906"/>
    </row>
    <row r="136907" spans="40:41" x14ac:dyDescent="0.3">
      <c r="AN136907" s="35"/>
      <c r="AO136907"/>
    </row>
    <row r="136908" spans="40:41" x14ac:dyDescent="0.3">
      <c r="AN136908" s="35"/>
      <c r="AO136908"/>
    </row>
    <row r="136909" spans="40:41" x14ac:dyDescent="0.3">
      <c r="AN136909" s="35"/>
      <c r="AO136909"/>
    </row>
    <row r="136910" spans="40:41" x14ac:dyDescent="0.3">
      <c r="AN136910" s="35"/>
      <c r="AO136910"/>
    </row>
    <row r="136911" spans="40:41" x14ac:dyDescent="0.3">
      <c r="AN136911" s="35"/>
      <c r="AO136911"/>
    </row>
    <row r="136912" spans="40:41" x14ac:dyDescent="0.3">
      <c r="AN136912" s="35"/>
      <c r="AO136912"/>
    </row>
    <row r="136913" spans="40:41" x14ac:dyDescent="0.3">
      <c r="AN136913" s="35"/>
      <c r="AO136913"/>
    </row>
    <row r="136914" spans="40:41" x14ac:dyDescent="0.3">
      <c r="AN136914" s="35"/>
      <c r="AO136914"/>
    </row>
    <row r="136915" spans="40:41" x14ac:dyDescent="0.3">
      <c r="AN136915" s="35"/>
      <c r="AO136915"/>
    </row>
    <row r="136916" spans="40:41" x14ac:dyDescent="0.3">
      <c r="AN136916" s="35"/>
      <c r="AO136916"/>
    </row>
    <row r="136917" spans="40:41" x14ac:dyDescent="0.3">
      <c r="AN136917" s="35"/>
      <c r="AO136917"/>
    </row>
    <row r="136918" spans="40:41" x14ac:dyDescent="0.3">
      <c r="AN136918" s="35"/>
      <c r="AO136918"/>
    </row>
    <row r="136919" spans="40:41" x14ac:dyDescent="0.3">
      <c r="AN136919" s="35"/>
      <c r="AO136919"/>
    </row>
    <row r="136920" spans="40:41" x14ac:dyDescent="0.3">
      <c r="AN136920" s="35"/>
      <c r="AO136920"/>
    </row>
    <row r="136921" spans="40:41" x14ac:dyDescent="0.3">
      <c r="AN136921" s="35"/>
      <c r="AO136921"/>
    </row>
    <row r="136922" spans="40:41" x14ac:dyDescent="0.3">
      <c r="AN136922" s="35"/>
      <c r="AO136922"/>
    </row>
    <row r="136923" spans="40:41" x14ac:dyDescent="0.3">
      <c r="AN136923" s="35"/>
      <c r="AO136923"/>
    </row>
    <row r="136924" spans="40:41" x14ac:dyDescent="0.3">
      <c r="AN136924" s="35"/>
      <c r="AO136924"/>
    </row>
    <row r="136925" spans="40:41" x14ac:dyDescent="0.3">
      <c r="AN136925" s="35"/>
      <c r="AO136925"/>
    </row>
    <row r="136926" spans="40:41" x14ac:dyDescent="0.3">
      <c r="AN136926" s="35"/>
      <c r="AO136926"/>
    </row>
    <row r="136927" spans="40:41" x14ac:dyDescent="0.3">
      <c r="AN136927" s="35"/>
      <c r="AO136927"/>
    </row>
    <row r="136928" spans="40:41" x14ac:dyDescent="0.3">
      <c r="AN136928" s="35"/>
      <c r="AO136928"/>
    </row>
    <row r="136929" spans="40:41" x14ac:dyDescent="0.3">
      <c r="AN136929" s="35"/>
      <c r="AO136929"/>
    </row>
    <row r="136930" spans="40:41" x14ac:dyDescent="0.3">
      <c r="AN136930" s="35"/>
      <c r="AO136930"/>
    </row>
    <row r="136931" spans="40:41" x14ac:dyDescent="0.3">
      <c r="AN136931" s="35"/>
      <c r="AO136931"/>
    </row>
    <row r="136932" spans="40:41" x14ac:dyDescent="0.3">
      <c r="AN136932" s="35"/>
      <c r="AO136932"/>
    </row>
    <row r="136933" spans="40:41" x14ac:dyDescent="0.3">
      <c r="AN136933" s="35"/>
      <c r="AO136933"/>
    </row>
    <row r="136934" spans="40:41" x14ac:dyDescent="0.3">
      <c r="AN136934" s="35"/>
      <c r="AO136934"/>
    </row>
    <row r="136935" spans="40:41" x14ac:dyDescent="0.3">
      <c r="AN136935" s="35"/>
      <c r="AO136935"/>
    </row>
    <row r="136936" spans="40:41" x14ac:dyDescent="0.3">
      <c r="AN136936" s="35"/>
      <c r="AO136936"/>
    </row>
    <row r="136937" spans="40:41" x14ac:dyDescent="0.3">
      <c r="AN136937" s="35"/>
      <c r="AO136937"/>
    </row>
    <row r="136938" spans="40:41" x14ac:dyDescent="0.3">
      <c r="AN136938" s="35"/>
      <c r="AO136938"/>
    </row>
    <row r="136939" spans="40:41" x14ac:dyDescent="0.3">
      <c r="AN136939" s="35"/>
      <c r="AO136939"/>
    </row>
    <row r="136940" spans="40:41" x14ac:dyDescent="0.3">
      <c r="AN136940" s="35"/>
      <c r="AO136940"/>
    </row>
    <row r="136941" spans="40:41" x14ac:dyDescent="0.3">
      <c r="AN136941" s="35"/>
      <c r="AO136941"/>
    </row>
    <row r="136942" spans="40:41" x14ac:dyDescent="0.3">
      <c r="AN136942" s="35"/>
      <c r="AO136942"/>
    </row>
    <row r="136943" spans="40:41" x14ac:dyDescent="0.3">
      <c r="AN136943" s="35"/>
      <c r="AO136943"/>
    </row>
    <row r="136944" spans="40:41" x14ac:dyDescent="0.3">
      <c r="AN136944" s="35"/>
      <c r="AO136944"/>
    </row>
    <row r="136945" spans="40:41" x14ac:dyDescent="0.3">
      <c r="AN136945" s="35"/>
      <c r="AO136945"/>
    </row>
    <row r="136946" spans="40:41" x14ac:dyDescent="0.3">
      <c r="AN136946" s="35"/>
      <c r="AO136946"/>
    </row>
    <row r="136947" spans="40:41" x14ac:dyDescent="0.3">
      <c r="AN136947" s="35"/>
      <c r="AO136947"/>
    </row>
    <row r="136948" spans="40:41" x14ac:dyDescent="0.3">
      <c r="AN136948" s="35"/>
      <c r="AO136948"/>
    </row>
    <row r="136949" spans="40:41" x14ac:dyDescent="0.3">
      <c r="AN136949" s="35"/>
      <c r="AO136949"/>
    </row>
    <row r="136950" spans="40:41" x14ac:dyDescent="0.3">
      <c r="AN136950" s="35"/>
      <c r="AO136950"/>
    </row>
    <row r="136951" spans="40:41" x14ac:dyDescent="0.3">
      <c r="AN136951" s="35"/>
      <c r="AO136951"/>
    </row>
    <row r="136952" spans="40:41" x14ac:dyDescent="0.3">
      <c r="AN136952" s="35"/>
      <c r="AO136952"/>
    </row>
    <row r="136953" spans="40:41" x14ac:dyDescent="0.3">
      <c r="AN136953" s="35"/>
      <c r="AO136953"/>
    </row>
    <row r="136954" spans="40:41" x14ac:dyDescent="0.3">
      <c r="AN136954" s="35"/>
      <c r="AO136954"/>
    </row>
    <row r="136955" spans="40:41" x14ac:dyDescent="0.3">
      <c r="AN136955" s="35"/>
      <c r="AO136955"/>
    </row>
    <row r="136956" spans="40:41" x14ac:dyDescent="0.3">
      <c r="AN136956" s="35"/>
      <c r="AO136956"/>
    </row>
    <row r="136957" spans="40:41" x14ac:dyDescent="0.3">
      <c r="AN136957" s="35"/>
      <c r="AO136957"/>
    </row>
    <row r="136958" spans="40:41" x14ac:dyDescent="0.3">
      <c r="AN136958" s="35"/>
      <c r="AO136958"/>
    </row>
    <row r="136959" spans="40:41" x14ac:dyDescent="0.3">
      <c r="AN136959" s="35"/>
      <c r="AO136959"/>
    </row>
    <row r="136960" spans="40:41" x14ac:dyDescent="0.3">
      <c r="AN136960" s="35"/>
      <c r="AO136960"/>
    </row>
    <row r="136961" spans="40:41" x14ac:dyDescent="0.3">
      <c r="AN136961" s="35"/>
      <c r="AO136961"/>
    </row>
    <row r="136962" spans="40:41" x14ac:dyDescent="0.3">
      <c r="AN136962" s="35"/>
      <c r="AO136962"/>
    </row>
    <row r="136963" spans="40:41" x14ac:dyDescent="0.3">
      <c r="AN136963" s="35"/>
      <c r="AO136963"/>
    </row>
    <row r="136964" spans="40:41" x14ac:dyDescent="0.3">
      <c r="AN136964" s="35"/>
      <c r="AO136964"/>
    </row>
    <row r="136965" spans="40:41" x14ac:dyDescent="0.3">
      <c r="AN136965" s="35"/>
      <c r="AO136965"/>
    </row>
    <row r="136966" spans="40:41" x14ac:dyDescent="0.3">
      <c r="AN136966" s="35"/>
      <c r="AO136966"/>
    </row>
    <row r="136967" spans="40:41" x14ac:dyDescent="0.3">
      <c r="AN136967" s="35"/>
      <c r="AO136967"/>
    </row>
    <row r="136968" spans="40:41" x14ac:dyDescent="0.3">
      <c r="AN136968" s="35"/>
      <c r="AO136968"/>
    </row>
    <row r="136969" spans="40:41" x14ac:dyDescent="0.3">
      <c r="AN136969" s="35"/>
      <c r="AO136969"/>
    </row>
    <row r="136970" spans="40:41" x14ac:dyDescent="0.3">
      <c r="AN136970" s="35"/>
      <c r="AO136970"/>
    </row>
    <row r="136971" spans="40:41" x14ac:dyDescent="0.3">
      <c r="AN136971" s="35"/>
      <c r="AO136971"/>
    </row>
    <row r="136972" spans="40:41" x14ac:dyDescent="0.3">
      <c r="AN136972" s="35"/>
      <c r="AO136972"/>
    </row>
    <row r="136973" spans="40:41" x14ac:dyDescent="0.3">
      <c r="AN136973" s="35"/>
      <c r="AO136973"/>
    </row>
    <row r="136974" spans="40:41" x14ac:dyDescent="0.3">
      <c r="AN136974" s="35"/>
      <c r="AO136974"/>
    </row>
    <row r="136975" spans="40:41" x14ac:dyDescent="0.3">
      <c r="AN136975" s="35"/>
      <c r="AO136975"/>
    </row>
    <row r="136976" spans="40:41" x14ac:dyDescent="0.3">
      <c r="AN136976" s="35"/>
      <c r="AO136976"/>
    </row>
    <row r="136977" spans="40:41" x14ac:dyDescent="0.3">
      <c r="AN136977" s="35"/>
      <c r="AO136977"/>
    </row>
    <row r="136978" spans="40:41" x14ac:dyDescent="0.3">
      <c r="AN136978" s="35"/>
      <c r="AO136978"/>
    </row>
    <row r="136979" spans="40:41" x14ac:dyDescent="0.3">
      <c r="AN136979" s="35"/>
      <c r="AO136979"/>
    </row>
    <row r="136980" spans="40:41" x14ac:dyDescent="0.3">
      <c r="AN136980" s="35"/>
      <c r="AO136980"/>
    </row>
    <row r="136981" spans="40:41" x14ac:dyDescent="0.3">
      <c r="AN136981" s="35"/>
      <c r="AO136981"/>
    </row>
    <row r="136982" spans="40:41" x14ac:dyDescent="0.3">
      <c r="AN136982" s="35"/>
      <c r="AO136982"/>
    </row>
    <row r="136983" spans="40:41" x14ac:dyDescent="0.3">
      <c r="AN136983" s="35"/>
      <c r="AO136983"/>
    </row>
    <row r="136984" spans="40:41" x14ac:dyDescent="0.3">
      <c r="AN136984" s="35"/>
      <c r="AO136984"/>
    </row>
    <row r="136985" spans="40:41" x14ac:dyDescent="0.3">
      <c r="AN136985" s="35"/>
      <c r="AO136985"/>
    </row>
    <row r="136986" spans="40:41" x14ac:dyDescent="0.3">
      <c r="AN136986" s="35"/>
      <c r="AO136986"/>
    </row>
    <row r="136987" spans="40:41" x14ac:dyDescent="0.3">
      <c r="AN136987" s="35"/>
      <c r="AO136987"/>
    </row>
    <row r="136988" spans="40:41" x14ac:dyDescent="0.3">
      <c r="AN136988" s="35"/>
      <c r="AO136988"/>
    </row>
    <row r="136989" spans="40:41" x14ac:dyDescent="0.3">
      <c r="AN136989" s="35"/>
      <c r="AO136989"/>
    </row>
    <row r="136990" spans="40:41" x14ac:dyDescent="0.3">
      <c r="AN136990" s="35"/>
      <c r="AO136990"/>
    </row>
    <row r="136991" spans="40:41" x14ac:dyDescent="0.3">
      <c r="AN136991" s="35"/>
      <c r="AO136991"/>
    </row>
    <row r="136992" spans="40:41" x14ac:dyDescent="0.3">
      <c r="AN136992" s="35"/>
      <c r="AO136992"/>
    </row>
    <row r="136993" spans="40:41" x14ac:dyDescent="0.3">
      <c r="AN136993" s="35"/>
      <c r="AO136993"/>
    </row>
    <row r="136994" spans="40:41" x14ac:dyDescent="0.3">
      <c r="AN136994" s="35"/>
      <c r="AO136994"/>
    </row>
    <row r="136995" spans="40:41" x14ac:dyDescent="0.3">
      <c r="AN136995" s="35"/>
      <c r="AO136995"/>
    </row>
    <row r="136996" spans="40:41" x14ac:dyDescent="0.3">
      <c r="AN136996" s="35"/>
      <c r="AO136996"/>
    </row>
    <row r="136997" spans="40:41" x14ac:dyDescent="0.3">
      <c r="AN136997" s="35"/>
      <c r="AO136997"/>
    </row>
    <row r="136998" spans="40:41" x14ac:dyDescent="0.3">
      <c r="AN136998" s="35"/>
      <c r="AO136998"/>
    </row>
    <row r="136999" spans="40:41" x14ac:dyDescent="0.3">
      <c r="AN136999" s="35"/>
      <c r="AO136999"/>
    </row>
    <row r="137000" spans="40:41" x14ac:dyDescent="0.3">
      <c r="AN137000" s="35"/>
      <c r="AO137000"/>
    </row>
    <row r="137001" spans="40:41" x14ac:dyDescent="0.3">
      <c r="AN137001" s="35"/>
      <c r="AO137001"/>
    </row>
    <row r="137002" spans="40:41" x14ac:dyDescent="0.3">
      <c r="AN137002" s="35"/>
      <c r="AO137002"/>
    </row>
    <row r="137003" spans="40:41" x14ac:dyDescent="0.3">
      <c r="AN137003" s="35"/>
      <c r="AO137003"/>
    </row>
    <row r="137004" spans="40:41" x14ac:dyDescent="0.3">
      <c r="AN137004" s="35"/>
      <c r="AO137004"/>
    </row>
    <row r="137005" spans="40:41" x14ac:dyDescent="0.3">
      <c r="AN137005" s="35"/>
      <c r="AO137005"/>
    </row>
    <row r="137006" spans="40:41" x14ac:dyDescent="0.3">
      <c r="AN137006" s="35"/>
      <c r="AO137006"/>
    </row>
    <row r="137007" spans="40:41" x14ac:dyDescent="0.3">
      <c r="AN137007" s="35"/>
      <c r="AO137007"/>
    </row>
    <row r="137008" spans="40:41" x14ac:dyDescent="0.3">
      <c r="AN137008" s="35"/>
      <c r="AO137008"/>
    </row>
    <row r="137009" spans="40:41" x14ac:dyDescent="0.3">
      <c r="AN137009" s="35"/>
      <c r="AO137009"/>
    </row>
    <row r="137010" spans="40:41" x14ac:dyDescent="0.3">
      <c r="AN137010" s="35"/>
      <c r="AO137010"/>
    </row>
    <row r="137011" spans="40:41" x14ac:dyDescent="0.3">
      <c r="AN137011" s="35"/>
      <c r="AO137011"/>
    </row>
    <row r="137012" spans="40:41" x14ac:dyDescent="0.3">
      <c r="AN137012" s="35"/>
      <c r="AO137012"/>
    </row>
    <row r="137013" spans="40:41" x14ac:dyDescent="0.3">
      <c r="AN137013" s="35"/>
      <c r="AO137013"/>
    </row>
    <row r="137014" spans="40:41" x14ac:dyDescent="0.3">
      <c r="AN137014" s="35"/>
      <c r="AO137014"/>
    </row>
    <row r="137015" spans="40:41" x14ac:dyDescent="0.3">
      <c r="AN137015" s="35"/>
      <c r="AO137015"/>
    </row>
    <row r="137016" spans="40:41" x14ac:dyDescent="0.3">
      <c r="AN137016" s="35"/>
      <c r="AO137016"/>
    </row>
    <row r="137017" spans="40:41" x14ac:dyDescent="0.3">
      <c r="AN137017" s="35"/>
      <c r="AO137017"/>
    </row>
    <row r="137018" spans="40:41" x14ac:dyDescent="0.3">
      <c r="AN137018" s="35"/>
      <c r="AO137018"/>
    </row>
    <row r="137019" spans="40:41" x14ac:dyDescent="0.3">
      <c r="AN137019" s="35"/>
      <c r="AO137019"/>
    </row>
    <row r="137020" spans="40:41" x14ac:dyDescent="0.3">
      <c r="AN137020" s="35"/>
      <c r="AO137020"/>
    </row>
    <row r="137021" spans="40:41" x14ac:dyDescent="0.3">
      <c r="AN137021" s="35"/>
      <c r="AO137021"/>
    </row>
    <row r="137022" spans="40:41" x14ac:dyDescent="0.3">
      <c r="AN137022" s="35"/>
      <c r="AO137022"/>
    </row>
    <row r="137023" spans="40:41" x14ac:dyDescent="0.3">
      <c r="AN137023" s="35"/>
      <c r="AO137023"/>
    </row>
    <row r="137024" spans="40:41" x14ac:dyDescent="0.3">
      <c r="AN137024" s="35"/>
      <c r="AO137024"/>
    </row>
    <row r="137025" spans="40:41" x14ac:dyDescent="0.3">
      <c r="AN137025" s="35"/>
      <c r="AO137025"/>
    </row>
    <row r="137026" spans="40:41" x14ac:dyDescent="0.3">
      <c r="AN137026" s="35"/>
      <c r="AO137026"/>
    </row>
    <row r="137027" spans="40:41" x14ac:dyDescent="0.3">
      <c r="AN137027" s="35"/>
      <c r="AO137027"/>
    </row>
    <row r="137028" spans="40:41" x14ac:dyDescent="0.3">
      <c r="AN137028" s="35"/>
      <c r="AO137028"/>
    </row>
    <row r="137029" spans="40:41" x14ac:dyDescent="0.3">
      <c r="AN137029" s="35"/>
      <c r="AO137029"/>
    </row>
    <row r="137030" spans="40:41" x14ac:dyDescent="0.3">
      <c r="AN137030" s="35"/>
      <c r="AO137030"/>
    </row>
    <row r="137031" spans="40:41" x14ac:dyDescent="0.3">
      <c r="AN137031" s="35"/>
      <c r="AO137031"/>
    </row>
    <row r="137032" spans="40:41" x14ac:dyDescent="0.3">
      <c r="AN137032" s="35"/>
      <c r="AO137032"/>
    </row>
    <row r="137033" spans="40:41" x14ac:dyDescent="0.3">
      <c r="AN137033" s="35"/>
      <c r="AO137033"/>
    </row>
    <row r="137034" spans="40:41" x14ac:dyDescent="0.3">
      <c r="AN137034" s="35"/>
      <c r="AO137034"/>
    </row>
    <row r="137035" spans="40:41" x14ac:dyDescent="0.3">
      <c r="AN137035" s="35"/>
      <c r="AO137035"/>
    </row>
    <row r="137036" spans="40:41" x14ac:dyDescent="0.3">
      <c r="AN137036" s="35"/>
      <c r="AO137036"/>
    </row>
    <row r="137037" spans="40:41" x14ac:dyDescent="0.3">
      <c r="AN137037" s="35"/>
      <c r="AO137037"/>
    </row>
    <row r="137038" spans="40:41" x14ac:dyDescent="0.3">
      <c r="AN137038" s="35"/>
      <c r="AO137038"/>
    </row>
    <row r="137039" spans="40:41" x14ac:dyDescent="0.3">
      <c r="AN137039" s="35"/>
      <c r="AO137039"/>
    </row>
    <row r="137040" spans="40:41" x14ac:dyDescent="0.3">
      <c r="AN137040" s="35"/>
      <c r="AO137040"/>
    </row>
    <row r="137041" spans="40:41" x14ac:dyDescent="0.3">
      <c r="AN137041" s="35"/>
      <c r="AO137041"/>
    </row>
    <row r="137042" spans="40:41" x14ac:dyDescent="0.3">
      <c r="AN137042" s="35"/>
      <c r="AO137042"/>
    </row>
    <row r="137043" spans="40:41" x14ac:dyDescent="0.3">
      <c r="AN137043" s="35"/>
      <c r="AO137043"/>
    </row>
    <row r="137044" spans="40:41" x14ac:dyDescent="0.3">
      <c r="AN137044" s="35"/>
      <c r="AO137044"/>
    </row>
    <row r="137045" spans="40:41" x14ac:dyDescent="0.3">
      <c r="AN137045" s="35"/>
      <c r="AO137045"/>
    </row>
    <row r="137046" spans="40:41" x14ac:dyDescent="0.3">
      <c r="AN137046" s="35"/>
      <c r="AO137046"/>
    </row>
    <row r="137047" spans="40:41" x14ac:dyDescent="0.3">
      <c r="AN137047" s="35"/>
      <c r="AO137047"/>
    </row>
    <row r="137048" spans="40:41" x14ac:dyDescent="0.3">
      <c r="AN137048" s="35"/>
      <c r="AO137048"/>
    </row>
    <row r="137049" spans="40:41" x14ac:dyDescent="0.3">
      <c r="AN137049" s="35"/>
      <c r="AO137049"/>
    </row>
    <row r="137050" spans="40:41" x14ac:dyDescent="0.3">
      <c r="AN137050" s="35"/>
      <c r="AO137050"/>
    </row>
    <row r="137051" spans="40:41" x14ac:dyDescent="0.3">
      <c r="AN137051" s="35"/>
      <c r="AO137051"/>
    </row>
    <row r="137052" spans="40:41" x14ac:dyDescent="0.3">
      <c r="AN137052" s="35"/>
      <c r="AO137052"/>
    </row>
    <row r="137053" spans="40:41" x14ac:dyDescent="0.3">
      <c r="AN137053" s="35"/>
      <c r="AO137053"/>
    </row>
    <row r="137054" spans="40:41" x14ac:dyDescent="0.3">
      <c r="AN137054" s="35"/>
      <c r="AO137054"/>
    </row>
    <row r="137055" spans="40:41" x14ac:dyDescent="0.3">
      <c r="AN137055" s="35"/>
      <c r="AO137055"/>
    </row>
    <row r="137056" spans="40:41" x14ac:dyDescent="0.3">
      <c r="AN137056" s="35"/>
      <c r="AO137056"/>
    </row>
    <row r="137057" spans="40:41" x14ac:dyDescent="0.3">
      <c r="AN137057" s="35"/>
      <c r="AO137057"/>
    </row>
    <row r="137058" spans="40:41" x14ac:dyDescent="0.3">
      <c r="AN137058" s="35"/>
      <c r="AO137058"/>
    </row>
    <row r="137059" spans="40:41" x14ac:dyDescent="0.3">
      <c r="AN137059" s="35"/>
      <c r="AO137059"/>
    </row>
    <row r="137060" spans="40:41" x14ac:dyDescent="0.3">
      <c r="AN137060" s="35"/>
      <c r="AO137060"/>
    </row>
    <row r="137061" spans="40:41" x14ac:dyDescent="0.3">
      <c r="AN137061" s="35"/>
      <c r="AO137061"/>
    </row>
    <row r="137062" spans="40:41" x14ac:dyDescent="0.3">
      <c r="AN137062" s="35"/>
      <c r="AO137062"/>
    </row>
    <row r="137063" spans="40:41" x14ac:dyDescent="0.3">
      <c r="AN137063" s="35"/>
      <c r="AO137063"/>
    </row>
    <row r="137064" spans="40:41" x14ac:dyDescent="0.3">
      <c r="AN137064" s="35"/>
      <c r="AO137064"/>
    </row>
    <row r="137065" spans="40:41" x14ac:dyDescent="0.3">
      <c r="AN137065" s="35"/>
      <c r="AO137065"/>
    </row>
    <row r="137066" spans="40:41" x14ac:dyDescent="0.3">
      <c r="AN137066" s="35"/>
      <c r="AO137066"/>
    </row>
    <row r="137067" spans="40:41" x14ac:dyDescent="0.3">
      <c r="AN137067" s="35"/>
      <c r="AO137067"/>
    </row>
    <row r="137068" spans="40:41" x14ac:dyDescent="0.3">
      <c r="AN137068" s="35"/>
      <c r="AO137068"/>
    </row>
    <row r="137069" spans="40:41" x14ac:dyDescent="0.3">
      <c r="AN137069" s="35"/>
      <c r="AO137069"/>
    </row>
    <row r="137070" spans="40:41" x14ac:dyDescent="0.3">
      <c r="AN137070" s="35"/>
      <c r="AO137070"/>
    </row>
    <row r="137071" spans="40:41" x14ac:dyDescent="0.3">
      <c r="AN137071" s="35"/>
      <c r="AO137071"/>
    </row>
    <row r="137072" spans="40:41" x14ac:dyDescent="0.3">
      <c r="AN137072" s="35"/>
      <c r="AO137072"/>
    </row>
    <row r="137073" spans="40:41" x14ac:dyDescent="0.3">
      <c r="AN137073" s="35"/>
      <c r="AO137073"/>
    </row>
    <row r="137074" spans="40:41" x14ac:dyDescent="0.3">
      <c r="AN137074" s="35"/>
      <c r="AO137074"/>
    </row>
    <row r="137075" spans="40:41" x14ac:dyDescent="0.3">
      <c r="AN137075" s="35"/>
      <c r="AO137075"/>
    </row>
    <row r="137076" spans="40:41" x14ac:dyDescent="0.3">
      <c r="AN137076" s="35"/>
      <c r="AO137076"/>
    </row>
    <row r="137077" spans="40:41" x14ac:dyDescent="0.3">
      <c r="AN137077" s="35"/>
      <c r="AO137077"/>
    </row>
    <row r="137078" spans="40:41" x14ac:dyDescent="0.3">
      <c r="AN137078" s="35"/>
      <c r="AO137078"/>
    </row>
    <row r="137079" spans="40:41" x14ac:dyDescent="0.3">
      <c r="AN137079" s="35"/>
      <c r="AO137079"/>
    </row>
    <row r="137080" spans="40:41" x14ac:dyDescent="0.3">
      <c r="AN137080" s="35"/>
      <c r="AO137080"/>
    </row>
    <row r="137081" spans="40:41" x14ac:dyDescent="0.3">
      <c r="AN137081" s="35"/>
      <c r="AO137081"/>
    </row>
    <row r="137082" spans="40:41" x14ac:dyDescent="0.3">
      <c r="AN137082" s="35"/>
      <c r="AO137082"/>
    </row>
    <row r="137083" spans="40:41" x14ac:dyDescent="0.3">
      <c r="AN137083" s="35"/>
      <c r="AO137083"/>
    </row>
    <row r="137084" spans="40:41" x14ac:dyDescent="0.3">
      <c r="AN137084" s="35"/>
      <c r="AO137084"/>
    </row>
    <row r="137085" spans="40:41" x14ac:dyDescent="0.3">
      <c r="AN137085" s="35"/>
      <c r="AO137085"/>
    </row>
    <row r="137086" spans="40:41" x14ac:dyDescent="0.3">
      <c r="AN137086" s="35"/>
      <c r="AO137086"/>
    </row>
    <row r="137087" spans="40:41" x14ac:dyDescent="0.3">
      <c r="AN137087" s="35"/>
      <c r="AO137087"/>
    </row>
    <row r="137088" spans="40:41" x14ac:dyDescent="0.3">
      <c r="AN137088" s="35"/>
      <c r="AO137088"/>
    </row>
    <row r="137089" spans="40:41" x14ac:dyDescent="0.3">
      <c r="AN137089" s="35"/>
      <c r="AO137089"/>
    </row>
    <row r="137090" spans="40:41" x14ac:dyDescent="0.3">
      <c r="AN137090" s="35"/>
      <c r="AO137090"/>
    </row>
    <row r="137091" spans="40:41" x14ac:dyDescent="0.3">
      <c r="AN137091" s="35"/>
      <c r="AO137091"/>
    </row>
    <row r="137092" spans="40:41" x14ac:dyDescent="0.3">
      <c r="AN137092" s="35"/>
      <c r="AO137092"/>
    </row>
    <row r="137093" spans="40:41" x14ac:dyDescent="0.3">
      <c r="AN137093" s="35"/>
      <c r="AO137093"/>
    </row>
    <row r="137094" spans="40:41" x14ac:dyDescent="0.3">
      <c r="AN137094" s="35"/>
      <c r="AO137094"/>
    </row>
    <row r="137095" spans="40:41" x14ac:dyDescent="0.3">
      <c r="AN137095" s="35"/>
      <c r="AO137095"/>
    </row>
    <row r="137096" spans="40:41" x14ac:dyDescent="0.3">
      <c r="AN137096" s="35"/>
      <c r="AO137096"/>
    </row>
    <row r="137097" spans="40:41" x14ac:dyDescent="0.3">
      <c r="AN137097" s="35"/>
      <c r="AO137097"/>
    </row>
    <row r="137098" spans="40:41" x14ac:dyDescent="0.3">
      <c r="AN137098" s="35"/>
      <c r="AO137098"/>
    </row>
    <row r="137099" spans="40:41" x14ac:dyDescent="0.3">
      <c r="AN137099" s="35"/>
      <c r="AO137099"/>
    </row>
    <row r="137100" spans="40:41" x14ac:dyDescent="0.3">
      <c r="AN137100" s="35"/>
      <c r="AO137100"/>
    </row>
    <row r="137101" spans="40:41" x14ac:dyDescent="0.3">
      <c r="AN137101" s="35"/>
      <c r="AO137101"/>
    </row>
    <row r="137102" spans="40:41" x14ac:dyDescent="0.3">
      <c r="AN137102" s="35"/>
      <c r="AO137102"/>
    </row>
    <row r="137103" spans="40:41" x14ac:dyDescent="0.3">
      <c r="AN137103" s="35"/>
      <c r="AO137103"/>
    </row>
    <row r="137104" spans="40:41" x14ac:dyDescent="0.3">
      <c r="AN137104" s="35"/>
      <c r="AO137104"/>
    </row>
    <row r="137105" spans="40:41" x14ac:dyDescent="0.3">
      <c r="AN137105" s="35"/>
      <c r="AO137105"/>
    </row>
    <row r="137106" spans="40:41" x14ac:dyDescent="0.3">
      <c r="AN137106" s="35"/>
      <c r="AO137106"/>
    </row>
    <row r="137107" spans="40:41" x14ac:dyDescent="0.3">
      <c r="AN137107" s="35"/>
      <c r="AO137107"/>
    </row>
    <row r="137108" spans="40:41" x14ac:dyDescent="0.3">
      <c r="AN137108" s="35"/>
      <c r="AO137108"/>
    </row>
    <row r="137109" spans="40:41" x14ac:dyDescent="0.3">
      <c r="AN137109" s="35"/>
      <c r="AO137109"/>
    </row>
    <row r="137110" spans="40:41" x14ac:dyDescent="0.3">
      <c r="AN137110" s="35"/>
      <c r="AO137110"/>
    </row>
    <row r="137111" spans="40:41" x14ac:dyDescent="0.3">
      <c r="AN137111" s="35"/>
      <c r="AO137111"/>
    </row>
    <row r="137112" spans="40:41" x14ac:dyDescent="0.3">
      <c r="AN137112" s="35"/>
      <c r="AO137112"/>
    </row>
    <row r="137113" spans="40:41" x14ac:dyDescent="0.3">
      <c r="AN137113" s="35"/>
      <c r="AO137113"/>
    </row>
    <row r="137114" spans="40:41" x14ac:dyDescent="0.3">
      <c r="AN137114" s="35"/>
      <c r="AO137114"/>
    </row>
    <row r="137115" spans="40:41" x14ac:dyDescent="0.3">
      <c r="AN137115" s="35"/>
      <c r="AO137115"/>
    </row>
    <row r="137116" spans="40:41" x14ac:dyDescent="0.3">
      <c r="AN137116" s="35"/>
      <c r="AO137116"/>
    </row>
    <row r="137117" spans="40:41" x14ac:dyDescent="0.3">
      <c r="AN137117" s="35"/>
      <c r="AO137117"/>
    </row>
    <row r="137118" spans="40:41" x14ac:dyDescent="0.3">
      <c r="AN137118" s="35"/>
      <c r="AO137118"/>
    </row>
    <row r="137119" spans="40:41" x14ac:dyDescent="0.3">
      <c r="AN137119" s="35"/>
      <c r="AO137119"/>
    </row>
    <row r="137120" spans="40:41" x14ac:dyDescent="0.3">
      <c r="AN137120" s="35"/>
      <c r="AO137120"/>
    </row>
    <row r="137121" spans="40:41" x14ac:dyDescent="0.3">
      <c r="AN137121" s="35"/>
      <c r="AO137121"/>
    </row>
    <row r="137122" spans="40:41" x14ac:dyDescent="0.3">
      <c r="AN137122" s="35"/>
      <c r="AO137122"/>
    </row>
    <row r="137123" spans="40:41" x14ac:dyDescent="0.3">
      <c r="AN137123" s="35"/>
      <c r="AO137123"/>
    </row>
    <row r="137124" spans="40:41" x14ac:dyDescent="0.3">
      <c r="AN137124" s="35"/>
      <c r="AO137124"/>
    </row>
    <row r="137125" spans="40:41" x14ac:dyDescent="0.3">
      <c r="AN137125" s="35"/>
      <c r="AO137125"/>
    </row>
    <row r="137126" spans="40:41" x14ac:dyDescent="0.3">
      <c r="AN137126" s="35"/>
      <c r="AO137126"/>
    </row>
    <row r="137127" spans="40:41" x14ac:dyDescent="0.3">
      <c r="AN137127" s="35"/>
      <c r="AO137127"/>
    </row>
    <row r="137128" spans="40:41" x14ac:dyDescent="0.3">
      <c r="AN137128" s="35"/>
      <c r="AO137128"/>
    </row>
    <row r="137129" spans="40:41" x14ac:dyDescent="0.3">
      <c r="AN137129" s="35"/>
      <c r="AO137129"/>
    </row>
    <row r="137130" spans="40:41" x14ac:dyDescent="0.3">
      <c r="AN137130" s="35"/>
      <c r="AO137130"/>
    </row>
    <row r="137131" spans="40:41" x14ac:dyDescent="0.3">
      <c r="AN137131" s="35"/>
      <c r="AO137131"/>
    </row>
    <row r="137132" spans="40:41" x14ac:dyDescent="0.3">
      <c r="AN137132" s="35"/>
      <c r="AO137132"/>
    </row>
    <row r="137133" spans="40:41" x14ac:dyDescent="0.3">
      <c r="AN137133" s="35"/>
      <c r="AO137133"/>
    </row>
    <row r="137134" spans="40:41" x14ac:dyDescent="0.3">
      <c r="AN137134" s="35"/>
      <c r="AO137134"/>
    </row>
    <row r="137135" spans="40:41" x14ac:dyDescent="0.3">
      <c r="AN137135" s="35"/>
      <c r="AO137135"/>
    </row>
    <row r="137136" spans="40:41" x14ac:dyDescent="0.3">
      <c r="AN137136" s="35"/>
      <c r="AO137136"/>
    </row>
    <row r="137137" spans="40:41" x14ac:dyDescent="0.3">
      <c r="AN137137" s="35"/>
      <c r="AO137137"/>
    </row>
    <row r="137138" spans="40:41" x14ac:dyDescent="0.3">
      <c r="AN137138" s="35"/>
      <c r="AO137138"/>
    </row>
    <row r="137139" spans="40:41" x14ac:dyDescent="0.3">
      <c r="AN137139" s="35"/>
      <c r="AO137139"/>
    </row>
    <row r="137140" spans="40:41" x14ac:dyDescent="0.3">
      <c r="AN137140" s="35"/>
      <c r="AO137140"/>
    </row>
    <row r="137141" spans="40:41" x14ac:dyDescent="0.3">
      <c r="AN137141" s="35"/>
      <c r="AO137141"/>
    </row>
    <row r="137142" spans="40:41" x14ac:dyDescent="0.3">
      <c r="AN137142" s="35"/>
      <c r="AO137142"/>
    </row>
    <row r="137143" spans="40:41" x14ac:dyDescent="0.3">
      <c r="AN137143" s="35"/>
      <c r="AO137143"/>
    </row>
    <row r="137144" spans="40:41" x14ac:dyDescent="0.3">
      <c r="AN137144" s="35"/>
      <c r="AO137144"/>
    </row>
    <row r="137145" spans="40:41" x14ac:dyDescent="0.3">
      <c r="AN137145" s="35"/>
      <c r="AO137145"/>
    </row>
    <row r="137146" spans="40:41" x14ac:dyDescent="0.3">
      <c r="AN137146" s="35"/>
      <c r="AO137146"/>
    </row>
    <row r="137147" spans="40:41" x14ac:dyDescent="0.3">
      <c r="AN137147" s="35"/>
      <c r="AO137147"/>
    </row>
    <row r="137148" spans="40:41" x14ac:dyDescent="0.3">
      <c r="AN137148" s="35"/>
      <c r="AO137148"/>
    </row>
    <row r="137149" spans="40:41" x14ac:dyDescent="0.3">
      <c r="AN137149" s="35"/>
      <c r="AO137149"/>
    </row>
    <row r="137150" spans="40:41" x14ac:dyDescent="0.3">
      <c r="AN137150" s="35"/>
      <c r="AO137150"/>
    </row>
    <row r="137151" spans="40:41" x14ac:dyDescent="0.3">
      <c r="AN137151" s="35"/>
      <c r="AO137151"/>
    </row>
    <row r="137152" spans="40:41" x14ac:dyDescent="0.3">
      <c r="AN137152" s="35"/>
      <c r="AO137152"/>
    </row>
    <row r="137153" spans="40:41" x14ac:dyDescent="0.3">
      <c r="AN137153" s="35"/>
      <c r="AO137153"/>
    </row>
    <row r="137154" spans="40:41" x14ac:dyDescent="0.3">
      <c r="AN137154" s="35"/>
      <c r="AO137154"/>
    </row>
    <row r="137155" spans="40:41" x14ac:dyDescent="0.3">
      <c r="AN137155" s="35"/>
      <c r="AO137155"/>
    </row>
    <row r="137156" spans="40:41" x14ac:dyDescent="0.3">
      <c r="AN137156" s="35"/>
      <c r="AO137156"/>
    </row>
    <row r="137157" spans="40:41" x14ac:dyDescent="0.3">
      <c r="AN137157" s="35"/>
      <c r="AO137157"/>
    </row>
    <row r="137158" spans="40:41" x14ac:dyDescent="0.3">
      <c r="AN137158" s="35"/>
      <c r="AO137158"/>
    </row>
    <row r="137159" spans="40:41" x14ac:dyDescent="0.3">
      <c r="AN137159" s="35"/>
      <c r="AO137159"/>
    </row>
    <row r="137160" spans="40:41" x14ac:dyDescent="0.3">
      <c r="AN137160" s="35"/>
      <c r="AO137160"/>
    </row>
    <row r="137161" spans="40:41" x14ac:dyDescent="0.3">
      <c r="AN137161" s="35"/>
      <c r="AO137161"/>
    </row>
    <row r="137162" spans="40:41" x14ac:dyDescent="0.3">
      <c r="AN137162" s="35"/>
      <c r="AO137162"/>
    </row>
    <row r="137163" spans="40:41" x14ac:dyDescent="0.3">
      <c r="AN137163" s="35"/>
      <c r="AO137163"/>
    </row>
    <row r="137164" spans="40:41" x14ac:dyDescent="0.3">
      <c r="AN137164" s="35"/>
      <c r="AO137164"/>
    </row>
    <row r="137165" spans="40:41" x14ac:dyDescent="0.3">
      <c r="AN137165" s="35"/>
      <c r="AO137165"/>
    </row>
    <row r="137166" spans="40:41" x14ac:dyDescent="0.3">
      <c r="AN137166" s="35"/>
      <c r="AO137166"/>
    </row>
    <row r="137167" spans="40:41" x14ac:dyDescent="0.3">
      <c r="AN137167" s="35"/>
      <c r="AO137167"/>
    </row>
    <row r="137168" spans="40:41" x14ac:dyDescent="0.3">
      <c r="AN137168" s="35"/>
      <c r="AO137168"/>
    </row>
    <row r="137169" spans="40:41" x14ac:dyDescent="0.3">
      <c r="AN137169" s="35"/>
      <c r="AO137169"/>
    </row>
    <row r="137170" spans="40:41" x14ac:dyDescent="0.3">
      <c r="AN137170" s="35"/>
      <c r="AO137170"/>
    </row>
    <row r="137171" spans="40:41" x14ac:dyDescent="0.3">
      <c r="AN137171" s="35"/>
      <c r="AO137171"/>
    </row>
    <row r="137172" spans="40:41" x14ac:dyDescent="0.3">
      <c r="AN137172" s="35"/>
      <c r="AO137172"/>
    </row>
    <row r="137173" spans="40:41" x14ac:dyDescent="0.3">
      <c r="AN137173" s="35"/>
      <c r="AO137173"/>
    </row>
    <row r="137174" spans="40:41" x14ac:dyDescent="0.3">
      <c r="AN137174" s="35"/>
      <c r="AO137174"/>
    </row>
    <row r="137175" spans="40:41" x14ac:dyDescent="0.3">
      <c r="AN137175" s="35"/>
      <c r="AO137175"/>
    </row>
    <row r="137176" spans="40:41" x14ac:dyDescent="0.3">
      <c r="AN137176" s="35"/>
      <c r="AO137176"/>
    </row>
    <row r="137177" spans="40:41" x14ac:dyDescent="0.3">
      <c r="AN137177" s="35"/>
      <c r="AO137177"/>
    </row>
    <row r="137178" spans="40:41" x14ac:dyDescent="0.3">
      <c r="AN137178" s="35"/>
      <c r="AO137178"/>
    </row>
    <row r="137179" spans="40:41" x14ac:dyDescent="0.3">
      <c r="AN137179" s="35"/>
      <c r="AO137179"/>
    </row>
    <row r="137180" spans="40:41" x14ac:dyDescent="0.3">
      <c r="AN137180" s="35"/>
      <c r="AO137180"/>
    </row>
    <row r="137181" spans="40:41" x14ac:dyDescent="0.3">
      <c r="AN137181" s="35"/>
      <c r="AO137181"/>
    </row>
    <row r="137182" spans="40:41" x14ac:dyDescent="0.3">
      <c r="AN137182" s="35"/>
      <c r="AO137182"/>
    </row>
    <row r="137183" spans="40:41" x14ac:dyDescent="0.3">
      <c r="AN137183" s="35"/>
      <c r="AO137183"/>
    </row>
    <row r="137184" spans="40:41" x14ac:dyDescent="0.3">
      <c r="AN137184" s="35"/>
      <c r="AO137184"/>
    </row>
    <row r="137185" spans="40:41" x14ac:dyDescent="0.3">
      <c r="AN137185" s="35"/>
      <c r="AO137185"/>
    </row>
    <row r="137186" spans="40:41" x14ac:dyDescent="0.3">
      <c r="AN137186" s="35"/>
      <c r="AO137186"/>
    </row>
    <row r="137187" spans="40:41" x14ac:dyDescent="0.3">
      <c r="AN137187" s="35"/>
      <c r="AO137187"/>
    </row>
    <row r="137188" spans="40:41" x14ac:dyDescent="0.3">
      <c r="AN137188" s="35"/>
      <c r="AO137188"/>
    </row>
    <row r="137189" spans="40:41" x14ac:dyDescent="0.3">
      <c r="AN137189" s="35"/>
      <c r="AO137189"/>
    </row>
    <row r="137190" spans="40:41" x14ac:dyDescent="0.3">
      <c r="AN137190" s="35"/>
      <c r="AO137190"/>
    </row>
    <row r="137191" spans="40:41" x14ac:dyDescent="0.3">
      <c r="AN137191" s="35"/>
      <c r="AO137191"/>
    </row>
    <row r="137192" spans="40:41" x14ac:dyDescent="0.3">
      <c r="AN137192" s="35"/>
      <c r="AO137192"/>
    </row>
    <row r="137193" spans="40:41" x14ac:dyDescent="0.3">
      <c r="AN137193" s="35"/>
      <c r="AO137193"/>
    </row>
    <row r="137194" spans="40:41" x14ac:dyDescent="0.3">
      <c r="AN137194" s="35"/>
      <c r="AO137194"/>
    </row>
    <row r="137195" spans="40:41" x14ac:dyDescent="0.3">
      <c r="AN137195" s="35"/>
      <c r="AO137195"/>
    </row>
    <row r="137196" spans="40:41" x14ac:dyDescent="0.3">
      <c r="AN137196" s="35"/>
      <c r="AO137196"/>
    </row>
    <row r="137197" spans="40:41" x14ac:dyDescent="0.3">
      <c r="AN137197" s="35"/>
      <c r="AO137197"/>
    </row>
    <row r="137198" spans="40:41" x14ac:dyDescent="0.3">
      <c r="AN137198" s="35"/>
      <c r="AO137198"/>
    </row>
    <row r="137199" spans="40:41" x14ac:dyDescent="0.3">
      <c r="AN137199" s="35"/>
      <c r="AO137199"/>
    </row>
    <row r="137200" spans="40:41" x14ac:dyDescent="0.3">
      <c r="AN137200" s="35"/>
      <c r="AO137200"/>
    </row>
    <row r="137201" spans="40:41" x14ac:dyDescent="0.3">
      <c r="AN137201" s="35"/>
      <c r="AO137201"/>
    </row>
    <row r="137202" spans="40:41" x14ac:dyDescent="0.3">
      <c r="AN137202" s="35"/>
      <c r="AO137202"/>
    </row>
    <row r="137203" spans="40:41" x14ac:dyDescent="0.3">
      <c r="AN137203" s="35"/>
      <c r="AO137203"/>
    </row>
    <row r="137204" spans="40:41" x14ac:dyDescent="0.3">
      <c r="AN137204" s="35"/>
      <c r="AO137204"/>
    </row>
    <row r="137205" spans="40:41" x14ac:dyDescent="0.3">
      <c r="AN137205" s="35"/>
      <c r="AO137205"/>
    </row>
    <row r="137206" spans="40:41" x14ac:dyDescent="0.3">
      <c r="AN137206" s="35"/>
      <c r="AO137206"/>
    </row>
    <row r="137207" spans="40:41" x14ac:dyDescent="0.3">
      <c r="AN137207" s="35"/>
      <c r="AO137207"/>
    </row>
    <row r="137208" spans="40:41" x14ac:dyDescent="0.3">
      <c r="AN137208" s="35"/>
      <c r="AO137208"/>
    </row>
    <row r="137209" spans="40:41" x14ac:dyDescent="0.3">
      <c r="AN137209" s="35"/>
      <c r="AO137209"/>
    </row>
    <row r="137210" spans="40:41" x14ac:dyDescent="0.3">
      <c r="AN137210" s="35"/>
      <c r="AO137210"/>
    </row>
    <row r="137211" spans="40:41" x14ac:dyDescent="0.3">
      <c r="AN137211" s="35"/>
      <c r="AO137211"/>
    </row>
    <row r="137212" spans="40:41" x14ac:dyDescent="0.3">
      <c r="AN137212" s="35"/>
      <c r="AO137212"/>
    </row>
    <row r="137213" spans="40:41" x14ac:dyDescent="0.3">
      <c r="AN137213" s="35"/>
      <c r="AO137213"/>
    </row>
    <row r="137214" spans="40:41" x14ac:dyDescent="0.3">
      <c r="AN137214" s="35"/>
      <c r="AO137214"/>
    </row>
    <row r="137215" spans="40:41" x14ac:dyDescent="0.3">
      <c r="AN137215" s="35"/>
      <c r="AO137215"/>
    </row>
    <row r="137216" spans="40:41" x14ac:dyDescent="0.3">
      <c r="AN137216" s="35"/>
      <c r="AO137216"/>
    </row>
    <row r="137217" spans="40:41" x14ac:dyDescent="0.3">
      <c r="AN137217" s="35"/>
      <c r="AO137217"/>
    </row>
    <row r="137218" spans="40:41" x14ac:dyDescent="0.3">
      <c r="AN137218" s="35"/>
      <c r="AO137218"/>
    </row>
    <row r="137219" spans="40:41" x14ac:dyDescent="0.3">
      <c r="AN137219" s="35"/>
      <c r="AO137219"/>
    </row>
    <row r="137220" spans="40:41" x14ac:dyDescent="0.3">
      <c r="AN137220" s="35"/>
      <c r="AO137220"/>
    </row>
    <row r="137221" spans="40:41" x14ac:dyDescent="0.3">
      <c r="AN137221" s="35"/>
      <c r="AO137221"/>
    </row>
    <row r="137222" spans="40:41" x14ac:dyDescent="0.3">
      <c r="AN137222" s="35"/>
      <c r="AO137222"/>
    </row>
    <row r="137223" spans="40:41" x14ac:dyDescent="0.3">
      <c r="AN137223" s="35"/>
      <c r="AO137223"/>
    </row>
    <row r="137224" spans="40:41" x14ac:dyDescent="0.3">
      <c r="AN137224" s="35"/>
      <c r="AO137224"/>
    </row>
    <row r="137225" spans="40:41" x14ac:dyDescent="0.3">
      <c r="AN137225" s="35"/>
      <c r="AO137225"/>
    </row>
    <row r="137226" spans="40:41" x14ac:dyDescent="0.3">
      <c r="AN137226" s="35"/>
      <c r="AO137226"/>
    </row>
    <row r="137227" spans="40:41" x14ac:dyDescent="0.3">
      <c r="AN137227" s="35"/>
      <c r="AO137227"/>
    </row>
    <row r="137228" spans="40:41" x14ac:dyDescent="0.3">
      <c r="AN137228" s="35"/>
      <c r="AO137228"/>
    </row>
    <row r="137229" spans="40:41" x14ac:dyDescent="0.3">
      <c r="AN137229" s="35"/>
      <c r="AO137229"/>
    </row>
    <row r="137230" spans="40:41" x14ac:dyDescent="0.3">
      <c r="AN137230" s="35"/>
      <c r="AO137230"/>
    </row>
    <row r="137231" spans="40:41" x14ac:dyDescent="0.3">
      <c r="AN137231" s="35"/>
      <c r="AO137231"/>
    </row>
    <row r="137232" spans="40:41" x14ac:dyDescent="0.3">
      <c r="AN137232" s="35"/>
      <c r="AO137232"/>
    </row>
    <row r="137233" spans="40:41" x14ac:dyDescent="0.3">
      <c r="AN137233" s="35"/>
      <c r="AO137233"/>
    </row>
    <row r="137234" spans="40:41" x14ac:dyDescent="0.3">
      <c r="AN137234" s="35"/>
      <c r="AO137234"/>
    </row>
    <row r="137235" spans="40:41" x14ac:dyDescent="0.3">
      <c r="AN137235" s="35"/>
      <c r="AO137235"/>
    </row>
    <row r="137236" spans="40:41" x14ac:dyDescent="0.3">
      <c r="AN137236" s="35"/>
      <c r="AO137236"/>
    </row>
    <row r="137237" spans="40:41" x14ac:dyDescent="0.3">
      <c r="AN137237" s="35"/>
      <c r="AO137237"/>
    </row>
    <row r="137238" spans="40:41" x14ac:dyDescent="0.3">
      <c r="AN137238" s="35"/>
      <c r="AO137238"/>
    </row>
    <row r="137239" spans="40:41" x14ac:dyDescent="0.3">
      <c r="AN137239" s="35"/>
      <c r="AO137239"/>
    </row>
    <row r="137240" spans="40:41" x14ac:dyDescent="0.3">
      <c r="AN137240" s="35"/>
      <c r="AO137240"/>
    </row>
    <row r="137241" spans="40:41" x14ac:dyDescent="0.3">
      <c r="AN137241" s="35"/>
      <c r="AO137241"/>
    </row>
    <row r="137242" spans="40:41" x14ac:dyDescent="0.3">
      <c r="AN137242" s="35"/>
      <c r="AO137242"/>
    </row>
    <row r="137243" spans="40:41" x14ac:dyDescent="0.3">
      <c r="AN137243" s="35"/>
      <c r="AO137243"/>
    </row>
    <row r="137244" spans="40:41" x14ac:dyDescent="0.3">
      <c r="AN137244" s="35"/>
      <c r="AO137244"/>
    </row>
    <row r="137245" spans="40:41" x14ac:dyDescent="0.3">
      <c r="AN137245" s="35"/>
      <c r="AO137245"/>
    </row>
    <row r="137246" spans="40:41" x14ac:dyDescent="0.3">
      <c r="AN137246" s="35"/>
      <c r="AO137246"/>
    </row>
    <row r="137247" spans="40:41" x14ac:dyDescent="0.3">
      <c r="AN137247" s="35"/>
      <c r="AO137247"/>
    </row>
    <row r="137248" spans="40:41" x14ac:dyDescent="0.3">
      <c r="AN137248" s="35"/>
      <c r="AO137248"/>
    </row>
    <row r="137249" spans="40:41" x14ac:dyDescent="0.3">
      <c r="AN137249" s="35"/>
      <c r="AO137249"/>
    </row>
    <row r="137250" spans="40:41" x14ac:dyDescent="0.3">
      <c r="AN137250" s="35"/>
      <c r="AO137250"/>
    </row>
    <row r="137251" spans="40:41" x14ac:dyDescent="0.3">
      <c r="AN137251" s="35"/>
      <c r="AO137251"/>
    </row>
    <row r="137252" spans="40:41" x14ac:dyDescent="0.3">
      <c r="AN137252" s="35"/>
      <c r="AO137252"/>
    </row>
    <row r="137253" spans="40:41" x14ac:dyDescent="0.3">
      <c r="AN137253" s="35"/>
      <c r="AO137253"/>
    </row>
    <row r="137254" spans="40:41" x14ac:dyDescent="0.3">
      <c r="AN137254" s="35"/>
      <c r="AO137254"/>
    </row>
    <row r="137255" spans="40:41" x14ac:dyDescent="0.3">
      <c r="AN137255" s="35"/>
      <c r="AO137255"/>
    </row>
    <row r="137256" spans="40:41" x14ac:dyDescent="0.3">
      <c r="AN137256" s="35"/>
      <c r="AO137256"/>
    </row>
    <row r="137257" spans="40:41" x14ac:dyDescent="0.3">
      <c r="AN137257" s="35"/>
      <c r="AO137257"/>
    </row>
    <row r="137258" spans="40:41" x14ac:dyDescent="0.3">
      <c r="AN137258" s="35"/>
      <c r="AO137258"/>
    </row>
    <row r="137259" spans="40:41" x14ac:dyDescent="0.3">
      <c r="AN137259" s="35"/>
      <c r="AO137259"/>
    </row>
    <row r="137260" spans="40:41" x14ac:dyDescent="0.3">
      <c r="AN137260" s="35"/>
      <c r="AO137260"/>
    </row>
    <row r="137261" spans="40:41" x14ac:dyDescent="0.3">
      <c r="AN137261" s="35"/>
      <c r="AO137261"/>
    </row>
    <row r="137262" spans="40:41" x14ac:dyDescent="0.3">
      <c r="AN137262" s="35"/>
      <c r="AO137262"/>
    </row>
    <row r="137263" spans="40:41" x14ac:dyDescent="0.3">
      <c r="AN137263" s="35"/>
      <c r="AO137263"/>
    </row>
    <row r="137264" spans="40:41" x14ac:dyDescent="0.3">
      <c r="AN137264" s="35"/>
      <c r="AO137264"/>
    </row>
    <row r="137265" spans="40:41" x14ac:dyDescent="0.3">
      <c r="AN137265" s="35"/>
      <c r="AO137265"/>
    </row>
    <row r="137266" spans="40:41" x14ac:dyDescent="0.3">
      <c r="AN137266" s="35"/>
      <c r="AO137266"/>
    </row>
    <row r="137267" spans="40:41" x14ac:dyDescent="0.3">
      <c r="AN137267" s="35"/>
      <c r="AO137267"/>
    </row>
    <row r="137268" spans="40:41" x14ac:dyDescent="0.3">
      <c r="AN137268" s="35"/>
      <c r="AO137268"/>
    </row>
    <row r="137269" spans="40:41" x14ac:dyDescent="0.3">
      <c r="AN137269" s="35"/>
      <c r="AO137269"/>
    </row>
    <row r="137270" spans="40:41" x14ac:dyDescent="0.3">
      <c r="AN137270" s="35"/>
      <c r="AO137270"/>
    </row>
    <row r="137271" spans="40:41" x14ac:dyDescent="0.3">
      <c r="AN137271" s="35"/>
      <c r="AO137271"/>
    </row>
    <row r="137272" spans="40:41" x14ac:dyDescent="0.3">
      <c r="AN137272" s="35"/>
      <c r="AO137272"/>
    </row>
    <row r="137273" spans="40:41" x14ac:dyDescent="0.3">
      <c r="AN137273" s="35"/>
      <c r="AO137273"/>
    </row>
    <row r="137274" spans="40:41" x14ac:dyDescent="0.3">
      <c r="AN137274" s="35"/>
      <c r="AO137274"/>
    </row>
    <row r="137275" spans="40:41" x14ac:dyDescent="0.3">
      <c r="AN137275" s="35"/>
      <c r="AO137275"/>
    </row>
    <row r="137276" spans="40:41" x14ac:dyDescent="0.3">
      <c r="AN137276" s="35"/>
      <c r="AO137276"/>
    </row>
    <row r="137277" spans="40:41" x14ac:dyDescent="0.3">
      <c r="AN137277" s="35"/>
      <c r="AO137277"/>
    </row>
    <row r="137278" spans="40:41" x14ac:dyDescent="0.3">
      <c r="AN137278" s="35"/>
      <c r="AO137278"/>
    </row>
    <row r="137279" spans="40:41" x14ac:dyDescent="0.3">
      <c r="AN137279" s="35"/>
      <c r="AO137279"/>
    </row>
    <row r="137280" spans="40:41" x14ac:dyDescent="0.3">
      <c r="AN137280" s="35"/>
      <c r="AO137280"/>
    </row>
    <row r="137281" spans="40:41" x14ac:dyDescent="0.3">
      <c r="AN137281" s="35"/>
      <c r="AO137281"/>
    </row>
    <row r="137282" spans="40:41" x14ac:dyDescent="0.3">
      <c r="AN137282" s="35"/>
      <c r="AO137282"/>
    </row>
    <row r="137283" spans="40:41" x14ac:dyDescent="0.3">
      <c r="AN137283" s="35"/>
      <c r="AO137283"/>
    </row>
    <row r="137284" spans="40:41" x14ac:dyDescent="0.3">
      <c r="AN137284" s="35"/>
      <c r="AO137284"/>
    </row>
    <row r="137285" spans="40:41" x14ac:dyDescent="0.3">
      <c r="AN137285" s="35"/>
      <c r="AO137285"/>
    </row>
    <row r="137286" spans="40:41" x14ac:dyDescent="0.3">
      <c r="AN137286" s="35"/>
      <c r="AO137286"/>
    </row>
    <row r="137287" spans="40:41" x14ac:dyDescent="0.3">
      <c r="AN137287" s="35"/>
      <c r="AO137287"/>
    </row>
    <row r="137288" spans="40:41" x14ac:dyDescent="0.3">
      <c r="AN137288" s="35"/>
      <c r="AO137288"/>
    </row>
    <row r="137289" spans="40:41" x14ac:dyDescent="0.3">
      <c r="AN137289" s="35"/>
      <c r="AO137289"/>
    </row>
    <row r="137290" spans="40:41" x14ac:dyDescent="0.3">
      <c r="AN137290" s="35"/>
      <c r="AO137290"/>
    </row>
    <row r="137291" spans="40:41" x14ac:dyDescent="0.3">
      <c r="AN137291" s="35"/>
      <c r="AO137291"/>
    </row>
    <row r="137292" spans="40:41" x14ac:dyDescent="0.3">
      <c r="AN137292" s="35"/>
      <c r="AO137292"/>
    </row>
    <row r="137293" spans="40:41" x14ac:dyDescent="0.3">
      <c r="AN137293" s="35"/>
      <c r="AO137293"/>
    </row>
    <row r="137294" spans="40:41" x14ac:dyDescent="0.3">
      <c r="AN137294" s="35"/>
      <c r="AO137294"/>
    </row>
    <row r="137295" spans="40:41" x14ac:dyDescent="0.3">
      <c r="AN137295" s="35"/>
      <c r="AO137295"/>
    </row>
    <row r="137296" spans="40:41" x14ac:dyDescent="0.3">
      <c r="AN137296" s="35"/>
      <c r="AO137296"/>
    </row>
    <row r="137297" spans="40:41" x14ac:dyDescent="0.3">
      <c r="AN137297" s="35"/>
      <c r="AO137297"/>
    </row>
    <row r="137298" spans="40:41" x14ac:dyDescent="0.3">
      <c r="AN137298" s="35"/>
      <c r="AO137298"/>
    </row>
    <row r="137299" spans="40:41" x14ac:dyDescent="0.3">
      <c r="AN137299" s="35"/>
      <c r="AO137299"/>
    </row>
    <row r="137300" spans="40:41" x14ac:dyDescent="0.3">
      <c r="AN137300" s="35"/>
      <c r="AO137300"/>
    </row>
    <row r="137301" spans="40:41" x14ac:dyDescent="0.3">
      <c r="AN137301" s="35"/>
      <c r="AO137301"/>
    </row>
    <row r="137302" spans="40:41" x14ac:dyDescent="0.3">
      <c r="AN137302" s="35"/>
      <c r="AO137302"/>
    </row>
    <row r="137303" spans="40:41" x14ac:dyDescent="0.3">
      <c r="AN137303" s="35"/>
      <c r="AO137303"/>
    </row>
    <row r="137304" spans="40:41" x14ac:dyDescent="0.3">
      <c r="AN137304" s="35"/>
      <c r="AO137304"/>
    </row>
    <row r="137305" spans="40:41" x14ac:dyDescent="0.3">
      <c r="AN137305" s="35"/>
      <c r="AO137305"/>
    </row>
    <row r="137306" spans="40:41" x14ac:dyDescent="0.3">
      <c r="AN137306" s="35"/>
      <c r="AO137306"/>
    </row>
    <row r="137307" spans="40:41" x14ac:dyDescent="0.3">
      <c r="AN137307" s="35"/>
      <c r="AO137307"/>
    </row>
    <row r="137308" spans="40:41" x14ac:dyDescent="0.3">
      <c r="AN137308" s="35"/>
      <c r="AO137308"/>
    </row>
    <row r="137309" spans="40:41" x14ac:dyDescent="0.3">
      <c r="AN137309" s="35"/>
      <c r="AO137309"/>
    </row>
    <row r="137310" spans="40:41" x14ac:dyDescent="0.3">
      <c r="AN137310" s="35"/>
      <c r="AO137310"/>
    </row>
    <row r="137311" spans="40:41" x14ac:dyDescent="0.3">
      <c r="AN137311" s="35"/>
      <c r="AO137311"/>
    </row>
    <row r="137312" spans="40:41" x14ac:dyDescent="0.3">
      <c r="AN137312" s="35"/>
      <c r="AO137312"/>
    </row>
    <row r="137313" spans="40:41" x14ac:dyDescent="0.3">
      <c r="AN137313" s="35"/>
      <c r="AO137313"/>
    </row>
    <row r="137314" spans="40:41" x14ac:dyDescent="0.3">
      <c r="AN137314" s="35"/>
      <c r="AO137314"/>
    </row>
    <row r="137315" spans="40:41" x14ac:dyDescent="0.3">
      <c r="AN137315" s="35"/>
      <c r="AO137315"/>
    </row>
    <row r="137316" spans="40:41" x14ac:dyDescent="0.3">
      <c r="AN137316" s="35"/>
      <c r="AO137316"/>
    </row>
    <row r="137317" spans="40:41" x14ac:dyDescent="0.3">
      <c r="AN137317" s="35"/>
      <c r="AO137317"/>
    </row>
    <row r="137318" spans="40:41" x14ac:dyDescent="0.3">
      <c r="AN137318" s="35"/>
      <c r="AO137318"/>
    </row>
    <row r="137319" spans="40:41" x14ac:dyDescent="0.3">
      <c r="AN137319" s="35"/>
      <c r="AO137319"/>
    </row>
    <row r="137320" spans="40:41" x14ac:dyDescent="0.3">
      <c r="AN137320" s="35"/>
      <c r="AO137320"/>
    </row>
    <row r="137321" spans="40:41" x14ac:dyDescent="0.3">
      <c r="AN137321" s="35"/>
      <c r="AO137321"/>
    </row>
    <row r="137322" spans="40:41" x14ac:dyDescent="0.3">
      <c r="AN137322" s="35"/>
      <c r="AO137322"/>
    </row>
    <row r="137323" spans="40:41" x14ac:dyDescent="0.3">
      <c r="AN137323" s="35"/>
      <c r="AO137323"/>
    </row>
    <row r="137324" spans="40:41" x14ac:dyDescent="0.3">
      <c r="AN137324" s="35"/>
      <c r="AO137324"/>
    </row>
    <row r="137325" spans="40:41" x14ac:dyDescent="0.3">
      <c r="AN137325" s="35"/>
      <c r="AO137325"/>
    </row>
    <row r="137326" spans="40:41" x14ac:dyDescent="0.3">
      <c r="AN137326" s="35"/>
      <c r="AO137326"/>
    </row>
    <row r="137327" spans="40:41" x14ac:dyDescent="0.3">
      <c r="AN137327" s="35"/>
      <c r="AO137327"/>
    </row>
    <row r="137328" spans="40:41" x14ac:dyDescent="0.3">
      <c r="AN137328" s="35"/>
      <c r="AO137328"/>
    </row>
    <row r="137329" spans="40:41" x14ac:dyDescent="0.3">
      <c r="AN137329" s="35"/>
      <c r="AO137329"/>
    </row>
    <row r="137330" spans="40:41" x14ac:dyDescent="0.3">
      <c r="AN137330" s="35"/>
      <c r="AO137330"/>
    </row>
    <row r="137331" spans="40:41" x14ac:dyDescent="0.3">
      <c r="AN137331" s="35"/>
      <c r="AO137331"/>
    </row>
    <row r="137332" spans="40:41" x14ac:dyDescent="0.3">
      <c r="AN137332" s="35"/>
      <c r="AO137332"/>
    </row>
    <row r="137333" spans="40:41" x14ac:dyDescent="0.3">
      <c r="AN137333" s="35"/>
      <c r="AO137333"/>
    </row>
    <row r="137334" spans="40:41" x14ac:dyDescent="0.3">
      <c r="AN137334" s="35"/>
      <c r="AO137334"/>
    </row>
    <row r="137335" spans="40:41" x14ac:dyDescent="0.3">
      <c r="AN137335" s="35"/>
      <c r="AO137335"/>
    </row>
    <row r="137336" spans="40:41" x14ac:dyDescent="0.3">
      <c r="AN137336" s="35"/>
      <c r="AO137336"/>
    </row>
    <row r="137337" spans="40:41" x14ac:dyDescent="0.3">
      <c r="AN137337" s="35"/>
      <c r="AO137337"/>
    </row>
    <row r="137338" spans="40:41" x14ac:dyDescent="0.3">
      <c r="AN137338" s="35"/>
      <c r="AO137338"/>
    </row>
    <row r="137339" spans="40:41" x14ac:dyDescent="0.3">
      <c r="AN137339" s="35"/>
      <c r="AO137339"/>
    </row>
    <row r="137340" spans="40:41" x14ac:dyDescent="0.3">
      <c r="AN137340" s="35"/>
      <c r="AO137340"/>
    </row>
    <row r="137341" spans="40:41" x14ac:dyDescent="0.3">
      <c r="AN137341" s="35"/>
      <c r="AO137341"/>
    </row>
    <row r="137342" spans="40:41" x14ac:dyDescent="0.3">
      <c r="AN137342" s="35"/>
      <c r="AO137342"/>
    </row>
    <row r="137343" spans="40:41" x14ac:dyDescent="0.3">
      <c r="AN137343" s="35"/>
      <c r="AO137343"/>
    </row>
    <row r="137344" spans="40:41" x14ac:dyDescent="0.3">
      <c r="AN137344" s="35"/>
      <c r="AO137344"/>
    </row>
    <row r="137345" spans="40:41" x14ac:dyDescent="0.3">
      <c r="AN137345" s="35"/>
      <c r="AO137345"/>
    </row>
    <row r="137346" spans="40:41" x14ac:dyDescent="0.3">
      <c r="AN137346" s="35"/>
      <c r="AO137346"/>
    </row>
    <row r="137347" spans="40:41" x14ac:dyDescent="0.3">
      <c r="AN137347" s="35"/>
      <c r="AO137347"/>
    </row>
    <row r="137348" spans="40:41" x14ac:dyDescent="0.3">
      <c r="AN137348" s="35"/>
      <c r="AO137348"/>
    </row>
    <row r="137349" spans="40:41" x14ac:dyDescent="0.3">
      <c r="AN137349" s="35"/>
      <c r="AO137349"/>
    </row>
    <row r="137350" spans="40:41" x14ac:dyDescent="0.3">
      <c r="AN137350" s="35"/>
      <c r="AO137350"/>
    </row>
    <row r="137351" spans="40:41" x14ac:dyDescent="0.3">
      <c r="AN137351" s="35"/>
      <c r="AO137351"/>
    </row>
    <row r="137352" spans="40:41" x14ac:dyDescent="0.3">
      <c r="AN137352" s="35"/>
      <c r="AO137352"/>
    </row>
    <row r="137353" spans="40:41" x14ac:dyDescent="0.3">
      <c r="AN137353" s="35"/>
      <c r="AO137353"/>
    </row>
    <row r="137354" spans="40:41" x14ac:dyDescent="0.3">
      <c r="AN137354" s="35"/>
      <c r="AO137354"/>
    </row>
    <row r="137355" spans="40:41" x14ac:dyDescent="0.3">
      <c r="AN137355" s="35"/>
      <c r="AO137355"/>
    </row>
    <row r="137356" spans="40:41" x14ac:dyDescent="0.3">
      <c r="AN137356" s="35"/>
      <c r="AO137356"/>
    </row>
    <row r="137357" spans="40:41" x14ac:dyDescent="0.3">
      <c r="AN137357" s="35"/>
      <c r="AO137357"/>
    </row>
    <row r="137358" spans="40:41" x14ac:dyDescent="0.3">
      <c r="AN137358" s="35"/>
      <c r="AO137358"/>
    </row>
    <row r="137359" spans="40:41" x14ac:dyDescent="0.3">
      <c r="AN137359" s="35"/>
      <c r="AO137359"/>
    </row>
    <row r="137360" spans="40:41" x14ac:dyDescent="0.3">
      <c r="AN137360" s="35"/>
      <c r="AO137360"/>
    </row>
    <row r="137361" spans="40:41" x14ac:dyDescent="0.3">
      <c r="AN137361" s="35"/>
      <c r="AO137361"/>
    </row>
    <row r="137362" spans="40:41" x14ac:dyDescent="0.3">
      <c r="AN137362" s="35"/>
      <c r="AO137362"/>
    </row>
    <row r="137363" spans="40:41" x14ac:dyDescent="0.3">
      <c r="AN137363" s="35"/>
      <c r="AO137363"/>
    </row>
    <row r="137364" spans="40:41" x14ac:dyDescent="0.3">
      <c r="AN137364" s="35"/>
      <c r="AO137364"/>
    </row>
    <row r="137365" spans="40:41" x14ac:dyDescent="0.3">
      <c r="AN137365" s="35"/>
      <c r="AO137365"/>
    </row>
    <row r="137366" spans="40:41" x14ac:dyDescent="0.3">
      <c r="AN137366" s="35"/>
      <c r="AO137366"/>
    </row>
    <row r="137367" spans="40:41" x14ac:dyDescent="0.3">
      <c r="AN137367" s="35"/>
      <c r="AO137367"/>
    </row>
    <row r="137368" spans="40:41" x14ac:dyDescent="0.3">
      <c r="AN137368" s="35"/>
      <c r="AO137368"/>
    </row>
    <row r="137369" spans="40:41" x14ac:dyDescent="0.3">
      <c r="AN137369" s="35"/>
      <c r="AO137369"/>
    </row>
    <row r="137370" spans="40:41" x14ac:dyDescent="0.3">
      <c r="AN137370" s="35"/>
      <c r="AO137370"/>
    </row>
    <row r="137371" spans="40:41" x14ac:dyDescent="0.3">
      <c r="AN137371" s="35"/>
      <c r="AO137371"/>
    </row>
    <row r="137372" spans="40:41" x14ac:dyDescent="0.3">
      <c r="AN137372" s="35"/>
      <c r="AO137372"/>
    </row>
    <row r="137373" spans="40:41" x14ac:dyDescent="0.3">
      <c r="AN137373" s="35"/>
      <c r="AO137373"/>
    </row>
    <row r="137374" spans="40:41" x14ac:dyDescent="0.3">
      <c r="AN137374" s="35"/>
      <c r="AO137374"/>
    </row>
    <row r="137375" spans="40:41" x14ac:dyDescent="0.3">
      <c r="AN137375" s="35"/>
      <c r="AO137375"/>
    </row>
    <row r="137376" spans="40:41" x14ac:dyDescent="0.3">
      <c r="AN137376" s="35"/>
      <c r="AO137376"/>
    </row>
    <row r="137377" spans="40:41" x14ac:dyDescent="0.3">
      <c r="AN137377" s="35"/>
      <c r="AO137377"/>
    </row>
    <row r="137378" spans="40:41" x14ac:dyDescent="0.3">
      <c r="AN137378" s="35"/>
      <c r="AO137378"/>
    </row>
    <row r="137379" spans="40:41" x14ac:dyDescent="0.3">
      <c r="AN137379" s="35"/>
      <c r="AO137379"/>
    </row>
    <row r="137380" spans="40:41" x14ac:dyDescent="0.3">
      <c r="AN137380" s="35"/>
      <c r="AO137380"/>
    </row>
    <row r="137381" spans="40:41" x14ac:dyDescent="0.3">
      <c r="AN137381" s="35"/>
      <c r="AO137381"/>
    </row>
    <row r="137382" spans="40:41" x14ac:dyDescent="0.3">
      <c r="AN137382" s="35"/>
      <c r="AO137382"/>
    </row>
    <row r="137383" spans="40:41" x14ac:dyDescent="0.3">
      <c r="AN137383" s="35"/>
      <c r="AO137383"/>
    </row>
    <row r="137384" spans="40:41" x14ac:dyDescent="0.3">
      <c r="AN137384" s="35"/>
      <c r="AO137384"/>
    </row>
    <row r="137385" spans="40:41" x14ac:dyDescent="0.3">
      <c r="AN137385" s="35"/>
      <c r="AO137385"/>
    </row>
    <row r="137386" spans="40:41" x14ac:dyDescent="0.3">
      <c r="AN137386" s="35"/>
      <c r="AO137386"/>
    </row>
    <row r="137387" spans="40:41" x14ac:dyDescent="0.3">
      <c r="AN137387" s="35"/>
      <c r="AO137387"/>
    </row>
    <row r="137388" spans="40:41" x14ac:dyDescent="0.3">
      <c r="AN137388" s="35"/>
      <c r="AO137388"/>
    </row>
    <row r="137389" spans="40:41" x14ac:dyDescent="0.3">
      <c r="AN137389" s="35"/>
      <c r="AO137389"/>
    </row>
    <row r="137390" spans="40:41" x14ac:dyDescent="0.3">
      <c r="AN137390" s="35"/>
      <c r="AO137390"/>
    </row>
    <row r="137391" spans="40:41" x14ac:dyDescent="0.3">
      <c r="AN137391" s="35"/>
      <c r="AO137391"/>
    </row>
    <row r="137392" spans="40:41" x14ac:dyDescent="0.3">
      <c r="AN137392" s="35"/>
      <c r="AO137392"/>
    </row>
    <row r="137393" spans="40:41" x14ac:dyDescent="0.3">
      <c r="AN137393" s="35"/>
      <c r="AO137393"/>
    </row>
    <row r="137394" spans="40:41" x14ac:dyDescent="0.3">
      <c r="AN137394" s="35"/>
      <c r="AO137394"/>
    </row>
    <row r="137395" spans="40:41" x14ac:dyDescent="0.3">
      <c r="AN137395" s="35"/>
      <c r="AO137395"/>
    </row>
    <row r="137396" spans="40:41" x14ac:dyDescent="0.3">
      <c r="AN137396" s="35"/>
      <c r="AO137396"/>
    </row>
    <row r="137397" spans="40:41" x14ac:dyDescent="0.3">
      <c r="AN137397" s="35"/>
      <c r="AO137397"/>
    </row>
    <row r="137398" spans="40:41" x14ac:dyDescent="0.3">
      <c r="AN137398" s="35"/>
      <c r="AO137398"/>
    </row>
    <row r="137399" spans="40:41" x14ac:dyDescent="0.3">
      <c r="AN137399" s="35"/>
      <c r="AO137399"/>
    </row>
    <row r="137400" spans="40:41" x14ac:dyDescent="0.3">
      <c r="AN137400" s="35"/>
      <c r="AO137400"/>
    </row>
    <row r="137401" spans="40:41" x14ac:dyDescent="0.3">
      <c r="AN137401" s="35"/>
      <c r="AO137401"/>
    </row>
    <row r="137402" spans="40:41" x14ac:dyDescent="0.3">
      <c r="AN137402" s="35"/>
      <c r="AO137402"/>
    </row>
    <row r="137403" spans="40:41" x14ac:dyDescent="0.3">
      <c r="AN137403" s="35"/>
      <c r="AO137403"/>
    </row>
    <row r="137404" spans="40:41" x14ac:dyDescent="0.3">
      <c r="AN137404" s="35"/>
      <c r="AO137404"/>
    </row>
    <row r="137405" spans="40:41" x14ac:dyDescent="0.3">
      <c r="AN137405" s="35"/>
      <c r="AO137405"/>
    </row>
    <row r="137406" spans="40:41" x14ac:dyDescent="0.3">
      <c r="AN137406" s="35"/>
      <c r="AO137406"/>
    </row>
    <row r="137407" spans="40:41" x14ac:dyDescent="0.3">
      <c r="AN137407" s="35"/>
      <c r="AO137407"/>
    </row>
    <row r="137408" spans="40:41" x14ac:dyDescent="0.3">
      <c r="AN137408" s="35"/>
      <c r="AO137408"/>
    </row>
    <row r="137409" spans="40:41" x14ac:dyDescent="0.3">
      <c r="AN137409" s="35"/>
      <c r="AO137409"/>
    </row>
    <row r="137410" spans="40:41" x14ac:dyDescent="0.3">
      <c r="AN137410" s="35"/>
      <c r="AO137410"/>
    </row>
    <row r="137411" spans="40:41" x14ac:dyDescent="0.3">
      <c r="AN137411" s="35"/>
      <c r="AO137411"/>
    </row>
    <row r="137412" spans="40:41" x14ac:dyDescent="0.3">
      <c r="AN137412" s="35"/>
      <c r="AO137412"/>
    </row>
    <row r="137413" spans="40:41" x14ac:dyDescent="0.3">
      <c r="AN137413" s="35"/>
      <c r="AO137413"/>
    </row>
    <row r="137414" spans="40:41" x14ac:dyDescent="0.3">
      <c r="AN137414" s="35"/>
      <c r="AO137414"/>
    </row>
    <row r="137415" spans="40:41" x14ac:dyDescent="0.3">
      <c r="AN137415" s="35"/>
      <c r="AO137415"/>
    </row>
    <row r="137416" spans="40:41" x14ac:dyDescent="0.3">
      <c r="AN137416" s="35"/>
      <c r="AO137416"/>
    </row>
    <row r="137417" spans="40:41" x14ac:dyDescent="0.3">
      <c r="AN137417" s="35"/>
      <c r="AO137417"/>
    </row>
    <row r="137418" spans="40:41" x14ac:dyDescent="0.3">
      <c r="AN137418" s="35"/>
      <c r="AO137418"/>
    </row>
    <row r="137419" spans="40:41" x14ac:dyDescent="0.3">
      <c r="AN137419" s="35"/>
      <c r="AO137419"/>
    </row>
    <row r="137420" spans="40:41" x14ac:dyDescent="0.3">
      <c r="AN137420" s="35"/>
      <c r="AO137420"/>
    </row>
    <row r="137421" spans="40:41" x14ac:dyDescent="0.3">
      <c r="AN137421" s="35"/>
      <c r="AO137421"/>
    </row>
    <row r="137422" spans="40:41" x14ac:dyDescent="0.3">
      <c r="AN137422" s="35"/>
      <c r="AO137422"/>
    </row>
    <row r="137423" spans="40:41" x14ac:dyDescent="0.3">
      <c r="AN137423" s="35"/>
      <c r="AO137423"/>
    </row>
    <row r="137424" spans="40:41" x14ac:dyDescent="0.3">
      <c r="AN137424" s="35"/>
      <c r="AO137424"/>
    </row>
    <row r="137425" spans="40:41" x14ac:dyDescent="0.3">
      <c r="AN137425" s="35"/>
      <c r="AO137425"/>
    </row>
    <row r="137426" spans="40:41" x14ac:dyDescent="0.3">
      <c r="AN137426" s="35"/>
      <c r="AO137426"/>
    </row>
    <row r="137427" spans="40:41" x14ac:dyDescent="0.3">
      <c r="AN137427" s="35"/>
      <c r="AO137427"/>
    </row>
    <row r="137428" spans="40:41" x14ac:dyDescent="0.3">
      <c r="AN137428" s="35"/>
      <c r="AO137428"/>
    </row>
    <row r="137429" spans="40:41" x14ac:dyDescent="0.3">
      <c r="AN137429" s="35"/>
      <c r="AO137429"/>
    </row>
    <row r="137430" spans="40:41" x14ac:dyDescent="0.3">
      <c r="AN137430" s="35"/>
      <c r="AO137430"/>
    </row>
    <row r="137431" spans="40:41" x14ac:dyDescent="0.3">
      <c r="AN137431" s="35"/>
      <c r="AO137431"/>
    </row>
    <row r="137432" spans="40:41" x14ac:dyDescent="0.3">
      <c r="AN137432" s="35"/>
      <c r="AO137432"/>
    </row>
    <row r="137433" spans="40:41" x14ac:dyDescent="0.3">
      <c r="AN137433" s="35"/>
      <c r="AO137433"/>
    </row>
    <row r="137434" spans="40:41" x14ac:dyDescent="0.3">
      <c r="AN137434" s="35"/>
      <c r="AO137434"/>
    </row>
    <row r="137435" spans="40:41" x14ac:dyDescent="0.3">
      <c r="AN137435" s="35"/>
      <c r="AO137435"/>
    </row>
    <row r="137436" spans="40:41" x14ac:dyDescent="0.3">
      <c r="AN137436" s="35"/>
      <c r="AO137436"/>
    </row>
    <row r="137437" spans="40:41" x14ac:dyDescent="0.3">
      <c r="AN137437" s="35"/>
      <c r="AO137437"/>
    </row>
    <row r="137438" spans="40:41" x14ac:dyDescent="0.3">
      <c r="AN137438" s="35"/>
      <c r="AO137438"/>
    </row>
    <row r="137439" spans="40:41" x14ac:dyDescent="0.3">
      <c r="AN137439" s="35"/>
      <c r="AO137439"/>
    </row>
    <row r="137440" spans="40:41" x14ac:dyDescent="0.3">
      <c r="AN137440" s="35"/>
      <c r="AO137440"/>
    </row>
    <row r="137441" spans="40:41" x14ac:dyDescent="0.3">
      <c r="AN137441" s="35"/>
      <c r="AO137441"/>
    </row>
    <row r="137442" spans="40:41" x14ac:dyDescent="0.3">
      <c r="AN137442" s="35"/>
      <c r="AO137442"/>
    </row>
    <row r="137443" spans="40:41" x14ac:dyDescent="0.3">
      <c r="AN137443" s="35"/>
      <c r="AO137443"/>
    </row>
    <row r="137444" spans="40:41" x14ac:dyDescent="0.3">
      <c r="AN137444" s="35"/>
      <c r="AO137444"/>
    </row>
    <row r="137445" spans="40:41" x14ac:dyDescent="0.3">
      <c r="AN137445" s="35"/>
      <c r="AO137445"/>
    </row>
    <row r="137446" spans="40:41" x14ac:dyDescent="0.3">
      <c r="AN137446" s="35"/>
      <c r="AO137446"/>
    </row>
    <row r="137447" spans="40:41" x14ac:dyDescent="0.3">
      <c r="AN137447" s="35"/>
      <c r="AO137447"/>
    </row>
    <row r="137448" spans="40:41" x14ac:dyDescent="0.3">
      <c r="AN137448" s="35"/>
      <c r="AO137448"/>
    </row>
    <row r="137449" spans="40:41" x14ac:dyDescent="0.3">
      <c r="AN137449" s="35"/>
      <c r="AO137449"/>
    </row>
    <row r="137450" spans="40:41" x14ac:dyDescent="0.3">
      <c r="AN137450" s="35"/>
      <c r="AO137450"/>
    </row>
    <row r="137451" spans="40:41" x14ac:dyDescent="0.3">
      <c r="AN137451" s="35"/>
      <c r="AO137451"/>
    </row>
    <row r="137452" spans="40:41" x14ac:dyDescent="0.3">
      <c r="AN137452" s="35"/>
      <c r="AO137452"/>
    </row>
    <row r="137453" spans="40:41" x14ac:dyDescent="0.3">
      <c r="AN137453" s="35"/>
      <c r="AO137453"/>
    </row>
    <row r="137454" spans="40:41" x14ac:dyDescent="0.3">
      <c r="AN137454" s="35"/>
      <c r="AO137454"/>
    </row>
    <row r="137455" spans="40:41" x14ac:dyDescent="0.3">
      <c r="AN137455" s="35"/>
      <c r="AO137455"/>
    </row>
    <row r="137456" spans="40:41" x14ac:dyDescent="0.3">
      <c r="AN137456" s="35"/>
      <c r="AO137456"/>
    </row>
    <row r="137457" spans="40:41" x14ac:dyDescent="0.3">
      <c r="AN137457" s="35"/>
      <c r="AO137457"/>
    </row>
    <row r="137458" spans="40:41" x14ac:dyDescent="0.3">
      <c r="AN137458" s="35"/>
      <c r="AO137458"/>
    </row>
    <row r="137459" spans="40:41" x14ac:dyDescent="0.3">
      <c r="AN137459" s="35"/>
      <c r="AO137459"/>
    </row>
    <row r="137460" spans="40:41" x14ac:dyDescent="0.3">
      <c r="AN137460" s="35"/>
      <c r="AO137460"/>
    </row>
    <row r="137461" spans="40:41" x14ac:dyDescent="0.3">
      <c r="AN137461" s="35"/>
      <c r="AO137461"/>
    </row>
    <row r="137462" spans="40:41" x14ac:dyDescent="0.3">
      <c r="AN137462" s="35"/>
      <c r="AO137462"/>
    </row>
    <row r="137463" spans="40:41" x14ac:dyDescent="0.3">
      <c r="AN137463" s="35"/>
      <c r="AO137463"/>
    </row>
    <row r="137464" spans="40:41" x14ac:dyDescent="0.3">
      <c r="AN137464" s="35"/>
      <c r="AO137464"/>
    </row>
    <row r="137465" spans="40:41" x14ac:dyDescent="0.3">
      <c r="AN137465" s="35"/>
      <c r="AO137465"/>
    </row>
    <row r="137466" spans="40:41" x14ac:dyDescent="0.3">
      <c r="AN137466" s="35"/>
      <c r="AO137466"/>
    </row>
    <row r="137467" spans="40:41" x14ac:dyDescent="0.3">
      <c r="AN137467" s="35"/>
      <c r="AO137467"/>
    </row>
    <row r="137468" spans="40:41" x14ac:dyDescent="0.3">
      <c r="AN137468" s="35"/>
      <c r="AO137468"/>
    </row>
    <row r="137469" spans="40:41" x14ac:dyDescent="0.3">
      <c r="AN137469" s="35"/>
      <c r="AO137469"/>
    </row>
    <row r="137470" spans="40:41" x14ac:dyDescent="0.3">
      <c r="AN137470" s="35"/>
      <c r="AO137470"/>
    </row>
    <row r="137471" spans="40:41" x14ac:dyDescent="0.3">
      <c r="AN137471" s="35"/>
      <c r="AO137471"/>
    </row>
    <row r="137472" spans="40:41" x14ac:dyDescent="0.3">
      <c r="AN137472" s="35"/>
      <c r="AO137472"/>
    </row>
    <row r="137473" spans="40:41" x14ac:dyDescent="0.3">
      <c r="AN137473" s="35"/>
      <c r="AO137473"/>
    </row>
    <row r="137474" spans="40:41" x14ac:dyDescent="0.3">
      <c r="AN137474" s="35"/>
      <c r="AO137474"/>
    </row>
    <row r="137475" spans="40:41" x14ac:dyDescent="0.3">
      <c r="AN137475" s="35"/>
      <c r="AO137475"/>
    </row>
    <row r="137476" spans="40:41" x14ac:dyDescent="0.3">
      <c r="AN137476" s="35"/>
      <c r="AO137476"/>
    </row>
    <row r="137477" spans="40:41" x14ac:dyDescent="0.3">
      <c r="AN137477" s="35"/>
      <c r="AO137477"/>
    </row>
    <row r="137478" spans="40:41" x14ac:dyDescent="0.3">
      <c r="AN137478" s="35"/>
      <c r="AO137478"/>
    </row>
    <row r="137479" spans="40:41" x14ac:dyDescent="0.3">
      <c r="AN137479" s="35"/>
      <c r="AO137479"/>
    </row>
    <row r="137480" spans="40:41" x14ac:dyDescent="0.3">
      <c r="AN137480" s="35"/>
      <c r="AO137480"/>
    </row>
    <row r="137481" spans="40:41" x14ac:dyDescent="0.3">
      <c r="AN137481" s="35"/>
      <c r="AO137481"/>
    </row>
    <row r="137482" spans="40:41" x14ac:dyDescent="0.3">
      <c r="AN137482" s="35"/>
      <c r="AO137482"/>
    </row>
    <row r="137483" spans="40:41" x14ac:dyDescent="0.3">
      <c r="AN137483" s="35"/>
      <c r="AO137483"/>
    </row>
    <row r="137484" spans="40:41" x14ac:dyDescent="0.3">
      <c r="AN137484" s="35"/>
      <c r="AO137484"/>
    </row>
    <row r="137485" spans="40:41" x14ac:dyDescent="0.3">
      <c r="AN137485" s="35"/>
      <c r="AO137485"/>
    </row>
    <row r="137486" spans="40:41" x14ac:dyDescent="0.3">
      <c r="AN137486" s="35"/>
      <c r="AO137486"/>
    </row>
    <row r="137487" spans="40:41" x14ac:dyDescent="0.3">
      <c r="AN137487" s="35"/>
      <c r="AO137487"/>
    </row>
    <row r="137488" spans="40:41" x14ac:dyDescent="0.3">
      <c r="AN137488" s="35"/>
      <c r="AO137488"/>
    </row>
    <row r="137489" spans="40:41" x14ac:dyDescent="0.3">
      <c r="AN137489" s="35"/>
      <c r="AO137489"/>
    </row>
    <row r="137490" spans="40:41" x14ac:dyDescent="0.3">
      <c r="AN137490" s="35"/>
      <c r="AO137490"/>
    </row>
    <row r="137491" spans="40:41" x14ac:dyDescent="0.3">
      <c r="AN137491" s="35"/>
      <c r="AO137491"/>
    </row>
    <row r="137492" spans="40:41" x14ac:dyDescent="0.3">
      <c r="AN137492" s="35"/>
      <c r="AO137492"/>
    </row>
    <row r="137493" spans="40:41" x14ac:dyDescent="0.3">
      <c r="AN137493" s="35"/>
      <c r="AO137493"/>
    </row>
    <row r="137494" spans="40:41" x14ac:dyDescent="0.3">
      <c r="AN137494" s="35"/>
      <c r="AO137494"/>
    </row>
    <row r="137495" spans="40:41" x14ac:dyDescent="0.3">
      <c r="AN137495" s="35"/>
      <c r="AO137495"/>
    </row>
    <row r="137496" spans="40:41" x14ac:dyDescent="0.3">
      <c r="AN137496" s="35"/>
      <c r="AO137496"/>
    </row>
    <row r="137497" spans="40:41" x14ac:dyDescent="0.3">
      <c r="AN137497" s="35"/>
      <c r="AO137497"/>
    </row>
    <row r="137498" spans="40:41" x14ac:dyDescent="0.3">
      <c r="AN137498" s="35"/>
      <c r="AO137498"/>
    </row>
    <row r="137499" spans="40:41" x14ac:dyDescent="0.3">
      <c r="AN137499" s="35"/>
      <c r="AO137499"/>
    </row>
    <row r="137500" spans="40:41" x14ac:dyDescent="0.3">
      <c r="AN137500" s="35"/>
      <c r="AO137500"/>
    </row>
    <row r="137501" spans="40:41" x14ac:dyDescent="0.3">
      <c r="AN137501" s="35"/>
      <c r="AO137501"/>
    </row>
    <row r="137502" spans="40:41" x14ac:dyDescent="0.3">
      <c r="AN137502" s="35"/>
      <c r="AO137502"/>
    </row>
    <row r="137503" spans="40:41" x14ac:dyDescent="0.3">
      <c r="AN137503" s="35"/>
      <c r="AO137503"/>
    </row>
    <row r="137504" spans="40:41" x14ac:dyDescent="0.3">
      <c r="AN137504" s="35"/>
      <c r="AO137504"/>
    </row>
    <row r="137505" spans="40:41" x14ac:dyDescent="0.3">
      <c r="AN137505" s="35"/>
      <c r="AO137505"/>
    </row>
    <row r="137506" spans="40:41" x14ac:dyDescent="0.3">
      <c r="AN137506" s="35"/>
      <c r="AO137506"/>
    </row>
    <row r="137507" spans="40:41" x14ac:dyDescent="0.3">
      <c r="AN137507" s="35"/>
      <c r="AO137507"/>
    </row>
    <row r="137508" spans="40:41" x14ac:dyDescent="0.3">
      <c r="AN137508" s="35"/>
      <c r="AO137508"/>
    </row>
    <row r="137509" spans="40:41" x14ac:dyDescent="0.3">
      <c r="AN137509" s="35"/>
      <c r="AO137509"/>
    </row>
    <row r="137510" spans="40:41" x14ac:dyDescent="0.3">
      <c r="AN137510" s="35"/>
      <c r="AO137510"/>
    </row>
    <row r="137511" spans="40:41" x14ac:dyDescent="0.3">
      <c r="AN137511" s="35"/>
      <c r="AO137511"/>
    </row>
    <row r="137512" spans="40:41" x14ac:dyDescent="0.3">
      <c r="AN137512" s="35"/>
      <c r="AO137512"/>
    </row>
    <row r="137513" spans="40:41" x14ac:dyDescent="0.3">
      <c r="AN137513" s="35"/>
      <c r="AO137513"/>
    </row>
    <row r="137514" spans="40:41" x14ac:dyDescent="0.3">
      <c r="AN137514" s="35"/>
      <c r="AO137514"/>
    </row>
    <row r="137515" spans="40:41" x14ac:dyDescent="0.3">
      <c r="AN137515" s="35"/>
      <c r="AO137515"/>
    </row>
    <row r="137516" spans="40:41" x14ac:dyDescent="0.3">
      <c r="AN137516" s="35"/>
      <c r="AO137516"/>
    </row>
    <row r="137517" spans="40:41" x14ac:dyDescent="0.3">
      <c r="AN137517" s="35"/>
      <c r="AO137517"/>
    </row>
    <row r="137518" spans="40:41" x14ac:dyDescent="0.3">
      <c r="AN137518" s="35"/>
      <c r="AO137518"/>
    </row>
    <row r="137519" spans="40:41" x14ac:dyDescent="0.3">
      <c r="AN137519" s="35"/>
      <c r="AO137519"/>
    </row>
    <row r="137520" spans="40:41" x14ac:dyDescent="0.3">
      <c r="AN137520" s="35"/>
      <c r="AO137520"/>
    </row>
    <row r="137521" spans="40:41" x14ac:dyDescent="0.3">
      <c r="AN137521" s="35"/>
      <c r="AO137521"/>
    </row>
    <row r="137522" spans="40:41" x14ac:dyDescent="0.3">
      <c r="AN137522" s="35"/>
      <c r="AO137522"/>
    </row>
    <row r="137523" spans="40:41" x14ac:dyDescent="0.3">
      <c r="AN137523" s="35"/>
      <c r="AO137523"/>
    </row>
    <row r="137524" spans="40:41" x14ac:dyDescent="0.3">
      <c r="AN137524" s="35"/>
      <c r="AO137524"/>
    </row>
    <row r="137525" spans="40:41" x14ac:dyDescent="0.3">
      <c r="AN137525" s="35"/>
      <c r="AO137525"/>
    </row>
    <row r="137526" spans="40:41" x14ac:dyDescent="0.3">
      <c r="AN137526" s="35"/>
      <c r="AO137526"/>
    </row>
    <row r="137527" spans="40:41" x14ac:dyDescent="0.3">
      <c r="AN137527" s="35"/>
      <c r="AO137527"/>
    </row>
    <row r="137528" spans="40:41" x14ac:dyDescent="0.3">
      <c r="AN137528" s="35"/>
      <c r="AO137528"/>
    </row>
    <row r="137529" spans="40:41" x14ac:dyDescent="0.3">
      <c r="AN137529" s="35"/>
      <c r="AO137529"/>
    </row>
    <row r="137530" spans="40:41" x14ac:dyDescent="0.3">
      <c r="AN137530" s="35"/>
      <c r="AO137530"/>
    </row>
    <row r="137531" spans="40:41" x14ac:dyDescent="0.3">
      <c r="AN137531" s="35"/>
      <c r="AO137531"/>
    </row>
    <row r="137532" spans="40:41" x14ac:dyDescent="0.3">
      <c r="AN137532" s="35"/>
      <c r="AO137532"/>
    </row>
    <row r="137533" spans="40:41" x14ac:dyDescent="0.3">
      <c r="AN137533" s="35"/>
      <c r="AO137533"/>
    </row>
    <row r="137534" spans="40:41" x14ac:dyDescent="0.3">
      <c r="AN137534" s="35"/>
      <c r="AO137534"/>
    </row>
    <row r="137535" spans="40:41" x14ac:dyDescent="0.3">
      <c r="AN137535" s="35"/>
      <c r="AO137535"/>
    </row>
    <row r="137536" spans="40:41" x14ac:dyDescent="0.3">
      <c r="AN137536" s="35"/>
      <c r="AO137536"/>
    </row>
    <row r="137537" spans="40:41" x14ac:dyDescent="0.3">
      <c r="AN137537" s="35"/>
      <c r="AO137537"/>
    </row>
    <row r="137538" spans="40:41" x14ac:dyDescent="0.3">
      <c r="AN137538" s="35"/>
      <c r="AO137538"/>
    </row>
    <row r="137539" spans="40:41" x14ac:dyDescent="0.3">
      <c r="AN137539" s="35"/>
      <c r="AO137539"/>
    </row>
    <row r="137540" spans="40:41" x14ac:dyDescent="0.3">
      <c r="AN137540" s="35"/>
      <c r="AO137540"/>
    </row>
    <row r="137541" spans="40:41" x14ac:dyDescent="0.3">
      <c r="AN137541" s="35"/>
      <c r="AO137541"/>
    </row>
    <row r="137542" spans="40:41" x14ac:dyDescent="0.3">
      <c r="AN137542" s="35"/>
      <c r="AO137542"/>
    </row>
    <row r="137543" spans="40:41" x14ac:dyDescent="0.3">
      <c r="AN137543" s="35"/>
      <c r="AO137543"/>
    </row>
    <row r="137544" spans="40:41" x14ac:dyDescent="0.3">
      <c r="AN137544" s="35"/>
      <c r="AO137544"/>
    </row>
    <row r="137545" spans="40:41" x14ac:dyDescent="0.3">
      <c r="AN137545" s="35"/>
      <c r="AO137545"/>
    </row>
    <row r="137546" spans="40:41" x14ac:dyDescent="0.3">
      <c r="AN137546" s="35"/>
      <c r="AO137546"/>
    </row>
    <row r="137547" spans="40:41" x14ac:dyDescent="0.3">
      <c r="AN137547" s="35"/>
      <c r="AO137547"/>
    </row>
    <row r="137548" spans="40:41" x14ac:dyDescent="0.3">
      <c r="AN137548" s="35"/>
      <c r="AO137548"/>
    </row>
    <row r="137549" spans="40:41" x14ac:dyDescent="0.3">
      <c r="AN137549" s="35"/>
      <c r="AO137549"/>
    </row>
    <row r="137550" spans="40:41" x14ac:dyDescent="0.3">
      <c r="AN137550" s="35"/>
      <c r="AO137550"/>
    </row>
    <row r="137551" spans="40:41" x14ac:dyDescent="0.3">
      <c r="AN137551" s="35"/>
      <c r="AO137551"/>
    </row>
    <row r="137552" spans="40:41" x14ac:dyDescent="0.3">
      <c r="AN137552" s="35"/>
      <c r="AO137552"/>
    </row>
    <row r="137553" spans="40:41" x14ac:dyDescent="0.3">
      <c r="AN137553" s="35"/>
      <c r="AO137553"/>
    </row>
    <row r="137554" spans="40:41" x14ac:dyDescent="0.3">
      <c r="AN137554" s="35"/>
      <c r="AO137554"/>
    </row>
    <row r="137555" spans="40:41" x14ac:dyDescent="0.3">
      <c r="AN137555" s="35"/>
      <c r="AO137555"/>
    </row>
    <row r="137556" spans="40:41" x14ac:dyDescent="0.3">
      <c r="AN137556" s="35"/>
      <c r="AO137556"/>
    </row>
    <row r="137557" spans="40:41" x14ac:dyDescent="0.3">
      <c r="AN137557" s="35"/>
      <c r="AO137557"/>
    </row>
    <row r="137558" spans="40:41" x14ac:dyDescent="0.3">
      <c r="AN137558" s="35"/>
      <c r="AO137558"/>
    </row>
    <row r="137559" spans="40:41" x14ac:dyDescent="0.3">
      <c r="AN137559" s="35"/>
      <c r="AO137559"/>
    </row>
    <row r="137560" spans="40:41" x14ac:dyDescent="0.3">
      <c r="AN137560" s="35"/>
      <c r="AO137560"/>
    </row>
    <row r="137561" spans="40:41" x14ac:dyDescent="0.3">
      <c r="AN137561" s="35"/>
      <c r="AO137561"/>
    </row>
    <row r="137562" spans="40:41" x14ac:dyDescent="0.3">
      <c r="AN137562" s="35"/>
      <c r="AO137562"/>
    </row>
    <row r="137563" spans="40:41" x14ac:dyDescent="0.3">
      <c r="AN137563" s="35"/>
      <c r="AO137563"/>
    </row>
    <row r="137564" spans="40:41" x14ac:dyDescent="0.3">
      <c r="AN137564" s="35"/>
      <c r="AO137564"/>
    </row>
    <row r="137565" spans="40:41" x14ac:dyDescent="0.3">
      <c r="AN137565" s="35"/>
      <c r="AO137565"/>
    </row>
    <row r="137566" spans="40:41" x14ac:dyDescent="0.3">
      <c r="AN137566" s="35"/>
      <c r="AO137566"/>
    </row>
    <row r="137567" spans="40:41" x14ac:dyDescent="0.3">
      <c r="AN137567" s="35"/>
      <c r="AO137567"/>
    </row>
    <row r="137568" spans="40:41" x14ac:dyDescent="0.3">
      <c r="AN137568" s="35"/>
      <c r="AO137568"/>
    </row>
    <row r="137569" spans="40:41" x14ac:dyDescent="0.3">
      <c r="AN137569" s="35"/>
      <c r="AO137569"/>
    </row>
    <row r="137570" spans="40:41" x14ac:dyDescent="0.3">
      <c r="AN137570" s="35"/>
      <c r="AO137570"/>
    </row>
    <row r="137571" spans="40:41" x14ac:dyDescent="0.3">
      <c r="AN137571" s="35"/>
      <c r="AO137571"/>
    </row>
    <row r="137572" spans="40:41" x14ac:dyDescent="0.3">
      <c r="AN137572" s="35"/>
      <c r="AO137572"/>
    </row>
    <row r="137573" spans="40:41" x14ac:dyDescent="0.3">
      <c r="AN137573" s="35"/>
      <c r="AO137573"/>
    </row>
    <row r="137574" spans="40:41" x14ac:dyDescent="0.3">
      <c r="AN137574" s="35"/>
      <c r="AO137574"/>
    </row>
    <row r="137575" spans="40:41" x14ac:dyDescent="0.3">
      <c r="AN137575" s="35"/>
      <c r="AO137575"/>
    </row>
    <row r="137576" spans="40:41" x14ac:dyDescent="0.3">
      <c r="AN137576" s="35"/>
      <c r="AO137576"/>
    </row>
    <row r="137577" spans="40:41" x14ac:dyDescent="0.3">
      <c r="AN137577" s="35"/>
      <c r="AO137577"/>
    </row>
    <row r="137578" spans="40:41" x14ac:dyDescent="0.3">
      <c r="AN137578" s="35"/>
      <c r="AO137578"/>
    </row>
    <row r="137579" spans="40:41" x14ac:dyDescent="0.3">
      <c r="AN137579" s="35"/>
      <c r="AO137579"/>
    </row>
    <row r="137580" spans="40:41" x14ac:dyDescent="0.3">
      <c r="AN137580" s="35"/>
      <c r="AO137580"/>
    </row>
    <row r="137581" spans="40:41" x14ac:dyDescent="0.3">
      <c r="AN137581" s="35"/>
      <c r="AO137581"/>
    </row>
    <row r="137582" spans="40:41" x14ac:dyDescent="0.3">
      <c r="AN137582" s="35"/>
      <c r="AO137582"/>
    </row>
    <row r="137583" spans="40:41" x14ac:dyDescent="0.3">
      <c r="AN137583" s="35"/>
      <c r="AO137583"/>
    </row>
    <row r="137584" spans="40:41" x14ac:dyDescent="0.3">
      <c r="AN137584" s="35"/>
      <c r="AO137584"/>
    </row>
    <row r="137585" spans="40:41" x14ac:dyDescent="0.3">
      <c r="AN137585" s="35"/>
      <c r="AO137585"/>
    </row>
    <row r="137586" spans="40:41" x14ac:dyDescent="0.3">
      <c r="AN137586" s="35"/>
      <c r="AO137586"/>
    </row>
    <row r="137587" spans="40:41" x14ac:dyDescent="0.3">
      <c r="AN137587" s="35"/>
      <c r="AO137587"/>
    </row>
    <row r="137588" spans="40:41" x14ac:dyDescent="0.3">
      <c r="AN137588" s="35"/>
      <c r="AO137588"/>
    </row>
    <row r="137589" spans="40:41" x14ac:dyDescent="0.3">
      <c r="AN137589" s="35"/>
      <c r="AO137589"/>
    </row>
    <row r="137590" spans="40:41" x14ac:dyDescent="0.3">
      <c r="AN137590" s="35"/>
      <c r="AO137590"/>
    </row>
    <row r="137591" spans="40:41" x14ac:dyDescent="0.3">
      <c r="AN137591" s="35"/>
      <c r="AO137591"/>
    </row>
    <row r="137592" spans="40:41" x14ac:dyDescent="0.3">
      <c r="AN137592" s="35"/>
      <c r="AO137592"/>
    </row>
    <row r="137593" spans="40:41" x14ac:dyDescent="0.3">
      <c r="AN137593" s="35"/>
      <c r="AO137593"/>
    </row>
    <row r="137594" spans="40:41" x14ac:dyDescent="0.3">
      <c r="AN137594" s="35"/>
      <c r="AO137594"/>
    </row>
    <row r="137595" spans="40:41" x14ac:dyDescent="0.3">
      <c r="AN137595" s="35"/>
      <c r="AO137595"/>
    </row>
    <row r="137596" spans="40:41" x14ac:dyDescent="0.3">
      <c r="AN137596" s="35"/>
      <c r="AO137596"/>
    </row>
    <row r="137597" spans="40:41" x14ac:dyDescent="0.3">
      <c r="AN137597" s="35"/>
      <c r="AO137597"/>
    </row>
    <row r="137598" spans="40:41" x14ac:dyDescent="0.3">
      <c r="AN137598" s="35"/>
      <c r="AO137598"/>
    </row>
    <row r="137599" spans="40:41" x14ac:dyDescent="0.3">
      <c r="AN137599" s="35"/>
      <c r="AO137599"/>
    </row>
    <row r="137600" spans="40:41" x14ac:dyDescent="0.3">
      <c r="AN137600" s="35"/>
      <c r="AO137600"/>
    </row>
    <row r="137601" spans="40:41" x14ac:dyDescent="0.3">
      <c r="AN137601" s="35"/>
      <c r="AO137601"/>
    </row>
    <row r="137602" spans="40:41" x14ac:dyDescent="0.3">
      <c r="AN137602" s="35"/>
      <c r="AO137602"/>
    </row>
    <row r="137603" spans="40:41" x14ac:dyDescent="0.3">
      <c r="AN137603" s="35"/>
      <c r="AO137603"/>
    </row>
    <row r="137604" spans="40:41" x14ac:dyDescent="0.3">
      <c r="AN137604" s="35"/>
      <c r="AO137604"/>
    </row>
    <row r="137605" spans="40:41" x14ac:dyDescent="0.3">
      <c r="AN137605" s="35"/>
      <c r="AO137605"/>
    </row>
    <row r="137606" spans="40:41" x14ac:dyDescent="0.3">
      <c r="AN137606" s="35"/>
      <c r="AO137606"/>
    </row>
    <row r="137607" spans="40:41" x14ac:dyDescent="0.3">
      <c r="AN137607" s="35"/>
      <c r="AO137607"/>
    </row>
    <row r="137608" spans="40:41" x14ac:dyDescent="0.3">
      <c r="AN137608" s="35"/>
      <c r="AO137608"/>
    </row>
    <row r="137609" spans="40:41" x14ac:dyDescent="0.3">
      <c r="AN137609" s="35"/>
      <c r="AO137609"/>
    </row>
    <row r="137610" spans="40:41" x14ac:dyDescent="0.3">
      <c r="AN137610" s="35"/>
      <c r="AO137610"/>
    </row>
    <row r="137611" spans="40:41" x14ac:dyDescent="0.3">
      <c r="AN137611" s="35"/>
      <c r="AO137611"/>
    </row>
    <row r="137612" spans="40:41" x14ac:dyDescent="0.3">
      <c r="AN137612" s="35"/>
      <c r="AO137612"/>
    </row>
    <row r="137613" spans="40:41" x14ac:dyDescent="0.3">
      <c r="AN137613" s="35"/>
      <c r="AO137613"/>
    </row>
    <row r="137614" spans="40:41" x14ac:dyDescent="0.3">
      <c r="AN137614" s="35"/>
      <c r="AO137614"/>
    </row>
    <row r="137615" spans="40:41" x14ac:dyDescent="0.3">
      <c r="AN137615" s="35"/>
      <c r="AO137615"/>
    </row>
    <row r="137616" spans="40:41" x14ac:dyDescent="0.3">
      <c r="AN137616" s="35"/>
      <c r="AO137616"/>
    </row>
    <row r="137617" spans="40:41" x14ac:dyDescent="0.3">
      <c r="AN137617" s="35"/>
      <c r="AO137617"/>
    </row>
    <row r="137618" spans="40:41" x14ac:dyDescent="0.3">
      <c r="AN137618" s="35"/>
      <c r="AO137618"/>
    </row>
    <row r="137619" spans="40:41" x14ac:dyDescent="0.3">
      <c r="AN137619" s="35"/>
      <c r="AO137619"/>
    </row>
    <row r="137620" spans="40:41" x14ac:dyDescent="0.3">
      <c r="AN137620" s="35"/>
      <c r="AO137620"/>
    </row>
    <row r="137621" spans="40:41" x14ac:dyDescent="0.3">
      <c r="AN137621" s="35"/>
      <c r="AO137621"/>
    </row>
    <row r="137622" spans="40:41" x14ac:dyDescent="0.3">
      <c r="AN137622" s="35"/>
      <c r="AO137622"/>
    </row>
    <row r="137623" spans="40:41" x14ac:dyDescent="0.3">
      <c r="AN137623" s="35"/>
      <c r="AO137623"/>
    </row>
    <row r="137624" spans="40:41" x14ac:dyDescent="0.3">
      <c r="AN137624" s="35"/>
      <c r="AO137624"/>
    </row>
    <row r="137625" spans="40:41" x14ac:dyDescent="0.3">
      <c r="AN137625" s="35"/>
      <c r="AO137625"/>
    </row>
    <row r="137626" spans="40:41" x14ac:dyDescent="0.3">
      <c r="AN137626" s="35"/>
      <c r="AO137626"/>
    </row>
    <row r="137627" spans="40:41" x14ac:dyDescent="0.3">
      <c r="AN137627" s="35"/>
      <c r="AO137627"/>
    </row>
    <row r="137628" spans="40:41" x14ac:dyDescent="0.3">
      <c r="AN137628" s="35"/>
      <c r="AO137628"/>
    </row>
    <row r="137629" spans="40:41" x14ac:dyDescent="0.3">
      <c r="AN137629" s="35"/>
      <c r="AO137629"/>
    </row>
    <row r="137630" spans="40:41" x14ac:dyDescent="0.3">
      <c r="AN137630" s="35"/>
      <c r="AO137630"/>
    </row>
    <row r="137631" spans="40:41" x14ac:dyDescent="0.3">
      <c r="AN137631" s="35"/>
      <c r="AO137631"/>
    </row>
    <row r="137632" spans="40:41" x14ac:dyDescent="0.3">
      <c r="AN137632" s="35"/>
      <c r="AO137632"/>
    </row>
    <row r="137633" spans="40:41" x14ac:dyDescent="0.3">
      <c r="AN137633" s="35"/>
      <c r="AO137633"/>
    </row>
    <row r="137634" spans="40:41" x14ac:dyDescent="0.3">
      <c r="AN137634" s="35"/>
      <c r="AO137634"/>
    </row>
    <row r="137635" spans="40:41" x14ac:dyDescent="0.3">
      <c r="AN137635" s="35"/>
      <c r="AO137635"/>
    </row>
    <row r="137636" spans="40:41" x14ac:dyDescent="0.3">
      <c r="AN137636" s="35"/>
      <c r="AO137636"/>
    </row>
    <row r="137637" spans="40:41" x14ac:dyDescent="0.3">
      <c r="AN137637" s="35"/>
      <c r="AO137637"/>
    </row>
    <row r="137638" spans="40:41" x14ac:dyDescent="0.3">
      <c r="AN137638" s="35"/>
      <c r="AO137638"/>
    </row>
    <row r="137639" spans="40:41" x14ac:dyDescent="0.3">
      <c r="AN137639" s="35"/>
      <c r="AO137639"/>
    </row>
    <row r="137640" spans="40:41" x14ac:dyDescent="0.3">
      <c r="AN137640" s="35"/>
      <c r="AO137640"/>
    </row>
    <row r="137641" spans="40:41" x14ac:dyDescent="0.3">
      <c r="AN137641" s="35"/>
      <c r="AO137641"/>
    </row>
    <row r="137642" spans="40:41" x14ac:dyDescent="0.3">
      <c r="AN137642" s="35"/>
      <c r="AO137642"/>
    </row>
    <row r="137643" spans="40:41" x14ac:dyDescent="0.3">
      <c r="AN137643" s="35"/>
      <c r="AO137643"/>
    </row>
    <row r="137644" spans="40:41" x14ac:dyDescent="0.3">
      <c r="AN137644" s="35"/>
      <c r="AO137644"/>
    </row>
    <row r="137645" spans="40:41" x14ac:dyDescent="0.3">
      <c r="AN137645" s="35"/>
      <c r="AO137645"/>
    </row>
    <row r="137646" spans="40:41" x14ac:dyDescent="0.3">
      <c r="AN137646" s="35"/>
      <c r="AO137646"/>
    </row>
    <row r="137647" spans="40:41" x14ac:dyDescent="0.3">
      <c r="AN137647" s="35"/>
      <c r="AO137647"/>
    </row>
    <row r="137648" spans="40:41" x14ac:dyDescent="0.3">
      <c r="AN137648" s="35"/>
      <c r="AO137648"/>
    </row>
    <row r="137649" spans="40:41" x14ac:dyDescent="0.3">
      <c r="AN137649" s="35"/>
      <c r="AO137649"/>
    </row>
    <row r="137650" spans="40:41" x14ac:dyDescent="0.3">
      <c r="AN137650" s="35"/>
      <c r="AO137650"/>
    </row>
    <row r="137651" spans="40:41" x14ac:dyDescent="0.3">
      <c r="AN137651" s="35"/>
      <c r="AO137651"/>
    </row>
    <row r="137652" spans="40:41" x14ac:dyDescent="0.3">
      <c r="AN137652" s="35"/>
      <c r="AO137652"/>
    </row>
    <row r="137653" spans="40:41" x14ac:dyDescent="0.3">
      <c r="AN137653" s="35"/>
      <c r="AO137653"/>
    </row>
    <row r="137654" spans="40:41" x14ac:dyDescent="0.3">
      <c r="AN137654" s="35"/>
      <c r="AO137654"/>
    </row>
    <row r="137655" spans="40:41" x14ac:dyDescent="0.3">
      <c r="AN137655" s="35"/>
      <c r="AO137655"/>
    </row>
    <row r="137656" spans="40:41" x14ac:dyDescent="0.3">
      <c r="AN137656" s="35"/>
      <c r="AO137656"/>
    </row>
    <row r="137657" spans="40:41" x14ac:dyDescent="0.3">
      <c r="AN137657" s="35"/>
      <c r="AO137657"/>
    </row>
    <row r="137658" spans="40:41" x14ac:dyDescent="0.3">
      <c r="AN137658" s="35"/>
      <c r="AO137658"/>
    </row>
    <row r="137659" spans="40:41" x14ac:dyDescent="0.3">
      <c r="AN137659" s="35"/>
      <c r="AO137659"/>
    </row>
    <row r="137660" spans="40:41" x14ac:dyDescent="0.3">
      <c r="AN137660" s="35"/>
      <c r="AO137660"/>
    </row>
    <row r="137661" spans="40:41" x14ac:dyDescent="0.3">
      <c r="AN137661" s="35"/>
      <c r="AO137661"/>
    </row>
    <row r="137662" spans="40:41" x14ac:dyDescent="0.3">
      <c r="AN137662" s="35"/>
      <c r="AO137662"/>
    </row>
    <row r="137663" spans="40:41" x14ac:dyDescent="0.3">
      <c r="AN137663" s="35"/>
      <c r="AO137663"/>
    </row>
    <row r="137664" spans="40:41" x14ac:dyDescent="0.3">
      <c r="AN137664" s="35"/>
      <c r="AO137664"/>
    </row>
    <row r="137665" spans="40:41" x14ac:dyDescent="0.3">
      <c r="AN137665" s="35"/>
      <c r="AO137665"/>
    </row>
    <row r="137666" spans="40:41" x14ac:dyDescent="0.3">
      <c r="AN137666" s="35"/>
      <c r="AO137666"/>
    </row>
    <row r="137667" spans="40:41" x14ac:dyDescent="0.3">
      <c r="AN137667" s="35"/>
      <c r="AO137667"/>
    </row>
    <row r="137668" spans="40:41" x14ac:dyDescent="0.3">
      <c r="AN137668" s="35"/>
      <c r="AO137668"/>
    </row>
    <row r="137669" spans="40:41" x14ac:dyDescent="0.3">
      <c r="AN137669" s="35"/>
      <c r="AO137669"/>
    </row>
    <row r="137670" spans="40:41" x14ac:dyDescent="0.3">
      <c r="AN137670" s="35"/>
      <c r="AO137670"/>
    </row>
    <row r="137671" spans="40:41" x14ac:dyDescent="0.3">
      <c r="AN137671" s="35"/>
      <c r="AO137671"/>
    </row>
    <row r="137672" spans="40:41" x14ac:dyDescent="0.3">
      <c r="AN137672" s="35"/>
      <c r="AO137672"/>
    </row>
    <row r="137673" spans="40:41" x14ac:dyDescent="0.3">
      <c r="AN137673" s="35"/>
      <c r="AO137673"/>
    </row>
    <row r="137674" spans="40:41" x14ac:dyDescent="0.3">
      <c r="AN137674" s="35"/>
      <c r="AO137674"/>
    </row>
    <row r="137675" spans="40:41" x14ac:dyDescent="0.3">
      <c r="AN137675" s="35"/>
      <c r="AO137675"/>
    </row>
    <row r="137676" spans="40:41" x14ac:dyDescent="0.3">
      <c r="AN137676" s="35"/>
      <c r="AO137676"/>
    </row>
    <row r="137677" spans="40:41" x14ac:dyDescent="0.3">
      <c r="AN137677" s="35"/>
      <c r="AO137677"/>
    </row>
    <row r="137678" spans="40:41" x14ac:dyDescent="0.3">
      <c r="AN137678" s="35"/>
      <c r="AO137678"/>
    </row>
    <row r="137679" spans="40:41" x14ac:dyDescent="0.3">
      <c r="AN137679" s="35"/>
      <c r="AO137679"/>
    </row>
    <row r="137680" spans="40:41" x14ac:dyDescent="0.3">
      <c r="AN137680" s="35"/>
      <c r="AO137680"/>
    </row>
    <row r="137681" spans="40:41" x14ac:dyDescent="0.3">
      <c r="AN137681" s="35"/>
      <c r="AO137681"/>
    </row>
    <row r="137682" spans="40:41" x14ac:dyDescent="0.3">
      <c r="AN137682" s="35"/>
      <c r="AO137682"/>
    </row>
    <row r="137683" spans="40:41" x14ac:dyDescent="0.3">
      <c r="AN137683" s="35"/>
      <c r="AO137683"/>
    </row>
    <row r="137684" spans="40:41" x14ac:dyDescent="0.3">
      <c r="AN137684" s="35"/>
      <c r="AO137684"/>
    </row>
    <row r="137685" spans="40:41" x14ac:dyDescent="0.3">
      <c r="AN137685" s="35"/>
      <c r="AO137685"/>
    </row>
    <row r="137686" spans="40:41" x14ac:dyDescent="0.3">
      <c r="AN137686" s="35"/>
      <c r="AO137686"/>
    </row>
    <row r="137687" spans="40:41" x14ac:dyDescent="0.3">
      <c r="AN137687" s="35"/>
      <c r="AO137687"/>
    </row>
    <row r="137688" spans="40:41" x14ac:dyDescent="0.3">
      <c r="AN137688" s="35"/>
      <c r="AO137688"/>
    </row>
    <row r="137689" spans="40:41" x14ac:dyDescent="0.3">
      <c r="AN137689" s="35"/>
      <c r="AO137689"/>
    </row>
    <row r="137690" spans="40:41" x14ac:dyDescent="0.3">
      <c r="AN137690" s="35"/>
      <c r="AO137690"/>
    </row>
    <row r="137691" spans="40:41" x14ac:dyDescent="0.3">
      <c r="AN137691" s="35"/>
      <c r="AO137691"/>
    </row>
    <row r="137692" spans="40:41" x14ac:dyDescent="0.3">
      <c r="AN137692" s="35"/>
      <c r="AO137692"/>
    </row>
    <row r="137693" spans="40:41" x14ac:dyDescent="0.3">
      <c r="AN137693" s="35"/>
      <c r="AO137693"/>
    </row>
    <row r="137694" spans="40:41" x14ac:dyDescent="0.3">
      <c r="AN137694" s="35"/>
      <c r="AO137694"/>
    </row>
    <row r="137695" spans="40:41" x14ac:dyDescent="0.3">
      <c r="AN137695" s="35"/>
      <c r="AO137695"/>
    </row>
    <row r="137696" spans="40:41" x14ac:dyDescent="0.3">
      <c r="AN137696" s="35"/>
      <c r="AO137696"/>
    </row>
    <row r="137697" spans="40:41" x14ac:dyDescent="0.3">
      <c r="AN137697" s="35"/>
      <c r="AO137697"/>
    </row>
    <row r="137698" spans="40:41" x14ac:dyDescent="0.3">
      <c r="AN137698" s="35"/>
      <c r="AO137698"/>
    </row>
    <row r="137699" spans="40:41" x14ac:dyDescent="0.3">
      <c r="AN137699" s="35"/>
      <c r="AO137699"/>
    </row>
    <row r="137700" spans="40:41" x14ac:dyDescent="0.3">
      <c r="AN137700" s="35"/>
      <c r="AO137700"/>
    </row>
    <row r="137701" spans="40:41" x14ac:dyDescent="0.3">
      <c r="AN137701" s="35"/>
      <c r="AO137701"/>
    </row>
    <row r="137702" spans="40:41" x14ac:dyDescent="0.3">
      <c r="AN137702" s="35"/>
      <c r="AO137702"/>
    </row>
    <row r="137703" spans="40:41" x14ac:dyDescent="0.3">
      <c r="AN137703" s="35"/>
      <c r="AO137703"/>
    </row>
    <row r="137704" spans="40:41" x14ac:dyDescent="0.3">
      <c r="AN137704" s="35"/>
      <c r="AO137704"/>
    </row>
    <row r="137705" spans="40:41" x14ac:dyDescent="0.3">
      <c r="AN137705" s="35"/>
      <c r="AO137705"/>
    </row>
    <row r="137706" spans="40:41" x14ac:dyDescent="0.3">
      <c r="AN137706" s="35"/>
      <c r="AO137706"/>
    </row>
    <row r="137707" spans="40:41" x14ac:dyDescent="0.3">
      <c r="AN137707" s="35"/>
      <c r="AO137707"/>
    </row>
    <row r="137708" spans="40:41" x14ac:dyDescent="0.3">
      <c r="AN137708" s="35"/>
      <c r="AO137708"/>
    </row>
    <row r="137709" spans="40:41" x14ac:dyDescent="0.3">
      <c r="AN137709" s="35"/>
      <c r="AO137709"/>
    </row>
    <row r="137710" spans="40:41" x14ac:dyDescent="0.3">
      <c r="AN137710" s="35"/>
      <c r="AO137710"/>
    </row>
    <row r="137711" spans="40:41" x14ac:dyDescent="0.3">
      <c r="AN137711" s="35"/>
      <c r="AO137711"/>
    </row>
    <row r="137712" spans="40:41" x14ac:dyDescent="0.3">
      <c r="AN137712" s="35"/>
      <c r="AO137712"/>
    </row>
    <row r="137713" spans="40:41" x14ac:dyDescent="0.3">
      <c r="AN137713" s="35"/>
      <c r="AO137713"/>
    </row>
    <row r="137714" spans="40:41" x14ac:dyDescent="0.3">
      <c r="AN137714" s="35"/>
      <c r="AO137714"/>
    </row>
    <row r="137715" spans="40:41" x14ac:dyDescent="0.3">
      <c r="AN137715" s="35"/>
      <c r="AO137715"/>
    </row>
    <row r="137716" spans="40:41" x14ac:dyDescent="0.3">
      <c r="AN137716" s="35"/>
      <c r="AO137716"/>
    </row>
    <row r="137717" spans="40:41" x14ac:dyDescent="0.3">
      <c r="AN137717" s="35"/>
      <c r="AO137717"/>
    </row>
    <row r="137718" spans="40:41" x14ac:dyDescent="0.3">
      <c r="AN137718" s="35"/>
      <c r="AO137718"/>
    </row>
    <row r="137719" spans="40:41" x14ac:dyDescent="0.3">
      <c r="AN137719" s="35"/>
      <c r="AO137719"/>
    </row>
    <row r="137720" spans="40:41" x14ac:dyDescent="0.3">
      <c r="AN137720" s="35"/>
      <c r="AO137720"/>
    </row>
    <row r="137721" spans="40:41" x14ac:dyDescent="0.3">
      <c r="AN137721" s="35"/>
      <c r="AO137721"/>
    </row>
    <row r="137722" spans="40:41" x14ac:dyDescent="0.3">
      <c r="AN137722" s="35"/>
      <c r="AO137722"/>
    </row>
    <row r="137723" spans="40:41" x14ac:dyDescent="0.3">
      <c r="AN137723" s="35"/>
      <c r="AO137723"/>
    </row>
    <row r="137724" spans="40:41" x14ac:dyDescent="0.3">
      <c r="AN137724" s="35"/>
      <c r="AO137724"/>
    </row>
    <row r="137725" spans="40:41" x14ac:dyDescent="0.3">
      <c r="AN137725" s="35"/>
      <c r="AO137725"/>
    </row>
    <row r="137726" spans="40:41" x14ac:dyDescent="0.3">
      <c r="AN137726" s="35"/>
      <c r="AO137726"/>
    </row>
    <row r="137727" spans="40:41" x14ac:dyDescent="0.3">
      <c r="AN137727" s="35"/>
      <c r="AO137727"/>
    </row>
    <row r="137728" spans="40:41" x14ac:dyDescent="0.3">
      <c r="AN137728" s="35"/>
      <c r="AO137728"/>
    </row>
    <row r="137729" spans="40:41" x14ac:dyDescent="0.3">
      <c r="AN137729" s="35"/>
      <c r="AO137729"/>
    </row>
    <row r="137730" spans="40:41" x14ac:dyDescent="0.3">
      <c r="AN137730" s="35"/>
      <c r="AO137730"/>
    </row>
    <row r="137731" spans="40:41" x14ac:dyDescent="0.3">
      <c r="AN137731" s="35"/>
      <c r="AO137731"/>
    </row>
    <row r="137732" spans="40:41" x14ac:dyDescent="0.3">
      <c r="AN137732" s="35"/>
      <c r="AO137732"/>
    </row>
    <row r="137733" spans="40:41" x14ac:dyDescent="0.3">
      <c r="AN137733" s="35"/>
      <c r="AO137733"/>
    </row>
    <row r="137734" spans="40:41" x14ac:dyDescent="0.3">
      <c r="AN137734" s="35"/>
      <c r="AO137734"/>
    </row>
    <row r="137735" spans="40:41" x14ac:dyDescent="0.3">
      <c r="AN137735" s="35"/>
      <c r="AO137735"/>
    </row>
    <row r="137736" spans="40:41" x14ac:dyDescent="0.3">
      <c r="AN137736" s="35"/>
      <c r="AO137736"/>
    </row>
    <row r="137737" spans="40:41" x14ac:dyDescent="0.3">
      <c r="AN137737" s="35"/>
      <c r="AO137737"/>
    </row>
    <row r="137738" spans="40:41" x14ac:dyDescent="0.3">
      <c r="AN137738" s="35"/>
      <c r="AO137738"/>
    </row>
    <row r="137739" spans="40:41" x14ac:dyDescent="0.3">
      <c r="AN137739" s="35"/>
      <c r="AO137739"/>
    </row>
    <row r="137740" spans="40:41" x14ac:dyDescent="0.3">
      <c r="AN137740" s="35"/>
      <c r="AO137740"/>
    </row>
    <row r="137741" spans="40:41" x14ac:dyDescent="0.3">
      <c r="AN137741" s="35"/>
      <c r="AO137741"/>
    </row>
    <row r="137742" spans="40:41" x14ac:dyDescent="0.3">
      <c r="AN137742" s="35"/>
      <c r="AO137742"/>
    </row>
    <row r="137743" spans="40:41" x14ac:dyDescent="0.3">
      <c r="AN137743" s="35"/>
      <c r="AO137743"/>
    </row>
    <row r="137744" spans="40:41" x14ac:dyDescent="0.3">
      <c r="AN137744" s="35"/>
      <c r="AO137744"/>
    </row>
    <row r="137745" spans="40:41" x14ac:dyDescent="0.3">
      <c r="AN137745" s="35"/>
      <c r="AO137745"/>
    </row>
    <row r="137746" spans="40:41" x14ac:dyDescent="0.3">
      <c r="AN137746" s="35"/>
      <c r="AO137746"/>
    </row>
    <row r="137747" spans="40:41" x14ac:dyDescent="0.3">
      <c r="AN137747" s="35"/>
      <c r="AO137747"/>
    </row>
    <row r="137748" spans="40:41" x14ac:dyDescent="0.3">
      <c r="AN137748" s="35"/>
      <c r="AO137748"/>
    </row>
    <row r="137749" spans="40:41" x14ac:dyDescent="0.3">
      <c r="AN137749" s="35"/>
      <c r="AO137749"/>
    </row>
    <row r="137750" spans="40:41" x14ac:dyDescent="0.3">
      <c r="AN137750" s="35"/>
      <c r="AO137750"/>
    </row>
    <row r="137751" spans="40:41" x14ac:dyDescent="0.3">
      <c r="AN137751" s="35"/>
      <c r="AO137751"/>
    </row>
    <row r="137752" spans="40:41" x14ac:dyDescent="0.3">
      <c r="AN137752" s="35"/>
      <c r="AO137752"/>
    </row>
    <row r="137753" spans="40:41" x14ac:dyDescent="0.3">
      <c r="AN137753" s="35"/>
      <c r="AO137753"/>
    </row>
    <row r="137754" spans="40:41" x14ac:dyDescent="0.3">
      <c r="AN137754" s="35"/>
      <c r="AO137754"/>
    </row>
    <row r="137755" spans="40:41" x14ac:dyDescent="0.3">
      <c r="AN137755" s="35"/>
      <c r="AO137755"/>
    </row>
    <row r="137756" spans="40:41" x14ac:dyDescent="0.3">
      <c r="AN137756" s="35"/>
      <c r="AO137756"/>
    </row>
    <row r="137757" spans="40:41" x14ac:dyDescent="0.3">
      <c r="AN137757" s="35"/>
      <c r="AO137757"/>
    </row>
    <row r="137758" spans="40:41" x14ac:dyDescent="0.3">
      <c r="AN137758" s="35"/>
      <c r="AO137758"/>
    </row>
    <row r="137759" spans="40:41" x14ac:dyDescent="0.3">
      <c r="AN137759" s="35"/>
      <c r="AO137759"/>
    </row>
    <row r="137760" spans="40:41" x14ac:dyDescent="0.3">
      <c r="AN137760" s="35"/>
      <c r="AO137760"/>
    </row>
    <row r="137761" spans="40:41" x14ac:dyDescent="0.3">
      <c r="AN137761" s="35"/>
      <c r="AO137761"/>
    </row>
    <row r="137762" spans="40:41" x14ac:dyDescent="0.3">
      <c r="AN137762" s="35"/>
      <c r="AO137762"/>
    </row>
    <row r="137763" spans="40:41" x14ac:dyDescent="0.3">
      <c r="AN137763" s="35"/>
      <c r="AO137763"/>
    </row>
    <row r="137764" spans="40:41" x14ac:dyDescent="0.3">
      <c r="AN137764" s="35"/>
      <c r="AO137764"/>
    </row>
    <row r="137765" spans="40:41" x14ac:dyDescent="0.3">
      <c r="AN137765" s="35"/>
      <c r="AO137765"/>
    </row>
    <row r="137766" spans="40:41" x14ac:dyDescent="0.3">
      <c r="AN137766" s="35"/>
      <c r="AO137766"/>
    </row>
    <row r="137767" spans="40:41" x14ac:dyDescent="0.3">
      <c r="AN137767" s="35"/>
      <c r="AO137767"/>
    </row>
    <row r="137768" spans="40:41" x14ac:dyDescent="0.3">
      <c r="AN137768" s="35"/>
      <c r="AO137768"/>
    </row>
    <row r="137769" spans="40:41" x14ac:dyDescent="0.3">
      <c r="AN137769" s="35"/>
      <c r="AO137769"/>
    </row>
    <row r="137770" spans="40:41" x14ac:dyDescent="0.3">
      <c r="AN137770" s="35"/>
      <c r="AO137770"/>
    </row>
    <row r="137771" spans="40:41" x14ac:dyDescent="0.3">
      <c r="AN137771" s="35"/>
      <c r="AO137771"/>
    </row>
    <row r="137772" spans="40:41" x14ac:dyDescent="0.3">
      <c r="AN137772" s="35"/>
      <c r="AO137772"/>
    </row>
    <row r="137773" spans="40:41" x14ac:dyDescent="0.3">
      <c r="AN137773" s="35"/>
      <c r="AO137773"/>
    </row>
    <row r="137774" spans="40:41" x14ac:dyDescent="0.3">
      <c r="AN137774" s="35"/>
      <c r="AO137774"/>
    </row>
    <row r="137775" spans="40:41" x14ac:dyDescent="0.3">
      <c r="AN137775" s="35"/>
      <c r="AO137775"/>
    </row>
    <row r="137776" spans="40:41" x14ac:dyDescent="0.3">
      <c r="AN137776" s="35"/>
      <c r="AO137776"/>
    </row>
    <row r="137777" spans="40:41" x14ac:dyDescent="0.3">
      <c r="AN137777" s="35"/>
      <c r="AO137777"/>
    </row>
    <row r="137778" spans="40:41" x14ac:dyDescent="0.3">
      <c r="AN137778" s="35"/>
      <c r="AO137778"/>
    </row>
    <row r="137779" spans="40:41" x14ac:dyDescent="0.3">
      <c r="AN137779" s="35"/>
      <c r="AO137779"/>
    </row>
    <row r="137780" spans="40:41" x14ac:dyDescent="0.3">
      <c r="AN137780" s="35"/>
      <c r="AO137780"/>
    </row>
    <row r="137781" spans="40:41" x14ac:dyDescent="0.3">
      <c r="AN137781" s="35"/>
      <c r="AO137781"/>
    </row>
    <row r="137782" spans="40:41" x14ac:dyDescent="0.3">
      <c r="AN137782" s="35"/>
      <c r="AO137782"/>
    </row>
    <row r="137783" spans="40:41" x14ac:dyDescent="0.3">
      <c r="AN137783" s="35"/>
      <c r="AO137783"/>
    </row>
    <row r="137784" spans="40:41" x14ac:dyDescent="0.3">
      <c r="AN137784" s="35"/>
      <c r="AO137784"/>
    </row>
    <row r="137785" spans="40:41" x14ac:dyDescent="0.3">
      <c r="AN137785" s="35"/>
      <c r="AO137785"/>
    </row>
    <row r="137786" spans="40:41" x14ac:dyDescent="0.3">
      <c r="AN137786" s="35"/>
      <c r="AO137786"/>
    </row>
    <row r="137787" spans="40:41" x14ac:dyDescent="0.3">
      <c r="AN137787" s="35"/>
      <c r="AO137787"/>
    </row>
    <row r="137788" spans="40:41" x14ac:dyDescent="0.3">
      <c r="AN137788" s="35"/>
      <c r="AO137788"/>
    </row>
    <row r="137789" spans="40:41" x14ac:dyDescent="0.3">
      <c r="AN137789" s="35"/>
      <c r="AO137789"/>
    </row>
    <row r="137790" spans="40:41" x14ac:dyDescent="0.3">
      <c r="AN137790" s="35"/>
      <c r="AO137790"/>
    </row>
    <row r="137791" spans="40:41" x14ac:dyDescent="0.3">
      <c r="AN137791" s="35"/>
      <c r="AO137791"/>
    </row>
    <row r="137792" spans="40:41" x14ac:dyDescent="0.3">
      <c r="AN137792" s="35"/>
      <c r="AO137792"/>
    </row>
    <row r="137793" spans="40:41" x14ac:dyDescent="0.3">
      <c r="AN137793" s="35"/>
      <c r="AO137793"/>
    </row>
    <row r="137794" spans="40:41" x14ac:dyDescent="0.3">
      <c r="AN137794" s="35"/>
      <c r="AO137794"/>
    </row>
    <row r="137795" spans="40:41" x14ac:dyDescent="0.3">
      <c r="AN137795" s="35"/>
      <c r="AO137795"/>
    </row>
    <row r="137796" spans="40:41" x14ac:dyDescent="0.3">
      <c r="AN137796" s="35"/>
      <c r="AO137796"/>
    </row>
    <row r="137797" spans="40:41" x14ac:dyDescent="0.3">
      <c r="AN137797" s="35"/>
      <c r="AO137797"/>
    </row>
    <row r="137798" spans="40:41" x14ac:dyDescent="0.3">
      <c r="AN137798" s="35"/>
      <c r="AO137798"/>
    </row>
    <row r="137799" spans="40:41" x14ac:dyDescent="0.3">
      <c r="AN137799" s="35"/>
      <c r="AO137799"/>
    </row>
    <row r="137800" spans="40:41" x14ac:dyDescent="0.3">
      <c r="AN137800" s="35"/>
      <c r="AO137800"/>
    </row>
    <row r="137801" spans="40:41" x14ac:dyDescent="0.3">
      <c r="AN137801" s="35"/>
      <c r="AO137801"/>
    </row>
    <row r="137802" spans="40:41" x14ac:dyDescent="0.3">
      <c r="AN137802" s="35"/>
      <c r="AO137802"/>
    </row>
    <row r="137803" spans="40:41" x14ac:dyDescent="0.3">
      <c r="AN137803" s="35"/>
      <c r="AO137803"/>
    </row>
    <row r="137804" spans="40:41" x14ac:dyDescent="0.3">
      <c r="AN137804" s="35"/>
      <c r="AO137804"/>
    </row>
    <row r="137805" spans="40:41" x14ac:dyDescent="0.3">
      <c r="AN137805" s="35"/>
      <c r="AO137805"/>
    </row>
    <row r="137806" spans="40:41" x14ac:dyDescent="0.3">
      <c r="AN137806" s="35"/>
      <c r="AO137806"/>
    </row>
    <row r="137807" spans="40:41" x14ac:dyDescent="0.3">
      <c r="AN137807" s="35"/>
      <c r="AO137807"/>
    </row>
    <row r="137808" spans="40:41" x14ac:dyDescent="0.3">
      <c r="AN137808" s="35"/>
      <c r="AO137808"/>
    </row>
    <row r="137809" spans="40:41" x14ac:dyDescent="0.3">
      <c r="AN137809" s="35"/>
      <c r="AO137809"/>
    </row>
    <row r="137810" spans="40:41" x14ac:dyDescent="0.3">
      <c r="AN137810" s="35"/>
      <c r="AO137810"/>
    </row>
    <row r="137811" spans="40:41" x14ac:dyDescent="0.3">
      <c r="AN137811" s="35"/>
      <c r="AO137811"/>
    </row>
    <row r="137812" spans="40:41" x14ac:dyDescent="0.3">
      <c r="AN137812" s="35"/>
      <c r="AO137812"/>
    </row>
    <row r="137813" spans="40:41" x14ac:dyDescent="0.3">
      <c r="AN137813" s="35"/>
      <c r="AO137813"/>
    </row>
    <row r="137814" spans="40:41" x14ac:dyDescent="0.3">
      <c r="AN137814" s="35"/>
      <c r="AO137814"/>
    </row>
    <row r="137815" spans="40:41" x14ac:dyDescent="0.3">
      <c r="AN137815" s="35"/>
      <c r="AO137815"/>
    </row>
    <row r="137816" spans="40:41" x14ac:dyDescent="0.3">
      <c r="AN137816" s="35"/>
      <c r="AO137816"/>
    </row>
    <row r="137817" spans="40:41" x14ac:dyDescent="0.3">
      <c r="AN137817" s="35"/>
      <c r="AO137817"/>
    </row>
    <row r="137818" spans="40:41" x14ac:dyDescent="0.3">
      <c r="AN137818" s="35"/>
      <c r="AO137818"/>
    </row>
    <row r="137819" spans="40:41" x14ac:dyDescent="0.3">
      <c r="AN137819" s="35"/>
      <c r="AO137819"/>
    </row>
    <row r="137820" spans="40:41" x14ac:dyDescent="0.3">
      <c r="AN137820" s="35"/>
      <c r="AO137820"/>
    </row>
    <row r="137821" spans="40:41" x14ac:dyDescent="0.3">
      <c r="AN137821" s="35"/>
      <c r="AO137821"/>
    </row>
    <row r="137822" spans="40:41" x14ac:dyDescent="0.3">
      <c r="AN137822" s="35"/>
      <c r="AO137822"/>
    </row>
    <row r="137823" spans="40:41" x14ac:dyDescent="0.3">
      <c r="AN137823" s="35"/>
      <c r="AO137823"/>
    </row>
    <row r="137824" spans="40:41" x14ac:dyDescent="0.3">
      <c r="AN137824" s="35"/>
      <c r="AO137824"/>
    </row>
    <row r="137825" spans="40:41" x14ac:dyDescent="0.3">
      <c r="AN137825" s="35"/>
      <c r="AO137825"/>
    </row>
    <row r="137826" spans="40:41" x14ac:dyDescent="0.3">
      <c r="AN137826" s="35"/>
      <c r="AO137826"/>
    </row>
    <row r="137827" spans="40:41" x14ac:dyDescent="0.3">
      <c r="AN137827" s="35"/>
      <c r="AO137827"/>
    </row>
    <row r="137828" spans="40:41" x14ac:dyDescent="0.3">
      <c r="AN137828" s="35"/>
      <c r="AO137828"/>
    </row>
    <row r="137829" spans="40:41" x14ac:dyDescent="0.3">
      <c r="AN137829" s="35"/>
      <c r="AO137829"/>
    </row>
    <row r="137830" spans="40:41" x14ac:dyDescent="0.3">
      <c r="AN137830" s="35"/>
      <c r="AO137830"/>
    </row>
    <row r="137831" spans="40:41" x14ac:dyDescent="0.3">
      <c r="AN137831" s="35"/>
      <c r="AO137831"/>
    </row>
    <row r="137832" spans="40:41" x14ac:dyDescent="0.3">
      <c r="AN137832" s="35"/>
      <c r="AO137832"/>
    </row>
    <row r="137833" spans="40:41" x14ac:dyDescent="0.3">
      <c r="AN137833" s="35"/>
      <c r="AO137833"/>
    </row>
    <row r="137834" spans="40:41" x14ac:dyDescent="0.3">
      <c r="AN137834" s="35"/>
      <c r="AO137834"/>
    </row>
    <row r="137835" spans="40:41" x14ac:dyDescent="0.3">
      <c r="AN137835" s="35"/>
      <c r="AO137835"/>
    </row>
    <row r="137836" spans="40:41" x14ac:dyDescent="0.3">
      <c r="AN137836" s="35"/>
      <c r="AO137836"/>
    </row>
    <row r="137837" spans="40:41" x14ac:dyDescent="0.3">
      <c r="AN137837" s="35"/>
      <c r="AO137837"/>
    </row>
    <row r="137838" spans="40:41" x14ac:dyDescent="0.3">
      <c r="AN137838" s="35"/>
      <c r="AO137838"/>
    </row>
    <row r="137839" spans="40:41" x14ac:dyDescent="0.3">
      <c r="AN137839" s="35"/>
      <c r="AO137839"/>
    </row>
    <row r="137840" spans="40:41" x14ac:dyDescent="0.3">
      <c r="AN137840" s="35"/>
      <c r="AO137840"/>
    </row>
    <row r="137841" spans="40:41" x14ac:dyDescent="0.3">
      <c r="AN137841" s="35"/>
      <c r="AO137841"/>
    </row>
    <row r="137842" spans="40:41" x14ac:dyDescent="0.3">
      <c r="AN137842" s="35"/>
      <c r="AO137842"/>
    </row>
    <row r="137843" spans="40:41" x14ac:dyDescent="0.3">
      <c r="AN137843" s="35"/>
      <c r="AO137843"/>
    </row>
    <row r="137844" spans="40:41" x14ac:dyDescent="0.3">
      <c r="AN137844" s="35"/>
      <c r="AO137844"/>
    </row>
    <row r="137845" spans="40:41" x14ac:dyDescent="0.3">
      <c r="AN137845" s="35"/>
      <c r="AO137845"/>
    </row>
    <row r="137846" spans="40:41" x14ac:dyDescent="0.3">
      <c r="AN137846" s="35"/>
      <c r="AO137846"/>
    </row>
    <row r="137847" spans="40:41" x14ac:dyDescent="0.3">
      <c r="AN137847" s="35"/>
      <c r="AO137847"/>
    </row>
    <row r="137848" spans="40:41" x14ac:dyDescent="0.3">
      <c r="AN137848" s="35"/>
      <c r="AO137848"/>
    </row>
    <row r="137849" spans="40:41" x14ac:dyDescent="0.3">
      <c r="AN137849" s="35"/>
      <c r="AO137849"/>
    </row>
    <row r="137850" spans="40:41" x14ac:dyDescent="0.3">
      <c r="AN137850" s="35"/>
      <c r="AO137850"/>
    </row>
    <row r="137851" spans="40:41" x14ac:dyDescent="0.3">
      <c r="AN137851" s="35"/>
      <c r="AO137851"/>
    </row>
    <row r="137852" spans="40:41" x14ac:dyDescent="0.3">
      <c r="AN137852" s="35"/>
      <c r="AO137852"/>
    </row>
    <row r="137853" spans="40:41" x14ac:dyDescent="0.3">
      <c r="AN137853" s="35"/>
      <c r="AO137853"/>
    </row>
    <row r="137854" spans="40:41" x14ac:dyDescent="0.3">
      <c r="AN137854" s="35"/>
      <c r="AO137854"/>
    </row>
    <row r="137855" spans="40:41" x14ac:dyDescent="0.3">
      <c r="AN137855" s="35"/>
      <c r="AO137855"/>
    </row>
    <row r="137856" spans="40:41" x14ac:dyDescent="0.3">
      <c r="AN137856" s="35"/>
      <c r="AO137856"/>
    </row>
    <row r="137857" spans="40:41" x14ac:dyDescent="0.3">
      <c r="AN137857" s="35"/>
      <c r="AO137857"/>
    </row>
    <row r="137858" spans="40:41" x14ac:dyDescent="0.3">
      <c r="AN137858" s="35"/>
      <c r="AO137858"/>
    </row>
    <row r="137859" spans="40:41" x14ac:dyDescent="0.3">
      <c r="AN137859" s="35"/>
      <c r="AO137859"/>
    </row>
    <row r="137860" spans="40:41" x14ac:dyDescent="0.3">
      <c r="AN137860" s="35"/>
      <c r="AO137860"/>
    </row>
    <row r="137861" spans="40:41" x14ac:dyDescent="0.3">
      <c r="AN137861" s="35"/>
      <c r="AO137861"/>
    </row>
    <row r="137862" spans="40:41" x14ac:dyDescent="0.3">
      <c r="AN137862" s="35"/>
      <c r="AO137862"/>
    </row>
    <row r="137863" spans="40:41" x14ac:dyDescent="0.3">
      <c r="AN137863" s="35"/>
      <c r="AO137863"/>
    </row>
    <row r="137864" spans="40:41" x14ac:dyDescent="0.3">
      <c r="AN137864" s="35"/>
      <c r="AO137864"/>
    </row>
    <row r="137865" spans="40:41" x14ac:dyDescent="0.3">
      <c r="AN137865" s="35"/>
      <c r="AO137865"/>
    </row>
    <row r="137866" spans="40:41" x14ac:dyDescent="0.3">
      <c r="AN137866" s="35"/>
      <c r="AO137866"/>
    </row>
    <row r="137867" spans="40:41" x14ac:dyDescent="0.3">
      <c r="AN137867" s="35"/>
      <c r="AO137867"/>
    </row>
    <row r="137868" spans="40:41" x14ac:dyDescent="0.3">
      <c r="AN137868" s="35"/>
      <c r="AO137868"/>
    </row>
    <row r="137869" spans="40:41" x14ac:dyDescent="0.3">
      <c r="AN137869" s="35"/>
      <c r="AO137869"/>
    </row>
    <row r="137870" spans="40:41" x14ac:dyDescent="0.3">
      <c r="AN137870" s="35"/>
      <c r="AO137870"/>
    </row>
    <row r="137871" spans="40:41" x14ac:dyDescent="0.3">
      <c r="AN137871" s="35"/>
      <c r="AO137871"/>
    </row>
    <row r="137872" spans="40:41" x14ac:dyDescent="0.3">
      <c r="AN137872" s="35"/>
      <c r="AO137872"/>
    </row>
    <row r="137873" spans="40:41" x14ac:dyDescent="0.3">
      <c r="AN137873" s="35"/>
      <c r="AO137873"/>
    </row>
    <row r="137874" spans="40:41" x14ac:dyDescent="0.3">
      <c r="AN137874" s="35"/>
      <c r="AO137874"/>
    </row>
    <row r="137875" spans="40:41" x14ac:dyDescent="0.3">
      <c r="AN137875" s="35"/>
      <c r="AO137875"/>
    </row>
    <row r="137876" spans="40:41" x14ac:dyDescent="0.3">
      <c r="AN137876" s="35"/>
      <c r="AO137876"/>
    </row>
    <row r="137877" spans="40:41" x14ac:dyDescent="0.3">
      <c r="AN137877" s="35"/>
      <c r="AO137877"/>
    </row>
    <row r="137878" spans="40:41" x14ac:dyDescent="0.3">
      <c r="AN137878" s="35"/>
      <c r="AO137878"/>
    </row>
    <row r="137879" spans="40:41" x14ac:dyDescent="0.3">
      <c r="AN137879" s="35"/>
      <c r="AO137879"/>
    </row>
    <row r="137880" spans="40:41" x14ac:dyDescent="0.3">
      <c r="AN137880" s="35"/>
      <c r="AO137880"/>
    </row>
    <row r="137881" spans="40:41" x14ac:dyDescent="0.3">
      <c r="AN137881" s="35"/>
      <c r="AO137881"/>
    </row>
    <row r="137882" spans="40:41" x14ac:dyDescent="0.3">
      <c r="AN137882" s="35"/>
      <c r="AO137882"/>
    </row>
    <row r="137883" spans="40:41" x14ac:dyDescent="0.3">
      <c r="AN137883" s="35"/>
      <c r="AO137883"/>
    </row>
    <row r="137884" spans="40:41" x14ac:dyDescent="0.3">
      <c r="AN137884" s="35"/>
      <c r="AO137884"/>
    </row>
    <row r="137885" spans="40:41" x14ac:dyDescent="0.3">
      <c r="AN137885" s="35"/>
      <c r="AO137885"/>
    </row>
    <row r="137886" spans="40:41" x14ac:dyDescent="0.3">
      <c r="AN137886" s="35"/>
      <c r="AO137886"/>
    </row>
    <row r="137887" spans="40:41" x14ac:dyDescent="0.3">
      <c r="AN137887" s="35"/>
      <c r="AO137887"/>
    </row>
    <row r="137888" spans="40:41" x14ac:dyDescent="0.3">
      <c r="AN137888" s="35"/>
      <c r="AO137888"/>
    </row>
    <row r="137889" spans="40:41" x14ac:dyDescent="0.3">
      <c r="AN137889" s="35"/>
      <c r="AO137889"/>
    </row>
    <row r="137890" spans="40:41" x14ac:dyDescent="0.3">
      <c r="AN137890" s="35"/>
      <c r="AO137890"/>
    </row>
    <row r="137891" spans="40:41" x14ac:dyDescent="0.3">
      <c r="AN137891" s="35"/>
      <c r="AO137891"/>
    </row>
    <row r="137892" spans="40:41" x14ac:dyDescent="0.3">
      <c r="AN137892" s="35"/>
      <c r="AO137892"/>
    </row>
    <row r="137893" spans="40:41" x14ac:dyDescent="0.3">
      <c r="AN137893" s="35"/>
      <c r="AO137893"/>
    </row>
    <row r="137894" spans="40:41" x14ac:dyDescent="0.3">
      <c r="AN137894" s="35"/>
      <c r="AO137894"/>
    </row>
    <row r="137895" spans="40:41" x14ac:dyDescent="0.3">
      <c r="AN137895" s="35"/>
      <c r="AO137895"/>
    </row>
    <row r="137896" spans="40:41" x14ac:dyDescent="0.3">
      <c r="AN137896" s="35"/>
      <c r="AO137896"/>
    </row>
    <row r="137897" spans="40:41" x14ac:dyDescent="0.3">
      <c r="AN137897" s="35"/>
      <c r="AO137897"/>
    </row>
    <row r="137898" spans="40:41" x14ac:dyDescent="0.3">
      <c r="AN137898" s="35"/>
      <c r="AO137898"/>
    </row>
    <row r="137899" spans="40:41" x14ac:dyDescent="0.3">
      <c r="AN137899" s="35"/>
      <c r="AO137899"/>
    </row>
    <row r="137900" spans="40:41" x14ac:dyDescent="0.3">
      <c r="AN137900" s="35"/>
      <c r="AO137900"/>
    </row>
    <row r="137901" spans="40:41" x14ac:dyDescent="0.3">
      <c r="AN137901" s="35"/>
      <c r="AO137901"/>
    </row>
    <row r="137902" spans="40:41" x14ac:dyDescent="0.3">
      <c r="AN137902" s="35"/>
      <c r="AO137902"/>
    </row>
    <row r="137903" spans="40:41" x14ac:dyDescent="0.3">
      <c r="AN137903" s="35"/>
      <c r="AO137903"/>
    </row>
    <row r="137904" spans="40:41" x14ac:dyDescent="0.3">
      <c r="AN137904" s="35"/>
      <c r="AO137904"/>
    </row>
    <row r="137905" spans="40:41" x14ac:dyDescent="0.3">
      <c r="AN137905" s="35"/>
      <c r="AO137905"/>
    </row>
    <row r="137906" spans="40:41" x14ac:dyDescent="0.3">
      <c r="AN137906" s="35"/>
      <c r="AO137906"/>
    </row>
    <row r="137907" spans="40:41" x14ac:dyDescent="0.3">
      <c r="AN137907" s="35"/>
      <c r="AO137907"/>
    </row>
    <row r="137908" spans="40:41" x14ac:dyDescent="0.3">
      <c r="AN137908" s="35"/>
      <c r="AO137908"/>
    </row>
    <row r="137909" spans="40:41" x14ac:dyDescent="0.3">
      <c r="AN137909" s="35"/>
      <c r="AO137909"/>
    </row>
    <row r="137910" spans="40:41" x14ac:dyDescent="0.3">
      <c r="AN137910" s="35"/>
      <c r="AO137910"/>
    </row>
    <row r="137911" spans="40:41" x14ac:dyDescent="0.3">
      <c r="AN137911" s="35"/>
      <c r="AO137911"/>
    </row>
    <row r="137912" spans="40:41" x14ac:dyDescent="0.3">
      <c r="AN137912" s="35"/>
      <c r="AO137912"/>
    </row>
    <row r="137913" spans="40:41" x14ac:dyDescent="0.3">
      <c r="AN137913" s="35"/>
      <c r="AO137913"/>
    </row>
    <row r="137914" spans="40:41" x14ac:dyDescent="0.3">
      <c r="AN137914" s="35"/>
      <c r="AO137914"/>
    </row>
    <row r="137915" spans="40:41" x14ac:dyDescent="0.3">
      <c r="AN137915" s="35"/>
      <c r="AO137915"/>
    </row>
    <row r="137916" spans="40:41" x14ac:dyDescent="0.3">
      <c r="AN137916" s="35"/>
      <c r="AO137916"/>
    </row>
    <row r="137917" spans="40:41" x14ac:dyDescent="0.3">
      <c r="AN137917" s="35"/>
      <c r="AO137917"/>
    </row>
    <row r="137918" spans="40:41" x14ac:dyDescent="0.3">
      <c r="AN137918" s="35"/>
      <c r="AO137918"/>
    </row>
    <row r="137919" spans="40:41" x14ac:dyDescent="0.3">
      <c r="AN137919" s="35"/>
      <c r="AO137919"/>
    </row>
    <row r="137920" spans="40:41" x14ac:dyDescent="0.3">
      <c r="AN137920" s="35"/>
      <c r="AO137920"/>
    </row>
    <row r="137921" spans="40:41" x14ac:dyDescent="0.3">
      <c r="AN137921" s="35"/>
      <c r="AO137921"/>
    </row>
    <row r="137922" spans="40:41" x14ac:dyDescent="0.3">
      <c r="AN137922" s="35"/>
      <c r="AO137922"/>
    </row>
    <row r="137923" spans="40:41" x14ac:dyDescent="0.3">
      <c r="AN137923" s="35"/>
      <c r="AO137923"/>
    </row>
    <row r="137924" spans="40:41" x14ac:dyDescent="0.3">
      <c r="AN137924" s="35"/>
      <c r="AO137924"/>
    </row>
    <row r="137925" spans="40:41" x14ac:dyDescent="0.3">
      <c r="AN137925" s="35"/>
      <c r="AO137925"/>
    </row>
    <row r="137926" spans="40:41" x14ac:dyDescent="0.3">
      <c r="AN137926" s="35"/>
      <c r="AO137926"/>
    </row>
    <row r="137927" spans="40:41" x14ac:dyDescent="0.3">
      <c r="AN137927" s="35"/>
      <c r="AO137927"/>
    </row>
    <row r="137928" spans="40:41" x14ac:dyDescent="0.3">
      <c r="AN137928" s="35"/>
      <c r="AO137928"/>
    </row>
    <row r="137929" spans="40:41" x14ac:dyDescent="0.3">
      <c r="AN137929" s="35"/>
      <c r="AO137929"/>
    </row>
    <row r="137930" spans="40:41" x14ac:dyDescent="0.3">
      <c r="AN137930" s="35"/>
      <c r="AO137930"/>
    </row>
    <row r="137931" spans="40:41" x14ac:dyDescent="0.3">
      <c r="AN137931" s="35"/>
      <c r="AO137931"/>
    </row>
    <row r="137932" spans="40:41" x14ac:dyDescent="0.3">
      <c r="AN137932" s="35"/>
      <c r="AO137932"/>
    </row>
    <row r="137933" spans="40:41" x14ac:dyDescent="0.3">
      <c r="AN137933" s="35"/>
      <c r="AO137933"/>
    </row>
    <row r="137934" spans="40:41" x14ac:dyDescent="0.3">
      <c r="AN137934" s="35"/>
      <c r="AO137934"/>
    </row>
    <row r="137935" spans="40:41" x14ac:dyDescent="0.3">
      <c r="AN137935" s="35"/>
      <c r="AO137935"/>
    </row>
    <row r="137936" spans="40:41" x14ac:dyDescent="0.3">
      <c r="AN137936" s="35"/>
      <c r="AO137936"/>
    </row>
    <row r="137937" spans="40:41" x14ac:dyDescent="0.3">
      <c r="AN137937" s="35"/>
      <c r="AO137937"/>
    </row>
    <row r="137938" spans="40:41" x14ac:dyDescent="0.3">
      <c r="AN137938" s="35"/>
      <c r="AO137938"/>
    </row>
    <row r="137939" spans="40:41" x14ac:dyDescent="0.3">
      <c r="AN137939" s="35"/>
      <c r="AO137939"/>
    </row>
    <row r="137940" spans="40:41" x14ac:dyDescent="0.3">
      <c r="AN137940" s="35"/>
      <c r="AO137940"/>
    </row>
    <row r="137941" spans="40:41" x14ac:dyDescent="0.3">
      <c r="AN137941" s="35"/>
      <c r="AO137941"/>
    </row>
    <row r="137942" spans="40:41" x14ac:dyDescent="0.3">
      <c r="AN137942" s="35"/>
      <c r="AO137942"/>
    </row>
    <row r="137943" spans="40:41" x14ac:dyDescent="0.3">
      <c r="AN137943" s="35"/>
      <c r="AO137943"/>
    </row>
    <row r="137944" spans="40:41" x14ac:dyDescent="0.3">
      <c r="AN137944" s="35"/>
      <c r="AO137944"/>
    </row>
    <row r="137945" spans="40:41" x14ac:dyDescent="0.3">
      <c r="AN137945" s="35"/>
      <c r="AO137945"/>
    </row>
    <row r="137946" spans="40:41" x14ac:dyDescent="0.3">
      <c r="AN137946" s="35"/>
      <c r="AO137946"/>
    </row>
    <row r="137947" spans="40:41" x14ac:dyDescent="0.3">
      <c r="AN137947" s="35"/>
      <c r="AO137947"/>
    </row>
    <row r="137948" spans="40:41" x14ac:dyDescent="0.3">
      <c r="AN137948" s="35"/>
      <c r="AO137948"/>
    </row>
    <row r="137949" spans="40:41" x14ac:dyDescent="0.3">
      <c r="AN137949" s="35"/>
      <c r="AO137949"/>
    </row>
    <row r="137950" spans="40:41" x14ac:dyDescent="0.3">
      <c r="AN137950" s="35"/>
      <c r="AO137950"/>
    </row>
    <row r="137951" spans="40:41" x14ac:dyDescent="0.3">
      <c r="AN137951" s="35"/>
      <c r="AO137951"/>
    </row>
    <row r="137952" spans="40:41" x14ac:dyDescent="0.3">
      <c r="AN137952" s="35"/>
      <c r="AO137952"/>
    </row>
    <row r="137953" spans="40:41" x14ac:dyDescent="0.3">
      <c r="AN137953" s="35"/>
      <c r="AO137953"/>
    </row>
    <row r="137954" spans="40:41" x14ac:dyDescent="0.3">
      <c r="AN137954" s="35"/>
      <c r="AO137954"/>
    </row>
    <row r="137955" spans="40:41" x14ac:dyDescent="0.3">
      <c r="AN137955" s="35"/>
      <c r="AO137955"/>
    </row>
    <row r="137956" spans="40:41" x14ac:dyDescent="0.3">
      <c r="AN137956" s="35"/>
      <c r="AO137956"/>
    </row>
    <row r="137957" spans="40:41" x14ac:dyDescent="0.3">
      <c r="AN137957" s="35"/>
      <c r="AO137957"/>
    </row>
    <row r="137958" spans="40:41" x14ac:dyDescent="0.3">
      <c r="AN137958" s="35"/>
      <c r="AO137958"/>
    </row>
    <row r="137959" spans="40:41" x14ac:dyDescent="0.3">
      <c r="AN137959" s="35"/>
      <c r="AO137959"/>
    </row>
    <row r="137960" spans="40:41" x14ac:dyDescent="0.3">
      <c r="AN137960" s="35"/>
      <c r="AO137960"/>
    </row>
    <row r="137961" spans="40:41" x14ac:dyDescent="0.3">
      <c r="AN137961" s="35"/>
      <c r="AO137961"/>
    </row>
    <row r="137962" spans="40:41" x14ac:dyDescent="0.3">
      <c r="AN137962" s="35"/>
      <c r="AO137962"/>
    </row>
    <row r="137963" spans="40:41" x14ac:dyDescent="0.3">
      <c r="AN137963" s="35"/>
      <c r="AO137963"/>
    </row>
    <row r="137964" spans="40:41" x14ac:dyDescent="0.3">
      <c r="AN137964" s="35"/>
      <c r="AO137964"/>
    </row>
    <row r="137965" spans="40:41" x14ac:dyDescent="0.3">
      <c r="AN137965" s="35"/>
      <c r="AO137965"/>
    </row>
    <row r="137966" spans="40:41" x14ac:dyDescent="0.3">
      <c r="AN137966" s="35"/>
      <c r="AO137966"/>
    </row>
    <row r="137967" spans="40:41" x14ac:dyDescent="0.3">
      <c r="AN137967" s="35"/>
      <c r="AO137967"/>
    </row>
    <row r="137968" spans="40:41" x14ac:dyDescent="0.3">
      <c r="AN137968" s="35"/>
      <c r="AO137968"/>
    </row>
    <row r="137969" spans="40:41" x14ac:dyDescent="0.3">
      <c r="AN137969" s="35"/>
      <c r="AO137969"/>
    </row>
    <row r="137970" spans="40:41" x14ac:dyDescent="0.3">
      <c r="AN137970" s="35"/>
      <c r="AO137970"/>
    </row>
    <row r="137971" spans="40:41" x14ac:dyDescent="0.3">
      <c r="AN137971" s="35"/>
      <c r="AO137971"/>
    </row>
    <row r="137972" spans="40:41" x14ac:dyDescent="0.3">
      <c r="AN137972" s="35"/>
      <c r="AO137972"/>
    </row>
    <row r="137973" spans="40:41" x14ac:dyDescent="0.3">
      <c r="AN137973" s="35"/>
      <c r="AO137973"/>
    </row>
    <row r="137974" spans="40:41" x14ac:dyDescent="0.3">
      <c r="AN137974" s="35"/>
      <c r="AO137974"/>
    </row>
    <row r="137975" spans="40:41" x14ac:dyDescent="0.3">
      <c r="AN137975" s="35"/>
      <c r="AO137975"/>
    </row>
    <row r="137976" spans="40:41" x14ac:dyDescent="0.3">
      <c r="AN137976" s="35"/>
      <c r="AO137976"/>
    </row>
    <row r="137977" spans="40:41" x14ac:dyDescent="0.3">
      <c r="AN137977" s="35"/>
      <c r="AO137977"/>
    </row>
    <row r="137978" spans="40:41" x14ac:dyDescent="0.3">
      <c r="AN137978" s="35"/>
      <c r="AO137978"/>
    </row>
    <row r="137979" spans="40:41" x14ac:dyDescent="0.3">
      <c r="AN137979" s="35"/>
      <c r="AO137979"/>
    </row>
    <row r="137980" spans="40:41" x14ac:dyDescent="0.3">
      <c r="AN137980" s="35"/>
      <c r="AO137980"/>
    </row>
    <row r="137981" spans="40:41" x14ac:dyDescent="0.3">
      <c r="AN137981" s="35"/>
      <c r="AO137981"/>
    </row>
    <row r="137982" spans="40:41" x14ac:dyDescent="0.3">
      <c r="AN137982" s="35"/>
      <c r="AO137982"/>
    </row>
    <row r="137983" spans="40:41" x14ac:dyDescent="0.3">
      <c r="AN137983" s="35"/>
      <c r="AO137983"/>
    </row>
    <row r="137984" spans="40:41" x14ac:dyDescent="0.3">
      <c r="AN137984" s="35"/>
      <c r="AO137984"/>
    </row>
    <row r="137985" spans="40:41" x14ac:dyDescent="0.3">
      <c r="AN137985" s="35"/>
      <c r="AO137985"/>
    </row>
    <row r="137986" spans="40:41" x14ac:dyDescent="0.3">
      <c r="AN137986" s="35"/>
      <c r="AO137986"/>
    </row>
    <row r="137987" spans="40:41" x14ac:dyDescent="0.3">
      <c r="AN137987" s="35"/>
      <c r="AO137987"/>
    </row>
    <row r="137988" spans="40:41" x14ac:dyDescent="0.3">
      <c r="AN137988" s="35"/>
      <c r="AO137988"/>
    </row>
    <row r="137989" spans="40:41" x14ac:dyDescent="0.3">
      <c r="AN137989" s="35"/>
      <c r="AO137989"/>
    </row>
    <row r="137990" spans="40:41" x14ac:dyDescent="0.3">
      <c r="AN137990" s="35"/>
      <c r="AO137990"/>
    </row>
    <row r="137991" spans="40:41" x14ac:dyDescent="0.3">
      <c r="AN137991" s="35"/>
      <c r="AO137991"/>
    </row>
    <row r="137992" spans="40:41" x14ac:dyDescent="0.3">
      <c r="AN137992" s="35"/>
      <c r="AO137992"/>
    </row>
    <row r="137993" spans="40:41" x14ac:dyDescent="0.3">
      <c r="AN137993" s="35"/>
      <c r="AO137993"/>
    </row>
    <row r="137994" spans="40:41" x14ac:dyDescent="0.3">
      <c r="AN137994" s="35"/>
      <c r="AO137994"/>
    </row>
    <row r="137995" spans="40:41" x14ac:dyDescent="0.3">
      <c r="AN137995" s="35"/>
      <c r="AO137995"/>
    </row>
    <row r="137996" spans="40:41" x14ac:dyDescent="0.3">
      <c r="AN137996" s="35"/>
      <c r="AO137996"/>
    </row>
    <row r="137997" spans="40:41" x14ac:dyDescent="0.3">
      <c r="AN137997" s="35"/>
      <c r="AO137997"/>
    </row>
    <row r="137998" spans="40:41" x14ac:dyDescent="0.3">
      <c r="AN137998" s="35"/>
      <c r="AO137998"/>
    </row>
    <row r="137999" spans="40:41" x14ac:dyDescent="0.3">
      <c r="AN137999" s="35"/>
      <c r="AO137999"/>
    </row>
    <row r="138000" spans="40:41" x14ac:dyDescent="0.3">
      <c r="AN138000" s="35"/>
      <c r="AO138000"/>
    </row>
    <row r="138001" spans="40:41" x14ac:dyDescent="0.3">
      <c r="AN138001" s="35"/>
      <c r="AO138001"/>
    </row>
    <row r="138002" spans="40:41" x14ac:dyDescent="0.3">
      <c r="AN138002" s="35"/>
      <c r="AO138002"/>
    </row>
    <row r="138003" spans="40:41" x14ac:dyDescent="0.3">
      <c r="AN138003" s="35"/>
      <c r="AO138003"/>
    </row>
    <row r="138004" spans="40:41" x14ac:dyDescent="0.3">
      <c r="AN138004" s="35"/>
      <c r="AO138004"/>
    </row>
    <row r="138005" spans="40:41" x14ac:dyDescent="0.3">
      <c r="AN138005" s="35"/>
      <c r="AO138005"/>
    </row>
    <row r="138006" spans="40:41" x14ac:dyDescent="0.3">
      <c r="AN138006" s="35"/>
      <c r="AO138006"/>
    </row>
    <row r="138007" spans="40:41" x14ac:dyDescent="0.3">
      <c r="AN138007" s="35"/>
      <c r="AO138007"/>
    </row>
    <row r="138008" spans="40:41" x14ac:dyDescent="0.3">
      <c r="AN138008" s="35"/>
      <c r="AO138008"/>
    </row>
    <row r="138009" spans="40:41" x14ac:dyDescent="0.3">
      <c r="AN138009" s="35"/>
      <c r="AO138009"/>
    </row>
    <row r="138010" spans="40:41" x14ac:dyDescent="0.3">
      <c r="AN138010" s="35"/>
      <c r="AO138010"/>
    </row>
    <row r="138011" spans="40:41" x14ac:dyDescent="0.3">
      <c r="AN138011" s="35"/>
      <c r="AO138011"/>
    </row>
    <row r="138012" spans="40:41" x14ac:dyDescent="0.3">
      <c r="AN138012" s="35"/>
      <c r="AO138012"/>
    </row>
    <row r="138013" spans="40:41" x14ac:dyDescent="0.3">
      <c r="AN138013" s="35"/>
      <c r="AO138013"/>
    </row>
    <row r="138014" spans="40:41" x14ac:dyDescent="0.3">
      <c r="AN138014" s="35"/>
      <c r="AO138014"/>
    </row>
    <row r="138015" spans="40:41" x14ac:dyDescent="0.3">
      <c r="AN138015" s="35"/>
      <c r="AO138015"/>
    </row>
    <row r="138016" spans="40:41" x14ac:dyDescent="0.3">
      <c r="AN138016" s="35"/>
      <c r="AO138016"/>
    </row>
    <row r="138017" spans="40:41" x14ac:dyDescent="0.3">
      <c r="AN138017" s="35"/>
      <c r="AO138017"/>
    </row>
    <row r="138018" spans="40:41" x14ac:dyDescent="0.3">
      <c r="AN138018" s="35"/>
      <c r="AO138018"/>
    </row>
    <row r="138019" spans="40:41" x14ac:dyDescent="0.3">
      <c r="AN138019" s="35"/>
      <c r="AO138019"/>
    </row>
    <row r="138020" spans="40:41" x14ac:dyDescent="0.3">
      <c r="AN138020" s="35"/>
      <c r="AO138020"/>
    </row>
    <row r="138021" spans="40:41" x14ac:dyDescent="0.3">
      <c r="AN138021" s="35"/>
      <c r="AO138021"/>
    </row>
    <row r="138022" spans="40:41" x14ac:dyDescent="0.3">
      <c r="AN138022" s="35"/>
      <c r="AO138022"/>
    </row>
    <row r="138023" spans="40:41" x14ac:dyDescent="0.3">
      <c r="AN138023" s="35"/>
      <c r="AO138023"/>
    </row>
    <row r="138024" spans="40:41" x14ac:dyDescent="0.3">
      <c r="AN138024" s="35"/>
      <c r="AO138024"/>
    </row>
    <row r="138025" spans="40:41" x14ac:dyDescent="0.3">
      <c r="AN138025" s="35"/>
      <c r="AO138025"/>
    </row>
    <row r="138026" spans="40:41" x14ac:dyDescent="0.3">
      <c r="AN138026" s="35"/>
      <c r="AO138026"/>
    </row>
    <row r="138027" spans="40:41" x14ac:dyDescent="0.3">
      <c r="AN138027" s="35"/>
      <c r="AO138027"/>
    </row>
    <row r="138028" spans="40:41" x14ac:dyDescent="0.3">
      <c r="AN138028" s="35"/>
      <c r="AO138028"/>
    </row>
    <row r="138029" spans="40:41" x14ac:dyDescent="0.3">
      <c r="AN138029" s="35"/>
      <c r="AO138029"/>
    </row>
    <row r="138030" spans="40:41" x14ac:dyDescent="0.3">
      <c r="AN138030" s="35"/>
      <c r="AO138030"/>
    </row>
    <row r="138031" spans="40:41" x14ac:dyDescent="0.3">
      <c r="AN138031" s="35"/>
      <c r="AO138031"/>
    </row>
    <row r="138032" spans="40:41" x14ac:dyDescent="0.3">
      <c r="AN138032" s="35"/>
      <c r="AO138032"/>
    </row>
    <row r="138033" spans="40:41" x14ac:dyDescent="0.3">
      <c r="AN138033" s="35"/>
      <c r="AO138033"/>
    </row>
    <row r="138034" spans="40:41" x14ac:dyDescent="0.3">
      <c r="AN138034" s="35"/>
      <c r="AO138034"/>
    </row>
    <row r="138035" spans="40:41" x14ac:dyDescent="0.3">
      <c r="AN138035" s="35"/>
      <c r="AO138035"/>
    </row>
    <row r="138036" spans="40:41" x14ac:dyDescent="0.3">
      <c r="AN138036" s="35"/>
      <c r="AO138036"/>
    </row>
    <row r="138037" spans="40:41" x14ac:dyDescent="0.3">
      <c r="AN138037" s="35"/>
      <c r="AO138037"/>
    </row>
    <row r="138038" spans="40:41" x14ac:dyDescent="0.3">
      <c r="AN138038" s="35"/>
      <c r="AO138038"/>
    </row>
    <row r="138039" spans="40:41" x14ac:dyDescent="0.3">
      <c r="AN138039" s="35"/>
      <c r="AO138039"/>
    </row>
    <row r="138040" spans="40:41" x14ac:dyDescent="0.3">
      <c r="AN138040" s="35"/>
      <c r="AO138040"/>
    </row>
    <row r="138041" spans="40:41" x14ac:dyDescent="0.3">
      <c r="AN138041" s="35"/>
      <c r="AO138041"/>
    </row>
    <row r="138042" spans="40:41" x14ac:dyDescent="0.3">
      <c r="AN138042" s="35"/>
      <c r="AO138042"/>
    </row>
    <row r="138043" spans="40:41" x14ac:dyDescent="0.3">
      <c r="AN138043" s="35"/>
      <c r="AO138043"/>
    </row>
    <row r="138044" spans="40:41" x14ac:dyDescent="0.3">
      <c r="AN138044" s="35"/>
      <c r="AO138044"/>
    </row>
    <row r="138045" spans="40:41" x14ac:dyDescent="0.3">
      <c r="AN138045" s="35"/>
      <c r="AO138045"/>
    </row>
    <row r="138046" spans="40:41" x14ac:dyDescent="0.3">
      <c r="AN138046" s="35"/>
      <c r="AO138046"/>
    </row>
    <row r="138047" spans="40:41" x14ac:dyDescent="0.3">
      <c r="AN138047" s="35"/>
      <c r="AO138047"/>
    </row>
    <row r="138048" spans="40:41" x14ac:dyDescent="0.3">
      <c r="AN138048" s="35"/>
      <c r="AO138048"/>
    </row>
    <row r="138049" spans="40:41" x14ac:dyDescent="0.3">
      <c r="AN138049" s="35"/>
      <c r="AO138049"/>
    </row>
    <row r="138050" spans="40:41" x14ac:dyDescent="0.3">
      <c r="AN138050" s="35"/>
      <c r="AO138050"/>
    </row>
    <row r="138051" spans="40:41" x14ac:dyDescent="0.3">
      <c r="AN138051" s="35"/>
      <c r="AO138051"/>
    </row>
    <row r="138052" spans="40:41" x14ac:dyDescent="0.3">
      <c r="AN138052" s="35"/>
      <c r="AO138052"/>
    </row>
    <row r="138053" spans="40:41" x14ac:dyDescent="0.3">
      <c r="AN138053" s="35"/>
      <c r="AO138053"/>
    </row>
    <row r="138054" spans="40:41" x14ac:dyDescent="0.3">
      <c r="AN138054" s="35"/>
      <c r="AO138054"/>
    </row>
    <row r="138055" spans="40:41" x14ac:dyDescent="0.3">
      <c r="AN138055" s="35"/>
      <c r="AO138055"/>
    </row>
    <row r="138056" spans="40:41" x14ac:dyDescent="0.3">
      <c r="AN138056" s="35"/>
      <c r="AO138056"/>
    </row>
    <row r="138057" spans="40:41" x14ac:dyDescent="0.3">
      <c r="AN138057" s="35"/>
      <c r="AO138057"/>
    </row>
    <row r="138058" spans="40:41" x14ac:dyDescent="0.3">
      <c r="AN138058" s="35"/>
      <c r="AO138058"/>
    </row>
    <row r="138059" spans="40:41" x14ac:dyDescent="0.3">
      <c r="AN138059" s="35"/>
      <c r="AO138059"/>
    </row>
    <row r="138060" spans="40:41" x14ac:dyDescent="0.3">
      <c r="AN138060" s="35"/>
      <c r="AO138060"/>
    </row>
    <row r="138061" spans="40:41" x14ac:dyDescent="0.3">
      <c r="AN138061" s="35"/>
      <c r="AO138061"/>
    </row>
    <row r="138062" spans="40:41" x14ac:dyDescent="0.3">
      <c r="AN138062" s="35"/>
      <c r="AO138062"/>
    </row>
    <row r="138063" spans="40:41" x14ac:dyDescent="0.3">
      <c r="AN138063" s="35"/>
      <c r="AO138063"/>
    </row>
    <row r="138064" spans="40:41" x14ac:dyDescent="0.3">
      <c r="AN138064" s="35"/>
      <c r="AO138064"/>
    </row>
    <row r="138065" spans="40:41" x14ac:dyDescent="0.3">
      <c r="AN138065" s="35"/>
      <c r="AO138065"/>
    </row>
    <row r="138066" spans="40:41" x14ac:dyDescent="0.3">
      <c r="AN138066" s="35"/>
      <c r="AO138066"/>
    </row>
    <row r="138067" spans="40:41" x14ac:dyDescent="0.3">
      <c r="AN138067" s="35"/>
      <c r="AO138067"/>
    </row>
    <row r="138068" spans="40:41" x14ac:dyDescent="0.3">
      <c r="AN138068" s="35"/>
      <c r="AO138068"/>
    </row>
    <row r="138069" spans="40:41" x14ac:dyDescent="0.3">
      <c r="AN138069" s="35"/>
      <c r="AO138069"/>
    </row>
    <row r="138070" spans="40:41" x14ac:dyDescent="0.3">
      <c r="AN138070" s="35"/>
      <c r="AO138070"/>
    </row>
    <row r="138071" spans="40:41" x14ac:dyDescent="0.3">
      <c r="AN138071" s="35"/>
      <c r="AO138071"/>
    </row>
    <row r="138072" spans="40:41" x14ac:dyDescent="0.3">
      <c r="AN138072" s="35"/>
      <c r="AO138072"/>
    </row>
    <row r="138073" spans="40:41" x14ac:dyDescent="0.3">
      <c r="AN138073" s="35"/>
      <c r="AO138073"/>
    </row>
    <row r="138074" spans="40:41" x14ac:dyDescent="0.3">
      <c r="AN138074" s="35"/>
      <c r="AO138074"/>
    </row>
    <row r="138075" spans="40:41" x14ac:dyDescent="0.3">
      <c r="AN138075" s="35"/>
      <c r="AO138075"/>
    </row>
    <row r="138076" spans="40:41" x14ac:dyDescent="0.3">
      <c r="AN138076" s="35"/>
      <c r="AO138076"/>
    </row>
    <row r="138077" spans="40:41" x14ac:dyDescent="0.3">
      <c r="AN138077" s="35"/>
      <c r="AO138077"/>
    </row>
    <row r="138078" spans="40:41" x14ac:dyDescent="0.3">
      <c r="AN138078" s="35"/>
      <c r="AO138078"/>
    </row>
    <row r="138079" spans="40:41" x14ac:dyDescent="0.3">
      <c r="AN138079" s="35"/>
      <c r="AO138079"/>
    </row>
    <row r="138080" spans="40:41" x14ac:dyDescent="0.3">
      <c r="AN138080" s="35"/>
      <c r="AO138080"/>
    </row>
    <row r="138081" spans="40:41" x14ac:dyDescent="0.3">
      <c r="AN138081" s="35"/>
      <c r="AO138081"/>
    </row>
    <row r="138082" spans="40:41" x14ac:dyDescent="0.3">
      <c r="AN138082" s="35"/>
      <c r="AO138082"/>
    </row>
    <row r="138083" spans="40:41" x14ac:dyDescent="0.3">
      <c r="AN138083" s="35"/>
      <c r="AO138083"/>
    </row>
    <row r="138084" spans="40:41" x14ac:dyDescent="0.3">
      <c r="AN138084" s="35"/>
      <c r="AO138084"/>
    </row>
    <row r="138085" spans="40:41" x14ac:dyDescent="0.3">
      <c r="AN138085" s="35"/>
      <c r="AO138085"/>
    </row>
    <row r="138086" spans="40:41" x14ac:dyDescent="0.3">
      <c r="AN138086" s="35"/>
      <c r="AO138086"/>
    </row>
    <row r="138087" spans="40:41" x14ac:dyDescent="0.3">
      <c r="AN138087" s="35"/>
      <c r="AO138087"/>
    </row>
    <row r="138088" spans="40:41" x14ac:dyDescent="0.3">
      <c r="AN138088" s="35"/>
      <c r="AO138088"/>
    </row>
    <row r="138089" spans="40:41" x14ac:dyDescent="0.3">
      <c r="AN138089" s="35"/>
      <c r="AO138089"/>
    </row>
    <row r="138090" spans="40:41" x14ac:dyDescent="0.3">
      <c r="AN138090" s="35"/>
      <c r="AO138090"/>
    </row>
    <row r="138091" spans="40:41" x14ac:dyDescent="0.3">
      <c r="AN138091" s="35"/>
      <c r="AO138091"/>
    </row>
    <row r="138092" spans="40:41" x14ac:dyDescent="0.3">
      <c r="AN138092" s="35"/>
      <c r="AO138092"/>
    </row>
    <row r="138093" spans="40:41" x14ac:dyDescent="0.3">
      <c r="AN138093" s="35"/>
      <c r="AO138093"/>
    </row>
    <row r="138094" spans="40:41" x14ac:dyDescent="0.3">
      <c r="AN138094" s="35"/>
      <c r="AO138094"/>
    </row>
    <row r="138095" spans="40:41" x14ac:dyDescent="0.3">
      <c r="AN138095" s="35"/>
      <c r="AO138095"/>
    </row>
    <row r="138096" spans="40:41" x14ac:dyDescent="0.3">
      <c r="AN138096" s="35"/>
      <c r="AO138096"/>
    </row>
    <row r="138097" spans="40:41" x14ac:dyDescent="0.3">
      <c r="AN138097" s="35"/>
      <c r="AO138097"/>
    </row>
    <row r="138098" spans="40:41" x14ac:dyDescent="0.3">
      <c r="AN138098" s="35"/>
      <c r="AO138098"/>
    </row>
    <row r="138099" spans="40:41" x14ac:dyDescent="0.3">
      <c r="AN138099" s="35"/>
      <c r="AO138099"/>
    </row>
    <row r="138100" spans="40:41" x14ac:dyDescent="0.3">
      <c r="AN138100" s="35"/>
      <c r="AO138100"/>
    </row>
    <row r="138101" spans="40:41" x14ac:dyDescent="0.3">
      <c r="AN138101" s="35"/>
      <c r="AO138101"/>
    </row>
    <row r="138102" spans="40:41" x14ac:dyDescent="0.3">
      <c r="AN138102" s="35"/>
      <c r="AO138102"/>
    </row>
    <row r="138103" spans="40:41" x14ac:dyDescent="0.3">
      <c r="AN138103" s="35"/>
      <c r="AO138103"/>
    </row>
    <row r="138104" spans="40:41" x14ac:dyDescent="0.3">
      <c r="AN138104" s="35"/>
      <c r="AO138104"/>
    </row>
    <row r="138105" spans="40:41" x14ac:dyDescent="0.3">
      <c r="AN138105" s="35"/>
      <c r="AO138105"/>
    </row>
    <row r="138106" spans="40:41" x14ac:dyDescent="0.3">
      <c r="AN138106" s="35"/>
      <c r="AO138106"/>
    </row>
    <row r="138107" spans="40:41" x14ac:dyDescent="0.3">
      <c r="AN138107" s="35"/>
      <c r="AO138107"/>
    </row>
    <row r="138108" spans="40:41" x14ac:dyDescent="0.3">
      <c r="AN138108" s="35"/>
      <c r="AO138108"/>
    </row>
    <row r="138109" spans="40:41" x14ac:dyDescent="0.3">
      <c r="AN138109" s="35"/>
      <c r="AO138109"/>
    </row>
    <row r="138110" spans="40:41" x14ac:dyDescent="0.3">
      <c r="AN138110" s="35"/>
      <c r="AO138110"/>
    </row>
    <row r="138111" spans="40:41" x14ac:dyDescent="0.3">
      <c r="AN138111" s="35"/>
      <c r="AO138111"/>
    </row>
    <row r="138112" spans="40:41" x14ac:dyDescent="0.3">
      <c r="AN138112" s="35"/>
      <c r="AO138112"/>
    </row>
    <row r="138113" spans="40:41" x14ac:dyDescent="0.3">
      <c r="AN138113" s="35"/>
      <c r="AO138113"/>
    </row>
    <row r="138114" spans="40:41" x14ac:dyDescent="0.3">
      <c r="AN138114" s="35"/>
      <c r="AO138114"/>
    </row>
    <row r="138115" spans="40:41" x14ac:dyDescent="0.3">
      <c r="AN138115" s="35"/>
      <c r="AO138115"/>
    </row>
    <row r="138116" spans="40:41" x14ac:dyDescent="0.3">
      <c r="AN138116" s="35"/>
      <c r="AO138116"/>
    </row>
    <row r="138117" spans="40:41" x14ac:dyDescent="0.3">
      <c r="AN138117" s="35"/>
      <c r="AO138117"/>
    </row>
    <row r="138118" spans="40:41" x14ac:dyDescent="0.3">
      <c r="AN138118" s="35"/>
      <c r="AO138118"/>
    </row>
    <row r="138119" spans="40:41" x14ac:dyDescent="0.3">
      <c r="AN138119" s="35"/>
      <c r="AO138119"/>
    </row>
    <row r="138120" spans="40:41" x14ac:dyDescent="0.3">
      <c r="AN138120" s="35"/>
      <c r="AO138120"/>
    </row>
    <row r="138121" spans="40:41" x14ac:dyDescent="0.3">
      <c r="AN138121" s="35"/>
      <c r="AO138121"/>
    </row>
    <row r="138122" spans="40:41" x14ac:dyDescent="0.3">
      <c r="AN138122" s="35"/>
      <c r="AO138122"/>
    </row>
    <row r="138123" spans="40:41" x14ac:dyDescent="0.3">
      <c r="AN138123" s="35"/>
      <c r="AO138123"/>
    </row>
    <row r="138124" spans="40:41" x14ac:dyDescent="0.3">
      <c r="AN138124" s="35"/>
      <c r="AO138124"/>
    </row>
    <row r="138125" spans="40:41" x14ac:dyDescent="0.3">
      <c r="AN138125" s="35"/>
      <c r="AO138125"/>
    </row>
    <row r="138126" spans="40:41" x14ac:dyDescent="0.3">
      <c r="AN138126" s="35"/>
      <c r="AO138126"/>
    </row>
    <row r="138127" spans="40:41" x14ac:dyDescent="0.3">
      <c r="AN138127" s="35"/>
      <c r="AO138127"/>
    </row>
    <row r="138128" spans="40:41" x14ac:dyDescent="0.3">
      <c r="AN138128" s="35"/>
      <c r="AO138128"/>
    </row>
    <row r="138129" spans="40:41" x14ac:dyDescent="0.3">
      <c r="AN138129" s="35"/>
      <c r="AO138129"/>
    </row>
    <row r="138130" spans="40:41" x14ac:dyDescent="0.3">
      <c r="AN138130" s="35"/>
      <c r="AO138130"/>
    </row>
    <row r="138131" spans="40:41" x14ac:dyDescent="0.3">
      <c r="AN138131" s="35"/>
      <c r="AO138131"/>
    </row>
    <row r="138132" spans="40:41" x14ac:dyDescent="0.3">
      <c r="AN138132" s="35"/>
      <c r="AO138132"/>
    </row>
    <row r="138133" spans="40:41" x14ac:dyDescent="0.3">
      <c r="AN138133" s="35"/>
      <c r="AO138133"/>
    </row>
    <row r="138134" spans="40:41" x14ac:dyDescent="0.3">
      <c r="AN138134" s="35"/>
      <c r="AO138134"/>
    </row>
    <row r="138135" spans="40:41" x14ac:dyDescent="0.3">
      <c r="AN138135" s="35"/>
      <c r="AO138135"/>
    </row>
    <row r="138136" spans="40:41" x14ac:dyDescent="0.3">
      <c r="AN138136" s="35"/>
      <c r="AO138136"/>
    </row>
    <row r="138137" spans="40:41" x14ac:dyDescent="0.3">
      <c r="AN138137" s="35"/>
      <c r="AO138137"/>
    </row>
    <row r="138138" spans="40:41" x14ac:dyDescent="0.3">
      <c r="AN138138" s="35"/>
      <c r="AO138138"/>
    </row>
    <row r="138139" spans="40:41" x14ac:dyDescent="0.3">
      <c r="AN138139" s="35"/>
      <c r="AO138139"/>
    </row>
    <row r="138140" spans="40:41" x14ac:dyDescent="0.3">
      <c r="AN138140" s="35"/>
      <c r="AO138140"/>
    </row>
    <row r="138141" spans="40:41" x14ac:dyDescent="0.3">
      <c r="AN138141" s="35"/>
      <c r="AO138141"/>
    </row>
    <row r="138142" spans="40:41" x14ac:dyDescent="0.3">
      <c r="AN138142" s="35"/>
      <c r="AO138142"/>
    </row>
    <row r="138143" spans="40:41" x14ac:dyDescent="0.3">
      <c r="AN138143" s="35"/>
      <c r="AO138143"/>
    </row>
    <row r="138144" spans="40:41" x14ac:dyDescent="0.3">
      <c r="AN138144" s="35"/>
      <c r="AO138144"/>
    </row>
    <row r="138145" spans="40:41" x14ac:dyDescent="0.3">
      <c r="AN138145" s="35"/>
      <c r="AO138145"/>
    </row>
    <row r="138146" spans="40:41" x14ac:dyDescent="0.3">
      <c r="AN138146" s="35"/>
      <c r="AO138146"/>
    </row>
    <row r="138147" spans="40:41" x14ac:dyDescent="0.3">
      <c r="AN138147" s="35"/>
      <c r="AO138147"/>
    </row>
    <row r="138148" spans="40:41" x14ac:dyDescent="0.3">
      <c r="AN138148" s="35"/>
      <c r="AO138148"/>
    </row>
    <row r="138149" spans="40:41" x14ac:dyDescent="0.3">
      <c r="AN138149" s="35"/>
      <c r="AO138149"/>
    </row>
    <row r="138150" spans="40:41" x14ac:dyDescent="0.3">
      <c r="AN138150" s="35"/>
      <c r="AO138150"/>
    </row>
    <row r="138151" spans="40:41" x14ac:dyDescent="0.3">
      <c r="AN138151" s="35"/>
      <c r="AO138151"/>
    </row>
    <row r="138152" spans="40:41" x14ac:dyDescent="0.3">
      <c r="AN138152" s="35"/>
      <c r="AO138152"/>
    </row>
    <row r="138153" spans="40:41" x14ac:dyDescent="0.3">
      <c r="AN138153" s="35"/>
      <c r="AO138153"/>
    </row>
    <row r="138154" spans="40:41" x14ac:dyDescent="0.3">
      <c r="AN138154" s="35"/>
      <c r="AO138154"/>
    </row>
    <row r="138155" spans="40:41" x14ac:dyDescent="0.3">
      <c r="AN138155" s="35"/>
      <c r="AO138155"/>
    </row>
    <row r="138156" spans="40:41" x14ac:dyDescent="0.3">
      <c r="AN138156" s="35"/>
      <c r="AO138156"/>
    </row>
    <row r="138157" spans="40:41" x14ac:dyDescent="0.3">
      <c r="AN138157" s="35"/>
      <c r="AO138157"/>
    </row>
    <row r="138158" spans="40:41" x14ac:dyDescent="0.3">
      <c r="AN138158" s="35"/>
      <c r="AO138158"/>
    </row>
    <row r="138159" spans="40:41" x14ac:dyDescent="0.3">
      <c r="AN138159" s="35"/>
      <c r="AO138159"/>
    </row>
    <row r="138160" spans="40:41" x14ac:dyDescent="0.3">
      <c r="AN138160" s="35"/>
      <c r="AO138160"/>
    </row>
    <row r="138161" spans="40:41" x14ac:dyDescent="0.3">
      <c r="AN138161" s="35"/>
      <c r="AO138161"/>
    </row>
    <row r="138162" spans="40:41" x14ac:dyDescent="0.3">
      <c r="AN138162" s="35"/>
      <c r="AO138162"/>
    </row>
    <row r="138163" spans="40:41" x14ac:dyDescent="0.3">
      <c r="AN138163" s="35"/>
      <c r="AO138163"/>
    </row>
    <row r="138164" spans="40:41" x14ac:dyDescent="0.3">
      <c r="AN138164" s="35"/>
      <c r="AO138164"/>
    </row>
    <row r="138165" spans="40:41" x14ac:dyDescent="0.3">
      <c r="AN138165" s="35"/>
      <c r="AO138165"/>
    </row>
    <row r="138166" spans="40:41" x14ac:dyDescent="0.3">
      <c r="AN138166" s="35"/>
      <c r="AO138166"/>
    </row>
    <row r="138167" spans="40:41" x14ac:dyDescent="0.3">
      <c r="AN138167" s="35"/>
      <c r="AO138167"/>
    </row>
    <row r="138168" spans="40:41" x14ac:dyDescent="0.3">
      <c r="AN138168" s="35"/>
      <c r="AO138168"/>
    </row>
    <row r="138169" spans="40:41" x14ac:dyDescent="0.3">
      <c r="AN138169" s="35"/>
      <c r="AO138169"/>
    </row>
    <row r="138170" spans="40:41" x14ac:dyDescent="0.3">
      <c r="AN138170" s="35"/>
      <c r="AO138170"/>
    </row>
    <row r="138171" spans="40:41" x14ac:dyDescent="0.3">
      <c r="AN138171" s="35"/>
      <c r="AO138171"/>
    </row>
    <row r="138172" spans="40:41" x14ac:dyDescent="0.3">
      <c r="AN138172" s="35"/>
      <c r="AO138172"/>
    </row>
    <row r="138173" spans="40:41" x14ac:dyDescent="0.3">
      <c r="AN138173" s="35"/>
      <c r="AO138173"/>
    </row>
    <row r="138174" spans="40:41" x14ac:dyDescent="0.3">
      <c r="AN138174" s="35"/>
      <c r="AO138174"/>
    </row>
    <row r="138175" spans="40:41" x14ac:dyDescent="0.3">
      <c r="AN138175" s="35"/>
      <c r="AO138175"/>
    </row>
    <row r="138176" spans="40:41" x14ac:dyDescent="0.3">
      <c r="AN138176" s="35"/>
      <c r="AO138176"/>
    </row>
    <row r="138177" spans="40:41" x14ac:dyDescent="0.3">
      <c r="AN138177" s="35"/>
      <c r="AO138177"/>
    </row>
    <row r="138178" spans="40:41" x14ac:dyDescent="0.3">
      <c r="AN138178" s="35"/>
      <c r="AO138178"/>
    </row>
    <row r="138179" spans="40:41" x14ac:dyDescent="0.3">
      <c r="AN138179" s="35"/>
      <c r="AO138179"/>
    </row>
    <row r="138180" spans="40:41" x14ac:dyDescent="0.3">
      <c r="AN138180" s="35"/>
      <c r="AO138180"/>
    </row>
    <row r="138181" spans="40:41" x14ac:dyDescent="0.3">
      <c r="AN138181" s="35"/>
      <c r="AO138181"/>
    </row>
    <row r="138182" spans="40:41" x14ac:dyDescent="0.3">
      <c r="AN138182" s="35"/>
      <c r="AO138182"/>
    </row>
    <row r="138183" spans="40:41" x14ac:dyDescent="0.3">
      <c r="AN138183" s="35"/>
      <c r="AO138183"/>
    </row>
    <row r="138184" spans="40:41" x14ac:dyDescent="0.3">
      <c r="AN138184" s="35"/>
      <c r="AO138184"/>
    </row>
    <row r="138185" spans="40:41" x14ac:dyDescent="0.3">
      <c r="AN138185" s="35"/>
      <c r="AO138185"/>
    </row>
    <row r="138186" spans="40:41" x14ac:dyDescent="0.3">
      <c r="AN138186" s="35"/>
      <c r="AO138186"/>
    </row>
    <row r="138187" spans="40:41" x14ac:dyDescent="0.3">
      <c r="AN138187" s="35"/>
      <c r="AO138187"/>
    </row>
    <row r="138188" spans="40:41" x14ac:dyDescent="0.3">
      <c r="AN138188" s="35"/>
      <c r="AO138188"/>
    </row>
    <row r="138189" spans="40:41" x14ac:dyDescent="0.3">
      <c r="AN138189" s="35"/>
      <c r="AO138189"/>
    </row>
    <row r="138190" spans="40:41" x14ac:dyDescent="0.3">
      <c r="AN138190" s="35"/>
      <c r="AO138190"/>
    </row>
    <row r="138191" spans="40:41" x14ac:dyDescent="0.3">
      <c r="AN138191" s="35"/>
      <c r="AO138191"/>
    </row>
    <row r="138192" spans="40:41" x14ac:dyDescent="0.3">
      <c r="AN138192" s="35"/>
      <c r="AO138192"/>
    </row>
    <row r="138193" spans="40:41" x14ac:dyDescent="0.3">
      <c r="AN138193" s="35"/>
      <c r="AO138193"/>
    </row>
    <row r="138194" spans="40:41" x14ac:dyDescent="0.3">
      <c r="AN138194" s="35"/>
      <c r="AO138194"/>
    </row>
    <row r="138195" spans="40:41" x14ac:dyDescent="0.3">
      <c r="AN138195" s="35"/>
      <c r="AO138195"/>
    </row>
    <row r="138196" spans="40:41" x14ac:dyDescent="0.3">
      <c r="AN138196" s="35"/>
      <c r="AO138196"/>
    </row>
    <row r="138197" spans="40:41" x14ac:dyDescent="0.3">
      <c r="AN138197" s="35"/>
      <c r="AO138197"/>
    </row>
    <row r="138198" spans="40:41" x14ac:dyDescent="0.3">
      <c r="AN138198" s="35"/>
      <c r="AO138198"/>
    </row>
    <row r="138199" spans="40:41" x14ac:dyDescent="0.3">
      <c r="AN138199" s="35"/>
      <c r="AO138199"/>
    </row>
    <row r="138200" spans="40:41" x14ac:dyDescent="0.3">
      <c r="AN138200" s="35"/>
      <c r="AO138200"/>
    </row>
    <row r="138201" spans="40:41" x14ac:dyDescent="0.3">
      <c r="AN138201" s="35"/>
      <c r="AO138201"/>
    </row>
    <row r="138202" spans="40:41" x14ac:dyDescent="0.3">
      <c r="AN138202" s="35"/>
      <c r="AO138202"/>
    </row>
    <row r="138203" spans="40:41" x14ac:dyDescent="0.3">
      <c r="AN138203" s="35"/>
      <c r="AO138203"/>
    </row>
    <row r="138204" spans="40:41" x14ac:dyDescent="0.3">
      <c r="AN138204" s="35"/>
      <c r="AO138204"/>
    </row>
    <row r="138205" spans="40:41" x14ac:dyDescent="0.3">
      <c r="AN138205" s="35"/>
      <c r="AO138205"/>
    </row>
    <row r="138206" spans="40:41" x14ac:dyDescent="0.3">
      <c r="AN138206" s="35"/>
      <c r="AO138206"/>
    </row>
    <row r="138207" spans="40:41" x14ac:dyDescent="0.3">
      <c r="AN138207" s="35"/>
      <c r="AO138207"/>
    </row>
    <row r="138208" spans="40:41" x14ac:dyDescent="0.3">
      <c r="AN138208" s="35"/>
      <c r="AO138208"/>
    </row>
    <row r="138209" spans="40:41" x14ac:dyDescent="0.3">
      <c r="AN138209" s="35"/>
      <c r="AO138209"/>
    </row>
    <row r="138210" spans="40:41" x14ac:dyDescent="0.3">
      <c r="AN138210" s="35"/>
      <c r="AO138210"/>
    </row>
    <row r="138211" spans="40:41" x14ac:dyDescent="0.3">
      <c r="AN138211" s="35"/>
      <c r="AO138211"/>
    </row>
    <row r="138212" spans="40:41" x14ac:dyDescent="0.3">
      <c r="AN138212" s="35"/>
      <c r="AO138212"/>
    </row>
    <row r="138213" spans="40:41" x14ac:dyDescent="0.3">
      <c r="AN138213" s="35"/>
      <c r="AO138213"/>
    </row>
    <row r="138214" spans="40:41" x14ac:dyDescent="0.3">
      <c r="AN138214" s="35"/>
      <c r="AO138214"/>
    </row>
    <row r="138215" spans="40:41" x14ac:dyDescent="0.3">
      <c r="AN138215" s="35"/>
      <c r="AO138215"/>
    </row>
    <row r="138216" spans="40:41" x14ac:dyDescent="0.3">
      <c r="AN138216" s="35"/>
      <c r="AO138216"/>
    </row>
    <row r="138217" spans="40:41" x14ac:dyDescent="0.3">
      <c r="AN138217" s="35"/>
      <c r="AO138217"/>
    </row>
    <row r="138218" spans="40:41" x14ac:dyDescent="0.3">
      <c r="AN138218" s="35"/>
      <c r="AO138218"/>
    </row>
    <row r="138219" spans="40:41" x14ac:dyDescent="0.3">
      <c r="AN138219" s="35"/>
      <c r="AO138219"/>
    </row>
    <row r="138220" spans="40:41" x14ac:dyDescent="0.3">
      <c r="AN138220" s="35"/>
      <c r="AO138220"/>
    </row>
    <row r="138221" spans="40:41" x14ac:dyDescent="0.3">
      <c r="AN138221" s="35"/>
      <c r="AO138221"/>
    </row>
    <row r="138222" spans="40:41" x14ac:dyDescent="0.3">
      <c r="AN138222" s="35"/>
      <c r="AO138222"/>
    </row>
    <row r="138223" spans="40:41" x14ac:dyDescent="0.3">
      <c r="AN138223" s="35"/>
      <c r="AO138223"/>
    </row>
    <row r="138224" spans="40:41" x14ac:dyDescent="0.3">
      <c r="AN138224" s="35"/>
      <c r="AO138224"/>
    </row>
    <row r="138225" spans="40:41" x14ac:dyDescent="0.3">
      <c r="AN138225" s="35"/>
      <c r="AO138225"/>
    </row>
    <row r="138226" spans="40:41" x14ac:dyDescent="0.3">
      <c r="AN138226" s="35"/>
      <c r="AO138226"/>
    </row>
    <row r="138227" spans="40:41" x14ac:dyDescent="0.3">
      <c r="AN138227" s="35"/>
      <c r="AO138227"/>
    </row>
    <row r="138228" spans="40:41" x14ac:dyDescent="0.3">
      <c r="AN138228" s="35"/>
      <c r="AO138228"/>
    </row>
    <row r="138229" spans="40:41" x14ac:dyDescent="0.3">
      <c r="AN138229" s="35"/>
      <c r="AO138229"/>
    </row>
    <row r="138230" spans="40:41" x14ac:dyDescent="0.3">
      <c r="AN138230" s="35"/>
      <c r="AO138230"/>
    </row>
    <row r="138231" spans="40:41" x14ac:dyDescent="0.3">
      <c r="AN138231" s="35"/>
      <c r="AO138231"/>
    </row>
    <row r="138232" spans="40:41" x14ac:dyDescent="0.3">
      <c r="AN138232" s="35"/>
      <c r="AO138232"/>
    </row>
    <row r="138233" spans="40:41" x14ac:dyDescent="0.3">
      <c r="AN138233" s="35"/>
      <c r="AO138233"/>
    </row>
    <row r="138234" spans="40:41" x14ac:dyDescent="0.3">
      <c r="AN138234" s="35"/>
      <c r="AO138234"/>
    </row>
    <row r="138235" spans="40:41" x14ac:dyDescent="0.3">
      <c r="AN138235" s="35"/>
      <c r="AO138235"/>
    </row>
    <row r="138236" spans="40:41" x14ac:dyDescent="0.3">
      <c r="AN138236" s="35"/>
      <c r="AO138236"/>
    </row>
    <row r="138237" spans="40:41" x14ac:dyDescent="0.3">
      <c r="AN138237" s="35"/>
      <c r="AO138237"/>
    </row>
    <row r="138238" spans="40:41" x14ac:dyDescent="0.3">
      <c r="AN138238" s="35"/>
      <c r="AO138238"/>
    </row>
    <row r="138239" spans="40:41" x14ac:dyDescent="0.3">
      <c r="AN138239" s="35"/>
      <c r="AO138239"/>
    </row>
    <row r="138240" spans="40:41" x14ac:dyDescent="0.3">
      <c r="AN138240" s="35"/>
      <c r="AO138240"/>
    </row>
    <row r="138241" spans="40:41" x14ac:dyDescent="0.3">
      <c r="AN138241" s="35"/>
      <c r="AO138241"/>
    </row>
    <row r="138242" spans="40:41" x14ac:dyDescent="0.3">
      <c r="AN138242" s="35"/>
      <c r="AO138242"/>
    </row>
    <row r="138243" spans="40:41" x14ac:dyDescent="0.3">
      <c r="AN138243" s="35"/>
      <c r="AO138243"/>
    </row>
    <row r="138244" spans="40:41" x14ac:dyDescent="0.3">
      <c r="AN138244" s="35"/>
      <c r="AO138244"/>
    </row>
    <row r="138245" spans="40:41" x14ac:dyDescent="0.3">
      <c r="AN138245" s="35"/>
      <c r="AO138245"/>
    </row>
    <row r="138246" spans="40:41" x14ac:dyDescent="0.3">
      <c r="AN138246" s="35"/>
      <c r="AO138246"/>
    </row>
    <row r="138247" spans="40:41" x14ac:dyDescent="0.3">
      <c r="AN138247" s="35"/>
      <c r="AO138247"/>
    </row>
    <row r="138248" spans="40:41" x14ac:dyDescent="0.3">
      <c r="AN138248" s="35"/>
      <c r="AO138248"/>
    </row>
    <row r="138249" spans="40:41" x14ac:dyDescent="0.3">
      <c r="AN138249" s="35"/>
      <c r="AO138249"/>
    </row>
    <row r="138250" spans="40:41" x14ac:dyDescent="0.3">
      <c r="AN138250" s="35"/>
      <c r="AO138250"/>
    </row>
    <row r="138251" spans="40:41" x14ac:dyDescent="0.3">
      <c r="AN138251" s="35"/>
      <c r="AO138251"/>
    </row>
    <row r="138252" spans="40:41" x14ac:dyDescent="0.3">
      <c r="AN138252" s="35"/>
      <c r="AO138252"/>
    </row>
    <row r="138253" spans="40:41" x14ac:dyDescent="0.3">
      <c r="AN138253" s="35"/>
      <c r="AO138253"/>
    </row>
    <row r="138254" spans="40:41" x14ac:dyDescent="0.3">
      <c r="AN138254" s="35"/>
      <c r="AO138254"/>
    </row>
    <row r="138255" spans="40:41" x14ac:dyDescent="0.3">
      <c r="AN138255" s="35"/>
      <c r="AO138255"/>
    </row>
    <row r="138256" spans="40:41" x14ac:dyDescent="0.3">
      <c r="AN138256" s="35"/>
      <c r="AO138256"/>
    </row>
    <row r="138257" spans="40:41" x14ac:dyDescent="0.3">
      <c r="AN138257" s="35"/>
      <c r="AO138257"/>
    </row>
    <row r="138258" spans="40:41" x14ac:dyDescent="0.3">
      <c r="AN138258" s="35"/>
      <c r="AO138258"/>
    </row>
    <row r="138259" spans="40:41" x14ac:dyDescent="0.3">
      <c r="AN138259" s="35"/>
      <c r="AO138259"/>
    </row>
    <row r="138260" spans="40:41" x14ac:dyDescent="0.3">
      <c r="AN138260" s="35"/>
      <c r="AO138260"/>
    </row>
    <row r="138261" spans="40:41" x14ac:dyDescent="0.3">
      <c r="AN138261" s="35"/>
      <c r="AO138261"/>
    </row>
    <row r="138262" spans="40:41" x14ac:dyDescent="0.3">
      <c r="AN138262" s="35"/>
      <c r="AO138262"/>
    </row>
    <row r="138263" spans="40:41" x14ac:dyDescent="0.3">
      <c r="AN138263" s="35"/>
      <c r="AO138263"/>
    </row>
    <row r="138264" spans="40:41" x14ac:dyDescent="0.3">
      <c r="AN138264" s="35"/>
      <c r="AO138264"/>
    </row>
    <row r="138265" spans="40:41" x14ac:dyDescent="0.3">
      <c r="AN138265" s="35"/>
      <c r="AO138265"/>
    </row>
    <row r="138266" spans="40:41" x14ac:dyDescent="0.3">
      <c r="AN138266" s="35"/>
      <c r="AO138266"/>
    </row>
    <row r="138267" spans="40:41" x14ac:dyDescent="0.3">
      <c r="AN138267" s="35"/>
      <c r="AO138267"/>
    </row>
    <row r="138268" spans="40:41" x14ac:dyDescent="0.3">
      <c r="AN138268" s="35"/>
      <c r="AO138268"/>
    </row>
    <row r="138269" spans="40:41" x14ac:dyDescent="0.3">
      <c r="AN138269" s="35"/>
      <c r="AO138269"/>
    </row>
    <row r="138270" spans="40:41" x14ac:dyDescent="0.3">
      <c r="AN138270" s="35"/>
      <c r="AO138270"/>
    </row>
    <row r="138271" spans="40:41" x14ac:dyDescent="0.3">
      <c r="AN138271" s="35"/>
      <c r="AO138271"/>
    </row>
    <row r="138272" spans="40:41" x14ac:dyDescent="0.3">
      <c r="AN138272" s="35"/>
      <c r="AO138272"/>
    </row>
    <row r="138273" spans="40:41" x14ac:dyDescent="0.3">
      <c r="AN138273" s="35"/>
      <c r="AO138273"/>
    </row>
    <row r="138274" spans="40:41" x14ac:dyDescent="0.3">
      <c r="AN138274" s="35"/>
      <c r="AO138274"/>
    </row>
    <row r="138275" spans="40:41" x14ac:dyDescent="0.3">
      <c r="AN138275" s="35"/>
      <c r="AO138275"/>
    </row>
    <row r="138276" spans="40:41" x14ac:dyDescent="0.3">
      <c r="AN138276" s="35"/>
      <c r="AO138276"/>
    </row>
    <row r="138277" spans="40:41" x14ac:dyDescent="0.3">
      <c r="AN138277" s="35"/>
      <c r="AO138277"/>
    </row>
    <row r="138278" spans="40:41" x14ac:dyDescent="0.3">
      <c r="AN138278" s="35"/>
      <c r="AO138278"/>
    </row>
    <row r="138279" spans="40:41" x14ac:dyDescent="0.3">
      <c r="AN138279" s="35"/>
      <c r="AO138279"/>
    </row>
    <row r="138280" spans="40:41" x14ac:dyDescent="0.3">
      <c r="AN138280" s="35"/>
      <c r="AO138280"/>
    </row>
    <row r="138281" spans="40:41" x14ac:dyDescent="0.3">
      <c r="AN138281" s="35"/>
      <c r="AO138281"/>
    </row>
    <row r="138282" spans="40:41" x14ac:dyDescent="0.3">
      <c r="AN138282" s="35"/>
      <c r="AO138282"/>
    </row>
    <row r="138283" spans="40:41" x14ac:dyDescent="0.3">
      <c r="AN138283" s="35"/>
      <c r="AO138283"/>
    </row>
    <row r="138284" spans="40:41" x14ac:dyDescent="0.3">
      <c r="AN138284" s="35"/>
      <c r="AO138284"/>
    </row>
    <row r="138285" spans="40:41" x14ac:dyDescent="0.3">
      <c r="AN138285" s="35"/>
      <c r="AO138285"/>
    </row>
    <row r="138286" spans="40:41" x14ac:dyDescent="0.3">
      <c r="AN138286" s="35"/>
      <c r="AO138286"/>
    </row>
    <row r="138287" spans="40:41" x14ac:dyDescent="0.3">
      <c r="AN138287" s="35"/>
      <c r="AO138287"/>
    </row>
    <row r="138288" spans="40:41" x14ac:dyDescent="0.3">
      <c r="AN138288" s="35"/>
      <c r="AO138288"/>
    </row>
    <row r="138289" spans="40:41" x14ac:dyDescent="0.3">
      <c r="AN138289" s="35"/>
      <c r="AO138289"/>
    </row>
    <row r="138290" spans="40:41" x14ac:dyDescent="0.3">
      <c r="AN138290" s="35"/>
      <c r="AO138290"/>
    </row>
    <row r="138291" spans="40:41" x14ac:dyDescent="0.3">
      <c r="AN138291" s="35"/>
      <c r="AO138291"/>
    </row>
    <row r="138292" spans="40:41" x14ac:dyDescent="0.3">
      <c r="AN138292" s="35"/>
      <c r="AO138292"/>
    </row>
    <row r="138293" spans="40:41" x14ac:dyDescent="0.3">
      <c r="AN138293" s="35"/>
      <c r="AO138293"/>
    </row>
    <row r="138294" spans="40:41" x14ac:dyDescent="0.3">
      <c r="AN138294" s="35"/>
      <c r="AO138294"/>
    </row>
    <row r="138295" spans="40:41" x14ac:dyDescent="0.3">
      <c r="AN138295" s="35"/>
      <c r="AO138295"/>
    </row>
    <row r="138296" spans="40:41" x14ac:dyDescent="0.3">
      <c r="AN138296" s="35"/>
      <c r="AO138296"/>
    </row>
    <row r="138297" spans="40:41" x14ac:dyDescent="0.3">
      <c r="AN138297" s="35"/>
      <c r="AO138297"/>
    </row>
    <row r="138298" spans="40:41" x14ac:dyDescent="0.3">
      <c r="AN138298" s="35"/>
      <c r="AO138298"/>
    </row>
    <row r="138299" spans="40:41" x14ac:dyDescent="0.3">
      <c r="AN138299" s="35"/>
      <c r="AO138299"/>
    </row>
    <row r="138300" spans="40:41" x14ac:dyDescent="0.3">
      <c r="AN138300" s="35"/>
      <c r="AO138300"/>
    </row>
    <row r="138301" spans="40:41" x14ac:dyDescent="0.3">
      <c r="AN138301" s="35"/>
      <c r="AO138301"/>
    </row>
    <row r="138302" spans="40:41" x14ac:dyDescent="0.3">
      <c r="AN138302" s="35"/>
      <c r="AO138302"/>
    </row>
    <row r="138303" spans="40:41" x14ac:dyDescent="0.3">
      <c r="AN138303" s="35"/>
      <c r="AO138303"/>
    </row>
    <row r="138304" spans="40:41" x14ac:dyDescent="0.3">
      <c r="AN138304" s="35"/>
      <c r="AO138304"/>
    </row>
    <row r="138305" spans="40:41" x14ac:dyDescent="0.3">
      <c r="AN138305" s="35"/>
      <c r="AO138305"/>
    </row>
    <row r="138306" spans="40:41" x14ac:dyDescent="0.3">
      <c r="AN138306" s="35"/>
      <c r="AO138306"/>
    </row>
    <row r="138307" spans="40:41" x14ac:dyDescent="0.3">
      <c r="AN138307" s="35"/>
      <c r="AO138307"/>
    </row>
    <row r="138308" spans="40:41" x14ac:dyDescent="0.3">
      <c r="AN138308" s="35"/>
      <c r="AO138308"/>
    </row>
    <row r="138309" spans="40:41" x14ac:dyDescent="0.3">
      <c r="AN138309" s="35"/>
      <c r="AO138309"/>
    </row>
    <row r="138310" spans="40:41" x14ac:dyDescent="0.3">
      <c r="AN138310" s="35"/>
      <c r="AO138310"/>
    </row>
    <row r="138311" spans="40:41" x14ac:dyDescent="0.3">
      <c r="AN138311" s="35"/>
      <c r="AO138311"/>
    </row>
    <row r="138312" spans="40:41" x14ac:dyDescent="0.3">
      <c r="AN138312" s="35"/>
      <c r="AO138312"/>
    </row>
    <row r="138313" spans="40:41" x14ac:dyDescent="0.3">
      <c r="AN138313" s="35"/>
      <c r="AO138313"/>
    </row>
    <row r="138314" spans="40:41" x14ac:dyDescent="0.3">
      <c r="AN138314" s="35"/>
      <c r="AO138314"/>
    </row>
    <row r="138315" spans="40:41" x14ac:dyDescent="0.3">
      <c r="AN138315" s="35"/>
      <c r="AO138315"/>
    </row>
    <row r="138316" spans="40:41" x14ac:dyDescent="0.3">
      <c r="AN138316" s="35"/>
      <c r="AO138316"/>
    </row>
    <row r="138317" spans="40:41" x14ac:dyDescent="0.3">
      <c r="AN138317" s="35"/>
      <c r="AO138317"/>
    </row>
    <row r="138318" spans="40:41" x14ac:dyDescent="0.3">
      <c r="AN138318" s="35"/>
      <c r="AO138318"/>
    </row>
    <row r="138319" spans="40:41" x14ac:dyDescent="0.3">
      <c r="AN138319" s="35"/>
      <c r="AO138319"/>
    </row>
    <row r="138320" spans="40:41" x14ac:dyDescent="0.3">
      <c r="AN138320" s="35"/>
      <c r="AO138320"/>
    </row>
    <row r="138321" spans="40:41" x14ac:dyDescent="0.3">
      <c r="AN138321" s="35"/>
      <c r="AO138321"/>
    </row>
    <row r="138322" spans="40:41" x14ac:dyDescent="0.3">
      <c r="AN138322" s="35"/>
      <c r="AO138322"/>
    </row>
    <row r="138323" spans="40:41" x14ac:dyDescent="0.3">
      <c r="AN138323" s="35"/>
      <c r="AO138323"/>
    </row>
    <row r="138324" spans="40:41" x14ac:dyDescent="0.3">
      <c r="AN138324" s="35"/>
      <c r="AO138324"/>
    </row>
    <row r="138325" spans="40:41" x14ac:dyDescent="0.3">
      <c r="AN138325" s="35"/>
      <c r="AO138325"/>
    </row>
    <row r="138326" spans="40:41" x14ac:dyDescent="0.3">
      <c r="AN138326" s="35"/>
      <c r="AO138326"/>
    </row>
    <row r="138327" spans="40:41" x14ac:dyDescent="0.3">
      <c r="AN138327" s="35"/>
      <c r="AO138327"/>
    </row>
    <row r="138328" spans="40:41" x14ac:dyDescent="0.3">
      <c r="AN138328" s="35"/>
      <c r="AO138328"/>
    </row>
    <row r="138329" spans="40:41" x14ac:dyDescent="0.3">
      <c r="AN138329" s="35"/>
      <c r="AO138329"/>
    </row>
    <row r="138330" spans="40:41" x14ac:dyDescent="0.3">
      <c r="AN138330" s="35"/>
      <c r="AO138330"/>
    </row>
    <row r="138331" spans="40:41" x14ac:dyDescent="0.3">
      <c r="AN138331" s="35"/>
      <c r="AO138331"/>
    </row>
    <row r="138332" spans="40:41" x14ac:dyDescent="0.3">
      <c r="AN138332" s="35"/>
      <c r="AO138332"/>
    </row>
    <row r="138333" spans="40:41" x14ac:dyDescent="0.3">
      <c r="AN138333" s="35"/>
      <c r="AO138333"/>
    </row>
    <row r="138334" spans="40:41" x14ac:dyDescent="0.3">
      <c r="AN138334" s="35"/>
      <c r="AO138334"/>
    </row>
    <row r="138335" spans="40:41" x14ac:dyDescent="0.3">
      <c r="AN138335" s="35"/>
      <c r="AO138335"/>
    </row>
    <row r="138336" spans="40:41" x14ac:dyDescent="0.3">
      <c r="AN138336" s="35"/>
      <c r="AO138336"/>
    </row>
    <row r="138337" spans="40:41" x14ac:dyDescent="0.3">
      <c r="AN138337" s="35"/>
      <c r="AO138337"/>
    </row>
    <row r="138338" spans="40:41" x14ac:dyDescent="0.3">
      <c r="AN138338" s="35"/>
      <c r="AO138338"/>
    </row>
    <row r="138339" spans="40:41" x14ac:dyDescent="0.3">
      <c r="AN138339" s="35"/>
      <c r="AO138339"/>
    </row>
    <row r="138340" spans="40:41" x14ac:dyDescent="0.3">
      <c r="AN138340" s="35"/>
      <c r="AO138340"/>
    </row>
    <row r="138341" spans="40:41" x14ac:dyDescent="0.3">
      <c r="AN138341" s="35"/>
      <c r="AO138341"/>
    </row>
    <row r="138342" spans="40:41" x14ac:dyDescent="0.3">
      <c r="AN138342" s="35"/>
      <c r="AO138342"/>
    </row>
    <row r="138343" spans="40:41" x14ac:dyDescent="0.3">
      <c r="AN138343" s="35"/>
      <c r="AO138343"/>
    </row>
    <row r="138344" spans="40:41" x14ac:dyDescent="0.3">
      <c r="AN138344" s="35"/>
      <c r="AO138344"/>
    </row>
    <row r="138345" spans="40:41" x14ac:dyDescent="0.3">
      <c r="AN138345" s="35"/>
      <c r="AO138345"/>
    </row>
    <row r="138346" spans="40:41" x14ac:dyDescent="0.3">
      <c r="AN138346" s="35"/>
      <c r="AO138346"/>
    </row>
    <row r="138347" spans="40:41" x14ac:dyDescent="0.3">
      <c r="AN138347" s="35"/>
      <c r="AO138347"/>
    </row>
    <row r="138348" spans="40:41" x14ac:dyDescent="0.3">
      <c r="AN138348" s="35"/>
      <c r="AO138348"/>
    </row>
    <row r="138349" spans="40:41" x14ac:dyDescent="0.3">
      <c r="AN138349" s="35"/>
      <c r="AO138349"/>
    </row>
    <row r="138350" spans="40:41" x14ac:dyDescent="0.3">
      <c r="AN138350" s="35"/>
      <c r="AO138350"/>
    </row>
    <row r="138351" spans="40:41" x14ac:dyDescent="0.3">
      <c r="AN138351" s="35"/>
      <c r="AO138351"/>
    </row>
    <row r="138352" spans="40:41" x14ac:dyDescent="0.3">
      <c r="AN138352" s="35"/>
      <c r="AO138352"/>
    </row>
    <row r="138353" spans="40:41" x14ac:dyDescent="0.3">
      <c r="AN138353" s="35"/>
      <c r="AO138353"/>
    </row>
    <row r="138354" spans="40:41" x14ac:dyDescent="0.3">
      <c r="AN138354" s="35"/>
      <c r="AO138354"/>
    </row>
    <row r="138355" spans="40:41" x14ac:dyDescent="0.3">
      <c r="AN138355" s="35"/>
      <c r="AO138355"/>
    </row>
    <row r="138356" spans="40:41" x14ac:dyDescent="0.3">
      <c r="AN138356" s="35"/>
      <c r="AO138356"/>
    </row>
    <row r="138357" spans="40:41" x14ac:dyDescent="0.3">
      <c r="AN138357" s="35"/>
      <c r="AO138357"/>
    </row>
    <row r="138358" spans="40:41" x14ac:dyDescent="0.3">
      <c r="AN138358" s="35"/>
      <c r="AO138358"/>
    </row>
    <row r="138359" spans="40:41" x14ac:dyDescent="0.3">
      <c r="AN138359" s="35"/>
      <c r="AO138359"/>
    </row>
    <row r="138360" spans="40:41" x14ac:dyDescent="0.3">
      <c r="AN138360" s="35"/>
      <c r="AO138360"/>
    </row>
    <row r="138361" spans="40:41" x14ac:dyDescent="0.3">
      <c r="AN138361" s="35"/>
      <c r="AO138361"/>
    </row>
    <row r="138362" spans="40:41" x14ac:dyDescent="0.3">
      <c r="AN138362" s="35"/>
      <c r="AO138362"/>
    </row>
    <row r="138363" spans="40:41" x14ac:dyDescent="0.3">
      <c r="AN138363" s="35"/>
      <c r="AO138363"/>
    </row>
    <row r="138364" spans="40:41" x14ac:dyDescent="0.3">
      <c r="AN138364" s="35"/>
      <c r="AO138364"/>
    </row>
    <row r="138365" spans="40:41" x14ac:dyDescent="0.3">
      <c r="AN138365" s="35"/>
      <c r="AO138365"/>
    </row>
    <row r="138366" spans="40:41" x14ac:dyDescent="0.3">
      <c r="AN138366" s="35"/>
      <c r="AO138366"/>
    </row>
    <row r="138367" spans="40:41" x14ac:dyDescent="0.3">
      <c r="AN138367" s="35"/>
      <c r="AO138367"/>
    </row>
    <row r="138368" spans="40:41" x14ac:dyDescent="0.3">
      <c r="AN138368" s="35"/>
      <c r="AO138368"/>
    </row>
    <row r="138369" spans="40:41" x14ac:dyDescent="0.3">
      <c r="AN138369" s="35"/>
      <c r="AO138369"/>
    </row>
    <row r="138370" spans="40:41" x14ac:dyDescent="0.3">
      <c r="AN138370" s="35"/>
      <c r="AO138370"/>
    </row>
    <row r="138371" spans="40:41" x14ac:dyDescent="0.3">
      <c r="AN138371" s="35"/>
      <c r="AO138371"/>
    </row>
    <row r="138372" spans="40:41" x14ac:dyDescent="0.3">
      <c r="AN138372" s="35"/>
      <c r="AO138372"/>
    </row>
    <row r="138373" spans="40:41" x14ac:dyDescent="0.3">
      <c r="AN138373" s="35"/>
      <c r="AO138373"/>
    </row>
    <row r="138374" spans="40:41" x14ac:dyDescent="0.3">
      <c r="AN138374" s="35"/>
      <c r="AO138374"/>
    </row>
    <row r="138375" spans="40:41" x14ac:dyDescent="0.3">
      <c r="AN138375" s="35"/>
      <c r="AO138375"/>
    </row>
    <row r="138376" spans="40:41" x14ac:dyDescent="0.3">
      <c r="AN138376" s="35"/>
      <c r="AO138376"/>
    </row>
    <row r="138377" spans="40:41" x14ac:dyDescent="0.3">
      <c r="AN138377" s="35"/>
      <c r="AO138377"/>
    </row>
    <row r="138378" spans="40:41" x14ac:dyDescent="0.3">
      <c r="AN138378" s="35"/>
      <c r="AO138378"/>
    </row>
    <row r="138379" spans="40:41" x14ac:dyDescent="0.3">
      <c r="AN138379" s="35"/>
      <c r="AO138379"/>
    </row>
    <row r="138380" spans="40:41" x14ac:dyDescent="0.3">
      <c r="AN138380" s="35"/>
      <c r="AO138380"/>
    </row>
    <row r="138381" spans="40:41" x14ac:dyDescent="0.3">
      <c r="AN138381" s="35"/>
      <c r="AO138381"/>
    </row>
    <row r="138382" spans="40:41" x14ac:dyDescent="0.3">
      <c r="AN138382" s="35"/>
      <c r="AO138382"/>
    </row>
    <row r="138383" spans="40:41" x14ac:dyDescent="0.3">
      <c r="AN138383" s="35"/>
      <c r="AO138383"/>
    </row>
    <row r="138384" spans="40:41" x14ac:dyDescent="0.3">
      <c r="AN138384" s="35"/>
      <c r="AO138384"/>
    </row>
    <row r="138385" spans="40:41" x14ac:dyDescent="0.3">
      <c r="AN138385" s="35"/>
      <c r="AO138385"/>
    </row>
    <row r="138386" spans="40:41" x14ac:dyDescent="0.3">
      <c r="AN138386" s="35"/>
      <c r="AO138386"/>
    </row>
    <row r="138387" spans="40:41" x14ac:dyDescent="0.3">
      <c r="AN138387" s="35"/>
      <c r="AO138387"/>
    </row>
    <row r="138388" spans="40:41" x14ac:dyDescent="0.3">
      <c r="AN138388" s="35"/>
      <c r="AO138388"/>
    </row>
    <row r="138389" spans="40:41" x14ac:dyDescent="0.3">
      <c r="AN138389" s="35"/>
      <c r="AO138389"/>
    </row>
    <row r="138390" spans="40:41" x14ac:dyDescent="0.3">
      <c r="AN138390" s="35"/>
      <c r="AO138390"/>
    </row>
    <row r="138391" spans="40:41" x14ac:dyDescent="0.3">
      <c r="AN138391" s="35"/>
      <c r="AO138391"/>
    </row>
    <row r="138392" spans="40:41" x14ac:dyDescent="0.3">
      <c r="AN138392" s="35"/>
      <c r="AO138392"/>
    </row>
    <row r="138393" spans="40:41" x14ac:dyDescent="0.3">
      <c r="AN138393" s="35"/>
      <c r="AO138393"/>
    </row>
    <row r="138394" spans="40:41" x14ac:dyDescent="0.3">
      <c r="AN138394" s="35"/>
      <c r="AO138394"/>
    </row>
    <row r="138395" spans="40:41" x14ac:dyDescent="0.3">
      <c r="AN138395" s="35"/>
      <c r="AO138395"/>
    </row>
    <row r="138396" spans="40:41" x14ac:dyDescent="0.3">
      <c r="AN138396" s="35"/>
      <c r="AO138396"/>
    </row>
    <row r="138397" spans="40:41" x14ac:dyDescent="0.3">
      <c r="AN138397" s="35"/>
      <c r="AO138397"/>
    </row>
    <row r="138398" spans="40:41" x14ac:dyDescent="0.3">
      <c r="AN138398" s="35"/>
      <c r="AO138398"/>
    </row>
    <row r="138399" spans="40:41" x14ac:dyDescent="0.3">
      <c r="AN138399" s="35"/>
      <c r="AO138399"/>
    </row>
    <row r="138400" spans="40:41" x14ac:dyDescent="0.3">
      <c r="AN138400" s="35"/>
      <c r="AO138400"/>
    </row>
    <row r="138401" spans="40:41" x14ac:dyDescent="0.3">
      <c r="AN138401" s="35"/>
      <c r="AO138401"/>
    </row>
    <row r="138402" spans="40:41" x14ac:dyDescent="0.3">
      <c r="AN138402" s="35"/>
      <c r="AO138402"/>
    </row>
    <row r="138403" spans="40:41" x14ac:dyDescent="0.3">
      <c r="AN138403" s="35"/>
      <c r="AO138403"/>
    </row>
    <row r="138404" spans="40:41" x14ac:dyDescent="0.3">
      <c r="AN138404" s="35"/>
      <c r="AO138404"/>
    </row>
    <row r="138405" spans="40:41" x14ac:dyDescent="0.3">
      <c r="AN138405" s="35"/>
      <c r="AO138405"/>
    </row>
    <row r="138406" spans="40:41" x14ac:dyDescent="0.3">
      <c r="AN138406" s="35"/>
      <c r="AO138406"/>
    </row>
    <row r="138407" spans="40:41" x14ac:dyDescent="0.3">
      <c r="AN138407" s="35"/>
      <c r="AO138407"/>
    </row>
    <row r="138408" spans="40:41" x14ac:dyDescent="0.3">
      <c r="AN138408" s="35"/>
      <c r="AO138408"/>
    </row>
    <row r="138409" spans="40:41" x14ac:dyDescent="0.3">
      <c r="AN138409" s="35"/>
      <c r="AO138409"/>
    </row>
    <row r="138410" spans="40:41" x14ac:dyDescent="0.3">
      <c r="AN138410" s="35"/>
      <c r="AO138410"/>
    </row>
    <row r="138411" spans="40:41" x14ac:dyDescent="0.3">
      <c r="AN138411" s="35"/>
      <c r="AO138411"/>
    </row>
    <row r="138412" spans="40:41" x14ac:dyDescent="0.3">
      <c r="AN138412" s="35"/>
      <c r="AO138412"/>
    </row>
    <row r="138413" spans="40:41" x14ac:dyDescent="0.3">
      <c r="AN138413" s="35"/>
      <c r="AO138413"/>
    </row>
    <row r="138414" spans="40:41" x14ac:dyDescent="0.3">
      <c r="AN138414" s="35"/>
      <c r="AO138414"/>
    </row>
    <row r="138415" spans="40:41" x14ac:dyDescent="0.3">
      <c r="AN138415" s="35"/>
      <c r="AO138415"/>
    </row>
    <row r="138416" spans="40:41" x14ac:dyDescent="0.3">
      <c r="AN138416" s="35"/>
      <c r="AO138416"/>
    </row>
    <row r="138417" spans="40:41" x14ac:dyDescent="0.3">
      <c r="AN138417" s="35"/>
      <c r="AO138417"/>
    </row>
    <row r="138418" spans="40:41" x14ac:dyDescent="0.3">
      <c r="AN138418" s="35"/>
      <c r="AO138418"/>
    </row>
    <row r="138419" spans="40:41" x14ac:dyDescent="0.3">
      <c r="AN138419" s="35"/>
      <c r="AO138419"/>
    </row>
    <row r="138420" spans="40:41" x14ac:dyDescent="0.3">
      <c r="AN138420" s="35"/>
      <c r="AO138420"/>
    </row>
    <row r="138421" spans="40:41" x14ac:dyDescent="0.3">
      <c r="AN138421" s="35"/>
      <c r="AO138421"/>
    </row>
    <row r="138422" spans="40:41" x14ac:dyDescent="0.3">
      <c r="AN138422" s="35"/>
      <c r="AO138422"/>
    </row>
    <row r="138423" spans="40:41" x14ac:dyDescent="0.3">
      <c r="AN138423" s="35"/>
      <c r="AO138423"/>
    </row>
    <row r="138424" spans="40:41" x14ac:dyDescent="0.3">
      <c r="AN138424" s="35"/>
      <c r="AO138424"/>
    </row>
    <row r="138425" spans="40:41" x14ac:dyDescent="0.3">
      <c r="AN138425" s="35"/>
      <c r="AO138425"/>
    </row>
    <row r="138426" spans="40:41" x14ac:dyDescent="0.3">
      <c r="AN138426" s="35"/>
      <c r="AO138426"/>
    </row>
    <row r="138427" spans="40:41" x14ac:dyDescent="0.3">
      <c r="AN138427" s="35"/>
      <c r="AO138427"/>
    </row>
    <row r="138428" spans="40:41" x14ac:dyDescent="0.3">
      <c r="AN138428" s="35"/>
      <c r="AO138428"/>
    </row>
    <row r="138429" spans="40:41" x14ac:dyDescent="0.3">
      <c r="AN138429" s="35"/>
      <c r="AO138429"/>
    </row>
    <row r="138430" spans="40:41" x14ac:dyDescent="0.3">
      <c r="AN138430" s="35"/>
      <c r="AO138430"/>
    </row>
    <row r="138431" spans="40:41" x14ac:dyDescent="0.3">
      <c r="AN138431" s="35"/>
      <c r="AO138431"/>
    </row>
    <row r="138432" spans="40:41" x14ac:dyDescent="0.3">
      <c r="AN138432" s="35"/>
      <c r="AO138432"/>
    </row>
    <row r="138433" spans="40:41" x14ac:dyDescent="0.3">
      <c r="AN138433" s="35"/>
      <c r="AO138433"/>
    </row>
    <row r="138434" spans="40:41" x14ac:dyDescent="0.3">
      <c r="AN138434" s="35"/>
      <c r="AO138434"/>
    </row>
    <row r="138435" spans="40:41" x14ac:dyDescent="0.3">
      <c r="AN138435" s="35"/>
      <c r="AO138435"/>
    </row>
    <row r="138436" spans="40:41" x14ac:dyDescent="0.3">
      <c r="AN138436" s="35"/>
      <c r="AO138436"/>
    </row>
    <row r="138437" spans="40:41" x14ac:dyDescent="0.3">
      <c r="AN138437" s="35"/>
      <c r="AO138437"/>
    </row>
    <row r="138438" spans="40:41" x14ac:dyDescent="0.3">
      <c r="AN138438" s="35"/>
      <c r="AO138438"/>
    </row>
    <row r="138439" spans="40:41" x14ac:dyDescent="0.3">
      <c r="AN138439" s="35"/>
      <c r="AO138439"/>
    </row>
    <row r="138440" spans="40:41" x14ac:dyDescent="0.3">
      <c r="AN138440" s="35"/>
      <c r="AO138440"/>
    </row>
    <row r="138441" spans="40:41" x14ac:dyDescent="0.3">
      <c r="AN138441" s="35"/>
      <c r="AO138441"/>
    </row>
    <row r="138442" spans="40:41" x14ac:dyDescent="0.3">
      <c r="AN138442" s="35"/>
      <c r="AO138442"/>
    </row>
    <row r="138443" spans="40:41" x14ac:dyDescent="0.3">
      <c r="AN138443" s="35"/>
      <c r="AO138443"/>
    </row>
    <row r="138444" spans="40:41" x14ac:dyDescent="0.3">
      <c r="AN138444" s="35"/>
      <c r="AO138444"/>
    </row>
    <row r="138445" spans="40:41" x14ac:dyDescent="0.3">
      <c r="AN138445" s="35"/>
      <c r="AO138445"/>
    </row>
    <row r="138446" spans="40:41" x14ac:dyDescent="0.3">
      <c r="AN138446" s="35"/>
      <c r="AO138446"/>
    </row>
    <row r="138447" spans="40:41" x14ac:dyDescent="0.3">
      <c r="AN138447" s="35"/>
      <c r="AO138447"/>
    </row>
    <row r="138448" spans="40:41" x14ac:dyDescent="0.3">
      <c r="AN138448" s="35"/>
      <c r="AO138448"/>
    </row>
    <row r="138449" spans="40:41" x14ac:dyDescent="0.3">
      <c r="AN138449" s="35"/>
      <c r="AO138449"/>
    </row>
    <row r="138450" spans="40:41" x14ac:dyDescent="0.3">
      <c r="AN138450" s="35"/>
      <c r="AO138450"/>
    </row>
    <row r="138451" spans="40:41" x14ac:dyDescent="0.3">
      <c r="AN138451" s="35"/>
      <c r="AO138451"/>
    </row>
    <row r="138452" spans="40:41" x14ac:dyDescent="0.3">
      <c r="AN138452" s="35"/>
      <c r="AO138452"/>
    </row>
    <row r="138453" spans="40:41" x14ac:dyDescent="0.3">
      <c r="AN138453" s="35"/>
      <c r="AO138453"/>
    </row>
    <row r="138454" spans="40:41" x14ac:dyDescent="0.3">
      <c r="AN138454" s="35"/>
      <c r="AO138454"/>
    </row>
    <row r="138455" spans="40:41" x14ac:dyDescent="0.3">
      <c r="AN138455" s="35"/>
      <c r="AO138455"/>
    </row>
    <row r="138456" spans="40:41" x14ac:dyDescent="0.3">
      <c r="AN138456" s="35"/>
      <c r="AO138456"/>
    </row>
    <row r="138457" spans="40:41" x14ac:dyDescent="0.3">
      <c r="AN138457" s="35"/>
      <c r="AO138457"/>
    </row>
    <row r="138458" spans="40:41" x14ac:dyDescent="0.3">
      <c r="AN138458" s="35"/>
      <c r="AO138458"/>
    </row>
    <row r="138459" spans="40:41" x14ac:dyDescent="0.3">
      <c r="AN138459" s="35"/>
      <c r="AO138459"/>
    </row>
    <row r="138460" spans="40:41" x14ac:dyDescent="0.3">
      <c r="AN138460" s="35"/>
      <c r="AO138460"/>
    </row>
    <row r="138461" spans="40:41" x14ac:dyDescent="0.3">
      <c r="AN138461" s="35"/>
      <c r="AO138461"/>
    </row>
    <row r="138462" spans="40:41" x14ac:dyDescent="0.3">
      <c r="AN138462" s="35"/>
      <c r="AO138462"/>
    </row>
    <row r="138463" spans="40:41" x14ac:dyDescent="0.3">
      <c r="AN138463" s="35"/>
      <c r="AO138463"/>
    </row>
    <row r="138464" spans="40:41" x14ac:dyDescent="0.3">
      <c r="AN138464" s="35"/>
      <c r="AO138464"/>
    </row>
    <row r="138465" spans="40:41" x14ac:dyDescent="0.3">
      <c r="AN138465" s="35"/>
      <c r="AO138465"/>
    </row>
    <row r="138466" spans="40:41" x14ac:dyDescent="0.3">
      <c r="AN138466" s="35"/>
      <c r="AO138466"/>
    </row>
    <row r="138467" spans="40:41" x14ac:dyDescent="0.3">
      <c r="AN138467" s="35"/>
      <c r="AO138467"/>
    </row>
    <row r="138468" spans="40:41" x14ac:dyDescent="0.3">
      <c r="AN138468" s="35"/>
      <c r="AO138468"/>
    </row>
    <row r="138469" spans="40:41" x14ac:dyDescent="0.3">
      <c r="AN138469" s="35"/>
      <c r="AO138469"/>
    </row>
    <row r="138470" spans="40:41" x14ac:dyDescent="0.3">
      <c r="AN138470" s="35"/>
      <c r="AO138470"/>
    </row>
    <row r="138471" spans="40:41" x14ac:dyDescent="0.3">
      <c r="AN138471" s="35"/>
      <c r="AO138471"/>
    </row>
    <row r="138472" spans="40:41" x14ac:dyDescent="0.3">
      <c r="AN138472" s="35"/>
      <c r="AO138472"/>
    </row>
    <row r="138473" spans="40:41" x14ac:dyDescent="0.3">
      <c r="AN138473" s="35"/>
      <c r="AO138473"/>
    </row>
    <row r="138474" spans="40:41" x14ac:dyDescent="0.3">
      <c r="AN138474" s="35"/>
      <c r="AO138474"/>
    </row>
    <row r="138475" spans="40:41" x14ac:dyDescent="0.3">
      <c r="AN138475" s="35"/>
      <c r="AO138475"/>
    </row>
    <row r="138476" spans="40:41" x14ac:dyDescent="0.3">
      <c r="AN138476" s="35"/>
      <c r="AO138476"/>
    </row>
    <row r="138477" spans="40:41" x14ac:dyDescent="0.3">
      <c r="AN138477" s="35"/>
      <c r="AO138477"/>
    </row>
    <row r="138478" spans="40:41" x14ac:dyDescent="0.3">
      <c r="AN138478" s="35"/>
      <c r="AO138478"/>
    </row>
    <row r="138479" spans="40:41" x14ac:dyDescent="0.3">
      <c r="AN138479" s="35"/>
      <c r="AO138479"/>
    </row>
    <row r="138480" spans="40:41" x14ac:dyDescent="0.3">
      <c r="AN138480" s="35"/>
      <c r="AO138480"/>
    </row>
    <row r="138481" spans="40:41" x14ac:dyDescent="0.3">
      <c r="AN138481" s="35"/>
      <c r="AO138481"/>
    </row>
    <row r="138482" spans="40:41" x14ac:dyDescent="0.3">
      <c r="AN138482" s="35"/>
      <c r="AO138482"/>
    </row>
    <row r="138483" spans="40:41" x14ac:dyDescent="0.3">
      <c r="AN138483" s="35"/>
      <c r="AO138483"/>
    </row>
    <row r="138484" spans="40:41" x14ac:dyDescent="0.3">
      <c r="AN138484" s="35"/>
      <c r="AO138484"/>
    </row>
    <row r="138485" spans="40:41" x14ac:dyDescent="0.3">
      <c r="AN138485" s="35"/>
      <c r="AO138485"/>
    </row>
    <row r="138486" spans="40:41" x14ac:dyDescent="0.3">
      <c r="AN138486" s="35"/>
      <c r="AO138486"/>
    </row>
    <row r="138487" spans="40:41" x14ac:dyDescent="0.3">
      <c r="AN138487" s="35"/>
      <c r="AO138487"/>
    </row>
    <row r="138488" spans="40:41" x14ac:dyDescent="0.3">
      <c r="AN138488" s="35"/>
      <c r="AO138488"/>
    </row>
    <row r="138489" spans="40:41" x14ac:dyDescent="0.3">
      <c r="AN138489" s="35"/>
      <c r="AO138489"/>
    </row>
    <row r="138490" spans="40:41" x14ac:dyDescent="0.3">
      <c r="AN138490" s="35"/>
      <c r="AO138490"/>
    </row>
    <row r="138491" spans="40:41" x14ac:dyDescent="0.3">
      <c r="AN138491" s="35"/>
      <c r="AO138491"/>
    </row>
    <row r="138492" spans="40:41" x14ac:dyDescent="0.3">
      <c r="AN138492" s="35"/>
      <c r="AO138492"/>
    </row>
    <row r="138493" spans="40:41" x14ac:dyDescent="0.3">
      <c r="AN138493" s="35"/>
      <c r="AO138493"/>
    </row>
    <row r="138494" spans="40:41" x14ac:dyDescent="0.3">
      <c r="AN138494" s="35"/>
      <c r="AO138494"/>
    </row>
    <row r="138495" spans="40:41" x14ac:dyDescent="0.3">
      <c r="AN138495" s="35"/>
      <c r="AO138495"/>
    </row>
    <row r="138496" spans="40:41" x14ac:dyDescent="0.3">
      <c r="AN138496" s="35"/>
      <c r="AO138496"/>
    </row>
    <row r="138497" spans="40:41" x14ac:dyDescent="0.3">
      <c r="AN138497" s="35"/>
      <c r="AO138497"/>
    </row>
    <row r="138498" spans="40:41" x14ac:dyDescent="0.3">
      <c r="AN138498" s="35"/>
      <c r="AO138498"/>
    </row>
    <row r="138499" spans="40:41" x14ac:dyDescent="0.3">
      <c r="AN138499" s="35"/>
      <c r="AO138499"/>
    </row>
    <row r="138500" spans="40:41" x14ac:dyDescent="0.3">
      <c r="AN138500" s="35"/>
      <c r="AO138500"/>
    </row>
    <row r="138501" spans="40:41" x14ac:dyDescent="0.3">
      <c r="AN138501" s="35"/>
      <c r="AO138501"/>
    </row>
    <row r="138502" spans="40:41" x14ac:dyDescent="0.3">
      <c r="AN138502" s="35"/>
      <c r="AO138502"/>
    </row>
    <row r="138503" spans="40:41" x14ac:dyDescent="0.3">
      <c r="AN138503" s="35"/>
      <c r="AO138503"/>
    </row>
    <row r="138504" spans="40:41" x14ac:dyDescent="0.3">
      <c r="AN138504" s="35"/>
      <c r="AO138504"/>
    </row>
    <row r="138505" spans="40:41" x14ac:dyDescent="0.3">
      <c r="AN138505" s="35"/>
      <c r="AO138505"/>
    </row>
    <row r="138506" spans="40:41" x14ac:dyDescent="0.3">
      <c r="AN138506" s="35"/>
      <c r="AO138506"/>
    </row>
    <row r="138507" spans="40:41" x14ac:dyDescent="0.3">
      <c r="AN138507" s="35"/>
      <c r="AO138507"/>
    </row>
    <row r="138508" spans="40:41" x14ac:dyDescent="0.3">
      <c r="AN138508" s="35"/>
      <c r="AO138508"/>
    </row>
    <row r="138509" spans="40:41" x14ac:dyDescent="0.3">
      <c r="AN138509" s="35"/>
      <c r="AO138509"/>
    </row>
    <row r="138510" spans="40:41" x14ac:dyDescent="0.3">
      <c r="AN138510" s="35"/>
      <c r="AO138510"/>
    </row>
    <row r="138511" spans="40:41" x14ac:dyDescent="0.3">
      <c r="AN138511" s="35"/>
      <c r="AO138511"/>
    </row>
    <row r="138512" spans="40:41" x14ac:dyDescent="0.3">
      <c r="AN138512" s="35"/>
      <c r="AO138512"/>
    </row>
    <row r="138513" spans="40:41" x14ac:dyDescent="0.3">
      <c r="AN138513" s="35"/>
      <c r="AO138513"/>
    </row>
    <row r="138514" spans="40:41" x14ac:dyDescent="0.3">
      <c r="AN138514" s="35"/>
      <c r="AO138514"/>
    </row>
    <row r="138515" spans="40:41" x14ac:dyDescent="0.3">
      <c r="AN138515" s="35"/>
      <c r="AO138515"/>
    </row>
    <row r="138516" spans="40:41" x14ac:dyDescent="0.3">
      <c r="AN138516" s="35"/>
      <c r="AO138516"/>
    </row>
    <row r="138517" spans="40:41" x14ac:dyDescent="0.3">
      <c r="AN138517" s="35"/>
      <c r="AO138517"/>
    </row>
    <row r="138518" spans="40:41" x14ac:dyDescent="0.3">
      <c r="AN138518" s="35"/>
      <c r="AO138518"/>
    </row>
    <row r="138519" spans="40:41" x14ac:dyDescent="0.3">
      <c r="AN138519" s="35"/>
      <c r="AO138519"/>
    </row>
    <row r="138520" spans="40:41" x14ac:dyDescent="0.3">
      <c r="AN138520" s="35"/>
      <c r="AO138520"/>
    </row>
    <row r="138521" spans="40:41" x14ac:dyDescent="0.3">
      <c r="AN138521" s="35"/>
      <c r="AO138521"/>
    </row>
    <row r="138522" spans="40:41" x14ac:dyDescent="0.3">
      <c r="AN138522" s="35"/>
      <c r="AO138522"/>
    </row>
    <row r="138523" spans="40:41" x14ac:dyDescent="0.3">
      <c r="AN138523" s="35"/>
      <c r="AO138523"/>
    </row>
    <row r="138524" spans="40:41" x14ac:dyDescent="0.3">
      <c r="AN138524" s="35"/>
      <c r="AO138524"/>
    </row>
    <row r="138525" spans="40:41" x14ac:dyDescent="0.3">
      <c r="AN138525" s="35"/>
      <c r="AO138525"/>
    </row>
    <row r="138526" spans="40:41" x14ac:dyDescent="0.3">
      <c r="AN138526" s="35"/>
      <c r="AO138526"/>
    </row>
    <row r="138527" spans="40:41" x14ac:dyDescent="0.3">
      <c r="AN138527" s="35"/>
      <c r="AO138527"/>
    </row>
    <row r="138528" spans="40:41" x14ac:dyDescent="0.3">
      <c r="AN138528" s="35"/>
      <c r="AO138528"/>
    </row>
    <row r="138529" spans="40:41" x14ac:dyDescent="0.3">
      <c r="AN138529" s="35"/>
      <c r="AO138529"/>
    </row>
    <row r="138530" spans="40:41" x14ac:dyDescent="0.3">
      <c r="AN138530" s="35"/>
      <c r="AO138530"/>
    </row>
    <row r="138531" spans="40:41" x14ac:dyDescent="0.3">
      <c r="AN138531" s="35"/>
      <c r="AO138531"/>
    </row>
    <row r="138532" spans="40:41" x14ac:dyDescent="0.3">
      <c r="AN138532" s="35"/>
      <c r="AO138532"/>
    </row>
    <row r="138533" spans="40:41" x14ac:dyDescent="0.3">
      <c r="AN138533" s="35"/>
      <c r="AO138533"/>
    </row>
    <row r="138534" spans="40:41" x14ac:dyDescent="0.3">
      <c r="AN138534" s="35"/>
      <c r="AO138534"/>
    </row>
    <row r="138535" spans="40:41" x14ac:dyDescent="0.3">
      <c r="AN138535" s="35"/>
      <c r="AO138535"/>
    </row>
    <row r="138536" spans="40:41" x14ac:dyDescent="0.3">
      <c r="AN138536" s="35"/>
      <c r="AO138536"/>
    </row>
    <row r="138537" spans="40:41" x14ac:dyDescent="0.3">
      <c r="AN138537" s="35"/>
      <c r="AO138537"/>
    </row>
    <row r="138538" spans="40:41" x14ac:dyDescent="0.3">
      <c r="AN138538" s="35"/>
      <c r="AO138538"/>
    </row>
    <row r="138539" spans="40:41" x14ac:dyDescent="0.3">
      <c r="AN138539" s="35"/>
      <c r="AO138539"/>
    </row>
    <row r="138540" spans="40:41" x14ac:dyDescent="0.3">
      <c r="AN138540" s="35"/>
      <c r="AO138540"/>
    </row>
    <row r="138541" spans="40:41" x14ac:dyDescent="0.3">
      <c r="AN138541" s="35"/>
      <c r="AO138541"/>
    </row>
    <row r="138542" spans="40:41" x14ac:dyDescent="0.3">
      <c r="AN138542" s="35"/>
      <c r="AO138542"/>
    </row>
    <row r="138543" spans="40:41" x14ac:dyDescent="0.3">
      <c r="AN138543" s="35"/>
      <c r="AO138543"/>
    </row>
    <row r="138544" spans="40:41" x14ac:dyDescent="0.3">
      <c r="AN138544" s="35"/>
      <c r="AO138544"/>
    </row>
    <row r="138545" spans="40:41" x14ac:dyDescent="0.3">
      <c r="AN138545" s="35"/>
      <c r="AO138545"/>
    </row>
    <row r="138546" spans="40:41" x14ac:dyDescent="0.3">
      <c r="AN138546" s="35"/>
      <c r="AO138546"/>
    </row>
    <row r="138547" spans="40:41" x14ac:dyDescent="0.3">
      <c r="AN138547" s="35"/>
      <c r="AO138547"/>
    </row>
    <row r="138548" spans="40:41" x14ac:dyDescent="0.3">
      <c r="AN138548" s="35"/>
      <c r="AO138548"/>
    </row>
    <row r="138549" spans="40:41" x14ac:dyDescent="0.3">
      <c r="AN138549" s="35"/>
      <c r="AO138549"/>
    </row>
    <row r="138550" spans="40:41" x14ac:dyDescent="0.3">
      <c r="AN138550" s="35"/>
      <c r="AO138550"/>
    </row>
    <row r="138551" spans="40:41" x14ac:dyDescent="0.3">
      <c r="AN138551" s="35"/>
      <c r="AO138551"/>
    </row>
    <row r="138552" spans="40:41" x14ac:dyDescent="0.3">
      <c r="AN138552" s="35"/>
      <c r="AO138552"/>
    </row>
    <row r="138553" spans="40:41" x14ac:dyDescent="0.3">
      <c r="AN138553" s="35"/>
      <c r="AO138553"/>
    </row>
    <row r="138554" spans="40:41" x14ac:dyDescent="0.3">
      <c r="AN138554" s="35"/>
      <c r="AO138554"/>
    </row>
    <row r="138555" spans="40:41" x14ac:dyDescent="0.3">
      <c r="AN138555" s="35"/>
      <c r="AO138555"/>
    </row>
    <row r="138556" spans="40:41" x14ac:dyDescent="0.3">
      <c r="AN138556" s="35"/>
      <c r="AO138556"/>
    </row>
    <row r="138557" spans="40:41" x14ac:dyDescent="0.3">
      <c r="AN138557" s="35"/>
      <c r="AO138557"/>
    </row>
    <row r="138558" spans="40:41" x14ac:dyDescent="0.3">
      <c r="AN138558" s="35"/>
      <c r="AO138558"/>
    </row>
    <row r="138559" spans="40:41" x14ac:dyDescent="0.3">
      <c r="AN138559" s="35"/>
      <c r="AO138559"/>
    </row>
    <row r="138560" spans="40:41" x14ac:dyDescent="0.3">
      <c r="AN138560" s="35"/>
      <c r="AO138560"/>
    </row>
    <row r="138561" spans="40:41" x14ac:dyDescent="0.3">
      <c r="AN138561" s="35"/>
      <c r="AO138561"/>
    </row>
    <row r="138562" spans="40:41" x14ac:dyDescent="0.3">
      <c r="AN138562" s="35"/>
      <c r="AO138562"/>
    </row>
    <row r="138563" spans="40:41" x14ac:dyDescent="0.3">
      <c r="AN138563" s="35"/>
      <c r="AO138563"/>
    </row>
    <row r="138564" spans="40:41" x14ac:dyDescent="0.3">
      <c r="AN138564" s="35"/>
      <c r="AO138564"/>
    </row>
    <row r="138565" spans="40:41" x14ac:dyDescent="0.3">
      <c r="AN138565" s="35"/>
      <c r="AO138565"/>
    </row>
    <row r="138566" spans="40:41" x14ac:dyDescent="0.3">
      <c r="AN138566" s="35"/>
      <c r="AO138566"/>
    </row>
    <row r="138567" spans="40:41" x14ac:dyDescent="0.3">
      <c r="AN138567" s="35"/>
      <c r="AO138567"/>
    </row>
    <row r="138568" spans="40:41" x14ac:dyDescent="0.3">
      <c r="AN138568" s="35"/>
      <c r="AO138568"/>
    </row>
    <row r="138569" spans="40:41" x14ac:dyDescent="0.3">
      <c r="AN138569" s="35"/>
      <c r="AO138569"/>
    </row>
    <row r="138570" spans="40:41" x14ac:dyDescent="0.3">
      <c r="AN138570" s="35"/>
      <c r="AO138570"/>
    </row>
    <row r="138571" spans="40:41" x14ac:dyDescent="0.3">
      <c r="AN138571" s="35"/>
      <c r="AO138571"/>
    </row>
    <row r="138572" spans="40:41" x14ac:dyDescent="0.3">
      <c r="AN138572" s="35"/>
      <c r="AO138572"/>
    </row>
    <row r="138573" spans="40:41" x14ac:dyDescent="0.3">
      <c r="AN138573" s="35"/>
      <c r="AO138573"/>
    </row>
    <row r="138574" spans="40:41" x14ac:dyDescent="0.3">
      <c r="AN138574" s="35"/>
      <c r="AO138574"/>
    </row>
    <row r="138575" spans="40:41" x14ac:dyDescent="0.3">
      <c r="AN138575" s="35"/>
      <c r="AO138575"/>
    </row>
    <row r="138576" spans="40:41" x14ac:dyDescent="0.3">
      <c r="AN138576" s="35"/>
      <c r="AO138576"/>
    </row>
    <row r="138577" spans="40:41" x14ac:dyDescent="0.3">
      <c r="AN138577" s="35"/>
      <c r="AO138577"/>
    </row>
    <row r="138578" spans="40:41" x14ac:dyDescent="0.3">
      <c r="AN138578" s="35"/>
      <c r="AO138578"/>
    </row>
    <row r="138579" spans="40:41" x14ac:dyDescent="0.3">
      <c r="AN138579" s="35"/>
      <c r="AO138579"/>
    </row>
    <row r="138580" spans="40:41" x14ac:dyDescent="0.3">
      <c r="AN138580" s="35"/>
      <c r="AO138580"/>
    </row>
    <row r="138581" spans="40:41" x14ac:dyDescent="0.3">
      <c r="AN138581" s="35"/>
      <c r="AO138581"/>
    </row>
    <row r="138582" spans="40:41" x14ac:dyDescent="0.3">
      <c r="AN138582" s="35"/>
      <c r="AO138582"/>
    </row>
    <row r="138583" spans="40:41" x14ac:dyDescent="0.3">
      <c r="AN138583" s="35"/>
      <c r="AO138583"/>
    </row>
    <row r="138584" spans="40:41" x14ac:dyDescent="0.3">
      <c r="AN138584" s="35"/>
      <c r="AO138584"/>
    </row>
    <row r="138585" spans="40:41" x14ac:dyDescent="0.3">
      <c r="AN138585" s="35"/>
      <c r="AO138585"/>
    </row>
    <row r="138586" spans="40:41" x14ac:dyDescent="0.3">
      <c r="AN138586" s="35"/>
      <c r="AO138586"/>
    </row>
    <row r="138587" spans="40:41" x14ac:dyDescent="0.3">
      <c r="AN138587" s="35"/>
      <c r="AO138587"/>
    </row>
    <row r="138588" spans="40:41" x14ac:dyDescent="0.3">
      <c r="AN138588" s="35"/>
      <c r="AO138588"/>
    </row>
    <row r="138589" spans="40:41" x14ac:dyDescent="0.3">
      <c r="AN138589" s="35"/>
      <c r="AO138589"/>
    </row>
    <row r="138590" spans="40:41" x14ac:dyDescent="0.3">
      <c r="AN138590" s="35"/>
      <c r="AO138590"/>
    </row>
    <row r="138591" spans="40:41" x14ac:dyDescent="0.3">
      <c r="AN138591" s="35"/>
      <c r="AO138591"/>
    </row>
    <row r="138592" spans="40:41" x14ac:dyDescent="0.3">
      <c r="AN138592" s="35"/>
      <c r="AO138592"/>
    </row>
    <row r="138593" spans="40:41" x14ac:dyDescent="0.3">
      <c r="AN138593" s="35"/>
      <c r="AO138593"/>
    </row>
    <row r="138594" spans="40:41" x14ac:dyDescent="0.3">
      <c r="AN138594" s="35"/>
      <c r="AO138594"/>
    </row>
    <row r="138595" spans="40:41" x14ac:dyDescent="0.3">
      <c r="AN138595" s="35"/>
      <c r="AO138595"/>
    </row>
    <row r="138596" spans="40:41" x14ac:dyDescent="0.3">
      <c r="AN138596" s="35"/>
      <c r="AO138596"/>
    </row>
    <row r="138597" spans="40:41" x14ac:dyDescent="0.3">
      <c r="AN138597" s="35"/>
      <c r="AO138597"/>
    </row>
    <row r="138598" spans="40:41" x14ac:dyDescent="0.3">
      <c r="AN138598" s="35"/>
      <c r="AO138598"/>
    </row>
    <row r="138599" spans="40:41" x14ac:dyDescent="0.3">
      <c r="AN138599" s="35"/>
      <c r="AO138599"/>
    </row>
    <row r="138600" spans="40:41" x14ac:dyDescent="0.3">
      <c r="AN138600" s="35"/>
      <c r="AO138600"/>
    </row>
    <row r="138601" spans="40:41" x14ac:dyDescent="0.3">
      <c r="AN138601" s="35"/>
      <c r="AO138601"/>
    </row>
    <row r="138602" spans="40:41" x14ac:dyDescent="0.3">
      <c r="AN138602" s="35"/>
      <c r="AO138602"/>
    </row>
    <row r="138603" spans="40:41" x14ac:dyDescent="0.3">
      <c r="AN138603" s="35"/>
      <c r="AO138603"/>
    </row>
    <row r="138604" spans="40:41" x14ac:dyDescent="0.3">
      <c r="AN138604" s="35"/>
      <c r="AO138604"/>
    </row>
    <row r="138605" spans="40:41" x14ac:dyDescent="0.3">
      <c r="AN138605" s="35"/>
      <c r="AO138605"/>
    </row>
    <row r="138606" spans="40:41" x14ac:dyDescent="0.3">
      <c r="AN138606" s="35"/>
      <c r="AO138606"/>
    </row>
    <row r="138607" spans="40:41" x14ac:dyDescent="0.3">
      <c r="AN138607" s="35"/>
      <c r="AO138607"/>
    </row>
    <row r="138608" spans="40:41" x14ac:dyDescent="0.3">
      <c r="AN138608" s="35"/>
      <c r="AO138608"/>
    </row>
    <row r="138609" spans="40:41" x14ac:dyDescent="0.3">
      <c r="AN138609" s="35"/>
      <c r="AO138609"/>
    </row>
    <row r="138610" spans="40:41" x14ac:dyDescent="0.3">
      <c r="AN138610" s="35"/>
      <c r="AO138610"/>
    </row>
    <row r="138611" spans="40:41" x14ac:dyDescent="0.3">
      <c r="AN138611" s="35"/>
      <c r="AO138611"/>
    </row>
    <row r="138612" spans="40:41" x14ac:dyDescent="0.3">
      <c r="AN138612" s="35"/>
      <c r="AO138612"/>
    </row>
    <row r="138613" spans="40:41" x14ac:dyDescent="0.3">
      <c r="AN138613" s="35"/>
      <c r="AO138613"/>
    </row>
    <row r="138614" spans="40:41" x14ac:dyDescent="0.3">
      <c r="AN138614" s="35"/>
      <c r="AO138614"/>
    </row>
    <row r="138615" spans="40:41" x14ac:dyDescent="0.3">
      <c r="AN138615" s="35"/>
      <c r="AO138615"/>
    </row>
    <row r="138616" spans="40:41" x14ac:dyDescent="0.3">
      <c r="AN138616" s="35"/>
      <c r="AO138616"/>
    </row>
    <row r="138617" spans="40:41" x14ac:dyDescent="0.3">
      <c r="AN138617" s="35"/>
      <c r="AO138617"/>
    </row>
    <row r="138618" spans="40:41" x14ac:dyDescent="0.3">
      <c r="AN138618" s="35"/>
      <c r="AO138618"/>
    </row>
    <row r="138619" spans="40:41" x14ac:dyDescent="0.3">
      <c r="AN138619" s="35"/>
      <c r="AO138619"/>
    </row>
    <row r="138620" spans="40:41" x14ac:dyDescent="0.3">
      <c r="AN138620" s="35"/>
      <c r="AO138620"/>
    </row>
    <row r="138621" spans="40:41" x14ac:dyDescent="0.3">
      <c r="AN138621" s="35"/>
      <c r="AO138621"/>
    </row>
    <row r="138622" spans="40:41" x14ac:dyDescent="0.3">
      <c r="AN138622" s="35"/>
      <c r="AO138622"/>
    </row>
    <row r="138623" spans="40:41" x14ac:dyDescent="0.3">
      <c r="AN138623" s="35"/>
      <c r="AO138623"/>
    </row>
    <row r="138624" spans="40:41" x14ac:dyDescent="0.3">
      <c r="AN138624" s="35"/>
      <c r="AO138624"/>
    </row>
    <row r="138625" spans="40:41" x14ac:dyDescent="0.3">
      <c r="AN138625" s="35"/>
      <c r="AO138625"/>
    </row>
    <row r="138626" spans="40:41" x14ac:dyDescent="0.3">
      <c r="AN138626" s="35"/>
      <c r="AO138626"/>
    </row>
    <row r="138627" spans="40:41" x14ac:dyDescent="0.3">
      <c r="AN138627" s="35"/>
      <c r="AO138627"/>
    </row>
    <row r="138628" spans="40:41" x14ac:dyDescent="0.3">
      <c r="AN138628" s="35"/>
      <c r="AO138628"/>
    </row>
    <row r="138629" spans="40:41" x14ac:dyDescent="0.3">
      <c r="AN138629" s="35"/>
      <c r="AO138629"/>
    </row>
    <row r="138630" spans="40:41" x14ac:dyDescent="0.3">
      <c r="AN138630" s="35"/>
      <c r="AO138630"/>
    </row>
    <row r="138631" spans="40:41" x14ac:dyDescent="0.3">
      <c r="AN138631" s="35"/>
      <c r="AO138631"/>
    </row>
    <row r="138632" spans="40:41" x14ac:dyDescent="0.3">
      <c r="AN138632" s="35"/>
      <c r="AO138632"/>
    </row>
    <row r="138633" spans="40:41" x14ac:dyDescent="0.3">
      <c r="AN138633" s="35"/>
      <c r="AO138633"/>
    </row>
    <row r="138634" spans="40:41" x14ac:dyDescent="0.3">
      <c r="AN138634" s="35"/>
      <c r="AO138634"/>
    </row>
    <row r="138635" spans="40:41" x14ac:dyDescent="0.3">
      <c r="AN138635" s="35"/>
      <c r="AO138635"/>
    </row>
    <row r="138636" spans="40:41" x14ac:dyDescent="0.3">
      <c r="AN138636" s="35"/>
      <c r="AO138636"/>
    </row>
    <row r="138637" spans="40:41" x14ac:dyDescent="0.3">
      <c r="AN138637" s="35"/>
      <c r="AO138637"/>
    </row>
    <row r="138638" spans="40:41" x14ac:dyDescent="0.3">
      <c r="AN138638" s="35"/>
      <c r="AO138638"/>
    </row>
    <row r="138639" spans="40:41" x14ac:dyDescent="0.3">
      <c r="AN138639" s="35"/>
      <c r="AO138639"/>
    </row>
    <row r="138640" spans="40:41" x14ac:dyDescent="0.3">
      <c r="AN138640" s="35"/>
      <c r="AO138640"/>
    </row>
    <row r="138641" spans="40:41" x14ac:dyDescent="0.3">
      <c r="AN138641" s="35"/>
      <c r="AO138641"/>
    </row>
    <row r="138642" spans="40:41" x14ac:dyDescent="0.3">
      <c r="AN138642" s="35"/>
      <c r="AO138642"/>
    </row>
    <row r="138643" spans="40:41" x14ac:dyDescent="0.3">
      <c r="AN138643" s="35"/>
      <c r="AO138643"/>
    </row>
    <row r="138644" spans="40:41" x14ac:dyDescent="0.3">
      <c r="AN138644" s="35"/>
      <c r="AO138644"/>
    </row>
    <row r="138645" spans="40:41" x14ac:dyDescent="0.3">
      <c r="AN138645" s="35"/>
      <c r="AO138645"/>
    </row>
    <row r="138646" spans="40:41" x14ac:dyDescent="0.3">
      <c r="AN138646" s="35"/>
      <c r="AO138646"/>
    </row>
    <row r="138647" spans="40:41" x14ac:dyDescent="0.3">
      <c r="AN138647" s="35"/>
      <c r="AO138647"/>
    </row>
    <row r="138648" spans="40:41" x14ac:dyDescent="0.3">
      <c r="AN138648" s="35"/>
      <c r="AO138648"/>
    </row>
    <row r="138649" spans="40:41" x14ac:dyDescent="0.3">
      <c r="AN138649" s="35"/>
      <c r="AO138649"/>
    </row>
    <row r="138650" spans="40:41" x14ac:dyDescent="0.3">
      <c r="AN138650" s="35"/>
      <c r="AO138650"/>
    </row>
    <row r="138651" spans="40:41" x14ac:dyDescent="0.3">
      <c r="AN138651" s="35"/>
      <c r="AO138651"/>
    </row>
    <row r="138652" spans="40:41" x14ac:dyDescent="0.3">
      <c r="AN138652" s="35"/>
      <c r="AO138652"/>
    </row>
    <row r="138653" spans="40:41" x14ac:dyDescent="0.3">
      <c r="AN138653" s="35"/>
      <c r="AO138653"/>
    </row>
    <row r="138654" spans="40:41" x14ac:dyDescent="0.3">
      <c r="AN138654" s="35"/>
      <c r="AO138654"/>
    </row>
    <row r="138655" spans="40:41" x14ac:dyDescent="0.3">
      <c r="AN138655" s="35"/>
      <c r="AO138655"/>
    </row>
    <row r="138656" spans="40:41" x14ac:dyDescent="0.3">
      <c r="AN138656" s="35"/>
      <c r="AO138656"/>
    </row>
    <row r="138657" spans="40:41" x14ac:dyDescent="0.3">
      <c r="AN138657" s="35"/>
      <c r="AO138657"/>
    </row>
    <row r="138658" spans="40:41" x14ac:dyDescent="0.3">
      <c r="AN138658" s="35"/>
      <c r="AO138658"/>
    </row>
    <row r="138659" spans="40:41" x14ac:dyDescent="0.3">
      <c r="AN138659" s="35"/>
      <c r="AO138659"/>
    </row>
    <row r="138660" spans="40:41" x14ac:dyDescent="0.3">
      <c r="AN138660" s="35"/>
      <c r="AO138660"/>
    </row>
    <row r="138661" spans="40:41" x14ac:dyDescent="0.3">
      <c r="AN138661" s="35"/>
      <c r="AO138661"/>
    </row>
    <row r="138662" spans="40:41" x14ac:dyDescent="0.3">
      <c r="AN138662" s="35"/>
      <c r="AO138662"/>
    </row>
    <row r="138663" spans="40:41" x14ac:dyDescent="0.3">
      <c r="AN138663" s="35"/>
      <c r="AO138663"/>
    </row>
    <row r="138664" spans="40:41" x14ac:dyDescent="0.3">
      <c r="AN138664" s="35"/>
      <c r="AO138664"/>
    </row>
    <row r="138665" spans="40:41" x14ac:dyDescent="0.3">
      <c r="AN138665" s="35"/>
      <c r="AO138665"/>
    </row>
    <row r="138666" spans="40:41" x14ac:dyDescent="0.3">
      <c r="AN138666" s="35"/>
      <c r="AO138666"/>
    </row>
    <row r="138667" spans="40:41" x14ac:dyDescent="0.3">
      <c r="AN138667" s="35"/>
      <c r="AO138667"/>
    </row>
    <row r="138668" spans="40:41" x14ac:dyDescent="0.3">
      <c r="AN138668" s="35"/>
      <c r="AO138668"/>
    </row>
    <row r="138669" spans="40:41" x14ac:dyDescent="0.3">
      <c r="AN138669" s="35"/>
      <c r="AO138669"/>
    </row>
    <row r="138670" spans="40:41" x14ac:dyDescent="0.3">
      <c r="AN138670" s="35"/>
      <c r="AO138670"/>
    </row>
    <row r="138671" spans="40:41" x14ac:dyDescent="0.3">
      <c r="AN138671" s="35"/>
      <c r="AO138671"/>
    </row>
    <row r="138672" spans="40:41" x14ac:dyDescent="0.3">
      <c r="AN138672" s="35"/>
      <c r="AO138672"/>
    </row>
    <row r="138673" spans="40:41" x14ac:dyDescent="0.3">
      <c r="AN138673" s="35"/>
      <c r="AO138673"/>
    </row>
    <row r="138674" spans="40:41" x14ac:dyDescent="0.3">
      <c r="AN138674" s="35"/>
      <c r="AO138674"/>
    </row>
    <row r="138675" spans="40:41" x14ac:dyDescent="0.3">
      <c r="AN138675" s="35"/>
      <c r="AO138675"/>
    </row>
    <row r="138676" spans="40:41" x14ac:dyDescent="0.3">
      <c r="AN138676" s="35"/>
      <c r="AO138676"/>
    </row>
    <row r="138677" spans="40:41" x14ac:dyDescent="0.3">
      <c r="AN138677" s="35"/>
      <c r="AO138677"/>
    </row>
    <row r="138678" spans="40:41" x14ac:dyDescent="0.3">
      <c r="AN138678" s="35"/>
      <c r="AO138678"/>
    </row>
    <row r="138679" spans="40:41" x14ac:dyDescent="0.3">
      <c r="AN138679" s="35"/>
      <c r="AO138679"/>
    </row>
    <row r="138680" spans="40:41" x14ac:dyDescent="0.3">
      <c r="AN138680" s="35"/>
      <c r="AO138680"/>
    </row>
    <row r="138681" spans="40:41" x14ac:dyDescent="0.3">
      <c r="AN138681" s="35"/>
      <c r="AO138681"/>
    </row>
    <row r="138682" spans="40:41" x14ac:dyDescent="0.3">
      <c r="AN138682" s="35"/>
      <c r="AO138682"/>
    </row>
    <row r="138683" spans="40:41" x14ac:dyDescent="0.3">
      <c r="AN138683" s="35"/>
      <c r="AO138683"/>
    </row>
    <row r="138684" spans="40:41" x14ac:dyDescent="0.3">
      <c r="AN138684" s="35"/>
      <c r="AO138684"/>
    </row>
    <row r="138685" spans="40:41" x14ac:dyDescent="0.3">
      <c r="AN138685" s="35"/>
      <c r="AO138685"/>
    </row>
    <row r="138686" spans="40:41" x14ac:dyDescent="0.3">
      <c r="AN138686" s="35"/>
      <c r="AO138686"/>
    </row>
    <row r="138687" spans="40:41" x14ac:dyDescent="0.3">
      <c r="AN138687" s="35"/>
      <c r="AO138687"/>
    </row>
    <row r="138688" spans="40:41" x14ac:dyDescent="0.3">
      <c r="AN138688" s="35"/>
      <c r="AO138688"/>
    </row>
    <row r="138689" spans="40:41" x14ac:dyDescent="0.3">
      <c r="AN138689" s="35"/>
      <c r="AO138689"/>
    </row>
    <row r="138690" spans="40:41" x14ac:dyDescent="0.3">
      <c r="AN138690" s="35"/>
      <c r="AO138690"/>
    </row>
    <row r="138691" spans="40:41" x14ac:dyDescent="0.3">
      <c r="AN138691" s="35"/>
      <c r="AO138691"/>
    </row>
    <row r="138692" spans="40:41" x14ac:dyDescent="0.3">
      <c r="AN138692" s="35"/>
      <c r="AO138692"/>
    </row>
    <row r="138693" spans="40:41" x14ac:dyDescent="0.3">
      <c r="AN138693" s="35"/>
      <c r="AO138693"/>
    </row>
    <row r="138694" spans="40:41" x14ac:dyDescent="0.3">
      <c r="AN138694" s="35"/>
      <c r="AO138694"/>
    </row>
    <row r="138695" spans="40:41" x14ac:dyDescent="0.3">
      <c r="AN138695" s="35"/>
      <c r="AO138695"/>
    </row>
    <row r="138696" spans="40:41" x14ac:dyDescent="0.3">
      <c r="AN138696" s="35"/>
      <c r="AO138696"/>
    </row>
    <row r="138697" spans="40:41" x14ac:dyDescent="0.3">
      <c r="AN138697" s="35"/>
      <c r="AO138697"/>
    </row>
    <row r="138698" spans="40:41" x14ac:dyDescent="0.3">
      <c r="AN138698" s="35"/>
      <c r="AO138698"/>
    </row>
    <row r="138699" spans="40:41" x14ac:dyDescent="0.3">
      <c r="AN138699" s="35"/>
      <c r="AO138699"/>
    </row>
    <row r="138700" spans="40:41" x14ac:dyDescent="0.3">
      <c r="AN138700" s="35"/>
      <c r="AO138700"/>
    </row>
    <row r="138701" spans="40:41" x14ac:dyDescent="0.3">
      <c r="AN138701" s="35"/>
      <c r="AO138701"/>
    </row>
    <row r="138702" spans="40:41" x14ac:dyDescent="0.3">
      <c r="AN138702" s="35"/>
      <c r="AO138702"/>
    </row>
    <row r="138703" spans="40:41" x14ac:dyDescent="0.3">
      <c r="AN138703" s="35"/>
      <c r="AO138703"/>
    </row>
    <row r="138704" spans="40:41" x14ac:dyDescent="0.3">
      <c r="AN138704" s="35"/>
      <c r="AO138704"/>
    </row>
    <row r="138705" spans="40:41" x14ac:dyDescent="0.3">
      <c r="AN138705" s="35"/>
      <c r="AO138705"/>
    </row>
    <row r="138706" spans="40:41" x14ac:dyDescent="0.3">
      <c r="AN138706" s="35"/>
      <c r="AO138706"/>
    </row>
    <row r="138707" spans="40:41" x14ac:dyDescent="0.3">
      <c r="AN138707" s="35"/>
      <c r="AO138707"/>
    </row>
    <row r="138708" spans="40:41" x14ac:dyDescent="0.3">
      <c r="AN138708" s="35"/>
      <c r="AO138708"/>
    </row>
    <row r="138709" spans="40:41" x14ac:dyDescent="0.3">
      <c r="AN138709" s="35"/>
      <c r="AO138709"/>
    </row>
    <row r="138710" spans="40:41" x14ac:dyDescent="0.3">
      <c r="AN138710" s="35"/>
      <c r="AO138710"/>
    </row>
    <row r="138711" spans="40:41" x14ac:dyDescent="0.3">
      <c r="AN138711" s="35"/>
      <c r="AO138711"/>
    </row>
    <row r="138712" spans="40:41" x14ac:dyDescent="0.3">
      <c r="AN138712" s="35"/>
      <c r="AO138712"/>
    </row>
    <row r="138713" spans="40:41" x14ac:dyDescent="0.3">
      <c r="AN138713" s="35"/>
      <c r="AO138713"/>
    </row>
    <row r="138714" spans="40:41" x14ac:dyDescent="0.3">
      <c r="AN138714" s="35"/>
      <c r="AO138714"/>
    </row>
    <row r="138715" spans="40:41" x14ac:dyDescent="0.3">
      <c r="AN138715" s="35"/>
      <c r="AO138715"/>
    </row>
    <row r="138716" spans="40:41" x14ac:dyDescent="0.3">
      <c r="AN138716" s="35"/>
      <c r="AO138716"/>
    </row>
    <row r="138717" spans="40:41" x14ac:dyDescent="0.3">
      <c r="AN138717" s="35"/>
      <c r="AO138717"/>
    </row>
    <row r="138718" spans="40:41" x14ac:dyDescent="0.3">
      <c r="AN138718" s="35"/>
      <c r="AO138718"/>
    </row>
    <row r="138719" spans="40:41" x14ac:dyDescent="0.3">
      <c r="AN138719" s="35"/>
      <c r="AO138719"/>
    </row>
    <row r="138720" spans="40:41" x14ac:dyDescent="0.3">
      <c r="AN138720" s="35"/>
      <c r="AO138720"/>
    </row>
    <row r="138721" spans="40:41" x14ac:dyDescent="0.3">
      <c r="AN138721" s="35"/>
      <c r="AO138721"/>
    </row>
    <row r="138722" spans="40:41" x14ac:dyDescent="0.3">
      <c r="AN138722" s="35"/>
      <c r="AO138722"/>
    </row>
    <row r="138723" spans="40:41" x14ac:dyDescent="0.3">
      <c r="AN138723" s="35"/>
      <c r="AO138723"/>
    </row>
    <row r="138724" spans="40:41" x14ac:dyDescent="0.3">
      <c r="AN138724" s="35"/>
      <c r="AO138724"/>
    </row>
    <row r="138725" spans="40:41" x14ac:dyDescent="0.3">
      <c r="AN138725" s="35"/>
      <c r="AO138725"/>
    </row>
    <row r="138726" spans="40:41" x14ac:dyDescent="0.3">
      <c r="AN138726" s="35"/>
      <c r="AO138726"/>
    </row>
    <row r="138727" spans="40:41" x14ac:dyDescent="0.3">
      <c r="AN138727" s="35"/>
      <c r="AO138727"/>
    </row>
    <row r="138728" spans="40:41" x14ac:dyDescent="0.3">
      <c r="AN138728" s="35"/>
      <c r="AO138728"/>
    </row>
    <row r="138729" spans="40:41" x14ac:dyDescent="0.3">
      <c r="AN138729" s="35"/>
      <c r="AO138729"/>
    </row>
    <row r="138730" spans="40:41" x14ac:dyDescent="0.3">
      <c r="AN138730" s="35"/>
      <c r="AO138730"/>
    </row>
    <row r="138731" spans="40:41" x14ac:dyDescent="0.3">
      <c r="AN138731" s="35"/>
      <c r="AO138731"/>
    </row>
    <row r="138732" spans="40:41" x14ac:dyDescent="0.3">
      <c r="AN138732" s="35"/>
      <c r="AO138732"/>
    </row>
    <row r="138733" spans="40:41" x14ac:dyDescent="0.3">
      <c r="AN138733" s="35"/>
      <c r="AO138733"/>
    </row>
    <row r="138734" spans="40:41" x14ac:dyDescent="0.3">
      <c r="AN138734" s="35"/>
      <c r="AO138734"/>
    </row>
    <row r="138735" spans="40:41" x14ac:dyDescent="0.3">
      <c r="AN138735" s="35"/>
      <c r="AO138735"/>
    </row>
    <row r="138736" spans="40:41" x14ac:dyDescent="0.3">
      <c r="AN138736" s="35"/>
      <c r="AO138736"/>
    </row>
    <row r="138737" spans="40:41" x14ac:dyDescent="0.3">
      <c r="AN138737" s="35"/>
      <c r="AO138737"/>
    </row>
    <row r="138738" spans="40:41" x14ac:dyDescent="0.3">
      <c r="AN138738" s="35"/>
      <c r="AO138738"/>
    </row>
    <row r="138739" spans="40:41" x14ac:dyDescent="0.3">
      <c r="AN138739" s="35"/>
      <c r="AO138739"/>
    </row>
    <row r="138740" spans="40:41" x14ac:dyDescent="0.3">
      <c r="AN138740" s="35"/>
      <c r="AO138740"/>
    </row>
    <row r="138741" spans="40:41" x14ac:dyDescent="0.3">
      <c r="AN138741" s="35"/>
      <c r="AO138741"/>
    </row>
    <row r="138742" spans="40:41" x14ac:dyDescent="0.3">
      <c r="AN138742" s="35"/>
      <c r="AO138742"/>
    </row>
    <row r="138743" spans="40:41" x14ac:dyDescent="0.3">
      <c r="AN138743" s="35"/>
      <c r="AO138743"/>
    </row>
    <row r="138744" spans="40:41" x14ac:dyDescent="0.3">
      <c r="AN138744" s="35"/>
      <c r="AO138744"/>
    </row>
    <row r="138745" spans="40:41" x14ac:dyDescent="0.3">
      <c r="AN138745" s="35"/>
      <c r="AO138745"/>
    </row>
    <row r="138746" spans="40:41" x14ac:dyDescent="0.3">
      <c r="AN138746" s="35"/>
      <c r="AO138746"/>
    </row>
    <row r="138747" spans="40:41" x14ac:dyDescent="0.3">
      <c r="AN138747" s="35"/>
      <c r="AO138747"/>
    </row>
    <row r="138748" spans="40:41" x14ac:dyDescent="0.3">
      <c r="AN138748" s="35"/>
      <c r="AO138748"/>
    </row>
    <row r="138749" spans="40:41" x14ac:dyDescent="0.3">
      <c r="AN138749" s="35"/>
      <c r="AO138749"/>
    </row>
    <row r="138750" spans="40:41" x14ac:dyDescent="0.3">
      <c r="AN138750" s="35"/>
      <c r="AO138750"/>
    </row>
    <row r="138751" spans="40:41" x14ac:dyDescent="0.3">
      <c r="AN138751" s="35"/>
      <c r="AO138751"/>
    </row>
    <row r="138752" spans="40:41" x14ac:dyDescent="0.3">
      <c r="AN138752" s="35"/>
      <c r="AO138752"/>
    </row>
    <row r="138753" spans="40:41" x14ac:dyDescent="0.3">
      <c r="AN138753" s="35"/>
      <c r="AO138753"/>
    </row>
    <row r="138754" spans="40:41" x14ac:dyDescent="0.3">
      <c r="AN138754" s="35"/>
      <c r="AO138754"/>
    </row>
    <row r="138755" spans="40:41" x14ac:dyDescent="0.3">
      <c r="AN138755" s="35"/>
      <c r="AO138755"/>
    </row>
    <row r="138756" spans="40:41" x14ac:dyDescent="0.3">
      <c r="AN138756" s="35"/>
      <c r="AO138756"/>
    </row>
    <row r="138757" spans="40:41" x14ac:dyDescent="0.3">
      <c r="AN138757" s="35"/>
      <c r="AO138757"/>
    </row>
    <row r="138758" spans="40:41" x14ac:dyDescent="0.3">
      <c r="AN138758" s="35"/>
      <c r="AO138758"/>
    </row>
    <row r="138759" spans="40:41" x14ac:dyDescent="0.3">
      <c r="AN138759" s="35"/>
      <c r="AO138759"/>
    </row>
    <row r="138760" spans="40:41" x14ac:dyDescent="0.3">
      <c r="AN138760" s="35"/>
      <c r="AO138760"/>
    </row>
    <row r="138761" spans="40:41" x14ac:dyDescent="0.3">
      <c r="AN138761" s="35"/>
      <c r="AO138761"/>
    </row>
    <row r="138762" spans="40:41" x14ac:dyDescent="0.3">
      <c r="AN138762" s="35"/>
      <c r="AO138762"/>
    </row>
    <row r="138763" spans="40:41" x14ac:dyDescent="0.3">
      <c r="AN138763" s="35"/>
      <c r="AO138763"/>
    </row>
    <row r="138764" spans="40:41" x14ac:dyDescent="0.3">
      <c r="AN138764" s="35"/>
      <c r="AO138764"/>
    </row>
    <row r="138765" spans="40:41" x14ac:dyDescent="0.3">
      <c r="AN138765" s="35"/>
      <c r="AO138765"/>
    </row>
    <row r="138766" spans="40:41" x14ac:dyDescent="0.3">
      <c r="AN138766" s="35"/>
      <c r="AO138766"/>
    </row>
    <row r="138767" spans="40:41" x14ac:dyDescent="0.3">
      <c r="AN138767" s="35"/>
      <c r="AO138767"/>
    </row>
    <row r="138768" spans="40:41" x14ac:dyDescent="0.3">
      <c r="AN138768" s="35"/>
      <c r="AO138768"/>
    </row>
    <row r="138769" spans="40:41" x14ac:dyDescent="0.3">
      <c r="AN138769" s="35"/>
      <c r="AO138769"/>
    </row>
    <row r="138770" spans="40:41" x14ac:dyDescent="0.3">
      <c r="AN138770" s="35"/>
      <c r="AO138770"/>
    </row>
    <row r="138771" spans="40:41" x14ac:dyDescent="0.3">
      <c r="AN138771" s="35"/>
      <c r="AO138771"/>
    </row>
    <row r="138772" spans="40:41" x14ac:dyDescent="0.3">
      <c r="AN138772" s="35"/>
      <c r="AO138772"/>
    </row>
    <row r="138773" spans="40:41" x14ac:dyDescent="0.3">
      <c r="AN138773" s="35"/>
      <c r="AO138773"/>
    </row>
    <row r="138774" spans="40:41" x14ac:dyDescent="0.3">
      <c r="AN138774" s="35"/>
      <c r="AO138774"/>
    </row>
    <row r="138775" spans="40:41" x14ac:dyDescent="0.3">
      <c r="AN138775" s="35"/>
      <c r="AO138775"/>
    </row>
    <row r="138776" spans="40:41" x14ac:dyDescent="0.3">
      <c r="AN138776" s="35"/>
      <c r="AO138776"/>
    </row>
    <row r="138777" spans="40:41" x14ac:dyDescent="0.3">
      <c r="AN138777" s="35"/>
      <c r="AO138777"/>
    </row>
    <row r="138778" spans="40:41" x14ac:dyDescent="0.3">
      <c r="AN138778" s="35"/>
      <c r="AO138778"/>
    </row>
    <row r="138779" spans="40:41" x14ac:dyDescent="0.3">
      <c r="AN138779" s="35"/>
      <c r="AO138779"/>
    </row>
    <row r="138780" spans="40:41" x14ac:dyDescent="0.3">
      <c r="AN138780" s="35"/>
      <c r="AO138780"/>
    </row>
    <row r="138781" spans="40:41" x14ac:dyDescent="0.3">
      <c r="AN138781" s="35"/>
      <c r="AO138781"/>
    </row>
    <row r="138782" spans="40:41" x14ac:dyDescent="0.3">
      <c r="AN138782" s="35"/>
      <c r="AO138782"/>
    </row>
    <row r="138783" spans="40:41" x14ac:dyDescent="0.3">
      <c r="AN138783" s="35"/>
      <c r="AO138783"/>
    </row>
    <row r="138784" spans="40:41" x14ac:dyDescent="0.3">
      <c r="AN138784" s="35"/>
      <c r="AO138784"/>
    </row>
    <row r="138785" spans="40:41" x14ac:dyDescent="0.3">
      <c r="AN138785" s="35"/>
      <c r="AO138785"/>
    </row>
    <row r="138786" spans="40:41" x14ac:dyDescent="0.3">
      <c r="AN138786" s="35"/>
      <c r="AO138786"/>
    </row>
    <row r="138787" spans="40:41" x14ac:dyDescent="0.3">
      <c r="AN138787" s="35"/>
      <c r="AO138787"/>
    </row>
    <row r="138788" spans="40:41" x14ac:dyDescent="0.3">
      <c r="AN138788" s="35"/>
      <c r="AO138788"/>
    </row>
    <row r="138789" spans="40:41" x14ac:dyDescent="0.3">
      <c r="AN138789" s="35"/>
      <c r="AO138789"/>
    </row>
    <row r="138790" spans="40:41" x14ac:dyDescent="0.3">
      <c r="AN138790" s="35"/>
      <c r="AO138790"/>
    </row>
    <row r="138791" spans="40:41" x14ac:dyDescent="0.3">
      <c r="AN138791" s="35"/>
      <c r="AO138791"/>
    </row>
    <row r="138792" spans="40:41" x14ac:dyDescent="0.3">
      <c r="AN138792" s="35"/>
      <c r="AO138792"/>
    </row>
    <row r="138793" spans="40:41" x14ac:dyDescent="0.3">
      <c r="AN138793" s="35"/>
      <c r="AO138793"/>
    </row>
    <row r="138794" spans="40:41" x14ac:dyDescent="0.3">
      <c r="AN138794" s="35"/>
      <c r="AO138794"/>
    </row>
    <row r="138795" spans="40:41" x14ac:dyDescent="0.3">
      <c r="AN138795" s="35"/>
      <c r="AO138795"/>
    </row>
    <row r="138796" spans="40:41" x14ac:dyDescent="0.3">
      <c r="AN138796" s="35"/>
      <c r="AO138796"/>
    </row>
    <row r="138797" spans="40:41" x14ac:dyDescent="0.3">
      <c r="AN138797" s="35"/>
      <c r="AO138797"/>
    </row>
    <row r="138798" spans="40:41" x14ac:dyDescent="0.3">
      <c r="AN138798" s="35"/>
      <c r="AO138798"/>
    </row>
    <row r="138799" spans="40:41" x14ac:dyDescent="0.3">
      <c r="AN138799" s="35"/>
      <c r="AO138799"/>
    </row>
    <row r="138800" spans="40:41" x14ac:dyDescent="0.3">
      <c r="AN138800" s="35"/>
      <c r="AO138800"/>
    </row>
    <row r="138801" spans="40:41" x14ac:dyDescent="0.3">
      <c r="AN138801" s="35"/>
      <c r="AO138801"/>
    </row>
    <row r="138802" spans="40:41" x14ac:dyDescent="0.3">
      <c r="AN138802" s="35"/>
      <c r="AO138802"/>
    </row>
    <row r="138803" spans="40:41" x14ac:dyDescent="0.3">
      <c r="AN138803" s="35"/>
      <c r="AO138803"/>
    </row>
    <row r="138804" spans="40:41" x14ac:dyDescent="0.3">
      <c r="AN138804" s="35"/>
      <c r="AO138804"/>
    </row>
    <row r="138805" spans="40:41" x14ac:dyDescent="0.3">
      <c r="AN138805" s="35"/>
      <c r="AO138805"/>
    </row>
    <row r="138806" spans="40:41" x14ac:dyDescent="0.3">
      <c r="AN138806" s="35"/>
      <c r="AO138806"/>
    </row>
    <row r="138807" spans="40:41" x14ac:dyDescent="0.3">
      <c r="AN138807" s="35"/>
      <c r="AO138807"/>
    </row>
    <row r="138808" spans="40:41" x14ac:dyDescent="0.3">
      <c r="AN138808" s="35"/>
      <c r="AO138808"/>
    </row>
    <row r="138809" spans="40:41" x14ac:dyDescent="0.3">
      <c r="AN138809" s="35"/>
      <c r="AO138809"/>
    </row>
    <row r="138810" spans="40:41" x14ac:dyDescent="0.3">
      <c r="AN138810" s="35"/>
      <c r="AO138810"/>
    </row>
    <row r="138811" spans="40:41" x14ac:dyDescent="0.3">
      <c r="AN138811" s="35"/>
      <c r="AO138811"/>
    </row>
    <row r="138812" spans="40:41" x14ac:dyDescent="0.3">
      <c r="AN138812" s="35"/>
      <c r="AO138812"/>
    </row>
    <row r="138813" spans="40:41" x14ac:dyDescent="0.3">
      <c r="AN138813" s="35"/>
      <c r="AO138813"/>
    </row>
    <row r="138814" spans="40:41" x14ac:dyDescent="0.3">
      <c r="AN138814" s="35"/>
      <c r="AO138814"/>
    </row>
    <row r="138815" spans="40:41" x14ac:dyDescent="0.3">
      <c r="AN138815" s="35"/>
      <c r="AO138815"/>
    </row>
    <row r="138816" spans="40:41" x14ac:dyDescent="0.3">
      <c r="AN138816" s="35"/>
      <c r="AO138816"/>
    </row>
    <row r="138817" spans="40:41" x14ac:dyDescent="0.3">
      <c r="AN138817" s="35"/>
      <c r="AO138817"/>
    </row>
    <row r="138818" spans="40:41" x14ac:dyDescent="0.3">
      <c r="AN138818" s="35"/>
      <c r="AO138818"/>
    </row>
    <row r="138819" spans="40:41" x14ac:dyDescent="0.3">
      <c r="AN138819" s="35"/>
      <c r="AO138819"/>
    </row>
    <row r="138820" spans="40:41" x14ac:dyDescent="0.3">
      <c r="AN138820" s="35"/>
      <c r="AO138820"/>
    </row>
    <row r="138821" spans="40:41" x14ac:dyDescent="0.3">
      <c r="AN138821" s="35"/>
      <c r="AO138821"/>
    </row>
    <row r="138822" spans="40:41" x14ac:dyDescent="0.3">
      <c r="AN138822" s="35"/>
      <c r="AO138822"/>
    </row>
    <row r="138823" spans="40:41" x14ac:dyDescent="0.3">
      <c r="AN138823" s="35"/>
      <c r="AO138823"/>
    </row>
    <row r="138824" spans="40:41" x14ac:dyDescent="0.3">
      <c r="AN138824" s="35"/>
      <c r="AO138824"/>
    </row>
    <row r="138825" spans="40:41" x14ac:dyDescent="0.3">
      <c r="AN138825" s="35"/>
      <c r="AO138825"/>
    </row>
    <row r="138826" spans="40:41" x14ac:dyDescent="0.3">
      <c r="AN138826" s="35"/>
      <c r="AO138826"/>
    </row>
    <row r="138827" spans="40:41" x14ac:dyDescent="0.3">
      <c r="AN138827" s="35"/>
      <c r="AO138827"/>
    </row>
    <row r="138828" spans="40:41" x14ac:dyDescent="0.3">
      <c r="AN138828" s="35"/>
      <c r="AO138828"/>
    </row>
    <row r="138829" spans="40:41" x14ac:dyDescent="0.3">
      <c r="AN138829" s="35"/>
      <c r="AO138829"/>
    </row>
    <row r="138830" spans="40:41" x14ac:dyDescent="0.3">
      <c r="AN138830" s="35"/>
      <c r="AO138830"/>
    </row>
    <row r="138831" spans="40:41" x14ac:dyDescent="0.3">
      <c r="AN138831" s="35"/>
      <c r="AO138831"/>
    </row>
    <row r="138832" spans="40:41" x14ac:dyDescent="0.3">
      <c r="AN138832" s="35"/>
      <c r="AO138832"/>
    </row>
    <row r="138833" spans="40:41" x14ac:dyDescent="0.3">
      <c r="AN138833" s="35"/>
      <c r="AO138833"/>
    </row>
    <row r="138834" spans="40:41" x14ac:dyDescent="0.3">
      <c r="AN138834" s="35"/>
      <c r="AO138834"/>
    </row>
    <row r="138835" spans="40:41" x14ac:dyDescent="0.3">
      <c r="AN138835" s="35"/>
      <c r="AO138835"/>
    </row>
    <row r="138836" spans="40:41" x14ac:dyDescent="0.3">
      <c r="AN138836" s="35"/>
      <c r="AO138836"/>
    </row>
    <row r="138837" spans="40:41" x14ac:dyDescent="0.3">
      <c r="AN138837" s="35"/>
      <c r="AO138837"/>
    </row>
    <row r="138838" spans="40:41" x14ac:dyDescent="0.3">
      <c r="AN138838" s="35"/>
      <c r="AO138838"/>
    </row>
    <row r="138839" spans="40:41" x14ac:dyDescent="0.3">
      <c r="AN138839" s="35"/>
      <c r="AO138839"/>
    </row>
    <row r="138840" spans="40:41" x14ac:dyDescent="0.3">
      <c r="AN138840" s="35"/>
      <c r="AO138840"/>
    </row>
    <row r="138841" spans="40:41" x14ac:dyDescent="0.3">
      <c r="AN138841" s="35"/>
      <c r="AO138841"/>
    </row>
    <row r="138842" spans="40:41" x14ac:dyDescent="0.3">
      <c r="AN138842" s="35"/>
      <c r="AO138842"/>
    </row>
    <row r="138843" spans="40:41" x14ac:dyDescent="0.3">
      <c r="AN138843" s="35"/>
      <c r="AO138843"/>
    </row>
    <row r="138844" spans="40:41" x14ac:dyDescent="0.3">
      <c r="AN138844" s="35"/>
      <c r="AO138844"/>
    </row>
    <row r="138845" spans="40:41" x14ac:dyDescent="0.3">
      <c r="AN138845" s="35"/>
      <c r="AO138845"/>
    </row>
    <row r="138846" spans="40:41" x14ac:dyDescent="0.3">
      <c r="AN138846" s="35"/>
      <c r="AO138846"/>
    </row>
    <row r="138847" spans="40:41" x14ac:dyDescent="0.3">
      <c r="AN138847" s="35"/>
      <c r="AO138847"/>
    </row>
    <row r="138848" spans="40:41" x14ac:dyDescent="0.3">
      <c r="AN138848" s="35"/>
      <c r="AO138848"/>
    </row>
    <row r="138849" spans="40:41" x14ac:dyDescent="0.3">
      <c r="AN138849" s="35"/>
      <c r="AO138849"/>
    </row>
    <row r="138850" spans="40:41" x14ac:dyDescent="0.3">
      <c r="AN138850" s="35"/>
      <c r="AO138850"/>
    </row>
    <row r="138851" spans="40:41" x14ac:dyDescent="0.3">
      <c r="AN138851" s="35"/>
      <c r="AO138851"/>
    </row>
    <row r="138852" spans="40:41" x14ac:dyDescent="0.3">
      <c r="AN138852" s="35"/>
      <c r="AO138852"/>
    </row>
    <row r="138853" spans="40:41" x14ac:dyDescent="0.3">
      <c r="AN138853" s="35"/>
      <c r="AO138853"/>
    </row>
    <row r="138854" spans="40:41" x14ac:dyDescent="0.3">
      <c r="AN138854" s="35"/>
      <c r="AO138854"/>
    </row>
    <row r="138855" spans="40:41" x14ac:dyDescent="0.3">
      <c r="AN138855" s="35"/>
      <c r="AO138855"/>
    </row>
    <row r="138856" spans="40:41" x14ac:dyDescent="0.3">
      <c r="AN138856" s="35"/>
      <c r="AO138856"/>
    </row>
    <row r="138857" spans="40:41" x14ac:dyDescent="0.3">
      <c r="AN138857" s="35"/>
      <c r="AO138857"/>
    </row>
    <row r="138858" spans="40:41" x14ac:dyDescent="0.3">
      <c r="AN138858" s="35"/>
      <c r="AO138858"/>
    </row>
    <row r="138859" spans="40:41" x14ac:dyDescent="0.3">
      <c r="AN138859" s="35"/>
      <c r="AO138859"/>
    </row>
    <row r="138860" spans="40:41" x14ac:dyDescent="0.3">
      <c r="AN138860" s="35"/>
      <c r="AO138860"/>
    </row>
    <row r="138861" spans="40:41" x14ac:dyDescent="0.3">
      <c r="AN138861" s="35"/>
      <c r="AO138861"/>
    </row>
    <row r="138862" spans="40:41" x14ac:dyDescent="0.3">
      <c r="AN138862" s="35"/>
      <c r="AO138862"/>
    </row>
    <row r="138863" spans="40:41" x14ac:dyDescent="0.3">
      <c r="AN138863" s="35"/>
      <c r="AO138863"/>
    </row>
    <row r="138864" spans="40:41" x14ac:dyDescent="0.3">
      <c r="AN138864" s="35"/>
      <c r="AO138864"/>
    </row>
    <row r="138865" spans="40:41" x14ac:dyDescent="0.3">
      <c r="AN138865" s="35"/>
      <c r="AO138865"/>
    </row>
    <row r="138866" spans="40:41" x14ac:dyDescent="0.3">
      <c r="AN138866" s="35"/>
      <c r="AO138866"/>
    </row>
    <row r="138867" spans="40:41" x14ac:dyDescent="0.3">
      <c r="AN138867" s="35"/>
      <c r="AO138867"/>
    </row>
    <row r="138868" spans="40:41" x14ac:dyDescent="0.3">
      <c r="AN138868" s="35"/>
      <c r="AO138868"/>
    </row>
    <row r="138869" spans="40:41" x14ac:dyDescent="0.3">
      <c r="AN138869" s="35"/>
      <c r="AO138869"/>
    </row>
    <row r="138870" spans="40:41" x14ac:dyDescent="0.3">
      <c r="AN138870" s="35"/>
      <c r="AO138870"/>
    </row>
    <row r="138871" spans="40:41" x14ac:dyDescent="0.3">
      <c r="AN138871" s="35"/>
      <c r="AO138871"/>
    </row>
    <row r="138872" spans="40:41" x14ac:dyDescent="0.3">
      <c r="AN138872" s="35"/>
      <c r="AO138872"/>
    </row>
    <row r="138873" spans="40:41" x14ac:dyDescent="0.3">
      <c r="AN138873" s="35"/>
      <c r="AO138873"/>
    </row>
    <row r="138874" spans="40:41" x14ac:dyDescent="0.3">
      <c r="AN138874" s="35"/>
      <c r="AO138874"/>
    </row>
    <row r="138875" spans="40:41" x14ac:dyDescent="0.3">
      <c r="AN138875" s="35"/>
      <c r="AO138875"/>
    </row>
    <row r="138876" spans="40:41" x14ac:dyDescent="0.3">
      <c r="AN138876" s="35"/>
      <c r="AO138876"/>
    </row>
    <row r="138877" spans="40:41" x14ac:dyDescent="0.3">
      <c r="AN138877" s="35"/>
      <c r="AO138877"/>
    </row>
    <row r="138878" spans="40:41" x14ac:dyDescent="0.3">
      <c r="AN138878" s="35"/>
      <c r="AO138878"/>
    </row>
    <row r="138879" spans="40:41" x14ac:dyDescent="0.3">
      <c r="AN138879" s="35"/>
      <c r="AO138879"/>
    </row>
    <row r="138880" spans="40:41" x14ac:dyDescent="0.3">
      <c r="AN138880" s="35"/>
      <c r="AO138880"/>
    </row>
    <row r="138881" spans="40:41" x14ac:dyDescent="0.3">
      <c r="AN138881" s="35"/>
      <c r="AO138881"/>
    </row>
    <row r="138882" spans="40:41" x14ac:dyDescent="0.3">
      <c r="AN138882" s="35"/>
      <c r="AO138882"/>
    </row>
    <row r="138883" spans="40:41" x14ac:dyDescent="0.3">
      <c r="AN138883" s="35"/>
      <c r="AO138883"/>
    </row>
    <row r="138884" spans="40:41" x14ac:dyDescent="0.3">
      <c r="AN138884" s="35"/>
      <c r="AO138884"/>
    </row>
    <row r="138885" spans="40:41" x14ac:dyDescent="0.3">
      <c r="AN138885" s="35"/>
      <c r="AO138885"/>
    </row>
    <row r="138886" spans="40:41" x14ac:dyDescent="0.3">
      <c r="AN138886" s="35"/>
      <c r="AO138886"/>
    </row>
    <row r="138887" spans="40:41" x14ac:dyDescent="0.3">
      <c r="AN138887" s="35"/>
      <c r="AO138887"/>
    </row>
    <row r="138888" spans="40:41" x14ac:dyDescent="0.3">
      <c r="AN138888" s="35"/>
      <c r="AO138888"/>
    </row>
    <row r="138889" spans="40:41" x14ac:dyDescent="0.3">
      <c r="AN138889" s="35"/>
      <c r="AO138889"/>
    </row>
    <row r="138890" spans="40:41" x14ac:dyDescent="0.3">
      <c r="AN138890" s="35"/>
      <c r="AO138890"/>
    </row>
    <row r="138891" spans="40:41" x14ac:dyDescent="0.3">
      <c r="AN138891" s="35"/>
      <c r="AO138891"/>
    </row>
    <row r="138892" spans="40:41" x14ac:dyDescent="0.3">
      <c r="AN138892" s="35"/>
      <c r="AO138892"/>
    </row>
    <row r="138893" spans="40:41" x14ac:dyDescent="0.3">
      <c r="AN138893" s="35"/>
      <c r="AO138893"/>
    </row>
    <row r="138894" spans="40:41" x14ac:dyDescent="0.3">
      <c r="AN138894" s="35"/>
      <c r="AO138894"/>
    </row>
    <row r="138895" spans="40:41" x14ac:dyDescent="0.3">
      <c r="AN138895" s="35"/>
      <c r="AO138895"/>
    </row>
    <row r="138896" spans="40:41" x14ac:dyDescent="0.3">
      <c r="AN138896" s="35"/>
      <c r="AO138896"/>
    </row>
    <row r="138897" spans="40:41" x14ac:dyDescent="0.3">
      <c r="AN138897" s="35"/>
      <c r="AO138897"/>
    </row>
    <row r="138898" spans="40:41" x14ac:dyDescent="0.3">
      <c r="AN138898" s="35"/>
      <c r="AO138898"/>
    </row>
    <row r="138899" spans="40:41" x14ac:dyDescent="0.3">
      <c r="AN138899" s="35"/>
      <c r="AO138899"/>
    </row>
    <row r="138900" spans="40:41" x14ac:dyDescent="0.3">
      <c r="AN138900" s="35"/>
      <c r="AO138900"/>
    </row>
    <row r="138901" spans="40:41" x14ac:dyDescent="0.3">
      <c r="AN138901" s="35"/>
      <c r="AO138901"/>
    </row>
    <row r="138902" spans="40:41" x14ac:dyDescent="0.3">
      <c r="AN138902" s="35"/>
      <c r="AO138902"/>
    </row>
    <row r="138903" spans="40:41" x14ac:dyDescent="0.3">
      <c r="AN138903" s="35"/>
      <c r="AO138903"/>
    </row>
    <row r="138904" spans="40:41" x14ac:dyDescent="0.3">
      <c r="AN138904" s="35"/>
      <c r="AO138904"/>
    </row>
    <row r="138905" spans="40:41" x14ac:dyDescent="0.3">
      <c r="AN138905" s="35"/>
      <c r="AO138905"/>
    </row>
    <row r="138906" spans="40:41" x14ac:dyDescent="0.3">
      <c r="AN138906" s="35"/>
      <c r="AO138906"/>
    </row>
    <row r="138907" spans="40:41" x14ac:dyDescent="0.3">
      <c r="AN138907" s="35"/>
      <c r="AO138907"/>
    </row>
    <row r="138908" spans="40:41" x14ac:dyDescent="0.3">
      <c r="AN138908" s="35"/>
      <c r="AO138908"/>
    </row>
    <row r="138909" spans="40:41" x14ac:dyDescent="0.3">
      <c r="AN138909" s="35"/>
      <c r="AO138909"/>
    </row>
    <row r="138910" spans="40:41" x14ac:dyDescent="0.3">
      <c r="AN138910" s="35"/>
      <c r="AO138910"/>
    </row>
    <row r="138911" spans="40:41" x14ac:dyDescent="0.3">
      <c r="AN138911" s="35"/>
      <c r="AO138911"/>
    </row>
    <row r="138912" spans="40:41" x14ac:dyDescent="0.3">
      <c r="AN138912" s="35"/>
      <c r="AO138912"/>
    </row>
    <row r="138913" spans="40:41" x14ac:dyDescent="0.3">
      <c r="AN138913" s="35"/>
      <c r="AO138913"/>
    </row>
    <row r="138914" spans="40:41" x14ac:dyDescent="0.3">
      <c r="AN138914" s="35"/>
      <c r="AO138914"/>
    </row>
    <row r="138915" spans="40:41" x14ac:dyDescent="0.3">
      <c r="AN138915" s="35"/>
      <c r="AO138915"/>
    </row>
    <row r="138916" spans="40:41" x14ac:dyDescent="0.3">
      <c r="AN138916" s="35"/>
      <c r="AO138916"/>
    </row>
    <row r="138917" spans="40:41" x14ac:dyDescent="0.3">
      <c r="AN138917" s="35"/>
      <c r="AO138917"/>
    </row>
    <row r="138918" spans="40:41" x14ac:dyDescent="0.3">
      <c r="AN138918" s="35"/>
      <c r="AO138918"/>
    </row>
    <row r="138919" spans="40:41" x14ac:dyDescent="0.3">
      <c r="AN138919" s="35"/>
      <c r="AO138919"/>
    </row>
    <row r="138920" spans="40:41" x14ac:dyDescent="0.3">
      <c r="AN138920" s="35"/>
      <c r="AO138920"/>
    </row>
    <row r="138921" spans="40:41" x14ac:dyDescent="0.3">
      <c r="AN138921" s="35"/>
      <c r="AO138921"/>
    </row>
    <row r="138922" spans="40:41" x14ac:dyDescent="0.3">
      <c r="AN138922" s="35"/>
      <c r="AO138922"/>
    </row>
    <row r="138923" spans="40:41" x14ac:dyDescent="0.3">
      <c r="AN138923" s="35"/>
      <c r="AO138923"/>
    </row>
    <row r="138924" spans="40:41" x14ac:dyDescent="0.3">
      <c r="AN138924" s="35"/>
      <c r="AO138924"/>
    </row>
    <row r="138925" spans="40:41" x14ac:dyDescent="0.3">
      <c r="AN138925" s="35"/>
      <c r="AO138925"/>
    </row>
    <row r="138926" spans="40:41" x14ac:dyDescent="0.3">
      <c r="AN138926" s="35"/>
      <c r="AO138926"/>
    </row>
    <row r="138927" spans="40:41" x14ac:dyDescent="0.3">
      <c r="AN138927" s="35"/>
      <c r="AO138927"/>
    </row>
    <row r="138928" spans="40:41" x14ac:dyDescent="0.3">
      <c r="AN138928" s="35"/>
      <c r="AO138928"/>
    </row>
    <row r="138929" spans="40:41" x14ac:dyDescent="0.3">
      <c r="AN138929" s="35"/>
      <c r="AO138929"/>
    </row>
    <row r="138930" spans="40:41" x14ac:dyDescent="0.3">
      <c r="AN138930" s="35"/>
      <c r="AO138930"/>
    </row>
    <row r="138931" spans="40:41" x14ac:dyDescent="0.3">
      <c r="AN138931" s="35"/>
      <c r="AO138931"/>
    </row>
    <row r="138932" spans="40:41" x14ac:dyDescent="0.3">
      <c r="AN138932" s="35"/>
      <c r="AO138932"/>
    </row>
    <row r="138933" spans="40:41" x14ac:dyDescent="0.3">
      <c r="AN138933" s="35"/>
      <c r="AO138933"/>
    </row>
    <row r="138934" spans="40:41" x14ac:dyDescent="0.3">
      <c r="AN138934" s="35"/>
      <c r="AO138934"/>
    </row>
    <row r="138935" spans="40:41" x14ac:dyDescent="0.3">
      <c r="AN138935" s="35"/>
      <c r="AO138935"/>
    </row>
    <row r="138936" spans="40:41" x14ac:dyDescent="0.3">
      <c r="AN138936" s="35"/>
      <c r="AO138936"/>
    </row>
    <row r="138937" spans="40:41" x14ac:dyDescent="0.3">
      <c r="AN138937" s="35"/>
      <c r="AO138937"/>
    </row>
    <row r="138938" spans="40:41" x14ac:dyDescent="0.3">
      <c r="AN138938" s="35"/>
      <c r="AO138938"/>
    </row>
    <row r="138939" spans="40:41" x14ac:dyDescent="0.3">
      <c r="AN138939" s="35"/>
      <c r="AO138939"/>
    </row>
    <row r="138940" spans="40:41" x14ac:dyDescent="0.3">
      <c r="AN138940" s="35"/>
      <c r="AO138940"/>
    </row>
    <row r="138941" spans="40:41" x14ac:dyDescent="0.3">
      <c r="AN138941" s="35"/>
      <c r="AO138941"/>
    </row>
    <row r="138942" spans="40:41" x14ac:dyDescent="0.3">
      <c r="AN138942" s="35"/>
      <c r="AO138942"/>
    </row>
    <row r="138943" spans="40:41" x14ac:dyDescent="0.3">
      <c r="AN138943" s="35"/>
      <c r="AO138943"/>
    </row>
    <row r="138944" spans="40:41" x14ac:dyDescent="0.3">
      <c r="AN138944" s="35"/>
      <c r="AO138944"/>
    </row>
    <row r="138945" spans="40:41" x14ac:dyDescent="0.3">
      <c r="AN138945" s="35"/>
      <c r="AO138945"/>
    </row>
    <row r="138946" spans="40:41" x14ac:dyDescent="0.3">
      <c r="AN138946" s="35"/>
      <c r="AO138946"/>
    </row>
    <row r="138947" spans="40:41" x14ac:dyDescent="0.3">
      <c r="AN138947" s="35"/>
      <c r="AO138947"/>
    </row>
    <row r="138948" spans="40:41" x14ac:dyDescent="0.3">
      <c r="AN138948" s="35"/>
      <c r="AO138948"/>
    </row>
    <row r="138949" spans="40:41" x14ac:dyDescent="0.3">
      <c r="AN138949" s="35"/>
      <c r="AO138949"/>
    </row>
    <row r="138950" spans="40:41" x14ac:dyDescent="0.3">
      <c r="AN138950" s="35"/>
      <c r="AO138950"/>
    </row>
    <row r="138951" spans="40:41" x14ac:dyDescent="0.3">
      <c r="AN138951" s="35"/>
      <c r="AO138951"/>
    </row>
    <row r="138952" spans="40:41" x14ac:dyDescent="0.3">
      <c r="AN138952" s="35"/>
      <c r="AO138952"/>
    </row>
    <row r="138953" spans="40:41" x14ac:dyDescent="0.3">
      <c r="AN138953" s="35"/>
      <c r="AO138953"/>
    </row>
    <row r="138954" spans="40:41" x14ac:dyDescent="0.3">
      <c r="AN138954" s="35"/>
      <c r="AO138954"/>
    </row>
    <row r="138955" spans="40:41" x14ac:dyDescent="0.3">
      <c r="AN138955" s="35"/>
      <c r="AO138955"/>
    </row>
    <row r="138956" spans="40:41" x14ac:dyDescent="0.3">
      <c r="AN138956" s="35"/>
      <c r="AO138956"/>
    </row>
    <row r="138957" spans="40:41" x14ac:dyDescent="0.3">
      <c r="AN138957" s="35"/>
      <c r="AO138957"/>
    </row>
    <row r="138958" spans="40:41" x14ac:dyDescent="0.3">
      <c r="AN138958" s="35"/>
      <c r="AO138958"/>
    </row>
    <row r="138959" spans="40:41" x14ac:dyDescent="0.3">
      <c r="AN138959" s="35"/>
      <c r="AO138959"/>
    </row>
    <row r="138960" spans="40:41" x14ac:dyDescent="0.3">
      <c r="AN138960" s="35"/>
      <c r="AO138960"/>
    </row>
    <row r="138961" spans="40:41" x14ac:dyDescent="0.3">
      <c r="AN138961" s="35"/>
      <c r="AO138961"/>
    </row>
    <row r="138962" spans="40:41" x14ac:dyDescent="0.3">
      <c r="AN138962" s="35"/>
      <c r="AO138962"/>
    </row>
    <row r="138963" spans="40:41" x14ac:dyDescent="0.3">
      <c r="AN138963" s="35"/>
      <c r="AO138963"/>
    </row>
    <row r="138964" spans="40:41" x14ac:dyDescent="0.3">
      <c r="AN138964" s="35"/>
      <c r="AO138964"/>
    </row>
    <row r="138965" spans="40:41" x14ac:dyDescent="0.3">
      <c r="AN138965" s="35"/>
      <c r="AO138965"/>
    </row>
    <row r="138966" spans="40:41" x14ac:dyDescent="0.3">
      <c r="AN138966" s="35"/>
      <c r="AO138966"/>
    </row>
    <row r="138967" spans="40:41" x14ac:dyDescent="0.3">
      <c r="AN138967" s="35"/>
      <c r="AO138967"/>
    </row>
    <row r="138968" spans="40:41" x14ac:dyDescent="0.3">
      <c r="AN138968" s="35"/>
      <c r="AO138968"/>
    </row>
    <row r="138969" spans="40:41" x14ac:dyDescent="0.3">
      <c r="AN138969" s="35"/>
      <c r="AO138969"/>
    </row>
    <row r="138970" spans="40:41" x14ac:dyDescent="0.3">
      <c r="AN138970" s="35"/>
      <c r="AO138970"/>
    </row>
    <row r="138971" spans="40:41" x14ac:dyDescent="0.3">
      <c r="AN138971" s="35"/>
      <c r="AO138971"/>
    </row>
    <row r="138972" spans="40:41" x14ac:dyDescent="0.3">
      <c r="AN138972" s="35"/>
      <c r="AO138972"/>
    </row>
    <row r="138973" spans="40:41" x14ac:dyDescent="0.3">
      <c r="AN138973" s="35"/>
      <c r="AO138973"/>
    </row>
    <row r="138974" spans="40:41" x14ac:dyDescent="0.3">
      <c r="AN138974" s="35"/>
      <c r="AO138974"/>
    </row>
    <row r="138975" spans="40:41" x14ac:dyDescent="0.3">
      <c r="AN138975" s="35"/>
      <c r="AO138975"/>
    </row>
    <row r="138976" spans="40:41" x14ac:dyDescent="0.3">
      <c r="AN138976" s="35"/>
      <c r="AO138976"/>
    </row>
    <row r="138977" spans="40:41" x14ac:dyDescent="0.3">
      <c r="AN138977" s="35"/>
      <c r="AO138977"/>
    </row>
    <row r="138978" spans="40:41" x14ac:dyDescent="0.3">
      <c r="AN138978" s="35"/>
      <c r="AO138978"/>
    </row>
    <row r="138979" spans="40:41" x14ac:dyDescent="0.3">
      <c r="AN138979" s="35"/>
      <c r="AO138979"/>
    </row>
    <row r="138980" spans="40:41" x14ac:dyDescent="0.3">
      <c r="AN138980" s="35"/>
      <c r="AO138980"/>
    </row>
    <row r="138981" spans="40:41" x14ac:dyDescent="0.3">
      <c r="AN138981" s="35"/>
      <c r="AO138981"/>
    </row>
    <row r="138982" spans="40:41" x14ac:dyDescent="0.3">
      <c r="AN138982" s="35"/>
      <c r="AO138982"/>
    </row>
    <row r="138983" spans="40:41" x14ac:dyDescent="0.3">
      <c r="AN138983" s="35"/>
      <c r="AO138983"/>
    </row>
    <row r="138984" spans="40:41" x14ac:dyDescent="0.3">
      <c r="AN138984" s="35"/>
      <c r="AO138984"/>
    </row>
    <row r="138985" spans="40:41" x14ac:dyDescent="0.3">
      <c r="AN138985" s="35"/>
      <c r="AO138985"/>
    </row>
    <row r="138986" spans="40:41" x14ac:dyDescent="0.3">
      <c r="AN138986" s="35"/>
      <c r="AO138986"/>
    </row>
    <row r="138987" spans="40:41" x14ac:dyDescent="0.3">
      <c r="AN138987" s="35"/>
      <c r="AO138987"/>
    </row>
    <row r="138988" spans="40:41" x14ac:dyDescent="0.3">
      <c r="AN138988" s="35"/>
      <c r="AO138988"/>
    </row>
    <row r="138989" spans="40:41" x14ac:dyDescent="0.3">
      <c r="AN138989" s="35"/>
      <c r="AO138989"/>
    </row>
    <row r="138990" spans="40:41" x14ac:dyDescent="0.3">
      <c r="AN138990" s="35"/>
      <c r="AO138990"/>
    </row>
    <row r="138991" spans="40:41" x14ac:dyDescent="0.3">
      <c r="AN138991" s="35"/>
      <c r="AO138991"/>
    </row>
    <row r="138992" spans="40:41" x14ac:dyDescent="0.3">
      <c r="AN138992" s="35"/>
      <c r="AO138992"/>
    </row>
    <row r="138993" spans="40:41" x14ac:dyDescent="0.3">
      <c r="AN138993" s="35"/>
      <c r="AO138993"/>
    </row>
    <row r="138994" spans="40:41" x14ac:dyDescent="0.3">
      <c r="AN138994" s="35"/>
      <c r="AO138994"/>
    </row>
    <row r="138995" spans="40:41" x14ac:dyDescent="0.3">
      <c r="AN138995" s="35"/>
      <c r="AO138995"/>
    </row>
    <row r="138996" spans="40:41" x14ac:dyDescent="0.3">
      <c r="AN138996" s="35"/>
      <c r="AO138996"/>
    </row>
    <row r="138997" spans="40:41" x14ac:dyDescent="0.3">
      <c r="AN138997" s="35"/>
      <c r="AO138997"/>
    </row>
    <row r="138998" spans="40:41" x14ac:dyDescent="0.3">
      <c r="AN138998" s="35"/>
      <c r="AO138998"/>
    </row>
    <row r="138999" spans="40:41" x14ac:dyDescent="0.3">
      <c r="AN138999" s="35"/>
      <c r="AO138999"/>
    </row>
    <row r="139000" spans="40:41" x14ac:dyDescent="0.3">
      <c r="AN139000" s="35"/>
      <c r="AO139000"/>
    </row>
    <row r="139001" spans="40:41" x14ac:dyDescent="0.3">
      <c r="AN139001" s="35"/>
      <c r="AO139001"/>
    </row>
    <row r="139002" spans="40:41" x14ac:dyDescent="0.3">
      <c r="AN139002" s="35"/>
      <c r="AO139002"/>
    </row>
    <row r="139003" spans="40:41" x14ac:dyDescent="0.3">
      <c r="AN139003" s="35"/>
      <c r="AO139003"/>
    </row>
    <row r="139004" spans="40:41" x14ac:dyDescent="0.3">
      <c r="AN139004" s="35"/>
      <c r="AO139004"/>
    </row>
    <row r="139005" spans="40:41" x14ac:dyDescent="0.3">
      <c r="AN139005" s="35"/>
      <c r="AO139005"/>
    </row>
    <row r="139006" spans="40:41" x14ac:dyDescent="0.3">
      <c r="AN139006" s="35"/>
      <c r="AO139006"/>
    </row>
    <row r="139007" spans="40:41" x14ac:dyDescent="0.3">
      <c r="AN139007" s="35"/>
      <c r="AO139007"/>
    </row>
    <row r="139008" spans="40:41" x14ac:dyDescent="0.3">
      <c r="AN139008" s="35"/>
      <c r="AO139008"/>
    </row>
    <row r="139009" spans="40:41" x14ac:dyDescent="0.3">
      <c r="AN139009" s="35"/>
      <c r="AO139009"/>
    </row>
    <row r="139010" spans="40:41" x14ac:dyDescent="0.3">
      <c r="AN139010" s="35"/>
      <c r="AO139010"/>
    </row>
    <row r="139011" spans="40:41" x14ac:dyDescent="0.3">
      <c r="AN139011" s="35"/>
      <c r="AO139011"/>
    </row>
    <row r="139012" spans="40:41" x14ac:dyDescent="0.3">
      <c r="AN139012" s="35"/>
      <c r="AO139012"/>
    </row>
    <row r="139013" spans="40:41" x14ac:dyDescent="0.3">
      <c r="AN139013" s="35"/>
      <c r="AO139013"/>
    </row>
    <row r="139014" spans="40:41" x14ac:dyDescent="0.3">
      <c r="AN139014" s="35"/>
      <c r="AO139014"/>
    </row>
    <row r="139015" spans="40:41" x14ac:dyDescent="0.3">
      <c r="AN139015" s="35"/>
      <c r="AO139015"/>
    </row>
    <row r="139016" spans="40:41" x14ac:dyDescent="0.3">
      <c r="AN139016" s="35"/>
      <c r="AO139016"/>
    </row>
    <row r="139017" spans="40:41" x14ac:dyDescent="0.3">
      <c r="AN139017" s="35"/>
      <c r="AO139017"/>
    </row>
    <row r="139018" spans="40:41" x14ac:dyDescent="0.3">
      <c r="AN139018" s="35"/>
      <c r="AO139018"/>
    </row>
    <row r="139019" spans="40:41" x14ac:dyDescent="0.3">
      <c r="AN139019" s="35"/>
      <c r="AO139019"/>
    </row>
    <row r="139020" spans="40:41" x14ac:dyDescent="0.3">
      <c r="AN139020" s="35"/>
      <c r="AO139020"/>
    </row>
    <row r="139021" spans="40:41" x14ac:dyDescent="0.3">
      <c r="AN139021" s="35"/>
      <c r="AO139021"/>
    </row>
    <row r="139022" spans="40:41" x14ac:dyDescent="0.3">
      <c r="AN139022" s="35"/>
      <c r="AO139022"/>
    </row>
    <row r="139023" spans="40:41" x14ac:dyDescent="0.3">
      <c r="AN139023" s="35"/>
      <c r="AO139023"/>
    </row>
    <row r="139024" spans="40:41" x14ac:dyDescent="0.3">
      <c r="AN139024" s="35"/>
      <c r="AO139024"/>
    </row>
    <row r="139025" spans="40:41" x14ac:dyDescent="0.3">
      <c r="AN139025" s="35"/>
      <c r="AO139025"/>
    </row>
    <row r="139026" spans="40:41" x14ac:dyDescent="0.3">
      <c r="AN139026" s="35"/>
      <c r="AO139026"/>
    </row>
    <row r="139027" spans="40:41" x14ac:dyDescent="0.3">
      <c r="AN139027" s="35"/>
      <c r="AO139027"/>
    </row>
    <row r="139028" spans="40:41" x14ac:dyDescent="0.3">
      <c r="AN139028" s="35"/>
      <c r="AO139028"/>
    </row>
    <row r="139029" spans="40:41" x14ac:dyDescent="0.3">
      <c r="AN139029" s="35"/>
      <c r="AO139029"/>
    </row>
    <row r="139030" spans="40:41" x14ac:dyDescent="0.3">
      <c r="AN139030" s="35"/>
      <c r="AO139030"/>
    </row>
    <row r="139031" spans="40:41" x14ac:dyDescent="0.3">
      <c r="AN139031" s="35"/>
      <c r="AO139031"/>
    </row>
    <row r="139032" spans="40:41" x14ac:dyDescent="0.3">
      <c r="AN139032" s="35"/>
      <c r="AO139032"/>
    </row>
    <row r="139033" spans="40:41" x14ac:dyDescent="0.3">
      <c r="AN139033" s="35"/>
      <c r="AO139033"/>
    </row>
    <row r="139034" spans="40:41" x14ac:dyDescent="0.3">
      <c r="AN139034" s="35"/>
      <c r="AO139034"/>
    </row>
    <row r="139035" spans="40:41" x14ac:dyDescent="0.3">
      <c r="AN139035" s="35"/>
      <c r="AO139035"/>
    </row>
    <row r="139036" spans="40:41" x14ac:dyDescent="0.3">
      <c r="AN139036" s="35"/>
      <c r="AO139036"/>
    </row>
    <row r="139037" spans="40:41" x14ac:dyDescent="0.3">
      <c r="AN139037" s="35"/>
      <c r="AO139037"/>
    </row>
    <row r="139038" spans="40:41" x14ac:dyDescent="0.3">
      <c r="AN139038" s="35"/>
      <c r="AO139038"/>
    </row>
    <row r="139039" spans="40:41" x14ac:dyDescent="0.3">
      <c r="AN139039" s="35"/>
      <c r="AO139039"/>
    </row>
    <row r="139040" spans="40:41" x14ac:dyDescent="0.3">
      <c r="AN139040" s="35"/>
      <c r="AO139040"/>
    </row>
    <row r="139041" spans="40:41" x14ac:dyDescent="0.3">
      <c r="AN139041" s="35"/>
      <c r="AO139041"/>
    </row>
    <row r="139042" spans="40:41" x14ac:dyDescent="0.3">
      <c r="AN139042" s="35"/>
      <c r="AO139042"/>
    </row>
    <row r="139043" spans="40:41" x14ac:dyDescent="0.3">
      <c r="AN139043" s="35"/>
      <c r="AO139043"/>
    </row>
    <row r="139044" spans="40:41" x14ac:dyDescent="0.3">
      <c r="AN139044" s="35"/>
      <c r="AO139044"/>
    </row>
    <row r="139045" spans="40:41" x14ac:dyDescent="0.3">
      <c r="AN139045" s="35"/>
      <c r="AO139045"/>
    </row>
    <row r="139046" spans="40:41" x14ac:dyDescent="0.3">
      <c r="AN139046" s="35"/>
      <c r="AO139046"/>
    </row>
    <row r="139047" spans="40:41" x14ac:dyDescent="0.3">
      <c r="AN139047" s="35"/>
      <c r="AO139047"/>
    </row>
    <row r="139048" spans="40:41" x14ac:dyDescent="0.3">
      <c r="AN139048" s="35"/>
      <c r="AO139048"/>
    </row>
    <row r="139049" spans="40:41" x14ac:dyDescent="0.3">
      <c r="AN139049" s="35"/>
      <c r="AO139049"/>
    </row>
    <row r="139050" spans="40:41" x14ac:dyDescent="0.3">
      <c r="AN139050" s="35"/>
      <c r="AO139050"/>
    </row>
    <row r="139051" spans="40:41" x14ac:dyDescent="0.3">
      <c r="AN139051" s="35"/>
      <c r="AO139051"/>
    </row>
    <row r="139052" spans="40:41" x14ac:dyDescent="0.3">
      <c r="AN139052" s="35"/>
      <c r="AO139052"/>
    </row>
    <row r="139053" spans="40:41" x14ac:dyDescent="0.3">
      <c r="AN139053" s="35"/>
      <c r="AO139053"/>
    </row>
    <row r="139054" spans="40:41" x14ac:dyDescent="0.3">
      <c r="AN139054" s="35"/>
      <c r="AO139054"/>
    </row>
    <row r="139055" spans="40:41" x14ac:dyDescent="0.3">
      <c r="AN139055" s="35"/>
      <c r="AO139055"/>
    </row>
    <row r="139056" spans="40:41" x14ac:dyDescent="0.3">
      <c r="AN139056" s="35"/>
      <c r="AO139056"/>
    </row>
    <row r="139057" spans="40:41" x14ac:dyDescent="0.3">
      <c r="AN139057" s="35"/>
      <c r="AO139057"/>
    </row>
    <row r="139058" spans="40:41" x14ac:dyDescent="0.3">
      <c r="AN139058" s="35"/>
      <c r="AO139058"/>
    </row>
    <row r="139059" spans="40:41" x14ac:dyDescent="0.3">
      <c r="AN139059" s="35"/>
      <c r="AO139059"/>
    </row>
    <row r="139060" spans="40:41" x14ac:dyDescent="0.3">
      <c r="AN139060" s="35"/>
      <c r="AO139060"/>
    </row>
    <row r="139061" spans="40:41" x14ac:dyDescent="0.3">
      <c r="AN139061" s="35"/>
      <c r="AO139061"/>
    </row>
    <row r="139062" spans="40:41" x14ac:dyDescent="0.3">
      <c r="AN139062" s="35"/>
      <c r="AO139062"/>
    </row>
    <row r="139063" spans="40:41" x14ac:dyDescent="0.3">
      <c r="AN139063" s="35"/>
      <c r="AO139063"/>
    </row>
    <row r="139064" spans="40:41" x14ac:dyDescent="0.3">
      <c r="AN139064" s="35"/>
      <c r="AO139064"/>
    </row>
    <row r="139065" spans="40:41" x14ac:dyDescent="0.3">
      <c r="AN139065" s="35"/>
      <c r="AO139065"/>
    </row>
    <row r="139066" spans="40:41" x14ac:dyDescent="0.3">
      <c r="AN139066" s="35"/>
      <c r="AO139066"/>
    </row>
    <row r="139067" spans="40:41" x14ac:dyDescent="0.3">
      <c r="AN139067" s="35"/>
      <c r="AO139067"/>
    </row>
    <row r="139068" spans="40:41" x14ac:dyDescent="0.3">
      <c r="AN139068" s="35"/>
      <c r="AO139068"/>
    </row>
    <row r="139069" spans="40:41" x14ac:dyDescent="0.3">
      <c r="AN139069" s="35"/>
      <c r="AO139069"/>
    </row>
    <row r="139070" spans="40:41" x14ac:dyDescent="0.3">
      <c r="AN139070" s="35"/>
      <c r="AO139070"/>
    </row>
    <row r="139071" spans="40:41" x14ac:dyDescent="0.3">
      <c r="AN139071" s="35"/>
      <c r="AO139071"/>
    </row>
    <row r="139072" spans="40:41" x14ac:dyDescent="0.3">
      <c r="AN139072" s="35"/>
      <c r="AO139072"/>
    </row>
    <row r="139073" spans="40:41" x14ac:dyDescent="0.3">
      <c r="AN139073" s="35"/>
      <c r="AO139073"/>
    </row>
    <row r="139074" spans="40:41" x14ac:dyDescent="0.3">
      <c r="AN139074" s="35"/>
      <c r="AO139074"/>
    </row>
    <row r="139075" spans="40:41" x14ac:dyDescent="0.3">
      <c r="AN139075" s="35"/>
      <c r="AO139075"/>
    </row>
    <row r="139076" spans="40:41" x14ac:dyDescent="0.3">
      <c r="AN139076" s="35"/>
      <c r="AO139076"/>
    </row>
    <row r="139077" spans="40:41" x14ac:dyDescent="0.3">
      <c r="AN139077" s="35"/>
      <c r="AO139077"/>
    </row>
    <row r="139078" spans="40:41" x14ac:dyDescent="0.3">
      <c r="AN139078" s="35"/>
      <c r="AO139078"/>
    </row>
    <row r="139079" spans="40:41" x14ac:dyDescent="0.3">
      <c r="AN139079" s="35"/>
      <c r="AO139079"/>
    </row>
    <row r="139080" spans="40:41" x14ac:dyDescent="0.3">
      <c r="AN139080" s="35"/>
      <c r="AO139080"/>
    </row>
    <row r="139081" spans="40:41" x14ac:dyDescent="0.3">
      <c r="AN139081" s="35"/>
      <c r="AO139081"/>
    </row>
    <row r="139082" spans="40:41" x14ac:dyDescent="0.3">
      <c r="AN139082" s="35"/>
      <c r="AO139082"/>
    </row>
    <row r="139083" spans="40:41" x14ac:dyDescent="0.3">
      <c r="AN139083" s="35"/>
      <c r="AO139083"/>
    </row>
    <row r="139084" spans="40:41" x14ac:dyDescent="0.3">
      <c r="AN139084" s="35"/>
      <c r="AO139084"/>
    </row>
    <row r="139085" spans="40:41" x14ac:dyDescent="0.3">
      <c r="AN139085" s="35"/>
      <c r="AO139085"/>
    </row>
    <row r="139086" spans="40:41" x14ac:dyDescent="0.3">
      <c r="AN139086" s="35"/>
      <c r="AO139086"/>
    </row>
    <row r="139087" spans="40:41" x14ac:dyDescent="0.3">
      <c r="AN139087" s="35"/>
      <c r="AO139087"/>
    </row>
    <row r="139088" spans="40:41" x14ac:dyDescent="0.3">
      <c r="AN139088" s="35"/>
      <c r="AO139088"/>
    </row>
    <row r="139089" spans="40:41" x14ac:dyDescent="0.3">
      <c r="AN139089" s="35"/>
      <c r="AO139089"/>
    </row>
    <row r="139090" spans="40:41" x14ac:dyDescent="0.3">
      <c r="AN139090" s="35"/>
      <c r="AO139090"/>
    </row>
    <row r="139091" spans="40:41" x14ac:dyDescent="0.3">
      <c r="AN139091" s="35"/>
      <c r="AO139091"/>
    </row>
    <row r="139092" spans="40:41" x14ac:dyDescent="0.3">
      <c r="AN139092" s="35"/>
      <c r="AO139092"/>
    </row>
    <row r="139093" spans="40:41" x14ac:dyDescent="0.3">
      <c r="AN139093" s="35"/>
      <c r="AO139093"/>
    </row>
    <row r="139094" spans="40:41" x14ac:dyDescent="0.3">
      <c r="AN139094" s="35"/>
      <c r="AO139094"/>
    </row>
    <row r="139095" spans="40:41" x14ac:dyDescent="0.3">
      <c r="AN139095" s="35"/>
      <c r="AO139095"/>
    </row>
    <row r="139096" spans="40:41" x14ac:dyDescent="0.3">
      <c r="AN139096" s="35"/>
      <c r="AO139096"/>
    </row>
    <row r="139097" spans="40:41" x14ac:dyDescent="0.3">
      <c r="AN139097" s="35"/>
      <c r="AO139097"/>
    </row>
    <row r="139098" spans="40:41" x14ac:dyDescent="0.3">
      <c r="AN139098" s="35"/>
      <c r="AO139098"/>
    </row>
    <row r="139099" spans="40:41" x14ac:dyDescent="0.3">
      <c r="AN139099" s="35"/>
      <c r="AO139099"/>
    </row>
    <row r="139100" spans="40:41" x14ac:dyDescent="0.3">
      <c r="AN139100" s="35"/>
      <c r="AO139100"/>
    </row>
    <row r="139101" spans="40:41" x14ac:dyDescent="0.3">
      <c r="AN139101" s="35"/>
      <c r="AO139101"/>
    </row>
    <row r="139102" spans="40:41" x14ac:dyDescent="0.3">
      <c r="AN139102" s="35"/>
      <c r="AO139102"/>
    </row>
    <row r="139103" spans="40:41" x14ac:dyDescent="0.3">
      <c r="AN139103" s="35"/>
      <c r="AO139103"/>
    </row>
    <row r="139104" spans="40:41" x14ac:dyDescent="0.3">
      <c r="AN139104" s="35"/>
      <c r="AO139104"/>
    </row>
    <row r="139105" spans="40:41" x14ac:dyDescent="0.3">
      <c r="AN139105" s="35"/>
      <c r="AO139105"/>
    </row>
    <row r="139106" spans="40:41" x14ac:dyDescent="0.3">
      <c r="AN139106" s="35"/>
      <c r="AO139106"/>
    </row>
    <row r="139107" spans="40:41" x14ac:dyDescent="0.3">
      <c r="AN139107" s="35"/>
      <c r="AO139107"/>
    </row>
    <row r="139108" spans="40:41" x14ac:dyDescent="0.3">
      <c r="AN139108" s="35"/>
      <c r="AO139108"/>
    </row>
    <row r="139109" spans="40:41" x14ac:dyDescent="0.3">
      <c r="AN139109" s="35"/>
      <c r="AO139109"/>
    </row>
    <row r="139110" spans="40:41" x14ac:dyDescent="0.3">
      <c r="AN139110" s="35"/>
      <c r="AO139110"/>
    </row>
    <row r="139111" spans="40:41" x14ac:dyDescent="0.3">
      <c r="AN139111" s="35"/>
      <c r="AO139111"/>
    </row>
    <row r="139112" spans="40:41" x14ac:dyDescent="0.3">
      <c r="AN139112" s="35"/>
      <c r="AO139112"/>
    </row>
    <row r="139113" spans="40:41" x14ac:dyDescent="0.3">
      <c r="AN139113" s="35"/>
      <c r="AO139113"/>
    </row>
    <row r="139114" spans="40:41" x14ac:dyDescent="0.3">
      <c r="AN139114" s="35"/>
      <c r="AO139114"/>
    </row>
    <row r="139115" spans="40:41" x14ac:dyDescent="0.3">
      <c r="AN139115" s="35"/>
      <c r="AO139115"/>
    </row>
    <row r="139116" spans="40:41" x14ac:dyDescent="0.3">
      <c r="AN139116" s="35"/>
      <c r="AO139116"/>
    </row>
    <row r="139117" spans="40:41" x14ac:dyDescent="0.3">
      <c r="AN139117" s="35"/>
      <c r="AO139117"/>
    </row>
    <row r="139118" spans="40:41" x14ac:dyDescent="0.3">
      <c r="AN139118" s="35"/>
      <c r="AO139118"/>
    </row>
    <row r="139119" spans="40:41" x14ac:dyDescent="0.3">
      <c r="AN139119" s="35"/>
      <c r="AO139119"/>
    </row>
    <row r="139120" spans="40:41" x14ac:dyDescent="0.3">
      <c r="AN139120" s="35"/>
      <c r="AO139120"/>
    </row>
    <row r="139121" spans="40:41" x14ac:dyDescent="0.3">
      <c r="AN139121" s="35"/>
      <c r="AO139121"/>
    </row>
    <row r="139122" spans="40:41" x14ac:dyDescent="0.3">
      <c r="AN139122" s="35"/>
      <c r="AO139122"/>
    </row>
    <row r="139123" spans="40:41" x14ac:dyDescent="0.3">
      <c r="AN139123" s="35"/>
      <c r="AO139123"/>
    </row>
    <row r="139124" spans="40:41" x14ac:dyDescent="0.3">
      <c r="AN139124" s="35"/>
      <c r="AO139124"/>
    </row>
    <row r="139125" spans="40:41" x14ac:dyDescent="0.3">
      <c r="AN139125" s="35"/>
      <c r="AO139125"/>
    </row>
    <row r="139126" spans="40:41" x14ac:dyDescent="0.3">
      <c r="AN139126" s="35"/>
      <c r="AO139126"/>
    </row>
    <row r="139127" spans="40:41" x14ac:dyDescent="0.3">
      <c r="AN139127" s="35"/>
      <c r="AO139127"/>
    </row>
    <row r="139128" spans="40:41" x14ac:dyDescent="0.3">
      <c r="AN139128" s="35"/>
      <c r="AO139128"/>
    </row>
    <row r="139129" spans="40:41" x14ac:dyDescent="0.3">
      <c r="AN139129" s="35"/>
      <c r="AO139129"/>
    </row>
    <row r="139130" spans="40:41" x14ac:dyDescent="0.3">
      <c r="AN139130" s="35"/>
      <c r="AO139130"/>
    </row>
    <row r="139131" spans="40:41" x14ac:dyDescent="0.3">
      <c r="AN139131" s="35"/>
      <c r="AO139131"/>
    </row>
    <row r="139132" spans="40:41" x14ac:dyDescent="0.3">
      <c r="AN139132" s="35"/>
      <c r="AO139132"/>
    </row>
    <row r="139133" spans="40:41" x14ac:dyDescent="0.3">
      <c r="AN139133" s="35"/>
      <c r="AO139133"/>
    </row>
    <row r="139134" spans="40:41" x14ac:dyDescent="0.3">
      <c r="AN139134" s="35"/>
      <c r="AO139134"/>
    </row>
    <row r="139135" spans="40:41" x14ac:dyDescent="0.3">
      <c r="AN139135" s="35"/>
      <c r="AO139135"/>
    </row>
    <row r="139136" spans="40:41" x14ac:dyDescent="0.3">
      <c r="AN139136" s="35"/>
      <c r="AO139136"/>
    </row>
    <row r="139137" spans="40:41" x14ac:dyDescent="0.3">
      <c r="AN139137" s="35"/>
      <c r="AO139137"/>
    </row>
    <row r="139138" spans="40:41" x14ac:dyDescent="0.3">
      <c r="AN139138" s="35"/>
      <c r="AO139138"/>
    </row>
    <row r="139139" spans="40:41" x14ac:dyDescent="0.3">
      <c r="AN139139" s="35"/>
      <c r="AO139139"/>
    </row>
    <row r="139140" spans="40:41" x14ac:dyDescent="0.3">
      <c r="AN139140" s="35"/>
      <c r="AO139140"/>
    </row>
    <row r="139141" spans="40:41" x14ac:dyDescent="0.3">
      <c r="AN139141" s="35"/>
      <c r="AO139141"/>
    </row>
    <row r="139142" spans="40:41" x14ac:dyDescent="0.3">
      <c r="AN139142" s="35"/>
      <c r="AO139142"/>
    </row>
    <row r="139143" spans="40:41" x14ac:dyDescent="0.3">
      <c r="AN139143" s="35"/>
      <c r="AO139143"/>
    </row>
    <row r="139144" spans="40:41" x14ac:dyDescent="0.3">
      <c r="AN139144" s="35"/>
      <c r="AO139144"/>
    </row>
    <row r="139145" spans="40:41" x14ac:dyDescent="0.3">
      <c r="AN139145" s="35"/>
      <c r="AO139145"/>
    </row>
    <row r="139146" spans="40:41" x14ac:dyDescent="0.3">
      <c r="AN139146" s="35"/>
      <c r="AO139146"/>
    </row>
    <row r="139147" spans="40:41" x14ac:dyDescent="0.3">
      <c r="AN139147" s="35"/>
      <c r="AO139147"/>
    </row>
    <row r="139148" spans="40:41" x14ac:dyDescent="0.3">
      <c r="AN139148" s="35"/>
      <c r="AO139148"/>
    </row>
    <row r="139149" spans="40:41" x14ac:dyDescent="0.3">
      <c r="AN139149" s="35"/>
      <c r="AO139149"/>
    </row>
    <row r="139150" spans="40:41" x14ac:dyDescent="0.3">
      <c r="AN139150" s="35"/>
      <c r="AO139150"/>
    </row>
    <row r="139151" spans="40:41" x14ac:dyDescent="0.3">
      <c r="AN139151" s="35"/>
      <c r="AO139151"/>
    </row>
    <row r="139152" spans="40:41" x14ac:dyDescent="0.3">
      <c r="AN139152" s="35"/>
      <c r="AO139152"/>
    </row>
    <row r="139153" spans="40:41" x14ac:dyDescent="0.3">
      <c r="AN139153" s="35"/>
      <c r="AO139153"/>
    </row>
    <row r="139154" spans="40:41" x14ac:dyDescent="0.3">
      <c r="AN139154" s="35"/>
      <c r="AO139154"/>
    </row>
    <row r="139155" spans="40:41" x14ac:dyDescent="0.3">
      <c r="AN139155" s="35"/>
      <c r="AO139155"/>
    </row>
    <row r="139156" spans="40:41" x14ac:dyDescent="0.3">
      <c r="AN139156" s="35"/>
      <c r="AO139156"/>
    </row>
    <row r="139157" spans="40:41" x14ac:dyDescent="0.3">
      <c r="AN139157" s="35"/>
      <c r="AO139157"/>
    </row>
    <row r="139158" spans="40:41" x14ac:dyDescent="0.3">
      <c r="AN139158" s="35"/>
      <c r="AO139158"/>
    </row>
    <row r="139159" spans="40:41" x14ac:dyDescent="0.3">
      <c r="AN139159" s="35"/>
      <c r="AO139159"/>
    </row>
    <row r="139160" spans="40:41" x14ac:dyDescent="0.3">
      <c r="AN139160" s="35"/>
      <c r="AO139160"/>
    </row>
    <row r="139161" spans="40:41" x14ac:dyDescent="0.3">
      <c r="AN139161" s="35"/>
      <c r="AO139161"/>
    </row>
    <row r="139162" spans="40:41" x14ac:dyDescent="0.3">
      <c r="AN139162" s="35"/>
      <c r="AO139162"/>
    </row>
    <row r="139163" spans="40:41" x14ac:dyDescent="0.3">
      <c r="AN139163" s="35"/>
      <c r="AO139163"/>
    </row>
    <row r="139164" spans="40:41" x14ac:dyDescent="0.3">
      <c r="AN139164" s="35"/>
      <c r="AO139164"/>
    </row>
    <row r="139165" spans="40:41" x14ac:dyDescent="0.3">
      <c r="AN139165" s="35"/>
      <c r="AO139165"/>
    </row>
    <row r="139166" spans="40:41" x14ac:dyDescent="0.3">
      <c r="AN139166" s="35"/>
      <c r="AO139166"/>
    </row>
    <row r="139167" spans="40:41" x14ac:dyDescent="0.3">
      <c r="AN139167" s="35"/>
      <c r="AO139167"/>
    </row>
    <row r="139168" spans="40:41" x14ac:dyDescent="0.3">
      <c r="AN139168" s="35"/>
      <c r="AO139168"/>
    </row>
    <row r="139169" spans="40:41" x14ac:dyDescent="0.3">
      <c r="AN139169" s="35"/>
      <c r="AO139169"/>
    </row>
    <row r="139170" spans="40:41" x14ac:dyDescent="0.3">
      <c r="AN139170" s="35"/>
      <c r="AO139170"/>
    </row>
    <row r="139171" spans="40:41" x14ac:dyDescent="0.3">
      <c r="AN139171" s="35"/>
      <c r="AO139171"/>
    </row>
    <row r="139172" spans="40:41" x14ac:dyDescent="0.3">
      <c r="AN139172" s="35"/>
      <c r="AO139172"/>
    </row>
    <row r="139173" spans="40:41" x14ac:dyDescent="0.3">
      <c r="AN139173" s="35"/>
      <c r="AO139173"/>
    </row>
    <row r="139174" spans="40:41" x14ac:dyDescent="0.3">
      <c r="AN139174" s="35"/>
      <c r="AO139174"/>
    </row>
    <row r="139175" spans="40:41" x14ac:dyDescent="0.3">
      <c r="AN139175" s="35"/>
      <c r="AO139175"/>
    </row>
    <row r="139176" spans="40:41" x14ac:dyDescent="0.3">
      <c r="AN139176" s="35"/>
      <c r="AO139176"/>
    </row>
    <row r="139177" spans="40:41" x14ac:dyDescent="0.3">
      <c r="AN139177" s="35"/>
      <c r="AO139177"/>
    </row>
    <row r="139178" spans="40:41" x14ac:dyDescent="0.3">
      <c r="AN139178" s="35"/>
      <c r="AO139178"/>
    </row>
    <row r="139179" spans="40:41" x14ac:dyDescent="0.3">
      <c r="AN139179" s="35"/>
      <c r="AO139179"/>
    </row>
    <row r="139180" spans="40:41" x14ac:dyDescent="0.3">
      <c r="AN139180" s="35"/>
      <c r="AO139180"/>
    </row>
    <row r="139181" spans="40:41" x14ac:dyDescent="0.3">
      <c r="AN139181" s="35"/>
      <c r="AO139181"/>
    </row>
    <row r="139182" spans="40:41" x14ac:dyDescent="0.3">
      <c r="AN139182" s="35"/>
      <c r="AO139182"/>
    </row>
    <row r="139183" spans="40:41" x14ac:dyDescent="0.3">
      <c r="AN139183" s="35"/>
      <c r="AO139183"/>
    </row>
    <row r="139184" spans="40:41" x14ac:dyDescent="0.3">
      <c r="AN139184" s="35"/>
      <c r="AO139184"/>
    </row>
    <row r="139185" spans="40:41" x14ac:dyDescent="0.3">
      <c r="AN139185" s="35"/>
      <c r="AO139185"/>
    </row>
    <row r="139186" spans="40:41" x14ac:dyDescent="0.3">
      <c r="AN139186" s="35"/>
      <c r="AO139186"/>
    </row>
    <row r="139187" spans="40:41" x14ac:dyDescent="0.3">
      <c r="AN139187" s="35"/>
      <c r="AO139187"/>
    </row>
    <row r="139188" spans="40:41" x14ac:dyDescent="0.3">
      <c r="AN139188" s="35"/>
      <c r="AO139188"/>
    </row>
    <row r="139189" spans="40:41" x14ac:dyDescent="0.3">
      <c r="AN139189" s="35"/>
      <c r="AO139189"/>
    </row>
    <row r="139190" spans="40:41" x14ac:dyDescent="0.3">
      <c r="AN139190" s="35"/>
      <c r="AO139190"/>
    </row>
    <row r="139191" spans="40:41" x14ac:dyDescent="0.3">
      <c r="AN139191" s="35"/>
      <c r="AO139191"/>
    </row>
    <row r="139192" spans="40:41" x14ac:dyDescent="0.3">
      <c r="AN139192" s="35"/>
      <c r="AO139192"/>
    </row>
    <row r="139193" spans="40:41" x14ac:dyDescent="0.3">
      <c r="AN139193" s="35"/>
      <c r="AO139193"/>
    </row>
    <row r="139194" spans="40:41" x14ac:dyDescent="0.3">
      <c r="AN139194" s="35"/>
      <c r="AO139194"/>
    </row>
    <row r="139195" spans="40:41" x14ac:dyDescent="0.3">
      <c r="AN139195" s="35"/>
      <c r="AO139195"/>
    </row>
    <row r="139196" spans="40:41" x14ac:dyDescent="0.3">
      <c r="AN139196" s="35"/>
      <c r="AO139196"/>
    </row>
    <row r="139197" spans="40:41" x14ac:dyDescent="0.3">
      <c r="AN139197" s="35"/>
      <c r="AO139197"/>
    </row>
    <row r="139198" spans="40:41" x14ac:dyDescent="0.3">
      <c r="AN139198" s="35"/>
      <c r="AO139198"/>
    </row>
    <row r="139199" spans="40:41" x14ac:dyDescent="0.3">
      <c r="AN139199" s="35"/>
      <c r="AO139199"/>
    </row>
    <row r="139200" spans="40:41" x14ac:dyDescent="0.3">
      <c r="AN139200" s="35"/>
      <c r="AO139200"/>
    </row>
    <row r="139201" spans="40:41" x14ac:dyDescent="0.3">
      <c r="AN139201" s="35"/>
      <c r="AO139201"/>
    </row>
    <row r="139202" spans="40:41" x14ac:dyDescent="0.3">
      <c r="AN139202" s="35"/>
      <c r="AO139202"/>
    </row>
    <row r="139203" spans="40:41" x14ac:dyDescent="0.3">
      <c r="AN139203" s="35"/>
      <c r="AO139203"/>
    </row>
    <row r="139204" spans="40:41" x14ac:dyDescent="0.3">
      <c r="AN139204" s="35"/>
      <c r="AO139204"/>
    </row>
    <row r="139205" spans="40:41" x14ac:dyDescent="0.3">
      <c r="AN139205" s="35"/>
      <c r="AO139205"/>
    </row>
    <row r="139206" spans="40:41" x14ac:dyDescent="0.3">
      <c r="AN139206" s="35"/>
      <c r="AO139206"/>
    </row>
    <row r="139207" spans="40:41" x14ac:dyDescent="0.3">
      <c r="AN139207" s="35"/>
      <c r="AO139207"/>
    </row>
    <row r="139208" spans="40:41" x14ac:dyDescent="0.3">
      <c r="AN139208" s="35"/>
      <c r="AO139208"/>
    </row>
    <row r="139209" spans="40:41" x14ac:dyDescent="0.3">
      <c r="AN139209" s="35"/>
      <c r="AO139209"/>
    </row>
    <row r="139210" spans="40:41" x14ac:dyDescent="0.3">
      <c r="AN139210" s="35"/>
      <c r="AO139210"/>
    </row>
    <row r="139211" spans="40:41" x14ac:dyDescent="0.3">
      <c r="AN139211" s="35"/>
      <c r="AO139211"/>
    </row>
    <row r="139212" spans="40:41" x14ac:dyDescent="0.3">
      <c r="AN139212" s="35"/>
      <c r="AO139212"/>
    </row>
    <row r="139213" spans="40:41" x14ac:dyDescent="0.3">
      <c r="AN139213" s="35"/>
      <c r="AO139213"/>
    </row>
    <row r="139214" spans="40:41" x14ac:dyDescent="0.3">
      <c r="AN139214" s="35"/>
      <c r="AO139214"/>
    </row>
    <row r="139215" spans="40:41" x14ac:dyDescent="0.3">
      <c r="AN139215" s="35"/>
      <c r="AO139215"/>
    </row>
    <row r="139216" spans="40:41" x14ac:dyDescent="0.3">
      <c r="AN139216" s="35"/>
      <c r="AO139216"/>
    </row>
    <row r="139217" spans="40:41" x14ac:dyDescent="0.3">
      <c r="AN139217" s="35"/>
      <c r="AO139217"/>
    </row>
    <row r="139218" spans="40:41" x14ac:dyDescent="0.3">
      <c r="AN139218" s="35"/>
      <c r="AO139218"/>
    </row>
    <row r="139219" spans="40:41" x14ac:dyDescent="0.3">
      <c r="AN139219" s="35"/>
      <c r="AO139219"/>
    </row>
    <row r="139220" spans="40:41" x14ac:dyDescent="0.3">
      <c r="AN139220" s="35"/>
      <c r="AO139220"/>
    </row>
    <row r="139221" spans="40:41" x14ac:dyDescent="0.3">
      <c r="AN139221" s="35"/>
      <c r="AO139221"/>
    </row>
    <row r="139222" spans="40:41" x14ac:dyDescent="0.3">
      <c r="AN139222" s="35"/>
      <c r="AO139222"/>
    </row>
    <row r="139223" spans="40:41" x14ac:dyDescent="0.3">
      <c r="AN139223" s="35"/>
      <c r="AO139223"/>
    </row>
    <row r="139224" spans="40:41" x14ac:dyDescent="0.3">
      <c r="AN139224" s="35"/>
      <c r="AO139224"/>
    </row>
    <row r="139225" spans="40:41" x14ac:dyDescent="0.3">
      <c r="AN139225" s="35"/>
      <c r="AO139225"/>
    </row>
    <row r="139226" spans="40:41" x14ac:dyDescent="0.3">
      <c r="AN139226" s="35"/>
      <c r="AO139226"/>
    </row>
    <row r="139227" spans="40:41" x14ac:dyDescent="0.3">
      <c r="AN139227" s="35"/>
      <c r="AO139227"/>
    </row>
    <row r="139228" spans="40:41" x14ac:dyDescent="0.3">
      <c r="AN139228" s="35"/>
      <c r="AO139228"/>
    </row>
    <row r="139229" spans="40:41" x14ac:dyDescent="0.3">
      <c r="AN139229" s="35"/>
      <c r="AO139229"/>
    </row>
    <row r="139230" spans="40:41" x14ac:dyDescent="0.3">
      <c r="AN139230" s="35"/>
      <c r="AO139230"/>
    </row>
    <row r="139231" spans="40:41" x14ac:dyDescent="0.3">
      <c r="AN139231" s="35"/>
      <c r="AO139231"/>
    </row>
    <row r="139232" spans="40:41" x14ac:dyDescent="0.3">
      <c r="AN139232" s="35"/>
      <c r="AO139232"/>
    </row>
    <row r="139233" spans="40:41" x14ac:dyDescent="0.3">
      <c r="AN139233" s="35"/>
      <c r="AO139233"/>
    </row>
    <row r="139234" spans="40:41" x14ac:dyDescent="0.3">
      <c r="AN139234" s="35"/>
      <c r="AO139234"/>
    </row>
    <row r="139235" spans="40:41" x14ac:dyDescent="0.3">
      <c r="AN139235" s="35"/>
      <c r="AO139235"/>
    </row>
    <row r="139236" spans="40:41" x14ac:dyDescent="0.3">
      <c r="AN139236" s="35"/>
      <c r="AO139236"/>
    </row>
    <row r="139237" spans="40:41" x14ac:dyDescent="0.3">
      <c r="AN139237" s="35"/>
      <c r="AO139237"/>
    </row>
    <row r="139238" spans="40:41" x14ac:dyDescent="0.3">
      <c r="AN139238" s="35"/>
      <c r="AO139238"/>
    </row>
    <row r="139239" spans="40:41" x14ac:dyDescent="0.3">
      <c r="AN139239" s="35"/>
      <c r="AO139239"/>
    </row>
    <row r="139240" spans="40:41" x14ac:dyDescent="0.3">
      <c r="AN139240" s="35"/>
      <c r="AO139240"/>
    </row>
    <row r="139241" spans="40:41" x14ac:dyDescent="0.3">
      <c r="AN139241" s="35"/>
      <c r="AO139241"/>
    </row>
    <row r="139242" spans="40:41" x14ac:dyDescent="0.3">
      <c r="AN139242" s="35"/>
      <c r="AO139242"/>
    </row>
    <row r="139243" spans="40:41" x14ac:dyDescent="0.3">
      <c r="AN139243" s="35"/>
      <c r="AO139243"/>
    </row>
    <row r="139244" spans="40:41" x14ac:dyDescent="0.3">
      <c r="AN139244" s="35"/>
      <c r="AO139244"/>
    </row>
    <row r="139245" spans="40:41" x14ac:dyDescent="0.3">
      <c r="AN139245" s="35"/>
      <c r="AO139245"/>
    </row>
    <row r="139246" spans="40:41" x14ac:dyDescent="0.3">
      <c r="AN139246" s="35"/>
      <c r="AO139246"/>
    </row>
    <row r="139247" spans="40:41" x14ac:dyDescent="0.3">
      <c r="AN139247" s="35"/>
      <c r="AO139247"/>
    </row>
    <row r="139248" spans="40:41" x14ac:dyDescent="0.3">
      <c r="AN139248" s="35"/>
      <c r="AO139248"/>
    </row>
    <row r="139249" spans="40:41" x14ac:dyDescent="0.3">
      <c r="AN139249" s="35"/>
      <c r="AO139249"/>
    </row>
    <row r="139250" spans="40:41" x14ac:dyDescent="0.3">
      <c r="AN139250" s="35"/>
      <c r="AO139250"/>
    </row>
    <row r="139251" spans="40:41" x14ac:dyDescent="0.3">
      <c r="AN139251" s="35"/>
      <c r="AO139251"/>
    </row>
    <row r="139252" spans="40:41" x14ac:dyDescent="0.3">
      <c r="AN139252" s="35"/>
      <c r="AO139252"/>
    </row>
    <row r="139253" spans="40:41" x14ac:dyDescent="0.3">
      <c r="AN139253" s="35"/>
      <c r="AO139253"/>
    </row>
    <row r="139254" spans="40:41" x14ac:dyDescent="0.3">
      <c r="AN139254" s="35"/>
      <c r="AO139254"/>
    </row>
    <row r="139255" spans="40:41" x14ac:dyDescent="0.3">
      <c r="AN139255" s="35"/>
      <c r="AO139255"/>
    </row>
    <row r="139256" spans="40:41" x14ac:dyDescent="0.3">
      <c r="AN139256" s="35"/>
      <c r="AO139256"/>
    </row>
    <row r="139257" spans="40:41" x14ac:dyDescent="0.3">
      <c r="AN139257" s="35"/>
      <c r="AO139257"/>
    </row>
    <row r="139258" spans="40:41" x14ac:dyDescent="0.3">
      <c r="AN139258" s="35"/>
      <c r="AO139258"/>
    </row>
    <row r="139259" spans="40:41" x14ac:dyDescent="0.3">
      <c r="AN139259" s="35"/>
      <c r="AO139259"/>
    </row>
    <row r="139260" spans="40:41" x14ac:dyDescent="0.3">
      <c r="AN139260" s="35"/>
      <c r="AO139260"/>
    </row>
    <row r="139261" spans="40:41" x14ac:dyDescent="0.3">
      <c r="AN139261" s="35"/>
      <c r="AO139261"/>
    </row>
    <row r="139262" spans="40:41" x14ac:dyDescent="0.3">
      <c r="AN139262" s="35"/>
      <c r="AO139262"/>
    </row>
    <row r="139263" spans="40:41" x14ac:dyDescent="0.3">
      <c r="AN139263" s="35"/>
      <c r="AO139263"/>
    </row>
    <row r="139264" spans="40:41" x14ac:dyDescent="0.3">
      <c r="AN139264" s="35"/>
      <c r="AO139264"/>
    </row>
    <row r="139265" spans="40:41" x14ac:dyDescent="0.3">
      <c r="AN139265" s="35"/>
      <c r="AO139265"/>
    </row>
    <row r="139266" spans="40:41" x14ac:dyDescent="0.3">
      <c r="AN139266" s="35"/>
      <c r="AO139266"/>
    </row>
    <row r="139267" spans="40:41" x14ac:dyDescent="0.3">
      <c r="AN139267" s="35"/>
      <c r="AO139267"/>
    </row>
    <row r="139268" spans="40:41" x14ac:dyDescent="0.3">
      <c r="AN139268" s="35"/>
      <c r="AO139268"/>
    </row>
    <row r="139269" spans="40:41" x14ac:dyDescent="0.3">
      <c r="AN139269" s="35"/>
      <c r="AO139269"/>
    </row>
    <row r="139270" spans="40:41" x14ac:dyDescent="0.3">
      <c r="AN139270" s="35"/>
      <c r="AO139270"/>
    </row>
    <row r="139271" spans="40:41" x14ac:dyDescent="0.3">
      <c r="AN139271" s="35"/>
      <c r="AO139271"/>
    </row>
    <row r="139272" spans="40:41" x14ac:dyDescent="0.3">
      <c r="AN139272" s="35"/>
      <c r="AO139272"/>
    </row>
    <row r="139273" spans="40:41" x14ac:dyDescent="0.3">
      <c r="AN139273" s="35"/>
      <c r="AO139273"/>
    </row>
    <row r="139274" spans="40:41" x14ac:dyDescent="0.3">
      <c r="AN139274" s="35"/>
      <c r="AO139274"/>
    </row>
    <row r="139275" spans="40:41" x14ac:dyDescent="0.3">
      <c r="AN139275" s="35"/>
      <c r="AO139275"/>
    </row>
    <row r="139276" spans="40:41" x14ac:dyDescent="0.3">
      <c r="AN139276" s="35"/>
      <c r="AO139276"/>
    </row>
    <row r="139277" spans="40:41" x14ac:dyDescent="0.3">
      <c r="AN139277" s="35"/>
      <c r="AO139277"/>
    </row>
    <row r="139278" spans="40:41" x14ac:dyDescent="0.3">
      <c r="AN139278" s="35"/>
      <c r="AO139278"/>
    </row>
    <row r="139279" spans="40:41" x14ac:dyDescent="0.3">
      <c r="AN139279" s="35"/>
      <c r="AO139279"/>
    </row>
    <row r="139280" spans="40:41" x14ac:dyDescent="0.3">
      <c r="AN139280" s="35"/>
      <c r="AO139280"/>
    </row>
    <row r="139281" spans="40:41" x14ac:dyDescent="0.3">
      <c r="AN139281" s="35"/>
      <c r="AO139281"/>
    </row>
    <row r="139282" spans="40:41" x14ac:dyDescent="0.3">
      <c r="AN139282" s="35"/>
      <c r="AO139282"/>
    </row>
    <row r="139283" spans="40:41" x14ac:dyDescent="0.3">
      <c r="AN139283" s="35"/>
      <c r="AO139283"/>
    </row>
    <row r="139284" spans="40:41" x14ac:dyDescent="0.3">
      <c r="AN139284" s="35"/>
      <c r="AO139284"/>
    </row>
    <row r="139285" spans="40:41" x14ac:dyDescent="0.3">
      <c r="AN139285" s="35"/>
      <c r="AO139285"/>
    </row>
    <row r="139286" spans="40:41" x14ac:dyDescent="0.3">
      <c r="AN139286" s="35"/>
      <c r="AO139286"/>
    </row>
    <row r="139287" spans="40:41" x14ac:dyDescent="0.3">
      <c r="AN139287" s="35"/>
      <c r="AO139287"/>
    </row>
    <row r="139288" spans="40:41" x14ac:dyDescent="0.3">
      <c r="AN139288" s="35"/>
      <c r="AO139288"/>
    </row>
    <row r="139289" spans="40:41" x14ac:dyDescent="0.3">
      <c r="AN139289" s="35"/>
      <c r="AO139289"/>
    </row>
    <row r="139290" spans="40:41" x14ac:dyDescent="0.3">
      <c r="AN139290" s="35"/>
      <c r="AO139290"/>
    </row>
    <row r="139291" spans="40:41" x14ac:dyDescent="0.3">
      <c r="AN139291" s="35"/>
      <c r="AO139291"/>
    </row>
    <row r="139292" spans="40:41" x14ac:dyDescent="0.3">
      <c r="AN139292" s="35"/>
      <c r="AO139292"/>
    </row>
    <row r="139293" spans="40:41" x14ac:dyDescent="0.3">
      <c r="AN139293" s="35"/>
      <c r="AO139293"/>
    </row>
    <row r="139294" spans="40:41" x14ac:dyDescent="0.3">
      <c r="AN139294" s="35"/>
      <c r="AO139294"/>
    </row>
    <row r="139295" spans="40:41" x14ac:dyDescent="0.3">
      <c r="AN139295" s="35"/>
      <c r="AO139295"/>
    </row>
    <row r="139296" spans="40:41" x14ac:dyDescent="0.3">
      <c r="AN139296" s="35"/>
      <c r="AO139296"/>
    </row>
    <row r="139297" spans="40:41" x14ac:dyDescent="0.3">
      <c r="AN139297" s="35"/>
      <c r="AO139297"/>
    </row>
    <row r="139298" spans="40:41" x14ac:dyDescent="0.3">
      <c r="AN139298" s="35"/>
      <c r="AO139298"/>
    </row>
    <row r="139299" spans="40:41" x14ac:dyDescent="0.3">
      <c r="AN139299" s="35"/>
      <c r="AO139299"/>
    </row>
    <row r="139300" spans="40:41" x14ac:dyDescent="0.3">
      <c r="AN139300" s="35"/>
      <c r="AO139300"/>
    </row>
    <row r="139301" spans="40:41" x14ac:dyDescent="0.3">
      <c r="AN139301" s="35"/>
      <c r="AO139301"/>
    </row>
    <row r="139302" spans="40:41" x14ac:dyDescent="0.3">
      <c r="AN139302" s="35"/>
      <c r="AO139302"/>
    </row>
    <row r="139303" spans="40:41" x14ac:dyDescent="0.3">
      <c r="AN139303" s="35"/>
      <c r="AO139303"/>
    </row>
    <row r="139304" spans="40:41" x14ac:dyDescent="0.3">
      <c r="AN139304" s="35"/>
      <c r="AO139304"/>
    </row>
    <row r="139305" spans="40:41" x14ac:dyDescent="0.3">
      <c r="AN139305" s="35"/>
      <c r="AO139305"/>
    </row>
    <row r="139306" spans="40:41" x14ac:dyDescent="0.3">
      <c r="AN139306" s="35"/>
      <c r="AO139306"/>
    </row>
    <row r="139307" spans="40:41" x14ac:dyDescent="0.3">
      <c r="AN139307" s="35"/>
      <c r="AO139307"/>
    </row>
    <row r="139308" spans="40:41" x14ac:dyDescent="0.3">
      <c r="AN139308" s="35"/>
      <c r="AO139308"/>
    </row>
    <row r="139309" spans="40:41" x14ac:dyDescent="0.3">
      <c r="AN139309" s="35"/>
      <c r="AO139309"/>
    </row>
    <row r="139310" spans="40:41" x14ac:dyDescent="0.3">
      <c r="AN139310" s="35"/>
      <c r="AO139310"/>
    </row>
    <row r="139311" spans="40:41" x14ac:dyDescent="0.3">
      <c r="AN139311" s="35"/>
      <c r="AO139311"/>
    </row>
    <row r="139312" spans="40:41" x14ac:dyDescent="0.3">
      <c r="AN139312" s="35"/>
      <c r="AO139312"/>
    </row>
    <row r="139313" spans="40:41" x14ac:dyDescent="0.3">
      <c r="AN139313" s="35"/>
      <c r="AO139313"/>
    </row>
    <row r="139314" spans="40:41" x14ac:dyDescent="0.3">
      <c r="AN139314" s="35"/>
      <c r="AO139314"/>
    </row>
    <row r="139315" spans="40:41" x14ac:dyDescent="0.3">
      <c r="AN139315" s="35"/>
      <c r="AO139315"/>
    </row>
    <row r="139316" spans="40:41" x14ac:dyDescent="0.3">
      <c r="AN139316" s="35"/>
      <c r="AO139316"/>
    </row>
    <row r="139317" spans="40:41" x14ac:dyDescent="0.3">
      <c r="AN139317" s="35"/>
      <c r="AO139317"/>
    </row>
    <row r="139318" spans="40:41" x14ac:dyDescent="0.3">
      <c r="AN139318" s="35"/>
      <c r="AO139318"/>
    </row>
    <row r="139319" spans="40:41" x14ac:dyDescent="0.3">
      <c r="AN139319" s="35"/>
      <c r="AO139319"/>
    </row>
    <row r="139320" spans="40:41" x14ac:dyDescent="0.3">
      <c r="AN139320" s="35"/>
      <c r="AO139320"/>
    </row>
    <row r="139321" spans="40:41" x14ac:dyDescent="0.3">
      <c r="AN139321" s="35"/>
      <c r="AO139321"/>
    </row>
    <row r="139322" spans="40:41" x14ac:dyDescent="0.3">
      <c r="AN139322" s="35"/>
      <c r="AO139322"/>
    </row>
    <row r="139323" spans="40:41" x14ac:dyDescent="0.3">
      <c r="AN139323" s="35"/>
      <c r="AO139323"/>
    </row>
    <row r="139324" spans="40:41" x14ac:dyDescent="0.3">
      <c r="AN139324" s="35"/>
      <c r="AO139324"/>
    </row>
    <row r="139325" spans="40:41" x14ac:dyDescent="0.3">
      <c r="AN139325" s="35"/>
      <c r="AO139325"/>
    </row>
    <row r="139326" spans="40:41" x14ac:dyDescent="0.3">
      <c r="AN139326" s="35"/>
      <c r="AO139326"/>
    </row>
    <row r="139327" spans="40:41" x14ac:dyDescent="0.3">
      <c r="AN139327" s="35"/>
      <c r="AO139327"/>
    </row>
    <row r="139328" spans="40:41" x14ac:dyDescent="0.3">
      <c r="AN139328" s="35"/>
      <c r="AO139328"/>
    </row>
    <row r="139329" spans="40:41" x14ac:dyDescent="0.3">
      <c r="AN139329" s="35"/>
      <c r="AO139329"/>
    </row>
    <row r="139330" spans="40:41" x14ac:dyDescent="0.3">
      <c r="AN139330" s="35"/>
      <c r="AO139330"/>
    </row>
    <row r="139331" spans="40:41" x14ac:dyDescent="0.3">
      <c r="AN139331" s="35"/>
      <c r="AO139331"/>
    </row>
    <row r="139332" spans="40:41" x14ac:dyDescent="0.3">
      <c r="AN139332" s="35"/>
      <c r="AO139332"/>
    </row>
    <row r="139333" spans="40:41" x14ac:dyDescent="0.3">
      <c r="AN139333" s="35"/>
      <c r="AO139333"/>
    </row>
    <row r="139334" spans="40:41" x14ac:dyDescent="0.3">
      <c r="AN139334" s="35"/>
      <c r="AO139334"/>
    </row>
    <row r="139335" spans="40:41" x14ac:dyDescent="0.3">
      <c r="AN139335" s="35"/>
      <c r="AO139335"/>
    </row>
    <row r="139336" spans="40:41" x14ac:dyDescent="0.3">
      <c r="AN139336" s="35"/>
      <c r="AO139336"/>
    </row>
    <row r="139337" spans="40:41" x14ac:dyDescent="0.3">
      <c r="AN139337" s="35"/>
      <c r="AO139337"/>
    </row>
    <row r="139338" spans="40:41" x14ac:dyDescent="0.3">
      <c r="AN139338" s="35"/>
      <c r="AO139338"/>
    </row>
    <row r="139339" spans="40:41" x14ac:dyDescent="0.3">
      <c r="AN139339" s="35"/>
      <c r="AO139339"/>
    </row>
    <row r="139340" spans="40:41" x14ac:dyDescent="0.3">
      <c r="AN139340" s="35"/>
      <c r="AO139340"/>
    </row>
    <row r="139341" spans="40:41" x14ac:dyDescent="0.3">
      <c r="AN139341" s="35"/>
      <c r="AO139341"/>
    </row>
    <row r="139342" spans="40:41" x14ac:dyDescent="0.3">
      <c r="AN139342" s="35"/>
      <c r="AO139342"/>
    </row>
    <row r="139343" spans="40:41" x14ac:dyDescent="0.3">
      <c r="AN139343" s="35"/>
      <c r="AO139343"/>
    </row>
    <row r="139344" spans="40:41" x14ac:dyDescent="0.3">
      <c r="AN139344" s="35"/>
      <c r="AO139344"/>
    </row>
    <row r="139345" spans="40:41" x14ac:dyDescent="0.3">
      <c r="AN139345" s="35"/>
      <c r="AO139345"/>
    </row>
    <row r="139346" spans="40:41" x14ac:dyDescent="0.3">
      <c r="AN139346" s="35"/>
      <c r="AO139346"/>
    </row>
    <row r="139347" spans="40:41" x14ac:dyDescent="0.3">
      <c r="AN139347" s="35"/>
      <c r="AO139347"/>
    </row>
    <row r="139348" spans="40:41" x14ac:dyDescent="0.3">
      <c r="AN139348" s="35"/>
      <c r="AO139348"/>
    </row>
    <row r="139349" spans="40:41" x14ac:dyDescent="0.3">
      <c r="AN139349" s="35"/>
      <c r="AO139349"/>
    </row>
    <row r="139350" spans="40:41" x14ac:dyDescent="0.3">
      <c r="AN139350" s="35"/>
      <c r="AO139350"/>
    </row>
    <row r="139351" spans="40:41" x14ac:dyDescent="0.3">
      <c r="AN139351" s="35"/>
      <c r="AO139351"/>
    </row>
    <row r="139352" spans="40:41" x14ac:dyDescent="0.3">
      <c r="AN139352" s="35"/>
      <c r="AO139352"/>
    </row>
    <row r="139353" spans="40:41" x14ac:dyDescent="0.3">
      <c r="AN139353" s="35"/>
      <c r="AO139353"/>
    </row>
    <row r="139354" spans="40:41" x14ac:dyDescent="0.3">
      <c r="AN139354" s="35"/>
      <c r="AO139354"/>
    </row>
    <row r="139355" spans="40:41" x14ac:dyDescent="0.3">
      <c r="AN139355" s="35"/>
      <c r="AO139355"/>
    </row>
    <row r="139356" spans="40:41" x14ac:dyDescent="0.3">
      <c r="AN139356" s="35"/>
      <c r="AO139356"/>
    </row>
    <row r="139357" spans="40:41" x14ac:dyDescent="0.3">
      <c r="AN139357" s="35"/>
      <c r="AO139357"/>
    </row>
    <row r="139358" spans="40:41" x14ac:dyDescent="0.3">
      <c r="AN139358" s="35"/>
      <c r="AO139358"/>
    </row>
    <row r="139359" spans="40:41" x14ac:dyDescent="0.3">
      <c r="AN139359" s="35"/>
      <c r="AO139359"/>
    </row>
    <row r="139360" spans="40:41" x14ac:dyDescent="0.3">
      <c r="AN139360" s="35"/>
      <c r="AO139360"/>
    </row>
    <row r="139361" spans="40:41" x14ac:dyDescent="0.3">
      <c r="AN139361" s="35"/>
      <c r="AO139361"/>
    </row>
    <row r="139362" spans="40:41" x14ac:dyDescent="0.3">
      <c r="AN139362" s="35"/>
      <c r="AO139362"/>
    </row>
    <row r="139363" spans="40:41" x14ac:dyDescent="0.3">
      <c r="AN139363" s="35"/>
      <c r="AO139363"/>
    </row>
    <row r="139364" spans="40:41" x14ac:dyDescent="0.3">
      <c r="AN139364" s="35"/>
      <c r="AO139364"/>
    </row>
    <row r="139365" spans="40:41" x14ac:dyDescent="0.3">
      <c r="AN139365" s="35"/>
      <c r="AO139365"/>
    </row>
    <row r="139366" spans="40:41" x14ac:dyDescent="0.3">
      <c r="AN139366" s="35"/>
      <c r="AO139366"/>
    </row>
    <row r="139367" spans="40:41" x14ac:dyDescent="0.3">
      <c r="AN139367" s="35"/>
      <c r="AO139367"/>
    </row>
    <row r="139368" spans="40:41" x14ac:dyDescent="0.3">
      <c r="AN139368" s="35"/>
      <c r="AO139368"/>
    </row>
    <row r="139369" spans="40:41" x14ac:dyDescent="0.3">
      <c r="AN139369" s="35"/>
      <c r="AO139369"/>
    </row>
    <row r="139370" spans="40:41" x14ac:dyDescent="0.3">
      <c r="AN139370" s="35"/>
      <c r="AO139370"/>
    </row>
    <row r="139371" spans="40:41" x14ac:dyDescent="0.3">
      <c r="AN139371" s="35"/>
      <c r="AO139371"/>
    </row>
    <row r="139372" spans="40:41" x14ac:dyDescent="0.3">
      <c r="AN139372" s="35"/>
      <c r="AO139372"/>
    </row>
    <row r="139373" spans="40:41" x14ac:dyDescent="0.3">
      <c r="AN139373" s="35"/>
      <c r="AO139373"/>
    </row>
    <row r="139374" spans="40:41" x14ac:dyDescent="0.3">
      <c r="AN139374" s="35"/>
      <c r="AO139374"/>
    </row>
    <row r="139375" spans="40:41" x14ac:dyDescent="0.3">
      <c r="AN139375" s="35"/>
      <c r="AO139375"/>
    </row>
    <row r="139376" spans="40:41" x14ac:dyDescent="0.3">
      <c r="AN139376" s="35"/>
      <c r="AO139376"/>
    </row>
    <row r="139377" spans="40:41" x14ac:dyDescent="0.3">
      <c r="AN139377" s="35"/>
      <c r="AO139377"/>
    </row>
    <row r="139378" spans="40:41" x14ac:dyDescent="0.3">
      <c r="AN139378" s="35"/>
      <c r="AO139378"/>
    </row>
    <row r="139379" spans="40:41" x14ac:dyDescent="0.3">
      <c r="AN139379" s="35"/>
      <c r="AO139379"/>
    </row>
    <row r="139380" spans="40:41" x14ac:dyDescent="0.3">
      <c r="AN139380" s="35"/>
      <c r="AO139380"/>
    </row>
    <row r="139381" spans="40:41" x14ac:dyDescent="0.3">
      <c r="AN139381" s="35"/>
      <c r="AO139381"/>
    </row>
    <row r="139382" spans="40:41" x14ac:dyDescent="0.3">
      <c r="AN139382" s="35"/>
      <c r="AO139382"/>
    </row>
    <row r="139383" spans="40:41" x14ac:dyDescent="0.3">
      <c r="AN139383" s="35"/>
      <c r="AO139383"/>
    </row>
    <row r="139384" spans="40:41" x14ac:dyDescent="0.3">
      <c r="AN139384" s="35"/>
      <c r="AO139384"/>
    </row>
    <row r="139385" spans="40:41" x14ac:dyDescent="0.3">
      <c r="AN139385" s="35"/>
      <c r="AO139385"/>
    </row>
    <row r="139386" spans="40:41" x14ac:dyDescent="0.3">
      <c r="AN139386" s="35"/>
      <c r="AO139386"/>
    </row>
    <row r="139387" spans="40:41" x14ac:dyDescent="0.3">
      <c r="AN139387" s="35"/>
      <c r="AO139387"/>
    </row>
    <row r="139388" spans="40:41" x14ac:dyDescent="0.3">
      <c r="AN139388" s="35"/>
      <c r="AO139388"/>
    </row>
    <row r="139389" spans="40:41" x14ac:dyDescent="0.3">
      <c r="AN139389" s="35"/>
      <c r="AO139389"/>
    </row>
    <row r="139390" spans="40:41" x14ac:dyDescent="0.3">
      <c r="AN139390" s="35"/>
      <c r="AO139390"/>
    </row>
    <row r="139391" spans="40:41" x14ac:dyDescent="0.3">
      <c r="AN139391" s="35"/>
      <c r="AO139391"/>
    </row>
    <row r="139392" spans="40:41" x14ac:dyDescent="0.3">
      <c r="AN139392" s="35"/>
      <c r="AO139392"/>
    </row>
    <row r="139393" spans="40:41" x14ac:dyDescent="0.3">
      <c r="AN139393" s="35"/>
      <c r="AO139393"/>
    </row>
    <row r="139394" spans="40:41" x14ac:dyDescent="0.3">
      <c r="AN139394" s="35"/>
      <c r="AO139394"/>
    </row>
    <row r="139395" spans="40:41" x14ac:dyDescent="0.3">
      <c r="AN139395" s="35"/>
      <c r="AO139395"/>
    </row>
    <row r="139396" spans="40:41" x14ac:dyDescent="0.3">
      <c r="AN139396" s="35"/>
      <c r="AO139396"/>
    </row>
    <row r="139397" spans="40:41" x14ac:dyDescent="0.3">
      <c r="AN139397" s="35"/>
      <c r="AO139397"/>
    </row>
    <row r="139398" spans="40:41" x14ac:dyDescent="0.3">
      <c r="AN139398" s="35"/>
      <c r="AO139398"/>
    </row>
    <row r="139399" spans="40:41" x14ac:dyDescent="0.3">
      <c r="AN139399" s="35"/>
      <c r="AO139399"/>
    </row>
    <row r="139400" spans="40:41" x14ac:dyDescent="0.3">
      <c r="AN139400" s="35"/>
      <c r="AO139400"/>
    </row>
    <row r="139401" spans="40:41" x14ac:dyDescent="0.3">
      <c r="AN139401" s="35"/>
      <c r="AO139401"/>
    </row>
    <row r="139402" spans="40:41" x14ac:dyDescent="0.3">
      <c r="AN139402" s="35"/>
      <c r="AO139402"/>
    </row>
    <row r="139403" spans="40:41" x14ac:dyDescent="0.3">
      <c r="AN139403" s="35"/>
      <c r="AO139403"/>
    </row>
    <row r="139404" spans="40:41" x14ac:dyDescent="0.3">
      <c r="AN139404" s="35"/>
      <c r="AO139404"/>
    </row>
    <row r="139405" spans="40:41" x14ac:dyDescent="0.3">
      <c r="AN139405" s="35"/>
      <c r="AO139405"/>
    </row>
    <row r="139406" spans="40:41" x14ac:dyDescent="0.3">
      <c r="AN139406" s="35"/>
      <c r="AO139406"/>
    </row>
    <row r="139407" spans="40:41" x14ac:dyDescent="0.3">
      <c r="AN139407" s="35"/>
      <c r="AO139407"/>
    </row>
    <row r="139408" spans="40:41" x14ac:dyDescent="0.3">
      <c r="AN139408" s="35"/>
      <c r="AO139408"/>
    </row>
    <row r="139409" spans="40:41" x14ac:dyDescent="0.3">
      <c r="AN139409" s="35"/>
      <c r="AO139409"/>
    </row>
    <row r="139410" spans="40:41" x14ac:dyDescent="0.3">
      <c r="AN139410" s="35"/>
      <c r="AO139410"/>
    </row>
    <row r="139411" spans="40:41" x14ac:dyDescent="0.3">
      <c r="AN139411" s="35"/>
      <c r="AO139411"/>
    </row>
    <row r="139412" spans="40:41" x14ac:dyDescent="0.3">
      <c r="AN139412" s="35"/>
      <c r="AO139412"/>
    </row>
    <row r="139413" spans="40:41" x14ac:dyDescent="0.3">
      <c r="AN139413" s="35"/>
      <c r="AO139413"/>
    </row>
    <row r="139414" spans="40:41" x14ac:dyDescent="0.3">
      <c r="AN139414" s="35"/>
      <c r="AO139414"/>
    </row>
    <row r="139415" spans="40:41" x14ac:dyDescent="0.3">
      <c r="AN139415" s="35"/>
      <c r="AO139415"/>
    </row>
    <row r="139416" spans="40:41" x14ac:dyDescent="0.3">
      <c r="AN139416" s="35"/>
      <c r="AO139416"/>
    </row>
    <row r="139417" spans="40:41" x14ac:dyDescent="0.3">
      <c r="AN139417" s="35"/>
      <c r="AO139417"/>
    </row>
    <row r="139418" spans="40:41" x14ac:dyDescent="0.3">
      <c r="AN139418" s="35"/>
      <c r="AO139418"/>
    </row>
    <row r="139419" spans="40:41" x14ac:dyDescent="0.3">
      <c r="AN139419" s="35"/>
      <c r="AO139419"/>
    </row>
    <row r="139420" spans="40:41" x14ac:dyDescent="0.3">
      <c r="AN139420" s="35"/>
      <c r="AO139420"/>
    </row>
    <row r="139421" spans="40:41" x14ac:dyDescent="0.3">
      <c r="AN139421" s="35"/>
      <c r="AO139421"/>
    </row>
    <row r="139422" spans="40:41" x14ac:dyDescent="0.3">
      <c r="AN139422" s="35"/>
      <c r="AO139422"/>
    </row>
    <row r="139423" spans="40:41" x14ac:dyDescent="0.3">
      <c r="AN139423" s="35"/>
      <c r="AO139423"/>
    </row>
    <row r="139424" spans="40:41" x14ac:dyDescent="0.3">
      <c r="AN139424" s="35"/>
      <c r="AO139424"/>
    </row>
    <row r="139425" spans="40:41" x14ac:dyDescent="0.3">
      <c r="AN139425" s="35"/>
      <c r="AO139425"/>
    </row>
    <row r="139426" spans="40:41" x14ac:dyDescent="0.3">
      <c r="AN139426" s="35"/>
      <c r="AO139426"/>
    </row>
    <row r="139427" spans="40:41" x14ac:dyDescent="0.3">
      <c r="AN139427" s="35"/>
      <c r="AO139427"/>
    </row>
    <row r="139428" spans="40:41" x14ac:dyDescent="0.3">
      <c r="AN139428" s="35"/>
      <c r="AO139428"/>
    </row>
    <row r="139429" spans="40:41" x14ac:dyDescent="0.3">
      <c r="AN139429" s="35"/>
      <c r="AO139429"/>
    </row>
    <row r="139430" spans="40:41" x14ac:dyDescent="0.3">
      <c r="AN139430" s="35"/>
      <c r="AO139430"/>
    </row>
    <row r="139431" spans="40:41" x14ac:dyDescent="0.3">
      <c r="AN139431" s="35"/>
      <c r="AO139431"/>
    </row>
    <row r="139432" spans="40:41" x14ac:dyDescent="0.3">
      <c r="AN139432" s="35"/>
      <c r="AO139432"/>
    </row>
    <row r="139433" spans="40:41" x14ac:dyDescent="0.3">
      <c r="AN139433" s="35"/>
      <c r="AO139433"/>
    </row>
    <row r="139434" spans="40:41" x14ac:dyDescent="0.3">
      <c r="AN139434" s="35"/>
      <c r="AO139434"/>
    </row>
    <row r="139435" spans="40:41" x14ac:dyDescent="0.3">
      <c r="AN139435" s="35"/>
      <c r="AO139435"/>
    </row>
    <row r="139436" spans="40:41" x14ac:dyDescent="0.3">
      <c r="AN139436" s="35"/>
      <c r="AO139436"/>
    </row>
    <row r="139437" spans="40:41" x14ac:dyDescent="0.3">
      <c r="AN139437" s="35"/>
      <c r="AO139437"/>
    </row>
    <row r="139438" spans="40:41" x14ac:dyDescent="0.3">
      <c r="AN139438" s="35"/>
      <c r="AO139438"/>
    </row>
    <row r="139439" spans="40:41" x14ac:dyDescent="0.3">
      <c r="AN139439" s="35"/>
      <c r="AO139439"/>
    </row>
    <row r="139440" spans="40:41" x14ac:dyDescent="0.3">
      <c r="AN139440" s="35"/>
      <c r="AO139440"/>
    </row>
    <row r="139441" spans="40:41" x14ac:dyDescent="0.3">
      <c r="AN139441" s="35"/>
      <c r="AO139441"/>
    </row>
    <row r="139442" spans="40:41" x14ac:dyDescent="0.3">
      <c r="AN139442" s="35"/>
      <c r="AO139442"/>
    </row>
    <row r="139443" spans="40:41" x14ac:dyDescent="0.3">
      <c r="AN139443" s="35"/>
      <c r="AO139443"/>
    </row>
    <row r="139444" spans="40:41" x14ac:dyDescent="0.3">
      <c r="AN139444" s="35"/>
      <c r="AO139444"/>
    </row>
    <row r="139445" spans="40:41" x14ac:dyDescent="0.3">
      <c r="AN139445" s="35"/>
      <c r="AO139445"/>
    </row>
    <row r="139446" spans="40:41" x14ac:dyDescent="0.3">
      <c r="AN139446" s="35"/>
      <c r="AO139446"/>
    </row>
    <row r="139447" spans="40:41" x14ac:dyDescent="0.3">
      <c r="AN139447" s="35"/>
      <c r="AO139447"/>
    </row>
    <row r="139448" spans="40:41" x14ac:dyDescent="0.3">
      <c r="AN139448" s="35"/>
      <c r="AO139448"/>
    </row>
    <row r="139449" spans="40:41" x14ac:dyDescent="0.3">
      <c r="AN139449" s="35"/>
      <c r="AO139449"/>
    </row>
    <row r="139450" spans="40:41" x14ac:dyDescent="0.3">
      <c r="AN139450" s="35"/>
      <c r="AO139450"/>
    </row>
    <row r="139451" spans="40:41" x14ac:dyDescent="0.3">
      <c r="AN139451" s="35"/>
      <c r="AO139451"/>
    </row>
    <row r="139452" spans="40:41" x14ac:dyDescent="0.3">
      <c r="AN139452" s="35"/>
      <c r="AO139452"/>
    </row>
    <row r="139453" spans="40:41" x14ac:dyDescent="0.3">
      <c r="AN139453" s="35"/>
      <c r="AO139453"/>
    </row>
    <row r="139454" spans="40:41" x14ac:dyDescent="0.3">
      <c r="AN139454" s="35"/>
      <c r="AO139454"/>
    </row>
    <row r="139455" spans="40:41" x14ac:dyDescent="0.3">
      <c r="AN139455" s="35"/>
      <c r="AO139455"/>
    </row>
    <row r="139456" spans="40:41" x14ac:dyDescent="0.3">
      <c r="AN139456" s="35"/>
      <c r="AO139456"/>
    </row>
    <row r="139457" spans="40:41" x14ac:dyDescent="0.3">
      <c r="AN139457" s="35"/>
      <c r="AO139457"/>
    </row>
    <row r="139458" spans="40:41" x14ac:dyDescent="0.3">
      <c r="AN139458" s="35"/>
      <c r="AO139458"/>
    </row>
    <row r="139459" spans="40:41" x14ac:dyDescent="0.3">
      <c r="AN139459" s="35"/>
      <c r="AO139459"/>
    </row>
    <row r="139460" spans="40:41" x14ac:dyDescent="0.3">
      <c r="AN139460" s="35"/>
      <c r="AO139460"/>
    </row>
    <row r="139461" spans="40:41" x14ac:dyDescent="0.3">
      <c r="AN139461" s="35"/>
      <c r="AO139461"/>
    </row>
    <row r="139462" spans="40:41" x14ac:dyDescent="0.3">
      <c r="AN139462" s="35"/>
      <c r="AO139462"/>
    </row>
    <row r="139463" spans="40:41" x14ac:dyDescent="0.3">
      <c r="AN139463" s="35"/>
      <c r="AO139463"/>
    </row>
    <row r="139464" spans="40:41" x14ac:dyDescent="0.3">
      <c r="AN139464" s="35"/>
      <c r="AO139464"/>
    </row>
    <row r="139465" spans="40:41" x14ac:dyDescent="0.3">
      <c r="AN139465" s="35"/>
      <c r="AO139465"/>
    </row>
    <row r="139466" spans="40:41" x14ac:dyDescent="0.3">
      <c r="AN139466" s="35"/>
      <c r="AO139466"/>
    </row>
    <row r="139467" spans="40:41" x14ac:dyDescent="0.3">
      <c r="AN139467" s="35"/>
      <c r="AO139467"/>
    </row>
    <row r="139468" spans="40:41" x14ac:dyDescent="0.3">
      <c r="AN139468" s="35"/>
      <c r="AO139468"/>
    </row>
    <row r="139469" spans="40:41" x14ac:dyDescent="0.3">
      <c r="AN139469" s="35"/>
      <c r="AO139469"/>
    </row>
    <row r="139470" spans="40:41" x14ac:dyDescent="0.3">
      <c r="AN139470" s="35"/>
      <c r="AO139470"/>
    </row>
    <row r="139471" spans="40:41" x14ac:dyDescent="0.3">
      <c r="AN139471" s="35"/>
      <c r="AO139471"/>
    </row>
    <row r="139472" spans="40:41" x14ac:dyDescent="0.3">
      <c r="AN139472" s="35"/>
      <c r="AO139472"/>
    </row>
    <row r="139473" spans="40:41" x14ac:dyDescent="0.3">
      <c r="AN139473" s="35"/>
      <c r="AO139473"/>
    </row>
    <row r="139474" spans="40:41" x14ac:dyDescent="0.3">
      <c r="AN139474" s="35"/>
      <c r="AO139474"/>
    </row>
    <row r="139475" spans="40:41" x14ac:dyDescent="0.3">
      <c r="AN139475" s="35"/>
      <c r="AO139475"/>
    </row>
    <row r="139476" spans="40:41" x14ac:dyDescent="0.3">
      <c r="AN139476" s="35"/>
      <c r="AO139476"/>
    </row>
    <row r="139477" spans="40:41" x14ac:dyDescent="0.3">
      <c r="AN139477" s="35"/>
      <c r="AO139477"/>
    </row>
    <row r="139478" spans="40:41" x14ac:dyDescent="0.3">
      <c r="AN139478" s="35"/>
      <c r="AO139478"/>
    </row>
    <row r="139479" spans="40:41" x14ac:dyDescent="0.3">
      <c r="AN139479" s="35"/>
      <c r="AO139479"/>
    </row>
    <row r="139480" spans="40:41" x14ac:dyDescent="0.3">
      <c r="AN139480" s="35"/>
      <c r="AO139480"/>
    </row>
    <row r="139481" spans="40:41" x14ac:dyDescent="0.3">
      <c r="AN139481" s="35"/>
      <c r="AO139481"/>
    </row>
    <row r="139482" spans="40:41" x14ac:dyDescent="0.3">
      <c r="AN139482" s="35"/>
      <c r="AO139482"/>
    </row>
    <row r="139483" spans="40:41" x14ac:dyDescent="0.3">
      <c r="AN139483" s="35"/>
      <c r="AO139483"/>
    </row>
    <row r="139484" spans="40:41" x14ac:dyDescent="0.3">
      <c r="AN139484" s="35"/>
      <c r="AO139484"/>
    </row>
    <row r="139485" spans="40:41" x14ac:dyDescent="0.3">
      <c r="AN139485" s="35"/>
      <c r="AO139485"/>
    </row>
    <row r="139486" spans="40:41" x14ac:dyDescent="0.3">
      <c r="AN139486" s="35"/>
      <c r="AO139486"/>
    </row>
    <row r="139487" spans="40:41" x14ac:dyDescent="0.3">
      <c r="AN139487" s="35"/>
      <c r="AO139487"/>
    </row>
    <row r="139488" spans="40:41" x14ac:dyDescent="0.3">
      <c r="AN139488" s="35"/>
      <c r="AO139488"/>
    </row>
    <row r="139489" spans="40:41" x14ac:dyDescent="0.3">
      <c r="AN139489" s="35"/>
      <c r="AO139489"/>
    </row>
    <row r="139490" spans="40:41" x14ac:dyDescent="0.3">
      <c r="AN139490" s="35"/>
      <c r="AO139490"/>
    </row>
    <row r="139491" spans="40:41" x14ac:dyDescent="0.3">
      <c r="AN139491" s="35"/>
      <c r="AO139491"/>
    </row>
    <row r="139492" spans="40:41" x14ac:dyDescent="0.3">
      <c r="AN139492" s="35"/>
      <c r="AO139492"/>
    </row>
    <row r="139493" spans="40:41" x14ac:dyDescent="0.3">
      <c r="AN139493" s="35"/>
      <c r="AO139493"/>
    </row>
    <row r="139494" spans="40:41" x14ac:dyDescent="0.3">
      <c r="AN139494" s="35"/>
      <c r="AO139494"/>
    </row>
    <row r="139495" spans="40:41" x14ac:dyDescent="0.3">
      <c r="AN139495" s="35"/>
      <c r="AO139495"/>
    </row>
    <row r="139496" spans="40:41" x14ac:dyDescent="0.3">
      <c r="AN139496" s="35"/>
      <c r="AO139496"/>
    </row>
    <row r="139497" spans="40:41" x14ac:dyDescent="0.3">
      <c r="AN139497" s="35"/>
      <c r="AO139497"/>
    </row>
    <row r="139498" spans="40:41" x14ac:dyDescent="0.3">
      <c r="AN139498" s="35"/>
      <c r="AO139498"/>
    </row>
    <row r="139499" spans="40:41" x14ac:dyDescent="0.3">
      <c r="AN139499" s="35"/>
      <c r="AO139499"/>
    </row>
    <row r="139500" spans="40:41" x14ac:dyDescent="0.3">
      <c r="AN139500" s="35"/>
      <c r="AO139500"/>
    </row>
    <row r="139501" spans="40:41" x14ac:dyDescent="0.3">
      <c r="AN139501" s="35"/>
      <c r="AO139501"/>
    </row>
    <row r="139502" spans="40:41" x14ac:dyDescent="0.3">
      <c r="AN139502" s="35"/>
      <c r="AO139502"/>
    </row>
    <row r="139503" spans="40:41" x14ac:dyDescent="0.3">
      <c r="AN139503" s="35"/>
      <c r="AO139503"/>
    </row>
    <row r="139504" spans="40:41" x14ac:dyDescent="0.3">
      <c r="AN139504" s="35"/>
      <c r="AO139504"/>
    </row>
    <row r="139505" spans="40:41" x14ac:dyDescent="0.3">
      <c r="AN139505" s="35"/>
      <c r="AO139505"/>
    </row>
    <row r="139506" spans="40:41" x14ac:dyDescent="0.3">
      <c r="AN139506" s="35"/>
      <c r="AO139506"/>
    </row>
    <row r="139507" spans="40:41" x14ac:dyDescent="0.3">
      <c r="AN139507" s="35"/>
      <c r="AO139507"/>
    </row>
    <row r="139508" spans="40:41" x14ac:dyDescent="0.3">
      <c r="AN139508" s="35"/>
      <c r="AO139508"/>
    </row>
    <row r="139509" spans="40:41" x14ac:dyDescent="0.3">
      <c r="AN139509" s="35"/>
      <c r="AO139509"/>
    </row>
    <row r="139510" spans="40:41" x14ac:dyDescent="0.3">
      <c r="AN139510" s="35"/>
      <c r="AO139510"/>
    </row>
    <row r="139511" spans="40:41" x14ac:dyDescent="0.3">
      <c r="AN139511" s="35"/>
      <c r="AO139511"/>
    </row>
    <row r="139512" spans="40:41" x14ac:dyDescent="0.3">
      <c r="AN139512" s="35"/>
      <c r="AO139512"/>
    </row>
    <row r="139513" spans="40:41" x14ac:dyDescent="0.3">
      <c r="AN139513" s="35"/>
      <c r="AO139513"/>
    </row>
    <row r="139514" spans="40:41" x14ac:dyDescent="0.3">
      <c r="AN139514" s="35"/>
      <c r="AO139514"/>
    </row>
    <row r="139515" spans="40:41" x14ac:dyDescent="0.3">
      <c r="AN139515" s="35"/>
      <c r="AO139515"/>
    </row>
    <row r="139516" spans="40:41" x14ac:dyDescent="0.3">
      <c r="AN139516" s="35"/>
      <c r="AO139516"/>
    </row>
    <row r="139517" spans="40:41" x14ac:dyDescent="0.3">
      <c r="AN139517" s="35"/>
      <c r="AO139517"/>
    </row>
    <row r="139518" spans="40:41" x14ac:dyDescent="0.3">
      <c r="AN139518" s="35"/>
      <c r="AO139518"/>
    </row>
    <row r="139519" spans="40:41" x14ac:dyDescent="0.3">
      <c r="AN139519" s="35"/>
      <c r="AO139519"/>
    </row>
    <row r="139520" spans="40:41" x14ac:dyDescent="0.3">
      <c r="AN139520" s="35"/>
      <c r="AO139520"/>
    </row>
    <row r="139521" spans="40:41" x14ac:dyDescent="0.3">
      <c r="AN139521" s="35"/>
      <c r="AO139521"/>
    </row>
    <row r="139522" spans="40:41" x14ac:dyDescent="0.3">
      <c r="AN139522" s="35"/>
      <c r="AO139522"/>
    </row>
    <row r="139523" spans="40:41" x14ac:dyDescent="0.3">
      <c r="AN139523" s="35"/>
      <c r="AO139523"/>
    </row>
    <row r="139524" spans="40:41" x14ac:dyDescent="0.3">
      <c r="AN139524" s="35"/>
      <c r="AO139524"/>
    </row>
    <row r="139525" spans="40:41" x14ac:dyDescent="0.3">
      <c r="AN139525" s="35"/>
      <c r="AO139525"/>
    </row>
    <row r="139526" spans="40:41" x14ac:dyDescent="0.3">
      <c r="AN139526" s="35"/>
      <c r="AO139526"/>
    </row>
    <row r="139527" spans="40:41" x14ac:dyDescent="0.3">
      <c r="AN139527" s="35"/>
      <c r="AO139527"/>
    </row>
    <row r="139528" spans="40:41" x14ac:dyDescent="0.3">
      <c r="AN139528" s="35"/>
      <c r="AO139528"/>
    </row>
    <row r="139529" spans="40:41" x14ac:dyDescent="0.3">
      <c r="AN139529" s="35"/>
      <c r="AO139529"/>
    </row>
    <row r="139530" spans="40:41" x14ac:dyDescent="0.3">
      <c r="AN139530" s="35"/>
      <c r="AO139530"/>
    </row>
    <row r="139531" spans="40:41" x14ac:dyDescent="0.3">
      <c r="AN139531" s="35"/>
      <c r="AO139531"/>
    </row>
    <row r="139532" spans="40:41" x14ac:dyDescent="0.3">
      <c r="AN139532" s="35"/>
      <c r="AO139532"/>
    </row>
    <row r="139533" spans="40:41" x14ac:dyDescent="0.3">
      <c r="AN139533" s="35"/>
      <c r="AO139533"/>
    </row>
    <row r="139534" spans="40:41" x14ac:dyDescent="0.3">
      <c r="AN139534" s="35"/>
      <c r="AO139534"/>
    </row>
    <row r="139535" spans="40:41" x14ac:dyDescent="0.3">
      <c r="AN139535" s="35"/>
      <c r="AO139535"/>
    </row>
    <row r="139536" spans="40:41" x14ac:dyDescent="0.3">
      <c r="AN139536" s="35"/>
      <c r="AO139536"/>
    </row>
    <row r="139537" spans="40:41" x14ac:dyDescent="0.3">
      <c r="AN139537" s="35"/>
      <c r="AO139537"/>
    </row>
    <row r="139538" spans="40:41" x14ac:dyDescent="0.3">
      <c r="AN139538" s="35"/>
      <c r="AO139538"/>
    </row>
    <row r="139539" spans="40:41" x14ac:dyDescent="0.3">
      <c r="AN139539" s="35"/>
      <c r="AO139539"/>
    </row>
    <row r="139540" spans="40:41" x14ac:dyDescent="0.3">
      <c r="AN139540" s="35"/>
      <c r="AO139540"/>
    </row>
    <row r="139541" spans="40:41" x14ac:dyDescent="0.3">
      <c r="AN139541" s="35"/>
      <c r="AO139541"/>
    </row>
    <row r="139542" spans="40:41" x14ac:dyDescent="0.3">
      <c r="AN139542" s="35"/>
      <c r="AO139542"/>
    </row>
    <row r="139543" spans="40:41" x14ac:dyDescent="0.3">
      <c r="AN139543" s="35"/>
      <c r="AO139543"/>
    </row>
    <row r="139544" spans="40:41" x14ac:dyDescent="0.3">
      <c r="AN139544" s="35"/>
      <c r="AO139544"/>
    </row>
    <row r="139545" spans="40:41" x14ac:dyDescent="0.3">
      <c r="AN139545" s="35"/>
      <c r="AO139545"/>
    </row>
    <row r="139546" spans="40:41" x14ac:dyDescent="0.3">
      <c r="AN139546" s="35"/>
      <c r="AO139546"/>
    </row>
    <row r="139547" spans="40:41" x14ac:dyDescent="0.3">
      <c r="AN139547" s="35"/>
      <c r="AO139547"/>
    </row>
    <row r="139548" spans="40:41" x14ac:dyDescent="0.3">
      <c r="AN139548" s="35"/>
      <c r="AO139548"/>
    </row>
    <row r="139549" spans="40:41" x14ac:dyDescent="0.3">
      <c r="AN139549" s="35"/>
      <c r="AO139549"/>
    </row>
    <row r="139550" spans="40:41" x14ac:dyDescent="0.3">
      <c r="AN139550" s="35"/>
      <c r="AO139550"/>
    </row>
    <row r="139551" spans="40:41" x14ac:dyDescent="0.3">
      <c r="AN139551" s="35"/>
      <c r="AO139551"/>
    </row>
    <row r="139552" spans="40:41" x14ac:dyDescent="0.3">
      <c r="AN139552" s="35"/>
      <c r="AO139552"/>
    </row>
    <row r="139553" spans="40:41" x14ac:dyDescent="0.3">
      <c r="AN139553" s="35"/>
      <c r="AO139553"/>
    </row>
    <row r="139554" spans="40:41" x14ac:dyDescent="0.3">
      <c r="AN139554" s="35"/>
      <c r="AO139554"/>
    </row>
    <row r="139555" spans="40:41" x14ac:dyDescent="0.3">
      <c r="AN139555" s="35"/>
      <c r="AO139555"/>
    </row>
    <row r="139556" spans="40:41" x14ac:dyDescent="0.3">
      <c r="AN139556" s="35"/>
      <c r="AO139556"/>
    </row>
    <row r="139557" spans="40:41" x14ac:dyDescent="0.3">
      <c r="AN139557" s="35"/>
      <c r="AO139557"/>
    </row>
    <row r="139558" spans="40:41" x14ac:dyDescent="0.3">
      <c r="AN139558" s="35"/>
      <c r="AO139558"/>
    </row>
    <row r="139559" spans="40:41" x14ac:dyDescent="0.3">
      <c r="AN139559" s="35"/>
      <c r="AO139559"/>
    </row>
    <row r="139560" spans="40:41" x14ac:dyDescent="0.3">
      <c r="AN139560" s="35"/>
      <c r="AO139560"/>
    </row>
    <row r="139561" spans="40:41" x14ac:dyDescent="0.3">
      <c r="AN139561" s="35"/>
      <c r="AO139561"/>
    </row>
    <row r="139562" spans="40:41" x14ac:dyDescent="0.3">
      <c r="AN139562" s="35"/>
      <c r="AO139562"/>
    </row>
    <row r="139563" spans="40:41" x14ac:dyDescent="0.3">
      <c r="AN139563" s="35"/>
      <c r="AO139563"/>
    </row>
    <row r="139564" spans="40:41" x14ac:dyDescent="0.3">
      <c r="AN139564" s="35"/>
      <c r="AO139564"/>
    </row>
    <row r="139565" spans="40:41" x14ac:dyDescent="0.3">
      <c r="AN139565" s="35"/>
      <c r="AO139565"/>
    </row>
    <row r="139566" spans="40:41" x14ac:dyDescent="0.3">
      <c r="AN139566" s="35"/>
      <c r="AO139566"/>
    </row>
    <row r="139567" spans="40:41" x14ac:dyDescent="0.3">
      <c r="AN139567" s="35"/>
      <c r="AO139567"/>
    </row>
    <row r="139568" spans="40:41" x14ac:dyDescent="0.3">
      <c r="AN139568" s="35"/>
      <c r="AO139568"/>
    </row>
    <row r="139569" spans="40:41" x14ac:dyDescent="0.3">
      <c r="AN139569" s="35"/>
      <c r="AO139569"/>
    </row>
    <row r="139570" spans="40:41" x14ac:dyDescent="0.3">
      <c r="AN139570" s="35"/>
      <c r="AO139570"/>
    </row>
    <row r="139571" spans="40:41" x14ac:dyDescent="0.3">
      <c r="AN139571" s="35"/>
      <c r="AO139571"/>
    </row>
    <row r="139572" spans="40:41" x14ac:dyDescent="0.3">
      <c r="AN139572" s="35"/>
      <c r="AO139572"/>
    </row>
    <row r="139573" spans="40:41" x14ac:dyDescent="0.3">
      <c r="AN139573" s="35"/>
      <c r="AO139573"/>
    </row>
    <row r="139574" spans="40:41" x14ac:dyDescent="0.3">
      <c r="AN139574" s="35"/>
      <c r="AO139574"/>
    </row>
    <row r="139575" spans="40:41" x14ac:dyDescent="0.3">
      <c r="AN139575" s="35"/>
      <c r="AO139575"/>
    </row>
    <row r="139576" spans="40:41" x14ac:dyDescent="0.3">
      <c r="AN139576" s="35"/>
      <c r="AO139576"/>
    </row>
    <row r="139577" spans="40:41" x14ac:dyDescent="0.3">
      <c r="AN139577" s="35"/>
      <c r="AO139577"/>
    </row>
    <row r="139578" spans="40:41" x14ac:dyDescent="0.3">
      <c r="AN139578" s="35"/>
      <c r="AO139578"/>
    </row>
    <row r="139579" spans="40:41" x14ac:dyDescent="0.3">
      <c r="AN139579" s="35"/>
      <c r="AO139579"/>
    </row>
    <row r="139580" spans="40:41" x14ac:dyDescent="0.3">
      <c r="AN139580" s="35"/>
      <c r="AO139580"/>
    </row>
    <row r="139581" spans="40:41" x14ac:dyDescent="0.3">
      <c r="AN139581" s="35"/>
      <c r="AO139581"/>
    </row>
    <row r="139582" spans="40:41" x14ac:dyDescent="0.3">
      <c r="AN139582" s="35"/>
      <c r="AO139582"/>
    </row>
    <row r="139583" spans="40:41" x14ac:dyDescent="0.3">
      <c r="AN139583" s="35"/>
      <c r="AO139583"/>
    </row>
    <row r="139584" spans="40:41" x14ac:dyDescent="0.3">
      <c r="AN139584" s="35"/>
      <c r="AO139584"/>
    </row>
    <row r="139585" spans="40:41" x14ac:dyDescent="0.3">
      <c r="AN139585" s="35"/>
      <c r="AO139585"/>
    </row>
    <row r="139586" spans="40:41" x14ac:dyDescent="0.3">
      <c r="AN139586" s="35"/>
      <c r="AO139586"/>
    </row>
    <row r="139587" spans="40:41" x14ac:dyDescent="0.3">
      <c r="AN139587" s="35"/>
      <c r="AO139587"/>
    </row>
    <row r="139588" spans="40:41" x14ac:dyDescent="0.3">
      <c r="AN139588" s="35"/>
      <c r="AO139588"/>
    </row>
    <row r="139589" spans="40:41" x14ac:dyDescent="0.3">
      <c r="AN139589" s="35"/>
      <c r="AO139589"/>
    </row>
    <row r="139590" spans="40:41" x14ac:dyDescent="0.3">
      <c r="AN139590" s="35"/>
      <c r="AO139590"/>
    </row>
    <row r="139591" spans="40:41" x14ac:dyDescent="0.3">
      <c r="AN139591" s="35"/>
      <c r="AO139591"/>
    </row>
    <row r="139592" spans="40:41" x14ac:dyDescent="0.3">
      <c r="AN139592" s="35"/>
      <c r="AO139592"/>
    </row>
    <row r="139593" spans="40:41" x14ac:dyDescent="0.3">
      <c r="AN139593" s="35"/>
      <c r="AO139593"/>
    </row>
    <row r="139594" spans="40:41" x14ac:dyDescent="0.3">
      <c r="AN139594" s="35"/>
      <c r="AO139594"/>
    </row>
    <row r="139595" spans="40:41" x14ac:dyDescent="0.3">
      <c r="AN139595" s="35"/>
      <c r="AO139595"/>
    </row>
    <row r="139596" spans="40:41" x14ac:dyDescent="0.3">
      <c r="AN139596" s="35"/>
      <c r="AO139596"/>
    </row>
    <row r="139597" spans="40:41" x14ac:dyDescent="0.3">
      <c r="AN139597" s="35"/>
      <c r="AO139597"/>
    </row>
    <row r="139598" spans="40:41" x14ac:dyDescent="0.3">
      <c r="AN139598" s="35"/>
      <c r="AO139598"/>
    </row>
    <row r="139599" spans="40:41" x14ac:dyDescent="0.3">
      <c r="AN139599" s="35"/>
      <c r="AO139599"/>
    </row>
    <row r="139600" spans="40:41" x14ac:dyDescent="0.3">
      <c r="AN139600" s="35"/>
      <c r="AO139600"/>
    </row>
    <row r="139601" spans="40:41" x14ac:dyDescent="0.3">
      <c r="AN139601" s="35"/>
      <c r="AO139601"/>
    </row>
    <row r="139602" spans="40:41" x14ac:dyDescent="0.3">
      <c r="AN139602" s="35"/>
      <c r="AO139602"/>
    </row>
    <row r="139603" spans="40:41" x14ac:dyDescent="0.3">
      <c r="AN139603" s="35"/>
      <c r="AO139603"/>
    </row>
    <row r="139604" spans="40:41" x14ac:dyDescent="0.3">
      <c r="AN139604" s="35"/>
      <c r="AO139604"/>
    </row>
    <row r="139605" spans="40:41" x14ac:dyDescent="0.3">
      <c r="AN139605" s="35"/>
      <c r="AO139605"/>
    </row>
    <row r="139606" spans="40:41" x14ac:dyDescent="0.3">
      <c r="AN139606" s="35"/>
      <c r="AO139606"/>
    </row>
    <row r="139607" spans="40:41" x14ac:dyDescent="0.3">
      <c r="AN139607" s="35"/>
      <c r="AO139607"/>
    </row>
    <row r="139608" spans="40:41" x14ac:dyDescent="0.3">
      <c r="AN139608" s="35"/>
      <c r="AO139608"/>
    </row>
    <row r="139609" spans="40:41" x14ac:dyDescent="0.3">
      <c r="AN139609" s="35"/>
      <c r="AO139609"/>
    </row>
    <row r="139610" spans="40:41" x14ac:dyDescent="0.3">
      <c r="AN139610" s="35"/>
      <c r="AO139610"/>
    </row>
    <row r="139611" spans="40:41" x14ac:dyDescent="0.3">
      <c r="AN139611" s="35"/>
      <c r="AO139611"/>
    </row>
    <row r="139612" spans="40:41" x14ac:dyDescent="0.3">
      <c r="AN139612" s="35"/>
      <c r="AO139612"/>
    </row>
    <row r="139613" spans="40:41" x14ac:dyDescent="0.3">
      <c r="AN139613" s="35"/>
      <c r="AO139613"/>
    </row>
    <row r="139614" spans="40:41" x14ac:dyDescent="0.3">
      <c r="AN139614" s="35"/>
      <c r="AO139614"/>
    </row>
    <row r="139615" spans="40:41" x14ac:dyDescent="0.3">
      <c r="AN139615" s="35"/>
      <c r="AO139615"/>
    </row>
    <row r="139616" spans="40:41" x14ac:dyDescent="0.3">
      <c r="AN139616" s="35"/>
      <c r="AO139616"/>
    </row>
    <row r="139617" spans="40:41" x14ac:dyDescent="0.3">
      <c r="AN139617" s="35"/>
      <c r="AO139617"/>
    </row>
    <row r="139618" spans="40:41" x14ac:dyDescent="0.3">
      <c r="AN139618" s="35"/>
      <c r="AO139618"/>
    </row>
    <row r="139619" spans="40:41" x14ac:dyDescent="0.3">
      <c r="AN139619" s="35"/>
      <c r="AO139619"/>
    </row>
    <row r="139620" spans="40:41" x14ac:dyDescent="0.3">
      <c r="AN139620" s="35"/>
      <c r="AO139620"/>
    </row>
    <row r="139621" spans="40:41" x14ac:dyDescent="0.3">
      <c r="AN139621" s="35"/>
      <c r="AO139621"/>
    </row>
    <row r="139622" spans="40:41" x14ac:dyDescent="0.3">
      <c r="AN139622" s="35"/>
      <c r="AO139622"/>
    </row>
    <row r="139623" spans="40:41" x14ac:dyDescent="0.3">
      <c r="AN139623" s="35"/>
      <c r="AO139623"/>
    </row>
    <row r="139624" spans="40:41" x14ac:dyDescent="0.3">
      <c r="AN139624" s="35"/>
      <c r="AO139624"/>
    </row>
    <row r="139625" spans="40:41" x14ac:dyDescent="0.3">
      <c r="AN139625" s="35"/>
      <c r="AO139625"/>
    </row>
    <row r="139626" spans="40:41" x14ac:dyDescent="0.3">
      <c r="AN139626" s="35"/>
      <c r="AO139626"/>
    </row>
    <row r="139627" spans="40:41" x14ac:dyDescent="0.3">
      <c r="AN139627" s="35"/>
      <c r="AO139627"/>
    </row>
    <row r="139628" spans="40:41" x14ac:dyDescent="0.3">
      <c r="AN139628" s="35"/>
      <c r="AO139628"/>
    </row>
    <row r="139629" spans="40:41" x14ac:dyDescent="0.3">
      <c r="AN139629" s="35"/>
      <c r="AO139629"/>
    </row>
    <row r="139630" spans="40:41" x14ac:dyDescent="0.3">
      <c r="AN139630" s="35"/>
      <c r="AO139630"/>
    </row>
    <row r="139631" spans="40:41" x14ac:dyDescent="0.3">
      <c r="AN139631" s="35"/>
      <c r="AO139631"/>
    </row>
    <row r="139632" spans="40:41" x14ac:dyDescent="0.3">
      <c r="AN139632" s="35"/>
      <c r="AO139632"/>
    </row>
    <row r="139633" spans="40:41" x14ac:dyDescent="0.3">
      <c r="AN139633" s="35"/>
      <c r="AO139633"/>
    </row>
    <row r="139634" spans="40:41" x14ac:dyDescent="0.3">
      <c r="AN139634" s="35"/>
      <c r="AO139634"/>
    </row>
    <row r="139635" spans="40:41" x14ac:dyDescent="0.3">
      <c r="AN139635" s="35"/>
      <c r="AO139635"/>
    </row>
    <row r="139636" spans="40:41" x14ac:dyDescent="0.3">
      <c r="AN139636" s="35"/>
      <c r="AO139636"/>
    </row>
    <row r="139637" spans="40:41" x14ac:dyDescent="0.3">
      <c r="AN139637" s="35"/>
      <c r="AO139637"/>
    </row>
    <row r="139638" spans="40:41" x14ac:dyDescent="0.3">
      <c r="AN139638" s="35"/>
      <c r="AO139638"/>
    </row>
    <row r="139639" spans="40:41" x14ac:dyDescent="0.3">
      <c r="AN139639" s="35"/>
      <c r="AO139639"/>
    </row>
    <row r="139640" spans="40:41" x14ac:dyDescent="0.3">
      <c r="AN139640" s="35"/>
      <c r="AO139640"/>
    </row>
    <row r="139641" spans="40:41" x14ac:dyDescent="0.3">
      <c r="AN139641" s="35"/>
      <c r="AO139641"/>
    </row>
    <row r="139642" spans="40:41" x14ac:dyDescent="0.3">
      <c r="AN139642" s="35"/>
      <c r="AO139642"/>
    </row>
    <row r="139643" spans="40:41" x14ac:dyDescent="0.3">
      <c r="AN139643" s="35"/>
      <c r="AO139643"/>
    </row>
    <row r="139644" spans="40:41" x14ac:dyDescent="0.3">
      <c r="AN139644" s="35"/>
      <c r="AO139644"/>
    </row>
    <row r="139645" spans="40:41" x14ac:dyDescent="0.3">
      <c r="AN139645" s="35"/>
      <c r="AO139645"/>
    </row>
    <row r="139646" spans="40:41" x14ac:dyDescent="0.3">
      <c r="AN139646" s="35"/>
      <c r="AO139646"/>
    </row>
    <row r="139647" spans="40:41" x14ac:dyDescent="0.3">
      <c r="AN139647" s="35"/>
      <c r="AO139647"/>
    </row>
    <row r="139648" spans="40:41" x14ac:dyDescent="0.3">
      <c r="AN139648" s="35"/>
      <c r="AO139648"/>
    </row>
    <row r="139649" spans="40:41" x14ac:dyDescent="0.3">
      <c r="AN139649" s="35"/>
      <c r="AO139649"/>
    </row>
    <row r="139650" spans="40:41" x14ac:dyDescent="0.3">
      <c r="AN139650" s="35"/>
      <c r="AO139650"/>
    </row>
    <row r="139651" spans="40:41" x14ac:dyDescent="0.3">
      <c r="AN139651" s="35"/>
      <c r="AO139651"/>
    </row>
    <row r="139652" spans="40:41" x14ac:dyDescent="0.3">
      <c r="AN139652" s="35"/>
      <c r="AO139652"/>
    </row>
    <row r="139653" spans="40:41" x14ac:dyDescent="0.3">
      <c r="AN139653" s="35"/>
      <c r="AO139653"/>
    </row>
    <row r="139654" spans="40:41" x14ac:dyDescent="0.3">
      <c r="AN139654" s="35"/>
      <c r="AO139654"/>
    </row>
    <row r="139655" spans="40:41" x14ac:dyDescent="0.3">
      <c r="AN139655" s="35"/>
      <c r="AO139655"/>
    </row>
    <row r="139656" spans="40:41" x14ac:dyDescent="0.3">
      <c r="AN139656" s="35"/>
      <c r="AO139656"/>
    </row>
    <row r="139657" spans="40:41" x14ac:dyDescent="0.3">
      <c r="AN139657" s="35"/>
      <c r="AO139657"/>
    </row>
    <row r="139658" spans="40:41" x14ac:dyDescent="0.3">
      <c r="AN139658" s="35"/>
      <c r="AO139658"/>
    </row>
    <row r="139659" spans="40:41" x14ac:dyDescent="0.3">
      <c r="AN139659" s="35"/>
      <c r="AO139659"/>
    </row>
    <row r="139660" spans="40:41" x14ac:dyDescent="0.3">
      <c r="AN139660" s="35"/>
      <c r="AO139660"/>
    </row>
    <row r="139661" spans="40:41" x14ac:dyDescent="0.3">
      <c r="AN139661" s="35"/>
      <c r="AO139661"/>
    </row>
    <row r="139662" spans="40:41" x14ac:dyDescent="0.3">
      <c r="AN139662" s="35"/>
      <c r="AO139662"/>
    </row>
    <row r="139663" spans="40:41" x14ac:dyDescent="0.3">
      <c r="AN139663" s="35"/>
      <c r="AO139663"/>
    </row>
    <row r="139664" spans="40:41" x14ac:dyDescent="0.3">
      <c r="AN139664" s="35"/>
      <c r="AO139664"/>
    </row>
    <row r="139665" spans="40:41" x14ac:dyDescent="0.3">
      <c r="AN139665" s="35"/>
      <c r="AO139665"/>
    </row>
    <row r="139666" spans="40:41" x14ac:dyDescent="0.3">
      <c r="AN139666" s="35"/>
      <c r="AO139666"/>
    </row>
    <row r="139667" spans="40:41" x14ac:dyDescent="0.3">
      <c r="AN139667" s="35"/>
      <c r="AO139667"/>
    </row>
    <row r="139668" spans="40:41" x14ac:dyDescent="0.3">
      <c r="AN139668" s="35"/>
      <c r="AO139668"/>
    </row>
    <row r="139669" spans="40:41" x14ac:dyDescent="0.3">
      <c r="AN139669" s="35"/>
      <c r="AO139669"/>
    </row>
    <row r="139670" spans="40:41" x14ac:dyDescent="0.3">
      <c r="AN139670" s="35"/>
      <c r="AO139670"/>
    </row>
    <row r="139671" spans="40:41" x14ac:dyDescent="0.3">
      <c r="AN139671" s="35"/>
      <c r="AO139671"/>
    </row>
    <row r="139672" spans="40:41" x14ac:dyDescent="0.3">
      <c r="AN139672" s="35"/>
      <c r="AO139672"/>
    </row>
    <row r="139673" spans="40:41" x14ac:dyDescent="0.3">
      <c r="AN139673" s="35"/>
      <c r="AO139673"/>
    </row>
    <row r="139674" spans="40:41" x14ac:dyDescent="0.3">
      <c r="AN139674" s="35"/>
      <c r="AO139674"/>
    </row>
    <row r="139675" spans="40:41" x14ac:dyDescent="0.3">
      <c r="AN139675" s="35"/>
      <c r="AO139675"/>
    </row>
    <row r="139676" spans="40:41" x14ac:dyDescent="0.3">
      <c r="AN139676" s="35"/>
      <c r="AO139676"/>
    </row>
    <row r="139677" spans="40:41" x14ac:dyDescent="0.3">
      <c r="AN139677" s="35"/>
      <c r="AO139677"/>
    </row>
    <row r="139678" spans="40:41" x14ac:dyDescent="0.3">
      <c r="AN139678" s="35"/>
      <c r="AO139678"/>
    </row>
    <row r="139679" spans="40:41" x14ac:dyDescent="0.3">
      <c r="AN139679" s="35"/>
      <c r="AO139679"/>
    </row>
    <row r="139680" spans="40:41" x14ac:dyDescent="0.3">
      <c r="AN139680" s="35"/>
      <c r="AO139680"/>
    </row>
    <row r="139681" spans="40:41" x14ac:dyDescent="0.3">
      <c r="AN139681" s="35"/>
      <c r="AO139681"/>
    </row>
    <row r="139682" spans="40:41" x14ac:dyDescent="0.3">
      <c r="AN139682" s="35"/>
      <c r="AO139682"/>
    </row>
    <row r="139683" spans="40:41" x14ac:dyDescent="0.3">
      <c r="AN139683" s="35"/>
      <c r="AO139683"/>
    </row>
    <row r="139684" spans="40:41" x14ac:dyDescent="0.3">
      <c r="AN139684" s="35"/>
      <c r="AO139684"/>
    </row>
    <row r="139685" spans="40:41" x14ac:dyDescent="0.3">
      <c r="AN139685" s="35"/>
      <c r="AO139685"/>
    </row>
    <row r="139686" spans="40:41" x14ac:dyDescent="0.3">
      <c r="AN139686" s="35"/>
      <c r="AO139686"/>
    </row>
    <row r="139687" spans="40:41" x14ac:dyDescent="0.3">
      <c r="AN139687" s="35"/>
      <c r="AO139687"/>
    </row>
    <row r="139688" spans="40:41" x14ac:dyDescent="0.3">
      <c r="AN139688" s="35"/>
      <c r="AO139688"/>
    </row>
    <row r="139689" spans="40:41" x14ac:dyDescent="0.3">
      <c r="AN139689" s="35"/>
      <c r="AO139689"/>
    </row>
    <row r="139690" spans="40:41" x14ac:dyDescent="0.3">
      <c r="AN139690" s="35"/>
      <c r="AO139690"/>
    </row>
    <row r="139691" spans="40:41" x14ac:dyDescent="0.3">
      <c r="AN139691" s="35"/>
      <c r="AO139691"/>
    </row>
    <row r="139692" spans="40:41" x14ac:dyDescent="0.3">
      <c r="AN139692" s="35"/>
      <c r="AO139692"/>
    </row>
    <row r="139693" spans="40:41" x14ac:dyDescent="0.3">
      <c r="AN139693" s="35"/>
      <c r="AO139693"/>
    </row>
    <row r="139694" spans="40:41" x14ac:dyDescent="0.3">
      <c r="AN139694" s="35"/>
      <c r="AO139694"/>
    </row>
    <row r="139695" spans="40:41" x14ac:dyDescent="0.3">
      <c r="AN139695" s="35"/>
      <c r="AO139695"/>
    </row>
    <row r="139696" spans="40:41" x14ac:dyDescent="0.3">
      <c r="AN139696" s="35"/>
      <c r="AO139696"/>
    </row>
    <row r="139697" spans="40:41" x14ac:dyDescent="0.3">
      <c r="AN139697" s="35"/>
      <c r="AO139697"/>
    </row>
    <row r="139698" spans="40:41" x14ac:dyDescent="0.3">
      <c r="AN139698" s="35"/>
      <c r="AO139698"/>
    </row>
    <row r="139699" spans="40:41" x14ac:dyDescent="0.3">
      <c r="AN139699" s="35"/>
      <c r="AO139699"/>
    </row>
    <row r="139700" spans="40:41" x14ac:dyDescent="0.3">
      <c r="AN139700" s="35"/>
      <c r="AO139700"/>
    </row>
    <row r="139701" spans="40:41" x14ac:dyDescent="0.3">
      <c r="AN139701" s="35"/>
      <c r="AO139701"/>
    </row>
    <row r="139702" spans="40:41" x14ac:dyDescent="0.3">
      <c r="AN139702" s="35"/>
      <c r="AO139702"/>
    </row>
    <row r="139703" spans="40:41" x14ac:dyDescent="0.3">
      <c r="AN139703" s="35"/>
      <c r="AO139703"/>
    </row>
    <row r="139704" spans="40:41" x14ac:dyDescent="0.3">
      <c r="AN139704" s="35"/>
      <c r="AO139704"/>
    </row>
    <row r="139705" spans="40:41" x14ac:dyDescent="0.3">
      <c r="AN139705" s="35"/>
      <c r="AO139705"/>
    </row>
    <row r="139706" spans="40:41" x14ac:dyDescent="0.3">
      <c r="AN139706" s="35"/>
      <c r="AO139706"/>
    </row>
    <row r="139707" spans="40:41" x14ac:dyDescent="0.3">
      <c r="AN139707" s="35"/>
      <c r="AO139707"/>
    </row>
    <row r="139708" spans="40:41" x14ac:dyDescent="0.3">
      <c r="AN139708" s="35"/>
      <c r="AO139708"/>
    </row>
    <row r="139709" spans="40:41" x14ac:dyDescent="0.3">
      <c r="AN139709" s="35"/>
      <c r="AO139709"/>
    </row>
    <row r="139710" spans="40:41" x14ac:dyDescent="0.3">
      <c r="AN139710" s="35"/>
      <c r="AO139710"/>
    </row>
    <row r="139711" spans="40:41" x14ac:dyDescent="0.3">
      <c r="AN139711" s="35"/>
      <c r="AO139711"/>
    </row>
    <row r="139712" spans="40:41" x14ac:dyDescent="0.3">
      <c r="AN139712" s="35"/>
      <c r="AO139712"/>
    </row>
    <row r="139713" spans="40:41" x14ac:dyDescent="0.3">
      <c r="AN139713" s="35"/>
      <c r="AO139713"/>
    </row>
    <row r="139714" spans="40:41" x14ac:dyDescent="0.3">
      <c r="AN139714" s="35"/>
      <c r="AO139714"/>
    </row>
    <row r="139715" spans="40:41" x14ac:dyDescent="0.3">
      <c r="AN139715" s="35"/>
      <c r="AO139715"/>
    </row>
    <row r="139716" spans="40:41" x14ac:dyDescent="0.3">
      <c r="AN139716" s="35"/>
      <c r="AO139716"/>
    </row>
    <row r="139717" spans="40:41" x14ac:dyDescent="0.3">
      <c r="AN139717" s="35"/>
      <c r="AO139717"/>
    </row>
    <row r="139718" spans="40:41" x14ac:dyDescent="0.3">
      <c r="AN139718" s="35"/>
      <c r="AO139718"/>
    </row>
    <row r="139719" spans="40:41" x14ac:dyDescent="0.3">
      <c r="AN139719" s="35"/>
      <c r="AO139719"/>
    </row>
    <row r="139720" spans="40:41" x14ac:dyDescent="0.3">
      <c r="AN139720" s="35"/>
      <c r="AO139720"/>
    </row>
    <row r="139721" spans="40:41" x14ac:dyDescent="0.3">
      <c r="AN139721" s="35"/>
      <c r="AO139721"/>
    </row>
    <row r="139722" spans="40:41" x14ac:dyDescent="0.3">
      <c r="AN139722" s="35"/>
      <c r="AO139722"/>
    </row>
    <row r="139723" spans="40:41" x14ac:dyDescent="0.3">
      <c r="AN139723" s="35"/>
      <c r="AO139723"/>
    </row>
    <row r="139724" spans="40:41" x14ac:dyDescent="0.3">
      <c r="AN139724" s="35"/>
      <c r="AO139724"/>
    </row>
    <row r="139725" spans="40:41" x14ac:dyDescent="0.3">
      <c r="AN139725" s="35"/>
      <c r="AO139725"/>
    </row>
    <row r="139726" spans="40:41" x14ac:dyDescent="0.3">
      <c r="AN139726" s="35"/>
      <c r="AO139726"/>
    </row>
    <row r="139727" spans="40:41" x14ac:dyDescent="0.3">
      <c r="AN139727" s="35"/>
      <c r="AO139727"/>
    </row>
    <row r="139728" spans="40:41" x14ac:dyDescent="0.3">
      <c r="AN139728" s="35"/>
      <c r="AO139728"/>
    </row>
    <row r="139729" spans="40:41" x14ac:dyDescent="0.3">
      <c r="AN139729" s="35"/>
      <c r="AO139729"/>
    </row>
    <row r="139730" spans="40:41" x14ac:dyDescent="0.3">
      <c r="AN139730" s="35"/>
      <c r="AO139730"/>
    </row>
    <row r="139731" spans="40:41" x14ac:dyDescent="0.3">
      <c r="AN139731" s="35"/>
      <c r="AO139731"/>
    </row>
    <row r="139732" spans="40:41" x14ac:dyDescent="0.3">
      <c r="AN139732" s="35"/>
      <c r="AO139732"/>
    </row>
    <row r="139733" spans="40:41" x14ac:dyDescent="0.3">
      <c r="AN139733" s="35"/>
      <c r="AO139733"/>
    </row>
    <row r="139734" spans="40:41" x14ac:dyDescent="0.3">
      <c r="AN139734" s="35"/>
      <c r="AO139734"/>
    </row>
    <row r="139735" spans="40:41" x14ac:dyDescent="0.3">
      <c r="AN139735" s="35"/>
      <c r="AO139735"/>
    </row>
    <row r="139736" spans="40:41" x14ac:dyDescent="0.3">
      <c r="AN139736" s="35"/>
      <c r="AO139736"/>
    </row>
    <row r="139737" spans="40:41" x14ac:dyDescent="0.3">
      <c r="AN139737" s="35"/>
      <c r="AO139737"/>
    </row>
    <row r="139738" spans="40:41" x14ac:dyDescent="0.3">
      <c r="AN139738" s="35"/>
      <c r="AO139738"/>
    </row>
    <row r="139739" spans="40:41" x14ac:dyDescent="0.3">
      <c r="AN139739" s="35"/>
      <c r="AO139739"/>
    </row>
    <row r="139740" spans="40:41" x14ac:dyDescent="0.3">
      <c r="AN139740" s="35"/>
      <c r="AO139740"/>
    </row>
    <row r="139741" spans="40:41" x14ac:dyDescent="0.3">
      <c r="AN139741" s="35"/>
      <c r="AO139741"/>
    </row>
    <row r="139742" spans="40:41" x14ac:dyDescent="0.3">
      <c r="AN139742" s="35"/>
      <c r="AO139742"/>
    </row>
    <row r="139743" spans="40:41" x14ac:dyDescent="0.3">
      <c r="AN139743" s="35"/>
      <c r="AO139743"/>
    </row>
    <row r="139744" spans="40:41" x14ac:dyDescent="0.3">
      <c r="AN139744" s="35"/>
      <c r="AO139744"/>
    </row>
    <row r="139745" spans="40:41" x14ac:dyDescent="0.3">
      <c r="AN139745" s="35"/>
      <c r="AO139745"/>
    </row>
    <row r="139746" spans="40:41" x14ac:dyDescent="0.3">
      <c r="AN139746" s="35"/>
      <c r="AO139746"/>
    </row>
    <row r="139747" spans="40:41" x14ac:dyDescent="0.3">
      <c r="AN139747" s="35"/>
      <c r="AO139747"/>
    </row>
    <row r="139748" spans="40:41" x14ac:dyDescent="0.3">
      <c r="AN139748" s="35"/>
      <c r="AO139748"/>
    </row>
    <row r="139749" spans="40:41" x14ac:dyDescent="0.3">
      <c r="AN139749" s="35"/>
      <c r="AO139749"/>
    </row>
    <row r="139750" spans="40:41" x14ac:dyDescent="0.3">
      <c r="AN139750" s="35"/>
      <c r="AO139750"/>
    </row>
    <row r="139751" spans="40:41" x14ac:dyDescent="0.3">
      <c r="AN139751" s="35"/>
      <c r="AO139751"/>
    </row>
    <row r="139752" spans="40:41" x14ac:dyDescent="0.3">
      <c r="AN139752" s="35"/>
      <c r="AO139752"/>
    </row>
    <row r="139753" spans="40:41" x14ac:dyDescent="0.3">
      <c r="AN139753" s="35"/>
      <c r="AO139753"/>
    </row>
    <row r="139754" spans="40:41" x14ac:dyDescent="0.3">
      <c r="AN139754" s="35"/>
      <c r="AO139754"/>
    </row>
    <row r="139755" spans="40:41" x14ac:dyDescent="0.3">
      <c r="AN139755" s="35"/>
      <c r="AO139755"/>
    </row>
    <row r="139756" spans="40:41" x14ac:dyDescent="0.3">
      <c r="AN139756" s="35"/>
      <c r="AO139756"/>
    </row>
    <row r="139757" spans="40:41" x14ac:dyDescent="0.3">
      <c r="AN139757" s="35"/>
      <c r="AO139757"/>
    </row>
    <row r="139758" spans="40:41" x14ac:dyDescent="0.3">
      <c r="AN139758" s="35"/>
      <c r="AO139758"/>
    </row>
    <row r="139759" spans="40:41" x14ac:dyDescent="0.3">
      <c r="AN139759" s="35"/>
      <c r="AO139759"/>
    </row>
    <row r="139760" spans="40:41" x14ac:dyDescent="0.3">
      <c r="AN139760" s="35"/>
      <c r="AO139760"/>
    </row>
    <row r="139761" spans="40:41" x14ac:dyDescent="0.3">
      <c r="AN139761" s="35"/>
      <c r="AO139761"/>
    </row>
    <row r="139762" spans="40:41" x14ac:dyDescent="0.3">
      <c r="AN139762" s="35"/>
      <c r="AO139762"/>
    </row>
    <row r="139763" spans="40:41" x14ac:dyDescent="0.3">
      <c r="AN139763" s="35"/>
      <c r="AO139763"/>
    </row>
    <row r="139764" spans="40:41" x14ac:dyDescent="0.3">
      <c r="AN139764" s="35"/>
      <c r="AO139764"/>
    </row>
    <row r="139765" spans="40:41" x14ac:dyDescent="0.3">
      <c r="AN139765" s="35"/>
      <c r="AO139765"/>
    </row>
    <row r="139766" spans="40:41" x14ac:dyDescent="0.3">
      <c r="AN139766" s="35"/>
      <c r="AO139766"/>
    </row>
    <row r="139767" spans="40:41" x14ac:dyDescent="0.3">
      <c r="AN139767" s="35"/>
      <c r="AO139767"/>
    </row>
    <row r="139768" spans="40:41" x14ac:dyDescent="0.3">
      <c r="AN139768" s="35"/>
      <c r="AO139768"/>
    </row>
    <row r="139769" spans="40:41" x14ac:dyDescent="0.3">
      <c r="AN139769" s="35"/>
      <c r="AO139769"/>
    </row>
    <row r="139770" spans="40:41" x14ac:dyDescent="0.3">
      <c r="AN139770" s="35"/>
      <c r="AO139770"/>
    </row>
    <row r="139771" spans="40:41" x14ac:dyDescent="0.3">
      <c r="AN139771" s="35"/>
      <c r="AO139771"/>
    </row>
    <row r="139772" spans="40:41" x14ac:dyDescent="0.3">
      <c r="AN139772" s="35"/>
      <c r="AO139772"/>
    </row>
    <row r="139773" spans="40:41" x14ac:dyDescent="0.3">
      <c r="AN139773" s="35"/>
      <c r="AO139773"/>
    </row>
    <row r="139774" spans="40:41" x14ac:dyDescent="0.3">
      <c r="AN139774" s="35"/>
      <c r="AO139774"/>
    </row>
    <row r="139775" spans="40:41" x14ac:dyDescent="0.3">
      <c r="AN139775" s="35"/>
      <c r="AO139775"/>
    </row>
    <row r="139776" spans="40:41" x14ac:dyDescent="0.3">
      <c r="AN139776" s="35"/>
      <c r="AO139776"/>
    </row>
    <row r="139777" spans="40:41" x14ac:dyDescent="0.3">
      <c r="AN139777" s="35"/>
      <c r="AO139777"/>
    </row>
    <row r="139778" spans="40:41" x14ac:dyDescent="0.3">
      <c r="AN139778" s="35"/>
      <c r="AO139778"/>
    </row>
    <row r="139779" spans="40:41" x14ac:dyDescent="0.3">
      <c r="AN139779" s="35"/>
      <c r="AO139779"/>
    </row>
    <row r="139780" spans="40:41" x14ac:dyDescent="0.3">
      <c r="AN139780" s="35"/>
      <c r="AO139780"/>
    </row>
    <row r="139781" spans="40:41" x14ac:dyDescent="0.3">
      <c r="AN139781" s="35"/>
      <c r="AO139781"/>
    </row>
    <row r="139782" spans="40:41" x14ac:dyDescent="0.3">
      <c r="AN139782" s="35"/>
      <c r="AO139782"/>
    </row>
    <row r="139783" spans="40:41" x14ac:dyDescent="0.3">
      <c r="AN139783" s="35"/>
      <c r="AO139783"/>
    </row>
    <row r="139784" spans="40:41" x14ac:dyDescent="0.3">
      <c r="AN139784" s="35"/>
      <c r="AO139784"/>
    </row>
    <row r="139785" spans="40:41" x14ac:dyDescent="0.3">
      <c r="AN139785" s="35"/>
      <c r="AO139785"/>
    </row>
    <row r="139786" spans="40:41" x14ac:dyDescent="0.3">
      <c r="AN139786" s="35"/>
      <c r="AO139786"/>
    </row>
    <row r="139787" spans="40:41" x14ac:dyDescent="0.3">
      <c r="AN139787" s="35"/>
      <c r="AO139787"/>
    </row>
    <row r="139788" spans="40:41" x14ac:dyDescent="0.3">
      <c r="AN139788" s="35"/>
      <c r="AO139788"/>
    </row>
    <row r="139789" spans="40:41" x14ac:dyDescent="0.3">
      <c r="AN139789" s="35"/>
      <c r="AO139789"/>
    </row>
    <row r="139790" spans="40:41" x14ac:dyDescent="0.3">
      <c r="AN139790" s="35"/>
      <c r="AO139790"/>
    </row>
    <row r="139791" spans="40:41" x14ac:dyDescent="0.3">
      <c r="AN139791" s="35"/>
      <c r="AO139791"/>
    </row>
    <row r="139792" spans="40:41" x14ac:dyDescent="0.3">
      <c r="AN139792" s="35"/>
      <c r="AO139792"/>
    </row>
    <row r="139793" spans="40:41" x14ac:dyDescent="0.3">
      <c r="AN139793" s="35"/>
      <c r="AO139793"/>
    </row>
    <row r="139794" spans="40:41" x14ac:dyDescent="0.3">
      <c r="AN139794" s="35"/>
      <c r="AO139794"/>
    </row>
    <row r="139795" spans="40:41" x14ac:dyDescent="0.3">
      <c r="AN139795" s="35"/>
      <c r="AO139795"/>
    </row>
    <row r="139796" spans="40:41" x14ac:dyDescent="0.3">
      <c r="AN139796" s="35"/>
      <c r="AO139796"/>
    </row>
    <row r="139797" spans="40:41" x14ac:dyDescent="0.3">
      <c r="AN139797" s="35"/>
      <c r="AO139797"/>
    </row>
    <row r="139798" spans="40:41" x14ac:dyDescent="0.3">
      <c r="AN139798" s="35"/>
      <c r="AO139798"/>
    </row>
    <row r="139799" spans="40:41" x14ac:dyDescent="0.3">
      <c r="AN139799" s="35"/>
      <c r="AO139799"/>
    </row>
    <row r="139800" spans="40:41" x14ac:dyDescent="0.3">
      <c r="AN139800" s="35"/>
      <c r="AO139800"/>
    </row>
    <row r="139801" spans="40:41" x14ac:dyDescent="0.3">
      <c r="AN139801" s="35"/>
      <c r="AO139801"/>
    </row>
    <row r="139802" spans="40:41" x14ac:dyDescent="0.3">
      <c r="AN139802" s="35"/>
      <c r="AO139802"/>
    </row>
    <row r="139803" spans="40:41" x14ac:dyDescent="0.3">
      <c r="AN139803" s="35"/>
      <c r="AO139803"/>
    </row>
    <row r="139804" spans="40:41" x14ac:dyDescent="0.3">
      <c r="AN139804" s="35"/>
      <c r="AO139804"/>
    </row>
    <row r="139805" spans="40:41" x14ac:dyDescent="0.3">
      <c r="AN139805" s="35"/>
      <c r="AO139805"/>
    </row>
    <row r="139806" spans="40:41" x14ac:dyDescent="0.3">
      <c r="AN139806" s="35"/>
      <c r="AO139806"/>
    </row>
    <row r="139807" spans="40:41" x14ac:dyDescent="0.3">
      <c r="AN139807" s="35"/>
      <c r="AO139807"/>
    </row>
    <row r="139808" spans="40:41" x14ac:dyDescent="0.3">
      <c r="AN139808" s="35"/>
      <c r="AO139808"/>
    </row>
    <row r="139809" spans="40:41" x14ac:dyDescent="0.3">
      <c r="AN139809" s="35"/>
      <c r="AO139809"/>
    </row>
    <row r="139810" spans="40:41" x14ac:dyDescent="0.3">
      <c r="AN139810" s="35"/>
      <c r="AO139810"/>
    </row>
    <row r="139811" spans="40:41" x14ac:dyDescent="0.3">
      <c r="AN139811" s="35"/>
      <c r="AO139811"/>
    </row>
    <row r="139812" spans="40:41" x14ac:dyDescent="0.3">
      <c r="AN139812" s="35"/>
      <c r="AO139812"/>
    </row>
    <row r="139813" spans="40:41" x14ac:dyDescent="0.3">
      <c r="AN139813" s="35"/>
      <c r="AO139813"/>
    </row>
    <row r="139814" spans="40:41" x14ac:dyDescent="0.3">
      <c r="AN139814" s="35"/>
      <c r="AO139814"/>
    </row>
    <row r="139815" spans="40:41" x14ac:dyDescent="0.3">
      <c r="AN139815" s="35"/>
      <c r="AO139815"/>
    </row>
    <row r="139816" spans="40:41" x14ac:dyDescent="0.3">
      <c r="AN139816" s="35"/>
      <c r="AO139816"/>
    </row>
    <row r="139817" spans="40:41" x14ac:dyDescent="0.3">
      <c r="AN139817" s="35"/>
      <c r="AO139817"/>
    </row>
    <row r="139818" spans="40:41" x14ac:dyDescent="0.3">
      <c r="AN139818" s="35"/>
      <c r="AO139818"/>
    </row>
    <row r="139819" spans="40:41" x14ac:dyDescent="0.3">
      <c r="AN139819" s="35"/>
      <c r="AO139819"/>
    </row>
    <row r="139820" spans="40:41" x14ac:dyDescent="0.3">
      <c r="AN139820" s="35"/>
      <c r="AO139820"/>
    </row>
    <row r="139821" spans="40:41" x14ac:dyDescent="0.3">
      <c r="AN139821" s="35"/>
      <c r="AO139821"/>
    </row>
    <row r="139822" spans="40:41" x14ac:dyDescent="0.3">
      <c r="AN139822" s="35"/>
      <c r="AO139822"/>
    </row>
    <row r="139823" spans="40:41" x14ac:dyDescent="0.3">
      <c r="AN139823" s="35"/>
      <c r="AO139823"/>
    </row>
    <row r="139824" spans="40:41" x14ac:dyDescent="0.3">
      <c r="AN139824" s="35"/>
      <c r="AO139824"/>
    </row>
    <row r="139825" spans="40:41" x14ac:dyDescent="0.3">
      <c r="AN139825" s="35"/>
      <c r="AO139825"/>
    </row>
    <row r="139826" spans="40:41" x14ac:dyDescent="0.3">
      <c r="AN139826" s="35"/>
      <c r="AO139826"/>
    </row>
    <row r="139827" spans="40:41" x14ac:dyDescent="0.3">
      <c r="AN139827" s="35"/>
      <c r="AO139827"/>
    </row>
    <row r="139828" spans="40:41" x14ac:dyDescent="0.3">
      <c r="AN139828" s="35"/>
      <c r="AO139828"/>
    </row>
    <row r="139829" spans="40:41" x14ac:dyDescent="0.3">
      <c r="AN139829" s="35"/>
      <c r="AO139829"/>
    </row>
    <row r="139830" spans="40:41" x14ac:dyDescent="0.3">
      <c r="AN139830" s="35"/>
      <c r="AO139830"/>
    </row>
    <row r="139831" spans="40:41" x14ac:dyDescent="0.3">
      <c r="AN139831" s="35"/>
      <c r="AO139831"/>
    </row>
    <row r="139832" spans="40:41" x14ac:dyDescent="0.3">
      <c r="AN139832" s="35"/>
      <c r="AO139832"/>
    </row>
    <row r="139833" spans="40:41" x14ac:dyDescent="0.3">
      <c r="AN139833" s="35"/>
      <c r="AO139833"/>
    </row>
    <row r="139834" spans="40:41" x14ac:dyDescent="0.3">
      <c r="AN139834" s="35"/>
      <c r="AO139834"/>
    </row>
    <row r="139835" spans="40:41" x14ac:dyDescent="0.3">
      <c r="AN139835" s="35"/>
      <c r="AO139835"/>
    </row>
    <row r="139836" spans="40:41" x14ac:dyDescent="0.3">
      <c r="AN139836" s="35"/>
      <c r="AO139836"/>
    </row>
    <row r="139837" spans="40:41" x14ac:dyDescent="0.3">
      <c r="AN139837" s="35"/>
      <c r="AO139837"/>
    </row>
    <row r="139838" spans="40:41" x14ac:dyDescent="0.3">
      <c r="AN139838" s="35"/>
      <c r="AO139838"/>
    </row>
    <row r="139839" spans="40:41" x14ac:dyDescent="0.3">
      <c r="AN139839" s="35"/>
      <c r="AO139839"/>
    </row>
    <row r="139840" spans="40:41" x14ac:dyDescent="0.3">
      <c r="AN139840" s="35"/>
      <c r="AO139840"/>
    </row>
    <row r="139841" spans="40:41" x14ac:dyDescent="0.3">
      <c r="AN139841" s="35"/>
      <c r="AO139841"/>
    </row>
    <row r="139842" spans="40:41" x14ac:dyDescent="0.3">
      <c r="AN139842" s="35"/>
      <c r="AO139842"/>
    </row>
    <row r="139843" spans="40:41" x14ac:dyDescent="0.3">
      <c r="AN139843" s="35"/>
      <c r="AO139843"/>
    </row>
    <row r="139844" spans="40:41" x14ac:dyDescent="0.3">
      <c r="AN139844" s="35"/>
      <c r="AO139844"/>
    </row>
    <row r="139845" spans="40:41" x14ac:dyDescent="0.3">
      <c r="AN139845" s="35"/>
      <c r="AO139845"/>
    </row>
    <row r="139846" spans="40:41" x14ac:dyDescent="0.3">
      <c r="AN139846" s="35"/>
      <c r="AO139846"/>
    </row>
    <row r="139847" spans="40:41" x14ac:dyDescent="0.3">
      <c r="AN139847" s="35"/>
      <c r="AO139847"/>
    </row>
    <row r="139848" spans="40:41" x14ac:dyDescent="0.3">
      <c r="AN139848" s="35"/>
      <c r="AO139848"/>
    </row>
    <row r="139849" spans="40:41" x14ac:dyDescent="0.3">
      <c r="AN139849" s="35"/>
      <c r="AO139849"/>
    </row>
    <row r="139850" spans="40:41" x14ac:dyDescent="0.3">
      <c r="AN139850" s="35"/>
      <c r="AO139850"/>
    </row>
    <row r="139851" spans="40:41" x14ac:dyDescent="0.3">
      <c r="AN139851" s="35"/>
      <c r="AO139851"/>
    </row>
    <row r="139852" spans="40:41" x14ac:dyDescent="0.3">
      <c r="AN139852" s="35"/>
      <c r="AO139852"/>
    </row>
    <row r="139853" spans="40:41" x14ac:dyDescent="0.3">
      <c r="AN139853" s="35"/>
      <c r="AO139853"/>
    </row>
    <row r="139854" spans="40:41" x14ac:dyDescent="0.3">
      <c r="AN139854" s="35"/>
      <c r="AO139854"/>
    </row>
    <row r="139855" spans="40:41" x14ac:dyDescent="0.3">
      <c r="AN139855" s="35"/>
      <c r="AO139855"/>
    </row>
    <row r="139856" spans="40:41" x14ac:dyDescent="0.3">
      <c r="AN139856" s="35"/>
      <c r="AO139856"/>
    </row>
    <row r="139857" spans="40:41" x14ac:dyDescent="0.3">
      <c r="AN139857" s="35"/>
      <c r="AO139857"/>
    </row>
    <row r="139858" spans="40:41" x14ac:dyDescent="0.3">
      <c r="AN139858" s="35"/>
      <c r="AO139858"/>
    </row>
    <row r="139859" spans="40:41" x14ac:dyDescent="0.3">
      <c r="AN139859" s="35"/>
      <c r="AO139859"/>
    </row>
    <row r="139860" spans="40:41" x14ac:dyDescent="0.3">
      <c r="AN139860" s="35"/>
      <c r="AO139860"/>
    </row>
    <row r="139861" spans="40:41" x14ac:dyDescent="0.3">
      <c r="AN139861" s="35"/>
      <c r="AO139861"/>
    </row>
    <row r="139862" spans="40:41" x14ac:dyDescent="0.3">
      <c r="AN139862" s="35"/>
      <c r="AO139862"/>
    </row>
    <row r="139863" spans="40:41" x14ac:dyDescent="0.3">
      <c r="AN139863" s="35"/>
      <c r="AO139863"/>
    </row>
    <row r="139864" spans="40:41" x14ac:dyDescent="0.3">
      <c r="AN139864" s="35"/>
      <c r="AO139864"/>
    </row>
    <row r="139865" spans="40:41" x14ac:dyDescent="0.3">
      <c r="AN139865" s="35"/>
      <c r="AO139865"/>
    </row>
    <row r="139866" spans="40:41" x14ac:dyDescent="0.3">
      <c r="AN139866" s="35"/>
      <c r="AO139866"/>
    </row>
    <row r="139867" spans="40:41" x14ac:dyDescent="0.3">
      <c r="AN139867" s="35"/>
      <c r="AO139867"/>
    </row>
    <row r="139868" spans="40:41" x14ac:dyDescent="0.3">
      <c r="AN139868" s="35"/>
      <c r="AO139868"/>
    </row>
    <row r="139869" spans="40:41" x14ac:dyDescent="0.3">
      <c r="AN139869" s="35"/>
      <c r="AO139869"/>
    </row>
    <row r="139870" spans="40:41" x14ac:dyDescent="0.3">
      <c r="AN139870" s="35"/>
      <c r="AO139870"/>
    </row>
    <row r="139871" spans="40:41" x14ac:dyDescent="0.3">
      <c r="AN139871" s="35"/>
      <c r="AO139871"/>
    </row>
    <row r="139872" spans="40:41" x14ac:dyDescent="0.3">
      <c r="AN139872" s="35"/>
      <c r="AO139872"/>
    </row>
    <row r="139873" spans="40:41" x14ac:dyDescent="0.3">
      <c r="AN139873" s="35"/>
      <c r="AO139873"/>
    </row>
    <row r="139874" spans="40:41" x14ac:dyDescent="0.3">
      <c r="AN139874" s="35"/>
      <c r="AO139874"/>
    </row>
    <row r="139875" spans="40:41" x14ac:dyDescent="0.3">
      <c r="AN139875" s="35"/>
      <c r="AO139875"/>
    </row>
    <row r="139876" spans="40:41" x14ac:dyDescent="0.3">
      <c r="AN139876" s="35"/>
      <c r="AO139876"/>
    </row>
    <row r="139877" spans="40:41" x14ac:dyDescent="0.3">
      <c r="AN139877" s="35"/>
      <c r="AO139877"/>
    </row>
    <row r="139878" spans="40:41" x14ac:dyDescent="0.3">
      <c r="AN139878" s="35"/>
      <c r="AO139878"/>
    </row>
    <row r="139879" spans="40:41" x14ac:dyDescent="0.3">
      <c r="AN139879" s="35"/>
      <c r="AO139879"/>
    </row>
    <row r="139880" spans="40:41" x14ac:dyDescent="0.3">
      <c r="AN139880" s="35"/>
      <c r="AO139880"/>
    </row>
    <row r="139881" spans="40:41" x14ac:dyDescent="0.3">
      <c r="AN139881" s="35"/>
      <c r="AO139881"/>
    </row>
    <row r="139882" spans="40:41" x14ac:dyDescent="0.3">
      <c r="AN139882" s="35"/>
      <c r="AO139882"/>
    </row>
    <row r="139883" spans="40:41" x14ac:dyDescent="0.3">
      <c r="AN139883" s="35"/>
      <c r="AO139883"/>
    </row>
    <row r="139884" spans="40:41" x14ac:dyDescent="0.3">
      <c r="AN139884" s="35"/>
      <c r="AO139884"/>
    </row>
    <row r="139885" spans="40:41" x14ac:dyDescent="0.3">
      <c r="AN139885" s="35"/>
      <c r="AO139885"/>
    </row>
    <row r="139886" spans="40:41" x14ac:dyDescent="0.3">
      <c r="AN139886" s="35"/>
      <c r="AO139886"/>
    </row>
    <row r="139887" spans="40:41" x14ac:dyDescent="0.3">
      <c r="AN139887" s="35"/>
      <c r="AO139887"/>
    </row>
    <row r="139888" spans="40:41" x14ac:dyDescent="0.3">
      <c r="AN139888" s="35"/>
      <c r="AO139888"/>
    </row>
    <row r="139889" spans="40:41" x14ac:dyDescent="0.3">
      <c r="AN139889" s="35"/>
      <c r="AO139889"/>
    </row>
    <row r="139890" spans="40:41" x14ac:dyDescent="0.3">
      <c r="AN139890" s="35"/>
      <c r="AO139890"/>
    </row>
    <row r="139891" spans="40:41" x14ac:dyDescent="0.3">
      <c r="AN139891" s="35"/>
      <c r="AO139891"/>
    </row>
    <row r="139892" spans="40:41" x14ac:dyDescent="0.3">
      <c r="AN139892" s="35"/>
      <c r="AO139892"/>
    </row>
    <row r="139893" spans="40:41" x14ac:dyDescent="0.3">
      <c r="AN139893" s="35"/>
      <c r="AO139893"/>
    </row>
    <row r="139894" spans="40:41" x14ac:dyDescent="0.3">
      <c r="AN139894" s="35"/>
      <c r="AO139894"/>
    </row>
    <row r="139895" spans="40:41" x14ac:dyDescent="0.3">
      <c r="AN139895" s="35"/>
      <c r="AO139895"/>
    </row>
    <row r="139896" spans="40:41" x14ac:dyDescent="0.3">
      <c r="AN139896" s="35"/>
      <c r="AO139896"/>
    </row>
    <row r="139897" spans="40:41" x14ac:dyDescent="0.3">
      <c r="AN139897" s="35"/>
      <c r="AO139897"/>
    </row>
    <row r="139898" spans="40:41" x14ac:dyDescent="0.3">
      <c r="AN139898" s="35"/>
      <c r="AO139898"/>
    </row>
    <row r="139899" spans="40:41" x14ac:dyDescent="0.3">
      <c r="AN139899" s="35"/>
      <c r="AO139899"/>
    </row>
    <row r="139900" spans="40:41" x14ac:dyDescent="0.3">
      <c r="AN139900" s="35"/>
      <c r="AO139900"/>
    </row>
    <row r="139901" spans="40:41" x14ac:dyDescent="0.3">
      <c r="AN139901" s="35"/>
      <c r="AO139901"/>
    </row>
    <row r="139902" spans="40:41" x14ac:dyDescent="0.3">
      <c r="AN139902" s="35"/>
      <c r="AO139902"/>
    </row>
    <row r="139903" spans="40:41" x14ac:dyDescent="0.3">
      <c r="AN139903" s="35"/>
      <c r="AO139903"/>
    </row>
    <row r="139904" spans="40:41" x14ac:dyDescent="0.3">
      <c r="AN139904" s="35"/>
      <c r="AO139904"/>
    </row>
    <row r="139905" spans="40:41" x14ac:dyDescent="0.3">
      <c r="AN139905" s="35"/>
      <c r="AO139905"/>
    </row>
    <row r="139906" spans="40:41" x14ac:dyDescent="0.3">
      <c r="AN139906" s="35"/>
      <c r="AO139906"/>
    </row>
    <row r="139907" spans="40:41" x14ac:dyDescent="0.3">
      <c r="AN139907" s="35"/>
      <c r="AO139907"/>
    </row>
    <row r="139908" spans="40:41" x14ac:dyDescent="0.3">
      <c r="AN139908" s="35"/>
      <c r="AO139908"/>
    </row>
    <row r="139909" spans="40:41" x14ac:dyDescent="0.3">
      <c r="AN139909" s="35"/>
      <c r="AO139909"/>
    </row>
    <row r="139910" spans="40:41" x14ac:dyDescent="0.3">
      <c r="AN139910" s="35"/>
      <c r="AO139910"/>
    </row>
    <row r="139911" spans="40:41" x14ac:dyDescent="0.3">
      <c r="AN139911" s="35"/>
      <c r="AO139911"/>
    </row>
    <row r="139912" spans="40:41" x14ac:dyDescent="0.3">
      <c r="AN139912" s="35"/>
      <c r="AO139912"/>
    </row>
    <row r="139913" spans="40:41" x14ac:dyDescent="0.3">
      <c r="AN139913" s="35"/>
      <c r="AO139913"/>
    </row>
    <row r="139914" spans="40:41" x14ac:dyDescent="0.3">
      <c r="AN139914" s="35"/>
      <c r="AO139914"/>
    </row>
    <row r="139915" spans="40:41" x14ac:dyDescent="0.3">
      <c r="AN139915" s="35"/>
      <c r="AO139915"/>
    </row>
    <row r="139916" spans="40:41" x14ac:dyDescent="0.3">
      <c r="AN139916" s="35"/>
      <c r="AO139916"/>
    </row>
    <row r="139917" spans="40:41" x14ac:dyDescent="0.3">
      <c r="AN139917" s="35"/>
      <c r="AO139917"/>
    </row>
    <row r="139918" spans="40:41" x14ac:dyDescent="0.3">
      <c r="AN139918" s="35"/>
      <c r="AO139918"/>
    </row>
    <row r="139919" spans="40:41" x14ac:dyDescent="0.3">
      <c r="AN139919" s="35"/>
      <c r="AO139919"/>
    </row>
    <row r="139920" spans="40:41" x14ac:dyDescent="0.3">
      <c r="AN139920" s="35"/>
      <c r="AO139920"/>
    </row>
    <row r="139921" spans="40:41" x14ac:dyDescent="0.3">
      <c r="AN139921" s="35"/>
      <c r="AO139921"/>
    </row>
    <row r="139922" spans="40:41" x14ac:dyDescent="0.3">
      <c r="AN139922" s="35"/>
      <c r="AO139922"/>
    </row>
    <row r="139923" spans="40:41" x14ac:dyDescent="0.3">
      <c r="AN139923" s="35"/>
      <c r="AO139923"/>
    </row>
    <row r="139924" spans="40:41" x14ac:dyDescent="0.3">
      <c r="AN139924" s="35"/>
      <c r="AO139924"/>
    </row>
    <row r="139925" spans="40:41" x14ac:dyDescent="0.3">
      <c r="AN139925" s="35"/>
      <c r="AO139925"/>
    </row>
    <row r="139926" spans="40:41" x14ac:dyDescent="0.3">
      <c r="AN139926" s="35"/>
      <c r="AO139926"/>
    </row>
    <row r="139927" spans="40:41" x14ac:dyDescent="0.3">
      <c r="AN139927" s="35"/>
      <c r="AO139927"/>
    </row>
    <row r="139928" spans="40:41" x14ac:dyDescent="0.3">
      <c r="AN139928" s="35"/>
      <c r="AO139928"/>
    </row>
    <row r="139929" spans="40:41" x14ac:dyDescent="0.3">
      <c r="AN139929" s="35"/>
      <c r="AO139929"/>
    </row>
    <row r="139930" spans="40:41" x14ac:dyDescent="0.3">
      <c r="AN139930" s="35"/>
      <c r="AO139930"/>
    </row>
    <row r="139931" spans="40:41" x14ac:dyDescent="0.3">
      <c r="AN139931" s="35"/>
      <c r="AO139931"/>
    </row>
    <row r="139932" spans="40:41" x14ac:dyDescent="0.3">
      <c r="AN139932" s="35"/>
      <c r="AO139932"/>
    </row>
    <row r="139933" spans="40:41" x14ac:dyDescent="0.3">
      <c r="AN139933" s="35"/>
      <c r="AO139933"/>
    </row>
    <row r="139934" spans="40:41" x14ac:dyDescent="0.3">
      <c r="AN139934" s="35"/>
      <c r="AO139934"/>
    </row>
    <row r="139935" spans="40:41" x14ac:dyDescent="0.3">
      <c r="AN139935" s="35"/>
      <c r="AO139935"/>
    </row>
    <row r="139936" spans="40:41" x14ac:dyDescent="0.3">
      <c r="AN139936" s="35"/>
      <c r="AO139936"/>
    </row>
    <row r="139937" spans="40:41" x14ac:dyDescent="0.3">
      <c r="AN139937" s="35"/>
      <c r="AO139937"/>
    </row>
    <row r="139938" spans="40:41" x14ac:dyDescent="0.3">
      <c r="AN139938" s="35"/>
      <c r="AO139938"/>
    </row>
    <row r="139939" spans="40:41" x14ac:dyDescent="0.3">
      <c r="AN139939" s="35"/>
      <c r="AO139939"/>
    </row>
    <row r="139940" spans="40:41" x14ac:dyDescent="0.3">
      <c r="AN139940" s="35"/>
      <c r="AO139940"/>
    </row>
    <row r="139941" spans="40:41" x14ac:dyDescent="0.3">
      <c r="AN139941" s="35"/>
      <c r="AO139941"/>
    </row>
    <row r="139942" spans="40:41" x14ac:dyDescent="0.3">
      <c r="AN139942" s="35"/>
      <c r="AO139942"/>
    </row>
    <row r="139943" spans="40:41" x14ac:dyDescent="0.3">
      <c r="AN139943" s="35"/>
      <c r="AO139943"/>
    </row>
    <row r="139944" spans="40:41" x14ac:dyDescent="0.3">
      <c r="AN139944" s="35"/>
      <c r="AO139944"/>
    </row>
    <row r="139945" spans="40:41" x14ac:dyDescent="0.3">
      <c r="AN139945" s="35"/>
      <c r="AO139945"/>
    </row>
    <row r="139946" spans="40:41" x14ac:dyDescent="0.3">
      <c r="AN139946" s="35"/>
      <c r="AO139946"/>
    </row>
    <row r="139947" spans="40:41" x14ac:dyDescent="0.3">
      <c r="AN139947" s="35"/>
      <c r="AO139947"/>
    </row>
    <row r="139948" spans="40:41" x14ac:dyDescent="0.3">
      <c r="AN139948" s="35"/>
      <c r="AO139948"/>
    </row>
    <row r="139949" spans="40:41" x14ac:dyDescent="0.3">
      <c r="AN139949" s="35"/>
      <c r="AO139949"/>
    </row>
    <row r="139950" spans="40:41" x14ac:dyDescent="0.3">
      <c r="AN139950" s="35"/>
      <c r="AO139950"/>
    </row>
    <row r="139951" spans="40:41" x14ac:dyDescent="0.3">
      <c r="AN139951" s="35"/>
      <c r="AO139951"/>
    </row>
    <row r="139952" spans="40:41" x14ac:dyDescent="0.3">
      <c r="AN139952" s="35"/>
      <c r="AO139952"/>
    </row>
    <row r="139953" spans="40:41" x14ac:dyDescent="0.3">
      <c r="AN139953" s="35"/>
      <c r="AO139953"/>
    </row>
    <row r="139954" spans="40:41" x14ac:dyDescent="0.3">
      <c r="AN139954" s="35"/>
      <c r="AO139954"/>
    </row>
    <row r="139955" spans="40:41" x14ac:dyDescent="0.3">
      <c r="AN139955" s="35"/>
      <c r="AO139955"/>
    </row>
    <row r="139956" spans="40:41" x14ac:dyDescent="0.3">
      <c r="AN139956" s="35"/>
      <c r="AO139956"/>
    </row>
    <row r="139957" spans="40:41" x14ac:dyDescent="0.3">
      <c r="AN139957" s="35"/>
      <c r="AO139957"/>
    </row>
    <row r="139958" spans="40:41" x14ac:dyDescent="0.3">
      <c r="AN139958" s="35"/>
      <c r="AO139958"/>
    </row>
    <row r="139959" spans="40:41" x14ac:dyDescent="0.3">
      <c r="AN139959" s="35"/>
      <c r="AO139959"/>
    </row>
    <row r="139960" spans="40:41" x14ac:dyDescent="0.3">
      <c r="AN139960" s="35"/>
      <c r="AO139960"/>
    </row>
    <row r="139961" spans="40:41" x14ac:dyDescent="0.3">
      <c r="AN139961" s="35"/>
      <c r="AO139961"/>
    </row>
    <row r="139962" spans="40:41" x14ac:dyDescent="0.3">
      <c r="AN139962" s="35"/>
      <c r="AO139962"/>
    </row>
    <row r="139963" spans="40:41" x14ac:dyDescent="0.3">
      <c r="AN139963" s="35"/>
      <c r="AO139963"/>
    </row>
    <row r="139964" spans="40:41" x14ac:dyDescent="0.3">
      <c r="AN139964" s="35"/>
      <c r="AO139964"/>
    </row>
    <row r="139965" spans="40:41" x14ac:dyDescent="0.3">
      <c r="AN139965" s="35"/>
      <c r="AO139965"/>
    </row>
    <row r="139966" spans="40:41" x14ac:dyDescent="0.3">
      <c r="AN139966" s="35"/>
      <c r="AO139966"/>
    </row>
    <row r="139967" spans="40:41" x14ac:dyDescent="0.3">
      <c r="AN139967" s="35"/>
      <c r="AO139967"/>
    </row>
    <row r="139968" spans="40:41" x14ac:dyDescent="0.3">
      <c r="AN139968" s="35"/>
      <c r="AO139968"/>
    </row>
    <row r="139969" spans="40:41" x14ac:dyDescent="0.3">
      <c r="AN139969" s="35"/>
      <c r="AO139969"/>
    </row>
    <row r="139970" spans="40:41" x14ac:dyDescent="0.3">
      <c r="AN139970" s="35"/>
      <c r="AO139970"/>
    </row>
    <row r="139971" spans="40:41" x14ac:dyDescent="0.3">
      <c r="AN139971" s="35"/>
      <c r="AO139971"/>
    </row>
    <row r="139972" spans="40:41" x14ac:dyDescent="0.3">
      <c r="AN139972" s="35"/>
      <c r="AO139972"/>
    </row>
    <row r="139973" spans="40:41" x14ac:dyDescent="0.3">
      <c r="AN139973" s="35"/>
      <c r="AO139973"/>
    </row>
    <row r="139974" spans="40:41" x14ac:dyDescent="0.3">
      <c r="AN139974" s="35"/>
      <c r="AO139974"/>
    </row>
    <row r="139975" spans="40:41" x14ac:dyDescent="0.3">
      <c r="AN139975" s="35"/>
      <c r="AO139975"/>
    </row>
    <row r="139976" spans="40:41" x14ac:dyDescent="0.3">
      <c r="AN139976" s="35"/>
      <c r="AO139976"/>
    </row>
    <row r="139977" spans="40:41" x14ac:dyDescent="0.3">
      <c r="AN139977" s="35"/>
      <c r="AO139977"/>
    </row>
    <row r="139978" spans="40:41" x14ac:dyDescent="0.3">
      <c r="AN139978" s="35"/>
      <c r="AO139978"/>
    </row>
    <row r="139979" spans="40:41" x14ac:dyDescent="0.3">
      <c r="AN139979" s="35"/>
      <c r="AO139979"/>
    </row>
    <row r="139980" spans="40:41" x14ac:dyDescent="0.3">
      <c r="AN139980" s="35"/>
      <c r="AO139980"/>
    </row>
    <row r="139981" spans="40:41" x14ac:dyDescent="0.3">
      <c r="AN139981" s="35"/>
      <c r="AO139981"/>
    </row>
    <row r="139982" spans="40:41" x14ac:dyDescent="0.3">
      <c r="AN139982" s="35"/>
      <c r="AO139982"/>
    </row>
    <row r="139983" spans="40:41" x14ac:dyDescent="0.3">
      <c r="AN139983" s="35"/>
      <c r="AO139983"/>
    </row>
    <row r="139984" spans="40:41" x14ac:dyDescent="0.3">
      <c r="AN139984" s="35"/>
      <c r="AO139984"/>
    </row>
    <row r="139985" spans="40:41" x14ac:dyDescent="0.3">
      <c r="AN139985" s="35"/>
      <c r="AO139985"/>
    </row>
    <row r="139986" spans="40:41" x14ac:dyDescent="0.3">
      <c r="AN139986" s="35"/>
      <c r="AO139986"/>
    </row>
    <row r="139987" spans="40:41" x14ac:dyDescent="0.3">
      <c r="AN139987" s="35"/>
      <c r="AO139987"/>
    </row>
    <row r="139988" spans="40:41" x14ac:dyDescent="0.3">
      <c r="AN139988" s="35"/>
      <c r="AO139988"/>
    </row>
    <row r="139989" spans="40:41" x14ac:dyDescent="0.3">
      <c r="AN139989" s="35"/>
      <c r="AO139989"/>
    </row>
    <row r="139990" spans="40:41" x14ac:dyDescent="0.3">
      <c r="AN139990" s="35"/>
      <c r="AO139990"/>
    </row>
    <row r="139991" spans="40:41" x14ac:dyDescent="0.3">
      <c r="AN139991" s="35"/>
      <c r="AO139991"/>
    </row>
    <row r="139992" spans="40:41" x14ac:dyDescent="0.3">
      <c r="AN139992" s="35"/>
      <c r="AO139992"/>
    </row>
    <row r="139993" spans="40:41" x14ac:dyDescent="0.3">
      <c r="AN139993" s="35"/>
      <c r="AO139993"/>
    </row>
    <row r="139994" spans="40:41" x14ac:dyDescent="0.3">
      <c r="AN139994" s="35"/>
      <c r="AO139994"/>
    </row>
    <row r="139995" spans="40:41" x14ac:dyDescent="0.3">
      <c r="AN139995" s="35"/>
      <c r="AO139995"/>
    </row>
    <row r="139996" spans="40:41" x14ac:dyDescent="0.3">
      <c r="AN139996" s="35"/>
      <c r="AO139996"/>
    </row>
    <row r="139997" spans="40:41" x14ac:dyDescent="0.3">
      <c r="AN139997" s="35"/>
      <c r="AO139997"/>
    </row>
    <row r="139998" spans="40:41" x14ac:dyDescent="0.3">
      <c r="AN139998" s="35"/>
      <c r="AO139998"/>
    </row>
    <row r="139999" spans="40:41" x14ac:dyDescent="0.3">
      <c r="AN139999" s="35"/>
      <c r="AO139999"/>
    </row>
    <row r="140000" spans="40:41" x14ac:dyDescent="0.3">
      <c r="AN140000" s="35"/>
      <c r="AO140000"/>
    </row>
    <row r="140001" spans="40:41" x14ac:dyDescent="0.3">
      <c r="AN140001" s="35"/>
      <c r="AO140001"/>
    </row>
    <row r="140002" spans="40:41" x14ac:dyDescent="0.3">
      <c r="AN140002" s="35"/>
      <c r="AO140002"/>
    </row>
    <row r="140003" spans="40:41" x14ac:dyDescent="0.3">
      <c r="AN140003" s="35"/>
      <c r="AO140003"/>
    </row>
    <row r="140004" spans="40:41" x14ac:dyDescent="0.3">
      <c r="AN140004" s="35"/>
      <c r="AO140004"/>
    </row>
    <row r="140005" spans="40:41" x14ac:dyDescent="0.3">
      <c r="AN140005" s="35"/>
      <c r="AO140005"/>
    </row>
    <row r="140006" spans="40:41" x14ac:dyDescent="0.3">
      <c r="AN140006" s="35"/>
      <c r="AO140006"/>
    </row>
    <row r="140007" spans="40:41" x14ac:dyDescent="0.3">
      <c r="AN140007" s="35"/>
      <c r="AO140007"/>
    </row>
    <row r="140008" spans="40:41" x14ac:dyDescent="0.3">
      <c r="AN140008" s="35"/>
      <c r="AO140008"/>
    </row>
    <row r="140009" spans="40:41" x14ac:dyDescent="0.3">
      <c r="AN140009" s="35"/>
      <c r="AO140009"/>
    </row>
    <row r="140010" spans="40:41" x14ac:dyDescent="0.3">
      <c r="AN140010" s="35"/>
      <c r="AO140010"/>
    </row>
    <row r="140011" spans="40:41" x14ac:dyDescent="0.3">
      <c r="AN140011" s="35"/>
      <c r="AO140011"/>
    </row>
    <row r="140012" spans="40:41" x14ac:dyDescent="0.3">
      <c r="AN140012" s="35"/>
      <c r="AO140012"/>
    </row>
    <row r="140013" spans="40:41" x14ac:dyDescent="0.3">
      <c r="AN140013" s="35"/>
      <c r="AO140013"/>
    </row>
    <row r="140014" spans="40:41" x14ac:dyDescent="0.3">
      <c r="AN140014" s="35"/>
      <c r="AO140014"/>
    </row>
    <row r="140015" spans="40:41" x14ac:dyDescent="0.3">
      <c r="AN140015" s="35"/>
      <c r="AO140015"/>
    </row>
    <row r="140016" spans="40:41" x14ac:dyDescent="0.3">
      <c r="AN140016" s="35"/>
      <c r="AO140016"/>
    </row>
    <row r="140017" spans="40:41" x14ac:dyDescent="0.3">
      <c r="AN140017" s="35"/>
      <c r="AO140017"/>
    </row>
    <row r="140018" spans="40:41" x14ac:dyDescent="0.3">
      <c r="AN140018" s="35"/>
      <c r="AO140018"/>
    </row>
    <row r="140019" spans="40:41" x14ac:dyDescent="0.3">
      <c r="AN140019" s="35"/>
      <c r="AO140019"/>
    </row>
    <row r="140020" spans="40:41" x14ac:dyDescent="0.3">
      <c r="AN140020" s="35"/>
      <c r="AO140020"/>
    </row>
    <row r="140021" spans="40:41" x14ac:dyDescent="0.3">
      <c r="AN140021" s="35"/>
      <c r="AO140021"/>
    </row>
    <row r="140022" spans="40:41" x14ac:dyDescent="0.3">
      <c r="AN140022" s="35"/>
      <c r="AO140022"/>
    </row>
    <row r="140023" spans="40:41" x14ac:dyDescent="0.3">
      <c r="AN140023" s="35"/>
      <c r="AO140023"/>
    </row>
    <row r="140024" spans="40:41" x14ac:dyDescent="0.3">
      <c r="AN140024" s="35"/>
      <c r="AO140024"/>
    </row>
    <row r="140025" spans="40:41" x14ac:dyDescent="0.3">
      <c r="AN140025" s="35"/>
      <c r="AO140025"/>
    </row>
    <row r="140026" spans="40:41" x14ac:dyDescent="0.3">
      <c r="AN140026" s="35"/>
      <c r="AO140026"/>
    </row>
    <row r="140027" spans="40:41" x14ac:dyDescent="0.3">
      <c r="AN140027" s="35"/>
      <c r="AO140027"/>
    </row>
    <row r="140028" spans="40:41" x14ac:dyDescent="0.3">
      <c r="AN140028" s="35"/>
      <c r="AO140028"/>
    </row>
    <row r="140029" spans="40:41" x14ac:dyDescent="0.3">
      <c r="AN140029" s="35"/>
      <c r="AO140029"/>
    </row>
    <row r="140030" spans="40:41" x14ac:dyDescent="0.3">
      <c r="AN140030" s="35"/>
      <c r="AO140030"/>
    </row>
    <row r="140031" spans="40:41" x14ac:dyDescent="0.3">
      <c r="AN140031" s="35"/>
      <c r="AO140031"/>
    </row>
    <row r="140032" spans="40:41" x14ac:dyDescent="0.3">
      <c r="AN140032" s="35"/>
      <c r="AO140032"/>
    </row>
    <row r="140033" spans="40:41" x14ac:dyDescent="0.3">
      <c r="AN140033" s="35"/>
      <c r="AO140033"/>
    </row>
    <row r="140034" spans="40:41" x14ac:dyDescent="0.3">
      <c r="AN140034" s="35"/>
      <c r="AO140034"/>
    </row>
    <row r="140035" spans="40:41" x14ac:dyDescent="0.3">
      <c r="AN140035" s="35"/>
      <c r="AO140035"/>
    </row>
    <row r="140036" spans="40:41" x14ac:dyDescent="0.3">
      <c r="AN140036" s="35"/>
      <c r="AO140036"/>
    </row>
    <row r="140037" spans="40:41" x14ac:dyDescent="0.3">
      <c r="AN140037" s="35"/>
      <c r="AO140037"/>
    </row>
    <row r="140038" spans="40:41" x14ac:dyDescent="0.3">
      <c r="AN140038" s="35"/>
      <c r="AO140038"/>
    </row>
    <row r="140039" spans="40:41" x14ac:dyDescent="0.3">
      <c r="AN140039" s="35"/>
      <c r="AO140039"/>
    </row>
    <row r="140040" spans="40:41" x14ac:dyDescent="0.3">
      <c r="AN140040" s="35"/>
      <c r="AO140040"/>
    </row>
    <row r="140041" spans="40:41" x14ac:dyDescent="0.3">
      <c r="AN140041" s="35"/>
      <c r="AO140041"/>
    </row>
    <row r="140042" spans="40:41" x14ac:dyDescent="0.3">
      <c r="AN140042" s="35"/>
      <c r="AO140042"/>
    </row>
    <row r="140043" spans="40:41" x14ac:dyDescent="0.3">
      <c r="AN140043" s="35"/>
      <c r="AO140043"/>
    </row>
    <row r="140044" spans="40:41" x14ac:dyDescent="0.3">
      <c r="AN140044" s="35"/>
      <c r="AO140044"/>
    </row>
    <row r="140045" spans="40:41" x14ac:dyDescent="0.3">
      <c r="AN140045" s="35"/>
      <c r="AO140045"/>
    </row>
    <row r="140046" spans="40:41" x14ac:dyDescent="0.3">
      <c r="AN140046" s="35"/>
      <c r="AO140046"/>
    </row>
    <row r="140047" spans="40:41" x14ac:dyDescent="0.3">
      <c r="AN140047" s="35"/>
      <c r="AO140047"/>
    </row>
    <row r="140048" spans="40:41" x14ac:dyDescent="0.3">
      <c r="AN140048" s="35"/>
      <c r="AO140048"/>
    </row>
    <row r="140049" spans="40:41" x14ac:dyDescent="0.3">
      <c r="AN140049" s="35"/>
      <c r="AO140049"/>
    </row>
    <row r="140050" spans="40:41" x14ac:dyDescent="0.3">
      <c r="AN140050" s="35"/>
      <c r="AO140050"/>
    </row>
    <row r="140051" spans="40:41" x14ac:dyDescent="0.3">
      <c r="AN140051" s="35"/>
      <c r="AO140051"/>
    </row>
    <row r="140052" spans="40:41" x14ac:dyDescent="0.3">
      <c r="AN140052" s="35"/>
      <c r="AO140052"/>
    </row>
    <row r="140053" spans="40:41" x14ac:dyDescent="0.3">
      <c r="AN140053" s="35"/>
      <c r="AO140053"/>
    </row>
    <row r="140054" spans="40:41" x14ac:dyDescent="0.3">
      <c r="AN140054" s="35"/>
      <c r="AO140054"/>
    </row>
    <row r="140055" spans="40:41" x14ac:dyDescent="0.3">
      <c r="AN140055" s="35"/>
      <c r="AO140055"/>
    </row>
    <row r="140056" spans="40:41" x14ac:dyDescent="0.3">
      <c r="AN140056" s="35"/>
      <c r="AO140056"/>
    </row>
    <row r="140057" spans="40:41" x14ac:dyDescent="0.3">
      <c r="AN140057" s="35"/>
      <c r="AO140057"/>
    </row>
    <row r="140058" spans="40:41" x14ac:dyDescent="0.3">
      <c r="AN140058" s="35"/>
      <c r="AO140058"/>
    </row>
    <row r="140059" spans="40:41" x14ac:dyDescent="0.3">
      <c r="AN140059" s="35"/>
      <c r="AO140059"/>
    </row>
    <row r="140060" spans="40:41" x14ac:dyDescent="0.3">
      <c r="AN140060" s="35"/>
      <c r="AO140060"/>
    </row>
    <row r="140061" spans="40:41" x14ac:dyDescent="0.3">
      <c r="AN140061" s="35"/>
      <c r="AO140061"/>
    </row>
    <row r="140062" spans="40:41" x14ac:dyDescent="0.3">
      <c r="AN140062" s="35"/>
      <c r="AO140062"/>
    </row>
    <row r="140063" spans="40:41" x14ac:dyDescent="0.3">
      <c r="AN140063" s="35"/>
      <c r="AO140063"/>
    </row>
    <row r="140064" spans="40:41" x14ac:dyDescent="0.3">
      <c r="AN140064" s="35"/>
      <c r="AO140064"/>
    </row>
    <row r="140065" spans="40:41" x14ac:dyDescent="0.3">
      <c r="AN140065" s="35"/>
      <c r="AO140065"/>
    </row>
    <row r="140066" spans="40:41" x14ac:dyDescent="0.3">
      <c r="AN140066" s="35"/>
      <c r="AO140066"/>
    </row>
    <row r="140067" spans="40:41" x14ac:dyDescent="0.3">
      <c r="AN140067" s="35"/>
      <c r="AO140067"/>
    </row>
    <row r="140068" spans="40:41" x14ac:dyDescent="0.3">
      <c r="AN140068" s="35"/>
      <c r="AO140068"/>
    </row>
    <row r="140069" spans="40:41" x14ac:dyDescent="0.3">
      <c r="AN140069" s="35"/>
      <c r="AO140069"/>
    </row>
    <row r="140070" spans="40:41" x14ac:dyDescent="0.3">
      <c r="AN140070" s="35"/>
      <c r="AO140070"/>
    </row>
    <row r="140071" spans="40:41" x14ac:dyDescent="0.3">
      <c r="AN140071" s="35"/>
      <c r="AO140071"/>
    </row>
    <row r="140072" spans="40:41" x14ac:dyDescent="0.3">
      <c r="AN140072" s="35"/>
      <c r="AO140072"/>
    </row>
    <row r="140073" spans="40:41" x14ac:dyDescent="0.3">
      <c r="AN140073" s="35"/>
      <c r="AO140073"/>
    </row>
    <row r="140074" spans="40:41" x14ac:dyDescent="0.3">
      <c r="AN140074" s="35"/>
      <c r="AO140074"/>
    </row>
    <row r="140075" spans="40:41" x14ac:dyDescent="0.3">
      <c r="AN140075" s="35"/>
      <c r="AO140075"/>
    </row>
    <row r="140076" spans="40:41" x14ac:dyDescent="0.3">
      <c r="AN140076" s="35"/>
      <c r="AO140076"/>
    </row>
    <row r="140077" spans="40:41" x14ac:dyDescent="0.3">
      <c r="AN140077" s="35"/>
      <c r="AO140077"/>
    </row>
    <row r="140078" spans="40:41" x14ac:dyDescent="0.3">
      <c r="AN140078" s="35"/>
      <c r="AO140078"/>
    </row>
    <row r="140079" spans="40:41" x14ac:dyDescent="0.3">
      <c r="AN140079" s="35"/>
      <c r="AO140079"/>
    </row>
    <row r="140080" spans="40:41" x14ac:dyDescent="0.3">
      <c r="AN140080" s="35"/>
      <c r="AO140080"/>
    </row>
    <row r="140081" spans="40:41" x14ac:dyDescent="0.3">
      <c r="AN140081" s="35"/>
      <c r="AO140081"/>
    </row>
    <row r="140082" spans="40:41" x14ac:dyDescent="0.3">
      <c r="AN140082" s="35"/>
      <c r="AO140082"/>
    </row>
    <row r="140083" spans="40:41" x14ac:dyDescent="0.3">
      <c r="AN140083" s="35"/>
      <c r="AO140083"/>
    </row>
    <row r="140084" spans="40:41" x14ac:dyDescent="0.3">
      <c r="AN140084" s="35"/>
      <c r="AO140084"/>
    </row>
    <row r="140085" spans="40:41" x14ac:dyDescent="0.3">
      <c r="AN140085" s="35"/>
      <c r="AO140085"/>
    </row>
    <row r="140086" spans="40:41" x14ac:dyDescent="0.3">
      <c r="AN140086" s="35"/>
      <c r="AO140086"/>
    </row>
    <row r="140087" spans="40:41" x14ac:dyDescent="0.3">
      <c r="AN140087" s="35"/>
      <c r="AO140087"/>
    </row>
    <row r="140088" spans="40:41" x14ac:dyDescent="0.3">
      <c r="AN140088" s="35"/>
      <c r="AO140088"/>
    </row>
    <row r="140089" spans="40:41" x14ac:dyDescent="0.3">
      <c r="AN140089" s="35"/>
      <c r="AO140089"/>
    </row>
    <row r="140090" spans="40:41" x14ac:dyDescent="0.3">
      <c r="AN140090" s="35"/>
      <c r="AO140090"/>
    </row>
    <row r="140091" spans="40:41" x14ac:dyDescent="0.3">
      <c r="AN140091" s="35"/>
      <c r="AO140091"/>
    </row>
    <row r="140092" spans="40:41" x14ac:dyDescent="0.3">
      <c r="AN140092" s="35"/>
      <c r="AO140092"/>
    </row>
    <row r="140093" spans="40:41" x14ac:dyDescent="0.3">
      <c r="AN140093" s="35"/>
      <c r="AO140093"/>
    </row>
    <row r="140094" spans="40:41" x14ac:dyDescent="0.3">
      <c r="AN140094" s="35"/>
      <c r="AO140094"/>
    </row>
    <row r="140095" spans="40:41" x14ac:dyDescent="0.3">
      <c r="AN140095" s="35"/>
      <c r="AO140095"/>
    </row>
    <row r="140096" spans="40:41" x14ac:dyDescent="0.3">
      <c r="AN140096" s="35"/>
      <c r="AO140096"/>
    </row>
    <row r="140097" spans="40:41" x14ac:dyDescent="0.3">
      <c r="AN140097" s="35"/>
      <c r="AO140097"/>
    </row>
    <row r="140098" spans="40:41" x14ac:dyDescent="0.3">
      <c r="AN140098" s="35"/>
      <c r="AO140098"/>
    </row>
    <row r="140099" spans="40:41" x14ac:dyDescent="0.3">
      <c r="AN140099" s="35"/>
      <c r="AO140099"/>
    </row>
    <row r="140100" spans="40:41" x14ac:dyDescent="0.3">
      <c r="AN140100" s="35"/>
      <c r="AO140100"/>
    </row>
    <row r="140101" spans="40:41" x14ac:dyDescent="0.3">
      <c r="AN140101" s="35"/>
      <c r="AO140101"/>
    </row>
    <row r="140102" spans="40:41" x14ac:dyDescent="0.3">
      <c r="AN140102" s="35"/>
      <c r="AO140102"/>
    </row>
    <row r="140103" spans="40:41" x14ac:dyDescent="0.3">
      <c r="AN140103" s="35"/>
      <c r="AO140103"/>
    </row>
    <row r="140104" spans="40:41" x14ac:dyDescent="0.3">
      <c r="AN140104" s="35"/>
      <c r="AO140104"/>
    </row>
    <row r="140105" spans="40:41" x14ac:dyDescent="0.3">
      <c r="AN140105" s="35"/>
      <c r="AO140105"/>
    </row>
    <row r="140106" spans="40:41" x14ac:dyDescent="0.3">
      <c r="AN140106" s="35"/>
      <c r="AO140106"/>
    </row>
    <row r="140107" spans="40:41" x14ac:dyDescent="0.3">
      <c r="AN140107" s="35"/>
      <c r="AO140107"/>
    </row>
    <row r="140108" spans="40:41" x14ac:dyDescent="0.3">
      <c r="AN140108" s="35"/>
      <c r="AO140108"/>
    </row>
    <row r="140109" spans="40:41" x14ac:dyDescent="0.3">
      <c r="AN140109" s="35"/>
      <c r="AO140109"/>
    </row>
    <row r="140110" spans="40:41" x14ac:dyDescent="0.3">
      <c r="AN140110" s="35"/>
      <c r="AO140110"/>
    </row>
    <row r="140111" spans="40:41" x14ac:dyDescent="0.3">
      <c r="AN140111" s="35"/>
      <c r="AO140111"/>
    </row>
    <row r="140112" spans="40:41" x14ac:dyDescent="0.3">
      <c r="AN140112" s="35"/>
      <c r="AO140112"/>
    </row>
    <row r="140113" spans="40:41" x14ac:dyDescent="0.3">
      <c r="AN140113" s="35"/>
      <c r="AO140113"/>
    </row>
    <row r="140114" spans="40:41" x14ac:dyDescent="0.3">
      <c r="AN140114" s="35"/>
      <c r="AO140114"/>
    </row>
    <row r="140115" spans="40:41" x14ac:dyDescent="0.3">
      <c r="AN140115" s="35"/>
      <c r="AO140115"/>
    </row>
    <row r="140116" spans="40:41" x14ac:dyDescent="0.3">
      <c r="AN140116" s="35"/>
      <c r="AO140116"/>
    </row>
    <row r="140117" spans="40:41" x14ac:dyDescent="0.3">
      <c r="AN140117" s="35"/>
      <c r="AO140117"/>
    </row>
    <row r="140118" spans="40:41" x14ac:dyDescent="0.3">
      <c r="AN140118" s="35"/>
      <c r="AO140118"/>
    </row>
    <row r="140119" spans="40:41" x14ac:dyDescent="0.3">
      <c r="AN140119" s="35"/>
      <c r="AO140119"/>
    </row>
    <row r="140120" spans="40:41" x14ac:dyDescent="0.3">
      <c r="AN140120" s="35"/>
      <c r="AO140120"/>
    </row>
    <row r="140121" spans="40:41" x14ac:dyDescent="0.3">
      <c r="AN140121" s="35"/>
      <c r="AO140121"/>
    </row>
    <row r="140122" spans="40:41" x14ac:dyDescent="0.3">
      <c r="AN140122" s="35"/>
      <c r="AO140122"/>
    </row>
    <row r="140123" spans="40:41" x14ac:dyDescent="0.3">
      <c r="AN140123" s="35"/>
      <c r="AO140123"/>
    </row>
    <row r="140124" spans="40:41" x14ac:dyDescent="0.3">
      <c r="AN140124" s="35"/>
      <c r="AO140124"/>
    </row>
    <row r="140125" spans="40:41" x14ac:dyDescent="0.3">
      <c r="AN140125" s="35"/>
      <c r="AO140125"/>
    </row>
    <row r="140126" spans="40:41" x14ac:dyDescent="0.3">
      <c r="AN140126" s="35"/>
      <c r="AO140126"/>
    </row>
    <row r="140127" spans="40:41" x14ac:dyDescent="0.3">
      <c r="AN140127" s="35"/>
      <c r="AO140127"/>
    </row>
    <row r="140128" spans="40:41" x14ac:dyDescent="0.3">
      <c r="AN140128" s="35"/>
      <c r="AO140128"/>
    </row>
    <row r="140129" spans="40:41" x14ac:dyDescent="0.3">
      <c r="AN140129" s="35"/>
      <c r="AO140129"/>
    </row>
    <row r="140130" spans="40:41" x14ac:dyDescent="0.3">
      <c r="AN140130" s="35"/>
      <c r="AO140130"/>
    </row>
    <row r="140131" spans="40:41" x14ac:dyDescent="0.3">
      <c r="AN140131" s="35"/>
      <c r="AO140131"/>
    </row>
    <row r="140132" spans="40:41" x14ac:dyDescent="0.3">
      <c r="AN140132" s="35"/>
      <c r="AO140132"/>
    </row>
    <row r="140133" spans="40:41" x14ac:dyDescent="0.3">
      <c r="AN140133" s="35"/>
      <c r="AO140133"/>
    </row>
    <row r="140134" spans="40:41" x14ac:dyDescent="0.3">
      <c r="AN140134" s="35"/>
      <c r="AO140134"/>
    </row>
    <row r="140135" spans="40:41" x14ac:dyDescent="0.3">
      <c r="AN140135" s="35"/>
      <c r="AO140135"/>
    </row>
    <row r="140136" spans="40:41" x14ac:dyDescent="0.3">
      <c r="AN140136" s="35"/>
      <c r="AO140136"/>
    </row>
    <row r="140137" spans="40:41" x14ac:dyDescent="0.3">
      <c r="AN140137" s="35"/>
      <c r="AO140137"/>
    </row>
    <row r="140138" spans="40:41" x14ac:dyDescent="0.3">
      <c r="AN140138" s="35"/>
      <c r="AO140138"/>
    </row>
    <row r="140139" spans="40:41" x14ac:dyDescent="0.3">
      <c r="AN140139" s="35"/>
      <c r="AO140139"/>
    </row>
    <row r="140140" spans="40:41" x14ac:dyDescent="0.3">
      <c r="AN140140" s="35"/>
      <c r="AO140140"/>
    </row>
    <row r="140141" spans="40:41" x14ac:dyDescent="0.3">
      <c r="AN140141" s="35"/>
      <c r="AO140141"/>
    </row>
    <row r="140142" spans="40:41" x14ac:dyDescent="0.3">
      <c r="AN140142" s="35"/>
      <c r="AO140142"/>
    </row>
    <row r="140143" spans="40:41" x14ac:dyDescent="0.3">
      <c r="AN140143" s="35"/>
      <c r="AO140143"/>
    </row>
    <row r="140144" spans="40:41" x14ac:dyDescent="0.3">
      <c r="AN140144" s="35"/>
      <c r="AO140144"/>
    </row>
    <row r="140145" spans="40:41" x14ac:dyDescent="0.3">
      <c r="AN140145" s="35"/>
      <c r="AO140145"/>
    </row>
    <row r="140146" spans="40:41" x14ac:dyDescent="0.3">
      <c r="AN140146" s="35"/>
      <c r="AO140146"/>
    </row>
    <row r="140147" spans="40:41" x14ac:dyDescent="0.3">
      <c r="AN140147" s="35"/>
      <c r="AO140147"/>
    </row>
    <row r="140148" spans="40:41" x14ac:dyDescent="0.3">
      <c r="AN140148" s="35"/>
      <c r="AO140148"/>
    </row>
    <row r="140149" spans="40:41" x14ac:dyDescent="0.3">
      <c r="AN140149" s="35"/>
      <c r="AO140149"/>
    </row>
    <row r="140150" spans="40:41" x14ac:dyDescent="0.3">
      <c r="AN140150" s="35"/>
      <c r="AO140150"/>
    </row>
    <row r="140151" spans="40:41" x14ac:dyDescent="0.3">
      <c r="AN140151" s="35"/>
      <c r="AO140151"/>
    </row>
    <row r="140152" spans="40:41" x14ac:dyDescent="0.3">
      <c r="AN140152" s="35"/>
      <c r="AO140152"/>
    </row>
    <row r="140153" spans="40:41" x14ac:dyDescent="0.3">
      <c r="AN140153" s="35"/>
      <c r="AO140153"/>
    </row>
    <row r="140154" spans="40:41" x14ac:dyDescent="0.3">
      <c r="AN140154" s="35"/>
      <c r="AO140154"/>
    </row>
    <row r="140155" spans="40:41" x14ac:dyDescent="0.3">
      <c r="AN140155" s="35"/>
      <c r="AO140155"/>
    </row>
    <row r="140156" spans="40:41" x14ac:dyDescent="0.3">
      <c r="AN140156" s="35"/>
      <c r="AO140156"/>
    </row>
    <row r="140157" spans="40:41" x14ac:dyDescent="0.3">
      <c r="AN140157" s="35"/>
      <c r="AO140157"/>
    </row>
    <row r="140158" spans="40:41" x14ac:dyDescent="0.3">
      <c r="AN140158" s="35"/>
      <c r="AO140158"/>
    </row>
    <row r="140159" spans="40:41" x14ac:dyDescent="0.3">
      <c r="AN140159" s="35"/>
      <c r="AO140159"/>
    </row>
    <row r="140160" spans="40:41" x14ac:dyDescent="0.3">
      <c r="AN140160" s="35"/>
      <c r="AO140160"/>
    </row>
    <row r="140161" spans="40:41" x14ac:dyDescent="0.3">
      <c r="AN140161" s="35"/>
      <c r="AO140161"/>
    </row>
    <row r="140162" spans="40:41" x14ac:dyDescent="0.3">
      <c r="AN140162" s="35"/>
      <c r="AO140162"/>
    </row>
    <row r="140163" spans="40:41" x14ac:dyDescent="0.3">
      <c r="AN140163" s="35"/>
      <c r="AO140163"/>
    </row>
    <row r="140164" spans="40:41" x14ac:dyDescent="0.3">
      <c r="AN140164" s="35"/>
      <c r="AO140164"/>
    </row>
    <row r="140165" spans="40:41" x14ac:dyDescent="0.3">
      <c r="AN140165" s="35"/>
      <c r="AO140165"/>
    </row>
    <row r="140166" spans="40:41" x14ac:dyDescent="0.3">
      <c r="AN140166" s="35"/>
      <c r="AO140166"/>
    </row>
    <row r="140167" spans="40:41" x14ac:dyDescent="0.3">
      <c r="AN140167" s="35"/>
      <c r="AO140167"/>
    </row>
    <row r="140168" spans="40:41" x14ac:dyDescent="0.3">
      <c r="AN140168" s="35"/>
      <c r="AO140168"/>
    </row>
    <row r="140169" spans="40:41" x14ac:dyDescent="0.3">
      <c r="AN140169" s="35"/>
      <c r="AO140169"/>
    </row>
    <row r="140170" spans="40:41" x14ac:dyDescent="0.3">
      <c r="AN140170" s="35"/>
      <c r="AO140170"/>
    </row>
    <row r="140171" spans="40:41" x14ac:dyDescent="0.3">
      <c r="AN140171" s="35"/>
      <c r="AO140171"/>
    </row>
    <row r="140172" spans="40:41" x14ac:dyDescent="0.3">
      <c r="AN140172" s="35"/>
      <c r="AO140172"/>
    </row>
    <row r="140173" spans="40:41" x14ac:dyDescent="0.3">
      <c r="AN140173" s="35"/>
      <c r="AO140173"/>
    </row>
    <row r="140174" spans="40:41" x14ac:dyDescent="0.3">
      <c r="AN140174" s="35"/>
      <c r="AO140174"/>
    </row>
    <row r="140175" spans="40:41" x14ac:dyDescent="0.3">
      <c r="AN140175" s="35"/>
      <c r="AO140175"/>
    </row>
    <row r="140176" spans="40:41" x14ac:dyDescent="0.3">
      <c r="AN140176" s="35"/>
      <c r="AO140176"/>
    </row>
    <row r="140177" spans="40:41" x14ac:dyDescent="0.3">
      <c r="AN140177" s="35"/>
      <c r="AO140177"/>
    </row>
    <row r="140178" spans="40:41" x14ac:dyDescent="0.3">
      <c r="AN140178" s="35"/>
      <c r="AO140178"/>
    </row>
    <row r="140179" spans="40:41" x14ac:dyDescent="0.3">
      <c r="AN140179" s="35"/>
      <c r="AO140179"/>
    </row>
    <row r="140180" spans="40:41" x14ac:dyDescent="0.3">
      <c r="AN140180" s="35"/>
      <c r="AO140180"/>
    </row>
    <row r="140181" spans="40:41" x14ac:dyDescent="0.3">
      <c r="AN140181" s="35"/>
      <c r="AO140181"/>
    </row>
    <row r="140182" spans="40:41" x14ac:dyDescent="0.3">
      <c r="AN140182" s="35"/>
      <c r="AO140182"/>
    </row>
    <row r="140183" spans="40:41" x14ac:dyDescent="0.3">
      <c r="AN140183" s="35"/>
      <c r="AO140183"/>
    </row>
    <row r="140184" spans="40:41" x14ac:dyDescent="0.3">
      <c r="AN140184" s="35"/>
      <c r="AO140184"/>
    </row>
    <row r="140185" spans="40:41" x14ac:dyDescent="0.3">
      <c r="AN140185" s="35"/>
      <c r="AO140185"/>
    </row>
    <row r="140186" spans="40:41" x14ac:dyDescent="0.3">
      <c r="AN140186" s="35"/>
      <c r="AO140186"/>
    </row>
    <row r="140187" spans="40:41" x14ac:dyDescent="0.3">
      <c r="AN140187" s="35"/>
      <c r="AO140187"/>
    </row>
    <row r="140188" spans="40:41" x14ac:dyDescent="0.3">
      <c r="AN140188" s="35"/>
      <c r="AO140188"/>
    </row>
    <row r="140189" spans="40:41" x14ac:dyDescent="0.3">
      <c r="AN140189" s="35"/>
      <c r="AO140189"/>
    </row>
    <row r="140190" spans="40:41" x14ac:dyDescent="0.3">
      <c r="AN140190" s="35"/>
      <c r="AO140190"/>
    </row>
    <row r="140191" spans="40:41" x14ac:dyDescent="0.3">
      <c r="AN140191" s="35"/>
      <c r="AO140191"/>
    </row>
    <row r="140192" spans="40:41" x14ac:dyDescent="0.3">
      <c r="AN140192" s="35"/>
      <c r="AO140192"/>
    </row>
    <row r="140193" spans="40:41" x14ac:dyDescent="0.3">
      <c r="AN140193" s="35"/>
      <c r="AO140193"/>
    </row>
    <row r="140194" spans="40:41" x14ac:dyDescent="0.3">
      <c r="AN140194" s="35"/>
      <c r="AO140194"/>
    </row>
    <row r="140195" spans="40:41" x14ac:dyDescent="0.3">
      <c r="AN140195" s="35"/>
      <c r="AO140195"/>
    </row>
    <row r="140196" spans="40:41" x14ac:dyDescent="0.3">
      <c r="AN140196" s="35"/>
      <c r="AO140196"/>
    </row>
    <row r="140197" spans="40:41" x14ac:dyDescent="0.3">
      <c r="AN140197" s="35"/>
      <c r="AO140197"/>
    </row>
    <row r="140198" spans="40:41" x14ac:dyDescent="0.3">
      <c r="AN140198" s="35"/>
      <c r="AO140198"/>
    </row>
    <row r="140199" spans="40:41" x14ac:dyDescent="0.3">
      <c r="AN140199" s="35"/>
      <c r="AO140199"/>
    </row>
    <row r="140200" spans="40:41" x14ac:dyDescent="0.3">
      <c r="AN140200" s="35"/>
      <c r="AO140200"/>
    </row>
    <row r="140201" spans="40:41" x14ac:dyDescent="0.3">
      <c r="AN140201" s="35"/>
      <c r="AO140201"/>
    </row>
    <row r="140202" spans="40:41" x14ac:dyDescent="0.3">
      <c r="AN140202" s="35"/>
      <c r="AO140202"/>
    </row>
    <row r="140203" spans="40:41" x14ac:dyDescent="0.3">
      <c r="AN140203" s="35"/>
      <c r="AO140203"/>
    </row>
    <row r="140204" spans="40:41" x14ac:dyDescent="0.3">
      <c r="AN140204" s="35"/>
      <c r="AO140204"/>
    </row>
    <row r="140205" spans="40:41" x14ac:dyDescent="0.3">
      <c r="AN140205" s="35"/>
      <c r="AO140205"/>
    </row>
    <row r="140206" spans="40:41" x14ac:dyDescent="0.3">
      <c r="AN140206" s="35"/>
      <c r="AO140206"/>
    </row>
    <row r="140207" spans="40:41" x14ac:dyDescent="0.3">
      <c r="AN140207" s="35"/>
      <c r="AO140207"/>
    </row>
    <row r="140208" spans="40:41" x14ac:dyDescent="0.3">
      <c r="AN140208" s="35"/>
      <c r="AO140208"/>
    </row>
    <row r="140209" spans="40:41" x14ac:dyDescent="0.3">
      <c r="AN140209" s="35"/>
      <c r="AO140209"/>
    </row>
    <row r="140210" spans="40:41" x14ac:dyDescent="0.3">
      <c r="AN140210" s="35"/>
      <c r="AO140210"/>
    </row>
    <row r="140211" spans="40:41" x14ac:dyDescent="0.3">
      <c r="AN140211" s="35"/>
      <c r="AO140211"/>
    </row>
    <row r="140212" spans="40:41" x14ac:dyDescent="0.3">
      <c r="AN140212" s="35"/>
      <c r="AO140212"/>
    </row>
    <row r="140213" spans="40:41" x14ac:dyDescent="0.3">
      <c r="AN140213" s="35"/>
      <c r="AO140213"/>
    </row>
    <row r="140214" spans="40:41" x14ac:dyDescent="0.3">
      <c r="AN140214" s="35"/>
      <c r="AO140214"/>
    </row>
    <row r="140215" spans="40:41" x14ac:dyDescent="0.3">
      <c r="AN140215" s="35"/>
      <c r="AO140215"/>
    </row>
    <row r="140216" spans="40:41" x14ac:dyDescent="0.3">
      <c r="AN140216" s="35"/>
      <c r="AO140216"/>
    </row>
    <row r="140217" spans="40:41" x14ac:dyDescent="0.3">
      <c r="AN140217" s="35"/>
      <c r="AO140217"/>
    </row>
    <row r="140218" spans="40:41" x14ac:dyDescent="0.3">
      <c r="AN140218" s="35"/>
      <c r="AO140218"/>
    </row>
    <row r="140219" spans="40:41" x14ac:dyDescent="0.3">
      <c r="AN140219" s="35"/>
      <c r="AO140219"/>
    </row>
    <row r="140220" spans="40:41" x14ac:dyDescent="0.3">
      <c r="AN140220" s="35"/>
      <c r="AO140220"/>
    </row>
    <row r="140221" spans="40:41" x14ac:dyDescent="0.3">
      <c r="AN140221" s="35"/>
      <c r="AO140221"/>
    </row>
    <row r="140222" spans="40:41" x14ac:dyDescent="0.3">
      <c r="AN140222" s="35"/>
      <c r="AO140222"/>
    </row>
    <row r="140223" spans="40:41" x14ac:dyDescent="0.3">
      <c r="AN140223" s="35"/>
      <c r="AO140223"/>
    </row>
    <row r="140224" spans="40:41" x14ac:dyDescent="0.3">
      <c r="AN140224" s="35"/>
      <c r="AO140224"/>
    </row>
    <row r="140225" spans="40:41" x14ac:dyDescent="0.3">
      <c r="AN140225" s="35"/>
      <c r="AO140225"/>
    </row>
    <row r="140226" spans="40:41" x14ac:dyDescent="0.3">
      <c r="AN140226" s="35"/>
      <c r="AO140226"/>
    </row>
    <row r="140227" spans="40:41" x14ac:dyDescent="0.3">
      <c r="AN140227" s="35"/>
      <c r="AO140227"/>
    </row>
    <row r="140228" spans="40:41" x14ac:dyDescent="0.3">
      <c r="AN140228" s="35"/>
      <c r="AO140228"/>
    </row>
    <row r="140229" spans="40:41" x14ac:dyDescent="0.3">
      <c r="AN140229" s="35"/>
      <c r="AO140229"/>
    </row>
    <row r="140230" spans="40:41" x14ac:dyDescent="0.3">
      <c r="AN140230" s="35"/>
      <c r="AO140230"/>
    </row>
    <row r="140231" spans="40:41" x14ac:dyDescent="0.3">
      <c r="AN140231" s="35"/>
      <c r="AO140231"/>
    </row>
    <row r="140232" spans="40:41" x14ac:dyDescent="0.3">
      <c r="AN140232" s="35"/>
      <c r="AO140232"/>
    </row>
    <row r="140233" spans="40:41" x14ac:dyDescent="0.3">
      <c r="AN140233" s="35"/>
      <c r="AO140233"/>
    </row>
    <row r="140234" spans="40:41" x14ac:dyDescent="0.3">
      <c r="AN140234" s="35"/>
      <c r="AO140234"/>
    </row>
    <row r="140235" spans="40:41" x14ac:dyDescent="0.3">
      <c r="AN140235" s="35"/>
      <c r="AO140235"/>
    </row>
    <row r="140236" spans="40:41" x14ac:dyDescent="0.3">
      <c r="AN140236" s="35"/>
      <c r="AO140236"/>
    </row>
    <row r="140237" spans="40:41" x14ac:dyDescent="0.3">
      <c r="AN140237" s="35"/>
      <c r="AO140237"/>
    </row>
    <row r="140238" spans="40:41" x14ac:dyDescent="0.3">
      <c r="AN140238" s="35"/>
      <c r="AO140238"/>
    </row>
    <row r="140239" spans="40:41" x14ac:dyDescent="0.3">
      <c r="AN140239" s="35"/>
      <c r="AO140239"/>
    </row>
    <row r="140240" spans="40:41" x14ac:dyDescent="0.3">
      <c r="AN140240" s="35"/>
      <c r="AO140240"/>
    </row>
    <row r="140241" spans="40:41" x14ac:dyDescent="0.3">
      <c r="AN140241" s="35"/>
      <c r="AO140241"/>
    </row>
    <row r="140242" spans="40:41" x14ac:dyDescent="0.3">
      <c r="AN140242" s="35"/>
      <c r="AO140242"/>
    </row>
    <row r="140243" spans="40:41" x14ac:dyDescent="0.3">
      <c r="AN140243" s="35"/>
      <c r="AO140243"/>
    </row>
    <row r="140244" spans="40:41" x14ac:dyDescent="0.3">
      <c r="AN140244" s="35"/>
      <c r="AO140244"/>
    </row>
    <row r="140245" spans="40:41" x14ac:dyDescent="0.3">
      <c r="AN140245" s="35"/>
      <c r="AO140245"/>
    </row>
    <row r="140246" spans="40:41" x14ac:dyDescent="0.3">
      <c r="AN140246" s="35"/>
      <c r="AO140246"/>
    </row>
    <row r="140247" spans="40:41" x14ac:dyDescent="0.3">
      <c r="AN140247" s="35"/>
      <c r="AO140247"/>
    </row>
    <row r="140248" spans="40:41" x14ac:dyDescent="0.3">
      <c r="AN140248" s="35"/>
      <c r="AO140248"/>
    </row>
    <row r="140249" spans="40:41" x14ac:dyDescent="0.3">
      <c r="AN140249" s="35"/>
      <c r="AO140249"/>
    </row>
    <row r="140250" spans="40:41" x14ac:dyDescent="0.3">
      <c r="AN140250" s="35"/>
      <c r="AO140250"/>
    </row>
    <row r="140251" spans="40:41" x14ac:dyDescent="0.3">
      <c r="AN140251" s="35"/>
      <c r="AO140251"/>
    </row>
    <row r="140252" spans="40:41" x14ac:dyDescent="0.3">
      <c r="AN140252" s="35"/>
      <c r="AO140252"/>
    </row>
    <row r="140253" spans="40:41" x14ac:dyDescent="0.3">
      <c r="AN140253" s="35"/>
      <c r="AO140253"/>
    </row>
    <row r="140254" spans="40:41" x14ac:dyDescent="0.3">
      <c r="AN140254" s="35"/>
      <c r="AO140254"/>
    </row>
    <row r="140255" spans="40:41" x14ac:dyDescent="0.3">
      <c r="AN140255" s="35"/>
      <c r="AO140255"/>
    </row>
    <row r="140256" spans="40:41" x14ac:dyDescent="0.3">
      <c r="AN140256" s="35"/>
      <c r="AO140256"/>
    </row>
    <row r="140257" spans="40:41" x14ac:dyDescent="0.3">
      <c r="AN140257" s="35"/>
      <c r="AO140257"/>
    </row>
    <row r="140258" spans="40:41" x14ac:dyDescent="0.3">
      <c r="AN140258" s="35"/>
      <c r="AO140258"/>
    </row>
    <row r="140259" spans="40:41" x14ac:dyDescent="0.3">
      <c r="AN140259" s="35"/>
      <c r="AO140259"/>
    </row>
    <row r="140260" spans="40:41" x14ac:dyDescent="0.3">
      <c r="AN140260" s="35"/>
      <c r="AO140260"/>
    </row>
    <row r="140261" spans="40:41" x14ac:dyDescent="0.3">
      <c r="AN140261" s="35"/>
      <c r="AO140261"/>
    </row>
    <row r="140262" spans="40:41" x14ac:dyDescent="0.3">
      <c r="AN140262" s="35"/>
      <c r="AO140262"/>
    </row>
    <row r="140263" spans="40:41" x14ac:dyDescent="0.3">
      <c r="AN140263" s="35"/>
      <c r="AO140263"/>
    </row>
    <row r="140264" spans="40:41" x14ac:dyDescent="0.3">
      <c r="AN140264" s="35"/>
      <c r="AO140264"/>
    </row>
    <row r="140265" spans="40:41" x14ac:dyDescent="0.3">
      <c r="AN140265" s="35"/>
      <c r="AO140265"/>
    </row>
    <row r="140266" spans="40:41" x14ac:dyDescent="0.3">
      <c r="AN140266" s="35"/>
      <c r="AO140266"/>
    </row>
    <row r="140267" spans="40:41" x14ac:dyDescent="0.3">
      <c r="AN140267" s="35"/>
      <c r="AO140267"/>
    </row>
    <row r="140268" spans="40:41" x14ac:dyDescent="0.3">
      <c r="AN140268" s="35"/>
      <c r="AO140268"/>
    </row>
    <row r="140269" spans="40:41" x14ac:dyDescent="0.3">
      <c r="AN140269" s="35"/>
      <c r="AO140269"/>
    </row>
    <row r="140270" spans="40:41" x14ac:dyDescent="0.3">
      <c r="AN140270" s="35"/>
      <c r="AO140270"/>
    </row>
    <row r="140271" spans="40:41" x14ac:dyDescent="0.3">
      <c r="AN140271" s="35"/>
      <c r="AO140271"/>
    </row>
    <row r="140272" spans="40:41" x14ac:dyDescent="0.3">
      <c r="AN140272" s="35"/>
      <c r="AO140272"/>
    </row>
    <row r="140273" spans="40:41" x14ac:dyDescent="0.3">
      <c r="AN140273" s="35"/>
      <c r="AO140273"/>
    </row>
    <row r="140274" spans="40:41" x14ac:dyDescent="0.3">
      <c r="AN140274" s="35"/>
      <c r="AO140274"/>
    </row>
    <row r="140275" spans="40:41" x14ac:dyDescent="0.3">
      <c r="AN140275" s="35"/>
      <c r="AO140275"/>
    </row>
    <row r="140276" spans="40:41" x14ac:dyDescent="0.3">
      <c r="AN140276" s="35"/>
      <c r="AO140276"/>
    </row>
    <row r="140277" spans="40:41" x14ac:dyDescent="0.3">
      <c r="AN140277" s="35"/>
      <c r="AO140277"/>
    </row>
    <row r="140278" spans="40:41" x14ac:dyDescent="0.3">
      <c r="AN140278" s="35"/>
      <c r="AO140278"/>
    </row>
    <row r="140279" spans="40:41" x14ac:dyDescent="0.3">
      <c r="AN140279" s="35"/>
      <c r="AO140279"/>
    </row>
    <row r="140280" spans="40:41" x14ac:dyDescent="0.3">
      <c r="AN140280" s="35"/>
      <c r="AO140280"/>
    </row>
    <row r="140281" spans="40:41" x14ac:dyDescent="0.3">
      <c r="AN140281" s="35"/>
      <c r="AO140281"/>
    </row>
    <row r="140282" spans="40:41" x14ac:dyDescent="0.3">
      <c r="AN140282" s="35"/>
      <c r="AO140282"/>
    </row>
    <row r="140283" spans="40:41" x14ac:dyDescent="0.3">
      <c r="AN140283" s="35"/>
      <c r="AO140283"/>
    </row>
    <row r="140284" spans="40:41" x14ac:dyDescent="0.3">
      <c r="AN140284" s="35"/>
      <c r="AO140284"/>
    </row>
    <row r="140285" spans="40:41" x14ac:dyDescent="0.3">
      <c r="AN140285" s="35"/>
      <c r="AO140285"/>
    </row>
    <row r="140286" spans="40:41" x14ac:dyDescent="0.3">
      <c r="AN140286" s="35"/>
      <c r="AO140286"/>
    </row>
    <row r="140287" spans="40:41" x14ac:dyDescent="0.3">
      <c r="AN140287" s="35"/>
      <c r="AO140287"/>
    </row>
    <row r="140288" spans="40:41" x14ac:dyDescent="0.3">
      <c r="AN140288" s="35"/>
      <c r="AO140288"/>
    </row>
    <row r="140289" spans="40:41" x14ac:dyDescent="0.3">
      <c r="AN140289" s="35"/>
      <c r="AO140289"/>
    </row>
    <row r="140290" spans="40:41" x14ac:dyDescent="0.3">
      <c r="AN140290" s="35"/>
      <c r="AO140290"/>
    </row>
    <row r="140291" spans="40:41" x14ac:dyDescent="0.3">
      <c r="AN140291" s="35"/>
      <c r="AO140291"/>
    </row>
    <row r="140292" spans="40:41" x14ac:dyDescent="0.3">
      <c r="AN140292" s="35"/>
      <c r="AO140292"/>
    </row>
    <row r="140293" spans="40:41" x14ac:dyDescent="0.3">
      <c r="AN140293" s="35"/>
      <c r="AO140293"/>
    </row>
    <row r="140294" spans="40:41" x14ac:dyDescent="0.3">
      <c r="AN140294" s="35"/>
      <c r="AO140294"/>
    </row>
    <row r="140295" spans="40:41" x14ac:dyDescent="0.3">
      <c r="AN140295" s="35"/>
      <c r="AO140295"/>
    </row>
    <row r="140296" spans="40:41" x14ac:dyDescent="0.3">
      <c r="AN140296" s="35"/>
      <c r="AO140296"/>
    </row>
    <row r="140297" spans="40:41" x14ac:dyDescent="0.3">
      <c r="AN140297" s="35"/>
      <c r="AO140297"/>
    </row>
    <row r="140298" spans="40:41" x14ac:dyDescent="0.3">
      <c r="AN140298" s="35"/>
      <c r="AO140298"/>
    </row>
    <row r="140299" spans="40:41" x14ac:dyDescent="0.3">
      <c r="AN140299" s="35"/>
      <c r="AO140299"/>
    </row>
    <row r="140300" spans="40:41" x14ac:dyDescent="0.3">
      <c r="AN140300" s="35"/>
      <c r="AO140300"/>
    </row>
    <row r="140301" spans="40:41" x14ac:dyDescent="0.3">
      <c r="AN140301" s="35"/>
      <c r="AO140301"/>
    </row>
    <row r="140302" spans="40:41" x14ac:dyDescent="0.3">
      <c r="AN140302" s="35"/>
      <c r="AO140302"/>
    </row>
    <row r="140303" spans="40:41" x14ac:dyDescent="0.3">
      <c r="AN140303" s="35"/>
      <c r="AO140303"/>
    </row>
    <row r="140304" spans="40:41" x14ac:dyDescent="0.3">
      <c r="AN140304" s="35"/>
      <c r="AO140304"/>
    </row>
    <row r="140305" spans="40:41" x14ac:dyDescent="0.3">
      <c r="AN140305" s="35"/>
      <c r="AO140305"/>
    </row>
    <row r="140306" spans="40:41" x14ac:dyDescent="0.3">
      <c r="AN140306" s="35"/>
      <c r="AO140306"/>
    </row>
    <row r="140307" spans="40:41" x14ac:dyDescent="0.3">
      <c r="AN140307" s="35"/>
      <c r="AO140307"/>
    </row>
    <row r="140308" spans="40:41" x14ac:dyDescent="0.3">
      <c r="AN140308" s="35"/>
      <c r="AO140308"/>
    </row>
    <row r="140309" spans="40:41" x14ac:dyDescent="0.3">
      <c r="AN140309" s="35"/>
      <c r="AO140309"/>
    </row>
    <row r="140310" spans="40:41" x14ac:dyDescent="0.3">
      <c r="AN140310" s="35"/>
      <c r="AO140310"/>
    </row>
    <row r="140311" spans="40:41" x14ac:dyDescent="0.3">
      <c r="AN140311" s="35"/>
      <c r="AO140311"/>
    </row>
    <row r="140312" spans="40:41" x14ac:dyDescent="0.3">
      <c r="AN140312" s="35"/>
      <c r="AO140312"/>
    </row>
    <row r="140313" spans="40:41" x14ac:dyDescent="0.3">
      <c r="AN140313" s="35"/>
      <c r="AO140313"/>
    </row>
    <row r="140314" spans="40:41" x14ac:dyDescent="0.3">
      <c r="AN140314" s="35"/>
      <c r="AO140314"/>
    </row>
    <row r="140315" spans="40:41" x14ac:dyDescent="0.3">
      <c r="AN140315" s="35"/>
      <c r="AO140315"/>
    </row>
    <row r="140316" spans="40:41" x14ac:dyDescent="0.3">
      <c r="AN140316" s="35"/>
      <c r="AO140316"/>
    </row>
    <row r="140317" spans="40:41" x14ac:dyDescent="0.3">
      <c r="AN140317" s="35"/>
      <c r="AO140317"/>
    </row>
    <row r="140318" spans="40:41" x14ac:dyDescent="0.3">
      <c r="AN140318" s="35"/>
      <c r="AO140318"/>
    </row>
    <row r="140319" spans="40:41" x14ac:dyDescent="0.3">
      <c r="AN140319" s="35"/>
      <c r="AO140319"/>
    </row>
    <row r="140320" spans="40:41" x14ac:dyDescent="0.3">
      <c r="AN140320" s="35"/>
      <c r="AO140320"/>
    </row>
    <row r="140321" spans="40:41" x14ac:dyDescent="0.3">
      <c r="AN140321" s="35"/>
      <c r="AO140321"/>
    </row>
    <row r="140322" spans="40:41" x14ac:dyDescent="0.3">
      <c r="AN140322" s="35"/>
      <c r="AO140322"/>
    </row>
    <row r="140323" spans="40:41" x14ac:dyDescent="0.3">
      <c r="AN140323" s="35"/>
      <c r="AO140323"/>
    </row>
    <row r="140324" spans="40:41" x14ac:dyDescent="0.3">
      <c r="AN140324" s="35"/>
      <c r="AO140324"/>
    </row>
    <row r="140325" spans="40:41" x14ac:dyDescent="0.3">
      <c r="AN140325" s="35"/>
      <c r="AO140325"/>
    </row>
    <row r="140326" spans="40:41" x14ac:dyDescent="0.3">
      <c r="AN140326" s="35"/>
      <c r="AO140326"/>
    </row>
    <row r="140327" spans="40:41" x14ac:dyDescent="0.3">
      <c r="AN140327" s="35"/>
      <c r="AO140327"/>
    </row>
    <row r="140328" spans="40:41" x14ac:dyDescent="0.3">
      <c r="AN140328" s="35"/>
      <c r="AO140328"/>
    </row>
    <row r="140329" spans="40:41" x14ac:dyDescent="0.3">
      <c r="AN140329" s="35"/>
      <c r="AO140329"/>
    </row>
    <row r="140330" spans="40:41" x14ac:dyDescent="0.3">
      <c r="AN140330" s="35"/>
      <c r="AO140330"/>
    </row>
    <row r="140331" spans="40:41" x14ac:dyDescent="0.3">
      <c r="AN140331" s="35"/>
      <c r="AO140331"/>
    </row>
    <row r="140332" spans="40:41" x14ac:dyDescent="0.3">
      <c r="AN140332" s="35"/>
      <c r="AO140332"/>
    </row>
    <row r="140333" spans="40:41" x14ac:dyDescent="0.3">
      <c r="AN140333" s="35"/>
      <c r="AO140333"/>
    </row>
    <row r="140334" spans="40:41" x14ac:dyDescent="0.3">
      <c r="AN140334" s="35"/>
      <c r="AO140334"/>
    </row>
    <row r="140335" spans="40:41" x14ac:dyDescent="0.3">
      <c r="AN140335" s="35"/>
      <c r="AO140335"/>
    </row>
    <row r="140336" spans="40:41" x14ac:dyDescent="0.3">
      <c r="AN140336" s="35"/>
      <c r="AO140336"/>
    </row>
    <row r="140337" spans="40:41" x14ac:dyDescent="0.3">
      <c r="AN140337" s="35"/>
      <c r="AO140337"/>
    </row>
    <row r="140338" spans="40:41" x14ac:dyDescent="0.3">
      <c r="AN140338" s="35"/>
      <c r="AO140338"/>
    </row>
    <row r="140339" spans="40:41" x14ac:dyDescent="0.3">
      <c r="AN140339" s="35"/>
      <c r="AO140339"/>
    </row>
    <row r="140340" spans="40:41" x14ac:dyDescent="0.3">
      <c r="AN140340" s="35"/>
      <c r="AO140340"/>
    </row>
    <row r="140341" spans="40:41" x14ac:dyDescent="0.3">
      <c r="AN140341" s="35"/>
      <c r="AO140341"/>
    </row>
    <row r="140342" spans="40:41" x14ac:dyDescent="0.3">
      <c r="AN140342" s="35"/>
      <c r="AO140342"/>
    </row>
    <row r="140343" spans="40:41" x14ac:dyDescent="0.3">
      <c r="AN140343" s="35"/>
      <c r="AO140343"/>
    </row>
    <row r="140344" spans="40:41" x14ac:dyDescent="0.3">
      <c r="AN140344" s="35"/>
      <c r="AO140344"/>
    </row>
    <row r="140345" spans="40:41" x14ac:dyDescent="0.3">
      <c r="AN140345" s="35"/>
      <c r="AO140345"/>
    </row>
    <row r="140346" spans="40:41" x14ac:dyDescent="0.3">
      <c r="AN140346" s="35"/>
      <c r="AO140346"/>
    </row>
    <row r="140347" spans="40:41" x14ac:dyDescent="0.3">
      <c r="AN140347" s="35"/>
      <c r="AO140347"/>
    </row>
    <row r="140348" spans="40:41" x14ac:dyDescent="0.3">
      <c r="AN140348" s="35"/>
      <c r="AO140348"/>
    </row>
    <row r="140349" spans="40:41" x14ac:dyDescent="0.3">
      <c r="AN140349" s="35"/>
      <c r="AO140349"/>
    </row>
    <row r="140350" spans="40:41" x14ac:dyDescent="0.3">
      <c r="AN140350" s="35"/>
      <c r="AO140350"/>
    </row>
    <row r="140351" spans="40:41" x14ac:dyDescent="0.3">
      <c r="AN140351" s="35"/>
      <c r="AO140351"/>
    </row>
    <row r="140352" spans="40:41" x14ac:dyDescent="0.3">
      <c r="AN140352" s="35"/>
      <c r="AO140352"/>
    </row>
    <row r="140353" spans="40:41" x14ac:dyDescent="0.3">
      <c r="AN140353" s="35"/>
      <c r="AO140353"/>
    </row>
    <row r="140354" spans="40:41" x14ac:dyDescent="0.3">
      <c r="AN140354" s="35"/>
      <c r="AO140354"/>
    </row>
    <row r="140355" spans="40:41" x14ac:dyDescent="0.3">
      <c r="AN140355" s="35"/>
      <c r="AO140355"/>
    </row>
    <row r="140356" spans="40:41" x14ac:dyDescent="0.3">
      <c r="AN140356" s="35"/>
      <c r="AO140356"/>
    </row>
    <row r="140357" spans="40:41" x14ac:dyDescent="0.3">
      <c r="AN140357" s="35"/>
      <c r="AO140357"/>
    </row>
    <row r="140358" spans="40:41" x14ac:dyDescent="0.3">
      <c r="AN140358" s="35"/>
      <c r="AO140358"/>
    </row>
    <row r="140359" spans="40:41" x14ac:dyDescent="0.3">
      <c r="AN140359" s="35"/>
      <c r="AO140359"/>
    </row>
    <row r="140360" spans="40:41" x14ac:dyDescent="0.3">
      <c r="AN140360" s="35"/>
      <c r="AO140360"/>
    </row>
    <row r="140361" spans="40:41" x14ac:dyDescent="0.3">
      <c r="AN140361" s="35"/>
      <c r="AO140361"/>
    </row>
    <row r="140362" spans="40:41" x14ac:dyDescent="0.3">
      <c r="AN140362" s="35"/>
      <c r="AO140362"/>
    </row>
    <row r="140363" spans="40:41" x14ac:dyDescent="0.3">
      <c r="AN140363" s="35"/>
      <c r="AO140363"/>
    </row>
    <row r="140364" spans="40:41" x14ac:dyDescent="0.3">
      <c r="AN140364" s="35"/>
      <c r="AO140364"/>
    </row>
    <row r="140365" spans="40:41" x14ac:dyDescent="0.3">
      <c r="AN140365" s="35"/>
      <c r="AO140365"/>
    </row>
    <row r="140366" spans="40:41" x14ac:dyDescent="0.3">
      <c r="AN140366" s="35"/>
      <c r="AO140366"/>
    </row>
    <row r="140367" spans="40:41" x14ac:dyDescent="0.3">
      <c r="AN140367" s="35"/>
      <c r="AO140367"/>
    </row>
    <row r="140368" spans="40:41" x14ac:dyDescent="0.3">
      <c r="AN140368" s="35"/>
      <c r="AO140368"/>
    </row>
    <row r="140369" spans="40:41" x14ac:dyDescent="0.3">
      <c r="AN140369" s="35"/>
      <c r="AO140369"/>
    </row>
    <row r="140370" spans="40:41" x14ac:dyDescent="0.3">
      <c r="AN140370" s="35"/>
      <c r="AO140370"/>
    </row>
    <row r="140371" spans="40:41" x14ac:dyDescent="0.3">
      <c r="AN140371" s="35"/>
      <c r="AO140371"/>
    </row>
    <row r="140372" spans="40:41" x14ac:dyDescent="0.3">
      <c r="AN140372" s="35"/>
      <c r="AO140372"/>
    </row>
    <row r="140373" spans="40:41" x14ac:dyDescent="0.3">
      <c r="AN140373" s="35"/>
      <c r="AO140373"/>
    </row>
    <row r="140374" spans="40:41" x14ac:dyDescent="0.3">
      <c r="AN140374" s="35"/>
      <c r="AO140374"/>
    </row>
    <row r="140375" spans="40:41" x14ac:dyDescent="0.3">
      <c r="AN140375" s="35"/>
      <c r="AO140375"/>
    </row>
    <row r="140376" spans="40:41" x14ac:dyDescent="0.3">
      <c r="AN140376" s="35"/>
      <c r="AO140376"/>
    </row>
    <row r="140377" spans="40:41" x14ac:dyDescent="0.3">
      <c r="AN140377" s="35"/>
      <c r="AO140377"/>
    </row>
    <row r="140378" spans="40:41" x14ac:dyDescent="0.3">
      <c r="AN140378" s="35"/>
      <c r="AO140378"/>
    </row>
    <row r="140379" spans="40:41" x14ac:dyDescent="0.3">
      <c r="AN140379" s="35"/>
      <c r="AO140379"/>
    </row>
    <row r="140380" spans="40:41" x14ac:dyDescent="0.3">
      <c r="AN140380" s="35"/>
      <c r="AO140380"/>
    </row>
    <row r="140381" spans="40:41" x14ac:dyDescent="0.3">
      <c r="AN140381" s="35"/>
      <c r="AO140381"/>
    </row>
    <row r="140382" spans="40:41" x14ac:dyDescent="0.3">
      <c r="AN140382" s="35"/>
      <c r="AO140382"/>
    </row>
    <row r="140383" spans="40:41" x14ac:dyDescent="0.3">
      <c r="AN140383" s="35"/>
      <c r="AO140383"/>
    </row>
    <row r="140384" spans="40:41" x14ac:dyDescent="0.3">
      <c r="AN140384" s="35"/>
      <c r="AO140384"/>
    </row>
    <row r="140385" spans="40:41" x14ac:dyDescent="0.3">
      <c r="AN140385" s="35"/>
      <c r="AO140385"/>
    </row>
    <row r="140386" spans="40:41" x14ac:dyDescent="0.3">
      <c r="AN140386" s="35"/>
      <c r="AO140386"/>
    </row>
    <row r="140387" spans="40:41" x14ac:dyDescent="0.3">
      <c r="AN140387" s="35"/>
      <c r="AO140387"/>
    </row>
    <row r="140388" spans="40:41" x14ac:dyDescent="0.3">
      <c r="AN140388" s="35"/>
      <c r="AO140388"/>
    </row>
    <row r="140389" spans="40:41" x14ac:dyDescent="0.3">
      <c r="AN140389" s="35"/>
      <c r="AO140389"/>
    </row>
    <row r="140390" spans="40:41" x14ac:dyDescent="0.3">
      <c r="AN140390" s="35"/>
      <c r="AO140390"/>
    </row>
    <row r="140391" spans="40:41" x14ac:dyDescent="0.3">
      <c r="AN140391" s="35"/>
      <c r="AO140391"/>
    </row>
    <row r="140392" spans="40:41" x14ac:dyDescent="0.3">
      <c r="AN140392" s="35"/>
      <c r="AO140392"/>
    </row>
    <row r="140393" spans="40:41" x14ac:dyDescent="0.3">
      <c r="AN140393" s="35"/>
      <c r="AO140393"/>
    </row>
    <row r="140394" spans="40:41" x14ac:dyDescent="0.3">
      <c r="AN140394" s="35"/>
      <c r="AO140394"/>
    </row>
    <row r="140395" spans="40:41" x14ac:dyDescent="0.3">
      <c r="AN140395" s="35"/>
      <c r="AO140395"/>
    </row>
    <row r="140396" spans="40:41" x14ac:dyDescent="0.3">
      <c r="AN140396" s="35"/>
      <c r="AO140396"/>
    </row>
    <row r="140397" spans="40:41" x14ac:dyDescent="0.3">
      <c r="AN140397" s="35"/>
      <c r="AO140397"/>
    </row>
    <row r="140398" spans="40:41" x14ac:dyDescent="0.3">
      <c r="AN140398" s="35"/>
      <c r="AO140398"/>
    </row>
    <row r="140399" spans="40:41" x14ac:dyDescent="0.3">
      <c r="AN140399" s="35"/>
      <c r="AO140399"/>
    </row>
    <row r="140400" spans="40:41" x14ac:dyDescent="0.3">
      <c r="AN140400" s="35"/>
      <c r="AO140400"/>
    </row>
    <row r="140401" spans="40:41" x14ac:dyDescent="0.3">
      <c r="AN140401" s="35"/>
      <c r="AO140401"/>
    </row>
    <row r="140402" spans="40:41" x14ac:dyDescent="0.3">
      <c r="AN140402" s="35"/>
      <c r="AO140402"/>
    </row>
    <row r="140403" spans="40:41" x14ac:dyDescent="0.3">
      <c r="AN140403" s="35"/>
      <c r="AO140403"/>
    </row>
    <row r="140404" spans="40:41" x14ac:dyDescent="0.3">
      <c r="AN140404" s="35"/>
      <c r="AO140404"/>
    </row>
    <row r="140405" spans="40:41" x14ac:dyDescent="0.3">
      <c r="AN140405" s="35"/>
      <c r="AO140405"/>
    </row>
    <row r="140406" spans="40:41" x14ac:dyDescent="0.3">
      <c r="AN140406" s="35"/>
      <c r="AO140406"/>
    </row>
    <row r="140407" spans="40:41" x14ac:dyDescent="0.3">
      <c r="AN140407" s="35"/>
      <c r="AO140407"/>
    </row>
    <row r="140408" spans="40:41" x14ac:dyDescent="0.3">
      <c r="AN140408" s="35"/>
      <c r="AO140408"/>
    </row>
    <row r="140409" spans="40:41" x14ac:dyDescent="0.3">
      <c r="AN140409" s="35"/>
      <c r="AO140409"/>
    </row>
    <row r="140410" spans="40:41" x14ac:dyDescent="0.3">
      <c r="AN140410" s="35"/>
      <c r="AO140410"/>
    </row>
    <row r="140411" spans="40:41" x14ac:dyDescent="0.3">
      <c r="AN140411" s="35"/>
      <c r="AO140411"/>
    </row>
    <row r="140412" spans="40:41" x14ac:dyDescent="0.3">
      <c r="AN140412" s="35"/>
      <c r="AO140412"/>
    </row>
    <row r="140413" spans="40:41" x14ac:dyDescent="0.3">
      <c r="AN140413" s="35"/>
      <c r="AO140413"/>
    </row>
    <row r="140414" spans="40:41" x14ac:dyDescent="0.3">
      <c r="AN140414" s="35"/>
      <c r="AO140414"/>
    </row>
    <row r="140415" spans="40:41" x14ac:dyDescent="0.3">
      <c r="AN140415" s="35"/>
      <c r="AO140415"/>
    </row>
    <row r="140416" spans="40:41" x14ac:dyDescent="0.3">
      <c r="AN140416" s="35"/>
      <c r="AO140416"/>
    </row>
    <row r="140417" spans="40:41" x14ac:dyDescent="0.3">
      <c r="AN140417" s="35"/>
      <c r="AO140417"/>
    </row>
    <row r="140418" spans="40:41" x14ac:dyDescent="0.3">
      <c r="AN140418" s="35"/>
      <c r="AO140418"/>
    </row>
    <row r="140419" spans="40:41" x14ac:dyDescent="0.3">
      <c r="AN140419" s="35"/>
      <c r="AO140419"/>
    </row>
    <row r="140420" spans="40:41" x14ac:dyDescent="0.3">
      <c r="AN140420" s="35"/>
      <c r="AO140420"/>
    </row>
    <row r="140421" spans="40:41" x14ac:dyDescent="0.3">
      <c r="AN140421" s="35"/>
      <c r="AO140421"/>
    </row>
    <row r="140422" spans="40:41" x14ac:dyDescent="0.3">
      <c r="AN140422" s="35"/>
      <c r="AO140422"/>
    </row>
    <row r="140423" spans="40:41" x14ac:dyDescent="0.3">
      <c r="AN140423" s="35"/>
      <c r="AO140423"/>
    </row>
    <row r="140424" spans="40:41" x14ac:dyDescent="0.3">
      <c r="AN140424" s="35"/>
      <c r="AO140424"/>
    </row>
    <row r="140425" spans="40:41" x14ac:dyDescent="0.3">
      <c r="AN140425" s="35"/>
      <c r="AO140425"/>
    </row>
    <row r="140426" spans="40:41" x14ac:dyDescent="0.3">
      <c r="AN140426" s="35"/>
      <c r="AO140426"/>
    </row>
    <row r="140427" spans="40:41" x14ac:dyDescent="0.3">
      <c r="AN140427" s="35"/>
      <c r="AO140427"/>
    </row>
    <row r="140428" spans="40:41" x14ac:dyDescent="0.3">
      <c r="AN140428" s="35"/>
      <c r="AO140428"/>
    </row>
    <row r="140429" spans="40:41" x14ac:dyDescent="0.3">
      <c r="AN140429" s="35"/>
      <c r="AO140429"/>
    </row>
    <row r="140430" spans="40:41" x14ac:dyDescent="0.3">
      <c r="AN140430" s="35"/>
      <c r="AO140430"/>
    </row>
    <row r="140431" spans="40:41" x14ac:dyDescent="0.3">
      <c r="AN140431" s="35"/>
      <c r="AO140431"/>
    </row>
    <row r="140432" spans="40:41" x14ac:dyDescent="0.3">
      <c r="AN140432" s="35"/>
      <c r="AO140432"/>
    </row>
    <row r="140433" spans="40:41" x14ac:dyDescent="0.3">
      <c r="AN140433" s="35"/>
      <c r="AO140433"/>
    </row>
    <row r="140434" spans="40:41" x14ac:dyDescent="0.3">
      <c r="AN140434" s="35"/>
      <c r="AO140434"/>
    </row>
    <row r="140435" spans="40:41" x14ac:dyDescent="0.3">
      <c r="AN140435" s="35"/>
      <c r="AO140435"/>
    </row>
    <row r="140436" spans="40:41" x14ac:dyDescent="0.3">
      <c r="AN140436" s="35"/>
      <c r="AO140436"/>
    </row>
    <row r="140437" spans="40:41" x14ac:dyDescent="0.3">
      <c r="AN140437" s="35"/>
      <c r="AO140437"/>
    </row>
    <row r="140438" spans="40:41" x14ac:dyDescent="0.3">
      <c r="AN140438" s="35"/>
      <c r="AO140438"/>
    </row>
    <row r="140439" spans="40:41" x14ac:dyDescent="0.3">
      <c r="AN140439" s="35"/>
      <c r="AO140439"/>
    </row>
    <row r="140440" spans="40:41" x14ac:dyDescent="0.3">
      <c r="AN140440" s="35"/>
      <c r="AO140440"/>
    </row>
    <row r="140441" spans="40:41" x14ac:dyDescent="0.3">
      <c r="AN140441" s="35"/>
      <c r="AO140441"/>
    </row>
    <row r="140442" spans="40:41" x14ac:dyDescent="0.3">
      <c r="AN140442" s="35"/>
      <c r="AO140442"/>
    </row>
    <row r="140443" spans="40:41" x14ac:dyDescent="0.3">
      <c r="AN140443" s="35"/>
      <c r="AO140443"/>
    </row>
    <row r="140444" spans="40:41" x14ac:dyDescent="0.3">
      <c r="AN140444" s="35"/>
      <c r="AO140444"/>
    </row>
    <row r="140445" spans="40:41" x14ac:dyDescent="0.3">
      <c r="AN140445" s="35"/>
      <c r="AO140445"/>
    </row>
    <row r="140446" spans="40:41" x14ac:dyDescent="0.3">
      <c r="AN140446" s="35"/>
      <c r="AO140446"/>
    </row>
    <row r="140447" spans="40:41" x14ac:dyDescent="0.3">
      <c r="AN140447" s="35"/>
      <c r="AO140447"/>
    </row>
    <row r="140448" spans="40:41" x14ac:dyDescent="0.3">
      <c r="AN140448" s="35"/>
      <c r="AO140448"/>
    </row>
    <row r="140449" spans="40:41" x14ac:dyDescent="0.3">
      <c r="AN140449" s="35"/>
      <c r="AO140449"/>
    </row>
    <row r="140450" spans="40:41" x14ac:dyDescent="0.3">
      <c r="AN140450" s="35"/>
      <c r="AO140450"/>
    </row>
    <row r="140451" spans="40:41" x14ac:dyDescent="0.3">
      <c r="AN140451" s="35"/>
      <c r="AO140451"/>
    </row>
    <row r="140452" spans="40:41" x14ac:dyDescent="0.3">
      <c r="AN140452" s="35"/>
      <c r="AO140452"/>
    </row>
    <row r="140453" spans="40:41" x14ac:dyDescent="0.3">
      <c r="AN140453" s="35"/>
      <c r="AO140453"/>
    </row>
    <row r="140454" spans="40:41" x14ac:dyDescent="0.3">
      <c r="AN140454" s="35"/>
      <c r="AO140454"/>
    </row>
    <row r="140455" spans="40:41" x14ac:dyDescent="0.3">
      <c r="AN140455" s="35"/>
      <c r="AO140455"/>
    </row>
    <row r="140456" spans="40:41" x14ac:dyDescent="0.3">
      <c r="AN140456" s="35"/>
      <c r="AO140456"/>
    </row>
    <row r="140457" spans="40:41" x14ac:dyDescent="0.3">
      <c r="AN140457" s="35"/>
      <c r="AO140457"/>
    </row>
    <row r="140458" spans="40:41" x14ac:dyDescent="0.3">
      <c r="AN140458" s="35"/>
      <c r="AO140458"/>
    </row>
    <row r="140459" spans="40:41" x14ac:dyDescent="0.3">
      <c r="AN140459" s="35"/>
      <c r="AO140459"/>
    </row>
    <row r="140460" spans="40:41" x14ac:dyDescent="0.3">
      <c r="AN140460" s="35"/>
      <c r="AO140460"/>
    </row>
    <row r="140461" spans="40:41" x14ac:dyDescent="0.3">
      <c r="AN140461" s="35"/>
      <c r="AO140461"/>
    </row>
    <row r="140462" spans="40:41" x14ac:dyDescent="0.3">
      <c r="AN140462" s="35"/>
      <c r="AO140462"/>
    </row>
    <row r="140463" spans="40:41" x14ac:dyDescent="0.3">
      <c r="AN140463" s="35"/>
      <c r="AO140463"/>
    </row>
    <row r="140464" spans="40:41" x14ac:dyDescent="0.3">
      <c r="AN140464" s="35"/>
      <c r="AO140464"/>
    </row>
    <row r="140465" spans="40:41" x14ac:dyDescent="0.3">
      <c r="AN140465" s="35"/>
      <c r="AO140465"/>
    </row>
    <row r="140466" spans="40:41" x14ac:dyDescent="0.3">
      <c r="AN140466" s="35"/>
      <c r="AO140466"/>
    </row>
    <row r="140467" spans="40:41" x14ac:dyDescent="0.3">
      <c r="AN140467" s="35"/>
      <c r="AO140467"/>
    </row>
    <row r="140468" spans="40:41" x14ac:dyDescent="0.3">
      <c r="AN140468" s="35"/>
      <c r="AO140468"/>
    </row>
    <row r="140469" spans="40:41" x14ac:dyDescent="0.3">
      <c r="AN140469" s="35"/>
      <c r="AO140469"/>
    </row>
    <row r="140470" spans="40:41" x14ac:dyDescent="0.3">
      <c r="AN140470" s="35"/>
      <c r="AO140470"/>
    </row>
    <row r="140471" spans="40:41" x14ac:dyDescent="0.3">
      <c r="AN140471" s="35"/>
      <c r="AO140471"/>
    </row>
    <row r="140472" spans="40:41" x14ac:dyDescent="0.3">
      <c r="AN140472" s="35"/>
      <c r="AO140472"/>
    </row>
    <row r="140473" spans="40:41" x14ac:dyDescent="0.3">
      <c r="AN140473" s="35"/>
      <c r="AO140473"/>
    </row>
    <row r="140474" spans="40:41" x14ac:dyDescent="0.3">
      <c r="AN140474" s="35"/>
      <c r="AO140474"/>
    </row>
    <row r="140475" spans="40:41" x14ac:dyDescent="0.3">
      <c r="AN140475" s="35"/>
      <c r="AO140475"/>
    </row>
    <row r="140476" spans="40:41" x14ac:dyDescent="0.3">
      <c r="AN140476" s="35"/>
      <c r="AO140476"/>
    </row>
    <row r="140477" spans="40:41" x14ac:dyDescent="0.3">
      <c r="AN140477" s="35"/>
      <c r="AO140477"/>
    </row>
    <row r="140478" spans="40:41" x14ac:dyDescent="0.3">
      <c r="AN140478" s="35"/>
      <c r="AO140478"/>
    </row>
    <row r="140479" spans="40:41" x14ac:dyDescent="0.3">
      <c r="AN140479" s="35"/>
      <c r="AO140479"/>
    </row>
    <row r="140480" spans="40:41" x14ac:dyDescent="0.3">
      <c r="AN140480" s="35"/>
      <c r="AO140480"/>
    </row>
    <row r="140481" spans="40:41" x14ac:dyDescent="0.3">
      <c r="AN140481" s="35"/>
      <c r="AO140481"/>
    </row>
    <row r="140482" spans="40:41" x14ac:dyDescent="0.3">
      <c r="AN140482" s="35"/>
      <c r="AO140482"/>
    </row>
    <row r="140483" spans="40:41" x14ac:dyDescent="0.3">
      <c r="AN140483" s="35"/>
      <c r="AO140483"/>
    </row>
    <row r="140484" spans="40:41" x14ac:dyDescent="0.3">
      <c r="AN140484" s="35"/>
      <c r="AO140484"/>
    </row>
    <row r="140485" spans="40:41" x14ac:dyDescent="0.3">
      <c r="AN140485" s="35"/>
      <c r="AO140485"/>
    </row>
    <row r="140486" spans="40:41" x14ac:dyDescent="0.3">
      <c r="AN140486" s="35"/>
      <c r="AO140486"/>
    </row>
    <row r="140487" spans="40:41" x14ac:dyDescent="0.3">
      <c r="AN140487" s="35"/>
      <c r="AO140487"/>
    </row>
    <row r="140488" spans="40:41" x14ac:dyDescent="0.3">
      <c r="AN140488" s="35"/>
      <c r="AO140488"/>
    </row>
    <row r="140489" spans="40:41" x14ac:dyDescent="0.3">
      <c r="AN140489" s="35"/>
      <c r="AO140489"/>
    </row>
    <row r="140490" spans="40:41" x14ac:dyDescent="0.3">
      <c r="AN140490" s="35"/>
      <c r="AO140490"/>
    </row>
    <row r="140491" spans="40:41" x14ac:dyDescent="0.3">
      <c r="AN140491" s="35"/>
      <c r="AO140491"/>
    </row>
    <row r="140492" spans="40:41" x14ac:dyDescent="0.3">
      <c r="AN140492" s="35"/>
      <c r="AO140492"/>
    </row>
    <row r="140493" spans="40:41" x14ac:dyDescent="0.3">
      <c r="AN140493" s="35"/>
      <c r="AO140493"/>
    </row>
    <row r="140494" spans="40:41" x14ac:dyDescent="0.3">
      <c r="AN140494" s="35"/>
      <c r="AO140494"/>
    </row>
    <row r="140495" spans="40:41" x14ac:dyDescent="0.3">
      <c r="AN140495" s="35"/>
      <c r="AO140495"/>
    </row>
    <row r="140496" spans="40:41" x14ac:dyDescent="0.3">
      <c r="AN140496" s="35"/>
      <c r="AO140496"/>
    </row>
    <row r="140497" spans="40:41" x14ac:dyDescent="0.3">
      <c r="AN140497" s="35"/>
      <c r="AO140497"/>
    </row>
    <row r="140498" spans="40:41" x14ac:dyDescent="0.3">
      <c r="AN140498" s="35"/>
      <c r="AO140498"/>
    </row>
    <row r="140499" spans="40:41" x14ac:dyDescent="0.3">
      <c r="AN140499" s="35"/>
      <c r="AO140499"/>
    </row>
    <row r="140500" spans="40:41" x14ac:dyDescent="0.3">
      <c r="AN140500" s="35"/>
      <c r="AO140500"/>
    </row>
    <row r="140501" spans="40:41" x14ac:dyDescent="0.3">
      <c r="AN140501" s="35"/>
      <c r="AO140501"/>
    </row>
    <row r="140502" spans="40:41" x14ac:dyDescent="0.3">
      <c r="AN140502" s="35"/>
      <c r="AO140502"/>
    </row>
    <row r="140503" spans="40:41" x14ac:dyDescent="0.3">
      <c r="AN140503" s="35"/>
      <c r="AO140503"/>
    </row>
    <row r="140504" spans="40:41" x14ac:dyDescent="0.3">
      <c r="AN140504" s="35"/>
      <c r="AO140504"/>
    </row>
    <row r="140505" spans="40:41" x14ac:dyDescent="0.3">
      <c r="AN140505" s="35"/>
      <c r="AO140505"/>
    </row>
    <row r="140506" spans="40:41" x14ac:dyDescent="0.3">
      <c r="AN140506" s="35"/>
      <c r="AO140506"/>
    </row>
    <row r="140507" spans="40:41" x14ac:dyDescent="0.3">
      <c r="AN140507" s="35"/>
      <c r="AO140507"/>
    </row>
    <row r="140508" spans="40:41" x14ac:dyDescent="0.3">
      <c r="AN140508" s="35"/>
      <c r="AO140508"/>
    </row>
    <row r="140509" spans="40:41" x14ac:dyDescent="0.3">
      <c r="AN140509" s="35"/>
      <c r="AO140509"/>
    </row>
    <row r="140510" spans="40:41" x14ac:dyDescent="0.3">
      <c r="AN140510" s="35"/>
      <c r="AO140510"/>
    </row>
    <row r="140511" spans="40:41" x14ac:dyDescent="0.3">
      <c r="AN140511" s="35"/>
      <c r="AO140511"/>
    </row>
    <row r="140512" spans="40:41" x14ac:dyDescent="0.3">
      <c r="AN140512" s="35"/>
      <c r="AO140512"/>
    </row>
    <row r="140513" spans="40:41" x14ac:dyDescent="0.3">
      <c r="AN140513" s="35"/>
      <c r="AO140513"/>
    </row>
    <row r="140514" spans="40:41" x14ac:dyDescent="0.3">
      <c r="AN140514" s="35"/>
      <c r="AO140514"/>
    </row>
    <row r="140515" spans="40:41" x14ac:dyDescent="0.3">
      <c r="AN140515" s="35"/>
      <c r="AO140515"/>
    </row>
    <row r="140516" spans="40:41" x14ac:dyDescent="0.3">
      <c r="AN140516" s="35"/>
      <c r="AO140516"/>
    </row>
    <row r="140517" spans="40:41" x14ac:dyDescent="0.3">
      <c r="AN140517" s="35"/>
      <c r="AO140517"/>
    </row>
    <row r="140518" spans="40:41" x14ac:dyDescent="0.3">
      <c r="AN140518" s="35"/>
      <c r="AO140518"/>
    </row>
    <row r="140519" spans="40:41" x14ac:dyDescent="0.3">
      <c r="AN140519" s="35"/>
      <c r="AO140519"/>
    </row>
    <row r="140520" spans="40:41" x14ac:dyDescent="0.3">
      <c r="AN140520" s="35"/>
      <c r="AO140520"/>
    </row>
    <row r="140521" spans="40:41" x14ac:dyDescent="0.3">
      <c r="AN140521" s="35"/>
      <c r="AO140521"/>
    </row>
    <row r="140522" spans="40:41" x14ac:dyDescent="0.3">
      <c r="AN140522" s="35"/>
      <c r="AO140522"/>
    </row>
    <row r="140523" spans="40:41" x14ac:dyDescent="0.3">
      <c r="AN140523" s="35"/>
      <c r="AO140523"/>
    </row>
    <row r="140524" spans="40:41" x14ac:dyDescent="0.3">
      <c r="AN140524" s="35"/>
      <c r="AO140524"/>
    </row>
    <row r="140525" spans="40:41" x14ac:dyDescent="0.3">
      <c r="AN140525" s="35"/>
      <c r="AO140525"/>
    </row>
    <row r="140526" spans="40:41" x14ac:dyDescent="0.3">
      <c r="AN140526" s="35"/>
      <c r="AO140526"/>
    </row>
    <row r="140527" spans="40:41" x14ac:dyDescent="0.3">
      <c r="AN140527" s="35"/>
      <c r="AO140527"/>
    </row>
    <row r="140528" spans="40:41" x14ac:dyDescent="0.3">
      <c r="AN140528" s="35"/>
      <c r="AO140528"/>
    </row>
    <row r="140529" spans="40:41" x14ac:dyDescent="0.3">
      <c r="AN140529" s="35"/>
      <c r="AO140529"/>
    </row>
    <row r="140530" spans="40:41" x14ac:dyDescent="0.3">
      <c r="AN140530" s="35"/>
      <c r="AO140530"/>
    </row>
    <row r="140531" spans="40:41" x14ac:dyDescent="0.3">
      <c r="AN140531" s="35"/>
      <c r="AO140531"/>
    </row>
    <row r="140532" spans="40:41" x14ac:dyDescent="0.3">
      <c r="AN140532" s="35"/>
      <c r="AO140532"/>
    </row>
    <row r="140533" spans="40:41" x14ac:dyDescent="0.3">
      <c r="AN140533" s="35"/>
      <c r="AO140533"/>
    </row>
    <row r="140534" spans="40:41" x14ac:dyDescent="0.3">
      <c r="AN140534" s="35"/>
      <c r="AO140534"/>
    </row>
    <row r="140535" spans="40:41" x14ac:dyDescent="0.3">
      <c r="AN140535" s="35"/>
      <c r="AO140535"/>
    </row>
    <row r="140536" spans="40:41" x14ac:dyDescent="0.3">
      <c r="AN140536" s="35"/>
      <c r="AO140536"/>
    </row>
    <row r="140537" spans="40:41" x14ac:dyDescent="0.3">
      <c r="AN140537" s="35"/>
      <c r="AO140537"/>
    </row>
    <row r="140538" spans="40:41" x14ac:dyDescent="0.3">
      <c r="AN140538" s="35"/>
      <c r="AO140538"/>
    </row>
    <row r="140539" spans="40:41" x14ac:dyDescent="0.3">
      <c r="AN140539" s="35"/>
      <c r="AO140539"/>
    </row>
    <row r="140540" spans="40:41" x14ac:dyDescent="0.3">
      <c r="AN140540" s="35"/>
      <c r="AO140540"/>
    </row>
    <row r="140541" spans="40:41" x14ac:dyDescent="0.3">
      <c r="AN140541" s="35"/>
      <c r="AO140541"/>
    </row>
    <row r="140542" spans="40:41" x14ac:dyDescent="0.3">
      <c r="AN140542" s="35"/>
      <c r="AO140542"/>
    </row>
    <row r="140543" spans="40:41" x14ac:dyDescent="0.3">
      <c r="AN140543" s="35"/>
      <c r="AO140543"/>
    </row>
    <row r="140544" spans="40:41" x14ac:dyDescent="0.3">
      <c r="AN140544" s="35"/>
      <c r="AO140544"/>
    </row>
    <row r="140545" spans="40:41" x14ac:dyDescent="0.3">
      <c r="AN140545" s="35"/>
      <c r="AO140545"/>
    </row>
    <row r="140546" spans="40:41" x14ac:dyDescent="0.3">
      <c r="AN140546" s="35"/>
      <c r="AO140546"/>
    </row>
    <row r="140547" spans="40:41" x14ac:dyDescent="0.3">
      <c r="AN140547" s="35"/>
      <c r="AO140547"/>
    </row>
    <row r="140548" spans="40:41" x14ac:dyDescent="0.3">
      <c r="AN140548" s="35"/>
      <c r="AO140548"/>
    </row>
    <row r="140549" spans="40:41" x14ac:dyDescent="0.3">
      <c r="AN140549" s="35"/>
      <c r="AO140549"/>
    </row>
    <row r="140550" spans="40:41" x14ac:dyDescent="0.3">
      <c r="AN140550" s="35"/>
      <c r="AO140550"/>
    </row>
    <row r="140551" spans="40:41" x14ac:dyDescent="0.3">
      <c r="AN140551" s="35"/>
      <c r="AO140551"/>
    </row>
    <row r="140552" spans="40:41" x14ac:dyDescent="0.3">
      <c r="AN140552" s="35"/>
      <c r="AO140552"/>
    </row>
    <row r="140553" spans="40:41" x14ac:dyDescent="0.3">
      <c r="AN140553" s="35"/>
      <c r="AO140553"/>
    </row>
    <row r="140554" spans="40:41" x14ac:dyDescent="0.3">
      <c r="AN140554" s="35"/>
      <c r="AO140554"/>
    </row>
    <row r="140555" spans="40:41" x14ac:dyDescent="0.3">
      <c r="AN140555" s="35"/>
      <c r="AO140555"/>
    </row>
    <row r="140556" spans="40:41" x14ac:dyDescent="0.3">
      <c r="AN140556" s="35"/>
      <c r="AO140556"/>
    </row>
    <row r="140557" spans="40:41" x14ac:dyDescent="0.3">
      <c r="AN140557" s="35"/>
      <c r="AO140557"/>
    </row>
    <row r="140558" spans="40:41" x14ac:dyDescent="0.3">
      <c r="AN140558" s="35"/>
      <c r="AO140558"/>
    </row>
    <row r="140559" spans="40:41" x14ac:dyDescent="0.3">
      <c r="AN140559" s="35"/>
      <c r="AO140559"/>
    </row>
    <row r="140560" spans="40:41" x14ac:dyDescent="0.3">
      <c r="AN140560" s="35"/>
      <c r="AO140560"/>
    </row>
    <row r="140561" spans="40:41" x14ac:dyDescent="0.3">
      <c r="AN140561" s="35"/>
      <c r="AO140561"/>
    </row>
    <row r="140562" spans="40:41" x14ac:dyDescent="0.3">
      <c r="AN140562" s="35"/>
      <c r="AO140562"/>
    </row>
    <row r="140563" spans="40:41" x14ac:dyDescent="0.3">
      <c r="AN140563" s="35"/>
      <c r="AO140563"/>
    </row>
    <row r="140564" spans="40:41" x14ac:dyDescent="0.3">
      <c r="AN140564" s="35"/>
      <c r="AO140564"/>
    </row>
    <row r="140565" spans="40:41" x14ac:dyDescent="0.3">
      <c r="AN140565" s="35"/>
      <c r="AO140565"/>
    </row>
    <row r="140566" spans="40:41" x14ac:dyDescent="0.3">
      <c r="AN140566" s="35"/>
      <c r="AO140566"/>
    </row>
    <row r="140567" spans="40:41" x14ac:dyDescent="0.3">
      <c r="AN140567" s="35"/>
      <c r="AO140567"/>
    </row>
    <row r="140568" spans="40:41" x14ac:dyDescent="0.3">
      <c r="AN140568" s="35"/>
      <c r="AO140568"/>
    </row>
    <row r="140569" spans="40:41" x14ac:dyDescent="0.3">
      <c r="AN140569" s="35"/>
      <c r="AO140569"/>
    </row>
    <row r="140570" spans="40:41" x14ac:dyDescent="0.3">
      <c r="AN140570" s="35"/>
      <c r="AO140570"/>
    </row>
    <row r="140571" spans="40:41" x14ac:dyDescent="0.3">
      <c r="AN140571" s="35"/>
      <c r="AO140571"/>
    </row>
    <row r="140572" spans="40:41" x14ac:dyDescent="0.3">
      <c r="AN140572" s="35"/>
      <c r="AO140572"/>
    </row>
    <row r="140573" spans="40:41" x14ac:dyDescent="0.3">
      <c r="AN140573" s="35"/>
      <c r="AO140573"/>
    </row>
    <row r="140574" spans="40:41" x14ac:dyDescent="0.3">
      <c r="AN140574" s="35"/>
      <c r="AO140574"/>
    </row>
    <row r="140575" spans="40:41" x14ac:dyDescent="0.3">
      <c r="AN140575" s="35"/>
      <c r="AO140575"/>
    </row>
    <row r="140576" spans="40:41" x14ac:dyDescent="0.3">
      <c r="AN140576" s="35"/>
      <c r="AO140576"/>
    </row>
    <row r="140577" spans="40:41" x14ac:dyDescent="0.3">
      <c r="AN140577" s="35"/>
      <c r="AO140577"/>
    </row>
    <row r="140578" spans="40:41" x14ac:dyDescent="0.3">
      <c r="AN140578" s="35"/>
      <c r="AO140578"/>
    </row>
    <row r="140579" spans="40:41" x14ac:dyDescent="0.3">
      <c r="AN140579" s="35"/>
      <c r="AO140579"/>
    </row>
    <row r="140580" spans="40:41" x14ac:dyDescent="0.3">
      <c r="AN140580" s="35"/>
      <c r="AO140580"/>
    </row>
    <row r="140581" spans="40:41" x14ac:dyDescent="0.3">
      <c r="AN140581" s="35"/>
      <c r="AO140581"/>
    </row>
    <row r="140582" spans="40:41" x14ac:dyDescent="0.3">
      <c r="AN140582" s="35"/>
      <c r="AO140582"/>
    </row>
    <row r="140583" spans="40:41" x14ac:dyDescent="0.3">
      <c r="AN140583" s="35"/>
      <c r="AO140583"/>
    </row>
    <row r="140584" spans="40:41" x14ac:dyDescent="0.3">
      <c r="AN140584" s="35"/>
      <c r="AO140584"/>
    </row>
    <row r="140585" spans="40:41" x14ac:dyDescent="0.3">
      <c r="AN140585" s="35"/>
      <c r="AO140585"/>
    </row>
    <row r="140586" spans="40:41" x14ac:dyDescent="0.3">
      <c r="AN140586" s="35"/>
      <c r="AO140586"/>
    </row>
    <row r="140587" spans="40:41" x14ac:dyDescent="0.3">
      <c r="AN140587" s="35"/>
      <c r="AO140587"/>
    </row>
    <row r="140588" spans="40:41" x14ac:dyDescent="0.3">
      <c r="AN140588" s="35"/>
      <c r="AO140588"/>
    </row>
    <row r="140589" spans="40:41" x14ac:dyDescent="0.3">
      <c r="AN140589" s="35"/>
      <c r="AO140589"/>
    </row>
    <row r="140590" spans="40:41" x14ac:dyDescent="0.3">
      <c r="AN140590" s="35"/>
      <c r="AO140590"/>
    </row>
    <row r="140591" spans="40:41" x14ac:dyDescent="0.3">
      <c r="AN140591" s="35"/>
      <c r="AO140591"/>
    </row>
    <row r="140592" spans="40:41" x14ac:dyDescent="0.3">
      <c r="AN140592" s="35"/>
      <c r="AO140592"/>
    </row>
    <row r="140593" spans="40:41" x14ac:dyDescent="0.3">
      <c r="AN140593" s="35"/>
      <c r="AO140593"/>
    </row>
    <row r="140594" spans="40:41" x14ac:dyDescent="0.3">
      <c r="AN140594" s="35"/>
      <c r="AO140594"/>
    </row>
    <row r="140595" spans="40:41" x14ac:dyDescent="0.3">
      <c r="AN140595" s="35"/>
      <c r="AO140595"/>
    </row>
    <row r="140596" spans="40:41" x14ac:dyDescent="0.3">
      <c r="AN140596" s="35"/>
      <c r="AO140596"/>
    </row>
    <row r="140597" spans="40:41" x14ac:dyDescent="0.3">
      <c r="AN140597" s="35"/>
      <c r="AO140597"/>
    </row>
    <row r="140598" spans="40:41" x14ac:dyDescent="0.3">
      <c r="AN140598" s="35"/>
      <c r="AO140598"/>
    </row>
    <row r="140599" spans="40:41" x14ac:dyDescent="0.3">
      <c r="AN140599" s="35"/>
      <c r="AO140599"/>
    </row>
    <row r="140600" spans="40:41" x14ac:dyDescent="0.3">
      <c r="AN140600" s="35"/>
      <c r="AO140600"/>
    </row>
    <row r="140601" spans="40:41" x14ac:dyDescent="0.3">
      <c r="AN140601" s="35"/>
      <c r="AO140601"/>
    </row>
    <row r="140602" spans="40:41" x14ac:dyDescent="0.3">
      <c r="AN140602" s="35"/>
      <c r="AO140602"/>
    </row>
    <row r="140603" spans="40:41" x14ac:dyDescent="0.3">
      <c r="AN140603" s="35"/>
      <c r="AO140603"/>
    </row>
    <row r="140604" spans="40:41" x14ac:dyDescent="0.3">
      <c r="AN140604" s="35"/>
      <c r="AO140604"/>
    </row>
    <row r="140605" spans="40:41" x14ac:dyDescent="0.3">
      <c r="AN140605" s="35"/>
      <c r="AO140605"/>
    </row>
    <row r="140606" spans="40:41" x14ac:dyDescent="0.3">
      <c r="AN140606" s="35"/>
      <c r="AO140606"/>
    </row>
    <row r="140607" spans="40:41" x14ac:dyDescent="0.3">
      <c r="AN140607" s="35"/>
      <c r="AO140607"/>
    </row>
    <row r="140608" spans="40:41" x14ac:dyDescent="0.3">
      <c r="AN140608" s="35"/>
      <c r="AO140608"/>
    </row>
    <row r="140609" spans="40:41" x14ac:dyDescent="0.3">
      <c r="AN140609" s="35"/>
      <c r="AO140609"/>
    </row>
    <row r="140610" spans="40:41" x14ac:dyDescent="0.3">
      <c r="AN140610" s="35"/>
      <c r="AO140610"/>
    </row>
    <row r="140611" spans="40:41" x14ac:dyDescent="0.3">
      <c r="AN140611" s="35"/>
      <c r="AO140611"/>
    </row>
    <row r="140612" spans="40:41" x14ac:dyDescent="0.3">
      <c r="AN140612" s="35"/>
      <c r="AO140612"/>
    </row>
    <row r="140613" spans="40:41" x14ac:dyDescent="0.3">
      <c r="AN140613" s="35"/>
      <c r="AO140613"/>
    </row>
    <row r="140614" spans="40:41" x14ac:dyDescent="0.3">
      <c r="AN140614" s="35"/>
      <c r="AO140614"/>
    </row>
    <row r="140615" spans="40:41" x14ac:dyDescent="0.3">
      <c r="AN140615" s="35"/>
      <c r="AO140615"/>
    </row>
    <row r="140616" spans="40:41" x14ac:dyDescent="0.3">
      <c r="AN140616" s="35"/>
      <c r="AO140616"/>
    </row>
    <row r="140617" spans="40:41" x14ac:dyDescent="0.3">
      <c r="AN140617" s="35"/>
      <c r="AO140617"/>
    </row>
    <row r="140618" spans="40:41" x14ac:dyDescent="0.3">
      <c r="AN140618" s="35"/>
      <c r="AO140618"/>
    </row>
    <row r="140619" spans="40:41" x14ac:dyDescent="0.3">
      <c r="AN140619" s="35"/>
      <c r="AO140619"/>
    </row>
    <row r="140620" spans="40:41" x14ac:dyDescent="0.3">
      <c r="AN140620" s="35"/>
      <c r="AO140620"/>
    </row>
    <row r="140621" spans="40:41" x14ac:dyDescent="0.3">
      <c r="AN140621" s="35"/>
      <c r="AO140621"/>
    </row>
    <row r="140622" spans="40:41" x14ac:dyDescent="0.3">
      <c r="AN140622" s="35"/>
      <c r="AO140622"/>
    </row>
    <row r="140623" spans="40:41" x14ac:dyDescent="0.3">
      <c r="AN140623" s="35"/>
      <c r="AO140623"/>
    </row>
    <row r="140624" spans="40:41" x14ac:dyDescent="0.3">
      <c r="AN140624" s="35"/>
      <c r="AO140624"/>
    </row>
    <row r="140625" spans="40:41" x14ac:dyDescent="0.3">
      <c r="AN140625" s="35"/>
      <c r="AO140625"/>
    </row>
    <row r="140626" spans="40:41" x14ac:dyDescent="0.3">
      <c r="AN140626" s="35"/>
      <c r="AO140626"/>
    </row>
    <row r="140627" spans="40:41" x14ac:dyDescent="0.3">
      <c r="AN140627" s="35"/>
      <c r="AO140627"/>
    </row>
    <row r="140628" spans="40:41" x14ac:dyDescent="0.3">
      <c r="AN140628" s="35"/>
      <c r="AO140628"/>
    </row>
    <row r="140629" spans="40:41" x14ac:dyDescent="0.3">
      <c r="AN140629" s="35"/>
      <c r="AO140629"/>
    </row>
    <row r="140630" spans="40:41" x14ac:dyDescent="0.3">
      <c r="AN140630" s="35"/>
      <c r="AO140630"/>
    </row>
    <row r="140631" spans="40:41" x14ac:dyDescent="0.3">
      <c r="AN140631" s="35"/>
      <c r="AO140631"/>
    </row>
    <row r="140632" spans="40:41" x14ac:dyDescent="0.3">
      <c r="AN140632" s="35"/>
      <c r="AO140632"/>
    </row>
    <row r="140633" spans="40:41" x14ac:dyDescent="0.3">
      <c r="AN140633" s="35"/>
      <c r="AO140633"/>
    </row>
    <row r="140634" spans="40:41" x14ac:dyDescent="0.3">
      <c r="AN140634" s="35"/>
      <c r="AO140634"/>
    </row>
    <row r="140635" spans="40:41" x14ac:dyDescent="0.3">
      <c r="AN140635" s="35"/>
      <c r="AO140635"/>
    </row>
    <row r="140636" spans="40:41" x14ac:dyDescent="0.3">
      <c r="AN140636" s="35"/>
      <c r="AO140636"/>
    </row>
    <row r="140637" spans="40:41" x14ac:dyDescent="0.3">
      <c r="AN140637" s="35"/>
      <c r="AO140637"/>
    </row>
    <row r="140638" spans="40:41" x14ac:dyDescent="0.3">
      <c r="AN140638" s="35"/>
      <c r="AO140638"/>
    </row>
    <row r="140639" spans="40:41" x14ac:dyDescent="0.3">
      <c r="AN140639" s="35"/>
      <c r="AO140639"/>
    </row>
    <row r="140640" spans="40:41" x14ac:dyDescent="0.3">
      <c r="AN140640" s="35"/>
      <c r="AO140640"/>
    </row>
    <row r="140641" spans="40:41" x14ac:dyDescent="0.3">
      <c r="AN140641" s="35"/>
      <c r="AO140641"/>
    </row>
    <row r="140642" spans="40:41" x14ac:dyDescent="0.3">
      <c r="AN140642" s="35"/>
      <c r="AO140642"/>
    </row>
    <row r="140643" spans="40:41" x14ac:dyDescent="0.3">
      <c r="AN140643" s="35"/>
      <c r="AO140643"/>
    </row>
    <row r="140644" spans="40:41" x14ac:dyDescent="0.3">
      <c r="AN140644" s="35"/>
      <c r="AO140644"/>
    </row>
    <row r="140645" spans="40:41" x14ac:dyDescent="0.3">
      <c r="AN140645" s="35"/>
      <c r="AO140645"/>
    </row>
    <row r="140646" spans="40:41" x14ac:dyDescent="0.3">
      <c r="AN140646" s="35"/>
      <c r="AO140646"/>
    </row>
    <row r="140647" spans="40:41" x14ac:dyDescent="0.3">
      <c r="AN140647" s="35"/>
      <c r="AO140647"/>
    </row>
    <row r="140648" spans="40:41" x14ac:dyDescent="0.3">
      <c r="AN140648" s="35"/>
      <c r="AO140648"/>
    </row>
    <row r="140649" spans="40:41" x14ac:dyDescent="0.3">
      <c r="AN140649" s="35"/>
      <c r="AO140649"/>
    </row>
    <row r="140650" spans="40:41" x14ac:dyDescent="0.3">
      <c r="AN140650" s="35"/>
      <c r="AO140650"/>
    </row>
    <row r="140651" spans="40:41" x14ac:dyDescent="0.3">
      <c r="AN140651" s="35"/>
      <c r="AO140651"/>
    </row>
    <row r="140652" spans="40:41" x14ac:dyDescent="0.3">
      <c r="AN140652" s="35"/>
      <c r="AO140652"/>
    </row>
    <row r="140653" spans="40:41" x14ac:dyDescent="0.3">
      <c r="AN140653" s="35"/>
      <c r="AO140653"/>
    </row>
    <row r="140654" spans="40:41" x14ac:dyDescent="0.3">
      <c r="AN140654" s="35"/>
      <c r="AO140654"/>
    </row>
    <row r="140655" spans="40:41" x14ac:dyDescent="0.3">
      <c r="AN140655" s="35"/>
      <c r="AO140655"/>
    </row>
    <row r="140656" spans="40:41" x14ac:dyDescent="0.3">
      <c r="AN140656" s="35"/>
      <c r="AO140656"/>
    </row>
    <row r="140657" spans="40:41" x14ac:dyDescent="0.3">
      <c r="AN140657" s="35"/>
      <c r="AO140657"/>
    </row>
    <row r="140658" spans="40:41" x14ac:dyDescent="0.3">
      <c r="AN140658" s="35"/>
      <c r="AO140658"/>
    </row>
    <row r="140659" spans="40:41" x14ac:dyDescent="0.3">
      <c r="AN140659" s="35"/>
      <c r="AO140659"/>
    </row>
    <row r="140660" spans="40:41" x14ac:dyDescent="0.3">
      <c r="AN140660" s="35"/>
      <c r="AO140660"/>
    </row>
    <row r="140661" spans="40:41" x14ac:dyDescent="0.3">
      <c r="AN140661" s="35"/>
      <c r="AO140661"/>
    </row>
    <row r="140662" spans="40:41" x14ac:dyDescent="0.3">
      <c r="AN140662" s="35"/>
      <c r="AO140662"/>
    </row>
    <row r="140663" spans="40:41" x14ac:dyDescent="0.3">
      <c r="AN140663" s="35"/>
      <c r="AO140663"/>
    </row>
    <row r="140664" spans="40:41" x14ac:dyDescent="0.3">
      <c r="AN140664" s="35"/>
      <c r="AO140664"/>
    </row>
    <row r="140665" spans="40:41" x14ac:dyDescent="0.3">
      <c r="AN140665" s="35"/>
      <c r="AO140665"/>
    </row>
    <row r="140666" spans="40:41" x14ac:dyDescent="0.3">
      <c r="AN140666" s="35"/>
      <c r="AO140666"/>
    </row>
    <row r="140667" spans="40:41" x14ac:dyDescent="0.3">
      <c r="AN140667" s="35"/>
      <c r="AO140667"/>
    </row>
    <row r="140668" spans="40:41" x14ac:dyDescent="0.3">
      <c r="AN140668" s="35"/>
      <c r="AO140668"/>
    </row>
    <row r="140669" spans="40:41" x14ac:dyDescent="0.3">
      <c r="AN140669" s="35"/>
      <c r="AO140669"/>
    </row>
    <row r="140670" spans="40:41" x14ac:dyDescent="0.3">
      <c r="AN140670" s="35"/>
      <c r="AO140670"/>
    </row>
    <row r="140671" spans="40:41" x14ac:dyDescent="0.3">
      <c r="AN140671" s="35"/>
      <c r="AO140671"/>
    </row>
    <row r="140672" spans="40:41" x14ac:dyDescent="0.3">
      <c r="AN140672" s="35"/>
      <c r="AO140672"/>
    </row>
    <row r="140673" spans="40:41" x14ac:dyDescent="0.3">
      <c r="AN140673" s="35"/>
      <c r="AO140673"/>
    </row>
    <row r="140674" spans="40:41" x14ac:dyDescent="0.3">
      <c r="AN140674" s="35"/>
      <c r="AO140674"/>
    </row>
    <row r="140675" spans="40:41" x14ac:dyDescent="0.3">
      <c r="AN140675" s="35"/>
      <c r="AO140675"/>
    </row>
    <row r="140676" spans="40:41" x14ac:dyDescent="0.3">
      <c r="AN140676" s="35"/>
      <c r="AO140676"/>
    </row>
    <row r="140677" spans="40:41" x14ac:dyDescent="0.3">
      <c r="AN140677" s="35"/>
      <c r="AO140677"/>
    </row>
    <row r="140678" spans="40:41" x14ac:dyDescent="0.3">
      <c r="AN140678" s="35"/>
      <c r="AO140678"/>
    </row>
    <row r="140679" spans="40:41" x14ac:dyDescent="0.3">
      <c r="AN140679" s="35"/>
      <c r="AO140679"/>
    </row>
    <row r="140680" spans="40:41" x14ac:dyDescent="0.3">
      <c r="AN140680" s="35"/>
      <c r="AO140680"/>
    </row>
    <row r="140681" spans="40:41" x14ac:dyDescent="0.3">
      <c r="AN140681" s="35"/>
      <c r="AO140681"/>
    </row>
    <row r="140682" spans="40:41" x14ac:dyDescent="0.3">
      <c r="AN140682" s="35"/>
      <c r="AO140682"/>
    </row>
    <row r="140683" spans="40:41" x14ac:dyDescent="0.3">
      <c r="AN140683" s="35"/>
      <c r="AO140683"/>
    </row>
    <row r="140684" spans="40:41" x14ac:dyDescent="0.3">
      <c r="AN140684" s="35"/>
      <c r="AO140684"/>
    </row>
    <row r="140685" spans="40:41" x14ac:dyDescent="0.3">
      <c r="AN140685" s="35"/>
      <c r="AO140685"/>
    </row>
    <row r="140686" spans="40:41" x14ac:dyDescent="0.3">
      <c r="AN140686" s="35"/>
      <c r="AO140686"/>
    </row>
    <row r="140687" spans="40:41" x14ac:dyDescent="0.3">
      <c r="AN140687" s="35"/>
      <c r="AO140687"/>
    </row>
    <row r="140688" spans="40:41" x14ac:dyDescent="0.3">
      <c r="AN140688" s="35"/>
      <c r="AO140688"/>
    </row>
    <row r="140689" spans="40:41" x14ac:dyDescent="0.3">
      <c r="AN140689" s="35"/>
      <c r="AO140689"/>
    </row>
    <row r="140690" spans="40:41" x14ac:dyDescent="0.3">
      <c r="AN140690" s="35"/>
      <c r="AO140690"/>
    </row>
    <row r="140691" spans="40:41" x14ac:dyDescent="0.3">
      <c r="AN140691" s="35"/>
      <c r="AO140691"/>
    </row>
    <row r="140692" spans="40:41" x14ac:dyDescent="0.3">
      <c r="AN140692" s="35"/>
      <c r="AO140692"/>
    </row>
    <row r="140693" spans="40:41" x14ac:dyDescent="0.3">
      <c r="AN140693" s="35"/>
      <c r="AO140693"/>
    </row>
    <row r="140694" spans="40:41" x14ac:dyDescent="0.3">
      <c r="AN140694" s="35"/>
      <c r="AO140694"/>
    </row>
    <row r="140695" spans="40:41" x14ac:dyDescent="0.3">
      <c r="AN140695" s="35"/>
      <c r="AO140695"/>
    </row>
    <row r="140696" spans="40:41" x14ac:dyDescent="0.3">
      <c r="AN140696" s="35"/>
      <c r="AO140696"/>
    </row>
    <row r="140697" spans="40:41" x14ac:dyDescent="0.3">
      <c r="AN140697" s="35"/>
      <c r="AO140697"/>
    </row>
    <row r="140698" spans="40:41" x14ac:dyDescent="0.3">
      <c r="AN140698" s="35"/>
      <c r="AO140698"/>
    </row>
    <row r="140699" spans="40:41" x14ac:dyDescent="0.3">
      <c r="AN140699" s="35"/>
      <c r="AO140699"/>
    </row>
    <row r="140700" spans="40:41" x14ac:dyDescent="0.3">
      <c r="AN140700" s="35"/>
      <c r="AO140700"/>
    </row>
    <row r="140701" spans="40:41" x14ac:dyDescent="0.3">
      <c r="AN140701" s="35"/>
      <c r="AO140701"/>
    </row>
    <row r="140702" spans="40:41" x14ac:dyDescent="0.3">
      <c r="AN140702" s="35"/>
      <c r="AO140702"/>
    </row>
    <row r="140703" spans="40:41" x14ac:dyDescent="0.3">
      <c r="AN140703" s="35"/>
      <c r="AO140703"/>
    </row>
    <row r="140704" spans="40:41" x14ac:dyDescent="0.3">
      <c r="AN140704" s="35"/>
      <c r="AO140704"/>
    </row>
    <row r="140705" spans="40:41" x14ac:dyDescent="0.3">
      <c r="AN140705" s="35"/>
      <c r="AO140705"/>
    </row>
    <row r="140706" spans="40:41" x14ac:dyDescent="0.3">
      <c r="AN140706" s="35"/>
      <c r="AO140706"/>
    </row>
    <row r="140707" spans="40:41" x14ac:dyDescent="0.3">
      <c r="AN140707" s="35"/>
      <c r="AO140707"/>
    </row>
    <row r="140708" spans="40:41" x14ac:dyDescent="0.3">
      <c r="AN140708" s="35"/>
      <c r="AO140708"/>
    </row>
    <row r="140709" spans="40:41" x14ac:dyDescent="0.3">
      <c r="AN140709" s="35"/>
      <c r="AO140709"/>
    </row>
    <row r="140710" spans="40:41" x14ac:dyDescent="0.3">
      <c r="AN140710" s="35"/>
      <c r="AO140710"/>
    </row>
    <row r="140711" spans="40:41" x14ac:dyDescent="0.3">
      <c r="AN140711" s="35"/>
      <c r="AO140711"/>
    </row>
    <row r="140712" spans="40:41" x14ac:dyDescent="0.3">
      <c r="AN140712" s="35"/>
      <c r="AO140712"/>
    </row>
    <row r="140713" spans="40:41" x14ac:dyDescent="0.3">
      <c r="AN140713" s="35"/>
      <c r="AO140713"/>
    </row>
    <row r="140714" spans="40:41" x14ac:dyDescent="0.3">
      <c r="AN140714" s="35"/>
      <c r="AO140714"/>
    </row>
    <row r="140715" spans="40:41" x14ac:dyDescent="0.3">
      <c r="AN140715" s="35"/>
      <c r="AO140715"/>
    </row>
    <row r="140716" spans="40:41" x14ac:dyDescent="0.3">
      <c r="AN140716" s="35"/>
      <c r="AO140716"/>
    </row>
    <row r="140717" spans="40:41" x14ac:dyDescent="0.3">
      <c r="AN140717" s="35"/>
      <c r="AO140717"/>
    </row>
    <row r="140718" spans="40:41" x14ac:dyDescent="0.3">
      <c r="AN140718" s="35"/>
      <c r="AO140718"/>
    </row>
    <row r="140719" spans="40:41" x14ac:dyDescent="0.3">
      <c r="AN140719" s="35"/>
      <c r="AO140719"/>
    </row>
    <row r="140720" spans="40:41" x14ac:dyDescent="0.3">
      <c r="AN140720" s="35"/>
      <c r="AO140720"/>
    </row>
    <row r="140721" spans="40:41" x14ac:dyDescent="0.3">
      <c r="AN140721" s="35"/>
      <c r="AO140721"/>
    </row>
    <row r="140722" spans="40:41" x14ac:dyDescent="0.3">
      <c r="AN140722" s="35"/>
      <c r="AO140722"/>
    </row>
    <row r="140723" spans="40:41" x14ac:dyDescent="0.3">
      <c r="AN140723" s="35"/>
      <c r="AO140723"/>
    </row>
    <row r="140724" spans="40:41" x14ac:dyDescent="0.3">
      <c r="AN140724" s="35"/>
      <c r="AO140724"/>
    </row>
    <row r="140725" spans="40:41" x14ac:dyDescent="0.3">
      <c r="AN140725" s="35"/>
      <c r="AO140725"/>
    </row>
    <row r="140726" spans="40:41" x14ac:dyDescent="0.3">
      <c r="AN140726" s="35"/>
      <c r="AO140726"/>
    </row>
    <row r="140727" spans="40:41" x14ac:dyDescent="0.3">
      <c r="AN140727" s="35"/>
      <c r="AO140727"/>
    </row>
    <row r="140728" spans="40:41" x14ac:dyDescent="0.3">
      <c r="AN140728" s="35"/>
      <c r="AO140728"/>
    </row>
    <row r="140729" spans="40:41" x14ac:dyDescent="0.3">
      <c r="AN140729" s="35"/>
      <c r="AO140729"/>
    </row>
    <row r="140730" spans="40:41" x14ac:dyDescent="0.3">
      <c r="AN140730" s="35"/>
      <c r="AO140730"/>
    </row>
    <row r="140731" spans="40:41" x14ac:dyDescent="0.3">
      <c r="AN140731" s="35"/>
      <c r="AO140731"/>
    </row>
    <row r="140732" spans="40:41" x14ac:dyDescent="0.3">
      <c r="AN140732" s="35"/>
      <c r="AO140732"/>
    </row>
    <row r="140733" spans="40:41" x14ac:dyDescent="0.3">
      <c r="AN140733" s="35"/>
      <c r="AO140733"/>
    </row>
    <row r="140734" spans="40:41" x14ac:dyDescent="0.3">
      <c r="AN140734" s="35"/>
      <c r="AO140734"/>
    </row>
    <row r="140735" spans="40:41" x14ac:dyDescent="0.3">
      <c r="AN140735" s="35"/>
      <c r="AO140735"/>
    </row>
    <row r="140736" spans="40:41" x14ac:dyDescent="0.3">
      <c r="AN140736" s="35"/>
      <c r="AO140736"/>
    </row>
    <row r="140737" spans="40:41" x14ac:dyDescent="0.3">
      <c r="AN140737" s="35"/>
      <c r="AO140737"/>
    </row>
    <row r="140738" spans="40:41" x14ac:dyDescent="0.3">
      <c r="AN140738" s="35"/>
      <c r="AO140738"/>
    </row>
    <row r="140739" spans="40:41" x14ac:dyDescent="0.3">
      <c r="AN140739" s="35"/>
      <c r="AO140739"/>
    </row>
    <row r="140740" spans="40:41" x14ac:dyDescent="0.3">
      <c r="AN140740" s="35"/>
      <c r="AO140740"/>
    </row>
    <row r="140741" spans="40:41" x14ac:dyDescent="0.3">
      <c r="AN140741" s="35"/>
      <c r="AO140741"/>
    </row>
    <row r="140742" spans="40:41" x14ac:dyDescent="0.3">
      <c r="AN140742" s="35"/>
      <c r="AO140742"/>
    </row>
    <row r="140743" spans="40:41" x14ac:dyDescent="0.3">
      <c r="AN140743" s="35"/>
      <c r="AO140743"/>
    </row>
    <row r="140744" spans="40:41" x14ac:dyDescent="0.3">
      <c r="AN140744" s="35"/>
      <c r="AO140744"/>
    </row>
    <row r="140745" spans="40:41" x14ac:dyDescent="0.3">
      <c r="AN140745" s="35"/>
      <c r="AO140745"/>
    </row>
    <row r="140746" spans="40:41" x14ac:dyDescent="0.3">
      <c r="AN140746" s="35"/>
      <c r="AO140746"/>
    </row>
    <row r="140747" spans="40:41" x14ac:dyDescent="0.3">
      <c r="AN140747" s="35"/>
      <c r="AO140747"/>
    </row>
    <row r="140748" spans="40:41" x14ac:dyDescent="0.3">
      <c r="AN140748" s="35"/>
      <c r="AO140748"/>
    </row>
    <row r="140749" spans="40:41" x14ac:dyDescent="0.3">
      <c r="AN140749" s="35"/>
      <c r="AO140749"/>
    </row>
    <row r="140750" spans="40:41" x14ac:dyDescent="0.3">
      <c r="AN140750" s="35"/>
      <c r="AO140750"/>
    </row>
    <row r="140751" spans="40:41" x14ac:dyDescent="0.3">
      <c r="AN140751" s="35"/>
      <c r="AO140751"/>
    </row>
    <row r="140752" spans="40:41" x14ac:dyDescent="0.3">
      <c r="AN140752" s="35"/>
      <c r="AO140752"/>
    </row>
    <row r="140753" spans="40:41" x14ac:dyDescent="0.3">
      <c r="AN140753" s="35"/>
      <c r="AO140753"/>
    </row>
    <row r="140754" spans="40:41" x14ac:dyDescent="0.3">
      <c r="AN140754" s="35"/>
      <c r="AO140754"/>
    </row>
    <row r="140755" spans="40:41" x14ac:dyDescent="0.3">
      <c r="AN140755" s="35"/>
      <c r="AO140755"/>
    </row>
    <row r="140756" spans="40:41" x14ac:dyDescent="0.3">
      <c r="AN140756" s="35"/>
      <c r="AO140756"/>
    </row>
    <row r="140757" spans="40:41" x14ac:dyDescent="0.3">
      <c r="AN140757" s="35"/>
      <c r="AO140757"/>
    </row>
    <row r="140758" spans="40:41" x14ac:dyDescent="0.3">
      <c r="AN140758" s="35"/>
      <c r="AO140758"/>
    </row>
    <row r="140759" spans="40:41" x14ac:dyDescent="0.3">
      <c r="AN140759" s="35"/>
      <c r="AO140759"/>
    </row>
    <row r="140760" spans="40:41" x14ac:dyDescent="0.3">
      <c r="AN140760" s="35"/>
      <c r="AO140760"/>
    </row>
    <row r="140761" spans="40:41" x14ac:dyDescent="0.3">
      <c r="AN140761" s="35"/>
      <c r="AO140761"/>
    </row>
    <row r="140762" spans="40:41" x14ac:dyDescent="0.3">
      <c r="AN140762" s="35"/>
      <c r="AO140762"/>
    </row>
    <row r="140763" spans="40:41" x14ac:dyDescent="0.3">
      <c r="AN140763" s="35"/>
      <c r="AO140763"/>
    </row>
    <row r="140764" spans="40:41" x14ac:dyDescent="0.3">
      <c r="AN140764" s="35"/>
      <c r="AO140764"/>
    </row>
    <row r="140765" spans="40:41" x14ac:dyDescent="0.3">
      <c r="AN140765" s="35"/>
      <c r="AO140765"/>
    </row>
    <row r="140766" spans="40:41" x14ac:dyDescent="0.3">
      <c r="AN140766" s="35"/>
      <c r="AO140766"/>
    </row>
    <row r="140767" spans="40:41" x14ac:dyDescent="0.3">
      <c r="AN140767" s="35"/>
      <c r="AO140767"/>
    </row>
    <row r="140768" spans="40:41" x14ac:dyDescent="0.3">
      <c r="AN140768" s="35"/>
      <c r="AO140768"/>
    </row>
    <row r="140769" spans="40:41" x14ac:dyDescent="0.3">
      <c r="AN140769" s="35"/>
      <c r="AO140769"/>
    </row>
    <row r="140770" spans="40:41" x14ac:dyDescent="0.3">
      <c r="AN140770" s="35"/>
      <c r="AO140770"/>
    </row>
    <row r="140771" spans="40:41" x14ac:dyDescent="0.3">
      <c r="AN140771" s="35"/>
      <c r="AO140771"/>
    </row>
    <row r="140772" spans="40:41" x14ac:dyDescent="0.3">
      <c r="AN140772" s="35"/>
      <c r="AO140772"/>
    </row>
    <row r="140773" spans="40:41" x14ac:dyDescent="0.3">
      <c r="AN140773" s="35"/>
      <c r="AO140773"/>
    </row>
    <row r="140774" spans="40:41" x14ac:dyDescent="0.3">
      <c r="AN140774" s="35"/>
      <c r="AO140774"/>
    </row>
    <row r="140775" spans="40:41" x14ac:dyDescent="0.3">
      <c r="AN140775" s="35"/>
      <c r="AO140775"/>
    </row>
    <row r="140776" spans="40:41" x14ac:dyDescent="0.3">
      <c r="AN140776" s="35"/>
      <c r="AO140776"/>
    </row>
    <row r="140777" spans="40:41" x14ac:dyDescent="0.3">
      <c r="AN140777" s="35"/>
      <c r="AO140777"/>
    </row>
    <row r="140778" spans="40:41" x14ac:dyDescent="0.3">
      <c r="AN140778" s="35"/>
      <c r="AO140778"/>
    </row>
    <row r="140779" spans="40:41" x14ac:dyDescent="0.3">
      <c r="AN140779" s="35"/>
      <c r="AO140779"/>
    </row>
    <row r="140780" spans="40:41" x14ac:dyDescent="0.3">
      <c r="AN140780" s="35"/>
      <c r="AO140780"/>
    </row>
    <row r="140781" spans="40:41" x14ac:dyDescent="0.3">
      <c r="AN140781" s="35"/>
      <c r="AO140781"/>
    </row>
    <row r="140782" spans="40:41" x14ac:dyDescent="0.3">
      <c r="AN140782" s="35"/>
      <c r="AO140782"/>
    </row>
    <row r="140783" spans="40:41" x14ac:dyDescent="0.3">
      <c r="AN140783" s="35"/>
      <c r="AO140783"/>
    </row>
    <row r="140784" spans="40:41" x14ac:dyDescent="0.3">
      <c r="AN140784" s="35"/>
      <c r="AO140784"/>
    </row>
    <row r="140785" spans="40:41" x14ac:dyDescent="0.3">
      <c r="AN140785" s="35"/>
      <c r="AO140785"/>
    </row>
    <row r="140786" spans="40:41" x14ac:dyDescent="0.3">
      <c r="AN140786" s="35"/>
      <c r="AO140786"/>
    </row>
    <row r="140787" spans="40:41" x14ac:dyDescent="0.3">
      <c r="AN140787" s="35"/>
      <c r="AO140787"/>
    </row>
    <row r="140788" spans="40:41" x14ac:dyDescent="0.3">
      <c r="AN140788" s="35"/>
      <c r="AO140788"/>
    </row>
    <row r="140789" spans="40:41" x14ac:dyDescent="0.3">
      <c r="AN140789" s="35"/>
      <c r="AO140789"/>
    </row>
    <row r="140790" spans="40:41" x14ac:dyDescent="0.3">
      <c r="AN140790" s="35"/>
      <c r="AO140790"/>
    </row>
    <row r="140791" spans="40:41" x14ac:dyDescent="0.3">
      <c r="AN140791" s="35"/>
      <c r="AO140791"/>
    </row>
    <row r="140792" spans="40:41" x14ac:dyDescent="0.3">
      <c r="AN140792" s="35"/>
      <c r="AO140792"/>
    </row>
    <row r="140793" spans="40:41" x14ac:dyDescent="0.3">
      <c r="AN140793" s="35"/>
      <c r="AO140793"/>
    </row>
    <row r="140794" spans="40:41" x14ac:dyDescent="0.3">
      <c r="AN140794" s="35"/>
      <c r="AO140794"/>
    </row>
    <row r="140795" spans="40:41" x14ac:dyDescent="0.3">
      <c r="AN140795" s="35"/>
      <c r="AO140795"/>
    </row>
    <row r="140796" spans="40:41" x14ac:dyDescent="0.3">
      <c r="AN140796" s="35"/>
      <c r="AO140796"/>
    </row>
    <row r="140797" spans="40:41" x14ac:dyDescent="0.3">
      <c r="AN140797" s="35"/>
      <c r="AO140797"/>
    </row>
    <row r="140798" spans="40:41" x14ac:dyDescent="0.3">
      <c r="AN140798" s="35"/>
      <c r="AO140798"/>
    </row>
    <row r="140799" spans="40:41" x14ac:dyDescent="0.3">
      <c r="AN140799" s="35"/>
      <c r="AO140799"/>
    </row>
    <row r="140800" spans="40:41" x14ac:dyDescent="0.3">
      <c r="AN140800" s="35"/>
      <c r="AO140800"/>
    </row>
    <row r="140801" spans="40:41" x14ac:dyDescent="0.3">
      <c r="AN140801" s="35"/>
      <c r="AO140801"/>
    </row>
    <row r="140802" spans="40:41" x14ac:dyDescent="0.3">
      <c r="AN140802" s="35"/>
      <c r="AO140802"/>
    </row>
    <row r="140803" spans="40:41" x14ac:dyDescent="0.3">
      <c r="AN140803" s="35"/>
      <c r="AO140803"/>
    </row>
    <row r="140804" spans="40:41" x14ac:dyDescent="0.3">
      <c r="AN140804" s="35"/>
      <c r="AO140804"/>
    </row>
    <row r="140805" spans="40:41" x14ac:dyDescent="0.3">
      <c r="AN140805" s="35"/>
      <c r="AO140805"/>
    </row>
    <row r="140806" spans="40:41" x14ac:dyDescent="0.3">
      <c r="AN140806" s="35"/>
      <c r="AO140806"/>
    </row>
    <row r="140807" spans="40:41" x14ac:dyDescent="0.3">
      <c r="AN140807" s="35"/>
      <c r="AO140807"/>
    </row>
    <row r="140808" spans="40:41" x14ac:dyDescent="0.3">
      <c r="AN140808" s="35"/>
      <c r="AO140808"/>
    </row>
    <row r="140809" spans="40:41" x14ac:dyDescent="0.3">
      <c r="AN140809" s="35"/>
      <c r="AO140809"/>
    </row>
    <row r="140810" spans="40:41" x14ac:dyDescent="0.3">
      <c r="AN140810" s="35"/>
      <c r="AO140810"/>
    </row>
    <row r="140811" spans="40:41" x14ac:dyDescent="0.3">
      <c r="AN140811" s="35"/>
      <c r="AO140811"/>
    </row>
    <row r="140812" spans="40:41" x14ac:dyDescent="0.3">
      <c r="AN140812" s="35"/>
      <c r="AO140812"/>
    </row>
    <row r="140813" spans="40:41" x14ac:dyDescent="0.3">
      <c r="AN140813" s="35"/>
      <c r="AO140813"/>
    </row>
    <row r="140814" spans="40:41" x14ac:dyDescent="0.3">
      <c r="AN140814" s="35"/>
      <c r="AO140814"/>
    </row>
    <row r="140815" spans="40:41" x14ac:dyDescent="0.3">
      <c r="AN140815" s="35"/>
      <c r="AO140815"/>
    </row>
    <row r="140816" spans="40:41" x14ac:dyDescent="0.3">
      <c r="AN140816" s="35"/>
      <c r="AO140816"/>
    </row>
    <row r="140817" spans="40:41" x14ac:dyDescent="0.3">
      <c r="AN140817" s="35"/>
      <c r="AO140817"/>
    </row>
    <row r="140818" spans="40:41" x14ac:dyDescent="0.3">
      <c r="AN140818" s="35"/>
      <c r="AO140818"/>
    </row>
    <row r="140819" spans="40:41" x14ac:dyDescent="0.3">
      <c r="AN140819" s="35"/>
      <c r="AO140819"/>
    </row>
    <row r="140820" spans="40:41" x14ac:dyDescent="0.3">
      <c r="AN140820" s="35"/>
      <c r="AO140820"/>
    </row>
    <row r="140821" spans="40:41" x14ac:dyDescent="0.3">
      <c r="AN140821" s="35"/>
      <c r="AO140821"/>
    </row>
    <row r="140822" spans="40:41" x14ac:dyDescent="0.3">
      <c r="AN140822" s="35"/>
      <c r="AO140822"/>
    </row>
    <row r="140823" spans="40:41" x14ac:dyDescent="0.3">
      <c r="AN140823" s="35"/>
      <c r="AO140823"/>
    </row>
    <row r="140824" spans="40:41" x14ac:dyDescent="0.3">
      <c r="AN140824" s="35"/>
      <c r="AO140824"/>
    </row>
    <row r="140825" spans="40:41" x14ac:dyDescent="0.3">
      <c r="AN140825" s="35"/>
      <c r="AO140825"/>
    </row>
    <row r="140826" spans="40:41" x14ac:dyDescent="0.3">
      <c r="AN140826" s="35"/>
      <c r="AO140826"/>
    </row>
    <row r="140827" spans="40:41" x14ac:dyDescent="0.3">
      <c r="AN140827" s="35"/>
      <c r="AO140827"/>
    </row>
    <row r="140828" spans="40:41" x14ac:dyDescent="0.3">
      <c r="AN140828" s="35"/>
      <c r="AO140828"/>
    </row>
    <row r="140829" spans="40:41" x14ac:dyDescent="0.3">
      <c r="AN140829" s="35"/>
      <c r="AO140829"/>
    </row>
    <row r="140830" spans="40:41" x14ac:dyDescent="0.3">
      <c r="AN140830" s="35"/>
      <c r="AO140830"/>
    </row>
    <row r="140831" spans="40:41" x14ac:dyDescent="0.3">
      <c r="AN140831" s="35"/>
      <c r="AO140831"/>
    </row>
    <row r="140832" spans="40:41" x14ac:dyDescent="0.3">
      <c r="AN140832" s="35"/>
      <c r="AO140832"/>
    </row>
    <row r="140833" spans="40:41" x14ac:dyDescent="0.3">
      <c r="AN140833" s="35"/>
      <c r="AO140833"/>
    </row>
    <row r="140834" spans="40:41" x14ac:dyDescent="0.3">
      <c r="AN140834" s="35"/>
      <c r="AO140834"/>
    </row>
    <row r="140835" spans="40:41" x14ac:dyDescent="0.3">
      <c r="AN140835" s="35"/>
      <c r="AO140835"/>
    </row>
    <row r="140836" spans="40:41" x14ac:dyDescent="0.3">
      <c r="AN140836" s="35"/>
      <c r="AO140836"/>
    </row>
    <row r="140837" spans="40:41" x14ac:dyDescent="0.3">
      <c r="AN140837" s="35"/>
      <c r="AO140837"/>
    </row>
    <row r="140838" spans="40:41" x14ac:dyDescent="0.3">
      <c r="AN140838" s="35"/>
      <c r="AO140838"/>
    </row>
    <row r="140839" spans="40:41" x14ac:dyDescent="0.3">
      <c r="AN140839" s="35"/>
      <c r="AO140839"/>
    </row>
    <row r="140840" spans="40:41" x14ac:dyDescent="0.3">
      <c r="AN140840" s="35"/>
      <c r="AO140840"/>
    </row>
    <row r="140841" spans="40:41" x14ac:dyDescent="0.3">
      <c r="AN140841" s="35"/>
      <c r="AO140841"/>
    </row>
    <row r="140842" spans="40:41" x14ac:dyDescent="0.3">
      <c r="AN140842" s="35"/>
      <c r="AO140842"/>
    </row>
    <row r="140843" spans="40:41" x14ac:dyDescent="0.3">
      <c r="AN140843" s="35"/>
      <c r="AO140843"/>
    </row>
    <row r="140844" spans="40:41" x14ac:dyDescent="0.3">
      <c r="AN140844" s="35"/>
      <c r="AO140844"/>
    </row>
    <row r="140845" spans="40:41" x14ac:dyDescent="0.3">
      <c r="AN140845" s="35"/>
      <c r="AO140845"/>
    </row>
    <row r="140846" spans="40:41" x14ac:dyDescent="0.3">
      <c r="AN140846" s="35"/>
      <c r="AO140846"/>
    </row>
    <row r="140847" spans="40:41" x14ac:dyDescent="0.3">
      <c r="AN140847" s="35"/>
      <c r="AO140847"/>
    </row>
    <row r="140848" spans="40:41" x14ac:dyDescent="0.3">
      <c r="AN140848" s="35"/>
      <c r="AO140848"/>
    </row>
    <row r="140849" spans="40:41" x14ac:dyDescent="0.3">
      <c r="AN140849" s="35"/>
      <c r="AO140849"/>
    </row>
    <row r="140850" spans="40:41" x14ac:dyDescent="0.3">
      <c r="AN140850" s="35"/>
      <c r="AO140850"/>
    </row>
    <row r="140851" spans="40:41" x14ac:dyDescent="0.3">
      <c r="AN140851" s="35"/>
      <c r="AO140851"/>
    </row>
    <row r="140852" spans="40:41" x14ac:dyDescent="0.3">
      <c r="AN140852" s="35"/>
      <c r="AO140852"/>
    </row>
    <row r="140853" spans="40:41" x14ac:dyDescent="0.3">
      <c r="AN140853" s="35"/>
      <c r="AO140853"/>
    </row>
    <row r="140854" spans="40:41" x14ac:dyDescent="0.3">
      <c r="AN140854" s="35"/>
      <c r="AO140854"/>
    </row>
    <row r="140855" spans="40:41" x14ac:dyDescent="0.3">
      <c r="AN140855" s="35"/>
      <c r="AO140855"/>
    </row>
    <row r="140856" spans="40:41" x14ac:dyDescent="0.3">
      <c r="AN140856" s="35"/>
      <c r="AO140856"/>
    </row>
    <row r="140857" spans="40:41" x14ac:dyDescent="0.3">
      <c r="AN140857" s="35"/>
      <c r="AO140857"/>
    </row>
    <row r="140858" spans="40:41" x14ac:dyDescent="0.3">
      <c r="AN140858" s="35"/>
      <c r="AO140858"/>
    </row>
    <row r="140859" spans="40:41" x14ac:dyDescent="0.3">
      <c r="AN140859" s="35"/>
      <c r="AO140859"/>
    </row>
    <row r="140860" spans="40:41" x14ac:dyDescent="0.3">
      <c r="AN140860" s="35"/>
      <c r="AO140860"/>
    </row>
    <row r="140861" spans="40:41" x14ac:dyDescent="0.3">
      <c r="AN140861" s="35"/>
      <c r="AO140861"/>
    </row>
    <row r="140862" spans="40:41" x14ac:dyDescent="0.3">
      <c r="AN140862" s="35"/>
      <c r="AO140862"/>
    </row>
    <row r="140863" spans="40:41" x14ac:dyDescent="0.3">
      <c r="AN140863" s="35"/>
      <c r="AO140863"/>
    </row>
    <row r="140864" spans="40:41" x14ac:dyDescent="0.3">
      <c r="AN140864" s="35"/>
      <c r="AO140864"/>
    </row>
    <row r="140865" spans="40:41" x14ac:dyDescent="0.3">
      <c r="AN140865" s="35"/>
      <c r="AO140865"/>
    </row>
    <row r="140866" spans="40:41" x14ac:dyDescent="0.3">
      <c r="AN140866" s="35"/>
      <c r="AO140866"/>
    </row>
    <row r="140867" spans="40:41" x14ac:dyDescent="0.3">
      <c r="AN140867" s="35"/>
      <c r="AO140867"/>
    </row>
    <row r="140868" spans="40:41" x14ac:dyDescent="0.3">
      <c r="AN140868" s="35"/>
      <c r="AO140868"/>
    </row>
    <row r="140869" spans="40:41" x14ac:dyDescent="0.3">
      <c r="AN140869" s="35"/>
      <c r="AO140869"/>
    </row>
    <row r="140870" spans="40:41" x14ac:dyDescent="0.3">
      <c r="AN140870" s="35"/>
      <c r="AO140870"/>
    </row>
    <row r="140871" spans="40:41" x14ac:dyDescent="0.3">
      <c r="AN140871" s="35"/>
      <c r="AO140871"/>
    </row>
    <row r="140872" spans="40:41" x14ac:dyDescent="0.3">
      <c r="AN140872" s="35"/>
      <c r="AO140872"/>
    </row>
    <row r="140873" spans="40:41" x14ac:dyDescent="0.3">
      <c r="AN140873" s="35"/>
      <c r="AO140873"/>
    </row>
    <row r="140874" spans="40:41" x14ac:dyDescent="0.3">
      <c r="AN140874" s="35"/>
      <c r="AO140874"/>
    </row>
    <row r="140875" spans="40:41" x14ac:dyDescent="0.3">
      <c r="AN140875" s="35"/>
      <c r="AO140875"/>
    </row>
    <row r="140876" spans="40:41" x14ac:dyDescent="0.3">
      <c r="AN140876" s="35"/>
      <c r="AO140876"/>
    </row>
    <row r="140877" spans="40:41" x14ac:dyDescent="0.3">
      <c r="AN140877" s="35"/>
      <c r="AO140877"/>
    </row>
    <row r="140878" spans="40:41" x14ac:dyDescent="0.3">
      <c r="AN140878" s="35"/>
      <c r="AO140878"/>
    </row>
    <row r="140879" spans="40:41" x14ac:dyDescent="0.3">
      <c r="AN140879" s="35"/>
      <c r="AO140879"/>
    </row>
    <row r="140880" spans="40:41" x14ac:dyDescent="0.3">
      <c r="AN140880" s="35"/>
      <c r="AO140880"/>
    </row>
    <row r="140881" spans="40:41" x14ac:dyDescent="0.3">
      <c r="AN140881" s="35"/>
      <c r="AO140881"/>
    </row>
    <row r="140882" spans="40:41" x14ac:dyDescent="0.3">
      <c r="AN140882" s="35"/>
      <c r="AO140882"/>
    </row>
    <row r="140883" spans="40:41" x14ac:dyDescent="0.3">
      <c r="AN140883" s="35"/>
      <c r="AO140883"/>
    </row>
    <row r="140884" spans="40:41" x14ac:dyDescent="0.3">
      <c r="AN140884" s="35"/>
      <c r="AO140884"/>
    </row>
    <row r="140885" spans="40:41" x14ac:dyDescent="0.3">
      <c r="AN140885" s="35"/>
      <c r="AO140885"/>
    </row>
    <row r="140886" spans="40:41" x14ac:dyDescent="0.3">
      <c r="AN140886" s="35"/>
      <c r="AO140886"/>
    </row>
    <row r="140887" spans="40:41" x14ac:dyDescent="0.3">
      <c r="AN140887" s="35"/>
      <c r="AO140887"/>
    </row>
    <row r="140888" spans="40:41" x14ac:dyDescent="0.3">
      <c r="AN140888" s="35"/>
      <c r="AO140888"/>
    </row>
    <row r="140889" spans="40:41" x14ac:dyDescent="0.3">
      <c r="AN140889" s="35"/>
      <c r="AO140889"/>
    </row>
    <row r="140890" spans="40:41" x14ac:dyDescent="0.3">
      <c r="AN140890" s="35"/>
      <c r="AO140890"/>
    </row>
    <row r="140891" spans="40:41" x14ac:dyDescent="0.3">
      <c r="AN140891" s="35"/>
      <c r="AO140891"/>
    </row>
    <row r="140892" spans="40:41" x14ac:dyDescent="0.3">
      <c r="AN140892" s="35"/>
      <c r="AO140892"/>
    </row>
    <row r="140893" spans="40:41" x14ac:dyDescent="0.3">
      <c r="AN140893" s="35"/>
      <c r="AO140893"/>
    </row>
    <row r="140894" spans="40:41" x14ac:dyDescent="0.3">
      <c r="AN140894" s="35"/>
      <c r="AO140894"/>
    </row>
    <row r="140895" spans="40:41" x14ac:dyDescent="0.3">
      <c r="AN140895" s="35"/>
      <c r="AO140895"/>
    </row>
    <row r="140896" spans="40:41" x14ac:dyDescent="0.3">
      <c r="AN140896" s="35"/>
      <c r="AO140896"/>
    </row>
    <row r="140897" spans="40:41" x14ac:dyDescent="0.3">
      <c r="AN140897" s="35"/>
      <c r="AO140897"/>
    </row>
    <row r="140898" spans="40:41" x14ac:dyDescent="0.3">
      <c r="AN140898" s="35"/>
      <c r="AO140898"/>
    </row>
    <row r="140899" spans="40:41" x14ac:dyDescent="0.3">
      <c r="AN140899" s="35"/>
      <c r="AO140899"/>
    </row>
    <row r="140900" spans="40:41" x14ac:dyDescent="0.3">
      <c r="AN140900" s="35"/>
      <c r="AO140900"/>
    </row>
    <row r="140901" spans="40:41" x14ac:dyDescent="0.3">
      <c r="AN140901" s="35"/>
      <c r="AO140901"/>
    </row>
    <row r="140902" spans="40:41" x14ac:dyDescent="0.3">
      <c r="AN140902" s="35"/>
      <c r="AO140902"/>
    </row>
    <row r="140903" spans="40:41" x14ac:dyDescent="0.3">
      <c r="AN140903" s="35"/>
      <c r="AO140903"/>
    </row>
    <row r="140904" spans="40:41" x14ac:dyDescent="0.3">
      <c r="AN140904" s="35"/>
      <c r="AO140904"/>
    </row>
    <row r="140905" spans="40:41" x14ac:dyDescent="0.3">
      <c r="AN140905" s="35"/>
      <c r="AO140905"/>
    </row>
    <row r="140906" spans="40:41" x14ac:dyDescent="0.3">
      <c r="AN140906" s="35"/>
      <c r="AO140906"/>
    </row>
    <row r="140907" spans="40:41" x14ac:dyDescent="0.3">
      <c r="AN140907" s="35"/>
      <c r="AO140907"/>
    </row>
    <row r="140908" spans="40:41" x14ac:dyDescent="0.3">
      <c r="AN140908" s="35"/>
      <c r="AO140908"/>
    </row>
    <row r="140909" spans="40:41" x14ac:dyDescent="0.3">
      <c r="AN140909" s="35"/>
      <c r="AO140909"/>
    </row>
    <row r="140910" spans="40:41" x14ac:dyDescent="0.3">
      <c r="AN140910" s="35"/>
      <c r="AO140910"/>
    </row>
    <row r="140911" spans="40:41" x14ac:dyDescent="0.3">
      <c r="AN140911" s="35"/>
      <c r="AO140911"/>
    </row>
    <row r="140912" spans="40:41" x14ac:dyDescent="0.3">
      <c r="AN140912" s="35"/>
      <c r="AO140912"/>
    </row>
    <row r="140913" spans="40:41" x14ac:dyDescent="0.3">
      <c r="AN140913" s="35"/>
      <c r="AO140913"/>
    </row>
    <row r="140914" spans="40:41" x14ac:dyDescent="0.3">
      <c r="AN140914" s="35"/>
      <c r="AO140914"/>
    </row>
    <row r="140915" spans="40:41" x14ac:dyDescent="0.3">
      <c r="AN140915" s="35"/>
      <c r="AO140915"/>
    </row>
    <row r="140916" spans="40:41" x14ac:dyDescent="0.3">
      <c r="AN140916" s="35"/>
      <c r="AO140916"/>
    </row>
    <row r="140917" spans="40:41" x14ac:dyDescent="0.3">
      <c r="AN140917" s="35"/>
      <c r="AO140917"/>
    </row>
    <row r="140918" spans="40:41" x14ac:dyDescent="0.3">
      <c r="AN140918" s="35"/>
      <c r="AO140918"/>
    </row>
    <row r="140919" spans="40:41" x14ac:dyDescent="0.3">
      <c r="AN140919" s="35"/>
      <c r="AO140919"/>
    </row>
    <row r="140920" spans="40:41" x14ac:dyDescent="0.3">
      <c r="AN140920" s="35"/>
      <c r="AO140920"/>
    </row>
    <row r="140921" spans="40:41" x14ac:dyDescent="0.3">
      <c r="AN140921" s="35"/>
      <c r="AO140921"/>
    </row>
    <row r="140922" spans="40:41" x14ac:dyDescent="0.3">
      <c r="AN140922" s="35"/>
      <c r="AO140922"/>
    </row>
    <row r="140923" spans="40:41" x14ac:dyDescent="0.3">
      <c r="AN140923" s="35"/>
      <c r="AO140923"/>
    </row>
    <row r="140924" spans="40:41" x14ac:dyDescent="0.3">
      <c r="AN140924" s="35"/>
      <c r="AO140924"/>
    </row>
    <row r="140925" spans="40:41" x14ac:dyDescent="0.3">
      <c r="AN140925" s="35"/>
      <c r="AO140925"/>
    </row>
    <row r="140926" spans="40:41" x14ac:dyDescent="0.3">
      <c r="AN140926" s="35"/>
      <c r="AO140926"/>
    </row>
    <row r="140927" spans="40:41" x14ac:dyDescent="0.3">
      <c r="AN140927" s="35"/>
      <c r="AO140927"/>
    </row>
    <row r="140928" spans="40:41" x14ac:dyDescent="0.3">
      <c r="AN140928" s="35"/>
      <c r="AO140928"/>
    </row>
    <row r="140929" spans="40:41" x14ac:dyDescent="0.3">
      <c r="AN140929" s="35"/>
      <c r="AO140929"/>
    </row>
    <row r="140930" spans="40:41" x14ac:dyDescent="0.3">
      <c r="AN140930" s="35"/>
      <c r="AO140930"/>
    </row>
    <row r="140931" spans="40:41" x14ac:dyDescent="0.3">
      <c r="AN140931" s="35"/>
      <c r="AO140931"/>
    </row>
    <row r="140932" spans="40:41" x14ac:dyDescent="0.3">
      <c r="AN140932" s="35"/>
      <c r="AO140932"/>
    </row>
    <row r="140933" spans="40:41" x14ac:dyDescent="0.3">
      <c r="AN140933" s="35"/>
      <c r="AO140933"/>
    </row>
    <row r="140934" spans="40:41" x14ac:dyDescent="0.3">
      <c r="AN140934" s="35"/>
      <c r="AO140934"/>
    </row>
    <row r="140935" spans="40:41" x14ac:dyDescent="0.3">
      <c r="AN140935" s="35"/>
      <c r="AO140935"/>
    </row>
    <row r="140936" spans="40:41" x14ac:dyDescent="0.3">
      <c r="AN140936" s="35"/>
      <c r="AO140936"/>
    </row>
    <row r="140937" spans="40:41" x14ac:dyDescent="0.3">
      <c r="AN140937" s="35"/>
      <c r="AO140937"/>
    </row>
    <row r="140938" spans="40:41" x14ac:dyDescent="0.3">
      <c r="AN140938" s="35"/>
      <c r="AO140938"/>
    </row>
    <row r="140939" spans="40:41" x14ac:dyDescent="0.3">
      <c r="AN140939" s="35"/>
      <c r="AO140939"/>
    </row>
    <row r="140940" spans="40:41" x14ac:dyDescent="0.3">
      <c r="AN140940" s="35"/>
      <c r="AO140940"/>
    </row>
    <row r="140941" spans="40:41" x14ac:dyDescent="0.3">
      <c r="AN140941" s="35"/>
      <c r="AO140941"/>
    </row>
    <row r="140942" spans="40:41" x14ac:dyDescent="0.3">
      <c r="AN140942" s="35"/>
      <c r="AO140942"/>
    </row>
    <row r="140943" spans="40:41" x14ac:dyDescent="0.3">
      <c r="AN140943" s="35"/>
      <c r="AO140943"/>
    </row>
    <row r="140944" spans="40:41" x14ac:dyDescent="0.3">
      <c r="AN140944" s="35"/>
      <c r="AO140944"/>
    </row>
    <row r="140945" spans="40:41" x14ac:dyDescent="0.3">
      <c r="AN140945" s="35"/>
      <c r="AO140945"/>
    </row>
    <row r="140946" spans="40:41" x14ac:dyDescent="0.3">
      <c r="AN140946" s="35"/>
      <c r="AO140946"/>
    </row>
    <row r="140947" spans="40:41" x14ac:dyDescent="0.3">
      <c r="AN140947" s="35"/>
      <c r="AO140947"/>
    </row>
    <row r="140948" spans="40:41" x14ac:dyDescent="0.3">
      <c r="AN140948" s="35"/>
      <c r="AO140948"/>
    </row>
    <row r="140949" spans="40:41" x14ac:dyDescent="0.3">
      <c r="AN140949" s="35"/>
      <c r="AO140949"/>
    </row>
    <row r="140950" spans="40:41" x14ac:dyDescent="0.3">
      <c r="AN140950" s="35"/>
      <c r="AO140950"/>
    </row>
    <row r="140951" spans="40:41" x14ac:dyDescent="0.3">
      <c r="AN140951" s="35"/>
      <c r="AO140951"/>
    </row>
    <row r="140952" spans="40:41" x14ac:dyDescent="0.3">
      <c r="AN140952" s="35"/>
      <c r="AO140952"/>
    </row>
    <row r="140953" spans="40:41" x14ac:dyDescent="0.3">
      <c r="AN140953" s="35"/>
      <c r="AO140953"/>
    </row>
    <row r="140954" spans="40:41" x14ac:dyDescent="0.3">
      <c r="AN140954" s="35"/>
      <c r="AO140954"/>
    </row>
    <row r="140955" spans="40:41" x14ac:dyDescent="0.3">
      <c r="AN140955" s="35"/>
      <c r="AO140955"/>
    </row>
    <row r="140956" spans="40:41" x14ac:dyDescent="0.3">
      <c r="AN140956" s="35"/>
      <c r="AO140956"/>
    </row>
    <row r="140957" spans="40:41" x14ac:dyDescent="0.3">
      <c r="AN140957" s="35"/>
      <c r="AO140957"/>
    </row>
    <row r="140958" spans="40:41" x14ac:dyDescent="0.3">
      <c r="AN140958" s="35"/>
      <c r="AO140958"/>
    </row>
    <row r="140959" spans="40:41" x14ac:dyDescent="0.3">
      <c r="AN140959" s="35"/>
      <c r="AO140959"/>
    </row>
    <row r="140960" spans="40:41" x14ac:dyDescent="0.3">
      <c r="AN140960" s="35"/>
      <c r="AO140960"/>
    </row>
    <row r="140961" spans="40:41" x14ac:dyDescent="0.3">
      <c r="AN140961" s="35"/>
      <c r="AO140961"/>
    </row>
    <row r="140962" spans="40:41" x14ac:dyDescent="0.3">
      <c r="AN140962" s="35"/>
      <c r="AO140962"/>
    </row>
    <row r="140963" spans="40:41" x14ac:dyDescent="0.3">
      <c r="AN140963" s="35"/>
      <c r="AO140963"/>
    </row>
    <row r="140964" spans="40:41" x14ac:dyDescent="0.3">
      <c r="AN140964" s="35"/>
      <c r="AO140964"/>
    </row>
    <row r="140965" spans="40:41" x14ac:dyDescent="0.3">
      <c r="AN140965" s="35"/>
      <c r="AO140965"/>
    </row>
    <row r="140966" spans="40:41" x14ac:dyDescent="0.3">
      <c r="AN140966" s="35"/>
      <c r="AO140966"/>
    </row>
    <row r="140967" spans="40:41" x14ac:dyDescent="0.3">
      <c r="AN140967" s="35"/>
      <c r="AO140967"/>
    </row>
    <row r="140968" spans="40:41" x14ac:dyDescent="0.3">
      <c r="AN140968" s="35"/>
      <c r="AO140968"/>
    </row>
    <row r="140969" spans="40:41" x14ac:dyDescent="0.3">
      <c r="AN140969" s="35"/>
      <c r="AO140969"/>
    </row>
    <row r="140970" spans="40:41" x14ac:dyDescent="0.3">
      <c r="AN140970" s="35"/>
      <c r="AO140970"/>
    </row>
    <row r="140971" spans="40:41" x14ac:dyDescent="0.3">
      <c r="AN140971" s="35"/>
      <c r="AO140971"/>
    </row>
    <row r="140972" spans="40:41" x14ac:dyDescent="0.3">
      <c r="AN140972" s="35"/>
      <c r="AO140972"/>
    </row>
    <row r="140973" spans="40:41" x14ac:dyDescent="0.3">
      <c r="AN140973" s="35"/>
      <c r="AO140973"/>
    </row>
    <row r="140974" spans="40:41" x14ac:dyDescent="0.3">
      <c r="AN140974" s="35"/>
      <c r="AO140974"/>
    </row>
    <row r="140975" spans="40:41" x14ac:dyDescent="0.3">
      <c r="AN140975" s="35"/>
      <c r="AO140975"/>
    </row>
    <row r="140976" spans="40:41" x14ac:dyDescent="0.3">
      <c r="AN140976" s="35"/>
      <c r="AO140976"/>
    </row>
    <row r="140977" spans="40:41" x14ac:dyDescent="0.3">
      <c r="AN140977" s="35"/>
      <c r="AO140977"/>
    </row>
    <row r="140978" spans="40:41" x14ac:dyDescent="0.3">
      <c r="AN140978" s="35"/>
      <c r="AO140978"/>
    </row>
    <row r="140979" spans="40:41" x14ac:dyDescent="0.3">
      <c r="AN140979" s="35"/>
      <c r="AO140979"/>
    </row>
    <row r="140980" spans="40:41" x14ac:dyDescent="0.3">
      <c r="AN140980" s="35"/>
      <c r="AO140980"/>
    </row>
    <row r="140981" spans="40:41" x14ac:dyDescent="0.3">
      <c r="AN140981" s="35"/>
      <c r="AO140981"/>
    </row>
    <row r="140982" spans="40:41" x14ac:dyDescent="0.3">
      <c r="AN140982" s="35"/>
      <c r="AO140982"/>
    </row>
    <row r="140983" spans="40:41" x14ac:dyDescent="0.3">
      <c r="AN140983" s="35"/>
      <c r="AO140983"/>
    </row>
    <row r="140984" spans="40:41" x14ac:dyDescent="0.3">
      <c r="AN140984" s="35"/>
      <c r="AO140984"/>
    </row>
    <row r="140985" spans="40:41" x14ac:dyDescent="0.3">
      <c r="AN140985" s="35"/>
      <c r="AO140985"/>
    </row>
    <row r="140986" spans="40:41" x14ac:dyDescent="0.3">
      <c r="AN140986" s="35"/>
      <c r="AO140986"/>
    </row>
    <row r="140987" spans="40:41" x14ac:dyDescent="0.3">
      <c r="AN140987" s="35"/>
      <c r="AO140987"/>
    </row>
    <row r="140988" spans="40:41" x14ac:dyDescent="0.3">
      <c r="AN140988" s="35"/>
      <c r="AO140988"/>
    </row>
    <row r="140989" spans="40:41" x14ac:dyDescent="0.3">
      <c r="AN140989" s="35"/>
      <c r="AO140989"/>
    </row>
    <row r="140990" spans="40:41" x14ac:dyDescent="0.3">
      <c r="AN140990" s="35"/>
      <c r="AO140990"/>
    </row>
    <row r="140991" spans="40:41" x14ac:dyDescent="0.3">
      <c r="AN140991" s="35"/>
      <c r="AO140991"/>
    </row>
    <row r="140992" spans="40:41" x14ac:dyDescent="0.3">
      <c r="AN140992" s="35"/>
      <c r="AO140992"/>
    </row>
    <row r="140993" spans="40:41" x14ac:dyDescent="0.3">
      <c r="AN140993" s="35"/>
      <c r="AO140993"/>
    </row>
    <row r="140994" spans="40:41" x14ac:dyDescent="0.3">
      <c r="AN140994" s="35"/>
      <c r="AO140994"/>
    </row>
    <row r="140995" spans="40:41" x14ac:dyDescent="0.3">
      <c r="AN140995" s="35"/>
      <c r="AO140995"/>
    </row>
    <row r="140996" spans="40:41" x14ac:dyDescent="0.3">
      <c r="AN140996" s="35"/>
      <c r="AO140996"/>
    </row>
    <row r="140997" spans="40:41" x14ac:dyDescent="0.3">
      <c r="AN140997" s="35"/>
      <c r="AO140997"/>
    </row>
    <row r="140998" spans="40:41" x14ac:dyDescent="0.3">
      <c r="AN140998" s="35"/>
      <c r="AO140998"/>
    </row>
    <row r="140999" spans="40:41" x14ac:dyDescent="0.3">
      <c r="AN140999" s="35"/>
      <c r="AO140999"/>
    </row>
    <row r="141000" spans="40:41" x14ac:dyDescent="0.3">
      <c r="AN141000" s="35"/>
      <c r="AO141000"/>
    </row>
    <row r="141001" spans="40:41" x14ac:dyDescent="0.3">
      <c r="AN141001" s="35"/>
      <c r="AO141001"/>
    </row>
    <row r="141002" spans="40:41" x14ac:dyDescent="0.3">
      <c r="AN141002" s="35"/>
      <c r="AO141002"/>
    </row>
    <row r="141003" spans="40:41" x14ac:dyDescent="0.3">
      <c r="AN141003" s="35"/>
      <c r="AO141003"/>
    </row>
    <row r="141004" spans="40:41" x14ac:dyDescent="0.3">
      <c r="AN141004" s="35"/>
      <c r="AO141004"/>
    </row>
    <row r="141005" spans="40:41" x14ac:dyDescent="0.3">
      <c r="AN141005" s="35"/>
      <c r="AO141005"/>
    </row>
    <row r="141006" spans="40:41" x14ac:dyDescent="0.3">
      <c r="AN141006" s="35"/>
      <c r="AO141006"/>
    </row>
    <row r="141007" spans="40:41" x14ac:dyDescent="0.3">
      <c r="AN141007" s="35"/>
      <c r="AO141007"/>
    </row>
    <row r="141008" spans="40:41" x14ac:dyDescent="0.3">
      <c r="AN141008" s="35"/>
      <c r="AO141008"/>
    </row>
    <row r="141009" spans="40:41" x14ac:dyDescent="0.3">
      <c r="AN141009" s="35"/>
      <c r="AO141009"/>
    </row>
    <row r="141010" spans="40:41" x14ac:dyDescent="0.3">
      <c r="AN141010" s="35"/>
      <c r="AO141010"/>
    </row>
    <row r="141011" spans="40:41" x14ac:dyDescent="0.3">
      <c r="AN141011" s="35"/>
      <c r="AO141011"/>
    </row>
    <row r="141012" spans="40:41" x14ac:dyDescent="0.3">
      <c r="AN141012" s="35"/>
      <c r="AO141012"/>
    </row>
    <row r="141013" spans="40:41" x14ac:dyDescent="0.3">
      <c r="AN141013" s="35"/>
      <c r="AO141013"/>
    </row>
    <row r="141014" spans="40:41" x14ac:dyDescent="0.3">
      <c r="AN141014" s="35"/>
      <c r="AO141014"/>
    </row>
    <row r="141015" spans="40:41" x14ac:dyDescent="0.3">
      <c r="AN141015" s="35"/>
      <c r="AO141015"/>
    </row>
    <row r="141016" spans="40:41" x14ac:dyDescent="0.3">
      <c r="AN141016" s="35"/>
      <c r="AO141016"/>
    </row>
    <row r="141017" spans="40:41" x14ac:dyDescent="0.3">
      <c r="AN141017" s="35"/>
      <c r="AO141017"/>
    </row>
    <row r="141018" spans="40:41" x14ac:dyDescent="0.3">
      <c r="AN141018" s="35"/>
      <c r="AO141018"/>
    </row>
    <row r="141019" spans="40:41" x14ac:dyDescent="0.3">
      <c r="AN141019" s="35"/>
      <c r="AO141019"/>
    </row>
    <row r="141020" spans="40:41" x14ac:dyDescent="0.3">
      <c r="AN141020" s="35"/>
      <c r="AO141020"/>
    </row>
    <row r="141021" spans="40:41" x14ac:dyDescent="0.3">
      <c r="AN141021" s="35"/>
      <c r="AO141021"/>
    </row>
    <row r="141022" spans="40:41" x14ac:dyDescent="0.3">
      <c r="AN141022" s="35"/>
      <c r="AO141022"/>
    </row>
    <row r="141023" spans="40:41" x14ac:dyDescent="0.3">
      <c r="AN141023" s="35"/>
      <c r="AO141023"/>
    </row>
    <row r="141024" spans="40:41" x14ac:dyDescent="0.3">
      <c r="AN141024" s="35"/>
      <c r="AO141024"/>
    </row>
    <row r="141025" spans="40:41" x14ac:dyDescent="0.3">
      <c r="AN141025" s="35"/>
      <c r="AO141025"/>
    </row>
    <row r="141026" spans="40:41" x14ac:dyDescent="0.3">
      <c r="AN141026" s="35"/>
      <c r="AO141026"/>
    </row>
    <row r="141027" spans="40:41" x14ac:dyDescent="0.3">
      <c r="AN141027" s="35"/>
      <c r="AO141027"/>
    </row>
    <row r="141028" spans="40:41" x14ac:dyDescent="0.3">
      <c r="AN141028" s="35"/>
      <c r="AO141028"/>
    </row>
    <row r="141029" spans="40:41" x14ac:dyDescent="0.3">
      <c r="AN141029" s="35"/>
      <c r="AO141029"/>
    </row>
    <row r="141030" spans="40:41" x14ac:dyDescent="0.3">
      <c r="AN141030" s="35"/>
      <c r="AO141030"/>
    </row>
    <row r="141031" spans="40:41" x14ac:dyDescent="0.3">
      <c r="AN141031" s="35"/>
      <c r="AO141031"/>
    </row>
    <row r="141032" spans="40:41" x14ac:dyDescent="0.3">
      <c r="AN141032" s="35"/>
      <c r="AO141032"/>
    </row>
    <row r="141033" spans="40:41" x14ac:dyDescent="0.3">
      <c r="AN141033" s="35"/>
      <c r="AO141033"/>
    </row>
    <row r="141034" spans="40:41" x14ac:dyDescent="0.3">
      <c r="AN141034" s="35"/>
      <c r="AO141034"/>
    </row>
    <row r="141035" spans="40:41" x14ac:dyDescent="0.3">
      <c r="AN141035" s="35"/>
      <c r="AO141035"/>
    </row>
    <row r="141036" spans="40:41" x14ac:dyDescent="0.3">
      <c r="AN141036" s="35"/>
      <c r="AO141036"/>
    </row>
    <row r="141037" spans="40:41" x14ac:dyDescent="0.3">
      <c r="AN141037" s="35"/>
      <c r="AO141037"/>
    </row>
    <row r="141038" spans="40:41" x14ac:dyDescent="0.3">
      <c r="AN141038" s="35"/>
      <c r="AO141038"/>
    </row>
    <row r="141039" spans="40:41" x14ac:dyDescent="0.3">
      <c r="AN141039" s="35"/>
      <c r="AO141039"/>
    </row>
    <row r="141040" spans="40:41" x14ac:dyDescent="0.3">
      <c r="AN141040" s="35"/>
      <c r="AO141040"/>
    </row>
    <row r="141041" spans="40:41" x14ac:dyDescent="0.3">
      <c r="AN141041" s="35"/>
      <c r="AO141041"/>
    </row>
    <row r="141042" spans="40:41" x14ac:dyDescent="0.3">
      <c r="AN141042" s="35"/>
      <c r="AO141042"/>
    </row>
    <row r="141043" spans="40:41" x14ac:dyDescent="0.3">
      <c r="AN141043" s="35"/>
      <c r="AO141043"/>
    </row>
    <row r="141044" spans="40:41" x14ac:dyDescent="0.3">
      <c r="AN141044" s="35"/>
      <c r="AO141044"/>
    </row>
    <row r="141045" spans="40:41" x14ac:dyDescent="0.3">
      <c r="AN141045" s="35"/>
      <c r="AO141045"/>
    </row>
    <row r="141046" spans="40:41" x14ac:dyDescent="0.3">
      <c r="AN141046" s="35"/>
      <c r="AO141046"/>
    </row>
    <row r="141047" spans="40:41" x14ac:dyDescent="0.3">
      <c r="AN141047" s="35"/>
      <c r="AO141047"/>
    </row>
    <row r="141048" spans="40:41" x14ac:dyDescent="0.3">
      <c r="AN141048" s="35"/>
      <c r="AO141048"/>
    </row>
    <row r="141049" spans="40:41" x14ac:dyDescent="0.3">
      <c r="AN141049" s="35"/>
      <c r="AO141049"/>
    </row>
    <row r="141050" spans="40:41" x14ac:dyDescent="0.3">
      <c r="AN141050" s="35"/>
      <c r="AO141050"/>
    </row>
    <row r="141051" spans="40:41" x14ac:dyDescent="0.3">
      <c r="AN141051" s="35"/>
      <c r="AO141051"/>
    </row>
    <row r="141052" spans="40:41" x14ac:dyDescent="0.3">
      <c r="AN141052" s="35"/>
      <c r="AO141052"/>
    </row>
    <row r="141053" spans="40:41" x14ac:dyDescent="0.3">
      <c r="AN141053" s="35"/>
      <c r="AO141053"/>
    </row>
    <row r="141054" spans="40:41" x14ac:dyDescent="0.3">
      <c r="AN141054" s="35"/>
      <c r="AO141054"/>
    </row>
    <row r="141055" spans="40:41" x14ac:dyDescent="0.3">
      <c r="AN141055" s="35"/>
      <c r="AO141055"/>
    </row>
    <row r="141056" spans="40:41" x14ac:dyDescent="0.3">
      <c r="AN141056" s="35"/>
      <c r="AO141056"/>
    </row>
    <row r="141057" spans="40:41" x14ac:dyDescent="0.3">
      <c r="AN141057" s="35"/>
      <c r="AO141057"/>
    </row>
    <row r="141058" spans="40:41" x14ac:dyDescent="0.3">
      <c r="AN141058" s="35"/>
      <c r="AO141058"/>
    </row>
    <row r="141059" spans="40:41" x14ac:dyDescent="0.3">
      <c r="AN141059" s="35"/>
      <c r="AO141059"/>
    </row>
    <row r="141060" spans="40:41" x14ac:dyDescent="0.3">
      <c r="AN141060" s="35"/>
      <c r="AO141060"/>
    </row>
    <row r="141061" spans="40:41" x14ac:dyDescent="0.3">
      <c r="AN141061" s="35"/>
      <c r="AO141061"/>
    </row>
    <row r="141062" spans="40:41" x14ac:dyDescent="0.3">
      <c r="AN141062" s="35"/>
      <c r="AO141062"/>
    </row>
    <row r="141063" spans="40:41" x14ac:dyDescent="0.3">
      <c r="AN141063" s="35"/>
      <c r="AO141063"/>
    </row>
    <row r="141064" spans="40:41" x14ac:dyDescent="0.3">
      <c r="AN141064" s="35"/>
      <c r="AO141064"/>
    </row>
    <row r="141065" spans="40:41" x14ac:dyDescent="0.3">
      <c r="AN141065" s="35"/>
      <c r="AO141065"/>
    </row>
    <row r="141066" spans="40:41" x14ac:dyDescent="0.3">
      <c r="AN141066" s="35"/>
      <c r="AO141066"/>
    </row>
    <row r="141067" spans="40:41" x14ac:dyDescent="0.3">
      <c r="AN141067" s="35"/>
      <c r="AO141067"/>
    </row>
    <row r="141068" spans="40:41" x14ac:dyDescent="0.3">
      <c r="AN141068" s="35"/>
      <c r="AO141068"/>
    </row>
    <row r="141069" spans="40:41" x14ac:dyDescent="0.3">
      <c r="AN141069" s="35"/>
      <c r="AO141069"/>
    </row>
    <row r="141070" spans="40:41" x14ac:dyDescent="0.3">
      <c r="AN141070" s="35"/>
      <c r="AO141070"/>
    </row>
    <row r="141071" spans="40:41" x14ac:dyDescent="0.3">
      <c r="AN141071" s="35"/>
      <c r="AO141071"/>
    </row>
    <row r="141072" spans="40:41" x14ac:dyDescent="0.3">
      <c r="AN141072" s="35"/>
      <c r="AO141072"/>
    </row>
    <row r="141073" spans="40:41" x14ac:dyDescent="0.3">
      <c r="AN141073" s="35"/>
      <c r="AO141073"/>
    </row>
    <row r="141074" spans="40:41" x14ac:dyDescent="0.3">
      <c r="AN141074" s="35"/>
      <c r="AO141074"/>
    </row>
    <row r="141075" spans="40:41" x14ac:dyDescent="0.3">
      <c r="AN141075" s="35"/>
      <c r="AO141075"/>
    </row>
    <row r="141076" spans="40:41" x14ac:dyDescent="0.3">
      <c r="AN141076" s="35"/>
      <c r="AO141076"/>
    </row>
    <row r="141077" spans="40:41" x14ac:dyDescent="0.3">
      <c r="AN141077" s="35"/>
      <c r="AO141077"/>
    </row>
    <row r="141078" spans="40:41" x14ac:dyDescent="0.3">
      <c r="AN141078" s="35"/>
      <c r="AO141078"/>
    </row>
    <row r="141079" spans="40:41" x14ac:dyDescent="0.3">
      <c r="AN141079" s="35"/>
      <c r="AO141079"/>
    </row>
    <row r="141080" spans="40:41" x14ac:dyDescent="0.3">
      <c r="AN141080" s="35"/>
      <c r="AO141080"/>
    </row>
    <row r="141081" spans="40:41" x14ac:dyDescent="0.3">
      <c r="AN141081" s="35"/>
      <c r="AO141081"/>
    </row>
    <row r="141082" spans="40:41" x14ac:dyDescent="0.3">
      <c r="AN141082" s="35"/>
      <c r="AO141082"/>
    </row>
    <row r="141083" spans="40:41" x14ac:dyDescent="0.3">
      <c r="AN141083" s="35"/>
      <c r="AO141083"/>
    </row>
    <row r="141084" spans="40:41" x14ac:dyDescent="0.3">
      <c r="AN141084" s="35"/>
      <c r="AO141084"/>
    </row>
    <row r="141085" spans="40:41" x14ac:dyDescent="0.3">
      <c r="AN141085" s="35"/>
      <c r="AO141085"/>
    </row>
    <row r="141086" spans="40:41" x14ac:dyDescent="0.3">
      <c r="AN141086" s="35"/>
      <c r="AO141086"/>
    </row>
    <row r="141087" spans="40:41" x14ac:dyDescent="0.3">
      <c r="AN141087" s="35"/>
      <c r="AO141087"/>
    </row>
    <row r="141088" spans="40:41" x14ac:dyDescent="0.3">
      <c r="AN141088" s="35"/>
      <c r="AO141088"/>
    </row>
    <row r="141089" spans="40:41" x14ac:dyDescent="0.3">
      <c r="AN141089" s="35"/>
      <c r="AO141089"/>
    </row>
    <row r="141090" spans="40:41" x14ac:dyDescent="0.3">
      <c r="AN141090" s="35"/>
      <c r="AO141090"/>
    </row>
    <row r="141091" spans="40:41" x14ac:dyDescent="0.3">
      <c r="AN141091" s="35"/>
      <c r="AO141091"/>
    </row>
    <row r="141092" spans="40:41" x14ac:dyDescent="0.3">
      <c r="AN141092" s="35"/>
      <c r="AO141092"/>
    </row>
    <row r="141093" spans="40:41" x14ac:dyDescent="0.3">
      <c r="AN141093" s="35"/>
      <c r="AO141093"/>
    </row>
    <row r="141094" spans="40:41" x14ac:dyDescent="0.3">
      <c r="AN141094" s="35"/>
      <c r="AO141094"/>
    </row>
    <row r="141095" spans="40:41" x14ac:dyDescent="0.3">
      <c r="AN141095" s="35"/>
      <c r="AO141095"/>
    </row>
    <row r="141096" spans="40:41" x14ac:dyDescent="0.3">
      <c r="AN141096" s="35"/>
      <c r="AO141096"/>
    </row>
    <row r="141097" spans="40:41" x14ac:dyDescent="0.3">
      <c r="AN141097" s="35"/>
      <c r="AO141097"/>
    </row>
    <row r="141098" spans="40:41" x14ac:dyDescent="0.3">
      <c r="AN141098" s="35"/>
      <c r="AO141098"/>
    </row>
    <row r="141099" spans="40:41" x14ac:dyDescent="0.3">
      <c r="AN141099" s="35"/>
      <c r="AO141099"/>
    </row>
    <row r="141100" spans="40:41" x14ac:dyDescent="0.3">
      <c r="AN141100" s="35"/>
      <c r="AO141100"/>
    </row>
    <row r="141101" spans="40:41" x14ac:dyDescent="0.3">
      <c r="AN141101" s="35"/>
      <c r="AO141101"/>
    </row>
    <row r="141102" spans="40:41" x14ac:dyDescent="0.3">
      <c r="AN141102" s="35"/>
      <c r="AO141102"/>
    </row>
    <row r="141103" spans="40:41" x14ac:dyDescent="0.3">
      <c r="AN141103" s="35"/>
      <c r="AO141103"/>
    </row>
    <row r="141104" spans="40:41" x14ac:dyDescent="0.3">
      <c r="AN141104" s="35"/>
      <c r="AO141104"/>
    </row>
    <row r="141105" spans="40:41" x14ac:dyDescent="0.3">
      <c r="AN141105" s="35"/>
      <c r="AO141105"/>
    </row>
    <row r="141106" spans="40:41" x14ac:dyDescent="0.3">
      <c r="AN141106" s="35"/>
      <c r="AO141106"/>
    </row>
    <row r="141107" spans="40:41" x14ac:dyDescent="0.3">
      <c r="AN141107" s="35"/>
      <c r="AO141107"/>
    </row>
    <row r="141108" spans="40:41" x14ac:dyDescent="0.3">
      <c r="AN141108" s="35"/>
      <c r="AO141108"/>
    </row>
    <row r="141109" spans="40:41" x14ac:dyDescent="0.3">
      <c r="AN141109" s="35"/>
      <c r="AO141109"/>
    </row>
    <row r="141110" spans="40:41" x14ac:dyDescent="0.3">
      <c r="AN141110" s="35"/>
      <c r="AO141110"/>
    </row>
    <row r="141111" spans="40:41" x14ac:dyDescent="0.3">
      <c r="AN141111" s="35"/>
      <c r="AO141111"/>
    </row>
    <row r="141112" spans="40:41" x14ac:dyDescent="0.3">
      <c r="AN141112" s="35"/>
      <c r="AO141112"/>
    </row>
    <row r="141113" spans="40:41" x14ac:dyDescent="0.3">
      <c r="AN141113" s="35"/>
      <c r="AO141113"/>
    </row>
    <row r="141114" spans="40:41" x14ac:dyDescent="0.3">
      <c r="AN141114" s="35"/>
      <c r="AO141114"/>
    </row>
    <row r="141115" spans="40:41" x14ac:dyDescent="0.3">
      <c r="AN141115" s="35"/>
      <c r="AO141115"/>
    </row>
    <row r="141116" spans="40:41" x14ac:dyDescent="0.3">
      <c r="AN141116" s="35"/>
      <c r="AO141116"/>
    </row>
    <row r="141117" spans="40:41" x14ac:dyDescent="0.3">
      <c r="AN141117" s="35"/>
      <c r="AO141117"/>
    </row>
    <row r="141118" spans="40:41" x14ac:dyDescent="0.3">
      <c r="AN141118" s="35"/>
      <c r="AO141118"/>
    </row>
    <row r="141119" spans="40:41" x14ac:dyDescent="0.3">
      <c r="AN141119" s="35"/>
      <c r="AO141119"/>
    </row>
    <row r="141120" spans="40:41" x14ac:dyDescent="0.3">
      <c r="AN141120" s="35"/>
      <c r="AO141120"/>
    </row>
    <row r="141121" spans="40:41" x14ac:dyDescent="0.3">
      <c r="AN141121" s="35"/>
      <c r="AO141121"/>
    </row>
    <row r="141122" spans="40:41" x14ac:dyDescent="0.3">
      <c r="AN141122" s="35"/>
      <c r="AO141122"/>
    </row>
    <row r="141123" spans="40:41" x14ac:dyDescent="0.3">
      <c r="AN141123" s="35"/>
      <c r="AO141123"/>
    </row>
    <row r="141124" spans="40:41" x14ac:dyDescent="0.3">
      <c r="AN141124" s="35"/>
      <c r="AO141124"/>
    </row>
    <row r="141125" spans="40:41" x14ac:dyDescent="0.3">
      <c r="AN141125" s="35"/>
      <c r="AO141125"/>
    </row>
    <row r="141126" spans="40:41" x14ac:dyDescent="0.3">
      <c r="AN141126" s="35"/>
      <c r="AO141126"/>
    </row>
    <row r="141127" spans="40:41" x14ac:dyDescent="0.3">
      <c r="AN141127" s="35"/>
      <c r="AO141127"/>
    </row>
    <row r="141128" spans="40:41" x14ac:dyDescent="0.3">
      <c r="AN141128" s="35"/>
      <c r="AO141128"/>
    </row>
    <row r="141129" spans="40:41" x14ac:dyDescent="0.3">
      <c r="AN141129" s="35"/>
      <c r="AO141129"/>
    </row>
    <row r="141130" spans="40:41" x14ac:dyDescent="0.3">
      <c r="AN141130" s="35"/>
      <c r="AO141130"/>
    </row>
    <row r="141131" spans="40:41" x14ac:dyDescent="0.3">
      <c r="AN141131" s="35"/>
      <c r="AO141131"/>
    </row>
    <row r="141132" spans="40:41" x14ac:dyDescent="0.3">
      <c r="AN141132" s="35"/>
      <c r="AO141132"/>
    </row>
    <row r="141133" spans="40:41" x14ac:dyDescent="0.3">
      <c r="AN141133" s="35"/>
      <c r="AO141133"/>
    </row>
    <row r="141134" spans="40:41" x14ac:dyDescent="0.3">
      <c r="AN141134" s="35"/>
      <c r="AO141134"/>
    </row>
    <row r="141135" spans="40:41" x14ac:dyDescent="0.3">
      <c r="AN141135" s="35"/>
      <c r="AO141135"/>
    </row>
    <row r="141136" spans="40:41" x14ac:dyDescent="0.3">
      <c r="AN141136" s="35"/>
      <c r="AO141136"/>
    </row>
    <row r="141137" spans="40:41" x14ac:dyDescent="0.3">
      <c r="AN141137" s="35"/>
      <c r="AO141137"/>
    </row>
    <row r="141138" spans="40:41" x14ac:dyDescent="0.3">
      <c r="AN141138" s="35"/>
      <c r="AO141138"/>
    </row>
    <row r="141139" spans="40:41" x14ac:dyDescent="0.3">
      <c r="AN141139" s="35"/>
      <c r="AO141139"/>
    </row>
    <row r="141140" spans="40:41" x14ac:dyDescent="0.3">
      <c r="AN141140" s="35"/>
      <c r="AO141140"/>
    </row>
    <row r="141141" spans="40:41" x14ac:dyDescent="0.3">
      <c r="AN141141" s="35"/>
      <c r="AO141141"/>
    </row>
    <row r="141142" spans="40:41" x14ac:dyDescent="0.3">
      <c r="AN141142" s="35"/>
      <c r="AO141142"/>
    </row>
    <row r="141143" spans="40:41" x14ac:dyDescent="0.3">
      <c r="AN141143" s="35"/>
      <c r="AO141143"/>
    </row>
    <row r="141144" spans="40:41" x14ac:dyDescent="0.3">
      <c r="AN141144" s="35"/>
      <c r="AO141144"/>
    </row>
    <row r="141145" spans="40:41" x14ac:dyDescent="0.3">
      <c r="AN141145" s="35"/>
      <c r="AO141145"/>
    </row>
    <row r="141146" spans="40:41" x14ac:dyDescent="0.3">
      <c r="AN141146" s="35"/>
      <c r="AO141146"/>
    </row>
    <row r="141147" spans="40:41" x14ac:dyDescent="0.3">
      <c r="AN141147" s="35"/>
      <c r="AO141147"/>
    </row>
    <row r="141148" spans="40:41" x14ac:dyDescent="0.3">
      <c r="AN141148" s="35"/>
      <c r="AO141148"/>
    </row>
    <row r="141149" spans="40:41" x14ac:dyDescent="0.3">
      <c r="AN141149" s="35"/>
      <c r="AO141149"/>
    </row>
    <row r="141150" spans="40:41" x14ac:dyDescent="0.3">
      <c r="AN141150" s="35"/>
      <c r="AO141150"/>
    </row>
    <row r="141151" spans="40:41" x14ac:dyDescent="0.3">
      <c r="AN141151" s="35"/>
      <c r="AO141151"/>
    </row>
    <row r="141152" spans="40:41" x14ac:dyDescent="0.3">
      <c r="AN141152" s="35"/>
      <c r="AO141152"/>
    </row>
    <row r="141153" spans="40:41" x14ac:dyDescent="0.3">
      <c r="AN141153" s="35"/>
      <c r="AO141153"/>
    </row>
    <row r="141154" spans="40:41" x14ac:dyDescent="0.3">
      <c r="AN141154" s="35"/>
      <c r="AO141154"/>
    </row>
    <row r="141155" spans="40:41" x14ac:dyDescent="0.3">
      <c r="AN141155" s="35"/>
      <c r="AO141155"/>
    </row>
    <row r="141156" spans="40:41" x14ac:dyDescent="0.3">
      <c r="AN141156" s="35"/>
      <c r="AO141156"/>
    </row>
    <row r="141157" spans="40:41" x14ac:dyDescent="0.3">
      <c r="AN141157" s="35"/>
      <c r="AO141157"/>
    </row>
    <row r="141158" spans="40:41" x14ac:dyDescent="0.3">
      <c r="AN141158" s="35"/>
      <c r="AO141158"/>
    </row>
    <row r="141159" spans="40:41" x14ac:dyDescent="0.3">
      <c r="AN141159" s="35"/>
      <c r="AO141159"/>
    </row>
    <row r="141160" spans="40:41" x14ac:dyDescent="0.3">
      <c r="AN141160" s="35"/>
      <c r="AO141160"/>
    </row>
    <row r="141161" spans="40:41" x14ac:dyDescent="0.3">
      <c r="AN141161" s="35"/>
      <c r="AO141161"/>
    </row>
    <row r="141162" spans="40:41" x14ac:dyDescent="0.3">
      <c r="AN141162" s="35"/>
      <c r="AO141162"/>
    </row>
    <row r="141163" spans="40:41" x14ac:dyDescent="0.3">
      <c r="AN141163" s="35"/>
      <c r="AO141163"/>
    </row>
    <row r="141164" spans="40:41" x14ac:dyDescent="0.3">
      <c r="AN141164" s="35"/>
      <c r="AO141164"/>
    </row>
    <row r="141165" spans="40:41" x14ac:dyDescent="0.3">
      <c r="AN141165" s="35"/>
      <c r="AO141165"/>
    </row>
    <row r="141166" spans="40:41" x14ac:dyDescent="0.3">
      <c r="AN141166" s="35"/>
      <c r="AO141166"/>
    </row>
    <row r="141167" spans="40:41" x14ac:dyDescent="0.3">
      <c r="AN141167" s="35"/>
      <c r="AO141167"/>
    </row>
    <row r="141168" spans="40:41" x14ac:dyDescent="0.3">
      <c r="AN141168" s="35"/>
      <c r="AO141168"/>
    </row>
    <row r="141169" spans="40:41" x14ac:dyDescent="0.3">
      <c r="AN141169" s="35"/>
      <c r="AO141169"/>
    </row>
    <row r="141170" spans="40:41" x14ac:dyDescent="0.3">
      <c r="AN141170" s="35"/>
      <c r="AO141170"/>
    </row>
    <row r="141171" spans="40:41" x14ac:dyDescent="0.3">
      <c r="AN141171" s="35"/>
      <c r="AO141171"/>
    </row>
    <row r="141172" spans="40:41" x14ac:dyDescent="0.3">
      <c r="AN141172" s="35"/>
      <c r="AO141172"/>
    </row>
    <row r="141173" spans="40:41" x14ac:dyDescent="0.3">
      <c r="AN141173" s="35"/>
      <c r="AO141173"/>
    </row>
    <row r="141174" spans="40:41" x14ac:dyDescent="0.3">
      <c r="AN141174" s="35"/>
      <c r="AO141174"/>
    </row>
    <row r="141175" spans="40:41" x14ac:dyDescent="0.3">
      <c r="AN141175" s="35"/>
      <c r="AO141175"/>
    </row>
    <row r="141176" spans="40:41" x14ac:dyDescent="0.3">
      <c r="AN141176" s="35"/>
      <c r="AO141176"/>
    </row>
    <row r="141177" spans="40:41" x14ac:dyDescent="0.3">
      <c r="AN141177" s="35"/>
      <c r="AO141177"/>
    </row>
    <row r="141178" spans="40:41" x14ac:dyDescent="0.3">
      <c r="AN141178" s="35"/>
      <c r="AO141178"/>
    </row>
    <row r="141179" spans="40:41" x14ac:dyDescent="0.3">
      <c r="AN141179" s="35"/>
      <c r="AO141179"/>
    </row>
    <row r="141180" spans="40:41" x14ac:dyDescent="0.3">
      <c r="AN141180" s="35"/>
      <c r="AO141180"/>
    </row>
    <row r="141181" spans="40:41" x14ac:dyDescent="0.3">
      <c r="AN141181" s="35"/>
      <c r="AO141181"/>
    </row>
    <row r="141182" spans="40:41" x14ac:dyDescent="0.3">
      <c r="AN141182" s="35"/>
      <c r="AO141182"/>
    </row>
    <row r="141183" spans="40:41" x14ac:dyDescent="0.3">
      <c r="AN141183" s="35"/>
      <c r="AO141183"/>
    </row>
    <row r="141184" spans="40:41" x14ac:dyDescent="0.3">
      <c r="AN141184" s="35"/>
      <c r="AO141184"/>
    </row>
    <row r="141185" spans="40:41" x14ac:dyDescent="0.3">
      <c r="AN141185" s="35"/>
      <c r="AO141185"/>
    </row>
    <row r="141186" spans="40:41" x14ac:dyDescent="0.3">
      <c r="AN141186" s="35"/>
      <c r="AO141186"/>
    </row>
    <row r="141187" spans="40:41" x14ac:dyDescent="0.3">
      <c r="AN141187" s="35"/>
      <c r="AO141187"/>
    </row>
    <row r="141188" spans="40:41" x14ac:dyDescent="0.3">
      <c r="AN141188" s="35"/>
      <c r="AO141188"/>
    </row>
    <row r="141189" spans="40:41" x14ac:dyDescent="0.3">
      <c r="AN141189" s="35"/>
      <c r="AO141189"/>
    </row>
    <row r="141190" spans="40:41" x14ac:dyDescent="0.3">
      <c r="AN141190" s="35"/>
      <c r="AO141190"/>
    </row>
    <row r="141191" spans="40:41" x14ac:dyDescent="0.3">
      <c r="AN141191" s="35"/>
      <c r="AO141191"/>
    </row>
    <row r="141192" spans="40:41" x14ac:dyDescent="0.3">
      <c r="AN141192" s="35"/>
      <c r="AO141192"/>
    </row>
    <row r="141193" spans="40:41" x14ac:dyDescent="0.3">
      <c r="AN141193" s="35"/>
      <c r="AO141193"/>
    </row>
    <row r="141194" spans="40:41" x14ac:dyDescent="0.3">
      <c r="AN141194" s="35"/>
      <c r="AO141194"/>
    </row>
    <row r="141195" spans="40:41" x14ac:dyDescent="0.3">
      <c r="AN141195" s="35"/>
      <c r="AO141195"/>
    </row>
    <row r="141196" spans="40:41" x14ac:dyDescent="0.3">
      <c r="AN141196" s="35"/>
      <c r="AO141196"/>
    </row>
    <row r="141197" spans="40:41" x14ac:dyDescent="0.3">
      <c r="AN141197" s="35"/>
      <c r="AO141197"/>
    </row>
    <row r="141198" spans="40:41" x14ac:dyDescent="0.3">
      <c r="AN141198" s="35"/>
      <c r="AO141198"/>
    </row>
    <row r="141199" spans="40:41" x14ac:dyDescent="0.3">
      <c r="AN141199" s="35"/>
      <c r="AO141199"/>
    </row>
    <row r="141200" spans="40:41" x14ac:dyDescent="0.3">
      <c r="AN141200" s="35"/>
      <c r="AO141200"/>
    </row>
    <row r="141201" spans="40:41" x14ac:dyDescent="0.3">
      <c r="AN141201" s="35"/>
      <c r="AO141201"/>
    </row>
    <row r="141202" spans="40:41" x14ac:dyDescent="0.3">
      <c r="AN141202" s="35"/>
      <c r="AO141202"/>
    </row>
    <row r="141203" spans="40:41" x14ac:dyDescent="0.3">
      <c r="AN141203" s="35"/>
      <c r="AO141203"/>
    </row>
    <row r="141204" spans="40:41" x14ac:dyDescent="0.3">
      <c r="AN141204" s="35"/>
      <c r="AO141204"/>
    </row>
    <row r="141205" spans="40:41" x14ac:dyDescent="0.3">
      <c r="AN141205" s="35"/>
      <c r="AO141205"/>
    </row>
    <row r="141206" spans="40:41" x14ac:dyDescent="0.3">
      <c r="AN141206" s="35"/>
      <c r="AO141206"/>
    </row>
    <row r="141207" spans="40:41" x14ac:dyDescent="0.3">
      <c r="AN141207" s="35"/>
      <c r="AO141207"/>
    </row>
    <row r="141208" spans="40:41" x14ac:dyDescent="0.3">
      <c r="AN141208" s="35"/>
      <c r="AO141208"/>
    </row>
    <row r="141209" spans="40:41" x14ac:dyDescent="0.3">
      <c r="AN141209" s="35"/>
      <c r="AO141209"/>
    </row>
    <row r="141210" spans="40:41" x14ac:dyDescent="0.3">
      <c r="AN141210" s="35"/>
      <c r="AO141210"/>
    </row>
    <row r="141211" spans="40:41" x14ac:dyDescent="0.3">
      <c r="AN141211" s="35"/>
      <c r="AO141211"/>
    </row>
    <row r="141212" spans="40:41" x14ac:dyDescent="0.3">
      <c r="AN141212" s="35"/>
      <c r="AO141212"/>
    </row>
    <row r="141213" spans="40:41" x14ac:dyDescent="0.3">
      <c r="AN141213" s="35"/>
      <c r="AO141213"/>
    </row>
    <row r="141214" spans="40:41" x14ac:dyDescent="0.3">
      <c r="AN141214" s="35"/>
      <c r="AO141214"/>
    </row>
    <row r="141215" spans="40:41" x14ac:dyDescent="0.3">
      <c r="AN141215" s="35"/>
      <c r="AO141215"/>
    </row>
    <row r="141216" spans="40:41" x14ac:dyDescent="0.3">
      <c r="AN141216" s="35"/>
      <c r="AO141216"/>
    </row>
    <row r="141217" spans="40:41" x14ac:dyDescent="0.3">
      <c r="AN141217" s="35"/>
      <c r="AO141217"/>
    </row>
    <row r="141218" spans="40:41" x14ac:dyDescent="0.3">
      <c r="AN141218" s="35"/>
      <c r="AO141218"/>
    </row>
    <row r="141219" spans="40:41" x14ac:dyDescent="0.3">
      <c r="AN141219" s="35"/>
      <c r="AO141219"/>
    </row>
    <row r="141220" spans="40:41" x14ac:dyDescent="0.3">
      <c r="AN141220" s="35"/>
      <c r="AO141220"/>
    </row>
    <row r="141221" spans="40:41" x14ac:dyDescent="0.3">
      <c r="AN141221" s="35"/>
      <c r="AO141221"/>
    </row>
    <row r="141222" spans="40:41" x14ac:dyDescent="0.3">
      <c r="AN141222" s="35"/>
      <c r="AO141222"/>
    </row>
    <row r="141223" spans="40:41" x14ac:dyDescent="0.3">
      <c r="AN141223" s="35"/>
      <c r="AO141223"/>
    </row>
    <row r="141224" spans="40:41" x14ac:dyDescent="0.3">
      <c r="AN141224" s="35"/>
      <c r="AO141224"/>
    </row>
    <row r="141225" spans="40:41" x14ac:dyDescent="0.3">
      <c r="AN141225" s="35"/>
      <c r="AO141225"/>
    </row>
    <row r="141226" spans="40:41" x14ac:dyDescent="0.3">
      <c r="AN141226" s="35"/>
      <c r="AO141226"/>
    </row>
    <row r="141227" spans="40:41" x14ac:dyDescent="0.3">
      <c r="AN141227" s="35"/>
      <c r="AO141227"/>
    </row>
    <row r="141228" spans="40:41" x14ac:dyDescent="0.3">
      <c r="AN141228" s="35"/>
      <c r="AO141228"/>
    </row>
    <row r="141229" spans="40:41" x14ac:dyDescent="0.3">
      <c r="AN141229" s="35"/>
      <c r="AO141229"/>
    </row>
    <row r="141230" spans="40:41" x14ac:dyDescent="0.3">
      <c r="AN141230" s="35"/>
      <c r="AO141230"/>
    </row>
    <row r="141231" spans="40:41" x14ac:dyDescent="0.3">
      <c r="AN141231" s="35"/>
      <c r="AO141231"/>
    </row>
    <row r="141232" spans="40:41" x14ac:dyDescent="0.3">
      <c r="AN141232" s="35"/>
      <c r="AO141232"/>
    </row>
    <row r="141233" spans="40:41" x14ac:dyDescent="0.3">
      <c r="AN141233" s="35"/>
      <c r="AO141233"/>
    </row>
    <row r="141234" spans="40:41" x14ac:dyDescent="0.3">
      <c r="AN141234" s="35"/>
      <c r="AO141234"/>
    </row>
    <row r="141235" spans="40:41" x14ac:dyDescent="0.3">
      <c r="AN141235" s="35"/>
      <c r="AO141235"/>
    </row>
    <row r="141236" spans="40:41" x14ac:dyDescent="0.3">
      <c r="AN141236" s="35"/>
      <c r="AO141236"/>
    </row>
    <row r="141237" spans="40:41" x14ac:dyDescent="0.3">
      <c r="AN141237" s="35"/>
      <c r="AO141237"/>
    </row>
    <row r="141238" spans="40:41" x14ac:dyDescent="0.3">
      <c r="AN141238" s="35"/>
      <c r="AO141238"/>
    </row>
    <row r="141239" spans="40:41" x14ac:dyDescent="0.3">
      <c r="AN141239" s="35"/>
      <c r="AO141239"/>
    </row>
    <row r="141240" spans="40:41" x14ac:dyDescent="0.3">
      <c r="AN141240" s="35"/>
      <c r="AO141240"/>
    </row>
    <row r="141241" spans="40:41" x14ac:dyDescent="0.3">
      <c r="AN141241" s="35"/>
      <c r="AO141241"/>
    </row>
    <row r="141242" spans="40:41" x14ac:dyDescent="0.3">
      <c r="AN141242" s="35"/>
      <c r="AO141242"/>
    </row>
    <row r="141243" spans="40:41" x14ac:dyDescent="0.3">
      <c r="AN141243" s="35"/>
      <c r="AO141243"/>
    </row>
    <row r="141244" spans="40:41" x14ac:dyDescent="0.3">
      <c r="AN141244" s="35"/>
      <c r="AO141244"/>
    </row>
    <row r="141245" spans="40:41" x14ac:dyDescent="0.3">
      <c r="AN141245" s="35"/>
      <c r="AO141245"/>
    </row>
    <row r="141246" spans="40:41" x14ac:dyDescent="0.3">
      <c r="AN141246" s="35"/>
      <c r="AO141246"/>
    </row>
    <row r="141247" spans="40:41" x14ac:dyDescent="0.3">
      <c r="AN141247" s="35"/>
      <c r="AO141247"/>
    </row>
    <row r="141248" spans="40:41" x14ac:dyDescent="0.3">
      <c r="AN141248" s="35"/>
      <c r="AO141248"/>
    </row>
    <row r="141249" spans="40:41" x14ac:dyDescent="0.3">
      <c r="AN141249" s="35"/>
      <c r="AO141249"/>
    </row>
    <row r="141250" spans="40:41" x14ac:dyDescent="0.3">
      <c r="AN141250" s="35"/>
      <c r="AO141250"/>
    </row>
    <row r="141251" spans="40:41" x14ac:dyDescent="0.3">
      <c r="AN141251" s="35"/>
      <c r="AO141251"/>
    </row>
    <row r="141252" spans="40:41" x14ac:dyDescent="0.3">
      <c r="AN141252" s="35"/>
      <c r="AO141252"/>
    </row>
    <row r="141253" spans="40:41" x14ac:dyDescent="0.3">
      <c r="AN141253" s="35"/>
      <c r="AO141253"/>
    </row>
    <row r="141254" spans="40:41" x14ac:dyDescent="0.3">
      <c r="AN141254" s="35"/>
      <c r="AO141254"/>
    </row>
    <row r="141255" spans="40:41" x14ac:dyDescent="0.3">
      <c r="AN141255" s="35"/>
      <c r="AO141255"/>
    </row>
    <row r="141256" spans="40:41" x14ac:dyDescent="0.3">
      <c r="AN141256" s="35"/>
      <c r="AO141256"/>
    </row>
    <row r="141257" spans="40:41" x14ac:dyDescent="0.3">
      <c r="AN141257" s="35"/>
      <c r="AO141257"/>
    </row>
    <row r="141258" spans="40:41" x14ac:dyDescent="0.3">
      <c r="AN141258" s="35"/>
      <c r="AO141258"/>
    </row>
    <row r="141259" spans="40:41" x14ac:dyDescent="0.3">
      <c r="AN141259" s="35"/>
      <c r="AO141259"/>
    </row>
    <row r="141260" spans="40:41" x14ac:dyDescent="0.3">
      <c r="AN141260" s="35"/>
      <c r="AO141260"/>
    </row>
    <row r="141261" spans="40:41" x14ac:dyDescent="0.3">
      <c r="AN141261" s="35"/>
      <c r="AO141261"/>
    </row>
    <row r="141262" spans="40:41" x14ac:dyDescent="0.3">
      <c r="AN141262" s="35"/>
      <c r="AO141262"/>
    </row>
    <row r="141263" spans="40:41" x14ac:dyDescent="0.3">
      <c r="AN141263" s="35"/>
      <c r="AO141263"/>
    </row>
    <row r="141264" spans="40:41" x14ac:dyDescent="0.3">
      <c r="AN141264" s="35"/>
      <c r="AO141264"/>
    </row>
    <row r="141265" spans="40:41" x14ac:dyDescent="0.3">
      <c r="AN141265" s="35"/>
      <c r="AO141265"/>
    </row>
    <row r="141266" spans="40:41" x14ac:dyDescent="0.3">
      <c r="AN141266" s="35"/>
      <c r="AO141266"/>
    </row>
    <row r="141267" spans="40:41" x14ac:dyDescent="0.3">
      <c r="AN141267" s="35"/>
      <c r="AO141267"/>
    </row>
    <row r="141268" spans="40:41" x14ac:dyDescent="0.3">
      <c r="AN141268" s="35"/>
      <c r="AO141268"/>
    </row>
    <row r="141269" spans="40:41" x14ac:dyDescent="0.3">
      <c r="AN141269" s="35"/>
      <c r="AO141269"/>
    </row>
    <row r="141270" spans="40:41" x14ac:dyDescent="0.3">
      <c r="AN141270" s="35"/>
      <c r="AO141270"/>
    </row>
    <row r="141271" spans="40:41" x14ac:dyDescent="0.3">
      <c r="AN141271" s="35"/>
      <c r="AO141271"/>
    </row>
    <row r="141272" spans="40:41" x14ac:dyDescent="0.3">
      <c r="AN141272" s="35"/>
      <c r="AO141272"/>
    </row>
    <row r="141273" spans="40:41" x14ac:dyDescent="0.3">
      <c r="AN141273" s="35"/>
      <c r="AO141273"/>
    </row>
    <row r="141274" spans="40:41" x14ac:dyDescent="0.3">
      <c r="AN141274" s="35"/>
      <c r="AO141274"/>
    </row>
    <row r="141275" spans="40:41" x14ac:dyDescent="0.3">
      <c r="AN141275" s="35"/>
      <c r="AO141275"/>
    </row>
    <row r="141276" spans="40:41" x14ac:dyDescent="0.3">
      <c r="AN141276" s="35"/>
      <c r="AO141276"/>
    </row>
    <row r="141277" spans="40:41" x14ac:dyDescent="0.3">
      <c r="AN141277" s="35"/>
      <c r="AO141277"/>
    </row>
    <row r="141278" spans="40:41" x14ac:dyDescent="0.3">
      <c r="AN141278" s="35"/>
      <c r="AO141278"/>
    </row>
    <row r="141279" spans="40:41" x14ac:dyDescent="0.3">
      <c r="AN141279" s="35"/>
      <c r="AO141279"/>
    </row>
    <row r="141280" spans="40:41" x14ac:dyDescent="0.3">
      <c r="AN141280" s="35"/>
      <c r="AO141280"/>
    </row>
    <row r="141281" spans="40:41" x14ac:dyDescent="0.3">
      <c r="AN141281" s="35"/>
      <c r="AO141281"/>
    </row>
    <row r="141282" spans="40:41" x14ac:dyDescent="0.3">
      <c r="AN141282" s="35"/>
      <c r="AO141282"/>
    </row>
    <row r="141283" spans="40:41" x14ac:dyDescent="0.3">
      <c r="AN141283" s="35"/>
      <c r="AO141283"/>
    </row>
    <row r="141284" spans="40:41" x14ac:dyDescent="0.3">
      <c r="AN141284" s="35"/>
      <c r="AO141284"/>
    </row>
    <row r="141285" spans="40:41" x14ac:dyDescent="0.3">
      <c r="AN141285" s="35"/>
      <c r="AO141285"/>
    </row>
    <row r="141286" spans="40:41" x14ac:dyDescent="0.3">
      <c r="AN141286" s="35"/>
      <c r="AO141286"/>
    </row>
    <row r="141287" spans="40:41" x14ac:dyDescent="0.3">
      <c r="AN141287" s="35"/>
      <c r="AO141287"/>
    </row>
    <row r="141288" spans="40:41" x14ac:dyDescent="0.3">
      <c r="AN141288" s="35"/>
      <c r="AO141288"/>
    </row>
    <row r="141289" spans="40:41" x14ac:dyDescent="0.3">
      <c r="AN141289" s="35"/>
      <c r="AO141289"/>
    </row>
    <row r="141290" spans="40:41" x14ac:dyDescent="0.3">
      <c r="AN141290" s="35"/>
      <c r="AO141290"/>
    </row>
    <row r="141291" spans="40:41" x14ac:dyDescent="0.3">
      <c r="AN141291" s="35"/>
      <c r="AO141291"/>
    </row>
    <row r="141292" spans="40:41" x14ac:dyDescent="0.3">
      <c r="AN141292" s="35"/>
      <c r="AO141292"/>
    </row>
    <row r="141293" spans="40:41" x14ac:dyDescent="0.3">
      <c r="AN141293" s="35"/>
      <c r="AO141293"/>
    </row>
    <row r="141294" spans="40:41" x14ac:dyDescent="0.3">
      <c r="AN141294" s="35"/>
      <c r="AO141294"/>
    </row>
    <row r="141295" spans="40:41" x14ac:dyDescent="0.3">
      <c r="AN141295" s="35"/>
      <c r="AO141295"/>
    </row>
    <row r="141296" spans="40:41" x14ac:dyDescent="0.3">
      <c r="AN141296" s="35"/>
      <c r="AO141296"/>
    </row>
    <row r="141297" spans="40:41" x14ac:dyDescent="0.3">
      <c r="AN141297" s="35"/>
      <c r="AO141297"/>
    </row>
    <row r="141298" spans="40:41" x14ac:dyDescent="0.3">
      <c r="AN141298" s="35"/>
      <c r="AO141298"/>
    </row>
    <row r="141299" spans="40:41" x14ac:dyDescent="0.3">
      <c r="AN141299" s="35"/>
      <c r="AO141299"/>
    </row>
    <row r="141300" spans="40:41" x14ac:dyDescent="0.3">
      <c r="AN141300" s="35"/>
      <c r="AO141300"/>
    </row>
    <row r="141301" spans="40:41" x14ac:dyDescent="0.3">
      <c r="AN141301" s="35"/>
      <c r="AO141301"/>
    </row>
    <row r="141302" spans="40:41" x14ac:dyDescent="0.3">
      <c r="AN141302" s="35"/>
      <c r="AO141302"/>
    </row>
    <row r="141303" spans="40:41" x14ac:dyDescent="0.3">
      <c r="AN141303" s="35"/>
      <c r="AO141303"/>
    </row>
    <row r="141304" spans="40:41" x14ac:dyDescent="0.3">
      <c r="AN141304" s="35"/>
      <c r="AO141304"/>
    </row>
    <row r="141305" spans="40:41" x14ac:dyDescent="0.3">
      <c r="AN141305" s="35"/>
      <c r="AO141305"/>
    </row>
    <row r="141306" spans="40:41" x14ac:dyDescent="0.3">
      <c r="AN141306" s="35"/>
      <c r="AO141306"/>
    </row>
    <row r="141307" spans="40:41" x14ac:dyDescent="0.3">
      <c r="AN141307" s="35"/>
      <c r="AO141307"/>
    </row>
    <row r="141308" spans="40:41" x14ac:dyDescent="0.3">
      <c r="AN141308" s="35"/>
      <c r="AO141308"/>
    </row>
    <row r="141309" spans="40:41" x14ac:dyDescent="0.3">
      <c r="AN141309" s="35"/>
      <c r="AO141309"/>
    </row>
    <row r="141310" spans="40:41" x14ac:dyDescent="0.3">
      <c r="AN141310" s="35"/>
      <c r="AO141310"/>
    </row>
    <row r="141311" spans="40:41" x14ac:dyDescent="0.3">
      <c r="AN141311" s="35"/>
      <c r="AO141311"/>
    </row>
    <row r="141312" spans="40:41" x14ac:dyDescent="0.3">
      <c r="AN141312" s="35"/>
      <c r="AO141312"/>
    </row>
    <row r="141313" spans="40:41" x14ac:dyDescent="0.3">
      <c r="AN141313" s="35"/>
      <c r="AO141313"/>
    </row>
    <row r="141314" spans="40:41" x14ac:dyDescent="0.3">
      <c r="AN141314" s="35"/>
      <c r="AO141314"/>
    </row>
    <row r="141315" spans="40:41" x14ac:dyDescent="0.3">
      <c r="AN141315" s="35"/>
      <c r="AO141315"/>
    </row>
    <row r="141316" spans="40:41" x14ac:dyDescent="0.3">
      <c r="AN141316" s="35"/>
      <c r="AO141316"/>
    </row>
    <row r="141317" spans="40:41" x14ac:dyDescent="0.3">
      <c r="AN141317" s="35"/>
      <c r="AO141317"/>
    </row>
    <row r="141318" spans="40:41" x14ac:dyDescent="0.3">
      <c r="AN141318" s="35"/>
      <c r="AO141318"/>
    </row>
    <row r="141319" spans="40:41" x14ac:dyDescent="0.3">
      <c r="AN141319" s="35"/>
      <c r="AO141319"/>
    </row>
    <row r="141320" spans="40:41" x14ac:dyDescent="0.3">
      <c r="AN141320" s="35"/>
      <c r="AO141320"/>
    </row>
    <row r="141321" spans="40:41" x14ac:dyDescent="0.3">
      <c r="AN141321" s="35"/>
      <c r="AO141321"/>
    </row>
    <row r="141322" spans="40:41" x14ac:dyDescent="0.3">
      <c r="AN141322" s="35"/>
      <c r="AO141322"/>
    </row>
    <row r="141323" spans="40:41" x14ac:dyDescent="0.3">
      <c r="AN141323" s="35"/>
      <c r="AO141323"/>
    </row>
    <row r="141324" spans="40:41" x14ac:dyDescent="0.3">
      <c r="AN141324" s="35"/>
      <c r="AO141324"/>
    </row>
    <row r="141325" spans="40:41" x14ac:dyDescent="0.3">
      <c r="AN141325" s="35"/>
      <c r="AO141325"/>
    </row>
    <row r="141326" spans="40:41" x14ac:dyDescent="0.3">
      <c r="AN141326" s="35"/>
      <c r="AO141326"/>
    </row>
    <row r="141327" spans="40:41" x14ac:dyDescent="0.3">
      <c r="AN141327" s="35"/>
      <c r="AO141327"/>
    </row>
    <row r="141328" spans="40:41" x14ac:dyDescent="0.3">
      <c r="AN141328" s="35"/>
      <c r="AO141328"/>
    </row>
    <row r="141329" spans="40:41" x14ac:dyDescent="0.3">
      <c r="AN141329" s="35"/>
      <c r="AO141329"/>
    </row>
    <row r="141330" spans="40:41" x14ac:dyDescent="0.3">
      <c r="AN141330" s="35"/>
      <c r="AO141330"/>
    </row>
    <row r="141331" spans="40:41" x14ac:dyDescent="0.3">
      <c r="AN141331" s="35"/>
      <c r="AO141331"/>
    </row>
    <row r="141332" spans="40:41" x14ac:dyDescent="0.3">
      <c r="AN141332" s="35"/>
      <c r="AO141332"/>
    </row>
    <row r="141333" spans="40:41" x14ac:dyDescent="0.3">
      <c r="AN141333" s="35"/>
      <c r="AO141333"/>
    </row>
    <row r="141334" spans="40:41" x14ac:dyDescent="0.3">
      <c r="AN141334" s="35"/>
      <c r="AO141334"/>
    </row>
    <row r="141335" spans="40:41" x14ac:dyDescent="0.3">
      <c r="AN141335" s="35"/>
      <c r="AO141335"/>
    </row>
    <row r="141336" spans="40:41" x14ac:dyDescent="0.3">
      <c r="AN141336" s="35"/>
      <c r="AO141336"/>
    </row>
    <row r="141337" spans="40:41" x14ac:dyDescent="0.3">
      <c r="AN141337" s="35"/>
      <c r="AO141337"/>
    </row>
    <row r="141338" spans="40:41" x14ac:dyDescent="0.3">
      <c r="AN141338" s="35"/>
      <c r="AO141338"/>
    </row>
    <row r="141339" spans="40:41" x14ac:dyDescent="0.3">
      <c r="AN141339" s="35"/>
      <c r="AO141339"/>
    </row>
    <row r="141340" spans="40:41" x14ac:dyDescent="0.3">
      <c r="AN141340" s="35"/>
      <c r="AO141340"/>
    </row>
    <row r="141341" spans="40:41" x14ac:dyDescent="0.3">
      <c r="AN141341" s="35"/>
      <c r="AO141341"/>
    </row>
    <row r="141342" spans="40:41" x14ac:dyDescent="0.3">
      <c r="AN141342" s="35"/>
      <c r="AO141342"/>
    </row>
    <row r="141343" spans="40:41" x14ac:dyDescent="0.3">
      <c r="AN141343" s="35"/>
      <c r="AO141343"/>
    </row>
    <row r="141344" spans="40:41" x14ac:dyDescent="0.3">
      <c r="AN141344" s="35"/>
      <c r="AO141344"/>
    </row>
    <row r="141345" spans="40:41" x14ac:dyDescent="0.3">
      <c r="AN141345" s="35"/>
      <c r="AO141345"/>
    </row>
    <row r="141346" spans="40:41" x14ac:dyDescent="0.3">
      <c r="AN141346" s="35"/>
      <c r="AO141346"/>
    </row>
    <row r="141347" spans="40:41" x14ac:dyDescent="0.3">
      <c r="AN141347" s="35"/>
      <c r="AO141347"/>
    </row>
    <row r="141348" spans="40:41" x14ac:dyDescent="0.3">
      <c r="AN141348" s="35"/>
      <c r="AO141348"/>
    </row>
    <row r="141349" spans="40:41" x14ac:dyDescent="0.3">
      <c r="AN141349" s="35"/>
      <c r="AO141349"/>
    </row>
    <row r="141350" spans="40:41" x14ac:dyDescent="0.3">
      <c r="AN141350" s="35"/>
      <c r="AO141350"/>
    </row>
    <row r="141351" spans="40:41" x14ac:dyDescent="0.3">
      <c r="AN141351" s="35"/>
      <c r="AO141351"/>
    </row>
    <row r="141352" spans="40:41" x14ac:dyDescent="0.3">
      <c r="AN141352" s="35"/>
      <c r="AO141352"/>
    </row>
    <row r="141353" spans="40:41" x14ac:dyDescent="0.3">
      <c r="AN141353" s="35"/>
      <c r="AO141353"/>
    </row>
    <row r="141354" spans="40:41" x14ac:dyDescent="0.3">
      <c r="AN141354" s="35"/>
      <c r="AO141354"/>
    </row>
    <row r="141355" spans="40:41" x14ac:dyDescent="0.3">
      <c r="AN141355" s="35"/>
      <c r="AO141355"/>
    </row>
    <row r="141356" spans="40:41" x14ac:dyDescent="0.3">
      <c r="AN141356" s="35"/>
      <c r="AO141356"/>
    </row>
    <row r="141357" spans="40:41" x14ac:dyDescent="0.3">
      <c r="AN141357" s="35"/>
      <c r="AO141357"/>
    </row>
    <row r="141358" spans="40:41" x14ac:dyDescent="0.3">
      <c r="AN141358" s="35"/>
      <c r="AO141358"/>
    </row>
    <row r="141359" spans="40:41" x14ac:dyDescent="0.3">
      <c r="AN141359" s="35"/>
      <c r="AO141359"/>
    </row>
    <row r="141360" spans="40:41" x14ac:dyDescent="0.3">
      <c r="AN141360" s="35"/>
      <c r="AO141360"/>
    </row>
    <row r="141361" spans="40:41" x14ac:dyDescent="0.3">
      <c r="AN141361" s="35"/>
      <c r="AO141361"/>
    </row>
    <row r="141362" spans="40:41" x14ac:dyDescent="0.3">
      <c r="AN141362" s="35"/>
      <c r="AO141362"/>
    </row>
    <row r="141363" spans="40:41" x14ac:dyDescent="0.3">
      <c r="AN141363" s="35"/>
      <c r="AO141363"/>
    </row>
    <row r="141364" spans="40:41" x14ac:dyDescent="0.3">
      <c r="AN141364" s="35"/>
      <c r="AO141364"/>
    </row>
    <row r="141365" spans="40:41" x14ac:dyDescent="0.3">
      <c r="AN141365" s="35"/>
      <c r="AO141365"/>
    </row>
    <row r="141366" spans="40:41" x14ac:dyDescent="0.3">
      <c r="AN141366" s="35"/>
      <c r="AO141366"/>
    </row>
    <row r="141367" spans="40:41" x14ac:dyDescent="0.3">
      <c r="AN141367" s="35"/>
      <c r="AO141367"/>
    </row>
    <row r="141368" spans="40:41" x14ac:dyDescent="0.3">
      <c r="AN141368" s="35"/>
      <c r="AO141368"/>
    </row>
    <row r="141369" spans="40:41" x14ac:dyDescent="0.3">
      <c r="AN141369" s="35"/>
      <c r="AO141369"/>
    </row>
    <row r="141370" spans="40:41" x14ac:dyDescent="0.3">
      <c r="AN141370" s="35"/>
      <c r="AO141370"/>
    </row>
    <row r="141371" spans="40:41" x14ac:dyDescent="0.3">
      <c r="AN141371" s="35"/>
      <c r="AO141371"/>
    </row>
    <row r="141372" spans="40:41" x14ac:dyDescent="0.3">
      <c r="AN141372" s="35"/>
      <c r="AO141372"/>
    </row>
    <row r="141373" spans="40:41" x14ac:dyDescent="0.3">
      <c r="AN141373" s="35"/>
      <c r="AO141373"/>
    </row>
    <row r="141374" spans="40:41" x14ac:dyDescent="0.3">
      <c r="AN141374" s="35"/>
      <c r="AO141374"/>
    </row>
    <row r="141375" spans="40:41" x14ac:dyDescent="0.3">
      <c r="AN141375" s="35"/>
      <c r="AO141375"/>
    </row>
    <row r="141376" spans="40:41" x14ac:dyDescent="0.3">
      <c r="AN141376" s="35"/>
      <c r="AO141376"/>
    </row>
    <row r="141377" spans="40:41" x14ac:dyDescent="0.3">
      <c r="AN141377" s="35"/>
      <c r="AO141377"/>
    </row>
    <row r="141378" spans="40:41" x14ac:dyDescent="0.3">
      <c r="AN141378" s="35"/>
      <c r="AO141378"/>
    </row>
    <row r="141379" spans="40:41" x14ac:dyDescent="0.3">
      <c r="AN141379" s="35"/>
      <c r="AO141379"/>
    </row>
    <row r="141380" spans="40:41" x14ac:dyDescent="0.3">
      <c r="AN141380" s="35"/>
      <c r="AO141380"/>
    </row>
    <row r="141381" spans="40:41" x14ac:dyDescent="0.3">
      <c r="AN141381" s="35"/>
      <c r="AO141381"/>
    </row>
    <row r="141382" spans="40:41" x14ac:dyDescent="0.3">
      <c r="AN141382" s="35"/>
      <c r="AO141382"/>
    </row>
    <row r="141383" spans="40:41" x14ac:dyDescent="0.3">
      <c r="AN141383" s="35"/>
      <c r="AO141383"/>
    </row>
    <row r="141384" spans="40:41" x14ac:dyDescent="0.3">
      <c r="AN141384" s="35"/>
      <c r="AO141384"/>
    </row>
    <row r="141385" spans="40:41" x14ac:dyDescent="0.3">
      <c r="AN141385" s="35"/>
      <c r="AO141385"/>
    </row>
    <row r="141386" spans="40:41" x14ac:dyDescent="0.3">
      <c r="AN141386" s="35"/>
      <c r="AO141386"/>
    </row>
    <row r="141387" spans="40:41" x14ac:dyDescent="0.3">
      <c r="AN141387" s="35"/>
      <c r="AO141387"/>
    </row>
    <row r="141388" spans="40:41" x14ac:dyDescent="0.3">
      <c r="AN141388" s="35"/>
      <c r="AO141388"/>
    </row>
    <row r="141389" spans="40:41" x14ac:dyDescent="0.3">
      <c r="AN141389" s="35"/>
      <c r="AO141389"/>
    </row>
    <row r="141390" spans="40:41" x14ac:dyDescent="0.3">
      <c r="AN141390" s="35"/>
      <c r="AO141390"/>
    </row>
    <row r="141391" spans="40:41" x14ac:dyDescent="0.3">
      <c r="AN141391" s="35"/>
      <c r="AO141391"/>
    </row>
    <row r="141392" spans="40:41" x14ac:dyDescent="0.3">
      <c r="AN141392" s="35"/>
      <c r="AO141392"/>
    </row>
    <row r="141393" spans="40:41" x14ac:dyDescent="0.3">
      <c r="AN141393" s="35"/>
      <c r="AO141393"/>
    </row>
    <row r="141394" spans="40:41" x14ac:dyDescent="0.3">
      <c r="AN141394" s="35"/>
      <c r="AO141394"/>
    </row>
    <row r="141395" spans="40:41" x14ac:dyDescent="0.3">
      <c r="AN141395" s="35"/>
      <c r="AO141395"/>
    </row>
    <row r="141396" spans="40:41" x14ac:dyDescent="0.3">
      <c r="AN141396" s="35"/>
      <c r="AO141396"/>
    </row>
    <row r="141397" spans="40:41" x14ac:dyDescent="0.3">
      <c r="AN141397" s="35"/>
      <c r="AO141397"/>
    </row>
    <row r="141398" spans="40:41" x14ac:dyDescent="0.3">
      <c r="AN141398" s="35"/>
      <c r="AO141398"/>
    </row>
    <row r="141399" spans="40:41" x14ac:dyDescent="0.3">
      <c r="AN141399" s="35"/>
      <c r="AO141399"/>
    </row>
    <row r="141400" spans="40:41" x14ac:dyDescent="0.3">
      <c r="AN141400" s="35"/>
      <c r="AO141400"/>
    </row>
    <row r="141401" spans="40:41" x14ac:dyDescent="0.3">
      <c r="AN141401" s="35"/>
      <c r="AO141401"/>
    </row>
    <row r="141402" spans="40:41" x14ac:dyDescent="0.3">
      <c r="AN141402" s="35"/>
      <c r="AO141402"/>
    </row>
    <row r="141403" spans="40:41" x14ac:dyDescent="0.3">
      <c r="AN141403" s="35"/>
      <c r="AO141403"/>
    </row>
    <row r="141404" spans="40:41" x14ac:dyDescent="0.3">
      <c r="AN141404" s="35"/>
      <c r="AO141404"/>
    </row>
    <row r="141405" spans="40:41" x14ac:dyDescent="0.3">
      <c r="AN141405" s="35"/>
      <c r="AO141405"/>
    </row>
    <row r="141406" spans="40:41" x14ac:dyDescent="0.3">
      <c r="AN141406" s="35"/>
      <c r="AO141406"/>
    </row>
    <row r="141407" spans="40:41" x14ac:dyDescent="0.3">
      <c r="AN141407" s="35"/>
      <c r="AO141407"/>
    </row>
    <row r="141408" spans="40:41" x14ac:dyDescent="0.3">
      <c r="AN141408" s="35"/>
      <c r="AO141408"/>
    </row>
    <row r="141409" spans="40:41" x14ac:dyDescent="0.3">
      <c r="AN141409" s="35"/>
      <c r="AO141409"/>
    </row>
    <row r="141410" spans="40:41" x14ac:dyDescent="0.3">
      <c r="AN141410" s="35"/>
      <c r="AO141410"/>
    </row>
    <row r="141411" spans="40:41" x14ac:dyDescent="0.3">
      <c r="AN141411" s="35"/>
      <c r="AO141411"/>
    </row>
    <row r="141412" spans="40:41" x14ac:dyDescent="0.3">
      <c r="AN141412" s="35"/>
      <c r="AO141412"/>
    </row>
    <row r="141413" spans="40:41" x14ac:dyDescent="0.3">
      <c r="AN141413" s="35"/>
      <c r="AO141413"/>
    </row>
    <row r="141414" spans="40:41" x14ac:dyDescent="0.3">
      <c r="AN141414" s="35"/>
      <c r="AO141414"/>
    </row>
    <row r="141415" spans="40:41" x14ac:dyDescent="0.3">
      <c r="AN141415" s="35"/>
      <c r="AO141415"/>
    </row>
    <row r="141416" spans="40:41" x14ac:dyDescent="0.3">
      <c r="AN141416" s="35"/>
      <c r="AO141416"/>
    </row>
    <row r="141417" spans="40:41" x14ac:dyDescent="0.3">
      <c r="AN141417" s="35"/>
      <c r="AO141417"/>
    </row>
    <row r="141418" spans="40:41" x14ac:dyDescent="0.3">
      <c r="AN141418" s="35"/>
      <c r="AO141418"/>
    </row>
    <row r="141419" spans="40:41" x14ac:dyDescent="0.3">
      <c r="AN141419" s="35"/>
      <c r="AO141419"/>
    </row>
    <row r="141420" spans="40:41" x14ac:dyDescent="0.3">
      <c r="AN141420" s="35"/>
      <c r="AO141420"/>
    </row>
    <row r="141421" spans="40:41" x14ac:dyDescent="0.3">
      <c r="AN141421" s="35"/>
      <c r="AO141421"/>
    </row>
    <row r="141422" spans="40:41" x14ac:dyDescent="0.3">
      <c r="AN141422" s="35"/>
      <c r="AO141422"/>
    </row>
    <row r="141423" spans="40:41" x14ac:dyDescent="0.3">
      <c r="AN141423" s="35"/>
      <c r="AO141423"/>
    </row>
    <row r="141424" spans="40:41" x14ac:dyDescent="0.3">
      <c r="AN141424" s="35"/>
      <c r="AO141424"/>
    </row>
    <row r="141425" spans="40:41" x14ac:dyDescent="0.3">
      <c r="AN141425" s="35"/>
      <c r="AO141425"/>
    </row>
    <row r="141426" spans="40:41" x14ac:dyDescent="0.3">
      <c r="AN141426" s="35"/>
      <c r="AO141426"/>
    </row>
    <row r="141427" spans="40:41" x14ac:dyDescent="0.3">
      <c r="AN141427" s="35"/>
      <c r="AO141427"/>
    </row>
    <row r="141428" spans="40:41" x14ac:dyDescent="0.3">
      <c r="AN141428" s="35"/>
      <c r="AO141428"/>
    </row>
    <row r="141429" spans="40:41" x14ac:dyDescent="0.3">
      <c r="AN141429" s="35"/>
      <c r="AO141429"/>
    </row>
    <row r="141430" spans="40:41" x14ac:dyDescent="0.3">
      <c r="AN141430" s="35"/>
      <c r="AO141430"/>
    </row>
    <row r="141431" spans="40:41" x14ac:dyDescent="0.3">
      <c r="AN141431" s="35"/>
      <c r="AO141431"/>
    </row>
    <row r="141432" spans="40:41" x14ac:dyDescent="0.3">
      <c r="AN141432" s="35"/>
      <c r="AO141432"/>
    </row>
    <row r="141433" spans="40:41" x14ac:dyDescent="0.3">
      <c r="AN141433" s="35"/>
      <c r="AO141433"/>
    </row>
    <row r="141434" spans="40:41" x14ac:dyDescent="0.3">
      <c r="AN141434" s="35"/>
      <c r="AO141434"/>
    </row>
    <row r="141435" spans="40:41" x14ac:dyDescent="0.3">
      <c r="AN141435" s="35"/>
      <c r="AO141435"/>
    </row>
    <row r="141436" spans="40:41" x14ac:dyDescent="0.3">
      <c r="AN141436" s="35"/>
      <c r="AO141436"/>
    </row>
    <row r="141437" spans="40:41" x14ac:dyDescent="0.3">
      <c r="AN141437" s="35"/>
      <c r="AO141437"/>
    </row>
    <row r="141438" spans="40:41" x14ac:dyDescent="0.3">
      <c r="AN141438" s="35"/>
      <c r="AO141438"/>
    </row>
    <row r="141439" spans="40:41" x14ac:dyDescent="0.3">
      <c r="AN141439" s="35"/>
      <c r="AO141439"/>
    </row>
    <row r="141440" spans="40:41" x14ac:dyDescent="0.3">
      <c r="AN141440" s="35"/>
      <c r="AO141440"/>
    </row>
    <row r="141441" spans="40:41" x14ac:dyDescent="0.3">
      <c r="AN141441" s="35"/>
      <c r="AO141441"/>
    </row>
    <row r="141442" spans="40:41" x14ac:dyDescent="0.3">
      <c r="AN141442" s="35"/>
      <c r="AO141442"/>
    </row>
    <row r="141443" spans="40:41" x14ac:dyDescent="0.3">
      <c r="AN141443" s="35"/>
      <c r="AO141443"/>
    </row>
    <row r="141444" spans="40:41" x14ac:dyDescent="0.3">
      <c r="AN141444" s="35"/>
      <c r="AO141444"/>
    </row>
    <row r="141445" spans="40:41" x14ac:dyDescent="0.3">
      <c r="AN141445" s="35"/>
      <c r="AO141445"/>
    </row>
    <row r="141446" spans="40:41" x14ac:dyDescent="0.3">
      <c r="AN141446" s="35"/>
      <c r="AO141446"/>
    </row>
    <row r="141447" spans="40:41" x14ac:dyDescent="0.3">
      <c r="AN141447" s="35"/>
      <c r="AO141447"/>
    </row>
    <row r="141448" spans="40:41" x14ac:dyDescent="0.3">
      <c r="AN141448" s="35"/>
      <c r="AO141448"/>
    </row>
    <row r="141449" spans="40:41" x14ac:dyDescent="0.3">
      <c r="AN141449" s="35"/>
      <c r="AO141449"/>
    </row>
    <row r="141450" spans="40:41" x14ac:dyDescent="0.3">
      <c r="AN141450" s="35"/>
      <c r="AO141450"/>
    </row>
    <row r="141451" spans="40:41" x14ac:dyDescent="0.3">
      <c r="AN141451" s="35"/>
      <c r="AO141451"/>
    </row>
    <row r="141452" spans="40:41" x14ac:dyDescent="0.3">
      <c r="AN141452" s="35"/>
      <c r="AO141452"/>
    </row>
    <row r="141453" spans="40:41" x14ac:dyDescent="0.3">
      <c r="AN141453" s="35"/>
      <c r="AO141453"/>
    </row>
    <row r="141454" spans="40:41" x14ac:dyDescent="0.3">
      <c r="AN141454" s="35"/>
      <c r="AO141454"/>
    </row>
    <row r="141455" spans="40:41" x14ac:dyDescent="0.3">
      <c r="AN141455" s="35"/>
      <c r="AO141455"/>
    </row>
    <row r="141456" spans="40:41" x14ac:dyDescent="0.3">
      <c r="AN141456" s="35"/>
      <c r="AO141456"/>
    </row>
    <row r="141457" spans="40:41" x14ac:dyDescent="0.3">
      <c r="AN141457" s="35"/>
      <c r="AO141457"/>
    </row>
    <row r="141458" spans="40:41" x14ac:dyDescent="0.3">
      <c r="AN141458" s="35"/>
      <c r="AO141458"/>
    </row>
    <row r="141459" spans="40:41" x14ac:dyDescent="0.3">
      <c r="AN141459" s="35"/>
      <c r="AO141459"/>
    </row>
    <row r="141460" spans="40:41" x14ac:dyDescent="0.3">
      <c r="AN141460" s="35"/>
      <c r="AO141460"/>
    </row>
    <row r="141461" spans="40:41" x14ac:dyDescent="0.3">
      <c r="AN141461" s="35"/>
      <c r="AO141461"/>
    </row>
    <row r="141462" spans="40:41" x14ac:dyDescent="0.3">
      <c r="AN141462" s="35"/>
      <c r="AO141462"/>
    </row>
    <row r="141463" spans="40:41" x14ac:dyDescent="0.3">
      <c r="AN141463" s="35"/>
      <c r="AO141463"/>
    </row>
    <row r="141464" spans="40:41" x14ac:dyDescent="0.3">
      <c r="AN141464" s="35"/>
      <c r="AO141464"/>
    </row>
    <row r="141465" spans="40:41" x14ac:dyDescent="0.3">
      <c r="AN141465" s="35"/>
      <c r="AO141465"/>
    </row>
    <row r="141466" spans="40:41" x14ac:dyDescent="0.3">
      <c r="AN141466" s="35"/>
      <c r="AO141466"/>
    </row>
    <row r="141467" spans="40:41" x14ac:dyDescent="0.3">
      <c r="AN141467" s="35"/>
      <c r="AO141467"/>
    </row>
    <row r="141468" spans="40:41" x14ac:dyDescent="0.3">
      <c r="AN141468" s="35"/>
      <c r="AO141468"/>
    </row>
    <row r="141469" spans="40:41" x14ac:dyDescent="0.3">
      <c r="AN141469" s="35"/>
      <c r="AO141469"/>
    </row>
    <row r="141470" spans="40:41" x14ac:dyDescent="0.3">
      <c r="AN141470" s="35"/>
      <c r="AO141470"/>
    </row>
    <row r="141471" spans="40:41" x14ac:dyDescent="0.3">
      <c r="AN141471" s="35"/>
      <c r="AO141471"/>
    </row>
    <row r="141472" spans="40:41" x14ac:dyDescent="0.3">
      <c r="AN141472" s="35"/>
      <c r="AO141472"/>
    </row>
    <row r="141473" spans="40:41" x14ac:dyDescent="0.3">
      <c r="AN141473" s="35"/>
      <c r="AO141473"/>
    </row>
    <row r="141474" spans="40:41" x14ac:dyDescent="0.3">
      <c r="AN141474" s="35"/>
      <c r="AO141474"/>
    </row>
    <row r="141475" spans="40:41" x14ac:dyDescent="0.3">
      <c r="AN141475" s="35"/>
      <c r="AO141475"/>
    </row>
    <row r="141476" spans="40:41" x14ac:dyDescent="0.3">
      <c r="AN141476" s="35"/>
      <c r="AO141476"/>
    </row>
    <row r="141477" spans="40:41" x14ac:dyDescent="0.3">
      <c r="AN141477" s="35"/>
      <c r="AO141477"/>
    </row>
    <row r="141478" spans="40:41" x14ac:dyDescent="0.3">
      <c r="AN141478" s="35"/>
      <c r="AO141478"/>
    </row>
    <row r="141479" spans="40:41" x14ac:dyDescent="0.3">
      <c r="AN141479" s="35"/>
      <c r="AO141479"/>
    </row>
    <row r="141480" spans="40:41" x14ac:dyDescent="0.3">
      <c r="AN141480" s="35"/>
      <c r="AO141480"/>
    </row>
    <row r="141481" spans="40:41" x14ac:dyDescent="0.3">
      <c r="AN141481" s="35"/>
      <c r="AO141481"/>
    </row>
    <row r="141482" spans="40:41" x14ac:dyDescent="0.3">
      <c r="AN141482" s="35"/>
      <c r="AO141482"/>
    </row>
    <row r="141483" spans="40:41" x14ac:dyDescent="0.3">
      <c r="AN141483" s="35"/>
      <c r="AO141483"/>
    </row>
    <row r="141484" spans="40:41" x14ac:dyDescent="0.3">
      <c r="AN141484" s="35"/>
      <c r="AO141484"/>
    </row>
    <row r="141485" spans="40:41" x14ac:dyDescent="0.3">
      <c r="AN141485" s="35"/>
      <c r="AO141485"/>
    </row>
    <row r="141486" spans="40:41" x14ac:dyDescent="0.3">
      <c r="AN141486" s="35"/>
      <c r="AO141486"/>
    </row>
    <row r="141487" spans="40:41" x14ac:dyDescent="0.3">
      <c r="AN141487" s="35"/>
      <c r="AO141487"/>
    </row>
    <row r="141488" spans="40:41" x14ac:dyDescent="0.3">
      <c r="AN141488" s="35"/>
      <c r="AO141488"/>
    </row>
    <row r="141489" spans="40:41" x14ac:dyDescent="0.3">
      <c r="AN141489" s="35"/>
      <c r="AO141489"/>
    </row>
    <row r="141490" spans="40:41" x14ac:dyDescent="0.3">
      <c r="AN141490" s="35"/>
      <c r="AO141490"/>
    </row>
    <row r="141491" spans="40:41" x14ac:dyDescent="0.3">
      <c r="AN141491" s="35"/>
      <c r="AO141491"/>
    </row>
    <row r="141492" spans="40:41" x14ac:dyDescent="0.3">
      <c r="AN141492" s="35"/>
      <c r="AO141492"/>
    </row>
    <row r="141493" spans="40:41" x14ac:dyDescent="0.3">
      <c r="AN141493" s="35"/>
      <c r="AO141493"/>
    </row>
    <row r="141494" spans="40:41" x14ac:dyDescent="0.3">
      <c r="AN141494" s="35"/>
      <c r="AO141494"/>
    </row>
    <row r="141495" spans="40:41" x14ac:dyDescent="0.3">
      <c r="AN141495" s="35"/>
      <c r="AO141495"/>
    </row>
    <row r="141496" spans="40:41" x14ac:dyDescent="0.3">
      <c r="AN141496" s="35"/>
      <c r="AO141496"/>
    </row>
    <row r="141497" spans="40:41" x14ac:dyDescent="0.3">
      <c r="AN141497" s="35"/>
      <c r="AO141497"/>
    </row>
    <row r="141498" spans="40:41" x14ac:dyDescent="0.3">
      <c r="AN141498" s="35"/>
      <c r="AO141498"/>
    </row>
    <row r="141499" spans="40:41" x14ac:dyDescent="0.3">
      <c r="AN141499" s="35"/>
      <c r="AO141499"/>
    </row>
    <row r="141500" spans="40:41" x14ac:dyDescent="0.3">
      <c r="AN141500" s="35"/>
      <c r="AO141500"/>
    </row>
    <row r="141501" spans="40:41" x14ac:dyDescent="0.3">
      <c r="AN141501" s="35"/>
      <c r="AO141501"/>
    </row>
    <row r="141502" spans="40:41" x14ac:dyDescent="0.3">
      <c r="AN141502" s="35"/>
      <c r="AO141502"/>
    </row>
    <row r="141503" spans="40:41" x14ac:dyDescent="0.3">
      <c r="AN141503" s="35"/>
      <c r="AO141503"/>
    </row>
    <row r="141504" spans="40:41" x14ac:dyDescent="0.3">
      <c r="AN141504" s="35"/>
      <c r="AO141504"/>
    </row>
    <row r="141505" spans="40:41" x14ac:dyDescent="0.3">
      <c r="AN141505" s="35"/>
      <c r="AO141505"/>
    </row>
    <row r="141506" spans="40:41" x14ac:dyDescent="0.3">
      <c r="AN141506" s="35"/>
      <c r="AO141506"/>
    </row>
    <row r="141507" spans="40:41" x14ac:dyDescent="0.3">
      <c r="AN141507" s="35"/>
      <c r="AO141507"/>
    </row>
    <row r="141508" spans="40:41" x14ac:dyDescent="0.3">
      <c r="AN141508" s="35"/>
      <c r="AO141508"/>
    </row>
    <row r="141509" spans="40:41" x14ac:dyDescent="0.3">
      <c r="AN141509" s="35"/>
      <c r="AO141509"/>
    </row>
    <row r="141510" spans="40:41" x14ac:dyDescent="0.3">
      <c r="AN141510" s="35"/>
      <c r="AO141510"/>
    </row>
    <row r="141511" spans="40:41" x14ac:dyDescent="0.3">
      <c r="AN141511" s="35"/>
      <c r="AO141511"/>
    </row>
    <row r="141512" spans="40:41" x14ac:dyDescent="0.3">
      <c r="AN141512" s="35"/>
      <c r="AO141512"/>
    </row>
    <row r="141513" spans="40:41" x14ac:dyDescent="0.3">
      <c r="AN141513" s="35"/>
      <c r="AO141513"/>
    </row>
    <row r="141514" spans="40:41" x14ac:dyDescent="0.3">
      <c r="AN141514" s="35"/>
      <c r="AO141514"/>
    </row>
    <row r="141515" spans="40:41" x14ac:dyDescent="0.3">
      <c r="AN141515" s="35"/>
      <c r="AO141515"/>
    </row>
    <row r="141516" spans="40:41" x14ac:dyDescent="0.3">
      <c r="AN141516" s="35"/>
      <c r="AO141516"/>
    </row>
    <row r="141517" spans="40:41" x14ac:dyDescent="0.3">
      <c r="AN141517" s="35"/>
      <c r="AO141517"/>
    </row>
    <row r="141518" spans="40:41" x14ac:dyDescent="0.3">
      <c r="AN141518" s="35"/>
      <c r="AO141518"/>
    </row>
    <row r="141519" spans="40:41" x14ac:dyDescent="0.3">
      <c r="AN141519" s="35"/>
      <c r="AO141519"/>
    </row>
    <row r="141520" spans="40:41" x14ac:dyDescent="0.3">
      <c r="AN141520" s="35"/>
      <c r="AO141520"/>
    </row>
    <row r="141521" spans="40:41" x14ac:dyDescent="0.3">
      <c r="AN141521" s="35"/>
      <c r="AO141521"/>
    </row>
    <row r="141522" spans="40:41" x14ac:dyDescent="0.3">
      <c r="AN141522" s="35"/>
      <c r="AO141522"/>
    </row>
    <row r="141523" spans="40:41" x14ac:dyDescent="0.3">
      <c r="AN141523" s="35"/>
      <c r="AO141523"/>
    </row>
    <row r="141524" spans="40:41" x14ac:dyDescent="0.3">
      <c r="AN141524" s="35"/>
      <c r="AO141524"/>
    </row>
    <row r="141525" spans="40:41" x14ac:dyDescent="0.3">
      <c r="AN141525" s="35"/>
      <c r="AO141525"/>
    </row>
    <row r="141526" spans="40:41" x14ac:dyDescent="0.3">
      <c r="AN141526" s="35"/>
      <c r="AO141526"/>
    </row>
    <row r="141527" spans="40:41" x14ac:dyDescent="0.3">
      <c r="AN141527" s="35"/>
      <c r="AO141527"/>
    </row>
    <row r="141528" spans="40:41" x14ac:dyDescent="0.3">
      <c r="AN141528" s="35"/>
      <c r="AO141528"/>
    </row>
    <row r="141529" spans="40:41" x14ac:dyDescent="0.3">
      <c r="AN141529" s="35"/>
      <c r="AO141529"/>
    </row>
    <row r="141530" spans="40:41" x14ac:dyDescent="0.3">
      <c r="AN141530" s="35"/>
      <c r="AO141530"/>
    </row>
    <row r="141531" spans="40:41" x14ac:dyDescent="0.3">
      <c r="AN141531" s="35"/>
      <c r="AO141531"/>
    </row>
    <row r="141532" spans="40:41" x14ac:dyDescent="0.3">
      <c r="AN141532" s="35"/>
      <c r="AO141532"/>
    </row>
    <row r="141533" spans="40:41" x14ac:dyDescent="0.3">
      <c r="AN141533" s="35"/>
      <c r="AO141533"/>
    </row>
    <row r="141534" spans="40:41" x14ac:dyDescent="0.3">
      <c r="AN141534" s="35"/>
      <c r="AO141534"/>
    </row>
    <row r="141535" spans="40:41" x14ac:dyDescent="0.3">
      <c r="AN141535" s="35"/>
      <c r="AO141535"/>
    </row>
    <row r="141536" spans="40:41" x14ac:dyDescent="0.3">
      <c r="AN141536" s="35"/>
      <c r="AO141536"/>
    </row>
    <row r="141537" spans="40:41" x14ac:dyDescent="0.3">
      <c r="AN141537" s="35"/>
      <c r="AO141537"/>
    </row>
    <row r="141538" spans="40:41" x14ac:dyDescent="0.3">
      <c r="AN141538" s="35"/>
      <c r="AO141538"/>
    </row>
    <row r="141539" spans="40:41" x14ac:dyDescent="0.3">
      <c r="AN141539" s="35"/>
      <c r="AO141539"/>
    </row>
    <row r="141540" spans="40:41" x14ac:dyDescent="0.3">
      <c r="AN141540" s="35"/>
      <c r="AO141540"/>
    </row>
    <row r="141541" spans="40:41" x14ac:dyDescent="0.3">
      <c r="AN141541" s="35"/>
      <c r="AO141541"/>
    </row>
    <row r="141542" spans="40:41" x14ac:dyDescent="0.3">
      <c r="AN141542" s="35"/>
      <c r="AO141542"/>
    </row>
    <row r="141543" spans="40:41" x14ac:dyDescent="0.3">
      <c r="AN141543" s="35"/>
      <c r="AO141543"/>
    </row>
    <row r="141544" spans="40:41" x14ac:dyDescent="0.3">
      <c r="AN141544" s="35"/>
      <c r="AO141544"/>
    </row>
    <row r="141545" spans="40:41" x14ac:dyDescent="0.3">
      <c r="AN141545" s="35"/>
      <c r="AO141545"/>
    </row>
    <row r="141546" spans="40:41" x14ac:dyDescent="0.3">
      <c r="AN141546" s="35"/>
      <c r="AO141546"/>
    </row>
    <row r="141547" spans="40:41" x14ac:dyDescent="0.3">
      <c r="AN141547" s="35"/>
      <c r="AO141547"/>
    </row>
    <row r="141548" spans="40:41" x14ac:dyDescent="0.3">
      <c r="AN141548" s="35"/>
      <c r="AO141548"/>
    </row>
    <row r="141549" spans="40:41" x14ac:dyDescent="0.3">
      <c r="AN141549" s="35"/>
      <c r="AO141549"/>
    </row>
    <row r="141550" spans="40:41" x14ac:dyDescent="0.3">
      <c r="AN141550" s="35"/>
      <c r="AO141550"/>
    </row>
    <row r="141551" spans="40:41" x14ac:dyDescent="0.3">
      <c r="AN141551" s="35"/>
      <c r="AO141551"/>
    </row>
    <row r="141552" spans="40:41" x14ac:dyDescent="0.3">
      <c r="AN141552" s="35"/>
      <c r="AO141552"/>
    </row>
    <row r="141553" spans="40:41" x14ac:dyDescent="0.3">
      <c r="AN141553" s="35"/>
      <c r="AO141553"/>
    </row>
    <row r="141554" spans="40:41" x14ac:dyDescent="0.3">
      <c r="AN141554" s="35"/>
      <c r="AO141554"/>
    </row>
    <row r="141555" spans="40:41" x14ac:dyDescent="0.3">
      <c r="AN141555" s="35"/>
      <c r="AO141555"/>
    </row>
    <row r="141556" spans="40:41" x14ac:dyDescent="0.3">
      <c r="AN141556" s="35"/>
      <c r="AO141556"/>
    </row>
    <row r="141557" spans="40:41" x14ac:dyDescent="0.3">
      <c r="AN141557" s="35"/>
      <c r="AO141557"/>
    </row>
    <row r="141558" spans="40:41" x14ac:dyDescent="0.3">
      <c r="AN141558" s="35"/>
      <c r="AO141558"/>
    </row>
    <row r="141559" spans="40:41" x14ac:dyDescent="0.3">
      <c r="AN141559" s="35"/>
      <c r="AO141559"/>
    </row>
    <row r="141560" spans="40:41" x14ac:dyDescent="0.3">
      <c r="AN141560" s="35"/>
      <c r="AO141560"/>
    </row>
    <row r="141561" spans="40:41" x14ac:dyDescent="0.3">
      <c r="AN141561" s="35"/>
      <c r="AO141561"/>
    </row>
    <row r="141562" spans="40:41" x14ac:dyDescent="0.3">
      <c r="AN141562" s="35"/>
      <c r="AO141562"/>
    </row>
    <row r="141563" spans="40:41" x14ac:dyDescent="0.3">
      <c r="AN141563" s="35"/>
      <c r="AO141563"/>
    </row>
    <row r="141564" spans="40:41" x14ac:dyDescent="0.3">
      <c r="AN141564" s="35"/>
      <c r="AO141564"/>
    </row>
    <row r="141565" spans="40:41" x14ac:dyDescent="0.3">
      <c r="AN141565" s="35"/>
      <c r="AO141565"/>
    </row>
    <row r="141566" spans="40:41" x14ac:dyDescent="0.3">
      <c r="AN141566" s="35"/>
      <c r="AO141566"/>
    </row>
    <row r="141567" spans="40:41" x14ac:dyDescent="0.3">
      <c r="AN141567" s="35"/>
      <c r="AO141567"/>
    </row>
    <row r="141568" spans="40:41" x14ac:dyDescent="0.3">
      <c r="AN141568" s="35"/>
      <c r="AO141568"/>
    </row>
    <row r="141569" spans="40:41" x14ac:dyDescent="0.3">
      <c r="AN141569" s="35"/>
      <c r="AO141569"/>
    </row>
    <row r="141570" spans="40:41" x14ac:dyDescent="0.3">
      <c r="AN141570" s="35"/>
      <c r="AO141570"/>
    </row>
    <row r="141571" spans="40:41" x14ac:dyDescent="0.3">
      <c r="AN141571" s="35"/>
      <c r="AO141571"/>
    </row>
    <row r="141572" spans="40:41" x14ac:dyDescent="0.3">
      <c r="AN141572" s="35"/>
      <c r="AO141572"/>
    </row>
    <row r="141573" spans="40:41" x14ac:dyDescent="0.3">
      <c r="AN141573" s="35"/>
      <c r="AO141573"/>
    </row>
    <row r="141574" spans="40:41" x14ac:dyDescent="0.3">
      <c r="AN141574" s="35"/>
      <c r="AO141574"/>
    </row>
    <row r="141575" spans="40:41" x14ac:dyDescent="0.3">
      <c r="AN141575" s="35"/>
      <c r="AO141575"/>
    </row>
    <row r="141576" spans="40:41" x14ac:dyDescent="0.3">
      <c r="AN141576" s="35"/>
      <c r="AO141576"/>
    </row>
    <row r="141577" spans="40:41" x14ac:dyDescent="0.3">
      <c r="AN141577" s="35"/>
      <c r="AO141577"/>
    </row>
    <row r="141578" spans="40:41" x14ac:dyDescent="0.3">
      <c r="AN141578" s="35"/>
      <c r="AO141578"/>
    </row>
    <row r="141579" spans="40:41" x14ac:dyDescent="0.3">
      <c r="AN141579" s="35"/>
      <c r="AO141579"/>
    </row>
    <row r="141580" spans="40:41" x14ac:dyDescent="0.3">
      <c r="AN141580" s="35"/>
      <c r="AO141580"/>
    </row>
    <row r="141581" spans="40:41" x14ac:dyDescent="0.3">
      <c r="AN141581" s="35"/>
      <c r="AO141581"/>
    </row>
    <row r="141582" spans="40:41" x14ac:dyDescent="0.3">
      <c r="AN141582" s="35"/>
      <c r="AO141582"/>
    </row>
    <row r="141583" spans="40:41" x14ac:dyDescent="0.3">
      <c r="AN141583" s="35"/>
      <c r="AO141583"/>
    </row>
    <row r="141584" spans="40:41" x14ac:dyDescent="0.3">
      <c r="AN141584" s="35"/>
      <c r="AO141584"/>
    </row>
    <row r="141585" spans="40:41" x14ac:dyDescent="0.3">
      <c r="AN141585" s="35"/>
      <c r="AO141585"/>
    </row>
    <row r="141586" spans="40:41" x14ac:dyDescent="0.3">
      <c r="AN141586" s="35"/>
      <c r="AO141586"/>
    </row>
    <row r="141587" spans="40:41" x14ac:dyDescent="0.3">
      <c r="AN141587" s="35"/>
      <c r="AO141587"/>
    </row>
    <row r="141588" spans="40:41" x14ac:dyDescent="0.3">
      <c r="AN141588" s="35"/>
      <c r="AO141588"/>
    </row>
    <row r="141589" spans="40:41" x14ac:dyDescent="0.3">
      <c r="AN141589" s="35"/>
      <c r="AO141589"/>
    </row>
    <row r="141590" spans="40:41" x14ac:dyDescent="0.3">
      <c r="AN141590" s="35"/>
      <c r="AO141590"/>
    </row>
    <row r="141591" spans="40:41" x14ac:dyDescent="0.3">
      <c r="AN141591" s="35"/>
      <c r="AO141591"/>
    </row>
    <row r="141592" spans="40:41" x14ac:dyDescent="0.3">
      <c r="AN141592" s="35"/>
      <c r="AO141592"/>
    </row>
    <row r="141593" spans="40:41" x14ac:dyDescent="0.3">
      <c r="AN141593" s="35"/>
      <c r="AO141593"/>
    </row>
    <row r="141594" spans="40:41" x14ac:dyDescent="0.3">
      <c r="AN141594" s="35"/>
      <c r="AO141594"/>
    </row>
    <row r="141595" spans="40:41" x14ac:dyDescent="0.3">
      <c r="AN141595" s="35"/>
      <c r="AO141595"/>
    </row>
    <row r="141596" spans="40:41" x14ac:dyDescent="0.3">
      <c r="AN141596" s="35"/>
      <c r="AO141596"/>
    </row>
    <row r="141597" spans="40:41" x14ac:dyDescent="0.3">
      <c r="AN141597" s="35"/>
      <c r="AO141597"/>
    </row>
    <row r="141598" spans="40:41" x14ac:dyDescent="0.3">
      <c r="AN141598" s="35"/>
      <c r="AO141598"/>
    </row>
    <row r="141599" spans="40:41" x14ac:dyDescent="0.3">
      <c r="AN141599" s="35"/>
      <c r="AO141599"/>
    </row>
    <row r="141600" spans="40:41" x14ac:dyDescent="0.3">
      <c r="AN141600" s="35"/>
      <c r="AO141600"/>
    </row>
    <row r="141601" spans="40:41" x14ac:dyDescent="0.3">
      <c r="AN141601" s="35"/>
      <c r="AO141601"/>
    </row>
    <row r="141602" spans="40:41" x14ac:dyDescent="0.3">
      <c r="AN141602" s="35"/>
      <c r="AO141602"/>
    </row>
    <row r="141603" spans="40:41" x14ac:dyDescent="0.3">
      <c r="AN141603" s="35"/>
      <c r="AO141603"/>
    </row>
    <row r="141604" spans="40:41" x14ac:dyDescent="0.3">
      <c r="AN141604" s="35"/>
      <c r="AO141604"/>
    </row>
    <row r="141605" spans="40:41" x14ac:dyDescent="0.3">
      <c r="AN141605" s="35"/>
      <c r="AO141605"/>
    </row>
    <row r="141606" spans="40:41" x14ac:dyDescent="0.3">
      <c r="AN141606" s="35"/>
      <c r="AO141606"/>
    </row>
    <row r="141607" spans="40:41" x14ac:dyDescent="0.3">
      <c r="AN141607" s="35"/>
      <c r="AO141607"/>
    </row>
    <row r="141608" spans="40:41" x14ac:dyDescent="0.3">
      <c r="AN141608" s="35"/>
      <c r="AO141608"/>
    </row>
    <row r="141609" spans="40:41" x14ac:dyDescent="0.3">
      <c r="AN141609" s="35"/>
      <c r="AO141609"/>
    </row>
    <row r="141610" spans="40:41" x14ac:dyDescent="0.3">
      <c r="AN141610" s="35"/>
      <c r="AO141610"/>
    </row>
    <row r="141611" spans="40:41" x14ac:dyDescent="0.3">
      <c r="AN141611" s="35"/>
      <c r="AO141611"/>
    </row>
    <row r="141612" spans="40:41" x14ac:dyDescent="0.3">
      <c r="AN141612" s="35"/>
      <c r="AO141612"/>
    </row>
    <row r="141613" spans="40:41" x14ac:dyDescent="0.3">
      <c r="AN141613" s="35"/>
      <c r="AO141613"/>
    </row>
    <row r="141614" spans="40:41" x14ac:dyDescent="0.3">
      <c r="AN141614" s="35"/>
      <c r="AO141614"/>
    </row>
    <row r="141615" spans="40:41" x14ac:dyDescent="0.3">
      <c r="AN141615" s="35"/>
      <c r="AO141615"/>
    </row>
    <row r="141616" spans="40:41" x14ac:dyDescent="0.3">
      <c r="AN141616" s="35"/>
      <c r="AO141616"/>
    </row>
    <row r="141617" spans="40:41" x14ac:dyDescent="0.3">
      <c r="AN141617" s="35"/>
      <c r="AO141617"/>
    </row>
    <row r="141618" spans="40:41" x14ac:dyDescent="0.3">
      <c r="AN141618" s="35"/>
      <c r="AO141618"/>
    </row>
    <row r="141619" spans="40:41" x14ac:dyDescent="0.3">
      <c r="AN141619" s="35"/>
      <c r="AO141619"/>
    </row>
    <row r="141620" spans="40:41" x14ac:dyDescent="0.3">
      <c r="AN141620" s="35"/>
      <c r="AO141620"/>
    </row>
    <row r="141621" spans="40:41" x14ac:dyDescent="0.3">
      <c r="AN141621" s="35"/>
      <c r="AO141621"/>
    </row>
    <row r="141622" spans="40:41" x14ac:dyDescent="0.3">
      <c r="AN141622" s="35"/>
      <c r="AO141622"/>
    </row>
    <row r="141623" spans="40:41" x14ac:dyDescent="0.3">
      <c r="AN141623" s="35"/>
      <c r="AO141623"/>
    </row>
    <row r="141624" spans="40:41" x14ac:dyDescent="0.3">
      <c r="AN141624" s="35"/>
      <c r="AO141624"/>
    </row>
    <row r="141625" spans="40:41" x14ac:dyDescent="0.3">
      <c r="AN141625" s="35"/>
      <c r="AO141625"/>
    </row>
    <row r="141626" spans="40:41" x14ac:dyDescent="0.3">
      <c r="AN141626" s="35"/>
      <c r="AO141626"/>
    </row>
    <row r="141627" spans="40:41" x14ac:dyDescent="0.3">
      <c r="AN141627" s="35"/>
      <c r="AO141627"/>
    </row>
    <row r="141628" spans="40:41" x14ac:dyDescent="0.3">
      <c r="AN141628" s="35"/>
      <c r="AO141628"/>
    </row>
    <row r="141629" spans="40:41" x14ac:dyDescent="0.3">
      <c r="AN141629" s="35"/>
      <c r="AO141629"/>
    </row>
    <row r="141630" spans="40:41" x14ac:dyDescent="0.3">
      <c r="AN141630" s="35"/>
      <c r="AO141630"/>
    </row>
    <row r="141631" spans="40:41" x14ac:dyDescent="0.3">
      <c r="AN141631" s="35"/>
      <c r="AO141631"/>
    </row>
    <row r="141632" spans="40:41" x14ac:dyDescent="0.3">
      <c r="AN141632" s="35"/>
      <c r="AO141632"/>
    </row>
    <row r="141633" spans="40:41" x14ac:dyDescent="0.3">
      <c r="AN141633" s="35"/>
      <c r="AO141633"/>
    </row>
    <row r="141634" spans="40:41" x14ac:dyDescent="0.3">
      <c r="AN141634" s="35"/>
      <c r="AO141634"/>
    </row>
    <row r="141635" spans="40:41" x14ac:dyDescent="0.3">
      <c r="AN141635" s="35"/>
      <c r="AO141635"/>
    </row>
    <row r="141636" spans="40:41" x14ac:dyDescent="0.3">
      <c r="AN141636" s="35"/>
      <c r="AO141636"/>
    </row>
    <row r="141637" spans="40:41" x14ac:dyDescent="0.3">
      <c r="AN141637" s="35"/>
      <c r="AO141637"/>
    </row>
    <row r="141638" spans="40:41" x14ac:dyDescent="0.3">
      <c r="AN141638" s="35"/>
      <c r="AO141638"/>
    </row>
    <row r="141639" spans="40:41" x14ac:dyDescent="0.3">
      <c r="AN141639" s="35"/>
      <c r="AO141639"/>
    </row>
    <row r="141640" spans="40:41" x14ac:dyDescent="0.3">
      <c r="AN141640" s="35"/>
      <c r="AO141640"/>
    </row>
    <row r="141641" spans="40:41" x14ac:dyDescent="0.3">
      <c r="AN141641" s="35"/>
      <c r="AO141641"/>
    </row>
    <row r="141642" spans="40:41" x14ac:dyDescent="0.3">
      <c r="AN141642" s="35"/>
      <c r="AO141642"/>
    </row>
    <row r="141643" spans="40:41" x14ac:dyDescent="0.3">
      <c r="AN141643" s="35"/>
      <c r="AO141643"/>
    </row>
    <row r="141644" spans="40:41" x14ac:dyDescent="0.3">
      <c r="AN141644" s="35"/>
      <c r="AO141644"/>
    </row>
    <row r="141645" spans="40:41" x14ac:dyDescent="0.3">
      <c r="AN141645" s="35"/>
      <c r="AO141645"/>
    </row>
    <row r="141646" spans="40:41" x14ac:dyDescent="0.3">
      <c r="AN141646" s="35"/>
      <c r="AO141646"/>
    </row>
    <row r="141647" spans="40:41" x14ac:dyDescent="0.3">
      <c r="AN141647" s="35"/>
      <c r="AO141647"/>
    </row>
    <row r="141648" spans="40:41" x14ac:dyDescent="0.3">
      <c r="AN141648" s="35"/>
      <c r="AO141648"/>
    </row>
    <row r="141649" spans="40:41" x14ac:dyDescent="0.3">
      <c r="AN141649" s="35"/>
      <c r="AO141649"/>
    </row>
    <row r="141650" spans="40:41" x14ac:dyDescent="0.3">
      <c r="AN141650" s="35"/>
      <c r="AO141650"/>
    </row>
    <row r="141651" spans="40:41" x14ac:dyDescent="0.3">
      <c r="AN141651" s="35"/>
      <c r="AO141651"/>
    </row>
    <row r="141652" spans="40:41" x14ac:dyDescent="0.3">
      <c r="AN141652" s="35"/>
      <c r="AO141652"/>
    </row>
    <row r="141653" spans="40:41" x14ac:dyDescent="0.3">
      <c r="AN141653" s="35"/>
      <c r="AO141653"/>
    </row>
    <row r="141654" spans="40:41" x14ac:dyDescent="0.3">
      <c r="AN141654" s="35"/>
      <c r="AO141654"/>
    </row>
    <row r="141655" spans="40:41" x14ac:dyDescent="0.3">
      <c r="AN141655" s="35"/>
      <c r="AO141655"/>
    </row>
    <row r="141656" spans="40:41" x14ac:dyDescent="0.3">
      <c r="AN141656" s="35"/>
      <c r="AO141656"/>
    </row>
    <row r="141657" spans="40:41" x14ac:dyDescent="0.3">
      <c r="AN141657" s="35"/>
      <c r="AO141657"/>
    </row>
    <row r="141658" spans="40:41" x14ac:dyDescent="0.3">
      <c r="AN141658" s="35"/>
      <c r="AO141658"/>
    </row>
    <row r="141659" spans="40:41" x14ac:dyDescent="0.3">
      <c r="AN141659" s="35"/>
      <c r="AO141659"/>
    </row>
    <row r="141660" spans="40:41" x14ac:dyDescent="0.3">
      <c r="AN141660" s="35"/>
      <c r="AO141660"/>
    </row>
    <row r="141661" spans="40:41" x14ac:dyDescent="0.3">
      <c r="AN141661" s="35"/>
      <c r="AO141661"/>
    </row>
    <row r="141662" spans="40:41" x14ac:dyDescent="0.3">
      <c r="AN141662" s="35"/>
      <c r="AO141662"/>
    </row>
    <row r="141663" spans="40:41" x14ac:dyDescent="0.3">
      <c r="AN141663" s="35"/>
      <c r="AO141663"/>
    </row>
    <row r="141664" spans="40:41" x14ac:dyDescent="0.3">
      <c r="AN141664" s="35"/>
      <c r="AO141664"/>
    </row>
    <row r="141665" spans="40:41" x14ac:dyDescent="0.3">
      <c r="AN141665" s="35"/>
      <c r="AO141665"/>
    </row>
    <row r="141666" spans="40:41" x14ac:dyDescent="0.3">
      <c r="AN141666" s="35"/>
      <c r="AO141666"/>
    </row>
    <row r="141667" spans="40:41" x14ac:dyDescent="0.3">
      <c r="AN141667" s="35"/>
      <c r="AO141667"/>
    </row>
    <row r="141668" spans="40:41" x14ac:dyDescent="0.3">
      <c r="AN141668" s="35"/>
      <c r="AO141668"/>
    </row>
    <row r="141669" spans="40:41" x14ac:dyDescent="0.3">
      <c r="AN141669" s="35"/>
      <c r="AO141669"/>
    </row>
    <row r="141670" spans="40:41" x14ac:dyDescent="0.3">
      <c r="AN141670" s="35"/>
      <c r="AO141670"/>
    </row>
    <row r="141671" spans="40:41" x14ac:dyDescent="0.3">
      <c r="AN141671" s="35"/>
      <c r="AO141671"/>
    </row>
    <row r="141672" spans="40:41" x14ac:dyDescent="0.3">
      <c r="AN141672" s="35"/>
      <c r="AO141672"/>
    </row>
    <row r="141673" spans="40:41" x14ac:dyDescent="0.3">
      <c r="AN141673" s="35"/>
      <c r="AO141673"/>
    </row>
    <row r="141674" spans="40:41" x14ac:dyDescent="0.3">
      <c r="AN141674" s="35"/>
      <c r="AO141674"/>
    </row>
    <row r="141675" spans="40:41" x14ac:dyDescent="0.3">
      <c r="AN141675" s="35"/>
      <c r="AO141675"/>
    </row>
    <row r="141676" spans="40:41" x14ac:dyDescent="0.3">
      <c r="AN141676" s="35"/>
      <c r="AO141676"/>
    </row>
    <row r="141677" spans="40:41" x14ac:dyDescent="0.3">
      <c r="AN141677" s="35"/>
      <c r="AO141677"/>
    </row>
    <row r="141678" spans="40:41" x14ac:dyDescent="0.3">
      <c r="AN141678" s="35"/>
      <c r="AO141678"/>
    </row>
    <row r="141679" spans="40:41" x14ac:dyDescent="0.3">
      <c r="AN141679" s="35"/>
      <c r="AO141679"/>
    </row>
    <row r="141680" spans="40:41" x14ac:dyDescent="0.3">
      <c r="AN141680" s="35"/>
      <c r="AO141680"/>
    </row>
    <row r="141681" spans="40:41" x14ac:dyDescent="0.3">
      <c r="AN141681" s="35"/>
      <c r="AO141681"/>
    </row>
    <row r="141682" spans="40:41" x14ac:dyDescent="0.3">
      <c r="AN141682" s="35"/>
      <c r="AO141682"/>
    </row>
    <row r="141683" spans="40:41" x14ac:dyDescent="0.3">
      <c r="AN141683" s="35"/>
      <c r="AO141683"/>
    </row>
    <row r="141684" spans="40:41" x14ac:dyDescent="0.3">
      <c r="AN141684" s="35"/>
      <c r="AO141684"/>
    </row>
    <row r="141685" spans="40:41" x14ac:dyDescent="0.3">
      <c r="AN141685" s="35"/>
      <c r="AO141685"/>
    </row>
    <row r="141686" spans="40:41" x14ac:dyDescent="0.3">
      <c r="AN141686" s="35"/>
      <c r="AO141686"/>
    </row>
    <row r="141687" spans="40:41" x14ac:dyDescent="0.3">
      <c r="AN141687" s="35"/>
      <c r="AO141687"/>
    </row>
    <row r="141688" spans="40:41" x14ac:dyDescent="0.3">
      <c r="AN141688" s="35"/>
      <c r="AO141688"/>
    </row>
    <row r="141689" spans="40:41" x14ac:dyDescent="0.3">
      <c r="AN141689" s="35"/>
      <c r="AO141689"/>
    </row>
    <row r="141690" spans="40:41" x14ac:dyDescent="0.3">
      <c r="AN141690" s="35"/>
      <c r="AO141690"/>
    </row>
    <row r="141691" spans="40:41" x14ac:dyDescent="0.3">
      <c r="AN141691" s="35"/>
      <c r="AO141691"/>
    </row>
    <row r="141692" spans="40:41" x14ac:dyDescent="0.3">
      <c r="AN141692" s="35"/>
      <c r="AO141692"/>
    </row>
    <row r="141693" spans="40:41" x14ac:dyDescent="0.3">
      <c r="AN141693" s="35"/>
      <c r="AO141693"/>
    </row>
    <row r="141694" spans="40:41" x14ac:dyDescent="0.3">
      <c r="AN141694" s="35"/>
      <c r="AO141694"/>
    </row>
    <row r="141695" spans="40:41" x14ac:dyDescent="0.3">
      <c r="AN141695" s="35"/>
      <c r="AO141695"/>
    </row>
    <row r="141696" spans="40:41" x14ac:dyDescent="0.3">
      <c r="AN141696" s="35"/>
      <c r="AO141696"/>
    </row>
    <row r="141697" spans="40:41" x14ac:dyDescent="0.3">
      <c r="AN141697" s="35"/>
      <c r="AO141697"/>
    </row>
    <row r="141698" spans="40:41" x14ac:dyDescent="0.3">
      <c r="AN141698" s="35"/>
      <c r="AO141698"/>
    </row>
    <row r="141699" spans="40:41" x14ac:dyDescent="0.3">
      <c r="AN141699" s="35"/>
      <c r="AO141699"/>
    </row>
    <row r="141700" spans="40:41" x14ac:dyDescent="0.3">
      <c r="AN141700" s="35"/>
      <c r="AO141700"/>
    </row>
    <row r="141701" spans="40:41" x14ac:dyDescent="0.3">
      <c r="AN141701" s="35"/>
      <c r="AO141701"/>
    </row>
    <row r="141702" spans="40:41" x14ac:dyDescent="0.3">
      <c r="AN141702" s="35"/>
      <c r="AO141702"/>
    </row>
    <row r="141703" spans="40:41" x14ac:dyDescent="0.3">
      <c r="AN141703" s="35"/>
      <c r="AO141703"/>
    </row>
    <row r="141704" spans="40:41" x14ac:dyDescent="0.3">
      <c r="AN141704" s="35"/>
      <c r="AO141704"/>
    </row>
    <row r="141705" spans="40:41" x14ac:dyDescent="0.3">
      <c r="AN141705" s="35"/>
      <c r="AO141705"/>
    </row>
    <row r="141706" spans="40:41" x14ac:dyDescent="0.3">
      <c r="AN141706" s="35"/>
      <c r="AO141706"/>
    </row>
    <row r="141707" spans="40:41" x14ac:dyDescent="0.3">
      <c r="AN141707" s="35"/>
      <c r="AO141707"/>
    </row>
    <row r="141708" spans="40:41" x14ac:dyDescent="0.3">
      <c r="AN141708" s="35"/>
      <c r="AO141708"/>
    </row>
    <row r="141709" spans="40:41" x14ac:dyDescent="0.3">
      <c r="AN141709" s="35"/>
      <c r="AO141709"/>
    </row>
    <row r="141710" spans="40:41" x14ac:dyDescent="0.3">
      <c r="AN141710" s="35"/>
      <c r="AO141710"/>
    </row>
    <row r="141711" spans="40:41" x14ac:dyDescent="0.3">
      <c r="AN141711" s="35"/>
      <c r="AO141711"/>
    </row>
    <row r="141712" spans="40:41" x14ac:dyDescent="0.3">
      <c r="AN141712" s="35"/>
      <c r="AO141712"/>
    </row>
    <row r="141713" spans="40:41" x14ac:dyDescent="0.3">
      <c r="AN141713" s="35"/>
      <c r="AO141713"/>
    </row>
    <row r="141714" spans="40:41" x14ac:dyDescent="0.3">
      <c r="AN141714" s="35"/>
      <c r="AO141714"/>
    </row>
    <row r="141715" spans="40:41" x14ac:dyDescent="0.3">
      <c r="AN141715" s="35"/>
      <c r="AO141715"/>
    </row>
    <row r="141716" spans="40:41" x14ac:dyDescent="0.3">
      <c r="AN141716" s="35"/>
      <c r="AO141716"/>
    </row>
    <row r="141717" spans="40:41" x14ac:dyDescent="0.3">
      <c r="AN141717" s="35"/>
      <c r="AO141717"/>
    </row>
    <row r="141718" spans="40:41" x14ac:dyDescent="0.3">
      <c r="AN141718" s="35"/>
      <c r="AO141718"/>
    </row>
    <row r="141719" spans="40:41" x14ac:dyDescent="0.3">
      <c r="AN141719" s="35"/>
      <c r="AO141719"/>
    </row>
    <row r="141720" spans="40:41" x14ac:dyDescent="0.3">
      <c r="AN141720" s="35"/>
      <c r="AO141720"/>
    </row>
    <row r="141721" spans="40:41" x14ac:dyDescent="0.3">
      <c r="AN141721" s="35"/>
      <c r="AO141721"/>
    </row>
    <row r="141722" spans="40:41" x14ac:dyDescent="0.3">
      <c r="AN141722" s="35"/>
      <c r="AO141722"/>
    </row>
    <row r="141723" spans="40:41" x14ac:dyDescent="0.3">
      <c r="AN141723" s="35"/>
      <c r="AO141723"/>
    </row>
    <row r="141724" spans="40:41" x14ac:dyDescent="0.3">
      <c r="AN141724" s="35"/>
      <c r="AO141724"/>
    </row>
    <row r="141725" spans="40:41" x14ac:dyDescent="0.3">
      <c r="AN141725" s="35"/>
      <c r="AO141725"/>
    </row>
    <row r="141726" spans="40:41" x14ac:dyDescent="0.3">
      <c r="AN141726" s="35"/>
      <c r="AO141726"/>
    </row>
    <row r="141727" spans="40:41" x14ac:dyDescent="0.3">
      <c r="AN141727" s="35"/>
      <c r="AO141727"/>
    </row>
    <row r="141728" spans="40:41" x14ac:dyDescent="0.3">
      <c r="AN141728" s="35"/>
      <c r="AO141728"/>
    </row>
    <row r="141729" spans="40:41" x14ac:dyDescent="0.3">
      <c r="AN141729" s="35"/>
      <c r="AO141729"/>
    </row>
    <row r="141730" spans="40:41" x14ac:dyDescent="0.3">
      <c r="AN141730" s="35"/>
      <c r="AO141730"/>
    </row>
    <row r="141731" spans="40:41" x14ac:dyDescent="0.3">
      <c r="AN141731" s="35"/>
      <c r="AO141731"/>
    </row>
    <row r="141732" spans="40:41" x14ac:dyDescent="0.3">
      <c r="AN141732" s="35"/>
      <c r="AO141732"/>
    </row>
    <row r="141733" spans="40:41" x14ac:dyDescent="0.3">
      <c r="AN141733" s="35"/>
      <c r="AO141733"/>
    </row>
    <row r="141734" spans="40:41" x14ac:dyDescent="0.3">
      <c r="AN141734" s="35"/>
      <c r="AO141734"/>
    </row>
    <row r="141735" spans="40:41" x14ac:dyDescent="0.3">
      <c r="AN141735" s="35"/>
      <c r="AO141735"/>
    </row>
    <row r="141736" spans="40:41" x14ac:dyDescent="0.3">
      <c r="AN141736" s="35"/>
      <c r="AO141736"/>
    </row>
    <row r="141737" spans="40:41" x14ac:dyDescent="0.3">
      <c r="AN141737" s="35"/>
      <c r="AO141737"/>
    </row>
    <row r="141738" spans="40:41" x14ac:dyDescent="0.3">
      <c r="AN141738" s="35"/>
      <c r="AO141738"/>
    </row>
    <row r="141739" spans="40:41" x14ac:dyDescent="0.3">
      <c r="AN141739" s="35"/>
      <c r="AO141739"/>
    </row>
    <row r="141740" spans="40:41" x14ac:dyDescent="0.3">
      <c r="AN141740" s="35"/>
      <c r="AO141740"/>
    </row>
    <row r="141741" spans="40:41" x14ac:dyDescent="0.3">
      <c r="AN141741" s="35"/>
      <c r="AO141741"/>
    </row>
    <row r="141742" spans="40:41" x14ac:dyDescent="0.3">
      <c r="AN141742" s="35"/>
      <c r="AO141742"/>
    </row>
    <row r="141743" spans="40:41" x14ac:dyDescent="0.3">
      <c r="AN141743" s="35"/>
      <c r="AO141743"/>
    </row>
    <row r="141744" spans="40:41" x14ac:dyDescent="0.3">
      <c r="AN141744" s="35"/>
      <c r="AO141744"/>
    </row>
    <row r="141745" spans="40:41" x14ac:dyDescent="0.3">
      <c r="AN141745" s="35"/>
      <c r="AO141745"/>
    </row>
    <row r="141746" spans="40:41" x14ac:dyDescent="0.3">
      <c r="AN141746" s="35"/>
      <c r="AO141746"/>
    </row>
    <row r="141747" spans="40:41" x14ac:dyDescent="0.3">
      <c r="AN141747" s="35"/>
      <c r="AO141747"/>
    </row>
    <row r="141748" spans="40:41" x14ac:dyDescent="0.3">
      <c r="AN141748" s="35"/>
      <c r="AO141748"/>
    </row>
    <row r="141749" spans="40:41" x14ac:dyDescent="0.3">
      <c r="AN141749" s="35"/>
      <c r="AO141749"/>
    </row>
    <row r="141750" spans="40:41" x14ac:dyDescent="0.3">
      <c r="AN141750" s="35"/>
      <c r="AO141750"/>
    </row>
    <row r="141751" spans="40:41" x14ac:dyDescent="0.3">
      <c r="AN141751" s="35"/>
      <c r="AO141751"/>
    </row>
    <row r="141752" spans="40:41" x14ac:dyDescent="0.3">
      <c r="AN141752" s="35"/>
      <c r="AO141752"/>
    </row>
    <row r="141753" spans="40:41" x14ac:dyDescent="0.3">
      <c r="AN141753" s="35"/>
      <c r="AO141753"/>
    </row>
    <row r="141754" spans="40:41" x14ac:dyDescent="0.3">
      <c r="AN141754" s="35"/>
      <c r="AO141754"/>
    </row>
    <row r="141755" spans="40:41" x14ac:dyDescent="0.3">
      <c r="AN141755" s="35"/>
      <c r="AO141755"/>
    </row>
    <row r="141756" spans="40:41" x14ac:dyDescent="0.3">
      <c r="AN141756" s="35"/>
      <c r="AO141756"/>
    </row>
    <row r="141757" spans="40:41" x14ac:dyDescent="0.3">
      <c r="AN141757" s="35"/>
      <c r="AO141757"/>
    </row>
    <row r="141758" spans="40:41" x14ac:dyDescent="0.3">
      <c r="AN141758" s="35"/>
      <c r="AO141758"/>
    </row>
    <row r="141759" spans="40:41" x14ac:dyDescent="0.3">
      <c r="AN141759" s="35"/>
      <c r="AO141759"/>
    </row>
    <row r="141760" spans="40:41" x14ac:dyDescent="0.3">
      <c r="AN141760" s="35"/>
      <c r="AO141760"/>
    </row>
    <row r="141761" spans="40:41" x14ac:dyDescent="0.3">
      <c r="AN141761" s="35"/>
      <c r="AO141761"/>
    </row>
    <row r="141762" spans="40:41" x14ac:dyDescent="0.3">
      <c r="AN141762" s="35"/>
      <c r="AO141762"/>
    </row>
    <row r="141763" spans="40:41" x14ac:dyDescent="0.3">
      <c r="AN141763" s="35"/>
      <c r="AO141763"/>
    </row>
    <row r="141764" spans="40:41" x14ac:dyDescent="0.3">
      <c r="AN141764" s="35"/>
      <c r="AO141764"/>
    </row>
    <row r="141765" spans="40:41" x14ac:dyDescent="0.3">
      <c r="AN141765" s="35"/>
      <c r="AO141765"/>
    </row>
    <row r="141766" spans="40:41" x14ac:dyDescent="0.3">
      <c r="AN141766" s="35"/>
      <c r="AO141766"/>
    </row>
    <row r="141767" spans="40:41" x14ac:dyDescent="0.3">
      <c r="AN141767" s="35"/>
      <c r="AO141767"/>
    </row>
    <row r="141768" spans="40:41" x14ac:dyDescent="0.3">
      <c r="AN141768" s="35"/>
      <c r="AO141768"/>
    </row>
    <row r="141769" spans="40:41" x14ac:dyDescent="0.3">
      <c r="AN141769" s="35"/>
      <c r="AO141769"/>
    </row>
    <row r="141770" spans="40:41" x14ac:dyDescent="0.3">
      <c r="AN141770" s="35"/>
      <c r="AO141770"/>
    </row>
    <row r="141771" spans="40:41" x14ac:dyDescent="0.3">
      <c r="AN141771" s="35"/>
      <c r="AO141771"/>
    </row>
    <row r="141772" spans="40:41" x14ac:dyDescent="0.3">
      <c r="AN141772" s="35"/>
      <c r="AO141772"/>
    </row>
    <row r="141773" spans="40:41" x14ac:dyDescent="0.3">
      <c r="AN141773" s="35"/>
      <c r="AO141773"/>
    </row>
    <row r="141774" spans="40:41" x14ac:dyDescent="0.3">
      <c r="AN141774" s="35"/>
      <c r="AO141774"/>
    </row>
    <row r="141775" spans="40:41" x14ac:dyDescent="0.3">
      <c r="AN141775" s="35"/>
      <c r="AO141775"/>
    </row>
    <row r="141776" spans="40:41" x14ac:dyDescent="0.3">
      <c r="AN141776" s="35"/>
      <c r="AO141776"/>
    </row>
    <row r="141777" spans="40:41" x14ac:dyDescent="0.3">
      <c r="AN141777" s="35"/>
      <c r="AO141777"/>
    </row>
    <row r="141778" spans="40:41" x14ac:dyDescent="0.3">
      <c r="AN141778" s="35"/>
      <c r="AO141778"/>
    </row>
    <row r="141779" spans="40:41" x14ac:dyDescent="0.3">
      <c r="AN141779" s="35"/>
      <c r="AO141779"/>
    </row>
    <row r="141780" spans="40:41" x14ac:dyDescent="0.3">
      <c r="AN141780" s="35"/>
      <c r="AO141780"/>
    </row>
    <row r="141781" spans="40:41" x14ac:dyDescent="0.3">
      <c r="AN141781" s="35"/>
      <c r="AO141781"/>
    </row>
    <row r="141782" spans="40:41" x14ac:dyDescent="0.3">
      <c r="AN141782" s="35"/>
      <c r="AO141782"/>
    </row>
    <row r="141783" spans="40:41" x14ac:dyDescent="0.3">
      <c r="AN141783" s="35"/>
      <c r="AO141783"/>
    </row>
    <row r="141784" spans="40:41" x14ac:dyDescent="0.3">
      <c r="AN141784" s="35"/>
      <c r="AO141784"/>
    </row>
    <row r="141785" spans="40:41" x14ac:dyDescent="0.3">
      <c r="AN141785" s="35"/>
      <c r="AO141785"/>
    </row>
    <row r="141786" spans="40:41" x14ac:dyDescent="0.3">
      <c r="AN141786" s="35"/>
      <c r="AO141786"/>
    </row>
    <row r="141787" spans="40:41" x14ac:dyDescent="0.3">
      <c r="AN141787" s="35"/>
      <c r="AO141787"/>
    </row>
    <row r="141788" spans="40:41" x14ac:dyDescent="0.3">
      <c r="AN141788" s="35"/>
      <c r="AO141788"/>
    </row>
    <row r="141789" spans="40:41" x14ac:dyDescent="0.3">
      <c r="AN141789" s="35"/>
      <c r="AO141789"/>
    </row>
    <row r="141790" spans="40:41" x14ac:dyDescent="0.3">
      <c r="AN141790" s="35"/>
      <c r="AO141790"/>
    </row>
    <row r="141791" spans="40:41" x14ac:dyDescent="0.3">
      <c r="AN141791" s="35"/>
      <c r="AO141791"/>
    </row>
    <row r="141792" spans="40:41" x14ac:dyDescent="0.3">
      <c r="AN141792" s="35"/>
      <c r="AO141792"/>
    </row>
    <row r="141793" spans="40:41" x14ac:dyDescent="0.3">
      <c r="AN141793" s="35"/>
      <c r="AO141793"/>
    </row>
    <row r="141794" spans="40:41" x14ac:dyDescent="0.3">
      <c r="AN141794" s="35"/>
      <c r="AO141794"/>
    </row>
    <row r="141795" spans="40:41" x14ac:dyDescent="0.3">
      <c r="AN141795" s="35"/>
      <c r="AO141795"/>
    </row>
    <row r="141796" spans="40:41" x14ac:dyDescent="0.3">
      <c r="AN141796" s="35"/>
      <c r="AO141796"/>
    </row>
    <row r="141797" spans="40:41" x14ac:dyDescent="0.3">
      <c r="AN141797" s="35"/>
      <c r="AO141797"/>
    </row>
    <row r="141798" spans="40:41" x14ac:dyDescent="0.3">
      <c r="AN141798" s="35"/>
      <c r="AO141798"/>
    </row>
    <row r="141799" spans="40:41" x14ac:dyDescent="0.3">
      <c r="AN141799" s="35"/>
      <c r="AO141799"/>
    </row>
    <row r="141800" spans="40:41" x14ac:dyDescent="0.3">
      <c r="AN141800" s="35"/>
      <c r="AO141800"/>
    </row>
    <row r="141801" spans="40:41" x14ac:dyDescent="0.3">
      <c r="AN141801" s="35"/>
      <c r="AO141801"/>
    </row>
    <row r="141802" spans="40:41" x14ac:dyDescent="0.3">
      <c r="AN141802" s="35"/>
      <c r="AO141802"/>
    </row>
    <row r="141803" spans="40:41" x14ac:dyDescent="0.3">
      <c r="AN141803" s="35"/>
      <c r="AO141803"/>
    </row>
    <row r="141804" spans="40:41" x14ac:dyDescent="0.3">
      <c r="AN141804" s="35"/>
      <c r="AO141804"/>
    </row>
    <row r="141805" spans="40:41" x14ac:dyDescent="0.3">
      <c r="AN141805" s="35"/>
      <c r="AO141805"/>
    </row>
    <row r="141806" spans="40:41" x14ac:dyDescent="0.3">
      <c r="AN141806" s="35"/>
      <c r="AO141806"/>
    </row>
    <row r="141807" spans="40:41" x14ac:dyDescent="0.3">
      <c r="AN141807" s="35"/>
      <c r="AO141807"/>
    </row>
    <row r="141808" spans="40:41" x14ac:dyDescent="0.3">
      <c r="AN141808" s="35"/>
      <c r="AO141808"/>
    </row>
    <row r="141809" spans="40:41" x14ac:dyDescent="0.3">
      <c r="AN141809" s="35"/>
      <c r="AO141809"/>
    </row>
    <row r="141810" spans="40:41" x14ac:dyDescent="0.3">
      <c r="AN141810" s="35"/>
      <c r="AO141810"/>
    </row>
    <row r="141811" spans="40:41" x14ac:dyDescent="0.3">
      <c r="AN141811" s="35"/>
      <c r="AO141811"/>
    </row>
    <row r="141812" spans="40:41" x14ac:dyDescent="0.3">
      <c r="AN141812" s="35"/>
      <c r="AO141812"/>
    </row>
    <row r="141813" spans="40:41" x14ac:dyDescent="0.3">
      <c r="AN141813" s="35"/>
      <c r="AO141813"/>
    </row>
    <row r="141814" spans="40:41" x14ac:dyDescent="0.3">
      <c r="AN141814" s="35"/>
      <c r="AO141814"/>
    </row>
    <row r="141815" spans="40:41" x14ac:dyDescent="0.3">
      <c r="AN141815" s="35"/>
      <c r="AO141815"/>
    </row>
    <row r="141816" spans="40:41" x14ac:dyDescent="0.3">
      <c r="AN141816" s="35"/>
      <c r="AO141816"/>
    </row>
    <row r="141817" spans="40:41" x14ac:dyDescent="0.3">
      <c r="AN141817" s="35"/>
      <c r="AO141817"/>
    </row>
    <row r="141818" spans="40:41" x14ac:dyDescent="0.3">
      <c r="AN141818" s="35"/>
      <c r="AO141818"/>
    </row>
    <row r="141819" spans="40:41" x14ac:dyDescent="0.3">
      <c r="AN141819" s="35"/>
      <c r="AO141819"/>
    </row>
    <row r="141820" spans="40:41" x14ac:dyDescent="0.3">
      <c r="AN141820" s="35"/>
      <c r="AO141820"/>
    </row>
    <row r="141821" spans="40:41" x14ac:dyDescent="0.3">
      <c r="AN141821" s="35"/>
      <c r="AO141821"/>
    </row>
    <row r="141822" spans="40:41" x14ac:dyDescent="0.3">
      <c r="AN141822" s="35"/>
      <c r="AO141822"/>
    </row>
    <row r="141823" spans="40:41" x14ac:dyDescent="0.3">
      <c r="AN141823" s="35"/>
      <c r="AO141823"/>
    </row>
    <row r="141824" spans="40:41" x14ac:dyDescent="0.3">
      <c r="AN141824" s="35"/>
      <c r="AO141824"/>
    </row>
    <row r="141825" spans="40:41" x14ac:dyDescent="0.3">
      <c r="AN141825" s="35"/>
      <c r="AO141825"/>
    </row>
    <row r="141826" spans="40:41" x14ac:dyDescent="0.3">
      <c r="AN141826" s="35"/>
      <c r="AO141826"/>
    </row>
    <row r="141827" spans="40:41" x14ac:dyDescent="0.3">
      <c r="AN141827" s="35"/>
      <c r="AO141827"/>
    </row>
    <row r="141828" spans="40:41" x14ac:dyDescent="0.3">
      <c r="AN141828" s="35"/>
      <c r="AO141828"/>
    </row>
    <row r="141829" spans="40:41" x14ac:dyDescent="0.3">
      <c r="AN141829" s="35"/>
      <c r="AO141829"/>
    </row>
    <row r="141830" spans="40:41" x14ac:dyDescent="0.3">
      <c r="AN141830" s="35"/>
      <c r="AO141830"/>
    </row>
    <row r="141831" spans="40:41" x14ac:dyDescent="0.3">
      <c r="AN141831" s="35"/>
      <c r="AO141831"/>
    </row>
    <row r="141832" spans="40:41" x14ac:dyDescent="0.3">
      <c r="AN141832" s="35"/>
      <c r="AO141832"/>
    </row>
    <row r="141833" spans="40:41" x14ac:dyDescent="0.3">
      <c r="AN141833" s="35"/>
      <c r="AO141833"/>
    </row>
    <row r="141834" spans="40:41" x14ac:dyDescent="0.3">
      <c r="AN141834" s="35"/>
      <c r="AO141834"/>
    </row>
    <row r="141835" spans="40:41" x14ac:dyDescent="0.3">
      <c r="AN141835" s="35"/>
      <c r="AO141835"/>
    </row>
    <row r="141836" spans="40:41" x14ac:dyDescent="0.3">
      <c r="AN141836" s="35"/>
      <c r="AO141836"/>
    </row>
    <row r="141837" spans="40:41" x14ac:dyDescent="0.3">
      <c r="AN141837" s="35"/>
      <c r="AO141837"/>
    </row>
    <row r="141838" spans="40:41" x14ac:dyDescent="0.3">
      <c r="AN141838" s="35"/>
      <c r="AO141838"/>
    </row>
    <row r="141839" spans="40:41" x14ac:dyDescent="0.3">
      <c r="AN141839" s="35"/>
      <c r="AO141839"/>
    </row>
    <row r="141840" spans="40:41" x14ac:dyDescent="0.3">
      <c r="AN141840" s="35"/>
      <c r="AO141840"/>
    </row>
    <row r="141841" spans="40:41" x14ac:dyDescent="0.3">
      <c r="AN141841" s="35"/>
      <c r="AO141841"/>
    </row>
    <row r="141842" spans="40:41" x14ac:dyDescent="0.3">
      <c r="AN141842" s="35"/>
      <c r="AO141842"/>
    </row>
    <row r="141843" spans="40:41" x14ac:dyDescent="0.3">
      <c r="AN141843" s="35"/>
      <c r="AO141843"/>
    </row>
    <row r="141844" spans="40:41" x14ac:dyDescent="0.3">
      <c r="AN141844" s="35"/>
      <c r="AO141844"/>
    </row>
    <row r="141845" spans="40:41" x14ac:dyDescent="0.3">
      <c r="AN141845" s="35"/>
      <c r="AO141845"/>
    </row>
    <row r="141846" spans="40:41" x14ac:dyDescent="0.3">
      <c r="AN141846" s="35"/>
      <c r="AO141846"/>
    </row>
    <row r="141847" spans="40:41" x14ac:dyDescent="0.3">
      <c r="AN141847" s="35"/>
      <c r="AO141847"/>
    </row>
    <row r="141848" spans="40:41" x14ac:dyDescent="0.3">
      <c r="AN141848" s="35"/>
      <c r="AO141848"/>
    </row>
    <row r="141849" spans="40:41" x14ac:dyDescent="0.3">
      <c r="AN141849" s="35"/>
      <c r="AO141849"/>
    </row>
    <row r="141850" spans="40:41" x14ac:dyDescent="0.3">
      <c r="AN141850" s="35"/>
      <c r="AO141850"/>
    </row>
    <row r="141851" spans="40:41" x14ac:dyDescent="0.3">
      <c r="AN141851" s="35"/>
      <c r="AO141851"/>
    </row>
    <row r="141852" spans="40:41" x14ac:dyDescent="0.3">
      <c r="AN141852" s="35"/>
      <c r="AO141852"/>
    </row>
    <row r="141853" spans="40:41" x14ac:dyDescent="0.3">
      <c r="AN141853" s="35"/>
      <c r="AO141853"/>
    </row>
    <row r="141854" spans="40:41" x14ac:dyDescent="0.3">
      <c r="AN141854" s="35"/>
      <c r="AO141854"/>
    </row>
    <row r="141855" spans="40:41" x14ac:dyDescent="0.3">
      <c r="AN141855" s="35"/>
      <c r="AO141855"/>
    </row>
    <row r="141856" spans="40:41" x14ac:dyDescent="0.3">
      <c r="AN141856" s="35"/>
      <c r="AO141856"/>
    </row>
    <row r="141857" spans="40:41" x14ac:dyDescent="0.3">
      <c r="AN141857" s="35"/>
      <c r="AO141857"/>
    </row>
    <row r="141858" spans="40:41" x14ac:dyDescent="0.3">
      <c r="AN141858" s="35"/>
      <c r="AO141858"/>
    </row>
    <row r="141859" spans="40:41" x14ac:dyDescent="0.3">
      <c r="AN141859" s="35"/>
      <c r="AO141859"/>
    </row>
    <row r="141860" spans="40:41" x14ac:dyDescent="0.3">
      <c r="AN141860" s="35"/>
      <c r="AO141860"/>
    </row>
    <row r="141861" spans="40:41" x14ac:dyDescent="0.3">
      <c r="AN141861" s="35"/>
      <c r="AO141861"/>
    </row>
    <row r="141862" spans="40:41" x14ac:dyDescent="0.3">
      <c r="AN141862" s="35"/>
      <c r="AO141862"/>
    </row>
    <row r="141863" spans="40:41" x14ac:dyDescent="0.3">
      <c r="AN141863" s="35"/>
      <c r="AO141863"/>
    </row>
    <row r="141864" spans="40:41" x14ac:dyDescent="0.3">
      <c r="AN141864" s="35"/>
      <c r="AO141864"/>
    </row>
    <row r="141865" spans="40:41" x14ac:dyDescent="0.3">
      <c r="AN141865" s="35"/>
      <c r="AO141865"/>
    </row>
    <row r="141866" spans="40:41" x14ac:dyDescent="0.3">
      <c r="AN141866" s="35"/>
      <c r="AO141866"/>
    </row>
    <row r="141867" spans="40:41" x14ac:dyDescent="0.3">
      <c r="AN141867" s="35"/>
      <c r="AO141867"/>
    </row>
    <row r="141868" spans="40:41" x14ac:dyDescent="0.3">
      <c r="AN141868" s="35"/>
      <c r="AO141868"/>
    </row>
    <row r="141869" spans="40:41" x14ac:dyDescent="0.3">
      <c r="AN141869" s="35"/>
      <c r="AO141869"/>
    </row>
    <row r="141870" spans="40:41" x14ac:dyDescent="0.3">
      <c r="AN141870" s="35"/>
      <c r="AO141870"/>
    </row>
    <row r="141871" spans="40:41" x14ac:dyDescent="0.3">
      <c r="AN141871" s="35"/>
      <c r="AO141871"/>
    </row>
    <row r="141872" spans="40:41" x14ac:dyDescent="0.3">
      <c r="AN141872" s="35"/>
      <c r="AO141872"/>
    </row>
    <row r="141873" spans="40:41" x14ac:dyDescent="0.3">
      <c r="AN141873" s="35"/>
      <c r="AO141873"/>
    </row>
    <row r="141874" spans="40:41" x14ac:dyDescent="0.3">
      <c r="AN141874" s="35"/>
      <c r="AO141874"/>
    </row>
    <row r="141875" spans="40:41" x14ac:dyDescent="0.3">
      <c r="AN141875" s="35"/>
      <c r="AO141875"/>
    </row>
    <row r="141876" spans="40:41" x14ac:dyDescent="0.3">
      <c r="AN141876" s="35"/>
      <c r="AO141876"/>
    </row>
    <row r="141877" spans="40:41" x14ac:dyDescent="0.3">
      <c r="AN141877" s="35"/>
      <c r="AO141877"/>
    </row>
    <row r="141878" spans="40:41" x14ac:dyDescent="0.3">
      <c r="AN141878" s="35"/>
      <c r="AO141878"/>
    </row>
    <row r="141879" spans="40:41" x14ac:dyDescent="0.3">
      <c r="AN141879" s="35"/>
      <c r="AO141879"/>
    </row>
    <row r="141880" spans="40:41" x14ac:dyDescent="0.3">
      <c r="AN141880" s="35"/>
      <c r="AO141880"/>
    </row>
    <row r="141881" spans="40:41" x14ac:dyDescent="0.3">
      <c r="AN141881" s="35"/>
      <c r="AO141881"/>
    </row>
    <row r="141882" spans="40:41" x14ac:dyDescent="0.3">
      <c r="AN141882" s="35"/>
      <c r="AO141882"/>
    </row>
    <row r="141883" spans="40:41" x14ac:dyDescent="0.3">
      <c r="AN141883" s="35"/>
      <c r="AO141883"/>
    </row>
    <row r="141884" spans="40:41" x14ac:dyDescent="0.3">
      <c r="AN141884" s="35"/>
      <c r="AO141884"/>
    </row>
    <row r="141885" spans="40:41" x14ac:dyDescent="0.3">
      <c r="AN141885" s="35"/>
      <c r="AO141885"/>
    </row>
    <row r="141886" spans="40:41" x14ac:dyDescent="0.3">
      <c r="AN141886" s="35"/>
      <c r="AO141886"/>
    </row>
    <row r="141887" spans="40:41" x14ac:dyDescent="0.3">
      <c r="AN141887" s="35"/>
      <c r="AO141887"/>
    </row>
    <row r="141888" spans="40:41" x14ac:dyDescent="0.3">
      <c r="AN141888" s="35"/>
      <c r="AO141888"/>
    </row>
    <row r="141889" spans="40:41" x14ac:dyDescent="0.3">
      <c r="AN141889" s="35"/>
      <c r="AO141889"/>
    </row>
    <row r="141890" spans="40:41" x14ac:dyDescent="0.3">
      <c r="AN141890" s="35"/>
      <c r="AO141890"/>
    </row>
    <row r="141891" spans="40:41" x14ac:dyDescent="0.3">
      <c r="AN141891" s="35"/>
      <c r="AO141891"/>
    </row>
    <row r="141892" spans="40:41" x14ac:dyDescent="0.3">
      <c r="AN141892" s="35"/>
      <c r="AO141892"/>
    </row>
    <row r="141893" spans="40:41" x14ac:dyDescent="0.3">
      <c r="AN141893" s="35"/>
      <c r="AO141893"/>
    </row>
    <row r="141894" spans="40:41" x14ac:dyDescent="0.3">
      <c r="AN141894" s="35"/>
      <c r="AO141894"/>
    </row>
    <row r="141895" spans="40:41" x14ac:dyDescent="0.3">
      <c r="AN141895" s="35"/>
      <c r="AO141895"/>
    </row>
    <row r="141896" spans="40:41" x14ac:dyDescent="0.3">
      <c r="AN141896" s="35"/>
      <c r="AO141896"/>
    </row>
    <row r="141897" spans="40:41" x14ac:dyDescent="0.3">
      <c r="AN141897" s="35"/>
      <c r="AO141897"/>
    </row>
    <row r="141898" spans="40:41" x14ac:dyDescent="0.3">
      <c r="AN141898" s="35"/>
      <c r="AO141898"/>
    </row>
    <row r="141899" spans="40:41" x14ac:dyDescent="0.3">
      <c r="AN141899" s="35"/>
      <c r="AO141899"/>
    </row>
    <row r="141900" spans="40:41" x14ac:dyDescent="0.3">
      <c r="AN141900" s="35"/>
      <c r="AO141900"/>
    </row>
    <row r="141901" spans="40:41" x14ac:dyDescent="0.3">
      <c r="AN141901" s="35"/>
      <c r="AO141901"/>
    </row>
    <row r="141902" spans="40:41" x14ac:dyDescent="0.3">
      <c r="AN141902" s="35"/>
      <c r="AO141902"/>
    </row>
    <row r="141903" spans="40:41" x14ac:dyDescent="0.3">
      <c r="AN141903" s="35"/>
      <c r="AO141903"/>
    </row>
    <row r="141904" spans="40:41" x14ac:dyDescent="0.3">
      <c r="AN141904" s="35"/>
      <c r="AO141904"/>
    </row>
    <row r="141905" spans="40:41" x14ac:dyDescent="0.3">
      <c r="AN141905" s="35"/>
      <c r="AO141905"/>
    </row>
    <row r="141906" spans="40:41" x14ac:dyDescent="0.3">
      <c r="AN141906" s="35"/>
      <c r="AO141906"/>
    </row>
    <row r="141907" spans="40:41" x14ac:dyDescent="0.3">
      <c r="AN141907" s="35"/>
      <c r="AO141907"/>
    </row>
    <row r="141908" spans="40:41" x14ac:dyDescent="0.3">
      <c r="AN141908" s="35"/>
      <c r="AO141908"/>
    </row>
    <row r="141909" spans="40:41" x14ac:dyDescent="0.3">
      <c r="AN141909" s="35"/>
      <c r="AO141909"/>
    </row>
    <row r="141910" spans="40:41" x14ac:dyDescent="0.3">
      <c r="AN141910" s="35"/>
      <c r="AO141910"/>
    </row>
    <row r="141911" spans="40:41" x14ac:dyDescent="0.3">
      <c r="AN141911" s="35"/>
      <c r="AO141911"/>
    </row>
    <row r="141912" spans="40:41" x14ac:dyDescent="0.3">
      <c r="AN141912" s="35"/>
      <c r="AO141912"/>
    </row>
    <row r="141913" spans="40:41" x14ac:dyDescent="0.3">
      <c r="AN141913" s="35"/>
      <c r="AO141913"/>
    </row>
    <row r="141914" spans="40:41" x14ac:dyDescent="0.3">
      <c r="AN141914" s="35"/>
      <c r="AO141914"/>
    </row>
    <row r="141915" spans="40:41" x14ac:dyDescent="0.3">
      <c r="AN141915" s="35"/>
      <c r="AO141915"/>
    </row>
    <row r="141916" spans="40:41" x14ac:dyDescent="0.3">
      <c r="AN141916" s="35"/>
      <c r="AO141916"/>
    </row>
    <row r="141917" spans="40:41" x14ac:dyDescent="0.3">
      <c r="AN141917" s="35"/>
      <c r="AO141917"/>
    </row>
    <row r="141918" spans="40:41" x14ac:dyDescent="0.3">
      <c r="AN141918" s="35"/>
      <c r="AO141918"/>
    </row>
    <row r="141919" spans="40:41" x14ac:dyDescent="0.3">
      <c r="AN141919" s="35"/>
      <c r="AO141919"/>
    </row>
    <row r="141920" spans="40:41" x14ac:dyDescent="0.3">
      <c r="AN141920" s="35"/>
      <c r="AO141920"/>
    </row>
    <row r="141921" spans="40:41" x14ac:dyDescent="0.3">
      <c r="AN141921" s="35"/>
      <c r="AO141921"/>
    </row>
    <row r="141922" spans="40:41" x14ac:dyDescent="0.3">
      <c r="AN141922" s="35"/>
      <c r="AO141922"/>
    </row>
    <row r="141923" spans="40:41" x14ac:dyDescent="0.3">
      <c r="AN141923" s="35"/>
      <c r="AO141923"/>
    </row>
    <row r="141924" spans="40:41" x14ac:dyDescent="0.3">
      <c r="AN141924" s="35"/>
      <c r="AO141924"/>
    </row>
    <row r="141925" spans="40:41" x14ac:dyDescent="0.3">
      <c r="AN141925" s="35"/>
      <c r="AO141925"/>
    </row>
    <row r="141926" spans="40:41" x14ac:dyDescent="0.3">
      <c r="AN141926" s="35"/>
      <c r="AO141926"/>
    </row>
    <row r="141927" spans="40:41" x14ac:dyDescent="0.3">
      <c r="AN141927" s="35"/>
      <c r="AO141927"/>
    </row>
    <row r="141928" spans="40:41" x14ac:dyDescent="0.3">
      <c r="AN141928" s="35"/>
      <c r="AO141928"/>
    </row>
    <row r="141929" spans="40:41" x14ac:dyDescent="0.3">
      <c r="AN141929" s="35"/>
      <c r="AO141929"/>
    </row>
    <row r="141930" spans="40:41" x14ac:dyDescent="0.3">
      <c r="AN141930" s="35"/>
      <c r="AO141930"/>
    </row>
    <row r="141931" spans="40:41" x14ac:dyDescent="0.3">
      <c r="AN141931" s="35"/>
      <c r="AO141931"/>
    </row>
    <row r="141932" spans="40:41" x14ac:dyDescent="0.3">
      <c r="AN141932" s="35"/>
      <c r="AO141932"/>
    </row>
    <row r="141933" spans="40:41" x14ac:dyDescent="0.3">
      <c r="AN141933" s="35"/>
      <c r="AO141933"/>
    </row>
    <row r="141934" spans="40:41" x14ac:dyDescent="0.3">
      <c r="AN141934" s="35"/>
      <c r="AO141934"/>
    </row>
    <row r="141935" spans="40:41" x14ac:dyDescent="0.3">
      <c r="AN141935" s="35"/>
      <c r="AO141935"/>
    </row>
    <row r="141936" spans="40:41" x14ac:dyDescent="0.3">
      <c r="AN141936" s="35"/>
      <c r="AO141936"/>
    </row>
    <row r="141937" spans="40:41" x14ac:dyDescent="0.3">
      <c r="AN141937" s="35"/>
      <c r="AO141937"/>
    </row>
    <row r="141938" spans="40:41" x14ac:dyDescent="0.3">
      <c r="AN141938" s="35"/>
      <c r="AO141938"/>
    </row>
    <row r="141939" spans="40:41" x14ac:dyDescent="0.3">
      <c r="AN141939" s="35"/>
      <c r="AO141939"/>
    </row>
    <row r="141940" spans="40:41" x14ac:dyDescent="0.3">
      <c r="AN141940" s="35"/>
      <c r="AO141940"/>
    </row>
    <row r="141941" spans="40:41" x14ac:dyDescent="0.3">
      <c r="AN141941" s="35"/>
      <c r="AO141941"/>
    </row>
    <row r="141942" spans="40:41" x14ac:dyDescent="0.3">
      <c r="AN141942" s="35"/>
      <c r="AO141942"/>
    </row>
    <row r="141943" spans="40:41" x14ac:dyDescent="0.3">
      <c r="AN141943" s="35"/>
      <c r="AO141943"/>
    </row>
    <row r="141944" spans="40:41" x14ac:dyDescent="0.3">
      <c r="AN141944" s="35"/>
      <c r="AO141944"/>
    </row>
    <row r="141945" spans="40:41" x14ac:dyDescent="0.3">
      <c r="AN141945" s="35"/>
      <c r="AO141945"/>
    </row>
    <row r="141946" spans="40:41" x14ac:dyDescent="0.3">
      <c r="AN141946" s="35"/>
      <c r="AO141946"/>
    </row>
    <row r="141947" spans="40:41" x14ac:dyDescent="0.3">
      <c r="AN141947" s="35"/>
      <c r="AO141947"/>
    </row>
    <row r="141948" spans="40:41" x14ac:dyDescent="0.3">
      <c r="AN141948" s="35"/>
      <c r="AO141948"/>
    </row>
    <row r="141949" spans="40:41" x14ac:dyDescent="0.3">
      <c r="AN141949" s="35"/>
      <c r="AO141949"/>
    </row>
    <row r="141950" spans="40:41" x14ac:dyDescent="0.3">
      <c r="AN141950" s="35"/>
      <c r="AO141950"/>
    </row>
    <row r="141951" spans="40:41" x14ac:dyDescent="0.3">
      <c r="AN141951" s="35"/>
      <c r="AO141951"/>
    </row>
    <row r="141952" spans="40:41" x14ac:dyDescent="0.3">
      <c r="AN141952" s="35"/>
      <c r="AO141952"/>
    </row>
    <row r="141953" spans="40:41" x14ac:dyDescent="0.3">
      <c r="AN141953" s="35"/>
      <c r="AO141953"/>
    </row>
    <row r="141954" spans="40:41" x14ac:dyDescent="0.3">
      <c r="AN141954" s="35"/>
      <c r="AO141954"/>
    </row>
    <row r="141955" spans="40:41" x14ac:dyDescent="0.3">
      <c r="AN141955" s="35"/>
      <c r="AO141955"/>
    </row>
    <row r="141956" spans="40:41" x14ac:dyDescent="0.3">
      <c r="AN141956" s="35"/>
      <c r="AO141956"/>
    </row>
    <row r="141957" spans="40:41" x14ac:dyDescent="0.3">
      <c r="AN141957" s="35"/>
      <c r="AO141957"/>
    </row>
    <row r="141958" spans="40:41" x14ac:dyDescent="0.3">
      <c r="AN141958" s="35"/>
      <c r="AO141958"/>
    </row>
    <row r="141959" spans="40:41" x14ac:dyDescent="0.3">
      <c r="AN141959" s="35"/>
      <c r="AO141959"/>
    </row>
    <row r="141960" spans="40:41" x14ac:dyDescent="0.3">
      <c r="AN141960" s="35"/>
      <c r="AO141960"/>
    </row>
    <row r="141961" spans="40:41" x14ac:dyDescent="0.3">
      <c r="AN141961" s="35"/>
      <c r="AO141961"/>
    </row>
    <row r="141962" spans="40:41" x14ac:dyDescent="0.3">
      <c r="AN141962" s="35"/>
      <c r="AO141962"/>
    </row>
    <row r="141963" spans="40:41" x14ac:dyDescent="0.3">
      <c r="AN141963" s="35"/>
      <c r="AO141963"/>
    </row>
    <row r="141964" spans="40:41" x14ac:dyDescent="0.3">
      <c r="AN141964" s="35"/>
      <c r="AO141964"/>
    </row>
    <row r="141965" spans="40:41" x14ac:dyDescent="0.3">
      <c r="AN141965" s="35"/>
      <c r="AO141965"/>
    </row>
    <row r="141966" spans="40:41" x14ac:dyDescent="0.3">
      <c r="AN141966" s="35"/>
      <c r="AO141966"/>
    </row>
    <row r="141967" spans="40:41" x14ac:dyDescent="0.3">
      <c r="AN141967" s="35"/>
      <c r="AO141967"/>
    </row>
    <row r="141968" spans="40:41" x14ac:dyDescent="0.3">
      <c r="AN141968" s="35"/>
      <c r="AO141968"/>
    </row>
    <row r="141969" spans="40:41" x14ac:dyDescent="0.3">
      <c r="AN141969" s="35"/>
      <c r="AO141969"/>
    </row>
    <row r="141970" spans="40:41" x14ac:dyDescent="0.3">
      <c r="AN141970" s="35"/>
      <c r="AO141970"/>
    </row>
    <row r="141971" spans="40:41" x14ac:dyDescent="0.3">
      <c r="AN141971" s="35"/>
      <c r="AO141971"/>
    </row>
    <row r="141972" spans="40:41" x14ac:dyDescent="0.3">
      <c r="AN141972" s="35"/>
      <c r="AO141972"/>
    </row>
    <row r="141973" spans="40:41" x14ac:dyDescent="0.3">
      <c r="AN141973" s="35"/>
      <c r="AO141973"/>
    </row>
    <row r="141974" spans="40:41" x14ac:dyDescent="0.3">
      <c r="AN141974" s="35"/>
      <c r="AO141974"/>
    </row>
    <row r="141975" spans="40:41" x14ac:dyDescent="0.3">
      <c r="AN141975" s="35"/>
      <c r="AO141975"/>
    </row>
    <row r="141976" spans="40:41" x14ac:dyDescent="0.3">
      <c r="AN141976" s="35"/>
      <c r="AO141976"/>
    </row>
    <row r="141977" spans="40:41" x14ac:dyDescent="0.3">
      <c r="AN141977" s="35"/>
      <c r="AO141977"/>
    </row>
    <row r="141978" spans="40:41" x14ac:dyDescent="0.3">
      <c r="AN141978" s="35"/>
      <c r="AO141978"/>
    </row>
    <row r="141979" spans="40:41" x14ac:dyDescent="0.3">
      <c r="AN141979" s="35"/>
      <c r="AO141979"/>
    </row>
    <row r="141980" spans="40:41" x14ac:dyDescent="0.3">
      <c r="AN141980" s="35"/>
      <c r="AO141980"/>
    </row>
    <row r="141981" spans="40:41" x14ac:dyDescent="0.3">
      <c r="AN141981" s="35"/>
      <c r="AO141981"/>
    </row>
    <row r="141982" spans="40:41" x14ac:dyDescent="0.3">
      <c r="AN141982" s="35"/>
      <c r="AO141982"/>
    </row>
    <row r="141983" spans="40:41" x14ac:dyDescent="0.3">
      <c r="AN141983" s="35"/>
      <c r="AO141983"/>
    </row>
    <row r="141984" spans="40:41" x14ac:dyDescent="0.3">
      <c r="AN141984" s="35"/>
      <c r="AO141984"/>
    </row>
    <row r="141985" spans="40:41" x14ac:dyDescent="0.3">
      <c r="AN141985" s="35"/>
      <c r="AO141985"/>
    </row>
    <row r="141986" spans="40:41" x14ac:dyDescent="0.3">
      <c r="AN141986" s="35"/>
      <c r="AO141986"/>
    </row>
    <row r="141987" spans="40:41" x14ac:dyDescent="0.3">
      <c r="AN141987" s="35"/>
      <c r="AO141987"/>
    </row>
    <row r="141988" spans="40:41" x14ac:dyDescent="0.3">
      <c r="AN141988" s="35"/>
      <c r="AO141988"/>
    </row>
    <row r="141989" spans="40:41" x14ac:dyDescent="0.3">
      <c r="AN141989" s="35"/>
      <c r="AO141989"/>
    </row>
    <row r="141990" spans="40:41" x14ac:dyDescent="0.3">
      <c r="AN141990" s="35"/>
      <c r="AO141990"/>
    </row>
    <row r="141991" spans="40:41" x14ac:dyDescent="0.3">
      <c r="AN141991" s="35"/>
      <c r="AO141991"/>
    </row>
    <row r="141992" spans="40:41" x14ac:dyDescent="0.3">
      <c r="AN141992" s="35"/>
      <c r="AO141992"/>
    </row>
    <row r="141993" spans="40:41" x14ac:dyDescent="0.3">
      <c r="AN141993" s="35"/>
      <c r="AO141993"/>
    </row>
    <row r="141994" spans="40:41" x14ac:dyDescent="0.3">
      <c r="AN141994" s="35"/>
      <c r="AO141994"/>
    </row>
    <row r="141995" spans="40:41" x14ac:dyDescent="0.3">
      <c r="AN141995" s="35"/>
      <c r="AO141995"/>
    </row>
    <row r="141996" spans="40:41" x14ac:dyDescent="0.3">
      <c r="AN141996" s="35"/>
      <c r="AO141996"/>
    </row>
    <row r="141997" spans="40:41" x14ac:dyDescent="0.3">
      <c r="AN141997" s="35"/>
      <c r="AO141997"/>
    </row>
    <row r="141998" spans="40:41" x14ac:dyDescent="0.3">
      <c r="AN141998" s="35"/>
      <c r="AO141998"/>
    </row>
    <row r="141999" spans="40:41" x14ac:dyDescent="0.3">
      <c r="AN141999" s="35"/>
      <c r="AO141999"/>
    </row>
    <row r="142000" spans="40:41" x14ac:dyDescent="0.3">
      <c r="AN142000" s="35"/>
      <c r="AO142000"/>
    </row>
    <row r="142001" spans="40:41" x14ac:dyDescent="0.3">
      <c r="AN142001" s="35"/>
      <c r="AO142001"/>
    </row>
    <row r="142002" spans="40:41" x14ac:dyDescent="0.3">
      <c r="AN142002" s="35"/>
      <c r="AO142002"/>
    </row>
    <row r="142003" spans="40:41" x14ac:dyDescent="0.3">
      <c r="AN142003" s="35"/>
      <c r="AO142003"/>
    </row>
    <row r="142004" spans="40:41" x14ac:dyDescent="0.3">
      <c r="AN142004" s="35"/>
      <c r="AO142004"/>
    </row>
    <row r="142005" spans="40:41" x14ac:dyDescent="0.3">
      <c r="AN142005" s="35"/>
      <c r="AO142005"/>
    </row>
    <row r="142006" spans="40:41" x14ac:dyDescent="0.3">
      <c r="AN142006" s="35"/>
      <c r="AO142006"/>
    </row>
    <row r="142007" spans="40:41" x14ac:dyDescent="0.3">
      <c r="AN142007" s="35"/>
      <c r="AO142007"/>
    </row>
    <row r="142008" spans="40:41" x14ac:dyDescent="0.3">
      <c r="AN142008" s="35"/>
      <c r="AO142008"/>
    </row>
    <row r="142009" spans="40:41" x14ac:dyDescent="0.3">
      <c r="AN142009" s="35"/>
      <c r="AO142009"/>
    </row>
    <row r="142010" spans="40:41" x14ac:dyDescent="0.3">
      <c r="AN142010" s="35"/>
      <c r="AO142010"/>
    </row>
    <row r="142011" spans="40:41" x14ac:dyDescent="0.3">
      <c r="AN142011" s="35"/>
      <c r="AO142011"/>
    </row>
    <row r="142012" spans="40:41" x14ac:dyDescent="0.3">
      <c r="AN142012" s="35"/>
      <c r="AO142012"/>
    </row>
    <row r="142013" spans="40:41" x14ac:dyDescent="0.3">
      <c r="AN142013" s="35"/>
      <c r="AO142013"/>
    </row>
    <row r="142014" spans="40:41" x14ac:dyDescent="0.3">
      <c r="AN142014" s="35"/>
      <c r="AO142014"/>
    </row>
    <row r="142015" spans="40:41" x14ac:dyDescent="0.3">
      <c r="AN142015" s="35"/>
      <c r="AO142015"/>
    </row>
    <row r="142016" spans="40:41" x14ac:dyDescent="0.3">
      <c r="AN142016" s="35"/>
      <c r="AO142016"/>
    </row>
    <row r="142017" spans="40:41" x14ac:dyDescent="0.3">
      <c r="AN142017" s="35"/>
      <c r="AO142017"/>
    </row>
    <row r="142018" spans="40:41" x14ac:dyDescent="0.3">
      <c r="AN142018" s="35"/>
      <c r="AO142018"/>
    </row>
    <row r="142019" spans="40:41" x14ac:dyDescent="0.3">
      <c r="AN142019" s="35"/>
      <c r="AO142019"/>
    </row>
    <row r="142020" spans="40:41" x14ac:dyDescent="0.3">
      <c r="AN142020" s="35"/>
      <c r="AO142020"/>
    </row>
    <row r="142021" spans="40:41" x14ac:dyDescent="0.3">
      <c r="AN142021" s="35"/>
      <c r="AO142021"/>
    </row>
    <row r="142022" spans="40:41" x14ac:dyDescent="0.3">
      <c r="AN142022" s="35"/>
      <c r="AO142022"/>
    </row>
    <row r="142023" spans="40:41" x14ac:dyDescent="0.3">
      <c r="AN142023" s="35"/>
      <c r="AO142023"/>
    </row>
    <row r="142024" spans="40:41" x14ac:dyDescent="0.3">
      <c r="AN142024" s="35"/>
      <c r="AO142024"/>
    </row>
    <row r="142025" spans="40:41" x14ac:dyDescent="0.3">
      <c r="AN142025" s="35"/>
      <c r="AO142025"/>
    </row>
    <row r="142026" spans="40:41" x14ac:dyDescent="0.3">
      <c r="AN142026" s="35"/>
      <c r="AO142026"/>
    </row>
    <row r="142027" spans="40:41" x14ac:dyDescent="0.3">
      <c r="AN142027" s="35"/>
      <c r="AO142027"/>
    </row>
    <row r="142028" spans="40:41" x14ac:dyDescent="0.3">
      <c r="AN142028" s="35"/>
      <c r="AO142028"/>
    </row>
    <row r="142029" spans="40:41" x14ac:dyDescent="0.3">
      <c r="AN142029" s="35"/>
      <c r="AO142029"/>
    </row>
    <row r="142030" spans="40:41" x14ac:dyDescent="0.3">
      <c r="AN142030" s="35"/>
      <c r="AO142030"/>
    </row>
    <row r="142031" spans="40:41" x14ac:dyDescent="0.3">
      <c r="AN142031" s="35"/>
      <c r="AO142031"/>
    </row>
    <row r="142032" spans="40:41" x14ac:dyDescent="0.3">
      <c r="AN142032" s="35"/>
      <c r="AO142032"/>
    </row>
    <row r="142033" spans="40:41" x14ac:dyDescent="0.3">
      <c r="AN142033" s="35"/>
      <c r="AO142033"/>
    </row>
    <row r="142034" spans="40:41" x14ac:dyDescent="0.3">
      <c r="AN142034" s="35"/>
      <c r="AO142034"/>
    </row>
    <row r="142035" spans="40:41" x14ac:dyDescent="0.3">
      <c r="AN142035" s="35"/>
      <c r="AO142035"/>
    </row>
    <row r="142036" spans="40:41" x14ac:dyDescent="0.3">
      <c r="AN142036" s="35"/>
      <c r="AO142036"/>
    </row>
    <row r="142037" spans="40:41" x14ac:dyDescent="0.3">
      <c r="AN142037" s="35"/>
      <c r="AO142037"/>
    </row>
    <row r="142038" spans="40:41" x14ac:dyDescent="0.3">
      <c r="AN142038" s="35"/>
      <c r="AO142038"/>
    </row>
    <row r="142039" spans="40:41" x14ac:dyDescent="0.3">
      <c r="AN142039" s="35"/>
      <c r="AO142039"/>
    </row>
    <row r="142040" spans="40:41" x14ac:dyDescent="0.3">
      <c r="AN142040" s="35"/>
      <c r="AO142040"/>
    </row>
    <row r="142041" spans="40:41" x14ac:dyDescent="0.3">
      <c r="AN142041" s="35"/>
      <c r="AO142041"/>
    </row>
    <row r="142042" spans="40:41" x14ac:dyDescent="0.3">
      <c r="AN142042" s="35"/>
      <c r="AO142042"/>
    </row>
    <row r="142043" spans="40:41" x14ac:dyDescent="0.3">
      <c r="AN142043" s="35"/>
      <c r="AO142043"/>
    </row>
    <row r="142044" spans="40:41" x14ac:dyDescent="0.3">
      <c r="AN142044" s="35"/>
      <c r="AO142044"/>
    </row>
    <row r="142045" spans="40:41" x14ac:dyDescent="0.3">
      <c r="AN142045" s="35"/>
      <c r="AO142045"/>
    </row>
    <row r="142046" spans="40:41" x14ac:dyDescent="0.3">
      <c r="AN142046" s="35"/>
      <c r="AO142046"/>
    </row>
    <row r="142047" spans="40:41" x14ac:dyDescent="0.3">
      <c r="AN142047" s="35"/>
      <c r="AO142047"/>
    </row>
    <row r="142048" spans="40:41" x14ac:dyDescent="0.3">
      <c r="AN142048" s="35"/>
      <c r="AO142048"/>
    </row>
    <row r="142049" spans="40:41" x14ac:dyDescent="0.3">
      <c r="AN142049" s="35"/>
      <c r="AO142049"/>
    </row>
    <row r="142050" spans="40:41" x14ac:dyDescent="0.3">
      <c r="AN142050" s="35"/>
      <c r="AO142050"/>
    </row>
    <row r="142051" spans="40:41" x14ac:dyDescent="0.3">
      <c r="AN142051" s="35"/>
      <c r="AO142051"/>
    </row>
    <row r="142052" spans="40:41" x14ac:dyDescent="0.3">
      <c r="AN142052" s="35"/>
      <c r="AO142052"/>
    </row>
    <row r="142053" spans="40:41" x14ac:dyDescent="0.3">
      <c r="AN142053" s="35"/>
      <c r="AO142053"/>
    </row>
    <row r="142054" spans="40:41" x14ac:dyDescent="0.3">
      <c r="AN142054" s="35"/>
      <c r="AO142054"/>
    </row>
    <row r="142055" spans="40:41" x14ac:dyDescent="0.3">
      <c r="AN142055" s="35"/>
      <c r="AO142055"/>
    </row>
    <row r="142056" spans="40:41" x14ac:dyDescent="0.3">
      <c r="AN142056" s="35"/>
      <c r="AO142056"/>
    </row>
    <row r="142057" spans="40:41" x14ac:dyDescent="0.3">
      <c r="AN142057" s="35"/>
      <c r="AO142057"/>
    </row>
    <row r="142058" spans="40:41" x14ac:dyDescent="0.3">
      <c r="AN142058" s="35"/>
      <c r="AO142058"/>
    </row>
    <row r="142059" spans="40:41" x14ac:dyDescent="0.3">
      <c r="AN142059" s="35"/>
      <c r="AO142059"/>
    </row>
    <row r="142060" spans="40:41" x14ac:dyDescent="0.3">
      <c r="AN142060" s="35"/>
      <c r="AO142060"/>
    </row>
    <row r="142061" spans="40:41" x14ac:dyDescent="0.3">
      <c r="AN142061" s="35"/>
      <c r="AO142061"/>
    </row>
    <row r="142062" spans="40:41" x14ac:dyDescent="0.3">
      <c r="AN142062" s="35"/>
      <c r="AO142062"/>
    </row>
    <row r="142063" spans="40:41" x14ac:dyDescent="0.3">
      <c r="AN142063" s="35"/>
      <c r="AO142063"/>
    </row>
    <row r="142064" spans="40:41" x14ac:dyDescent="0.3">
      <c r="AN142064" s="35"/>
      <c r="AO142064"/>
    </row>
    <row r="142065" spans="40:41" x14ac:dyDescent="0.3">
      <c r="AN142065" s="35"/>
      <c r="AO142065"/>
    </row>
    <row r="142066" spans="40:41" x14ac:dyDescent="0.3">
      <c r="AN142066" s="35"/>
      <c r="AO142066"/>
    </row>
    <row r="142067" spans="40:41" x14ac:dyDescent="0.3">
      <c r="AN142067" s="35"/>
      <c r="AO142067"/>
    </row>
    <row r="142068" spans="40:41" x14ac:dyDescent="0.3">
      <c r="AN142068" s="35"/>
      <c r="AO142068"/>
    </row>
    <row r="142069" spans="40:41" x14ac:dyDescent="0.3">
      <c r="AN142069" s="35"/>
      <c r="AO142069"/>
    </row>
    <row r="142070" spans="40:41" x14ac:dyDescent="0.3">
      <c r="AN142070" s="35"/>
      <c r="AO142070"/>
    </row>
    <row r="142071" spans="40:41" x14ac:dyDescent="0.3">
      <c r="AN142071" s="35"/>
      <c r="AO142071"/>
    </row>
    <row r="142072" spans="40:41" x14ac:dyDescent="0.3">
      <c r="AN142072" s="35"/>
      <c r="AO142072"/>
    </row>
    <row r="142073" spans="40:41" x14ac:dyDescent="0.3">
      <c r="AN142073" s="35"/>
      <c r="AO142073"/>
    </row>
    <row r="142074" spans="40:41" x14ac:dyDescent="0.3">
      <c r="AN142074" s="35"/>
      <c r="AO142074"/>
    </row>
    <row r="142075" spans="40:41" x14ac:dyDescent="0.3">
      <c r="AN142075" s="35"/>
      <c r="AO142075"/>
    </row>
    <row r="142076" spans="40:41" x14ac:dyDescent="0.3">
      <c r="AN142076" s="35"/>
      <c r="AO142076"/>
    </row>
    <row r="142077" spans="40:41" x14ac:dyDescent="0.3">
      <c r="AN142077" s="35"/>
      <c r="AO142077"/>
    </row>
    <row r="142078" spans="40:41" x14ac:dyDescent="0.3">
      <c r="AN142078" s="35"/>
      <c r="AO142078"/>
    </row>
    <row r="142079" spans="40:41" x14ac:dyDescent="0.3">
      <c r="AN142079" s="35"/>
      <c r="AO142079"/>
    </row>
    <row r="142080" spans="40:41" x14ac:dyDescent="0.3">
      <c r="AN142080" s="35"/>
      <c r="AO142080"/>
    </row>
    <row r="142081" spans="40:41" x14ac:dyDescent="0.3">
      <c r="AN142081" s="35"/>
      <c r="AO142081"/>
    </row>
    <row r="142082" spans="40:41" x14ac:dyDescent="0.3">
      <c r="AN142082" s="35"/>
      <c r="AO142082"/>
    </row>
    <row r="142083" spans="40:41" x14ac:dyDescent="0.3">
      <c r="AN142083" s="35"/>
      <c r="AO142083"/>
    </row>
    <row r="142084" spans="40:41" x14ac:dyDescent="0.3">
      <c r="AN142084" s="35"/>
      <c r="AO142084"/>
    </row>
    <row r="142085" spans="40:41" x14ac:dyDescent="0.3">
      <c r="AN142085" s="35"/>
      <c r="AO142085"/>
    </row>
    <row r="142086" spans="40:41" x14ac:dyDescent="0.3">
      <c r="AN142086" s="35"/>
      <c r="AO142086"/>
    </row>
    <row r="142087" spans="40:41" x14ac:dyDescent="0.3">
      <c r="AN142087" s="35"/>
      <c r="AO142087"/>
    </row>
    <row r="142088" spans="40:41" x14ac:dyDescent="0.3">
      <c r="AN142088" s="35"/>
      <c r="AO142088"/>
    </row>
    <row r="142089" spans="40:41" x14ac:dyDescent="0.3">
      <c r="AN142089" s="35"/>
      <c r="AO142089"/>
    </row>
    <row r="142090" spans="40:41" x14ac:dyDescent="0.3">
      <c r="AN142090" s="35"/>
      <c r="AO142090"/>
    </row>
    <row r="142091" spans="40:41" x14ac:dyDescent="0.3">
      <c r="AN142091" s="35"/>
      <c r="AO142091"/>
    </row>
    <row r="142092" spans="40:41" x14ac:dyDescent="0.3">
      <c r="AN142092" s="35"/>
      <c r="AO142092"/>
    </row>
    <row r="142093" spans="40:41" x14ac:dyDescent="0.3">
      <c r="AN142093" s="35"/>
      <c r="AO142093"/>
    </row>
    <row r="142094" spans="40:41" x14ac:dyDescent="0.3">
      <c r="AN142094" s="35"/>
      <c r="AO142094"/>
    </row>
    <row r="142095" spans="40:41" x14ac:dyDescent="0.3">
      <c r="AN142095" s="35"/>
      <c r="AO142095"/>
    </row>
    <row r="142096" spans="40:41" x14ac:dyDescent="0.3">
      <c r="AN142096" s="35"/>
      <c r="AO142096"/>
    </row>
    <row r="142097" spans="40:41" x14ac:dyDescent="0.3">
      <c r="AN142097" s="35"/>
      <c r="AO142097"/>
    </row>
    <row r="142098" spans="40:41" x14ac:dyDescent="0.3">
      <c r="AN142098" s="35"/>
      <c r="AO142098"/>
    </row>
    <row r="142099" spans="40:41" x14ac:dyDescent="0.3">
      <c r="AN142099" s="35"/>
      <c r="AO142099"/>
    </row>
    <row r="142100" spans="40:41" x14ac:dyDescent="0.3">
      <c r="AN142100" s="35"/>
      <c r="AO142100"/>
    </row>
    <row r="142101" spans="40:41" x14ac:dyDescent="0.3">
      <c r="AN142101" s="35"/>
      <c r="AO142101"/>
    </row>
    <row r="142102" spans="40:41" x14ac:dyDescent="0.3">
      <c r="AN142102" s="35"/>
      <c r="AO142102"/>
    </row>
    <row r="142103" spans="40:41" x14ac:dyDescent="0.3">
      <c r="AN142103" s="35"/>
      <c r="AO142103"/>
    </row>
    <row r="142104" spans="40:41" x14ac:dyDescent="0.3">
      <c r="AN142104" s="35"/>
      <c r="AO142104"/>
    </row>
    <row r="142105" spans="40:41" x14ac:dyDescent="0.3">
      <c r="AN142105" s="35"/>
      <c r="AO142105"/>
    </row>
    <row r="142106" spans="40:41" x14ac:dyDescent="0.3">
      <c r="AN142106" s="35"/>
      <c r="AO142106"/>
    </row>
    <row r="142107" spans="40:41" x14ac:dyDescent="0.3">
      <c r="AN142107" s="35"/>
      <c r="AO142107"/>
    </row>
    <row r="142108" spans="40:41" x14ac:dyDescent="0.3">
      <c r="AN142108" s="35"/>
      <c r="AO142108"/>
    </row>
    <row r="142109" spans="40:41" x14ac:dyDescent="0.3">
      <c r="AN142109" s="35"/>
      <c r="AO142109"/>
    </row>
    <row r="142110" spans="40:41" x14ac:dyDescent="0.3">
      <c r="AN142110" s="35"/>
      <c r="AO142110"/>
    </row>
    <row r="142111" spans="40:41" x14ac:dyDescent="0.3">
      <c r="AN142111" s="35"/>
      <c r="AO142111"/>
    </row>
    <row r="142112" spans="40:41" x14ac:dyDescent="0.3">
      <c r="AN142112" s="35"/>
      <c r="AO142112"/>
    </row>
    <row r="142113" spans="40:41" x14ac:dyDescent="0.3">
      <c r="AN142113" s="35"/>
      <c r="AO142113"/>
    </row>
    <row r="142114" spans="40:41" x14ac:dyDescent="0.3">
      <c r="AN142114" s="35"/>
      <c r="AO142114"/>
    </row>
    <row r="142115" spans="40:41" x14ac:dyDescent="0.3">
      <c r="AN142115" s="35"/>
      <c r="AO142115"/>
    </row>
    <row r="142116" spans="40:41" x14ac:dyDescent="0.3">
      <c r="AN142116" s="35"/>
      <c r="AO142116"/>
    </row>
    <row r="142117" spans="40:41" x14ac:dyDescent="0.3">
      <c r="AN142117" s="35"/>
      <c r="AO142117"/>
    </row>
    <row r="142118" spans="40:41" x14ac:dyDescent="0.3">
      <c r="AN142118" s="35"/>
      <c r="AO142118"/>
    </row>
    <row r="142119" spans="40:41" x14ac:dyDescent="0.3">
      <c r="AN142119" s="35"/>
      <c r="AO142119"/>
    </row>
    <row r="142120" spans="40:41" x14ac:dyDescent="0.3">
      <c r="AN142120" s="35"/>
      <c r="AO142120"/>
    </row>
    <row r="142121" spans="40:41" x14ac:dyDescent="0.3">
      <c r="AN142121" s="35"/>
      <c r="AO142121"/>
    </row>
    <row r="142122" spans="40:41" x14ac:dyDescent="0.3">
      <c r="AN142122" s="35"/>
      <c r="AO142122"/>
    </row>
    <row r="142123" spans="40:41" x14ac:dyDescent="0.3">
      <c r="AN142123" s="35"/>
      <c r="AO142123"/>
    </row>
    <row r="142124" spans="40:41" x14ac:dyDescent="0.3">
      <c r="AN142124" s="35"/>
      <c r="AO142124"/>
    </row>
    <row r="142125" spans="40:41" x14ac:dyDescent="0.3">
      <c r="AN142125" s="35"/>
      <c r="AO142125"/>
    </row>
    <row r="142126" spans="40:41" x14ac:dyDescent="0.3">
      <c r="AN142126" s="35"/>
      <c r="AO142126"/>
    </row>
    <row r="142127" spans="40:41" x14ac:dyDescent="0.3">
      <c r="AN142127" s="35"/>
      <c r="AO142127"/>
    </row>
    <row r="142128" spans="40:41" x14ac:dyDescent="0.3">
      <c r="AN142128" s="35"/>
      <c r="AO142128"/>
    </row>
    <row r="142129" spans="40:41" x14ac:dyDescent="0.3">
      <c r="AN142129" s="35"/>
      <c r="AO142129"/>
    </row>
    <row r="142130" spans="40:41" x14ac:dyDescent="0.3">
      <c r="AN142130" s="35"/>
      <c r="AO142130"/>
    </row>
    <row r="142131" spans="40:41" x14ac:dyDescent="0.3">
      <c r="AN142131" s="35"/>
      <c r="AO142131"/>
    </row>
    <row r="142132" spans="40:41" x14ac:dyDescent="0.3">
      <c r="AN142132" s="35"/>
      <c r="AO142132"/>
    </row>
    <row r="142133" spans="40:41" x14ac:dyDescent="0.3">
      <c r="AN142133" s="35"/>
      <c r="AO142133"/>
    </row>
    <row r="142134" spans="40:41" x14ac:dyDescent="0.3">
      <c r="AN142134" s="35"/>
      <c r="AO142134"/>
    </row>
    <row r="142135" spans="40:41" x14ac:dyDescent="0.3">
      <c r="AN142135" s="35"/>
      <c r="AO142135"/>
    </row>
    <row r="142136" spans="40:41" x14ac:dyDescent="0.3">
      <c r="AN142136" s="35"/>
      <c r="AO142136"/>
    </row>
    <row r="142137" spans="40:41" x14ac:dyDescent="0.3">
      <c r="AN142137" s="35"/>
      <c r="AO142137"/>
    </row>
    <row r="142138" spans="40:41" x14ac:dyDescent="0.3">
      <c r="AN142138" s="35"/>
      <c r="AO142138"/>
    </row>
    <row r="142139" spans="40:41" x14ac:dyDescent="0.3">
      <c r="AN142139" s="35"/>
      <c r="AO142139"/>
    </row>
    <row r="142140" spans="40:41" x14ac:dyDescent="0.3">
      <c r="AN142140" s="35"/>
      <c r="AO142140"/>
    </row>
    <row r="142141" spans="40:41" x14ac:dyDescent="0.3">
      <c r="AN142141" s="35"/>
      <c r="AO142141"/>
    </row>
    <row r="142142" spans="40:41" x14ac:dyDescent="0.3">
      <c r="AN142142" s="35"/>
      <c r="AO142142"/>
    </row>
    <row r="142143" spans="40:41" x14ac:dyDescent="0.3">
      <c r="AN142143" s="35"/>
      <c r="AO142143"/>
    </row>
    <row r="142144" spans="40:41" x14ac:dyDescent="0.3">
      <c r="AN142144" s="35"/>
      <c r="AO142144"/>
    </row>
    <row r="142145" spans="40:41" x14ac:dyDescent="0.3">
      <c r="AN142145" s="35"/>
      <c r="AO142145"/>
    </row>
    <row r="142146" spans="40:41" x14ac:dyDescent="0.3">
      <c r="AN142146" s="35"/>
      <c r="AO142146"/>
    </row>
    <row r="142147" spans="40:41" x14ac:dyDescent="0.3">
      <c r="AN142147" s="35"/>
      <c r="AO142147"/>
    </row>
    <row r="142148" spans="40:41" x14ac:dyDescent="0.3">
      <c r="AN142148" s="35"/>
      <c r="AO142148"/>
    </row>
    <row r="142149" spans="40:41" x14ac:dyDescent="0.3">
      <c r="AN142149" s="35"/>
      <c r="AO142149"/>
    </row>
    <row r="142150" spans="40:41" x14ac:dyDescent="0.3">
      <c r="AN142150" s="35"/>
      <c r="AO142150"/>
    </row>
    <row r="142151" spans="40:41" x14ac:dyDescent="0.3">
      <c r="AN142151" s="35"/>
      <c r="AO142151"/>
    </row>
    <row r="142152" spans="40:41" x14ac:dyDescent="0.3">
      <c r="AN142152" s="35"/>
      <c r="AO142152"/>
    </row>
    <row r="142153" spans="40:41" x14ac:dyDescent="0.3">
      <c r="AN142153" s="35"/>
      <c r="AO142153"/>
    </row>
    <row r="142154" spans="40:41" x14ac:dyDescent="0.3">
      <c r="AN142154" s="35"/>
      <c r="AO142154"/>
    </row>
    <row r="142155" spans="40:41" x14ac:dyDescent="0.3">
      <c r="AN142155" s="35"/>
      <c r="AO142155"/>
    </row>
    <row r="142156" spans="40:41" x14ac:dyDescent="0.3">
      <c r="AN142156" s="35"/>
      <c r="AO142156"/>
    </row>
    <row r="142157" spans="40:41" x14ac:dyDescent="0.3">
      <c r="AN142157" s="35"/>
      <c r="AO142157"/>
    </row>
    <row r="142158" spans="40:41" x14ac:dyDescent="0.3">
      <c r="AN142158" s="35"/>
      <c r="AO142158"/>
    </row>
    <row r="142159" spans="40:41" x14ac:dyDescent="0.3">
      <c r="AN142159" s="35"/>
      <c r="AO142159"/>
    </row>
    <row r="142160" spans="40:41" x14ac:dyDescent="0.3">
      <c r="AN142160" s="35"/>
      <c r="AO142160"/>
    </row>
    <row r="142161" spans="40:41" x14ac:dyDescent="0.3">
      <c r="AN142161" s="35"/>
      <c r="AO142161"/>
    </row>
    <row r="142162" spans="40:41" x14ac:dyDescent="0.3">
      <c r="AN142162" s="35"/>
      <c r="AO142162"/>
    </row>
    <row r="142163" spans="40:41" x14ac:dyDescent="0.3">
      <c r="AN142163" s="35"/>
      <c r="AO142163"/>
    </row>
    <row r="142164" spans="40:41" x14ac:dyDescent="0.3">
      <c r="AN142164" s="35"/>
      <c r="AO142164"/>
    </row>
    <row r="142165" spans="40:41" x14ac:dyDescent="0.3">
      <c r="AN142165" s="35"/>
      <c r="AO142165"/>
    </row>
    <row r="142166" spans="40:41" x14ac:dyDescent="0.3">
      <c r="AN142166" s="35"/>
      <c r="AO142166"/>
    </row>
    <row r="142167" spans="40:41" x14ac:dyDescent="0.3">
      <c r="AN142167" s="35"/>
      <c r="AO142167"/>
    </row>
    <row r="142168" spans="40:41" x14ac:dyDescent="0.3">
      <c r="AN142168" s="35"/>
      <c r="AO142168"/>
    </row>
    <row r="142169" spans="40:41" x14ac:dyDescent="0.3">
      <c r="AN142169" s="35"/>
      <c r="AO142169"/>
    </row>
    <row r="142170" spans="40:41" x14ac:dyDescent="0.3">
      <c r="AN142170" s="35"/>
      <c r="AO142170"/>
    </row>
    <row r="142171" spans="40:41" x14ac:dyDescent="0.3">
      <c r="AN142171" s="35"/>
      <c r="AO142171"/>
    </row>
    <row r="142172" spans="40:41" x14ac:dyDescent="0.3">
      <c r="AN142172" s="35"/>
      <c r="AO142172"/>
    </row>
    <row r="142173" spans="40:41" x14ac:dyDescent="0.3">
      <c r="AN142173" s="35"/>
      <c r="AO142173"/>
    </row>
    <row r="142174" spans="40:41" x14ac:dyDescent="0.3">
      <c r="AN142174" s="35"/>
      <c r="AO142174"/>
    </row>
    <row r="142175" spans="40:41" x14ac:dyDescent="0.3">
      <c r="AN142175" s="35"/>
      <c r="AO142175"/>
    </row>
    <row r="142176" spans="40:41" x14ac:dyDescent="0.3">
      <c r="AN142176" s="35"/>
      <c r="AO142176"/>
    </row>
    <row r="142177" spans="40:41" x14ac:dyDescent="0.3">
      <c r="AN142177" s="35"/>
      <c r="AO142177"/>
    </row>
    <row r="142178" spans="40:41" x14ac:dyDescent="0.3">
      <c r="AN142178" s="35"/>
      <c r="AO142178"/>
    </row>
    <row r="142179" spans="40:41" x14ac:dyDescent="0.3">
      <c r="AN142179" s="35"/>
      <c r="AO142179"/>
    </row>
    <row r="142180" spans="40:41" x14ac:dyDescent="0.3">
      <c r="AN142180" s="35"/>
      <c r="AO142180"/>
    </row>
    <row r="142181" spans="40:41" x14ac:dyDescent="0.3">
      <c r="AN142181" s="35"/>
      <c r="AO142181"/>
    </row>
    <row r="142182" spans="40:41" x14ac:dyDescent="0.3">
      <c r="AN142182" s="35"/>
      <c r="AO142182"/>
    </row>
    <row r="142183" spans="40:41" x14ac:dyDescent="0.3">
      <c r="AN142183" s="35"/>
      <c r="AO142183"/>
    </row>
    <row r="142184" spans="40:41" x14ac:dyDescent="0.3">
      <c r="AN142184" s="35"/>
      <c r="AO142184"/>
    </row>
    <row r="142185" spans="40:41" x14ac:dyDescent="0.3">
      <c r="AN142185" s="35"/>
      <c r="AO142185"/>
    </row>
    <row r="142186" spans="40:41" x14ac:dyDescent="0.3">
      <c r="AN142186" s="35"/>
      <c r="AO142186"/>
    </row>
    <row r="142187" spans="40:41" x14ac:dyDescent="0.3">
      <c r="AN142187" s="35"/>
      <c r="AO142187"/>
    </row>
    <row r="142188" spans="40:41" x14ac:dyDescent="0.3">
      <c r="AN142188" s="35"/>
      <c r="AO142188"/>
    </row>
    <row r="142189" spans="40:41" x14ac:dyDescent="0.3">
      <c r="AN142189" s="35"/>
      <c r="AO142189"/>
    </row>
    <row r="142190" spans="40:41" x14ac:dyDescent="0.3">
      <c r="AN142190" s="35"/>
      <c r="AO142190"/>
    </row>
    <row r="142191" spans="40:41" x14ac:dyDescent="0.3">
      <c r="AN142191" s="35"/>
      <c r="AO142191"/>
    </row>
    <row r="142192" spans="40:41" x14ac:dyDescent="0.3">
      <c r="AN142192" s="35"/>
      <c r="AO142192"/>
    </row>
    <row r="142193" spans="40:41" x14ac:dyDescent="0.3">
      <c r="AN142193" s="35"/>
      <c r="AO142193"/>
    </row>
    <row r="142194" spans="40:41" x14ac:dyDescent="0.3">
      <c r="AN142194" s="35"/>
      <c r="AO142194"/>
    </row>
    <row r="142195" spans="40:41" x14ac:dyDescent="0.3">
      <c r="AN142195" s="35"/>
      <c r="AO142195"/>
    </row>
    <row r="142196" spans="40:41" x14ac:dyDescent="0.3">
      <c r="AN142196" s="35"/>
      <c r="AO142196"/>
    </row>
    <row r="142197" spans="40:41" x14ac:dyDescent="0.3">
      <c r="AN142197" s="35"/>
      <c r="AO142197"/>
    </row>
    <row r="142198" spans="40:41" x14ac:dyDescent="0.3">
      <c r="AN142198" s="35"/>
      <c r="AO142198"/>
    </row>
    <row r="142199" spans="40:41" x14ac:dyDescent="0.3">
      <c r="AN142199" s="35"/>
      <c r="AO142199"/>
    </row>
    <row r="142200" spans="40:41" x14ac:dyDescent="0.3">
      <c r="AN142200" s="35"/>
      <c r="AO142200"/>
    </row>
    <row r="142201" spans="40:41" x14ac:dyDescent="0.3">
      <c r="AN142201" s="35"/>
      <c r="AO142201"/>
    </row>
    <row r="142202" spans="40:41" x14ac:dyDescent="0.3">
      <c r="AN142202" s="35"/>
      <c r="AO142202"/>
    </row>
    <row r="142203" spans="40:41" x14ac:dyDescent="0.3">
      <c r="AN142203" s="35"/>
      <c r="AO142203"/>
    </row>
    <row r="142204" spans="40:41" x14ac:dyDescent="0.3">
      <c r="AN142204" s="35"/>
      <c r="AO142204"/>
    </row>
    <row r="142205" spans="40:41" x14ac:dyDescent="0.3">
      <c r="AN142205" s="35"/>
      <c r="AO142205"/>
    </row>
    <row r="142206" spans="40:41" x14ac:dyDescent="0.3">
      <c r="AN142206" s="35"/>
      <c r="AO142206"/>
    </row>
    <row r="142207" spans="40:41" x14ac:dyDescent="0.3">
      <c r="AN142207" s="35"/>
      <c r="AO142207"/>
    </row>
    <row r="142208" spans="40:41" x14ac:dyDescent="0.3">
      <c r="AN142208" s="35"/>
      <c r="AO142208"/>
    </row>
    <row r="142209" spans="40:41" x14ac:dyDescent="0.3">
      <c r="AN142209" s="35"/>
      <c r="AO142209"/>
    </row>
    <row r="142210" spans="40:41" x14ac:dyDescent="0.3">
      <c r="AN142210" s="35"/>
      <c r="AO142210"/>
    </row>
    <row r="142211" spans="40:41" x14ac:dyDescent="0.3">
      <c r="AN142211" s="35"/>
      <c r="AO142211"/>
    </row>
    <row r="142212" spans="40:41" x14ac:dyDescent="0.3">
      <c r="AN142212" s="35"/>
      <c r="AO142212"/>
    </row>
    <row r="142213" spans="40:41" x14ac:dyDescent="0.3">
      <c r="AN142213" s="35"/>
      <c r="AO142213"/>
    </row>
    <row r="142214" spans="40:41" x14ac:dyDescent="0.3">
      <c r="AN142214" s="35"/>
      <c r="AO142214"/>
    </row>
    <row r="142215" spans="40:41" x14ac:dyDescent="0.3">
      <c r="AN142215" s="35"/>
      <c r="AO142215"/>
    </row>
    <row r="142216" spans="40:41" x14ac:dyDescent="0.3">
      <c r="AN142216" s="35"/>
      <c r="AO142216"/>
    </row>
    <row r="142217" spans="40:41" x14ac:dyDescent="0.3">
      <c r="AN142217" s="35"/>
      <c r="AO142217"/>
    </row>
    <row r="142218" spans="40:41" x14ac:dyDescent="0.3">
      <c r="AN142218" s="35"/>
      <c r="AO142218"/>
    </row>
    <row r="142219" spans="40:41" x14ac:dyDescent="0.3">
      <c r="AN142219" s="35"/>
      <c r="AO142219"/>
    </row>
    <row r="142220" spans="40:41" x14ac:dyDescent="0.3">
      <c r="AN142220" s="35"/>
      <c r="AO142220"/>
    </row>
    <row r="142221" spans="40:41" x14ac:dyDescent="0.3">
      <c r="AN142221" s="35"/>
      <c r="AO142221"/>
    </row>
    <row r="142222" spans="40:41" x14ac:dyDescent="0.3">
      <c r="AN142222" s="35"/>
      <c r="AO142222"/>
    </row>
    <row r="142223" spans="40:41" x14ac:dyDescent="0.3">
      <c r="AN142223" s="35"/>
      <c r="AO142223"/>
    </row>
    <row r="142224" spans="40:41" x14ac:dyDescent="0.3">
      <c r="AN142224" s="35"/>
      <c r="AO142224"/>
    </row>
    <row r="142225" spans="40:41" x14ac:dyDescent="0.3">
      <c r="AN142225" s="35"/>
      <c r="AO142225"/>
    </row>
    <row r="142226" spans="40:41" x14ac:dyDescent="0.3">
      <c r="AN142226" s="35"/>
      <c r="AO142226"/>
    </row>
    <row r="142227" spans="40:41" x14ac:dyDescent="0.3">
      <c r="AN142227" s="35"/>
      <c r="AO142227"/>
    </row>
    <row r="142228" spans="40:41" x14ac:dyDescent="0.3">
      <c r="AN142228" s="35"/>
      <c r="AO142228"/>
    </row>
    <row r="142229" spans="40:41" x14ac:dyDescent="0.3">
      <c r="AN142229" s="35"/>
      <c r="AO142229"/>
    </row>
    <row r="142230" spans="40:41" x14ac:dyDescent="0.3">
      <c r="AN142230" s="35"/>
      <c r="AO142230"/>
    </row>
    <row r="142231" spans="40:41" x14ac:dyDescent="0.3">
      <c r="AN142231" s="35"/>
      <c r="AO142231"/>
    </row>
    <row r="142232" spans="40:41" x14ac:dyDescent="0.3">
      <c r="AN142232" s="35"/>
      <c r="AO142232"/>
    </row>
    <row r="142233" spans="40:41" x14ac:dyDescent="0.3">
      <c r="AN142233" s="35"/>
      <c r="AO142233"/>
    </row>
    <row r="142234" spans="40:41" x14ac:dyDescent="0.3">
      <c r="AN142234" s="35"/>
      <c r="AO142234"/>
    </row>
    <row r="142235" spans="40:41" x14ac:dyDescent="0.3">
      <c r="AN142235" s="35"/>
      <c r="AO142235"/>
    </row>
    <row r="142236" spans="40:41" x14ac:dyDescent="0.3">
      <c r="AN142236" s="35"/>
      <c r="AO142236"/>
    </row>
    <row r="142237" spans="40:41" x14ac:dyDescent="0.3">
      <c r="AN142237" s="35"/>
      <c r="AO142237"/>
    </row>
    <row r="142238" spans="40:41" x14ac:dyDescent="0.3">
      <c r="AN142238" s="35"/>
      <c r="AO142238"/>
    </row>
    <row r="142239" spans="40:41" x14ac:dyDescent="0.3">
      <c r="AN142239" s="35"/>
      <c r="AO142239"/>
    </row>
    <row r="142240" spans="40:41" x14ac:dyDescent="0.3">
      <c r="AN142240" s="35"/>
      <c r="AO142240"/>
    </row>
    <row r="142241" spans="40:41" x14ac:dyDescent="0.3">
      <c r="AN142241" s="35"/>
      <c r="AO142241"/>
    </row>
    <row r="142242" spans="40:41" x14ac:dyDescent="0.3">
      <c r="AN142242" s="35"/>
      <c r="AO142242"/>
    </row>
    <row r="142243" spans="40:41" x14ac:dyDescent="0.3">
      <c r="AN142243" s="35"/>
      <c r="AO142243"/>
    </row>
    <row r="142244" spans="40:41" x14ac:dyDescent="0.3">
      <c r="AN142244" s="35"/>
      <c r="AO142244"/>
    </row>
    <row r="142245" spans="40:41" x14ac:dyDescent="0.3">
      <c r="AN142245" s="35"/>
      <c r="AO142245"/>
    </row>
    <row r="142246" spans="40:41" x14ac:dyDescent="0.3">
      <c r="AN142246" s="35"/>
      <c r="AO142246"/>
    </row>
    <row r="142247" spans="40:41" x14ac:dyDescent="0.3">
      <c r="AN142247" s="35"/>
      <c r="AO142247"/>
    </row>
    <row r="142248" spans="40:41" x14ac:dyDescent="0.3">
      <c r="AN142248" s="35"/>
      <c r="AO142248"/>
    </row>
    <row r="142249" spans="40:41" x14ac:dyDescent="0.3">
      <c r="AN142249" s="35"/>
      <c r="AO142249"/>
    </row>
    <row r="142250" spans="40:41" x14ac:dyDescent="0.3">
      <c r="AN142250" s="35"/>
      <c r="AO142250"/>
    </row>
    <row r="142251" spans="40:41" x14ac:dyDescent="0.3">
      <c r="AN142251" s="35"/>
      <c r="AO142251"/>
    </row>
    <row r="142252" spans="40:41" x14ac:dyDescent="0.3">
      <c r="AN142252" s="35"/>
      <c r="AO142252"/>
    </row>
    <row r="142253" spans="40:41" x14ac:dyDescent="0.3">
      <c r="AN142253" s="35"/>
      <c r="AO142253"/>
    </row>
    <row r="142254" spans="40:41" x14ac:dyDescent="0.3">
      <c r="AN142254" s="35"/>
      <c r="AO142254"/>
    </row>
    <row r="142255" spans="40:41" x14ac:dyDescent="0.3">
      <c r="AN142255" s="35"/>
      <c r="AO142255"/>
    </row>
    <row r="142256" spans="40:41" x14ac:dyDescent="0.3">
      <c r="AN142256" s="35"/>
      <c r="AO142256"/>
    </row>
    <row r="142257" spans="40:41" x14ac:dyDescent="0.3">
      <c r="AN142257" s="35"/>
      <c r="AO142257"/>
    </row>
    <row r="142258" spans="40:41" x14ac:dyDescent="0.3">
      <c r="AN142258" s="35"/>
      <c r="AO142258"/>
    </row>
    <row r="142259" spans="40:41" x14ac:dyDescent="0.3">
      <c r="AN142259" s="35"/>
      <c r="AO142259"/>
    </row>
    <row r="142260" spans="40:41" x14ac:dyDescent="0.3">
      <c r="AN142260" s="35"/>
      <c r="AO142260"/>
    </row>
    <row r="142261" spans="40:41" x14ac:dyDescent="0.3">
      <c r="AN142261" s="35"/>
      <c r="AO142261"/>
    </row>
    <row r="142262" spans="40:41" x14ac:dyDescent="0.3">
      <c r="AN142262" s="35"/>
      <c r="AO142262"/>
    </row>
    <row r="142263" spans="40:41" x14ac:dyDescent="0.3">
      <c r="AN142263" s="35"/>
      <c r="AO142263"/>
    </row>
    <row r="142264" spans="40:41" x14ac:dyDescent="0.3">
      <c r="AN142264" s="35"/>
      <c r="AO142264"/>
    </row>
    <row r="142265" spans="40:41" x14ac:dyDescent="0.3">
      <c r="AN142265" s="35"/>
      <c r="AO142265"/>
    </row>
    <row r="142266" spans="40:41" x14ac:dyDescent="0.3">
      <c r="AN142266" s="35"/>
      <c r="AO142266"/>
    </row>
    <row r="142267" spans="40:41" x14ac:dyDescent="0.3">
      <c r="AN142267" s="35"/>
      <c r="AO142267"/>
    </row>
    <row r="142268" spans="40:41" x14ac:dyDescent="0.3">
      <c r="AN142268" s="35"/>
      <c r="AO142268"/>
    </row>
    <row r="142269" spans="40:41" x14ac:dyDescent="0.3">
      <c r="AN142269" s="35"/>
      <c r="AO142269"/>
    </row>
    <row r="142270" spans="40:41" x14ac:dyDescent="0.3">
      <c r="AN142270" s="35"/>
      <c r="AO142270"/>
    </row>
    <row r="142271" spans="40:41" x14ac:dyDescent="0.3">
      <c r="AN142271" s="35"/>
      <c r="AO142271"/>
    </row>
    <row r="142272" spans="40:41" x14ac:dyDescent="0.3">
      <c r="AN142272" s="35"/>
      <c r="AO142272"/>
    </row>
    <row r="142273" spans="40:41" x14ac:dyDescent="0.3">
      <c r="AN142273" s="35"/>
      <c r="AO142273"/>
    </row>
    <row r="142274" spans="40:41" x14ac:dyDescent="0.3">
      <c r="AN142274" s="35"/>
      <c r="AO142274"/>
    </row>
    <row r="142275" spans="40:41" x14ac:dyDescent="0.3">
      <c r="AN142275" s="35"/>
      <c r="AO142275"/>
    </row>
    <row r="142276" spans="40:41" x14ac:dyDescent="0.3">
      <c r="AN142276" s="35"/>
      <c r="AO142276"/>
    </row>
    <row r="142277" spans="40:41" x14ac:dyDescent="0.3">
      <c r="AN142277" s="35"/>
      <c r="AO142277"/>
    </row>
    <row r="142278" spans="40:41" x14ac:dyDescent="0.3">
      <c r="AN142278" s="35"/>
      <c r="AO142278"/>
    </row>
    <row r="142279" spans="40:41" x14ac:dyDescent="0.3">
      <c r="AN142279" s="35"/>
      <c r="AO142279"/>
    </row>
    <row r="142280" spans="40:41" x14ac:dyDescent="0.3">
      <c r="AN142280" s="35"/>
      <c r="AO142280"/>
    </row>
    <row r="142281" spans="40:41" x14ac:dyDescent="0.3">
      <c r="AN142281" s="35"/>
      <c r="AO142281"/>
    </row>
    <row r="142282" spans="40:41" x14ac:dyDescent="0.3">
      <c r="AN142282" s="35"/>
      <c r="AO142282"/>
    </row>
    <row r="142283" spans="40:41" x14ac:dyDescent="0.3">
      <c r="AN142283" s="35"/>
      <c r="AO142283"/>
    </row>
    <row r="142284" spans="40:41" x14ac:dyDescent="0.3">
      <c r="AN142284" s="35"/>
      <c r="AO142284"/>
    </row>
    <row r="142285" spans="40:41" x14ac:dyDescent="0.3">
      <c r="AN142285" s="35"/>
      <c r="AO142285"/>
    </row>
    <row r="142286" spans="40:41" x14ac:dyDescent="0.3">
      <c r="AN142286" s="35"/>
      <c r="AO142286"/>
    </row>
    <row r="142287" spans="40:41" x14ac:dyDescent="0.3">
      <c r="AN142287" s="35"/>
      <c r="AO142287"/>
    </row>
    <row r="142288" spans="40:41" x14ac:dyDescent="0.3">
      <c r="AN142288" s="35"/>
      <c r="AO142288"/>
    </row>
    <row r="142289" spans="40:41" x14ac:dyDescent="0.3">
      <c r="AN142289" s="35"/>
      <c r="AO142289"/>
    </row>
    <row r="142290" spans="40:41" x14ac:dyDescent="0.3">
      <c r="AN142290" s="35"/>
      <c r="AO142290"/>
    </row>
    <row r="142291" spans="40:41" x14ac:dyDescent="0.3">
      <c r="AN142291" s="35"/>
      <c r="AO142291"/>
    </row>
    <row r="142292" spans="40:41" x14ac:dyDescent="0.3">
      <c r="AN142292" s="35"/>
      <c r="AO142292"/>
    </row>
    <row r="142293" spans="40:41" x14ac:dyDescent="0.3">
      <c r="AN142293" s="35"/>
      <c r="AO142293"/>
    </row>
    <row r="142294" spans="40:41" x14ac:dyDescent="0.3">
      <c r="AN142294" s="35"/>
      <c r="AO142294"/>
    </row>
    <row r="142295" spans="40:41" x14ac:dyDescent="0.3">
      <c r="AN142295" s="35"/>
      <c r="AO142295"/>
    </row>
    <row r="142296" spans="40:41" x14ac:dyDescent="0.3">
      <c r="AN142296" s="35"/>
      <c r="AO142296"/>
    </row>
    <row r="142297" spans="40:41" x14ac:dyDescent="0.3">
      <c r="AN142297" s="35"/>
      <c r="AO142297"/>
    </row>
    <row r="142298" spans="40:41" x14ac:dyDescent="0.3">
      <c r="AN142298" s="35"/>
      <c r="AO142298"/>
    </row>
    <row r="142299" spans="40:41" x14ac:dyDescent="0.3">
      <c r="AN142299" s="35"/>
      <c r="AO142299"/>
    </row>
    <row r="142300" spans="40:41" x14ac:dyDescent="0.3">
      <c r="AN142300" s="35"/>
      <c r="AO142300"/>
    </row>
    <row r="142301" spans="40:41" x14ac:dyDescent="0.3">
      <c r="AN142301" s="35"/>
      <c r="AO142301"/>
    </row>
    <row r="142302" spans="40:41" x14ac:dyDescent="0.3">
      <c r="AN142302" s="35"/>
      <c r="AO142302"/>
    </row>
    <row r="142303" spans="40:41" x14ac:dyDescent="0.3">
      <c r="AN142303" s="35"/>
      <c r="AO142303"/>
    </row>
    <row r="142304" spans="40:41" x14ac:dyDescent="0.3">
      <c r="AN142304" s="35"/>
      <c r="AO142304"/>
    </row>
    <row r="142305" spans="40:41" x14ac:dyDescent="0.3">
      <c r="AN142305" s="35"/>
      <c r="AO142305"/>
    </row>
    <row r="142306" spans="40:41" x14ac:dyDescent="0.3">
      <c r="AN142306" s="35"/>
      <c r="AO142306"/>
    </row>
    <row r="142307" spans="40:41" x14ac:dyDescent="0.3">
      <c r="AN142307" s="35"/>
      <c r="AO142307"/>
    </row>
    <row r="142308" spans="40:41" x14ac:dyDescent="0.3">
      <c r="AN142308" s="35"/>
      <c r="AO142308"/>
    </row>
    <row r="142309" spans="40:41" x14ac:dyDescent="0.3">
      <c r="AN142309" s="35"/>
      <c r="AO142309"/>
    </row>
    <row r="142310" spans="40:41" x14ac:dyDescent="0.3">
      <c r="AN142310" s="35"/>
      <c r="AO142310"/>
    </row>
    <row r="142311" spans="40:41" x14ac:dyDescent="0.3">
      <c r="AN142311" s="35"/>
      <c r="AO142311"/>
    </row>
    <row r="142312" spans="40:41" x14ac:dyDescent="0.3">
      <c r="AN142312" s="35"/>
      <c r="AO142312"/>
    </row>
    <row r="142313" spans="40:41" x14ac:dyDescent="0.3">
      <c r="AN142313" s="35"/>
      <c r="AO142313"/>
    </row>
    <row r="142314" spans="40:41" x14ac:dyDescent="0.3">
      <c r="AN142314" s="35"/>
      <c r="AO142314"/>
    </row>
    <row r="142315" spans="40:41" x14ac:dyDescent="0.3">
      <c r="AN142315" s="35"/>
      <c r="AO142315"/>
    </row>
    <row r="142316" spans="40:41" x14ac:dyDescent="0.3">
      <c r="AN142316" s="35"/>
      <c r="AO142316"/>
    </row>
    <row r="142317" spans="40:41" x14ac:dyDescent="0.3">
      <c r="AN142317" s="35"/>
      <c r="AO142317"/>
    </row>
    <row r="142318" spans="40:41" x14ac:dyDescent="0.3">
      <c r="AN142318" s="35"/>
      <c r="AO142318"/>
    </row>
    <row r="142319" spans="40:41" x14ac:dyDescent="0.3">
      <c r="AN142319" s="35"/>
      <c r="AO142319"/>
    </row>
    <row r="142320" spans="40:41" x14ac:dyDescent="0.3">
      <c r="AN142320" s="35"/>
      <c r="AO142320"/>
    </row>
    <row r="142321" spans="40:41" x14ac:dyDescent="0.3">
      <c r="AN142321" s="35"/>
      <c r="AO142321"/>
    </row>
    <row r="142322" spans="40:41" x14ac:dyDescent="0.3">
      <c r="AN142322" s="35"/>
      <c r="AO142322"/>
    </row>
    <row r="142323" spans="40:41" x14ac:dyDescent="0.3">
      <c r="AN142323" s="35"/>
      <c r="AO142323"/>
    </row>
    <row r="142324" spans="40:41" x14ac:dyDescent="0.3">
      <c r="AN142324" s="35"/>
      <c r="AO142324"/>
    </row>
    <row r="142325" spans="40:41" x14ac:dyDescent="0.3">
      <c r="AN142325" s="35"/>
      <c r="AO142325"/>
    </row>
    <row r="142326" spans="40:41" x14ac:dyDescent="0.3">
      <c r="AN142326" s="35"/>
      <c r="AO142326"/>
    </row>
    <row r="142327" spans="40:41" x14ac:dyDescent="0.3">
      <c r="AN142327" s="35"/>
      <c r="AO142327"/>
    </row>
    <row r="142328" spans="40:41" x14ac:dyDescent="0.3">
      <c r="AN142328" s="35"/>
      <c r="AO142328"/>
    </row>
    <row r="142329" spans="40:41" x14ac:dyDescent="0.3">
      <c r="AN142329" s="35"/>
      <c r="AO142329"/>
    </row>
    <row r="142330" spans="40:41" x14ac:dyDescent="0.3">
      <c r="AN142330" s="35"/>
      <c r="AO142330"/>
    </row>
    <row r="142331" spans="40:41" x14ac:dyDescent="0.3">
      <c r="AN142331" s="35"/>
      <c r="AO142331"/>
    </row>
    <row r="142332" spans="40:41" x14ac:dyDescent="0.3">
      <c r="AN142332" s="35"/>
      <c r="AO142332"/>
    </row>
    <row r="142333" spans="40:41" x14ac:dyDescent="0.3">
      <c r="AN142333" s="35"/>
      <c r="AO142333"/>
    </row>
    <row r="142334" spans="40:41" x14ac:dyDescent="0.3">
      <c r="AN142334" s="35"/>
      <c r="AO142334"/>
    </row>
    <row r="142335" spans="40:41" x14ac:dyDescent="0.3">
      <c r="AN142335" s="35"/>
      <c r="AO142335"/>
    </row>
    <row r="142336" spans="40:41" x14ac:dyDescent="0.3">
      <c r="AN142336" s="35"/>
      <c r="AO142336"/>
    </row>
    <row r="142337" spans="40:41" x14ac:dyDescent="0.3">
      <c r="AN142337" s="35"/>
      <c r="AO142337"/>
    </row>
    <row r="142338" spans="40:41" x14ac:dyDescent="0.3">
      <c r="AN142338" s="35"/>
      <c r="AO142338"/>
    </row>
    <row r="142339" spans="40:41" x14ac:dyDescent="0.3">
      <c r="AN142339" s="35"/>
      <c r="AO142339"/>
    </row>
    <row r="142340" spans="40:41" x14ac:dyDescent="0.3">
      <c r="AN142340" s="35"/>
      <c r="AO142340"/>
    </row>
    <row r="142341" spans="40:41" x14ac:dyDescent="0.3">
      <c r="AN142341" s="35"/>
      <c r="AO142341"/>
    </row>
    <row r="142342" spans="40:41" x14ac:dyDescent="0.3">
      <c r="AN142342" s="35"/>
      <c r="AO142342"/>
    </row>
    <row r="142343" spans="40:41" x14ac:dyDescent="0.3">
      <c r="AN142343" s="35"/>
      <c r="AO142343"/>
    </row>
    <row r="142344" spans="40:41" x14ac:dyDescent="0.3">
      <c r="AN142344" s="35"/>
      <c r="AO142344"/>
    </row>
    <row r="142345" spans="40:41" x14ac:dyDescent="0.3">
      <c r="AN142345" s="35"/>
      <c r="AO142345"/>
    </row>
    <row r="142346" spans="40:41" x14ac:dyDescent="0.3">
      <c r="AN142346" s="35"/>
      <c r="AO142346"/>
    </row>
    <row r="142347" spans="40:41" x14ac:dyDescent="0.3">
      <c r="AN142347" s="35"/>
      <c r="AO142347"/>
    </row>
    <row r="142348" spans="40:41" x14ac:dyDescent="0.3">
      <c r="AN142348" s="35"/>
      <c r="AO142348"/>
    </row>
    <row r="142349" spans="40:41" x14ac:dyDescent="0.3">
      <c r="AN142349" s="35"/>
      <c r="AO142349"/>
    </row>
    <row r="142350" spans="40:41" x14ac:dyDescent="0.3">
      <c r="AN142350" s="35"/>
      <c r="AO142350"/>
    </row>
    <row r="142351" spans="40:41" x14ac:dyDescent="0.3">
      <c r="AN142351" s="35"/>
      <c r="AO142351"/>
    </row>
    <row r="142352" spans="40:41" x14ac:dyDescent="0.3">
      <c r="AN142352" s="35"/>
      <c r="AO142352"/>
    </row>
    <row r="142353" spans="40:41" x14ac:dyDescent="0.3">
      <c r="AN142353" s="35"/>
      <c r="AO142353"/>
    </row>
    <row r="142354" spans="40:41" x14ac:dyDescent="0.3">
      <c r="AN142354" s="35"/>
      <c r="AO142354"/>
    </row>
    <row r="142355" spans="40:41" x14ac:dyDescent="0.3">
      <c r="AN142355" s="35"/>
      <c r="AO142355"/>
    </row>
    <row r="142356" spans="40:41" x14ac:dyDescent="0.3">
      <c r="AN142356" s="35"/>
      <c r="AO142356"/>
    </row>
    <row r="142357" spans="40:41" x14ac:dyDescent="0.3">
      <c r="AN142357" s="35"/>
      <c r="AO142357"/>
    </row>
    <row r="142358" spans="40:41" x14ac:dyDescent="0.3">
      <c r="AN142358" s="35"/>
      <c r="AO142358"/>
    </row>
    <row r="142359" spans="40:41" x14ac:dyDescent="0.3">
      <c r="AN142359" s="35"/>
      <c r="AO142359"/>
    </row>
    <row r="142360" spans="40:41" x14ac:dyDescent="0.3">
      <c r="AN142360" s="35"/>
      <c r="AO142360"/>
    </row>
    <row r="142361" spans="40:41" x14ac:dyDescent="0.3">
      <c r="AN142361" s="35"/>
      <c r="AO142361"/>
    </row>
    <row r="142362" spans="40:41" x14ac:dyDescent="0.3">
      <c r="AN142362" s="35"/>
      <c r="AO142362"/>
    </row>
    <row r="142363" spans="40:41" x14ac:dyDescent="0.3">
      <c r="AN142363" s="35"/>
      <c r="AO142363"/>
    </row>
    <row r="142364" spans="40:41" x14ac:dyDescent="0.3">
      <c r="AN142364" s="35"/>
      <c r="AO142364"/>
    </row>
    <row r="142365" spans="40:41" x14ac:dyDescent="0.3">
      <c r="AN142365" s="35"/>
      <c r="AO142365"/>
    </row>
    <row r="142366" spans="40:41" x14ac:dyDescent="0.3">
      <c r="AN142366" s="35"/>
      <c r="AO142366"/>
    </row>
    <row r="142367" spans="40:41" x14ac:dyDescent="0.3">
      <c r="AN142367" s="35"/>
      <c r="AO142367"/>
    </row>
    <row r="142368" spans="40:41" x14ac:dyDescent="0.3">
      <c r="AN142368" s="35"/>
      <c r="AO142368"/>
    </row>
    <row r="142369" spans="40:41" x14ac:dyDescent="0.3">
      <c r="AN142369" s="35"/>
      <c r="AO142369"/>
    </row>
    <row r="142370" spans="40:41" x14ac:dyDescent="0.3">
      <c r="AN142370" s="35"/>
      <c r="AO142370"/>
    </row>
    <row r="142371" spans="40:41" x14ac:dyDescent="0.3">
      <c r="AN142371" s="35"/>
      <c r="AO142371"/>
    </row>
    <row r="142372" spans="40:41" x14ac:dyDescent="0.3">
      <c r="AN142372" s="35"/>
      <c r="AO142372"/>
    </row>
    <row r="142373" spans="40:41" x14ac:dyDescent="0.3">
      <c r="AN142373" s="35"/>
      <c r="AO142373"/>
    </row>
    <row r="142374" spans="40:41" x14ac:dyDescent="0.3">
      <c r="AN142374" s="35"/>
      <c r="AO142374"/>
    </row>
    <row r="142375" spans="40:41" x14ac:dyDescent="0.3">
      <c r="AN142375" s="35"/>
      <c r="AO142375"/>
    </row>
    <row r="142376" spans="40:41" x14ac:dyDescent="0.3">
      <c r="AN142376" s="35"/>
      <c r="AO142376"/>
    </row>
    <row r="142377" spans="40:41" x14ac:dyDescent="0.3">
      <c r="AN142377" s="35"/>
      <c r="AO142377"/>
    </row>
    <row r="142378" spans="40:41" x14ac:dyDescent="0.3">
      <c r="AN142378" s="35"/>
      <c r="AO142378"/>
    </row>
    <row r="142379" spans="40:41" x14ac:dyDescent="0.3">
      <c r="AN142379" s="35"/>
      <c r="AO142379"/>
    </row>
    <row r="142380" spans="40:41" x14ac:dyDescent="0.3">
      <c r="AN142380" s="35"/>
      <c r="AO142380"/>
    </row>
    <row r="142381" spans="40:41" x14ac:dyDescent="0.3">
      <c r="AN142381" s="35"/>
      <c r="AO142381"/>
    </row>
    <row r="142382" spans="40:41" x14ac:dyDescent="0.3">
      <c r="AN142382" s="35"/>
      <c r="AO142382"/>
    </row>
    <row r="142383" spans="40:41" x14ac:dyDescent="0.3">
      <c r="AN142383" s="35"/>
      <c r="AO142383"/>
    </row>
    <row r="142384" spans="40:41" x14ac:dyDescent="0.3">
      <c r="AN142384" s="35"/>
      <c r="AO142384"/>
    </row>
    <row r="142385" spans="40:41" x14ac:dyDescent="0.3">
      <c r="AN142385" s="35"/>
      <c r="AO142385"/>
    </row>
    <row r="142386" spans="40:41" x14ac:dyDescent="0.3">
      <c r="AN142386" s="35"/>
      <c r="AO142386"/>
    </row>
    <row r="142387" spans="40:41" x14ac:dyDescent="0.3">
      <c r="AN142387" s="35"/>
      <c r="AO142387"/>
    </row>
    <row r="142388" spans="40:41" x14ac:dyDescent="0.3">
      <c r="AN142388" s="35"/>
      <c r="AO142388"/>
    </row>
    <row r="142389" spans="40:41" x14ac:dyDescent="0.3">
      <c r="AN142389" s="35"/>
      <c r="AO142389"/>
    </row>
    <row r="142390" spans="40:41" x14ac:dyDescent="0.3">
      <c r="AN142390" s="35"/>
      <c r="AO142390"/>
    </row>
    <row r="142391" spans="40:41" x14ac:dyDescent="0.3">
      <c r="AN142391" s="35"/>
      <c r="AO142391"/>
    </row>
    <row r="142392" spans="40:41" x14ac:dyDescent="0.3">
      <c r="AN142392" s="35"/>
      <c r="AO142392"/>
    </row>
    <row r="142393" spans="40:41" x14ac:dyDescent="0.3">
      <c r="AN142393" s="35"/>
      <c r="AO142393"/>
    </row>
    <row r="142394" spans="40:41" x14ac:dyDescent="0.3">
      <c r="AN142394" s="35"/>
      <c r="AO142394"/>
    </row>
    <row r="142395" spans="40:41" x14ac:dyDescent="0.3">
      <c r="AN142395" s="35"/>
      <c r="AO142395"/>
    </row>
    <row r="142396" spans="40:41" x14ac:dyDescent="0.3">
      <c r="AN142396" s="35"/>
      <c r="AO142396"/>
    </row>
    <row r="142397" spans="40:41" x14ac:dyDescent="0.3">
      <c r="AN142397" s="35"/>
      <c r="AO142397"/>
    </row>
    <row r="142398" spans="40:41" x14ac:dyDescent="0.3">
      <c r="AN142398" s="35"/>
      <c r="AO142398"/>
    </row>
    <row r="142399" spans="40:41" x14ac:dyDescent="0.3">
      <c r="AN142399" s="35"/>
      <c r="AO142399"/>
    </row>
    <row r="142400" spans="40:41" x14ac:dyDescent="0.3">
      <c r="AN142400" s="35"/>
      <c r="AO142400"/>
    </row>
    <row r="142401" spans="40:41" x14ac:dyDescent="0.3">
      <c r="AN142401" s="35"/>
      <c r="AO142401"/>
    </row>
    <row r="142402" spans="40:41" x14ac:dyDescent="0.3">
      <c r="AN142402" s="35"/>
      <c r="AO142402"/>
    </row>
    <row r="142403" spans="40:41" x14ac:dyDescent="0.3">
      <c r="AN142403" s="35"/>
      <c r="AO142403"/>
    </row>
    <row r="142404" spans="40:41" x14ac:dyDescent="0.3">
      <c r="AN142404" s="35"/>
      <c r="AO142404"/>
    </row>
    <row r="142405" spans="40:41" x14ac:dyDescent="0.3">
      <c r="AN142405" s="35"/>
      <c r="AO142405"/>
    </row>
    <row r="142406" spans="40:41" x14ac:dyDescent="0.3">
      <c r="AN142406" s="35"/>
      <c r="AO142406"/>
    </row>
    <row r="142407" spans="40:41" x14ac:dyDescent="0.3">
      <c r="AN142407" s="35"/>
      <c r="AO142407"/>
    </row>
    <row r="142408" spans="40:41" x14ac:dyDescent="0.3">
      <c r="AN142408" s="35"/>
      <c r="AO142408"/>
    </row>
    <row r="142409" spans="40:41" x14ac:dyDescent="0.3">
      <c r="AN142409" s="35"/>
      <c r="AO142409"/>
    </row>
    <row r="142410" spans="40:41" x14ac:dyDescent="0.3">
      <c r="AN142410" s="35"/>
      <c r="AO142410"/>
    </row>
    <row r="142411" spans="40:41" x14ac:dyDescent="0.3">
      <c r="AN142411" s="35"/>
      <c r="AO142411"/>
    </row>
    <row r="142412" spans="40:41" x14ac:dyDescent="0.3">
      <c r="AN142412" s="35"/>
      <c r="AO142412"/>
    </row>
    <row r="142413" spans="40:41" x14ac:dyDescent="0.3">
      <c r="AN142413" s="35"/>
      <c r="AO142413"/>
    </row>
    <row r="142414" spans="40:41" x14ac:dyDescent="0.3">
      <c r="AN142414" s="35"/>
      <c r="AO142414"/>
    </row>
    <row r="142415" spans="40:41" x14ac:dyDescent="0.3">
      <c r="AN142415" s="35"/>
      <c r="AO142415"/>
    </row>
    <row r="142416" spans="40:41" x14ac:dyDescent="0.3">
      <c r="AN142416" s="35"/>
      <c r="AO142416"/>
    </row>
    <row r="142417" spans="40:41" x14ac:dyDescent="0.3">
      <c r="AN142417" s="35"/>
      <c r="AO142417"/>
    </row>
    <row r="142418" spans="40:41" x14ac:dyDescent="0.3">
      <c r="AN142418" s="35"/>
      <c r="AO142418"/>
    </row>
    <row r="142419" spans="40:41" x14ac:dyDescent="0.3">
      <c r="AN142419" s="35"/>
      <c r="AO142419"/>
    </row>
    <row r="142420" spans="40:41" x14ac:dyDescent="0.3">
      <c r="AN142420" s="35"/>
      <c r="AO142420"/>
    </row>
    <row r="142421" spans="40:41" x14ac:dyDescent="0.3">
      <c r="AN142421" s="35"/>
      <c r="AO142421"/>
    </row>
    <row r="142422" spans="40:41" x14ac:dyDescent="0.3">
      <c r="AN142422" s="35"/>
      <c r="AO142422"/>
    </row>
    <row r="142423" spans="40:41" x14ac:dyDescent="0.3">
      <c r="AN142423" s="35"/>
      <c r="AO142423"/>
    </row>
    <row r="142424" spans="40:41" x14ac:dyDescent="0.3">
      <c r="AN142424" s="35"/>
      <c r="AO142424"/>
    </row>
    <row r="142425" spans="40:41" x14ac:dyDescent="0.3">
      <c r="AN142425" s="35"/>
      <c r="AO142425"/>
    </row>
    <row r="142426" spans="40:41" x14ac:dyDescent="0.3">
      <c r="AN142426" s="35"/>
      <c r="AO142426"/>
    </row>
    <row r="142427" spans="40:41" x14ac:dyDescent="0.3">
      <c r="AN142427" s="35"/>
      <c r="AO142427"/>
    </row>
    <row r="142428" spans="40:41" x14ac:dyDescent="0.3">
      <c r="AN142428" s="35"/>
      <c r="AO142428"/>
    </row>
    <row r="142429" spans="40:41" x14ac:dyDescent="0.3">
      <c r="AN142429" s="35"/>
      <c r="AO142429"/>
    </row>
    <row r="142430" spans="40:41" x14ac:dyDescent="0.3">
      <c r="AN142430" s="35"/>
      <c r="AO142430"/>
    </row>
    <row r="142431" spans="40:41" x14ac:dyDescent="0.3">
      <c r="AN142431" s="35"/>
      <c r="AO142431"/>
    </row>
    <row r="142432" spans="40:41" x14ac:dyDescent="0.3">
      <c r="AN142432" s="35"/>
      <c r="AO142432"/>
    </row>
    <row r="142433" spans="40:41" x14ac:dyDescent="0.3">
      <c r="AN142433" s="35"/>
      <c r="AO142433"/>
    </row>
    <row r="142434" spans="40:41" x14ac:dyDescent="0.3">
      <c r="AN142434" s="35"/>
      <c r="AO142434"/>
    </row>
    <row r="142435" spans="40:41" x14ac:dyDescent="0.3">
      <c r="AN142435" s="35"/>
      <c r="AO142435"/>
    </row>
    <row r="142436" spans="40:41" x14ac:dyDescent="0.3">
      <c r="AN142436" s="35"/>
      <c r="AO142436"/>
    </row>
    <row r="142437" spans="40:41" x14ac:dyDescent="0.3">
      <c r="AN142437" s="35"/>
      <c r="AO142437"/>
    </row>
    <row r="142438" spans="40:41" x14ac:dyDescent="0.3">
      <c r="AN142438" s="35"/>
      <c r="AO142438"/>
    </row>
    <row r="142439" spans="40:41" x14ac:dyDescent="0.3">
      <c r="AN142439" s="35"/>
      <c r="AO142439"/>
    </row>
    <row r="142440" spans="40:41" x14ac:dyDescent="0.3">
      <c r="AN142440" s="35"/>
      <c r="AO142440"/>
    </row>
    <row r="142441" spans="40:41" x14ac:dyDescent="0.3">
      <c r="AN142441" s="35"/>
      <c r="AO142441"/>
    </row>
    <row r="142442" spans="40:41" x14ac:dyDescent="0.3">
      <c r="AN142442" s="35"/>
      <c r="AO142442"/>
    </row>
    <row r="142443" spans="40:41" x14ac:dyDescent="0.3">
      <c r="AN142443" s="35"/>
      <c r="AO142443"/>
    </row>
    <row r="142444" spans="40:41" x14ac:dyDescent="0.3">
      <c r="AN142444" s="35"/>
      <c r="AO142444"/>
    </row>
    <row r="142445" spans="40:41" x14ac:dyDescent="0.3">
      <c r="AN142445" s="35"/>
      <c r="AO142445"/>
    </row>
    <row r="142446" spans="40:41" x14ac:dyDescent="0.3">
      <c r="AN142446" s="35"/>
      <c r="AO142446"/>
    </row>
    <row r="142447" spans="40:41" x14ac:dyDescent="0.3">
      <c r="AN142447" s="35"/>
      <c r="AO142447"/>
    </row>
    <row r="142448" spans="40:41" x14ac:dyDescent="0.3">
      <c r="AN142448" s="35"/>
      <c r="AO142448"/>
    </row>
    <row r="142449" spans="40:41" x14ac:dyDescent="0.3">
      <c r="AN142449" s="35"/>
      <c r="AO142449"/>
    </row>
    <row r="142450" spans="40:41" x14ac:dyDescent="0.3">
      <c r="AN142450" s="35"/>
      <c r="AO142450"/>
    </row>
    <row r="142451" spans="40:41" x14ac:dyDescent="0.3">
      <c r="AN142451" s="35"/>
      <c r="AO142451"/>
    </row>
    <row r="142452" spans="40:41" x14ac:dyDescent="0.3">
      <c r="AN142452" s="35"/>
      <c r="AO142452"/>
    </row>
    <row r="142453" spans="40:41" x14ac:dyDescent="0.3">
      <c r="AN142453" s="35"/>
      <c r="AO142453"/>
    </row>
    <row r="142454" spans="40:41" x14ac:dyDescent="0.3">
      <c r="AN142454" s="35"/>
      <c r="AO142454"/>
    </row>
    <row r="142455" spans="40:41" x14ac:dyDescent="0.3">
      <c r="AN142455" s="35"/>
      <c r="AO142455"/>
    </row>
    <row r="142456" spans="40:41" x14ac:dyDescent="0.3">
      <c r="AN142456" s="35"/>
      <c r="AO142456"/>
    </row>
    <row r="142457" spans="40:41" x14ac:dyDescent="0.3">
      <c r="AN142457" s="35"/>
      <c r="AO142457"/>
    </row>
    <row r="142458" spans="40:41" x14ac:dyDescent="0.3">
      <c r="AN142458" s="35"/>
      <c r="AO142458"/>
    </row>
    <row r="142459" spans="40:41" x14ac:dyDescent="0.3">
      <c r="AN142459" s="35"/>
      <c r="AO142459"/>
    </row>
    <row r="142460" spans="40:41" x14ac:dyDescent="0.3">
      <c r="AN142460" s="35"/>
      <c r="AO142460"/>
    </row>
    <row r="142461" spans="40:41" x14ac:dyDescent="0.3">
      <c r="AN142461" s="35"/>
      <c r="AO142461"/>
    </row>
    <row r="142462" spans="40:41" x14ac:dyDescent="0.3">
      <c r="AN142462" s="35"/>
      <c r="AO142462"/>
    </row>
    <row r="142463" spans="40:41" x14ac:dyDescent="0.3">
      <c r="AN142463" s="35"/>
      <c r="AO142463"/>
    </row>
    <row r="142464" spans="40:41" x14ac:dyDescent="0.3">
      <c r="AN142464" s="35"/>
      <c r="AO142464"/>
    </row>
    <row r="142465" spans="40:41" x14ac:dyDescent="0.3">
      <c r="AN142465" s="35"/>
      <c r="AO142465"/>
    </row>
    <row r="142466" spans="40:41" x14ac:dyDescent="0.3">
      <c r="AN142466" s="35"/>
      <c r="AO142466"/>
    </row>
    <row r="142467" spans="40:41" x14ac:dyDescent="0.3">
      <c r="AN142467" s="35"/>
      <c r="AO142467"/>
    </row>
    <row r="142468" spans="40:41" x14ac:dyDescent="0.3">
      <c r="AN142468" s="35"/>
      <c r="AO142468"/>
    </row>
    <row r="142469" spans="40:41" x14ac:dyDescent="0.3">
      <c r="AN142469" s="35"/>
      <c r="AO142469"/>
    </row>
    <row r="142470" spans="40:41" x14ac:dyDescent="0.3">
      <c r="AN142470" s="35"/>
      <c r="AO142470"/>
    </row>
    <row r="142471" spans="40:41" x14ac:dyDescent="0.3">
      <c r="AN142471" s="35"/>
      <c r="AO142471"/>
    </row>
    <row r="142472" spans="40:41" x14ac:dyDescent="0.3">
      <c r="AN142472" s="35"/>
      <c r="AO142472"/>
    </row>
    <row r="142473" spans="40:41" x14ac:dyDescent="0.3">
      <c r="AN142473" s="35"/>
      <c r="AO142473"/>
    </row>
    <row r="142474" spans="40:41" x14ac:dyDescent="0.3">
      <c r="AN142474" s="35"/>
      <c r="AO142474"/>
    </row>
    <row r="142475" spans="40:41" x14ac:dyDescent="0.3">
      <c r="AN142475" s="35"/>
      <c r="AO142475"/>
    </row>
    <row r="142476" spans="40:41" x14ac:dyDescent="0.3">
      <c r="AN142476" s="35"/>
      <c r="AO142476"/>
    </row>
    <row r="142477" spans="40:41" x14ac:dyDescent="0.3">
      <c r="AN142477" s="35"/>
      <c r="AO142477"/>
    </row>
    <row r="142478" spans="40:41" x14ac:dyDescent="0.3">
      <c r="AN142478" s="35"/>
      <c r="AO142478"/>
    </row>
    <row r="142479" spans="40:41" x14ac:dyDescent="0.3">
      <c r="AN142479" s="35"/>
      <c r="AO142479"/>
    </row>
    <row r="142480" spans="40:41" x14ac:dyDescent="0.3">
      <c r="AN142480" s="35"/>
      <c r="AO142480"/>
    </row>
    <row r="142481" spans="40:41" x14ac:dyDescent="0.3">
      <c r="AN142481" s="35"/>
      <c r="AO142481"/>
    </row>
    <row r="142482" spans="40:41" x14ac:dyDescent="0.3">
      <c r="AN142482" s="35"/>
      <c r="AO142482"/>
    </row>
    <row r="142483" spans="40:41" x14ac:dyDescent="0.3">
      <c r="AN142483" s="35"/>
      <c r="AO142483"/>
    </row>
    <row r="142484" spans="40:41" x14ac:dyDescent="0.3">
      <c r="AN142484" s="35"/>
      <c r="AO142484"/>
    </row>
    <row r="142485" spans="40:41" x14ac:dyDescent="0.3">
      <c r="AN142485" s="35"/>
      <c r="AO142485"/>
    </row>
    <row r="142486" spans="40:41" x14ac:dyDescent="0.3">
      <c r="AN142486" s="35"/>
      <c r="AO142486"/>
    </row>
    <row r="142487" spans="40:41" x14ac:dyDescent="0.3">
      <c r="AN142487" s="35"/>
      <c r="AO142487"/>
    </row>
    <row r="142488" spans="40:41" x14ac:dyDescent="0.3">
      <c r="AN142488" s="35"/>
      <c r="AO142488"/>
    </row>
    <row r="142489" spans="40:41" x14ac:dyDescent="0.3">
      <c r="AN142489" s="35"/>
      <c r="AO142489"/>
    </row>
    <row r="142490" spans="40:41" x14ac:dyDescent="0.3">
      <c r="AN142490" s="35"/>
      <c r="AO142490"/>
    </row>
    <row r="142491" spans="40:41" x14ac:dyDescent="0.3">
      <c r="AN142491" s="35"/>
      <c r="AO142491"/>
    </row>
    <row r="142492" spans="40:41" x14ac:dyDescent="0.3">
      <c r="AN142492" s="35"/>
      <c r="AO142492"/>
    </row>
    <row r="142493" spans="40:41" x14ac:dyDescent="0.3">
      <c r="AN142493" s="35"/>
      <c r="AO142493"/>
    </row>
    <row r="142494" spans="40:41" x14ac:dyDescent="0.3">
      <c r="AN142494" s="35"/>
      <c r="AO142494"/>
    </row>
    <row r="142495" spans="40:41" x14ac:dyDescent="0.3">
      <c r="AN142495" s="35"/>
      <c r="AO142495"/>
    </row>
    <row r="142496" spans="40:41" x14ac:dyDescent="0.3">
      <c r="AN142496" s="35"/>
      <c r="AO142496"/>
    </row>
    <row r="142497" spans="40:41" x14ac:dyDescent="0.3">
      <c r="AN142497" s="35"/>
      <c r="AO142497"/>
    </row>
    <row r="142498" spans="40:41" x14ac:dyDescent="0.3">
      <c r="AN142498" s="35"/>
      <c r="AO142498"/>
    </row>
    <row r="142499" spans="40:41" x14ac:dyDescent="0.3">
      <c r="AN142499" s="35"/>
      <c r="AO142499"/>
    </row>
    <row r="142500" spans="40:41" x14ac:dyDescent="0.3">
      <c r="AN142500" s="35"/>
      <c r="AO142500"/>
    </row>
    <row r="142501" spans="40:41" x14ac:dyDescent="0.3">
      <c r="AN142501" s="35"/>
      <c r="AO142501"/>
    </row>
    <row r="142502" spans="40:41" x14ac:dyDescent="0.3">
      <c r="AN142502" s="35"/>
      <c r="AO142502"/>
    </row>
    <row r="142503" spans="40:41" x14ac:dyDescent="0.3">
      <c r="AN142503" s="35"/>
      <c r="AO142503"/>
    </row>
    <row r="142504" spans="40:41" x14ac:dyDescent="0.3">
      <c r="AN142504" s="35"/>
      <c r="AO142504"/>
    </row>
    <row r="142505" spans="40:41" x14ac:dyDescent="0.3">
      <c r="AN142505" s="35"/>
      <c r="AO142505"/>
    </row>
    <row r="142506" spans="40:41" x14ac:dyDescent="0.3">
      <c r="AN142506" s="35"/>
      <c r="AO142506"/>
    </row>
    <row r="142507" spans="40:41" x14ac:dyDescent="0.3">
      <c r="AN142507" s="35"/>
      <c r="AO142507"/>
    </row>
    <row r="142508" spans="40:41" x14ac:dyDescent="0.3">
      <c r="AN142508" s="35"/>
      <c r="AO142508"/>
    </row>
    <row r="142509" spans="40:41" x14ac:dyDescent="0.3">
      <c r="AN142509" s="35"/>
      <c r="AO142509"/>
    </row>
    <row r="142510" spans="40:41" x14ac:dyDescent="0.3">
      <c r="AN142510" s="35"/>
      <c r="AO142510"/>
    </row>
    <row r="142511" spans="40:41" x14ac:dyDescent="0.3">
      <c r="AN142511" s="35"/>
      <c r="AO142511"/>
    </row>
    <row r="142512" spans="40:41" x14ac:dyDescent="0.3">
      <c r="AN142512" s="35"/>
      <c r="AO142512"/>
    </row>
    <row r="142513" spans="40:41" x14ac:dyDescent="0.3">
      <c r="AN142513" s="35"/>
      <c r="AO142513"/>
    </row>
    <row r="142514" spans="40:41" x14ac:dyDescent="0.3">
      <c r="AN142514" s="35"/>
      <c r="AO142514"/>
    </row>
    <row r="142515" spans="40:41" x14ac:dyDescent="0.3">
      <c r="AN142515" s="35"/>
      <c r="AO142515"/>
    </row>
    <row r="142516" spans="40:41" x14ac:dyDescent="0.3">
      <c r="AN142516" s="35"/>
      <c r="AO142516"/>
    </row>
    <row r="142517" spans="40:41" x14ac:dyDescent="0.3">
      <c r="AN142517" s="35"/>
      <c r="AO142517"/>
    </row>
    <row r="142518" spans="40:41" x14ac:dyDescent="0.3">
      <c r="AN142518" s="35"/>
      <c r="AO142518"/>
    </row>
    <row r="142519" spans="40:41" x14ac:dyDescent="0.3">
      <c r="AN142519" s="35"/>
      <c r="AO142519"/>
    </row>
    <row r="142520" spans="40:41" x14ac:dyDescent="0.3">
      <c r="AN142520" s="35"/>
      <c r="AO142520"/>
    </row>
    <row r="142521" spans="40:41" x14ac:dyDescent="0.3">
      <c r="AN142521" s="35"/>
      <c r="AO142521"/>
    </row>
    <row r="142522" spans="40:41" x14ac:dyDescent="0.3">
      <c r="AN142522" s="35"/>
      <c r="AO142522"/>
    </row>
    <row r="142523" spans="40:41" x14ac:dyDescent="0.3">
      <c r="AN142523" s="35"/>
      <c r="AO142523"/>
    </row>
    <row r="142524" spans="40:41" x14ac:dyDescent="0.3">
      <c r="AN142524" s="35"/>
      <c r="AO142524"/>
    </row>
    <row r="142525" spans="40:41" x14ac:dyDescent="0.3">
      <c r="AN142525" s="35"/>
      <c r="AO142525"/>
    </row>
    <row r="142526" spans="40:41" x14ac:dyDescent="0.3">
      <c r="AN142526" s="35"/>
      <c r="AO142526"/>
    </row>
    <row r="142527" spans="40:41" x14ac:dyDescent="0.3">
      <c r="AN142527" s="35"/>
      <c r="AO142527"/>
    </row>
    <row r="142528" spans="40:41" x14ac:dyDescent="0.3">
      <c r="AN142528" s="35"/>
      <c r="AO142528"/>
    </row>
    <row r="142529" spans="40:41" x14ac:dyDescent="0.3">
      <c r="AN142529" s="35"/>
      <c r="AO142529"/>
    </row>
    <row r="142530" spans="40:41" x14ac:dyDescent="0.3">
      <c r="AN142530" s="35"/>
      <c r="AO142530"/>
    </row>
    <row r="142531" spans="40:41" x14ac:dyDescent="0.3">
      <c r="AN142531" s="35"/>
      <c r="AO142531"/>
    </row>
    <row r="142532" spans="40:41" x14ac:dyDescent="0.3">
      <c r="AN142532" s="35"/>
      <c r="AO142532"/>
    </row>
    <row r="142533" spans="40:41" x14ac:dyDescent="0.3">
      <c r="AN142533" s="35"/>
      <c r="AO142533"/>
    </row>
    <row r="142534" spans="40:41" x14ac:dyDescent="0.3">
      <c r="AN142534" s="35"/>
      <c r="AO142534"/>
    </row>
    <row r="142535" spans="40:41" x14ac:dyDescent="0.3">
      <c r="AN142535" s="35"/>
      <c r="AO142535"/>
    </row>
    <row r="142536" spans="40:41" x14ac:dyDescent="0.3">
      <c r="AN142536" s="35"/>
      <c r="AO142536"/>
    </row>
    <row r="142537" spans="40:41" x14ac:dyDescent="0.3">
      <c r="AN142537" s="35"/>
      <c r="AO142537"/>
    </row>
    <row r="142538" spans="40:41" x14ac:dyDescent="0.3">
      <c r="AN142538" s="35"/>
      <c r="AO142538"/>
    </row>
    <row r="142539" spans="40:41" x14ac:dyDescent="0.3">
      <c r="AN142539" s="35"/>
      <c r="AO142539"/>
    </row>
    <row r="142540" spans="40:41" x14ac:dyDescent="0.3">
      <c r="AN142540" s="35"/>
      <c r="AO142540"/>
    </row>
    <row r="142541" spans="40:41" x14ac:dyDescent="0.3">
      <c r="AN142541" s="35"/>
      <c r="AO142541"/>
    </row>
    <row r="142542" spans="40:41" x14ac:dyDescent="0.3">
      <c r="AN142542" s="35"/>
      <c r="AO142542"/>
    </row>
    <row r="142543" spans="40:41" x14ac:dyDescent="0.3">
      <c r="AN142543" s="35"/>
      <c r="AO142543"/>
    </row>
    <row r="142544" spans="40:41" x14ac:dyDescent="0.3">
      <c r="AN142544" s="35"/>
      <c r="AO142544"/>
    </row>
    <row r="142545" spans="40:41" x14ac:dyDescent="0.3">
      <c r="AN142545" s="35"/>
      <c r="AO142545"/>
    </row>
    <row r="142546" spans="40:41" x14ac:dyDescent="0.3">
      <c r="AN142546" s="35"/>
      <c r="AO142546"/>
    </row>
    <row r="142547" spans="40:41" x14ac:dyDescent="0.3">
      <c r="AN142547" s="35"/>
      <c r="AO142547"/>
    </row>
    <row r="142548" spans="40:41" x14ac:dyDescent="0.3">
      <c r="AN142548" s="35"/>
      <c r="AO142548"/>
    </row>
    <row r="142549" spans="40:41" x14ac:dyDescent="0.3">
      <c r="AN142549" s="35"/>
      <c r="AO142549"/>
    </row>
    <row r="142550" spans="40:41" x14ac:dyDescent="0.3">
      <c r="AN142550" s="35"/>
      <c r="AO142550"/>
    </row>
    <row r="142551" spans="40:41" x14ac:dyDescent="0.3">
      <c r="AN142551" s="35"/>
      <c r="AO142551"/>
    </row>
    <row r="142552" spans="40:41" x14ac:dyDescent="0.3">
      <c r="AN142552" s="35"/>
      <c r="AO142552"/>
    </row>
    <row r="142553" spans="40:41" x14ac:dyDescent="0.3">
      <c r="AN142553" s="35"/>
      <c r="AO142553"/>
    </row>
    <row r="142554" spans="40:41" x14ac:dyDescent="0.3">
      <c r="AN142554" s="35"/>
      <c r="AO142554"/>
    </row>
    <row r="142555" spans="40:41" x14ac:dyDescent="0.3">
      <c r="AN142555" s="35"/>
      <c r="AO142555"/>
    </row>
    <row r="142556" spans="40:41" x14ac:dyDescent="0.3">
      <c r="AN142556" s="35"/>
      <c r="AO142556"/>
    </row>
    <row r="142557" spans="40:41" x14ac:dyDescent="0.3">
      <c r="AN142557" s="35"/>
      <c r="AO142557"/>
    </row>
    <row r="142558" spans="40:41" x14ac:dyDescent="0.3">
      <c r="AN142558" s="35"/>
      <c r="AO142558"/>
    </row>
    <row r="142559" spans="40:41" x14ac:dyDescent="0.3">
      <c r="AN142559" s="35"/>
      <c r="AO142559"/>
    </row>
    <row r="142560" spans="40:41" x14ac:dyDescent="0.3">
      <c r="AN142560" s="35"/>
      <c r="AO142560"/>
    </row>
    <row r="142561" spans="40:41" x14ac:dyDescent="0.3">
      <c r="AN142561" s="35"/>
      <c r="AO142561"/>
    </row>
    <row r="142562" spans="40:41" x14ac:dyDescent="0.3">
      <c r="AN142562" s="35"/>
      <c r="AO142562"/>
    </row>
    <row r="142563" spans="40:41" x14ac:dyDescent="0.3">
      <c r="AN142563" s="35"/>
      <c r="AO142563"/>
    </row>
    <row r="142564" spans="40:41" x14ac:dyDescent="0.3">
      <c r="AN142564" s="35"/>
      <c r="AO142564"/>
    </row>
    <row r="142565" spans="40:41" x14ac:dyDescent="0.3">
      <c r="AN142565" s="35"/>
      <c r="AO142565"/>
    </row>
    <row r="142566" spans="40:41" x14ac:dyDescent="0.3">
      <c r="AN142566" s="35"/>
      <c r="AO142566"/>
    </row>
    <row r="142567" spans="40:41" x14ac:dyDescent="0.3">
      <c r="AN142567" s="35"/>
      <c r="AO142567"/>
    </row>
    <row r="142568" spans="40:41" x14ac:dyDescent="0.3">
      <c r="AN142568" s="35"/>
      <c r="AO142568"/>
    </row>
    <row r="142569" spans="40:41" x14ac:dyDescent="0.3">
      <c r="AN142569" s="35"/>
      <c r="AO142569"/>
    </row>
    <row r="142570" spans="40:41" x14ac:dyDescent="0.3">
      <c r="AN142570" s="35"/>
      <c r="AO142570"/>
    </row>
    <row r="142571" spans="40:41" x14ac:dyDescent="0.3">
      <c r="AN142571" s="35"/>
      <c r="AO142571"/>
    </row>
    <row r="142572" spans="40:41" x14ac:dyDescent="0.3">
      <c r="AN142572" s="35"/>
      <c r="AO142572"/>
    </row>
    <row r="142573" spans="40:41" x14ac:dyDescent="0.3">
      <c r="AN142573" s="35"/>
      <c r="AO142573"/>
    </row>
    <row r="142574" spans="40:41" x14ac:dyDescent="0.3">
      <c r="AN142574" s="35"/>
      <c r="AO142574"/>
    </row>
    <row r="142575" spans="40:41" x14ac:dyDescent="0.3">
      <c r="AN142575" s="35"/>
      <c r="AO142575"/>
    </row>
    <row r="142576" spans="40:41" x14ac:dyDescent="0.3">
      <c r="AN142576" s="35"/>
      <c r="AO142576"/>
    </row>
    <row r="142577" spans="40:41" x14ac:dyDescent="0.3">
      <c r="AN142577" s="35"/>
      <c r="AO142577"/>
    </row>
    <row r="142578" spans="40:41" x14ac:dyDescent="0.3">
      <c r="AN142578" s="35"/>
      <c r="AO142578"/>
    </row>
    <row r="142579" spans="40:41" x14ac:dyDescent="0.3">
      <c r="AN142579" s="35"/>
      <c r="AO142579"/>
    </row>
    <row r="142580" spans="40:41" x14ac:dyDescent="0.3">
      <c r="AN142580" s="35"/>
      <c r="AO142580"/>
    </row>
    <row r="142581" spans="40:41" x14ac:dyDescent="0.3">
      <c r="AN142581" s="35"/>
      <c r="AO142581"/>
    </row>
    <row r="142582" spans="40:41" x14ac:dyDescent="0.3">
      <c r="AN142582" s="35"/>
      <c r="AO142582"/>
    </row>
    <row r="142583" spans="40:41" x14ac:dyDescent="0.3">
      <c r="AN142583" s="35"/>
      <c r="AO142583"/>
    </row>
    <row r="142584" spans="40:41" x14ac:dyDescent="0.3">
      <c r="AN142584" s="35"/>
      <c r="AO142584"/>
    </row>
    <row r="142585" spans="40:41" x14ac:dyDescent="0.3">
      <c r="AN142585" s="35"/>
      <c r="AO142585"/>
    </row>
    <row r="142586" spans="40:41" x14ac:dyDescent="0.3">
      <c r="AN142586" s="35"/>
      <c r="AO142586"/>
    </row>
    <row r="142587" spans="40:41" x14ac:dyDescent="0.3">
      <c r="AN142587" s="35"/>
      <c r="AO142587"/>
    </row>
    <row r="142588" spans="40:41" x14ac:dyDescent="0.3">
      <c r="AN142588" s="35"/>
      <c r="AO142588"/>
    </row>
    <row r="142589" spans="40:41" x14ac:dyDescent="0.3">
      <c r="AN142589" s="35"/>
      <c r="AO142589"/>
    </row>
    <row r="142590" spans="40:41" x14ac:dyDescent="0.3">
      <c r="AN142590" s="35"/>
      <c r="AO142590"/>
    </row>
    <row r="142591" spans="40:41" x14ac:dyDescent="0.3">
      <c r="AN142591" s="35"/>
      <c r="AO142591"/>
    </row>
    <row r="142592" spans="40:41" x14ac:dyDescent="0.3">
      <c r="AN142592" s="35"/>
      <c r="AO142592"/>
    </row>
    <row r="142593" spans="40:41" x14ac:dyDescent="0.3">
      <c r="AN142593" s="35"/>
      <c r="AO142593"/>
    </row>
    <row r="142594" spans="40:41" x14ac:dyDescent="0.3">
      <c r="AN142594" s="35"/>
      <c r="AO142594"/>
    </row>
    <row r="142595" spans="40:41" x14ac:dyDescent="0.3">
      <c r="AN142595" s="35"/>
      <c r="AO142595"/>
    </row>
    <row r="142596" spans="40:41" x14ac:dyDescent="0.3">
      <c r="AN142596" s="35"/>
      <c r="AO142596"/>
    </row>
    <row r="142597" spans="40:41" x14ac:dyDescent="0.3">
      <c r="AN142597" s="35"/>
      <c r="AO142597"/>
    </row>
    <row r="142598" spans="40:41" x14ac:dyDescent="0.3">
      <c r="AN142598" s="35"/>
      <c r="AO142598"/>
    </row>
    <row r="142599" spans="40:41" x14ac:dyDescent="0.3">
      <c r="AN142599" s="35"/>
      <c r="AO142599"/>
    </row>
    <row r="142600" spans="40:41" x14ac:dyDescent="0.3">
      <c r="AN142600" s="35"/>
      <c r="AO142600"/>
    </row>
    <row r="142601" spans="40:41" x14ac:dyDescent="0.3">
      <c r="AN142601" s="35"/>
      <c r="AO142601"/>
    </row>
    <row r="142602" spans="40:41" x14ac:dyDescent="0.3">
      <c r="AN142602" s="35"/>
      <c r="AO142602"/>
    </row>
    <row r="142603" spans="40:41" x14ac:dyDescent="0.3">
      <c r="AN142603" s="35"/>
      <c r="AO142603"/>
    </row>
    <row r="142604" spans="40:41" x14ac:dyDescent="0.3">
      <c r="AN142604" s="35"/>
      <c r="AO142604"/>
    </row>
    <row r="142605" spans="40:41" x14ac:dyDescent="0.3">
      <c r="AN142605" s="35"/>
      <c r="AO142605"/>
    </row>
    <row r="142606" spans="40:41" x14ac:dyDescent="0.3">
      <c r="AN142606" s="35"/>
      <c r="AO142606"/>
    </row>
    <row r="142607" spans="40:41" x14ac:dyDescent="0.3">
      <c r="AN142607" s="35"/>
      <c r="AO142607"/>
    </row>
    <row r="142608" spans="40:41" x14ac:dyDescent="0.3">
      <c r="AN142608" s="35"/>
      <c r="AO142608"/>
    </row>
    <row r="142609" spans="40:41" x14ac:dyDescent="0.3">
      <c r="AN142609" s="35"/>
      <c r="AO142609"/>
    </row>
    <row r="142610" spans="40:41" x14ac:dyDescent="0.3">
      <c r="AN142610" s="35"/>
      <c r="AO142610"/>
    </row>
    <row r="142611" spans="40:41" x14ac:dyDescent="0.3">
      <c r="AN142611" s="35"/>
      <c r="AO142611"/>
    </row>
    <row r="142612" spans="40:41" x14ac:dyDescent="0.3">
      <c r="AN142612" s="35"/>
      <c r="AO142612"/>
    </row>
    <row r="142613" spans="40:41" x14ac:dyDescent="0.3">
      <c r="AN142613" s="35"/>
      <c r="AO142613"/>
    </row>
    <row r="142614" spans="40:41" x14ac:dyDescent="0.3">
      <c r="AN142614" s="35"/>
      <c r="AO142614"/>
    </row>
    <row r="142615" spans="40:41" x14ac:dyDescent="0.3">
      <c r="AN142615" s="35"/>
      <c r="AO142615"/>
    </row>
    <row r="142616" spans="40:41" x14ac:dyDescent="0.3">
      <c r="AN142616" s="35"/>
      <c r="AO142616"/>
    </row>
    <row r="142617" spans="40:41" x14ac:dyDescent="0.3">
      <c r="AN142617" s="35"/>
      <c r="AO142617"/>
    </row>
    <row r="142618" spans="40:41" x14ac:dyDescent="0.3">
      <c r="AN142618" s="35"/>
      <c r="AO142618"/>
    </row>
    <row r="142619" spans="40:41" x14ac:dyDescent="0.3">
      <c r="AN142619" s="35"/>
      <c r="AO142619"/>
    </row>
    <row r="142620" spans="40:41" x14ac:dyDescent="0.3">
      <c r="AN142620" s="35"/>
      <c r="AO142620"/>
    </row>
    <row r="142621" spans="40:41" x14ac:dyDescent="0.3">
      <c r="AN142621" s="35"/>
      <c r="AO142621"/>
    </row>
    <row r="142622" spans="40:41" x14ac:dyDescent="0.3">
      <c r="AN142622" s="35"/>
      <c r="AO142622"/>
    </row>
    <row r="142623" spans="40:41" x14ac:dyDescent="0.3">
      <c r="AN142623" s="35"/>
      <c r="AO142623"/>
    </row>
    <row r="142624" spans="40:41" x14ac:dyDescent="0.3">
      <c r="AN142624" s="35"/>
      <c r="AO142624"/>
    </row>
    <row r="142625" spans="40:41" x14ac:dyDescent="0.3">
      <c r="AN142625" s="35"/>
      <c r="AO142625"/>
    </row>
    <row r="142626" spans="40:41" x14ac:dyDescent="0.3">
      <c r="AN142626" s="35"/>
      <c r="AO142626"/>
    </row>
    <row r="142627" spans="40:41" x14ac:dyDescent="0.3">
      <c r="AN142627" s="35"/>
      <c r="AO142627"/>
    </row>
    <row r="142628" spans="40:41" x14ac:dyDescent="0.3">
      <c r="AN142628" s="35"/>
      <c r="AO142628"/>
    </row>
    <row r="142629" spans="40:41" x14ac:dyDescent="0.3">
      <c r="AN142629" s="35"/>
      <c r="AO142629"/>
    </row>
    <row r="142630" spans="40:41" x14ac:dyDescent="0.3">
      <c r="AN142630" s="35"/>
      <c r="AO142630"/>
    </row>
    <row r="142631" spans="40:41" x14ac:dyDescent="0.3">
      <c r="AN142631" s="35"/>
      <c r="AO142631"/>
    </row>
    <row r="142632" spans="40:41" x14ac:dyDescent="0.3">
      <c r="AN142632" s="35"/>
      <c r="AO142632"/>
    </row>
    <row r="142633" spans="40:41" x14ac:dyDescent="0.3">
      <c r="AN142633" s="35"/>
      <c r="AO142633"/>
    </row>
    <row r="142634" spans="40:41" x14ac:dyDescent="0.3">
      <c r="AN142634" s="35"/>
      <c r="AO142634"/>
    </row>
    <row r="142635" spans="40:41" x14ac:dyDescent="0.3">
      <c r="AN142635" s="35"/>
      <c r="AO142635"/>
    </row>
    <row r="142636" spans="40:41" x14ac:dyDescent="0.3">
      <c r="AN142636" s="35"/>
      <c r="AO142636"/>
    </row>
    <row r="142637" spans="40:41" x14ac:dyDescent="0.3">
      <c r="AN142637" s="35"/>
      <c r="AO142637"/>
    </row>
    <row r="142638" spans="40:41" x14ac:dyDescent="0.3">
      <c r="AN142638" s="35"/>
      <c r="AO142638"/>
    </row>
    <row r="142639" spans="40:41" x14ac:dyDescent="0.3">
      <c r="AN142639" s="35"/>
      <c r="AO142639"/>
    </row>
    <row r="142640" spans="40:41" x14ac:dyDescent="0.3">
      <c r="AN142640" s="35"/>
      <c r="AO142640"/>
    </row>
    <row r="142641" spans="40:41" x14ac:dyDescent="0.3">
      <c r="AN142641" s="35"/>
      <c r="AO142641"/>
    </row>
    <row r="142642" spans="40:41" x14ac:dyDescent="0.3">
      <c r="AN142642" s="35"/>
      <c r="AO142642"/>
    </row>
    <row r="142643" spans="40:41" x14ac:dyDescent="0.3">
      <c r="AN142643" s="35"/>
      <c r="AO142643"/>
    </row>
    <row r="142644" spans="40:41" x14ac:dyDescent="0.3">
      <c r="AN142644" s="35"/>
      <c r="AO142644"/>
    </row>
    <row r="142645" spans="40:41" x14ac:dyDescent="0.3">
      <c r="AN142645" s="35"/>
      <c r="AO142645"/>
    </row>
    <row r="142646" spans="40:41" x14ac:dyDescent="0.3">
      <c r="AN142646" s="35"/>
      <c r="AO142646"/>
    </row>
    <row r="142647" spans="40:41" x14ac:dyDescent="0.3">
      <c r="AN142647" s="35"/>
      <c r="AO142647"/>
    </row>
    <row r="142648" spans="40:41" x14ac:dyDescent="0.3">
      <c r="AN142648" s="35"/>
      <c r="AO142648"/>
    </row>
    <row r="142649" spans="40:41" x14ac:dyDescent="0.3">
      <c r="AN142649" s="35"/>
      <c r="AO142649"/>
    </row>
    <row r="142650" spans="40:41" x14ac:dyDescent="0.3">
      <c r="AN142650" s="35"/>
      <c r="AO142650"/>
    </row>
    <row r="142651" spans="40:41" x14ac:dyDescent="0.3">
      <c r="AN142651" s="35"/>
      <c r="AO142651"/>
    </row>
    <row r="142652" spans="40:41" x14ac:dyDescent="0.3">
      <c r="AN142652" s="35"/>
      <c r="AO142652"/>
    </row>
    <row r="142653" spans="40:41" x14ac:dyDescent="0.3">
      <c r="AN142653" s="35"/>
      <c r="AO142653"/>
    </row>
    <row r="142654" spans="40:41" x14ac:dyDescent="0.3">
      <c r="AN142654" s="35"/>
      <c r="AO142654"/>
    </row>
    <row r="142655" spans="40:41" x14ac:dyDescent="0.3">
      <c r="AN142655" s="35"/>
      <c r="AO142655"/>
    </row>
    <row r="142656" spans="40:41" x14ac:dyDescent="0.3">
      <c r="AN142656" s="35"/>
      <c r="AO142656"/>
    </row>
    <row r="142657" spans="40:41" x14ac:dyDescent="0.3">
      <c r="AN142657" s="35"/>
      <c r="AO142657"/>
    </row>
    <row r="142658" spans="40:41" x14ac:dyDescent="0.3">
      <c r="AN142658" s="35"/>
      <c r="AO142658"/>
    </row>
    <row r="142659" spans="40:41" x14ac:dyDescent="0.3">
      <c r="AN142659" s="35"/>
      <c r="AO142659"/>
    </row>
    <row r="142660" spans="40:41" x14ac:dyDescent="0.3">
      <c r="AN142660" s="35"/>
      <c r="AO142660"/>
    </row>
    <row r="142661" spans="40:41" x14ac:dyDescent="0.3">
      <c r="AN142661" s="35"/>
      <c r="AO142661"/>
    </row>
    <row r="142662" spans="40:41" x14ac:dyDescent="0.3">
      <c r="AN142662" s="35"/>
      <c r="AO142662"/>
    </row>
    <row r="142663" spans="40:41" x14ac:dyDescent="0.3">
      <c r="AN142663" s="35"/>
      <c r="AO142663"/>
    </row>
    <row r="142664" spans="40:41" x14ac:dyDescent="0.3">
      <c r="AN142664" s="35"/>
      <c r="AO142664"/>
    </row>
    <row r="142665" spans="40:41" x14ac:dyDescent="0.3">
      <c r="AN142665" s="35"/>
      <c r="AO142665"/>
    </row>
    <row r="142666" spans="40:41" x14ac:dyDescent="0.3">
      <c r="AN142666" s="35"/>
      <c r="AO142666"/>
    </row>
    <row r="142667" spans="40:41" x14ac:dyDescent="0.3">
      <c r="AN142667" s="35"/>
      <c r="AO142667"/>
    </row>
    <row r="142668" spans="40:41" x14ac:dyDescent="0.3">
      <c r="AN142668" s="35"/>
      <c r="AO142668"/>
    </row>
    <row r="142669" spans="40:41" x14ac:dyDescent="0.3">
      <c r="AN142669" s="35"/>
      <c r="AO142669"/>
    </row>
    <row r="142670" spans="40:41" x14ac:dyDescent="0.3">
      <c r="AN142670" s="35"/>
      <c r="AO142670"/>
    </row>
    <row r="142671" spans="40:41" x14ac:dyDescent="0.3">
      <c r="AN142671" s="35"/>
      <c r="AO142671"/>
    </row>
    <row r="142672" spans="40:41" x14ac:dyDescent="0.3">
      <c r="AN142672" s="35"/>
      <c r="AO142672"/>
    </row>
    <row r="142673" spans="40:41" x14ac:dyDescent="0.3">
      <c r="AN142673" s="35"/>
      <c r="AO142673"/>
    </row>
    <row r="142674" spans="40:41" x14ac:dyDescent="0.3">
      <c r="AN142674" s="35"/>
      <c r="AO142674"/>
    </row>
    <row r="142675" spans="40:41" x14ac:dyDescent="0.3">
      <c r="AN142675" s="35"/>
      <c r="AO142675"/>
    </row>
    <row r="142676" spans="40:41" x14ac:dyDescent="0.3">
      <c r="AN142676" s="35"/>
      <c r="AO142676"/>
    </row>
    <row r="142677" spans="40:41" x14ac:dyDescent="0.3">
      <c r="AN142677" s="35"/>
      <c r="AO142677"/>
    </row>
    <row r="142678" spans="40:41" x14ac:dyDescent="0.3">
      <c r="AN142678" s="35"/>
      <c r="AO142678"/>
    </row>
    <row r="142679" spans="40:41" x14ac:dyDescent="0.3">
      <c r="AN142679" s="35"/>
      <c r="AO142679"/>
    </row>
    <row r="142680" spans="40:41" x14ac:dyDescent="0.3">
      <c r="AN142680" s="35"/>
      <c r="AO142680"/>
    </row>
    <row r="142681" spans="40:41" x14ac:dyDescent="0.3">
      <c r="AN142681" s="35"/>
      <c r="AO142681"/>
    </row>
    <row r="142682" spans="40:41" x14ac:dyDescent="0.3">
      <c r="AN142682" s="35"/>
      <c r="AO142682"/>
    </row>
    <row r="142683" spans="40:41" x14ac:dyDescent="0.3">
      <c r="AN142683" s="35"/>
      <c r="AO142683"/>
    </row>
    <row r="142684" spans="40:41" x14ac:dyDescent="0.3">
      <c r="AN142684" s="35"/>
      <c r="AO142684"/>
    </row>
    <row r="142685" spans="40:41" x14ac:dyDescent="0.3">
      <c r="AN142685" s="35"/>
      <c r="AO142685"/>
    </row>
    <row r="142686" spans="40:41" x14ac:dyDescent="0.3">
      <c r="AN142686" s="35"/>
      <c r="AO142686"/>
    </row>
    <row r="142687" spans="40:41" x14ac:dyDescent="0.3">
      <c r="AN142687" s="35"/>
      <c r="AO142687"/>
    </row>
    <row r="142688" spans="40:41" x14ac:dyDescent="0.3">
      <c r="AN142688" s="35"/>
      <c r="AO142688"/>
    </row>
    <row r="142689" spans="40:41" x14ac:dyDescent="0.3">
      <c r="AN142689" s="35"/>
      <c r="AO142689"/>
    </row>
    <row r="142690" spans="40:41" x14ac:dyDescent="0.3">
      <c r="AN142690" s="35"/>
      <c r="AO142690"/>
    </row>
    <row r="142691" spans="40:41" x14ac:dyDescent="0.3">
      <c r="AN142691" s="35"/>
      <c r="AO142691"/>
    </row>
    <row r="142692" spans="40:41" x14ac:dyDescent="0.3">
      <c r="AN142692" s="35"/>
      <c r="AO142692"/>
    </row>
    <row r="142693" spans="40:41" x14ac:dyDescent="0.3">
      <c r="AN142693" s="35"/>
      <c r="AO142693"/>
    </row>
    <row r="142694" spans="40:41" x14ac:dyDescent="0.3">
      <c r="AN142694" s="35"/>
      <c r="AO142694"/>
    </row>
    <row r="142695" spans="40:41" x14ac:dyDescent="0.3">
      <c r="AN142695" s="35"/>
      <c r="AO142695"/>
    </row>
    <row r="142696" spans="40:41" x14ac:dyDescent="0.3">
      <c r="AN142696" s="35"/>
      <c r="AO142696"/>
    </row>
    <row r="142697" spans="40:41" x14ac:dyDescent="0.3">
      <c r="AN142697" s="35"/>
      <c r="AO142697"/>
    </row>
    <row r="142698" spans="40:41" x14ac:dyDescent="0.3">
      <c r="AN142698" s="35"/>
      <c r="AO142698"/>
    </row>
    <row r="142699" spans="40:41" x14ac:dyDescent="0.3">
      <c r="AN142699" s="35"/>
      <c r="AO142699"/>
    </row>
    <row r="142700" spans="40:41" x14ac:dyDescent="0.3">
      <c r="AN142700" s="35"/>
      <c r="AO142700"/>
    </row>
    <row r="142701" spans="40:41" x14ac:dyDescent="0.3">
      <c r="AN142701" s="35"/>
      <c r="AO142701"/>
    </row>
    <row r="142702" spans="40:41" x14ac:dyDescent="0.3">
      <c r="AN142702" s="35"/>
      <c r="AO142702"/>
    </row>
    <row r="142703" spans="40:41" x14ac:dyDescent="0.3">
      <c r="AN142703" s="35"/>
      <c r="AO142703"/>
    </row>
    <row r="142704" spans="40:41" x14ac:dyDescent="0.3">
      <c r="AN142704" s="35"/>
      <c r="AO142704"/>
    </row>
    <row r="142705" spans="40:41" x14ac:dyDescent="0.3">
      <c r="AN142705" s="35"/>
      <c r="AO142705"/>
    </row>
    <row r="142706" spans="40:41" x14ac:dyDescent="0.3">
      <c r="AN142706" s="35"/>
      <c r="AO142706"/>
    </row>
    <row r="142707" spans="40:41" x14ac:dyDescent="0.3">
      <c r="AN142707" s="35"/>
      <c r="AO142707"/>
    </row>
    <row r="142708" spans="40:41" x14ac:dyDescent="0.3">
      <c r="AN142708" s="35"/>
      <c r="AO142708"/>
    </row>
    <row r="142709" spans="40:41" x14ac:dyDescent="0.3">
      <c r="AN142709" s="35"/>
      <c r="AO142709"/>
    </row>
    <row r="142710" spans="40:41" x14ac:dyDescent="0.3">
      <c r="AN142710" s="35"/>
      <c r="AO142710"/>
    </row>
    <row r="142711" spans="40:41" x14ac:dyDescent="0.3">
      <c r="AN142711" s="35"/>
      <c r="AO142711"/>
    </row>
    <row r="142712" spans="40:41" x14ac:dyDescent="0.3">
      <c r="AN142712" s="35"/>
      <c r="AO142712"/>
    </row>
    <row r="142713" spans="40:41" x14ac:dyDescent="0.3">
      <c r="AN142713" s="35"/>
      <c r="AO142713"/>
    </row>
    <row r="142714" spans="40:41" x14ac:dyDescent="0.3">
      <c r="AN142714" s="35"/>
      <c r="AO142714"/>
    </row>
    <row r="142715" spans="40:41" x14ac:dyDescent="0.3">
      <c r="AN142715" s="35"/>
      <c r="AO142715"/>
    </row>
    <row r="142716" spans="40:41" x14ac:dyDescent="0.3">
      <c r="AN142716" s="35"/>
      <c r="AO142716"/>
    </row>
    <row r="142717" spans="40:41" x14ac:dyDescent="0.3">
      <c r="AN142717" s="35"/>
      <c r="AO142717"/>
    </row>
    <row r="142718" spans="40:41" x14ac:dyDescent="0.3">
      <c r="AN142718" s="35"/>
      <c r="AO142718"/>
    </row>
    <row r="142719" spans="40:41" x14ac:dyDescent="0.3">
      <c r="AN142719" s="35"/>
      <c r="AO142719"/>
    </row>
    <row r="142720" spans="40:41" x14ac:dyDescent="0.3">
      <c r="AN142720" s="35"/>
      <c r="AO142720"/>
    </row>
    <row r="142721" spans="40:41" x14ac:dyDescent="0.3">
      <c r="AN142721" s="35"/>
      <c r="AO142721"/>
    </row>
    <row r="142722" spans="40:41" x14ac:dyDescent="0.3">
      <c r="AN142722" s="35"/>
      <c r="AO142722"/>
    </row>
    <row r="142723" spans="40:41" x14ac:dyDescent="0.3">
      <c r="AN142723" s="35"/>
      <c r="AO142723"/>
    </row>
    <row r="142724" spans="40:41" x14ac:dyDescent="0.3">
      <c r="AN142724" s="35"/>
      <c r="AO142724"/>
    </row>
    <row r="142725" spans="40:41" x14ac:dyDescent="0.3">
      <c r="AN142725" s="35"/>
      <c r="AO142725"/>
    </row>
    <row r="142726" spans="40:41" x14ac:dyDescent="0.3">
      <c r="AN142726" s="35"/>
      <c r="AO142726"/>
    </row>
    <row r="142727" spans="40:41" x14ac:dyDescent="0.3">
      <c r="AN142727" s="35"/>
      <c r="AO142727"/>
    </row>
    <row r="142728" spans="40:41" x14ac:dyDescent="0.3">
      <c r="AN142728" s="35"/>
      <c r="AO142728"/>
    </row>
    <row r="142729" spans="40:41" x14ac:dyDescent="0.3">
      <c r="AN142729" s="35"/>
      <c r="AO142729"/>
    </row>
    <row r="142730" spans="40:41" x14ac:dyDescent="0.3">
      <c r="AN142730" s="35"/>
      <c r="AO142730"/>
    </row>
    <row r="142731" spans="40:41" x14ac:dyDescent="0.3">
      <c r="AN142731" s="35"/>
      <c r="AO142731"/>
    </row>
    <row r="142732" spans="40:41" x14ac:dyDescent="0.3">
      <c r="AN142732" s="35"/>
      <c r="AO142732"/>
    </row>
    <row r="142733" spans="40:41" x14ac:dyDescent="0.3">
      <c r="AN142733" s="35"/>
      <c r="AO142733"/>
    </row>
    <row r="142734" spans="40:41" x14ac:dyDescent="0.3">
      <c r="AN142734" s="35"/>
      <c r="AO142734"/>
    </row>
    <row r="142735" spans="40:41" x14ac:dyDescent="0.3">
      <c r="AN142735" s="35"/>
      <c r="AO142735"/>
    </row>
    <row r="142736" spans="40:41" x14ac:dyDescent="0.3">
      <c r="AN142736" s="35"/>
      <c r="AO142736"/>
    </row>
    <row r="142737" spans="40:41" x14ac:dyDescent="0.3">
      <c r="AN142737" s="35"/>
      <c r="AO142737"/>
    </row>
    <row r="142738" spans="40:41" x14ac:dyDescent="0.3">
      <c r="AN142738" s="35"/>
      <c r="AO142738"/>
    </row>
    <row r="142739" spans="40:41" x14ac:dyDescent="0.3">
      <c r="AN142739" s="35"/>
      <c r="AO142739"/>
    </row>
    <row r="142740" spans="40:41" x14ac:dyDescent="0.3">
      <c r="AN142740" s="35"/>
      <c r="AO142740"/>
    </row>
    <row r="142741" spans="40:41" x14ac:dyDescent="0.3">
      <c r="AN142741" s="35"/>
      <c r="AO142741"/>
    </row>
    <row r="142742" spans="40:41" x14ac:dyDescent="0.3">
      <c r="AN142742" s="35"/>
      <c r="AO142742"/>
    </row>
    <row r="142743" spans="40:41" x14ac:dyDescent="0.3">
      <c r="AN142743" s="35"/>
      <c r="AO142743"/>
    </row>
    <row r="142744" spans="40:41" x14ac:dyDescent="0.3">
      <c r="AN142744" s="35"/>
      <c r="AO142744"/>
    </row>
    <row r="142745" spans="40:41" x14ac:dyDescent="0.3">
      <c r="AN142745" s="35"/>
      <c r="AO142745"/>
    </row>
    <row r="142746" spans="40:41" x14ac:dyDescent="0.3">
      <c r="AN142746" s="35"/>
      <c r="AO142746"/>
    </row>
    <row r="142747" spans="40:41" x14ac:dyDescent="0.3">
      <c r="AN142747" s="35"/>
      <c r="AO142747"/>
    </row>
    <row r="142748" spans="40:41" x14ac:dyDescent="0.3">
      <c r="AN142748" s="35"/>
      <c r="AO142748"/>
    </row>
    <row r="142749" spans="40:41" x14ac:dyDescent="0.3">
      <c r="AN142749" s="35"/>
      <c r="AO142749"/>
    </row>
    <row r="142750" spans="40:41" x14ac:dyDescent="0.3">
      <c r="AN142750" s="35"/>
      <c r="AO142750"/>
    </row>
    <row r="142751" spans="40:41" x14ac:dyDescent="0.3">
      <c r="AN142751" s="35"/>
      <c r="AO142751"/>
    </row>
    <row r="142752" spans="40:41" x14ac:dyDescent="0.3">
      <c r="AN142752" s="35"/>
      <c r="AO142752"/>
    </row>
    <row r="142753" spans="40:41" x14ac:dyDescent="0.3">
      <c r="AN142753" s="35"/>
      <c r="AO142753"/>
    </row>
    <row r="142754" spans="40:41" x14ac:dyDescent="0.3">
      <c r="AN142754" s="35"/>
      <c r="AO142754"/>
    </row>
    <row r="142755" spans="40:41" x14ac:dyDescent="0.3">
      <c r="AN142755" s="35"/>
      <c r="AO142755"/>
    </row>
    <row r="142756" spans="40:41" x14ac:dyDescent="0.3">
      <c r="AN142756" s="35"/>
      <c r="AO142756"/>
    </row>
    <row r="142757" spans="40:41" x14ac:dyDescent="0.3">
      <c r="AN142757" s="35"/>
      <c r="AO142757"/>
    </row>
    <row r="142758" spans="40:41" x14ac:dyDescent="0.3">
      <c r="AN142758" s="35"/>
      <c r="AO142758"/>
    </row>
    <row r="142759" spans="40:41" x14ac:dyDescent="0.3">
      <c r="AN142759" s="35"/>
      <c r="AO142759"/>
    </row>
    <row r="142760" spans="40:41" x14ac:dyDescent="0.3">
      <c r="AN142760" s="35"/>
      <c r="AO142760"/>
    </row>
    <row r="142761" spans="40:41" x14ac:dyDescent="0.3">
      <c r="AN142761" s="35"/>
      <c r="AO142761"/>
    </row>
    <row r="142762" spans="40:41" x14ac:dyDescent="0.3">
      <c r="AN142762" s="35"/>
      <c r="AO142762"/>
    </row>
    <row r="142763" spans="40:41" x14ac:dyDescent="0.3">
      <c r="AN142763" s="35"/>
      <c r="AO142763"/>
    </row>
    <row r="142764" spans="40:41" x14ac:dyDescent="0.3">
      <c r="AN142764" s="35"/>
      <c r="AO142764"/>
    </row>
    <row r="142765" spans="40:41" x14ac:dyDescent="0.3">
      <c r="AN142765" s="35"/>
      <c r="AO142765"/>
    </row>
    <row r="142766" spans="40:41" x14ac:dyDescent="0.3">
      <c r="AN142766" s="35"/>
      <c r="AO142766"/>
    </row>
    <row r="142767" spans="40:41" x14ac:dyDescent="0.3">
      <c r="AN142767" s="35"/>
      <c r="AO142767"/>
    </row>
    <row r="142768" spans="40:41" x14ac:dyDescent="0.3">
      <c r="AN142768" s="35"/>
      <c r="AO142768"/>
    </row>
    <row r="142769" spans="40:41" x14ac:dyDescent="0.3">
      <c r="AN142769" s="35"/>
      <c r="AO142769"/>
    </row>
    <row r="142770" spans="40:41" x14ac:dyDescent="0.3">
      <c r="AN142770" s="35"/>
      <c r="AO142770"/>
    </row>
    <row r="142771" spans="40:41" x14ac:dyDescent="0.3">
      <c r="AN142771" s="35"/>
      <c r="AO142771"/>
    </row>
    <row r="142772" spans="40:41" x14ac:dyDescent="0.3">
      <c r="AN142772" s="35"/>
      <c r="AO142772"/>
    </row>
    <row r="142773" spans="40:41" x14ac:dyDescent="0.3">
      <c r="AN142773" s="35"/>
      <c r="AO142773"/>
    </row>
    <row r="142774" spans="40:41" x14ac:dyDescent="0.3">
      <c r="AN142774" s="35"/>
      <c r="AO142774"/>
    </row>
    <row r="142775" spans="40:41" x14ac:dyDescent="0.3">
      <c r="AN142775" s="35"/>
      <c r="AO142775"/>
    </row>
    <row r="142776" spans="40:41" x14ac:dyDescent="0.3">
      <c r="AN142776" s="35"/>
      <c r="AO142776"/>
    </row>
    <row r="142777" spans="40:41" x14ac:dyDescent="0.3">
      <c r="AN142777" s="35"/>
      <c r="AO142777"/>
    </row>
    <row r="142778" spans="40:41" x14ac:dyDescent="0.3">
      <c r="AN142778" s="35"/>
      <c r="AO142778"/>
    </row>
    <row r="142779" spans="40:41" x14ac:dyDescent="0.3">
      <c r="AN142779" s="35"/>
      <c r="AO142779"/>
    </row>
    <row r="142780" spans="40:41" x14ac:dyDescent="0.3">
      <c r="AN142780" s="35"/>
      <c r="AO142780"/>
    </row>
    <row r="142781" spans="40:41" x14ac:dyDescent="0.3">
      <c r="AN142781" s="35"/>
      <c r="AO142781"/>
    </row>
    <row r="142782" spans="40:41" x14ac:dyDescent="0.3">
      <c r="AN142782" s="35"/>
      <c r="AO142782"/>
    </row>
    <row r="142783" spans="40:41" x14ac:dyDescent="0.3">
      <c r="AN142783" s="35"/>
      <c r="AO142783"/>
    </row>
    <row r="142784" spans="40:41" x14ac:dyDescent="0.3">
      <c r="AN142784" s="35"/>
      <c r="AO142784"/>
    </row>
    <row r="142785" spans="40:41" x14ac:dyDescent="0.3">
      <c r="AN142785" s="35"/>
      <c r="AO142785"/>
    </row>
    <row r="142786" spans="40:41" x14ac:dyDescent="0.3">
      <c r="AN142786" s="35"/>
      <c r="AO142786"/>
    </row>
    <row r="142787" spans="40:41" x14ac:dyDescent="0.3">
      <c r="AN142787" s="35"/>
      <c r="AO142787"/>
    </row>
    <row r="142788" spans="40:41" x14ac:dyDescent="0.3">
      <c r="AN142788" s="35"/>
      <c r="AO142788"/>
    </row>
    <row r="142789" spans="40:41" x14ac:dyDescent="0.3">
      <c r="AN142789" s="35"/>
      <c r="AO142789"/>
    </row>
    <row r="142790" spans="40:41" x14ac:dyDescent="0.3">
      <c r="AN142790" s="35"/>
      <c r="AO142790"/>
    </row>
    <row r="142791" spans="40:41" x14ac:dyDescent="0.3">
      <c r="AN142791" s="35"/>
      <c r="AO142791"/>
    </row>
    <row r="142792" spans="40:41" x14ac:dyDescent="0.3">
      <c r="AN142792" s="35"/>
      <c r="AO142792"/>
    </row>
    <row r="142793" spans="40:41" x14ac:dyDescent="0.3">
      <c r="AN142793" s="35"/>
      <c r="AO142793"/>
    </row>
    <row r="142794" spans="40:41" x14ac:dyDescent="0.3">
      <c r="AN142794" s="35"/>
      <c r="AO142794"/>
    </row>
    <row r="142795" spans="40:41" x14ac:dyDescent="0.3">
      <c r="AN142795" s="35"/>
      <c r="AO142795"/>
    </row>
    <row r="142796" spans="40:41" x14ac:dyDescent="0.3">
      <c r="AN142796" s="35"/>
      <c r="AO142796"/>
    </row>
    <row r="142797" spans="40:41" x14ac:dyDescent="0.3">
      <c r="AN142797" s="35"/>
      <c r="AO142797"/>
    </row>
    <row r="142798" spans="40:41" x14ac:dyDescent="0.3">
      <c r="AN142798" s="35"/>
      <c r="AO142798"/>
    </row>
    <row r="142799" spans="40:41" x14ac:dyDescent="0.3">
      <c r="AN142799" s="35"/>
      <c r="AO142799"/>
    </row>
    <row r="142800" spans="40:41" x14ac:dyDescent="0.3">
      <c r="AN142800" s="35"/>
      <c r="AO142800"/>
    </row>
    <row r="142801" spans="40:41" x14ac:dyDescent="0.3">
      <c r="AN142801" s="35"/>
      <c r="AO142801"/>
    </row>
    <row r="142802" spans="40:41" x14ac:dyDescent="0.3">
      <c r="AN142802" s="35"/>
      <c r="AO142802"/>
    </row>
    <row r="142803" spans="40:41" x14ac:dyDescent="0.3">
      <c r="AN142803" s="35"/>
      <c r="AO142803"/>
    </row>
    <row r="142804" spans="40:41" x14ac:dyDescent="0.3">
      <c r="AN142804" s="35"/>
      <c r="AO142804"/>
    </row>
    <row r="142805" spans="40:41" x14ac:dyDescent="0.3">
      <c r="AN142805" s="35"/>
      <c r="AO142805"/>
    </row>
    <row r="142806" spans="40:41" x14ac:dyDescent="0.3">
      <c r="AN142806" s="35"/>
      <c r="AO142806"/>
    </row>
    <row r="142807" spans="40:41" x14ac:dyDescent="0.3">
      <c r="AN142807" s="35"/>
      <c r="AO142807"/>
    </row>
    <row r="142808" spans="40:41" x14ac:dyDescent="0.3">
      <c r="AN142808" s="35"/>
      <c r="AO142808"/>
    </row>
    <row r="142809" spans="40:41" x14ac:dyDescent="0.3">
      <c r="AN142809" s="35"/>
      <c r="AO142809"/>
    </row>
    <row r="142810" spans="40:41" x14ac:dyDescent="0.3">
      <c r="AN142810" s="35"/>
      <c r="AO142810"/>
    </row>
    <row r="142811" spans="40:41" x14ac:dyDescent="0.3">
      <c r="AN142811" s="35"/>
      <c r="AO142811"/>
    </row>
    <row r="142812" spans="40:41" x14ac:dyDescent="0.3">
      <c r="AN142812" s="35"/>
      <c r="AO142812"/>
    </row>
    <row r="142813" spans="40:41" x14ac:dyDescent="0.3">
      <c r="AN142813" s="35"/>
      <c r="AO142813"/>
    </row>
    <row r="142814" spans="40:41" x14ac:dyDescent="0.3">
      <c r="AN142814" s="35"/>
      <c r="AO142814"/>
    </row>
    <row r="142815" spans="40:41" x14ac:dyDescent="0.3">
      <c r="AN142815" s="35"/>
      <c r="AO142815"/>
    </row>
    <row r="142816" spans="40:41" x14ac:dyDescent="0.3">
      <c r="AN142816" s="35"/>
      <c r="AO142816"/>
    </row>
    <row r="142817" spans="40:41" x14ac:dyDescent="0.3">
      <c r="AN142817" s="35"/>
      <c r="AO142817"/>
    </row>
    <row r="142818" spans="40:41" x14ac:dyDescent="0.3">
      <c r="AN142818" s="35"/>
      <c r="AO142818"/>
    </row>
    <row r="142819" spans="40:41" x14ac:dyDescent="0.3">
      <c r="AN142819" s="35"/>
      <c r="AO142819"/>
    </row>
    <row r="142820" spans="40:41" x14ac:dyDescent="0.3">
      <c r="AN142820" s="35"/>
      <c r="AO142820"/>
    </row>
    <row r="142821" spans="40:41" x14ac:dyDescent="0.3">
      <c r="AN142821" s="35"/>
      <c r="AO142821"/>
    </row>
    <row r="142822" spans="40:41" x14ac:dyDescent="0.3">
      <c r="AN142822" s="35"/>
      <c r="AO142822"/>
    </row>
    <row r="142823" spans="40:41" x14ac:dyDescent="0.3">
      <c r="AN142823" s="35"/>
      <c r="AO142823"/>
    </row>
    <row r="142824" spans="40:41" x14ac:dyDescent="0.3">
      <c r="AN142824" s="35"/>
      <c r="AO142824"/>
    </row>
    <row r="142825" spans="40:41" x14ac:dyDescent="0.3">
      <c r="AN142825" s="35"/>
      <c r="AO142825"/>
    </row>
    <row r="142826" spans="40:41" x14ac:dyDescent="0.3">
      <c r="AN142826" s="35"/>
      <c r="AO142826"/>
    </row>
    <row r="142827" spans="40:41" x14ac:dyDescent="0.3">
      <c r="AN142827" s="35"/>
      <c r="AO142827"/>
    </row>
    <row r="142828" spans="40:41" x14ac:dyDescent="0.3">
      <c r="AN142828" s="35"/>
      <c r="AO142828"/>
    </row>
    <row r="142829" spans="40:41" x14ac:dyDescent="0.3">
      <c r="AN142829" s="35"/>
      <c r="AO142829"/>
    </row>
    <row r="142830" spans="40:41" x14ac:dyDescent="0.3">
      <c r="AN142830" s="35"/>
      <c r="AO142830"/>
    </row>
    <row r="142831" spans="40:41" x14ac:dyDescent="0.3">
      <c r="AN142831" s="35"/>
      <c r="AO142831"/>
    </row>
    <row r="142832" spans="40:41" x14ac:dyDescent="0.3">
      <c r="AN142832" s="35"/>
      <c r="AO142832"/>
    </row>
    <row r="142833" spans="40:41" x14ac:dyDescent="0.3">
      <c r="AN142833" s="35"/>
      <c r="AO142833"/>
    </row>
    <row r="142834" spans="40:41" x14ac:dyDescent="0.3">
      <c r="AN142834" s="35"/>
      <c r="AO142834"/>
    </row>
    <row r="142835" spans="40:41" x14ac:dyDescent="0.3">
      <c r="AN142835" s="35"/>
      <c r="AO142835"/>
    </row>
    <row r="142836" spans="40:41" x14ac:dyDescent="0.3">
      <c r="AN142836" s="35"/>
      <c r="AO142836"/>
    </row>
    <row r="142837" spans="40:41" x14ac:dyDescent="0.3">
      <c r="AN142837" s="35"/>
      <c r="AO142837"/>
    </row>
    <row r="142838" spans="40:41" x14ac:dyDescent="0.3">
      <c r="AN142838" s="35"/>
      <c r="AO142838"/>
    </row>
    <row r="142839" spans="40:41" x14ac:dyDescent="0.3">
      <c r="AN142839" s="35"/>
      <c r="AO142839"/>
    </row>
    <row r="142840" spans="40:41" x14ac:dyDescent="0.3">
      <c r="AN142840" s="35"/>
      <c r="AO142840"/>
    </row>
    <row r="142841" spans="40:41" x14ac:dyDescent="0.3">
      <c r="AN142841" s="35"/>
      <c r="AO142841"/>
    </row>
    <row r="142842" spans="40:41" x14ac:dyDescent="0.3">
      <c r="AN142842" s="35"/>
      <c r="AO142842"/>
    </row>
    <row r="142843" spans="40:41" x14ac:dyDescent="0.3">
      <c r="AN142843" s="35"/>
      <c r="AO142843"/>
    </row>
    <row r="142844" spans="40:41" x14ac:dyDescent="0.3">
      <c r="AN142844" s="35"/>
      <c r="AO142844"/>
    </row>
    <row r="142845" spans="40:41" x14ac:dyDescent="0.3">
      <c r="AN142845" s="35"/>
      <c r="AO142845"/>
    </row>
    <row r="142846" spans="40:41" x14ac:dyDescent="0.3">
      <c r="AN142846" s="35"/>
      <c r="AO142846"/>
    </row>
    <row r="142847" spans="40:41" x14ac:dyDescent="0.3">
      <c r="AN142847" s="35"/>
      <c r="AO142847"/>
    </row>
    <row r="142848" spans="40:41" x14ac:dyDescent="0.3">
      <c r="AN142848" s="35"/>
      <c r="AO142848"/>
    </row>
    <row r="142849" spans="40:41" x14ac:dyDescent="0.3">
      <c r="AN142849" s="35"/>
      <c r="AO142849"/>
    </row>
    <row r="142850" spans="40:41" x14ac:dyDescent="0.3">
      <c r="AN142850" s="35"/>
      <c r="AO142850"/>
    </row>
    <row r="142851" spans="40:41" x14ac:dyDescent="0.3">
      <c r="AN142851" s="35"/>
      <c r="AO142851"/>
    </row>
    <row r="142852" spans="40:41" x14ac:dyDescent="0.3">
      <c r="AN142852" s="35"/>
      <c r="AO142852"/>
    </row>
    <row r="142853" spans="40:41" x14ac:dyDescent="0.3">
      <c r="AN142853" s="35"/>
      <c r="AO142853"/>
    </row>
    <row r="142854" spans="40:41" x14ac:dyDescent="0.3">
      <c r="AN142854" s="35"/>
      <c r="AO142854"/>
    </row>
    <row r="142855" spans="40:41" x14ac:dyDescent="0.3">
      <c r="AN142855" s="35"/>
      <c r="AO142855"/>
    </row>
    <row r="142856" spans="40:41" x14ac:dyDescent="0.3">
      <c r="AN142856" s="35"/>
      <c r="AO142856"/>
    </row>
    <row r="142857" spans="40:41" x14ac:dyDescent="0.3">
      <c r="AN142857" s="35"/>
      <c r="AO142857"/>
    </row>
    <row r="142858" spans="40:41" x14ac:dyDescent="0.3">
      <c r="AN142858" s="35"/>
      <c r="AO142858"/>
    </row>
    <row r="142859" spans="40:41" x14ac:dyDescent="0.3">
      <c r="AN142859" s="35"/>
      <c r="AO142859"/>
    </row>
    <row r="142860" spans="40:41" x14ac:dyDescent="0.3">
      <c r="AN142860" s="35"/>
      <c r="AO142860"/>
    </row>
    <row r="142861" spans="40:41" x14ac:dyDescent="0.3">
      <c r="AN142861" s="35"/>
      <c r="AO142861"/>
    </row>
    <row r="142862" spans="40:41" x14ac:dyDescent="0.3">
      <c r="AN142862" s="35"/>
      <c r="AO142862"/>
    </row>
    <row r="142863" spans="40:41" x14ac:dyDescent="0.3">
      <c r="AN142863" s="35"/>
      <c r="AO142863"/>
    </row>
    <row r="142864" spans="40:41" x14ac:dyDescent="0.3">
      <c r="AN142864" s="35"/>
      <c r="AO142864"/>
    </row>
    <row r="142865" spans="40:41" x14ac:dyDescent="0.3">
      <c r="AN142865" s="35"/>
      <c r="AO142865"/>
    </row>
    <row r="142866" spans="40:41" x14ac:dyDescent="0.3">
      <c r="AN142866" s="35"/>
      <c r="AO142866"/>
    </row>
    <row r="142867" spans="40:41" x14ac:dyDescent="0.3">
      <c r="AN142867" s="35"/>
      <c r="AO142867"/>
    </row>
    <row r="142868" spans="40:41" x14ac:dyDescent="0.3">
      <c r="AN142868" s="35"/>
      <c r="AO142868"/>
    </row>
    <row r="142869" spans="40:41" x14ac:dyDescent="0.3">
      <c r="AN142869" s="35"/>
      <c r="AO142869"/>
    </row>
    <row r="142870" spans="40:41" x14ac:dyDescent="0.3">
      <c r="AN142870" s="35"/>
      <c r="AO142870"/>
    </row>
    <row r="142871" spans="40:41" x14ac:dyDescent="0.3">
      <c r="AN142871" s="35"/>
      <c r="AO142871"/>
    </row>
    <row r="142872" spans="40:41" x14ac:dyDescent="0.3">
      <c r="AN142872" s="35"/>
      <c r="AO142872"/>
    </row>
    <row r="142873" spans="40:41" x14ac:dyDescent="0.3">
      <c r="AN142873" s="35"/>
      <c r="AO142873"/>
    </row>
    <row r="142874" spans="40:41" x14ac:dyDescent="0.3">
      <c r="AN142874" s="35"/>
      <c r="AO142874"/>
    </row>
    <row r="142875" spans="40:41" x14ac:dyDescent="0.3">
      <c r="AN142875" s="35"/>
      <c r="AO142875"/>
    </row>
    <row r="142876" spans="40:41" x14ac:dyDescent="0.3">
      <c r="AN142876" s="35"/>
      <c r="AO142876"/>
    </row>
    <row r="142877" spans="40:41" x14ac:dyDescent="0.3">
      <c r="AN142877" s="35"/>
      <c r="AO142877"/>
    </row>
    <row r="142878" spans="40:41" x14ac:dyDescent="0.3">
      <c r="AN142878" s="35"/>
      <c r="AO142878"/>
    </row>
    <row r="142879" spans="40:41" x14ac:dyDescent="0.3">
      <c r="AN142879" s="35"/>
      <c r="AO142879"/>
    </row>
    <row r="142880" spans="40:41" x14ac:dyDescent="0.3">
      <c r="AN142880" s="35"/>
      <c r="AO142880"/>
    </row>
    <row r="142881" spans="40:41" x14ac:dyDescent="0.3">
      <c r="AN142881" s="35"/>
      <c r="AO142881"/>
    </row>
    <row r="142882" spans="40:41" x14ac:dyDescent="0.3">
      <c r="AN142882" s="35"/>
      <c r="AO142882"/>
    </row>
    <row r="142883" spans="40:41" x14ac:dyDescent="0.3">
      <c r="AN142883" s="35"/>
      <c r="AO142883"/>
    </row>
    <row r="142884" spans="40:41" x14ac:dyDescent="0.3">
      <c r="AN142884" s="35"/>
      <c r="AO142884"/>
    </row>
    <row r="142885" spans="40:41" x14ac:dyDescent="0.3">
      <c r="AN142885" s="35"/>
      <c r="AO142885"/>
    </row>
    <row r="142886" spans="40:41" x14ac:dyDescent="0.3">
      <c r="AN142886" s="35"/>
      <c r="AO142886"/>
    </row>
    <row r="142887" spans="40:41" x14ac:dyDescent="0.3">
      <c r="AN142887" s="35"/>
      <c r="AO142887"/>
    </row>
    <row r="142888" spans="40:41" x14ac:dyDescent="0.3">
      <c r="AN142888" s="35"/>
      <c r="AO142888"/>
    </row>
    <row r="142889" spans="40:41" x14ac:dyDescent="0.3">
      <c r="AN142889" s="35"/>
      <c r="AO142889"/>
    </row>
    <row r="142890" spans="40:41" x14ac:dyDescent="0.3">
      <c r="AN142890" s="35"/>
      <c r="AO142890"/>
    </row>
    <row r="142891" spans="40:41" x14ac:dyDescent="0.3">
      <c r="AN142891" s="35"/>
      <c r="AO142891"/>
    </row>
    <row r="142892" spans="40:41" x14ac:dyDescent="0.3">
      <c r="AN142892" s="35"/>
      <c r="AO142892"/>
    </row>
    <row r="142893" spans="40:41" x14ac:dyDescent="0.3">
      <c r="AN142893" s="35"/>
      <c r="AO142893"/>
    </row>
    <row r="142894" spans="40:41" x14ac:dyDescent="0.3">
      <c r="AN142894" s="35"/>
      <c r="AO142894"/>
    </row>
    <row r="142895" spans="40:41" x14ac:dyDescent="0.3">
      <c r="AN142895" s="35"/>
      <c r="AO142895"/>
    </row>
    <row r="142896" spans="40:41" x14ac:dyDescent="0.3">
      <c r="AN142896" s="35"/>
      <c r="AO142896"/>
    </row>
    <row r="142897" spans="40:41" x14ac:dyDescent="0.3">
      <c r="AN142897" s="35"/>
      <c r="AO142897"/>
    </row>
    <row r="142898" spans="40:41" x14ac:dyDescent="0.3">
      <c r="AN142898" s="35"/>
      <c r="AO142898"/>
    </row>
    <row r="142899" spans="40:41" x14ac:dyDescent="0.3">
      <c r="AN142899" s="35"/>
      <c r="AO142899"/>
    </row>
    <row r="142900" spans="40:41" x14ac:dyDescent="0.3">
      <c r="AN142900" s="35"/>
      <c r="AO142900"/>
    </row>
    <row r="142901" spans="40:41" x14ac:dyDescent="0.3">
      <c r="AN142901" s="35"/>
      <c r="AO142901"/>
    </row>
    <row r="142902" spans="40:41" x14ac:dyDescent="0.3">
      <c r="AN142902" s="35"/>
      <c r="AO142902"/>
    </row>
    <row r="142903" spans="40:41" x14ac:dyDescent="0.3">
      <c r="AN142903" s="35"/>
      <c r="AO142903"/>
    </row>
    <row r="142904" spans="40:41" x14ac:dyDescent="0.3">
      <c r="AN142904" s="35"/>
      <c r="AO142904"/>
    </row>
    <row r="142905" spans="40:41" x14ac:dyDescent="0.3">
      <c r="AN142905" s="35"/>
      <c r="AO142905"/>
    </row>
    <row r="142906" spans="40:41" x14ac:dyDescent="0.3">
      <c r="AN142906" s="35"/>
      <c r="AO142906"/>
    </row>
    <row r="142907" spans="40:41" x14ac:dyDescent="0.3">
      <c r="AN142907" s="35"/>
      <c r="AO142907"/>
    </row>
    <row r="142908" spans="40:41" x14ac:dyDescent="0.3">
      <c r="AN142908" s="35"/>
      <c r="AO142908"/>
    </row>
    <row r="142909" spans="40:41" x14ac:dyDescent="0.3">
      <c r="AN142909" s="35"/>
      <c r="AO142909"/>
    </row>
    <row r="142910" spans="40:41" x14ac:dyDescent="0.3">
      <c r="AN142910" s="35"/>
      <c r="AO142910"/>
    </row>
    <row r="142911" spans="40:41" x14ac:dyDescent="0.3">
      <c r="AN142911" s="35"/>
      <c r="AO142911"/>
    </row>
    <row r="142912" spans="40:41" x14ac:dyDescent="0.3">
      <c r="AN142912" s="35"/>
      <c r="AO142912"/>
    </row>
    <row r="142913" spans="40:41" x14ac:dyDescent="0.3">
      <c r="AN142913" s="35"/>
      <c r="AO142913"/>
    </row>
    <row r="142914" spans="40:41" x14ac:dyDescent="0.3">
      <c r="AN142914" s="35"/>
      <c r="AO142914"/>
    </row>
    <row r="142915" spans="40:41" x14ac:dyDescent="0.3">
      <c r="AN142915" s="35"/>
      <c r="AO142915"/>
    </row>
    <row r="142916" spans="40:41" x14ac:dyDescent="0.3">
      <c r="AN142916" s="35"/>
      <c r="AO142916"/>
    </row>
    <row r="142917" spans="40:41" x14ac:dyDescent="0.3">
      <c r="AN142917" s="35"/>
      <c r="AO142917"/>
    </row>
    <row r="142918" spans="40:41" x14ac:dyDescent="0.3">
      <c r="AN142918" s="35"/>
      <c r="AO142918"/>
    </row>
    <row r="142919" spans="40:41" x14ac:dyDescent="0.3">
      <c r="AN142919" s="35"/>
      <c r="AO142919"/>
    </row>
    <row r="142920" spans="40:41" x14ac:dyDescent="0.3">
      <c r="AN142920" s="35"/>
      <c r="AO142920"/>
    </row>
    <row r="142921" spans="40:41" x14ac:dyDescent="0.3">
      <c r="AN142921" s="35"/>
      <c r="AO142921"/>
    </row>
    <row r="142922" spans="40:41" x14ac:dyDescent="0.3">
      <c r="AN142922" s="35"/>
      <c r="AO142922"/>
    </row>
    <row r="142923" spans="40:41" x14ac:dyDescent="0.3">
      <c r="AN142923" s="35"/>
      <c r="AO142923"/>
    </row>
    <row r="142924" spans="40:41" x14ac:dyDescent="0.3">
      <c r="AN142924" s="35"/>
      <c r="AO142924"/>
    </row>
    <row r="142925" spans="40:41" x14ac:dyDescent="0.3">
      <c r="AN142925" s="35"/>
      <c r="AO142925"/>
    </row>
    <row r="142926" spans="40:41" x14ac:dyDescent="0.3">
      <c r="AN142926" s="35"/>
      <c r="AO142926"/>
    </row>
    <row r="142927" spans="40:41" x14ac:dyDescent="0.3">
      <c r="AN142927" s="35"/>
      <c r="AO142927"/>
    </row>
    <row r="142928" spans="40:41" x14ac:dyDescent="0.3">
      <c r="AN142928" s="35"/>
      <c r="AO142928"/>
    </row>
    <row r="142929" spans="40:41" x14ac:dyDescent="0.3">
      <c r="AN142929" s="35"/>
      <c r="AO142929"/>
    </row>
    <row r="142930" spans="40:41" x14ac:dyDescent="0.3">
      <c r="AN142930" s="35"/>
      <c r="AO142930"/>
    </row>
    <row r="142931" spans="40:41" x14ac:dyDescent="0.3">
      <c r="AN142931" s="35"/>
      <c r="AO142931"/>
    </row>
    <row r="142932" spans="40:41" x14ac:dyDescent="0.3">
      <c r="AN142932" s="35"/>
      <c r="AO142932"/>
    </row>
    <row r="142933" spans="40:41" x14ac:dyDescent="0.3">
      <c r="AN142933" s="35"/>
      <c r="AO142933"/>
    </row>
    <row r="142934" spans="40:41" x14ac:dyDescent="0.3">
      <c r="AN142934" s="35"/>
      <c r="AO142934"/>
    </row>
    <row r="142935" spans="40:41" x14ac:dyDescent="0.3">
      <c r="AN142935" s="35"/>
      <c r="AO142935"/>
    </row>
    <row r="142936" spans="40:41" x14ac:dyDescent="0.3">
      <c r="AN142936" s="35"/>
      <c r="AO142936"/>
    </row>
    <row r="142937" spans="40:41" x14ac:dyDescent="0.3">
      <c r="AN142937" s="35"/>
      <c r="AO142937"/>
    </row>
    <row r="142938" spans="40:41" x14ac:dyDescent="0.3">
      <c r="AN142938" s="35"/>
      <c r="AO142938"/>
    </row>
    <row r="142939" spans="40:41" x14ac:dyDescent="0.3">
      <c r="AN142939" s="35"/>
      <c r="AO142939"/>
    </row>
    <row r="142940" spans="40:41" x14ac:dyDescent="0.3">
      <c r="AN142940" s="35"/>
      <c r="AO142940"/>
    </row>
    <row r="142941" spans="40:41" x14ac:dyDescent="0.3">
      <c r="AN142941" s="35"/>
      <c r="AO142941"/>
    </row>
    <row r="142942" spans="40:41" x14ac:dyDescent="0.3">
      <c r="AN142942" s="35"/>
      <c r="AO142942"/>
    </row>
    <row r="142943" spans="40:41" x14ac:dyDescent="0.3">
      <c r="AN142943" s="35"/>
      <c r="AO142943"/>
    </row>
    <row r="142944" spans="40:41" x14ac:dyDescent="0.3">
      <c r="AN142944" s="35"/>
      <c r="AO142944"/>
    </row>
    <row r="142945" spans="40:41" x14ac:dyDescent="0.3">
      <c r="AN142945" s="35"/>
      <c r="AO142945"/>
    </row>
    <row r="142946" spans="40:41" x14ac:dyDescent="0.3">
      <c r="AN142946" s="35"/>
      <c r="AO142946"/>
    </row>
    <row r="142947" spans="40:41" x14ac:dyDescent="0.3">
      <c r="AN142947" s="35"/>
      <c r="AO142947"/>
    </row>
    <row r="142948" spans="40:41" x14ac:dyDescent="0.3">
      <c r="AN142948" s="35"/>
      <c r="AO142948"/>
    </row>
    <row r="142949" spans="40:41" x14ac:dyDescent="0.3">
      <c r="AN142949" s="35"/>
      <c r="AO142949"/>
    </row>
    <row r="142950" spans="40:41" x14ac:dyDescent="0.3">
      <c r="AN142950" s="35"/>
      <c r="AO142950"/>
    </row>
    <row r="142951" spans="40:41" x14ac:dyDescent="0.3">
      <c r="AN142951" s="35"/>
      <c r="AO142951"/>
    </row>
    <row r="142952" spans="40:41" x14ac:dyDescent="0.3">
      <c r="AN142952" s="35"/>
      <c r="AO142952"/>
    </row>
    <row r="142953" spans="40:41" x14ac:dyDescent="0.3">
      <c r="AN142953" s="35"/>
      <c r="AO142953"/>
    </row>
    <row r="142954" spans="40:41" x14ac:dyDescent="0.3">
      <c r="AN142954" s="35"/>
      <c r="AO142954"/>
    </row>
    <row r="142955" spans="40:41" x14ac:dyDescent="0.3">
      <c r="AN142955" s="35"/>
      <c r="AO142955"/>
    </row>
    <row r="142956" spans="40:41" x14ac:dyDescent="0.3">
      <c r="AN142956" s="35"/>
      <c r="AO142956"/>
    </row>
    <row r="142957" spans="40:41" x14ac:dyDescent="0.3">
      <c r="AN142957" s="35"/>
      <c r="AO142957"/>
    </row>
    <row r="142958" spans="40:41" x14ac:dyDescent="0.3">
      <c r="AN142958" s="35"/>
      <c r="AO142958"/>
    </row>
    <row r="142959" spans="40:41" x14ac:dyDescent="0.3">
      <c r="AN142959" s="35"/>
      <c r="AO142959"/>
    </row>
    <row r="142960" spans="40:41" x14ac:dyDescent="0.3">
      <c r="AN142960" s="35"/>
      <c r="AO142960"/>
    </row>
    <row r="142961" spans="40:41" x14ac:dyDescent="0.3">
      <c r="AN142961" s="35"/>
      <c r="AO142961"/>
    </row>
    <row r="142962" spans="40:41" x14ac:dyDescent="0.3">
      <c r="AN142962" s="35"/>
      <c r="AO142962"/>
    </row>
    <row r="142963" spans="40:41" x14ac:dyDescent="0.3">
      <c r="AN142963" s="35"/>
      <c r="AO142963"/>
    </row>
    <row r="142964" spans="40:41" x14ac:dyDescent="0.3">
      <c r="AN142964" s="35"/>
      <c r="AO142964"/>
    </row>
    <row r="142965" spans="40:41" x14ac:dyDescent="0.3">
      <c r="AN142965" s="35"/>
      <c r="AO142965"/>
    </row>
    <row r="142966" spans="40:41" x14ac:dyDescent="0.3">
      <c r="AN142966" s="35"/>
      <c r="AO142966"/>
    </row>
    <row r="142967" spans="40:41" x14ac:dyDescent="0.3">
      <c r="AN142967" s="35"/>
      <c r="AO142967"/>
    </row>
    <row r="142968" spans="40:41" x14ac:dyDescent="0.3">
      <c r="AN142968" s="35"/>
      <c r="AO142968"/>
    </row>
    <row r="142969" spans="40:41" x14ac:dyDescent="0.3">
      <c r="AN142969" s="35"/>
      <c r="AO142969"/>
    </row>
    <row r="142970" spans="40:41" x14ac:dyDescent="0.3">
      <c r="AN142970" s="35"/>
      <c r="AO142970"/>
    </row>
    <row r="142971" spans="40:41" x14ac:dyDescent="0.3">
      <c r="AN142971" s="35"/>
      <c r="AO142971"/>
    </row>
    <row r="142972" spans="40:41" x14ac:dyDescent="0.3">
      <c r="AN142972" s="35"/>
      <c r="AO142972"/>
    </row>
    <row r="142973" spans="40:41" x14ac:dyDescent="0.3">
      <c r="AN142973" s="35"/>
      <c r="AO142973"/>
    </row>
    <row r="142974" spans="40:41" x14ac:dyDescent="0.3">
      <c r="AN142974" s="35"/>
      <c r="AO142974"/>
    </row>
    <row r="142975" spans="40:41" x14ac:dyDescent="0.3">
      <c r="AN142975" s="35"/>
      <c r="AO142975"/>
    </row>
    <row r="142976" spans="40:41" x14ac:dyDescent="0.3">
      <c r="AN142976" s="35"/>
      <c r="AO142976"/>
    </row>
    <row r="142977" spans="40:41" x14ac:dyDescent="0.3">
      <c r="AN142977" s="35"/>
      <c r="AO142977"/>
    </row>
    <row r="142978" spans="40:41" x14ac:dyDescent="0.3">
      <c r="AN142978" s="35"/>
      <c r="AO142978"/>
    </row>
    <row r="142979" spans="40:41" x14ac:dyDescent="0.3">
      <c r="AN142979" s="35"/>
      <c r="AO142979"/>
    </row>
    <row r="142980" spans="40:41" x14ac:dyDescent="0.3">
      <c r="AN142980" s="35"/>
      <c r="AO142980"/>
    </row>
    <row r="142981" spans="40:41" x14ac:dyDescent="0.3">
      <c r="AN142981" s="35"/>
      <c r="AO142981"/>
    </row>
    <row r="142982" spans="40:41" x14ac:dyDescent="0.3">
      <c r="AN142982" s="35"/>
      <c r="AO142982"/>
    </row>
    <row r="142983" spans="40:41" x14ac:dyDescent="0.3">
      <c r="AN142983" s="35"/>
      <c r="AO142983"/>
    </row>
    <row r="142984" spans="40:41" x14ac:dyDescent="0.3">
      <c r="AN142984" s="35"/>
      <c r="AO142984"/>
    </row>
    <row r="142985" spans="40:41" x14ac:dyDescent="0.3">
      <c r="AN142985" s="35"/>
      <c r="AO142985"/>
    </row>
    <row r="142986" spans="40:41" x14ac:dyDescent="0.3">
      <c r="AN142986" s="35"/>
      <c r="AO142986"/>
    </row>
    <row r="142987" spans="40:41" x14ac:dyDescent="0.3">
      <c r="AN142987" s="35"/>
      <c r="AO142987"/>
    </row>
    <row r="142988" spans="40:41" x14ac:dyDescent="0.3">
      <c r="AN142988" s="35"/>
      <c r="AO142988"/>
    </row>
    <row r="142989" spans="40:41" x14ac:dyDescent="0.3">
      <c r="AN142989" s="35"/>
      <c r="AO142989"/>
    </row>
    <row r="142990" spans="40:41" x14ac:dyDescent="0.3">
      <c r="AN142990" s="35"/>
      <c r="AO142990"/>
    </row>
    <row r="142991" spans="40:41" x14ac:dyDescent="0.3">
      <c r="AN142991" s="35"/>
      <c r="AO142991"/>
    </row>
    <row r="142992" spans="40:41" x14ac:dyDescent="0.3">
      <c r="AN142992" s="35"/>
      <c r="AO142992"/>
    </row>
    <row r="142993" spans="40:41" x14ac:dyDescent="0.3">
      <c r="AN142993" s="35"/>
      <c r="AO142993"/>
    </row>
    <row r="142994" spans="40:41" x14ac:dyDescent="0.3">
      <c r="AN142994" s="35"/>
      <c r="AO142994"/>
    </row>
    <row r="142995" spans="40:41" x14ac:dyDescent="0.3">
      <c r="AN142995" s="35"/>
      <c r="AO142995"/>
    </row>
    <row r="142996" spans="40:41" x14ac:dyDescent="0.3">
      <c r="AN142996" s="35"/>
      <c r="AO142996"/>
    </row>
    <row r="142997" spans="40:41" x14ac:dyDescent="0.3">
      <c r="AN142997" s="35"/>
      <c r="AO142997"/>
    </row>
    <row r="142998" spans="40:41" x14ac:dyDescent="0.3">
      <c r="AN142998" s="35"/>
      <c r="AO142998"/>
    </row>
    <row r="142999" spans="40:41" x14ac:dyDescent="0.3">
      <c r="AN142999" s="35"/>
      <c r="AO142999"/>
    </row>
    <row r="143000" spans="40:41" x14ac:dyDescent="0.3">
      <c r="AN143000" s="35"/>
      <c r="AO143000"/>
    </row>
    <row r="143001" spans="40:41" x14ac:dyDescent="0.3">
      <c r="AN143001" s="35"/>
      <c r="AO143001"/>
    </row>
    <row r="143002" spans="40:41" x14ac:dyDescent="0.3">
      <c r="AN143002" s="35"/>
      <c r="AO143002"/>
    </row>
    <row r="143003" spans="40:41" x14ac:dyDescent="0.3">
      <c r="AN143003" s="35"/>
      <c r="AO143003"/>
    </row>
    <row r="143004" spans="40:41" x14ac:dyDescent="0.3">
      <c r="AN143004" s="35"/>
      <c r="AO143004"/>
    </row>
    <row r="143005" spans="40:41" x14ac:dyDescent="0.3">
      <c r="AN143005" s="35"/>
      <c r="AO143005"/>
    </row>
    <row r="143006" spans="40:41" x14ac:dyDescent="0.3">
      <c r="AN143006" s="35"/>
      <c r="AO143006"/>
    </row>
    <row r="143007" spans="40:41" x14ac:dyDescent="0.3">
      <c r="AN143007" s="35"/>
      <c r="AO143007"/>
    </row>
    <row r="143008" spans="40:41" x14ac:dyDescent="0.3">
      <c r="AN143008" s="35"/>
      <c r="AO143008"/>
    </row>
    <row r="143009" spans="40:41" x14ac:dyDescent="0.3">
      <c r="AN143009" s="35"/>
      <c r="AO143009"/>
    </row>
    <row r="143010" spans="40:41" x14ac:dyDescent="0.3">
      <c r="AN143010" s="35"/>
      <c r="AO143010"/>
    </row>
    <row r="143011" spans="40:41" x14ac:dyDescent="0.3">
      <c r="AN143011" s="35"/>
      <c r="AO143011"/>
    </row>
    <row r="143012" spans="40:41" x14ac:dyDescent="0.3">
      <c r="AN143012" s="35"/>
      <c r="AO143012"/>
    </row>
    <row r="143013" spans="40:41" x14ac:dyDescent="0.3">
      <c r="AN143013" s="35"/>
      <c r="AO143013"/>
    </row>
    <row r="143014" spans="40:41" x14ac:dyDescent="0.3">
      <c r="AN143014" s="35"/>
      <c r="AO143014"/>
    </row>
    <row r="143015" spans="40:41" x14ac:dyDescent="0.3">
      <c r="AN143015" s="35"/>
      <c r="AO143015"/>
    </row>
    <row r="143016" spans="40:41" x14ac:dyDescent="0.3">
      <c r="AN143016" s="35"/>
      <c r="AO143016"/>
    </row>
    <row r="143017" spans="40:41" x14ac:dyDescent="0.3">
      <c r="AN143017" s="35"/>
      <c r="AO143017"/>
    </row>
    <row r="143018" spans="40:41" x14ac:dyDescent="0.3">
      <c r="AN143018" s="35"/>
      <c r="AO143018"/>
    </row>
    <row r="143019" spans="40:41" x14ac:dyDescent="0.3">
      <c r="AN143019" s="35"/>
      <c r="AO143019"/>
    </row>
    <row r="143020" spans="40:41" x14ac:dyDescent="0.3">
      <c r="AN143020" s="35"/>
      <c r="AO143020"/>
    </row>
    <row r="143021" spans="40:41" x14ac:dyDescent="0.3">
      <c r="AN143021" s="35"/>
      <c r="AO143021"/>
    </row>
    <row r="143022" spans="40:41" x14ac:dyDescent="0.3">
      <c r="AN143022" s="35"/>
      <c r="AO143022"/>
    </row>
    <row r="143023" spans="40:41" x14ac:dyDescent="0.3">
      <c r="AN143023" s="35"/>
      <c r="AO143023"/>
    </row>
    <row r="143024" spans="40:41" x14ac:dyDescent="0.3">
      <c r="AN143024" s="35"/>
      <c r="AO143024"/>
    </row>
    <row r="143025" spans="40:41" x14ac:dyDescent="0.3">
      <c r="AN143025" s="35"/>
      <c r="AO143025"/>
    </row>
    <row r="143026" spans="40:41" x14ac:dyDescent="0.3">
      <c r="AN143026" s="35"/>
      <c r="AO143026"/>
    </row>
    <row r="143027" spans="40:41" x14ac:dyDescent="0.3">
      <c r="AN143027" s="35"/>
      <c r="AO143027"/>
    </row>
    <row r="143028" spans="40:41" x14ac:dyDescent="0.3">
      <c r="AN143028" s="35"/>
      <c r="AO143028"/>
    </row>
    <row r="143029" spans="40:41" x14ac:dyDescent="0.3">
      <c r="AN143029" s="35"/>
      <c r="AO143029"/>
    </row>
    <row r="143030" spans="40:41" x14ac:dyDescent="0.3">
      <c r="AN143030" s="35"/>
      <c r="AO143030"/>
    </row>
    <row r="143031" spans="40:41" x14ac:dyDescent="0.3">
      <c r="AN143031" s="35"/>
      <c r="AO143031"/>
    </row>
    <row r="143032" spans="40:41" x14ac:dyDescent="0.3">
      <c r="AN143032" s="35"/>
      <c r="AO143032"/>
    </row>
    <row r="143033" spans="40:41" x14ac:dyDescent="0.3">
      <c r="AN143033" s="35"/>
      <c r="AO143033"/>
    </row>
    <row r="143034" spans="40:41" x14ac:dyDescent="0.3">
      <c r="AN143034" s="35"/>
      <c r="AO143034"/>
    </row>
    <row r="143035" spans="40:41" x14ac:dyDescent="0.3">
      <c r="AN143035" s="35"/>
      <c r="AO143035"/>
    </row>
    <row r="143036" spans="40:41" x14ac:dyDescent="0.3">
      <c r="AN143036" s="35"/>
      <c r="AO143036"/>
    </row>
    <row r="143037" spans="40:41" x14ac:dyDescent="0.3">
      <c r="AN143037" s="35"/>
      <c r="AO143037"/>
    </row>
    <row r="143038" spans="40:41" x14ac:dyDescent="0.3">
      <c r="AN143038" s="35"/>
      <c r="AO143038"/>
    </row>
    <row r="143039" spans="40:41" x14ac:dyDescent="0.3">
      <c r="AN143039" s="35"/>
      <c r="AO143039"/>
    </row>
    <row r="143040" spans="40:41" x14ac:dyDescent="0.3">
      <c r="AN143040" s="35"/>
      <c r="AO143040"/>
    </row>
    <row r="143041" spans="40:41" x14ac:dyDescent="0.3">
      <c r="AN143041" s="35"/>
      <c r="AO143041"/>
    </row>
    <row r="143042" spans="40:41" x14ac:dyDescent="0.3">
      <c r="AN143042" s="35"/>
      <c r="AO143042"/>
    </row>
    <row r="143043" spans="40:41" x14ac:dyDescent="0.3">
      <c r="AN143043" s="35"/>
      <c r="AO143043"/>
    </row>
    <row r="143044" spans="40:41" x14ac:dyDescent="0.3">
      <c r="AN143044" s="35"/>
      <c r="AO143044"/>
    </row>
    <row r="143045" spans="40:41" x14ac:dyDescent="0.3">
      <c r="AN143045" s="35"/>
      <c r="AO143045"/>
    </row>
    <row r="143046" spans="40:41" x14ac:dyDescent="0.3">
      <c r="AN143046" s="35"/>
      <c r="AO143046"/>
    </row>
    <row r="143047" spans="40:41" x14ac:dyDescent="0.3">
      <c r="AN143047" s="35"/>
      <c r="AO143047"/>
    </row>
    <row r="143048" spans="40:41" x14ac:dyDescent="0.3">
      <c r="AN143048" s="35"/>
      <c r="AO143048"/>
    </row>
    <row r="143049" spans="40:41" x14ac:dyDescent="0.3">
      <c r="AN143049" s="35"/>
      <c r="AO143049"/>
    </row>
    <row r="143050" spans="40:41" x14ac:dyDescent="0.3">
      <c r="AN143050" s="35"/>
      <c r="AO143050"/>
    </row>
    <row r="143051" spans="40:41" x14ac:dyDescent="0.3">
      <c r="AN143051" s="35"/>
      <c r="AO143051"/>
    </row>
    <row r="143052" spans="40:41" x14ac:dyDescent="0.3">
      <c r="AN143052" s="35"/>
      <c r="AO143052"/>
    </row>
    <row r="143053" spans="40:41" x14ac:dyDescent="0.3">
      <c r="AN143053" s="35"/>
      <c r="AO143053"/>
    </row>
    <row r="143054" spans="40:41" x14ac:dyDescent="0.3">
      <c r="AN143054" s="35"/>
      <c r="AO143054"/>
    </row>
    <row r="143055" spans="40:41" x14ac:dyDescent="0.3">
      <c r="AN143055" s="35"/>
      <c r="AO143055"/>
    </row>
    <row r="143056" spans="40:41" x14ac:dyDescent="0.3">
      <c r="AN143056" s="35"/>
      <c r="AO143056"/>
    </row>
    <row r="143057" spans="40:41" x14ac:dyDescent="0.3">
      <c r="AN143057" s="35"/>
      <c r="AO143057"/>
    </row>
    <row r="143058" spans="40:41" x14ac:dyDescent="0.3">
      <c r="AN143058" s="35"/>
      <c r="AO143058"/>
    </row>
    <row r="143059" spans="40:41" x14ac:dyDescent="0.3">
      <c r="AN143059" s="35"/>
      <c r="AO143059"/>
    </row>
    <row r="143060" spans="40:41" x14ac:dyDescent="0.3">
      <c r="AN143060" s="35"/>
      <c r="AO143060"/>
    </row>
    <row r="143061" spans="40:41" x14ac:dyDescent="0.3">
      <c r="AN143061" s="35"/>
      <c r="AO143061"/>
    </row>
    <row r="143062" spans="40:41" x14ac:dyDescent="0.3">
      <c r="AN143062" s="35"/>
      <c r="AO143062"/>
    </row>
    <row r="143063" spans="40:41" x14ac:dyDescent="0.3">
      <c r="AN143063" s="35"/>
      <c r="AO143063"/>
    </row>
    <row r="143064" spans="40:41" x14ac:dyDescent="0.3">
      <c r="AN143064" s="35"/>
      <c r="AO143064"/>
    </row>
    <row r="143065" spans="40:41" x14ac:dyDescent="0.3">
      <c r="AN143065" s="35"/>
      <c r="AO143065"/>
    </row>
    <row r="143066" spans="40:41" x14ac:dyDescent="0.3">
      <c r="AN143066" s="35"/>
      <c r="AO143066"/>
    </row>
    <row r="143067" spans="40:41" x14ac:dyDescent="0.3">
      <c r="AN143067" s="35"/>
      <c r="AO143067"/>
    </row>
    <row r="143068" spans="40:41" x14ac:dyDescent="0.3">
      <c r="AN143068" s="35"/>
      <c r="AO143068"/>
    </row>
    <row r="143069" spans="40:41" x14ac:dyDescent="0.3">
      <c r="AN143069" s="35"/>
      <c r="AO143069"/>
    </row>
    <row r="143070" spans="40:41" x14ac:dyDescent="0.3">
      <c r="AN143070" s="35"/>
      <c r="AO143070"/>
    </row>
    <row r="143071" spans="40:41" x14ac:dyDescent="0.3">
      <c r="AN143071" s="35"/>
      <c r="AO143071"/>
    </row>
    <row r="143072" spans="40:41" x14ac:dyDescent="0.3">
      <c r="AN143072" s="35"/>
      <c r="AO143072"/>
    </row>
    <row r="143073" spans="40:41" x14ac:dyDescent="0.3">
      <c r="AN143073" s="35"/>
      <c r="AO143073"/>
    </row>
    <row r="143074" spans="40:41" x14ac:dyDescent="0.3">
      <c r="AN143074" s="35"/>
      <c r="AO143074"/>
    </row>
    <row r="143075" spans="40:41" x14ac:dyDescent="0.3">
      <c r="AN143075" s="35"/>
      <c r="AO143075"/>
    </row>
    <row r="143076" spans="40:41" x14ac:dyDescent="0.3">
      <c r="AN143076" s="35"/>
      <c r="AO143076"/>
    </row>
    <row r="143077" spans="40:41" x14ac:dyDescent="0.3">
      <c r="AN143077" s="35"/>
      <c r="AO143077"/>
    </row>
    <row r="143078" spans="40:41" x14ac:dyDescent="0.3">
      <c r="AN143078" s="35"/>
      <c r="AO143078"/>
    </row>
    <row r="143079" spans="40:41" x14ac:dyDescent="0.3">
      <c r="AN143079" s="35"/>
      <c r="AO143079"/>
    </row>
    <row r="143080" spans="40:41" x14ac:dyDescent="0.3">
      <c r="AN143080" s="35"/>
      <c r="AO143080"/>
    </row>
    <row r="143081" spans="40:41" x14ac:dyDescent="0.3">
      <c r="AN143081" s="35"/>
      <c r="AO143081"/>
    </row>
    <row r="143082" spans="40:41" x14ac:dyDescent="0.3">
      <c r="AN143082" s="35"/>
      <c r="AO143082"/>
    </row>
    <row r="143083" spans="40:41" x14ac:dyDescent="0.3">
      <c r="AN143083" s="35"/>
      <c r="AO143083"/>
    </row>
    <row r="143084" spans="40:41" x14ac:dyDescent="0.3">
      <c r="AN143084" s="35"/>
      <c r="AO143084"/>
    </row>
    <row r="143085" spans="40:41" x14ac:dyDescent="0.3">
      <c r="AN143085" s="35"/>
      <c r="AO143085"/>
    </row>
    <row r="143086" spans="40:41" x14ac:dyDescent="0.3">
      <c r="AN143086" s="35"/>
      <c r="AO143086"/>
    </row>
    <row r="143087" spans="40:41" x14ac:dyDescent="0.3">
      <c r="AN143087" s="35"/>
      <c r="AO143087"/>
    </row>
    <row r="143088" spans="40:41" x14ac:dyDescent="0.3">
      <c r="AN143088" s="35"/>
      <c r="AO143088"/>
    </row>
    <row r="143089" spans="40:41" x14ac:dyDescent="0.3">
      <c r="AN143089" s="35"/>
      <c r="AO143089"/>
    </row>
    <row r="143090" spans="40:41" x14ac:dyDescent="0.3">
      <c r="AN143090" s="35"/>
      <c r="AO143090"/>
    </row>
    <row r="143091" spans="40:41" x14ac:dyDescent="0.3">
      <c r="AN143091" s="35"/>
      <c r="AO143091"/>
    </row>
    <row r="143092" spans="40:41" x14ac:dyDescent="0.3">
      <c r="AN143092" s="35"/>
      <c r="AO143092"/>
    </row>
    <row r="143093" spans="40:41" x14ac:dyDescent="0.3">
      <c r="AN143093" s="35"/>
      <c r="AO143093"/>
    </row>
    <row r="143094" spans="40:41" x14ac:dyDescent="0.3">
      <c r="AN143094" s="35"/>
      <c r="AO143094"/>
    </row>
    <row r="143095" spans="40:41" x14ac:dyDescent="0.3">
      <c r="AN143095" s="35"/>
      <c r="AO143095"/>
    </row>
    <row r="143096" spans="40:41" x14ac:dyDescent="0.3">
      <c r="AN143096" s="35"/>
      <c r="AO143096"/>
    </row>
    <row r="143097" spans="40:41" x14ac:dyDescent="0.3">
      <c r="AN143097" s="35"/>
      <c r="AO143097"/>
    </row>
    <row r="143098" spans="40:41" x14ac:dyDescent="0.3">
      <c r="AN143098" s="35"/>
      <c r="AO143098"/>
    </row>
    <row r="143099" spans="40:41" x14ac:dyDescent="0.3">
      <c r="AN143099" s="35"/>
      <c r="AO143099"/>
    </row>
    <row r="143100" spans="40:41" x14ac:dyDescent="0.3">
      <c r="AN143100" s="35"/>
      <c r="AO143100"/>
    </row>
    <row r="143101" spans="40:41" x14ac:dyDescent="0.3">
      <c r="AN143101" s="35"/>
      <c r="AO143101"/>
    </row>
    <row r="143102" spans="40:41" x14ac:dyDescent="0.3">
      <c r="AN143102" s="35"/>
      <c r="AO143102"/>
    </row>
    <row r="143103" spans="40:41" x14ac:dyDescent="0.3">
      <c r="AN143103" s="35"/>
      <c r="AO143103"/>
    </row>
    <row r="143104" spans="40:41" x14ac:dyDescent="0.3">
      <c r="AN143104" s="35"/>
      <c r="AO143104"/>
    </row>
    <row r="143105" spans="40:41" x14ac:dyDescent="0.3">
      <c r="AN143105" s="35"/>
      <c r="AO143105"/>
    </row>
    <row r="143106" spans="40:41" x14ac:dyDescent="0.3">
      <c r="AN143106" s="35"/>
      <c r="AO143106"/>
    </row>
    <row r="143107" spans="40:41" x14ac:dyDescent="0.3">
      <c r="AN143107" s="35"/>
      <c r="AO143107"/>
    </row>
    <row r="143108" spans="40:41" x14ac:dyDescent="0.3">
      <c r="AN143108" s="35"/>
      <c r="AO143108"/>
    </row>
    <row r="143109" spans="40:41" x14ac:dyDescent="0.3">
      <c r="AN143109" s="35"/>
      <c r="AO143109"/>
    </row>
    <row r="143110" spans="40:41" x14ac:dyDescent="0.3">
      <c r="AN143110" s="35"/>
      <c r="AO143110"/>
    </row>
    <row r="143111" spans="40:41" x14ac:dyDescent="0.3">
      <c r="AN143111" s="35"/>
      <c r="AO143111"/>
    </row>
    <row r="143112" spans="40:41" x14ac:dyDescent="0.3">
      <c r="AN143112" s="35"/>
      <c r="AO143112"/>
    </row>
    <row r="143113" spans="40:41" x14ac:dyDescent="0.3">
      <c r="AN143113" s="35"/>
      <c r="AO143113"/>
    </row>
    <row r="143114" spans="40:41" x14ac:dyDescent="0.3">
      <c r="AN143114" s="35"/>
      <c r="AO143114"/>
    </row>
    <row r="143115" spans="40:41" x14ac:dyDescent="0.3">
      <c r="AN143115" s="35"/>
      <c r="AO143115"/>
    </row>
    <row r="143116" spans="40:41" x14ac:dyDescent="0.3">
      <c r="AN143116" s="35"/>
      <c r="AO143116"/>
    </row>
    <row r="143117" spans="40:41" x14ac:dyDescent="0.3">
      <c r="AN143117" s="35"/>
      <c r="AO143117"/>
    </row>
    <row r="143118" spans="40:41" x14ac:dyDescent="0.3">
      <c r="AN143118" s="35"/>
      <c r="AO143118"/>
    </row>
    <row r="143119" spans="40:41" x14ac:dyDescent="0.3">
      <c r="AN143119" s="35"/>
      <c r="AO143119"/>
    </row>
    <row r="143120" spans="40:41" x14ac:dyDescent="0.3">
      <c r="AN143120" s="35"/>
      <c r="AO143120"/>
    </row>
    <row r="143121" spans="40:41" x14ac:dyDescent="0.3">
      <c r="AN143121" s="35"/>
      <c r="AO143121"/>
    </row>
    <row r="143122" spans="40:41" x14ac:dyDescent="0.3">
      <c r="AN143122" s="35"/>
      <c r="AO143122"/>
    </row>
    <row r="143123" spans="40:41" x14ac:dyDescent="0.3">
      <c r="AN143123" s="35"/>
      <c r="AO143123"/>
    </row>
    <row r="143124" spans="40:41" x14ac:dyDescent="0.3">
      <c r="AN143124" s="35"/>
      <c r="AO143124"/>
    </row>
    <row r="143125" spans="40:41" x14ac:dyDescent="0.3">
      <c r="AN143125" s="35"/>
      <c r="AO143125"/>
    </row>
    <row r="143126" spans="40:41" x14ac:dyDescent="0.3">
      <c r="AN143126" s="35"/>
      <c r="AO143126"/>
    </row>
    <row r="143127" spans="40:41" x14ac:dyDescent="0.3">
      <c r="AN143127" s="35"/>
      <c r="AO143127"/>
    </row>
    <row r="143128" spans="40:41" x14ac:dyDescent="0.3">
      <c r="AN143128" s="35"/>
      <c r="AO143128"/>
    </row>
    <row r="143129" spans="40:41" x14ac:dyDescent="0.3">
      <c r="AN143129" s="35"/>
      <c r="AO143129"/>
    </row>
    <row r="143130" spans="40:41" x14ac:dyDescent="0.3">
      <c r="AN143130" s="35"/>
      <c r="AO143130"/>
    </row>
    <row r="143131" spans="40:41" x14ac:dyDescent="0.3">
      <c r="AN143131" s="35"/>
      <c r="AO143131"/>
    </row>
    <row r="143132" spans="40:41" x14ac:dyDescent="0.3">
      <c r="AN143132" s="35"/>
      <c r="AO143132"/>
    </row>
    <row r="143133" spans="40:41" x14ac:dyDescent="0.3">
      <c r="AN143133" s="35"/>
      <c r="AO143133"/>
    </row>
    <row r="143134" spans="40:41" x14ac:dyDescent="0.3">
      <c r="AN143134" s="35"/>
      <c r="AO143134"/>
    </row>
    <row r="143135" spans="40:41" x14ac:dyDescent="0.3">
      <c r="AN143135" s="35"/>
      <c r="AO143135"/>
    </row>
    <row r="143136" spans="40:41" x14ac:dyDescent="0.3">
      <c r="AN143136" s="35"/>
      <c r="AO143136"/>
    </row>
    <row r="143137" spans="40:41" x14ac:dyDescent="0.3">
      <c r="AN143137" s="35"/>
      <c r="AO143137"/>
    </row>
    <row r="143138" spans="40:41" x14ac:dyDescent="0.3">
      <c r="AN143138" s="35"/>
      <c r="AO143138"/>
    </row>
    <row r="143139" spans="40:41" x14ac:dyDescent="0.3">
      <c r="AN143139" s="35"/>
      <c r="AO143139"/>
    </row>
    <row r="143140" spans="40:41" x14ac:dyDescent="0.3">
      <c r="AN143140" s="35"/>
      <c r="AO143140"/>
    </row>
    <row r="143141" spans="40:41" x14ac:dyDescent="0.3">
      <c r="AN143141" s="35"/>
      <c r="AO143141"/>
    </row>
    <row r="143142" spans="40:41" x14ac:dyDescent="0.3">
      <c r="AN143142" s="35"/>
      <c r="AO143142"/>
    </row>
    <row r="143143" spans="40:41" x14ac:dyDescent="0.3">
      <c r="AN143143" s="35"/>
      <c r="AO143143"/>
    </row>
    <row r="143144" spans="40:41" x14ac:dyDescent="0.3">
      <c r="AN143144" s="35"/>
      <c r="AO143144"/>
    </row>
    <row r="143145" spans="40:41" x14ac:dyDescent="0.3">
      <c r="AN143145" s="35"/>
      <c r="AO143145"/>
    </row>
    <row r="143146" spans="40:41" x14ac:dyDescent="0.3">
      <c r="AN143146" s="35"/>
      <c r="AO143146"/>
    </row>
    <row r="143147" spans="40:41" x14ac:dyDescent="0.3">
      <c r="AN143147" s="35"/>
      <c r="AO143147"/>
    </row>
    <row r="143148" spans="40:41" x14ac:dyDescent="0.3">
      <c r="AN143148" s="35"/>
      <c r="AO143148"/>
    </row>
    <row r="143149" spans="40:41" x14ac:dyDescent="0.3">
      <c r="AN143149" s="35"/>
      <c r="AO143149"/>
    </row>
    <row r="143150" spans="40:41" x14ac:dyDescent="0.3">
      <c r="AN143150" s="35"/>
      <c r="AO143150"/>
    </row>
    <row r="143151" spans="40:41" x14ac:dyDescent="0.3">
      <c r="AN143151" s="35"/>
      <c r="AO143151"/>
    </row>
    <row r="143152" spans="40:41" x14ac:dyDescent="0.3">
      <c r="AN143152" s="35"/>
      <c r="AO143152"/>
    </row>
    <row r="143153" spans="40:41" x14ac:dyDescent="0.3">
      <c r="AN143153" s="35"/>
      <c r="AO143153"/>
    </row>
    <row r="143154" spans="40:41" x14ac:dyDescent="0.3">
      <c r="AN143154" s="35"/>
      <c r="AO143154"/>
    </row>
    <row r="143155" spans="40:41" x14ac:dyDescent="0.3">
      <c r="AN143155" s="35"/>
      <c r="AO143155"/>
    </row>
    <row r="143156" spans="40:41" x14ac:dyDescent="0.3">
      <c r="AN143156" s="35"/>
      <c r="AO143156"/>
    </row>
    <row r="143157" spans="40:41" x14ac:dyDescent="0.3">
      <c r="AN143157" s="35"/>
      <c r="AO143157"/>
    </row>
    <row r="143158" spans="40:41" x14ac:dyDescent="0.3">
      <c r="AN143158" s="35"/>
      <c r="AO143158"/>
    </row>
    <row r="143159" spans="40:41" x14ac:dyDescent="0.3">
      <c r="AN143159" s="35"/>
      <c r="AO143159"/>
    </row>
    <row r="143160" spans="40:41" x14ac:dyDescent="0.3">
      <c r="AN143160" s="35"/>
      <c r="AO143160"/>
    </row>
    <row r="143161" spans="40:41" x14ac:dyDescent="0.3">
      <c r="AN143161" s="35"/>
      <c r="AO143161"/>
    </row>
    <row r="143162" spans="40:41" x14ac:dyDescent="0.3">
      <c r="AN143162" s="35"/>
      <c r="AO143162"/>
    </row>
    <row r="143163" spans="40:41" x14ac:dyDescent="0.3">
      <c r="AN143163" s="35"/>
      <c r="AO143163"/>
    </row>
    <row r="143164" spans="40:41" x14ac:dyDescent="0.3">
      <c r="AN143164" s="35"/>
      <c r="AO143164"/>
    </row>
    <row r="143165" spans="40:41" x14ac:dyDescent="0.3">
      <c r="AN143165" s="35"/>
      <c r="AO143165"/>
    </row>
    <row r="143166" spans="40:41" x14ac:dyDescent="0.3">
      <c r="AN143166" s="35"/>
      <c r="AO143166"/>
    </row>
    <row r="143167" spans="40:41" x14ac:dyDescent="0.3">
      <c r="AN143167" s="35"/>
      <c r="AO143167"/>
    </row>
    <row r="143168" spans="40:41" x14ac:dyDescent="0.3">
      <c r="AN143168" s="35"/>
      <c r="AO143168"/>
    </row>
    <row r="143169" spans="40:41" x14ac:dyDescent="0.3">
      <c r="AN143169" s="35"/>
      <c r="AO143169"/>
    </row>
    <row r="143170" spans="40:41" x14ac:dyDescent="0.3">
      <c r="AN143170" s="35"/>
      <c r="AO143170"/>
    </row>
    <row r="143171" spans="40:41" x14ac:dyDescent="0.3">
      <c r="AN143171" s="35"/>
      <c r="AO143171"/>
    </row>
    <row r="143172" spans="40:41" x14ac:dyDescent="0.3">
      <c r="AN143172" s="35"/>
      <c r="AO143172"/>
    </row>
    <row r="143173" spans="40:41" x14ac:dyDescent="0.3">
      <c r="AN143173" s="35"/>
      <c r="AO143173"/>
    </row>
    <row r="143174" spans="40:41" x14ac:dyDescent="0.3">
      <c r="AN143174" s="35"/>
      <c r="AO143174"/>
    </row>
    <row r="143175" spans="40:41" x14ac:dyDescent="0.3">
      <c r="AN143175" s="35"/>
      <c r="AO143175"/>
    </row>
    <row r="143176" spans="40:41" x14ac:dyDescent="0.3">
      <c r="AN143176" s="35"/>
      <c r="AO143176"/>
    </row>
    <row r="143177" spans="40:41" x14ac:dyDescent="0.3">
      <c r="AN143177" s="35"/>
      <c r="AO143177"/>
    </row>
    <row r="143178" spans="40:41" x14ac:dyDescent="0.3">
      <c r="AN143178" s="35"/>
      <c r="AO143178"/>
    </row>
    <row r="143179" spans="40:41" x14ac:dyDescent="0.3">
      <c r="AN143179" s="35"/>
      <c r="AO143179"/>
    </row>
    <row r="143180" spans="40:41" x14ac:dyDescent="0.3">
      <c r="AN143180" s="35"/>
      <c r="AO143180"/>
    </row>
    <row r="143181" spans="40:41" x14ac:dyDescent="0.3">
      <c r="AN143181" s="35"/>
      <c r="AO143181"/>
    </row>
    <row r="143182" spans="40:41" x14ac:dyDescent="0.3">
      <c r="AN143182" s="35"/>
      <c r="AO143182"/>
    </row>
    <row r="143183" spans="40:41" x14ac:dyDescent="0.3">
      <c r="AN143183" s="35"/>
      <c r="AO143183"/>
    </row>
    <row r="143184" spans="40:41" x14ac:dyDescent="0.3">
      <c r="AN143184" s="35"/>
      <c r="AO143184"/>
    </row>
    <row r="143185" spans="40:41" x14ac:dyDescent="0.3">
      <c r="AN143185" s="35"/>
      <c r="AO143185"/>
    </row>
    <row r="143186" spans="40:41" x14ac:dyDescent="0.3">
      <c r="AN143186" s="35"/>
      <c r="AO143186"/>
    </row>
    <row r="143187" spans="40:41" x14ac:dyDescent="0.3">
      <c r="AN143187" s="35"/>
      <c r="AO143187"/>
    </row>
    <row r="143188" spans="40:41" x14ac:dyDescent="0.3">
      <c r="AN143188" s="35"/>
      <c r="AO143188"/>
    </row>
    <row r="143189" spans="40:41" x14ac:dyDescent="0.3">
      <c r="AN143189" s="35"/>
      <c r="AO143189"/>
    </row>
    <row r="143190" spans="40:41" x14ac:dyDescent="0.3">
      <c r="AN143190" s="35"/>
      <c r="AO143190"/>
    </row>
    <row r="143191" spans="40:41" x14ac:dyDescent="0.3">
      <c r="AN143191" s="35"/>
      <c r="AO143191"/>
    </row>
    <row r="143192" spans="40:41" x14ac:dyDescent="0.3">
      <c r="AN143192" s="35"/>
      <c r="AO143192"/>
    </row>
    <row r="143193" spans="40:41" x14ac:dyDescent="0.3">
      <c r="AN143193" s="35"/>
      <c r="AO143193"/>
    </row>
    <row r="143194" spans="40:41" x14ac:dyDescent="0.3">
      <c r="AN143194" s="35"/>
      <c r="AO143194"/>
    </row>
    <row r="143195" spans="40:41" x14ac:dyDescent="0.3">
      <c r="AN143195" s="35"/>
      <c r="AO143195"/>
    </row>
    <row r="143196" spans="40:41" x14ac:dyDescent="0.3">
      <c r="AN143196" s="35"/>
      <c r="AO143196"/>
    </row>
    <row r="143197" spans="40:41" x14ac:dyDescent="0.3">
      <c r="AN143197" s="35"/>
      <c r="AO143197"/>
    </row>
    <row r="143198" spans="40:41" x14ac:dyDescent="0.3">
      <c r="AN143198" s="35"/>
      <c r="AO143198"/>
    </row>
    <row r="143199" spans="40:41" x14ac:dyDescent="0.3">
      <c r="AN143199" s="35"/>
      <c r="AO143199"/>
    </row>
    <row r="143200" spans="40:41" x14ac:dyDescent="0.3">
      <c r="AN143200" s="35"/>
      <c r="AO143200"/>
    </row>
    <row r="143201" spans="40:41" x14ac:dyDescent="0.3">
      <c r="AN143201" s="35"/>
      <c r="AO143201"/>
    </row>
    <row r="143202" spans="40:41" x14ac:dyDescent="0.3">
      <c r="AN143202" s="35"/>
      <c r="AO143202"/>
    </row>
    <row r="143203" spans="40:41" x14ac:dyDescent="0.3">
      <c r="AN143203" s="35"/>
      <c r="AO143203"/>
    </row>
    <row r="143204" spans="40:41" x14ac:dyDescent="0.3">
      <c r="AN143204" s="35"/>
      <c r="AO143204"/>
    </row>
    <row r="143205" spans="40:41" x14ac:dyDescent="0.3">
      <c r="AN143205" s="35"/>
      <c r="AO143205"/>
    </row>
    <row r="143206" spans="40:41" x14ac:dyDescent="0.3">
      <c r="AN143206" s="35"/>
      <c r="AO143206"/>
    </row>
    <row r="143207" spans="40:41" x14ac:dyDescent="0.3">
      <c r="AN143207" s="35"/>
      <c r="AO143207"/>
    </row>
    <row r="143208" spans="40:41" x14ac:dyDescent="0.3">
      <c r="AN143208" s="35"/>
      <c r="AO143208"/>
    </row>
    <row r="143209" spans="40:41" x14ac:dyDescent="0.3">
      <c r="AN143209" s="35"/>
      <c r="AO143209"/>
    </row>
    <row r="143210" spans="40:41" x14ac:dyDescent="0.3">
      <c r="AN143210" s="35"/>
      <c r="AO143210"/>
    </row>
    <row r="143211" spans="40:41" x14ac:dyDescent="0.3">
      <c r="AN143211" s="35"/>
      <c r="AO143211"/>
    </row>
    <row r="143212" spans="40:41" x14ac:dyDescent="0.3">
      <c r="AN143212" s="35"/>
      <c r="AO143212"/>
    </row>
    <row r="143213" spans="40:41" x14ac:dyDescent="0.3">
      <c r="AN143213" s="35"/>
      <c r="AO143213"/>
    </row>
    <row r="143214" spans="40:41" x14ac:dyDescent="0.3">
      <c r="AN143214" s="35"/>
      <c r="AO143214"/>
    </row>
    <row r="143215" spans="40:41" x14ac:dyDescent="0.3">
      <c r="AN143215" s="35"/>
      <c r="AO143215"/>
    </row>
    <row r="143216" spans="40:41" x14ac:dyDescent="0.3">
      <c r="AN143216" s="35"/>
      <c r="AO143216"/>
    </row>
    <row r="143217" spans="40:41" x14ac:dyDescent="0.3">
      <c r="AN143217" s="35"/>
      <c r="AO143217"/>
    </row>
    <row r="143218" spans="40:41" x14ac:dyDescent="0.3">
      <c r="AN143218" s="35"/>
      <c r="AO143218"/>
    </row>
    <row r="143219" spans="40:41" x14ac:dyDescent="0.3">
      <c r="AN143219" s="35"/>
      <c r="AO143219"/>
    </row>
    <row r="143220" spans="40:41" x14ac:dyDescent="0.3">
      <c r="AN143220" s="35"/>
      <c r="AO143220"/>
    </row>
    <row r="143221" spans="40:41" x14ac:dyDescent="0.3">
      <c r="AN143221" s="35"/>
      <c r="AO143221"/>
    </row>
    <row r="143222" spans="40:41" x14ac:dyDescent="0.3">
      <c r="AN143222" s="35"/>
      <c r="AO143222"/>
    </row>
    <row r="143223" spans="40:41" x14ac:dyDescent="0.3">
      <c r="AN143223" s="35"/>
      <c r="AO143223"/>
    </row>
    <row r="143224" spans="40:41" x14ac:dyDescent="0.3">
      <c r="AN143224" s="35"/>
      <c r="AO143224"/>
    </row>
    <row r="143225" spans="40:41" x14ac:dyDescent="0.3">
      <c r="AN143225" s="35"/>
      <c r="AO143225"/>
    </row>
    <row r="143226" spans="40:41" x14ac:dyDescent="0.3">
      <c r="AN143226" s="35"/>
      <c r="AO143226"/>
    </row>
    <row r="143227" spans="40:41" x14ac:dyDescent="0.3">
      <c r="AN143227" s="35"/>
      <c r="AO143227"/>
    </row>
    <row r="143228" spans="40:41" x14ac:dyDescent="0.3">
      <c r="AN143228" s="35"/>
      <c r="AO143228"/>
    </row>
    <row r="143229" spans="40:41" x14ac:dyDescent="0.3">
      <c r="AN143229" s="35"/>
      <c r="AO143229"/>
    </row>
    <row r="143230" spans="40:41" x14ac:dyDescent="0.3">
      <c r="AN143230" s="35"/>
      <c r="AO143230"/>
    </row>
    <row r="143231" spans="40:41" x14ac:dyDescent="0.3">
      <c r="AN143231" s="35"/>
      <c r="AO143231"/>
    </row>
    <row r="143232" spans="40:41" x14ac:dyDescent="0.3">
      <c r="AN143232" s="35"/>
      <c r="AO143232"/>
    </row>
    <row r="143233" spans="40:41" x14ac:dyDescent="0.3">
      <c r="AN143233" s="35"/>
      <c r="AO143233"/>
    </row>
    <row r="143234" spans="40:41" x14ac:dyDescent="0.3">
      <c r="AN143234" s="35"/>
      <c r="AO143234"/>
    </row>
    <row r="143235" spans="40:41" x14ac:dyDescent="0.3">
      <c r="AN143235" s="35"/>
      <c r="AO143235"/>
    </row>
    <row r="143236" spans="40:41" x14ac:dyDescent="0.3">
      <c r="AN143236" s="35"/>
      <c r="AO143236"/>
    </row>
    <row r="143237" spans="40:41" x14ac:dyDescent="0.3">
      <c r="AN143237" s="35"/>
      <c r="AO143237"/>
    </row>
    <row r="143238" spans="40:41" x14ac:dyDescent="0.3">
      <c r="AN143238" s="35"/>
      <c r="AO143238"/>
    </row>
    <row r="143239" spans="40:41" x14ac:dyDescent="0.3">
      <c r="AN143239" s="35"/>
      <c r="AO143239"/>
    </row>
    <row r="143240" spans="40:41" x14ac:dyDescent="0.3">
      <c r="AN143240" s="35"/>
      <c r="AO143240"/>
    </row>
    <row r="143241" spans="40:41" x14ac:dyDescent="0.3">
      <c r="AN143241" s="35"/>
      <c r="AO143241"/>
    </row>
    <row r="143242" spans="40:41" x14ac:dyDescent="0.3">
      <c r="AN143242" s="35"/>
      <c r="AO143242"/>
    </row>
    <row r="143243" spans="40:41" x14ac:dyDescent="0.3">
      <c r="AN143243" s="35"/>
      <c r="AO143243"/>
    </row>
    <row r="143244" spans="40:41" x14ac:dyDescent="0.3">
      <c r="AN143244" s="35"/>
      <c r="AO143244"/>
    </row>
    <row r="143245" spans="40:41" x14ac:dyDescent="0.3">
      <c r="AN143245" s="35"/>
      <c r="AO143245"/>
    </row>
    <row r="143246" spans="40:41" x14ac:dyDescent="0.3">
      <c r="AN143246" s="35"/>
      <c r="AO143246"/>
    </row>
    <row r="143247" spans="40:41" x14ac:dyDescent="0.3">
      <c r="AN143247" s="35"/>
      <c r="AO143247"/>
    </row>
    <row r="143248" spans="40:41" x14ac:dyDescent="0.3">
      <c r="AN143248" s="35"/>
      <c r="AO143248"/>
    </row>
    <row r="143249" spans="40:41" x14ac:dyDescent="0.3">
      <c r="AN143249" s="35"/>
      <c r="AO143249"/>
    </row>
    <row r="143250" spans="40:41" x14ac:dyDescent="0.3">
      <c r="AN143250" s="35"/>
      <c r="AO143250"/>
    </row>
    <row r="143251" spans="40:41" x14ac:dyDescent="0.3">
      <c r="AN143251" s="35"/>
      <c r="AO143251"/>
    </row>
    <row r="143252" spans="40:41" x14ac:dyDescent="0.3">
      <c r="AN143252" s="35"/>
      <c r="AO143252"/>
    </row>
    <row r="143253" spans="40:41" x14ac:dyDescent="0.3">
      <c r="AN143253" s="35"/>
      <c r="AO143253"/>
    </row>
    <row r="143254" spans="40:41" x14ac:dyDescent="0.3">
      <c r="AN143254" s="35"/>
      <c r="AO143254"/>
    </row>
    <row r="143255" spans="40:41" x14ac:dyDescent="0.3">
      <c r="AN143255" s="35"/>
      <c r="AO143255"/>
    </row>
    <row r="143256" spans="40:41" x14ac:dyDescent="0.3">
      <c r="AN143256" s="35"/>
      <c r="AO143256"/>
    </row>
    <row r="143257" spans="40:41" x14ac:dyDescent="0.3">
      <c r="AN143257" s="35"/>
      <c r="AO143257"/>
    </row>
    <row r="143258" spans="40:41" x14ac:dyDescent="0.3">
      <c r="AN143258" s="35"/>
      <c r="AO143258"/>
    </row>
    <row r="143259" spans="40:41" x14ac:dyDescent="0.3">
      <c r="AN143259" s="35"/>
      <c r="AO143259"/>
    </row>
    <row r="143260" spans="40:41" x14ac:dyDescent="0.3">
      <c r="AN143260" s="35"/>
      <c r="AO143260"/>
    </row>
    <row r="143261" spans="40:41" x14ac:dyDescent="0.3">
      <c r="AN143261" s="35"/>
      <c r="AO143261"/>
    </row>
    <row r="143262" spans="40:41" x14ac:dyDescent="0.3">
      <c r="AN143262" s="35"/>
      <c r="AO143262"/>
    </row>
    <row r="143263" spans="40:41" x14ac:dyDescent="0.3">
      <c r="AN143263" s="35"/>
      <c r="AO143263"/>
    </row>
    <row r="143264" spans="40:41" x14ac:dyDescent="0.3">
      <c r="AN143264" s="35"/>
      <c r="AO143264"/>
    </row>
    <row r="143265" spans="40:41" x14ac:dyDescent="0.3">
      <c r="AN143265" s="35"/>
      <c r="AO143265"/>
    </row>
    <row r="143266" spans="40:41" x14ac:dyDescent="0.3">
      <c r="AN143266" s="35"/>
      <c r="AO143266"/>
    </row>
    <row r="143267" spans="40:41" x14ac:dyDescent="0.3">
      <c r="AN143267" s="35"/>
      <c r="AO143267"/>
    </row>
    <row r="143268" spans="40:41" x14ac:dyDescent="0.3">
      <c r="AN143268" s="35"/>
      <c r="AO143268"/>
    </row>
    <row r="143269" spans="40:41" x14ac:dyDescent="0.3">
      <c r="AN143269" s="35"/>
      <c r="AO143269"/>
    </row>
    <row r="143270" spans="40:41" x14ac:dyDescent="0.3">
      <c r="AN143270" s="35"/>
      <c r="AO143270"/>
    </row>
    <row r="143271" spans="40:41" x14ac:dyDescent="0.3">
      <c r="AN143271" s="35"/>
      <c r="AO143271"/>
    </row>
    <row r="143272" spans="40:41" x14ac:dyDescent="0.3">
      <c r="AN143272" s="35"/>
      <c r="AO143272"/>
    </row>
    <row r="143273" spans="40:41" x14ac:dyDescent="0.3">
      <c r="AN143273" s="35"/>
      <c r="AO143273"/>
    </row>
    <row r="143274" spans="40:41" x14ac:dyDescent="0.3">
      <c r="AN143274" s="35"/>
      <c r="AO143274"/>
    </row>
    <row r="143275" spans="40:41" x14ac:dyDescent="0.3">
      <c r="AN143275" s="35"/>
      <c r="AO143275"/>
    </row>
    <row r="143276" spans="40:41" x14ac:dyDescent="0.3">
      <c r="AN143276" s="35"/>
      <c r="AO143276"/>
    </row>
    <row r="143277" spans="40:41" x14ac:dyDescent="0.3">
      <c r="AN143277" s="35"/>
      <c r="AO143277"/>
    </row>
    <row r="143278" spans="40:41" x14ac:dyDescent="0.3">
      <c r="AN143278" s="35"/>
      <c r="AO143278"/>
    </row>
    <row r="143279" spans="40:41" x14ac:dyDescent="0.3">
      <c r="AN143279" s="35"/>
      <c r="AO143279"/>
    </row>
    <row r="143280" spans="40:41" x14ac:dyDescent="0.3">
      <c r="AN143280" s="35"/>
      <c r="AO143280"/>
    </row>
    <row r="143281" spans="40:41" x14ac:dyDescent="0.3">
      <c r="AN143281" s="35"/>
      <c r="AO143281"/>
    </row>
    <row r="143282" spans="40:41" x14ac:dyDescent="0.3">
      <c r="AN143282" s="35"/>
      <c r="AO143282"/>
    </row>
    <row r="143283" spans="40:41" x14ac:dyDescent="0.3">
      <c r="AN143283" s="35"/>
      <c r="AO143283"/>
    </row>
    <row r="143284" spans="40:41" x14ac:dyDescent="0.3">
      <c r="AN143284" s="35"/>
      <c r="AO143284"/>
    </row>
    <row r="143285" spans="40:41" x14ac:dyDescent="0.3">
      <c r="AN143285" s="35"/>
      <c r="AO143285"/>
    </row>
    <row r="143286" spans="40:41" x14ac:dyDescent="0.3">
      <c r="AN143286" s="35"/>
      <c r="AO143286"/>
    </row>
    <row r="143287" spans="40:41" x14ac:dyDescent="0.3">
      <c r="AN143287" s="35"/>
      <c r="AO143287"/>
    </row>
    <row r="143288" spans="40:41" x14ac:dyDescent="0.3">
      <c r="AN143288" s="35"/>
      <c r="AO143288"/>
    </row>
    <row r="143289" spans="40:41" x14ac:dyDescent="0.3">
      <c r="AN143289" s="35"/>
      <c r="AO143289"/>
    </row>
    <row r="143290" spans="40:41" x14ac:dyDescent="0.3">
      <c r="AN143290" s="35"/>
      <c r="AO143290"/>
    </row>
    <row r="143291" spans="40:41" x14ac:dyDescent="0.3">
      <c r="AN143291" s="35"/>
      <c r="AO143291"/>
    </row>
    <row r="143292" spans="40:41" x14ac:dyDescent="0.3">
      <c r="AN143292" s="35"/>
      <c r="AO143292"/>
    </row>
    <row r="143293" spans="40:41" x14ac:dyDescent="0.3">
      <c r="AN143293" s="35"/>
      <c r="AO143293"/>
    </row>
    <row r="143294" spans="40:41" x14ac:dyDescent="0.3">
      <c r="AN143294" s="35"/>
      <c r="AO143294"/>
    </row>
    <row r="143295" spans="40:41" x14ac:dyDescent="0.3">
      <c r="AN143295" s="35"/>
      <c r="AO143295"/>
    </row>
    <row r="143296" spans="40:41" x14ac:dyDescent="0.3">
      <c r="AN143296" s="35"/>
      <c r="AO143296"/>
    </row>
    <row r="143297" spans="40:41" x14ac:dyDescent="0.3">
      <c r="AN143297" s="35"/>
      <c r="AO143297"/>
    </row>
    <row r="143298" spans="40:41" x14ac:dyDescent="0.3">
      <c r="AN143298" s="35"/>
      <c r="AO143298"/>
    </row>
    <row r="143299" spans="40:41" x14ac:dyDescent="0.3">
      <c r="AN143299" s="35"/>
      <c r="AO143299"/>
    </row>
    <row r="143300" spans="40:41" x14ac:dyDescent="0.3">
      <c r="AN143300" s="35"/>
      <c r="AO143300"/>
    </row>
    <row r="143301" spans="40:41" x14ac:dyDescent="0.3">
      <c r="AN143301" s="35"/>
      <c r="AO143301"/>
    </row>
    <row r="143302" spans="40:41" x14ac:dyDescent="0.3">
      <c r="AN143302" s="35"/>
      <c r="AO143302"/>
    </row>
    <row r="143303" spans="40:41" x14ac:dyDescent="0.3">
      <c r="AN143303" s="35"/>
      <c r="AO143303"/>
    </row>
    <row r="143304" spans="40:41" x14ac:dyDescent="0.3">
      <c r="AN143304" s="35"/>
      <c r="AO143304"/>
    </row>
    <row r="143305" spans="40:41" x14ac:dyDescent="0.3">
      <c r="AN143305" s="35"/>
      <c r="AO143305"/>
    </row>
    <row r="143306" spans="40:41" x14ac:dyDescent="0.3">
      <c r="AN143306" s="35"/>
      <c r="AO143306"/>
    </row>
    <row r="143307" spans="40:41" x14ac:dyDescent="0.3">
      <c r="AN143307" s="35"/>
      <c r="AO143307"/>
    </row>
    <row r="143308" spans="40:41" x14ac:dyDescent="0.3">
      <c r="AN143308" s="35"/>
      <c r="AO143308"/>
    </row>
    <row r="143309" spans="40:41" x14ac:dyDescent="0.3">
      <c r="AN143309" s="35"/>
      <c r="AO143309"/>
    </row>
    <row r="143310" spans="40:41" x14ac:dyDescent="0.3">
      <c r="AN143310" s="35"/>
      <c r="AO143310"/>
    </row>
    <row r="143311" spans="40:41" x14ac:dyDescent="0.3">
      <c r="AN143311" s="35"/>
      <c r="AO143311"/>
    </row>
    <row r="143312" spans="40:41" x14ac:dyDescent="0.3">
      <c r="AN143312" s="35"/>
      <c r="AO143312"/>
    </row>
    <row r="143313" spans="40:41" x14ac:dyDescent="0.3">
      <c r="AN143313" s="35"/>
      <c r="AO143313"/>
    </row>
    <row r="143314" spans="40:41" x14ac:dyDescent="0.3">
      <c r="AN143314" s="35"/>
      <c r="AO143314"/>
    </row>
    <row r="143315" spans="40:41" x14ac:dyDescent="0.3">
      <c r="AN143315" s="35"/>
      <c r="AO143315"/>
    </row>
    <row r="143316" spans="40:41" x14ac:dyDescent="0.3">
      <c r="AN143316" s="35"/>
      <c r="AO143316"/>
    </row>
    <row r="143317" spans="40:41" x14ac:dyDescent="0.3">
      <c r="AN143317" s="35"/>
      <c r="AO143317"/>
    </row>
    <row r="143318" spans="40:41" x14ac:dyDescent="0.3">
      <c r="AN143318" s="35"/>
      <c r="AO143318"/>
    </row>
    <row r="143319" spans="40:41" x14ac:dyDescent="0.3">
      <c r="AN143319" s="35"/>
      <c r="AO143319"/>
    </row>
    <row r="143320" spans="40:41" x14ac:dyDescent="0.3">
      <c r="AN143320" s="35"/>
      <c r="AO143320"/>
    </row>
    <row r="143321" spans="40:41" x14ac:dyDescent="0.3">
      <c r="AN143321" s="35"/>
      <c r="AO143321"/>
    </row>
    <row r="143322" spans="40:41" x14ac:dyDescent="0.3">
      <c r="AN143322" s="35"/>
      <c r="AO143322"/>
    </row>
    <row r="143323" spans="40:41" x14ac:dyDescent="0.3">
      <c r="AN143323" s="35"/>
      <c r="AO143323"/>
    </row>
    <row r="143324" spans="40:41" x14ac:dyDescent="0.3">
      <c r="AN143324" s="35"/>
      <c r="AO143324"/>
    </row>
    <row r="143325" spans="40:41" x14ac:dyDescent="0.3">
      <c r="AN143325" s="35"/>
      <c r="AO143325"/>
    </row>
    <row r="143326" spans="40:41" x14ac:dyDescent="0.3">
      <c r="AN143326" s="35"/>
      <c r="AO143326"/>
    </row>
    <row r="143327" spans="40:41" x14ac:dyDescent="0.3">
      <c r="AN143327" s="35"/>
      <c r="AO143327"/>
    </row>
    <row r="143328" spans="40:41" x14ac:dyDescent="0.3">
      <c r="AN143328" s="35"/>
      <c r="AO143328"/>
    </row>
    <row r="143329" spans="40:41" x14ac:dyDescent="0.3">
      <c r="AN143329" s="35"/>
      <c r="AO143329"/>
    </row>
    <row r="143330" spans="40:41" x14ac:dyDescent="0.3">
      <c r="AN143330" s="35"/>
      <c r="AO143330"/>
    </row>
    <row r="143331" spans="40:41" x14ac:dyDescent="0.3">
      <c r="AN143331" s="35"/>
      <c r="AO143331"/>
    </row>
    <row r="143332" spans="40:41" x14ac:dyDescent="0.3">
      <c r="AN143332" s="35"/>
      <c r="AO143332"/>
    </row>
    <row r="143333" spans="40:41" x14ac:dyDescent="0.3">
      <c r="AN143333" s="35"/>
      <c r="AO143333"/>
    </row>
    <row r="143334" spans="40:41" x14ac:dyDescent="0.3">
      <c r="AN143334" s="35"/>
      <c r="AO143334"/>
    </row>
    <row r="143335" spans="40:41" x14ac:dyDescent="0.3">
      <c r="AN143335" s="35"/>
      <c r="AO143335"/>
    </row>
    <row r="143336" spans="40:41" x14ac:dyDescent="0.3">
      <c r="AN143336" s="35"/>
      <c r="AO143336"/>
    </row>
    <row r="143337" spans="40:41" x14ac:dyDescent="0.3">
      <c r="AN143337" s="35"/>
      <c r="AO143337"/>
    </row>
    <row r="143338" spans="40:41" x14ac:dyDescent="0.3">
      <c r="AN143338" s="35"/>
      <c r="AO143338"/>
    </row>
    <row r="143339" spans="40:41" x14ac:dyDescent="0.3">
      <c r="AN143339" s="35"/>
      <c r="AO143339"/>
    </row>
    <row r="143340" spans="40:41" x14ac:dyDescent="0.3">
      <c r="AN143340" s="35"/>
      <c r="AO143340"/>
    </row>
    <row r="143341" spans="40:41" x14ac:dyDescent="0.3">
      <c r="AN143341" s="35"/>
      <c r="AO143341"/>
    </row>
    <row r="143342" spans="40:41" x14ac:dyDescent="0.3">
      <c r="AN143342" s="35"/>
      <c r="AO143342"/>
    </row>
    <row r="143343" spans="40:41" x14ac:dyDescent="0.3">
      <c r="AN143343" s="35"/>
      <c r="AO143343"/>
    </row>
    <row r="143344" spans="40:41" x14ac:dyDescent="0.3">
      <c r="AN143344" s="35"/>
      <c r="AO143344"/>
    </row>
    <row r="143345" spans="40:41" x14ac:dyDescent="0.3">
      <c r="AN143345" s="35"/>
      <c r="AO143345"/>
    </row>
    <row r="143346" spans="40:41" x14ac:dyDescent="0.3">
      <c r="AN143346" s="35"/>
      <c r="AO143346"/>
    </row>
    <row r="143347" spans="40:41" x14ac:dyDescent="0.3">
      <c r="AN143347" s="35"/>
      <c r="AO143347"/>
    </row>
    <row r="143348" spans="40:41" x14ac:dyDescent="0.3">
      <c r="AN143348" s="35"/>
      <c r="AO143348"/>
    </row>
    <row r="143349" spans="40:41" x14ac:dyDescent="0.3">
      <c r="AN143349" s="35"/>
      <c r="AO143349"/>
    </row>
    <row r="143350" spans="40:41" x14ac:dyDescent="0.3">
      <c r="AN143350" s="35"/>
      <c r="AO143350"/>
    </row>
    <row r="143351" spans="40:41" x14ac:dyDescent="0.3">
      <c r="AN143351" s="35"/>
      <c r="AO143351"/>
    </row>
    <row r="143352" spans="40:41" x14ac:dyDescent="0.3">
      <c r="AN143352" s="35"/>
      <c r="AO143352"/>
    </row>
    <row r="143353" spans="40:41" x14ac:dyDescent="0.3">
      <c r="AN143353" s="35"/>
      <c r="AO143353"/>
    </row>
    <row r="143354" spans="40:41" x14ac:dyDescent="0.3">
      <c r="AN143354" s="35"/>
      <c r="AO143354"/>
    </row>
    <row r="143355" spans="40:41" x14ac:dyDescent="0.3">
      <c r="AN143355" s="35"/>
      <c r="AO143355"/>
    </row>
    <row r="143356" spans="40:41" x14ac:dyDescent="0.3">
      <c r="AN143356" s="35"/>
      <c r="AO143356"/>
    </row>
    <row r="143357" spans="40:41" x14ac:dyDescent="0.3">
      <c r="AN143357" s="35"/>
      <c r="AO143357"/>
    </row>
    <row r="143358" spans="40:41" x14ac:dyDescent="0.3">
      <c r="AN143358" s="35"/>
      <c r="AO143358"/>
    </row>
    <row r="143359" spans="40:41" x14ac:dyDescent="0.3">
      <c r="AN143359" s="35"/>
      <c r="AO143359"/>
    </row>
    <row r="143360" spans="40:41" x14ac:dyDescent="0.3">
      <c r="AN143360" s="35"/>
      <c r="AO143360"/>
    </row>
    <row r="143361" spans="40:41" x14ac:dyDescent="0.3">
      <c r="AN143361" s="35"/>
      <c r="AO143361"/>
    </row>
    <row r="143362" spans="40:41" x14ac:dyDescent="0.3">
      <c r="AN143362" s="35"/>
      <c r="AO143362"/>
    </row>
    <row r="143363" spans="40:41" x14ac:dyDescent="0.3">
      <c r="AN143363" s="35"/>
      <c r="AO143363"/>
    </row>
    <row r="143364" spans="40:41" x14ac:dyDescent="0.3">
      <c r="AN143364" s="35"/>
      <c r="AO143364"/>
    </row>
    <row r="143365" spans="40:41" x14ac:dyDescent="0.3">
      <c r="AN143365" s="35"/>
      <c r="AO143365"/>
    </row>
    <row r="143366" spans="40:41" x14ac:dyDescent="0.3">
      <c r="AN143366" s="35"/>
      <c r="AO143366"/>
    </row>
    <row r="143367" spans="40:41" x14ac:dyDescent="0.3">
      <c r="AN143367" s="35"/>
      <c r="AO143367"/>
    </row>
    <row r="143368" spans="40:41" x14ac:dyDescent="0.3">
      <c r="AN143368" s="35"/>
      <c r="AO143368"/>
    </row>
    <row r="143369" spans="40:41" x14ac:dyDescent="0.3">
      <c r="AN143369" s="35"/>
      <c r="AO143369"/>
    </row>
    <row r="143370" spans="40:41" x14ac:dyDescent="0.3">
      <c r="AN143370" s="35"/>
      <c r="AO143370"/>
    </row>
    <row r="143371" spans="40:41" x14ac:dyDescent="0.3">
      <c r="AN143371" s="35"/>
      <c r="AO143371"/>
    </row>
    <row r="143372" spans="40:41" x14ac:dyDescent="0.3">
      <c r="AN143372" s="35"/>
      <c r="AO143372"/>
    </row>
    <row r="143373" spans="40:41" x14ac:dyDescent="0.3">
      <c r="AN143373" s="35"/>
      <c r="AO143373"/>
    </row>
    <row r="143374" spans="40:41" x14ac:dyDescent="0.3">
      <c r="AN143374" s="35"/>
      <c r="AO143374"/>
    </row>
    <row r="143375" spans="40:41" x14ac:dyDescent="0.3">
      <c r="AN143375" s="35"/>
      <c r="AO143375"/>
    </row>
    <row r="143376" spans="40:41" x14ac:dyDescent="0.3">
      <c r="AN143376" s="35"/>
      <c r="AO143376"/>
    </row>
    <row r="143377" spans="40:41" x14ac:dyDescent="0.3">
      <c r="AN143377" s="35"/>
      <c r="AO143377"/>
    </row>
    <row r="143378" spans="40:41" x14ac:dyDescent="0.3">
      <c r="AN143378" s="35"/>
      <c r="AO143378"/>
    </row>
    <row r="143379" spans="40:41" x14ac:dyDescent="0.3">
      <c r="AN143379" s="35"/>
      <c r="AO143379"/>
    </row>
    <row r="143380" spans="40:41" x14ac:dyDescent="0.3">
      <c r="AN143380" s="35"/>
      <c r="AO143380"/>
    </row>
    <row r="143381" spans="40:41" x14ac:dyDescent="0.3">
      <c r="AN143381" s="35"/>
      <c r="AO143381"/>
    </row>
    <row r="143382" spans="40:41" x14ac:dyDescent="0.3">
      <c r="AN143382" s="35"/>
      <c r="AO143382"/>
    </row>
    <row r="143383" spans="40:41" x14ac:dyDescent="0.3">
      <c r="AN143383" s="35"/>
      <c r="AO143383"/>
    </row>
    <row r="143384" spans="40:41" x14ac:dyDescent="0.3">
      <c r="AN143384" s="35"/>
      <c r="AO143384"/>
    </row>
    <row r="143385" spans="40:41" x14ac:dyDescent="0.3">
      <c r="AN143385" s="35"/>
      <c r="AO143385"/>
    </row>
    <row r="143386" spans="40:41" x14ac:dyDescent="0.3">
      <c r="AN143386" s="35"/>
      <c r="AO143386"/>
    </row>
    <row r="143387" spans="40:41" x14ac:dyDescent="0.3">
      <c r="AN143387" s="35"/>
      <c r="AO143387"/>
    </row>
    <row r="143388" spans="40:41" x14ac:dyDescent="0.3">
      <c r="AN143388" s="35"/>
      <c r="AO143388"/>
    </row>
    <row r="143389" spans="40:41" x14ac:dyDescent="0.3">
      <c r="AN143389" s="35"/>
      <c r="AO143389"/>
    </row>
    <row r="143390" spans="40:41" x14ac:dyDescent="0.3">
      <c r="AN143390" s="35"/>
      <c r="AO143390"/>
    </row>
    <row r="143391" spans="40:41" x14ac:dyDescent="0.3">
      <c r="AN143391" s="35"/>
      <c r="AO143391"/>
    </row>
    <row r="143392" spans="40:41" x14ac:dyDescent="0.3">
      <c r="AN143392" s="35"/>
      <c r="AO143392"/>
    </row>
    <row r="143393" spans="40:41" x14ac:dyDescent="0.3">
      <c r="AN143393" s="35"/>
      <c r="AO143393"/>
    </row>
    <row r="143394" spans="40:41" x14ac:dyDescent="0.3">
      <c r="AN143394" s="35"/>
      <c r="AO143394"/>
    </row>
    <row r="143395" spans="40:41" x14ac:dyDescent="0.3">
      <c r="AN143395" s="35"/>
      <c r="AO143395"/>
    </row>
    <row r="143396" spans="40:41" x14ac:dyDescent="0.3">
      <c r="AN143396" s="35"/>
      <c r="AO143396"/>
    </row>
    <row r="143397" spans="40:41" x14ac:dyDescent="0.3">
      <c r="AN143397" s="35"/>
      <c r="AO143397"/>
    </row>
    <row r="143398" spans="40:41" x14ac:dyDescent="0.3">
      <c r="AN143398" s="35"/>
      <c r="AO143398"/>
    </row>
    <row r="143399" spans="40:41" x14ac:dyDescent="0.3">
      <c r="AN143399" s="35"/>
      <c r="AO143399"/>
    </row>
    <row r="143400" spans="40:41" x14ac:dyDescent="0.3">
      <c r="AN143400" s="35"/>
      <c r="AO143400"/>
    </row>
    <row r="143401" spans="40:41" x14ac:dyDescent="0.3">
      <c r="AN143401" s="35"/>
      <c r="AO143401"/>
    </row>
    <row r="143402" spans="40:41" x14ac:dyDescent="0.3">
      <c r="AN143402" s="35"/>
      <c r="AO143402"/>
    </row>
    <row r="143403" spans="40:41" x14ac:dyDescent="0.3">
      <c r="AN143403" s="35"/>
      <c r="AO143403"/>
    </row>
    <row r="143404" spans="40:41" x14ac:dyDescent="0.3">
      <c r="AN143404" s="35"/>
      <c r="AO143404"/>
    </row>
    <row r="143405" spans="40:41" x14ac:dyDescent="0.3">
      <c r="AN143405" s="35"/>
      <c r="AO143405"/>
    </row>
    <row r="143406" spans="40:41" x14ac:dyDescent="0.3">
      <c r="AN143406" s="35"/>
      <c r="AO143406"/>
    </row>
    <row r="143407" spans="40:41" x14ac:dyDescent="0.3">
      <c r="AN143407" s="35"/>
      <c r="AO143407"/>
    </row>
    <row r="143408" spans="40:41" x14ac:dyDescent="0.3">
      <c r="AN143408" s="35"/>
      <c r="AO143408"/>
    </row>
    <row r="143409" spans="40:41" x14ac:dyDescent="0.3">
      <c r="AN143409" s="35"/>
      <c r="AO143409"/>
    </row>
    <row r="143410" spans="40:41" x14ac:dyDescent="0.3">
      <c r="AN143410" s="35"/>
      <c r="AO143410"/>
    </row>
    <row r="143411" spans="40:41" x14ac:dyDescent="0.3">
      <c r="AN143411" s="35"/>
      <c r="AO143411"/>
    </row>
    <row r="143412" spans="40:41" x14ac:dyDescent="0.3">
      <c r="AN143412" s="35"/>
      <c r="AO143412"/>
    </row>
    <row r="143413" spans="40:41" x14ac:dyDescent="0.3">
      <c r="AN143413" s="35"/>
      <c r="AO143413"/>
    </row>
    <row r="143414" spans="40:41" x14ac:dyDescent="0.3">
      <c r="AN143414" s="35"/>
      <c r="AO143414"/>
    </row>
    <row r="143415" spans="40:41" x14ac:dyDescent="0.3">
      <c r="AN143415" s="35"/>
      <c r="AO143415"/>
    </row>
    <row r="143416" spans="40:41" x14ac:dyDescent="0.3">
      <c r="AN143416" s="35"/>
      <c r="AO143416"/>
    </row>
    <row r="143417" spans="40:41" x14ac:dyDescent="0.3">
      <c r="AN143417" s="35"/>
      <c r="AO143417"/>
    </row>
    <row r="143418" spans="40:41" x14ac:dyDescent="0.3">
      <c r="AN143418" s="35"/>
      <c r="AO143418"/>
    </row>
    <row r="143419" spans="40:41" x14ac:dyDescent="0.3">
      <c r="AN143419" s="35"/>
      <c r="AO143419"/>
    </row>
    <row r="143420" spans="40:41" x14ac:dyDescent="0.3">
      <c r="AN143420" s="35"/>
      <c r="AO143420"/>
    </row>
    <row r="143421" spans="40:41" x14ac:dyDescent="0.3">
      <c r="AN143421" s="35"/>
      <c r="AO143421"/>
    </row>
    <row r="143422" spans="40:41" x14ac:dyDescent="0.3">
      <c r="AN143422" s="35"/>
      <c r="AO143422"/>
    </row>
    <row r="143423" spans="40:41" x14ac:dyDescent="0.3">
      <c r="AN143423" s="35"/>
      <c r="AO143423"/>
    </row>
    <row r="143424" spans="40:41" x14ac:dyDescent="0.3">
      <c r="AN143424" s="35"/>
      <c r="AO143424"/>
    </row>
    <row r="143425" spans="40:41" x14ac:dyDescent="0.3">
      <c r="AN143425" s="35"/>
      <c r="AO143425"/>
    </row>
    <row r="143426" spans="40:41" x14ac:dyDescent="0.3">
      <c r="AN143426" s="35"/>
      <c r="AO143426"/>
    </row>
    <row r="143427" spans="40:41" x14ac:dyDescent="0.3">
      <c r="AN143427" s="35"/>
      <c r="AO143427"/>
    </row>
    <row r="143428" spans="40:41" x14ac:dyDescent="0.3">
      <c r="AN143428" s="35"/>
      <c r="AO143428"/>
    </row>
    <row r="143429" spans="40:41" x14ac:dyDescent="0.3">
      <c r="AN143429" s="35"/>
      <c r="AO143429"/>
    </row>
    <row r="143430" spans="40:41" x14ac:dyDescent="0.3">
      <c r="AN143430" s="35"/>
      <c r="AO143430"/>
    </row>
    <row r="143431" spans="40:41" x14ac:dyDescent="0.3">
      <c r="AN143431" s="35"/>
      <c r="AO143431"/>
    </row>
    <row r="143432" spans="40:41" x14ac:dyDescent="0.3">
      <c r="AN143432" s="35"/>
      <c r="AO143432"/>
    </row>
    <row r="143433" spans="40:41" x14ac:dyDescent="0.3">
      <c r="AN143433" s="35"/>
      <c r="AO143433"/>
    </row>
    <row r="143434" spans="40:41" x14ac:dyDescent="0.3">
      <c r="AN143434" s="35"/>
      <c r="AO143434"/>
    </row>
    <row r="143435" spans="40:41" x14ac:dyDescent="0.3">
      <c r="AN143435" s="35"/>
      <c r="AO143435"/>
    </row>
    <row r="143436" spans="40:41" x14ac:dyDescent="0.3">
      <c r="AN143436" s="35"/>
      <c r="AO143436"/>
    </row>
    <row r="143437" spans="40:41" x14ac:dyDescent="0.3">
      <c r="AN143437" s="35"/>
      <c r="AO143437"/>
    </row>
    <row r="143438" spans="40:41" x14ac:dyDescent="0.3">
      <c r="AN143438" s="35"/>
      <c r="AO143438"/>
    </row>
    <row r="143439" spans="40:41" x14ac:dyDescent="0.3">
      <c r="AN143439" s="35"/>
      <c r="AO143439"/>
    </row>
    <row r="143440" spans="40:41" x14ac:dyDescent="0.3">
      <c r="AN143440" s="35"/>
      <c r="AO143440"/>
    </row>
    <row r="143441" spans="40:41" x14ac:dyDescent="0.3">
      <c r="AN143441" s="35"/>
      <c r="AO143441"/>
    </row>
    <row r="143442" spans="40:41" x14ac:dyDescent="0.3">
      <c r="AN143442" s="35"/>
      <c r="AO143442"/>
    </row>
    <row r="143443" spans="40:41" x14ac:dyDescent="0.3">
      <c r="AN143443" s="35"/>
      <c r="AO143443"/>
    </row>
    <row r="143444" spans="40:41" x14ac:dyDescent="0.3">
      <c r="AN143444" s="35"/>
      <c r="AO143444"/>
    </row>
    <row r="143445" spans="40:41" x14ac:dyDescent="0.3">
      <c r="AN143445" s="35"/>
      <c r="AO143445"/>
    </row>
    <row r="143446" spans="40:41" x14ac:dyDescent="0.3">
      <c r="AN143446" s="35"/>
      <c r="AO143446"/>
    </row>
    <row r="143447" spans="40:41" x14ac:dyDescent="0.3">
      <c r="AN143447" s="35"/>
      <c r="AO143447"/>
    </row>
    <row r="143448" spans="40:41" x14ac:dyDescent="0.3">
      <c r="AN143448" s="35"/>
      <c r="AO143448"/>
    </row>
    <row r="143449" spans="40:41" x14ac:dyDescent="0.3">
      <c r="AN143449" s="35"/>
      <c r="AO143449"/>
    </row>
    <row r="143450" spans="40:41" x14ac:dyDescent="0.3">
      <c r="AN143450" s="35"/>
      <c r="AO143450"/>
    </row>
    <row r="143451" spans="40:41" x14ac:dyDescent="0.3">
      <c r="AN143451" s="35"/>
      <c r="AO143451"/>
    </row>
    <row r="143452" spans="40:41" x14ac:dyDescent="0.3">
      <c r="AN143452" s="35"/>
      <c r="AO143452"/>
    </row>
    <row r="143453" spans="40:41" x14ac:dyDescent="0.3">
      <c r="AN143453" s="35"/>
      <c r="AO143453"/>
    </row>
    <row r="143454" spans="40:41" x14ac:dyDescent="0.3">
      <c r="AN143454" s="35"/>
      <c r="AO143454"/>
    </row>
    <row r="143455" spans="40:41" x14ac:dyDescent="0.3">
      <c r="AN143455" s="35"/>
      <c r="AO143455"/>
    </row>
    <row r="143456" spans="40:41" x14ac:dyDescent="0.3">
      <c r="AN143456" s="35"/>
      <c r="AO143456"/>
    </row>
    <row r="143457" spans="40:41" x14ac:dyDescent="0.3">
      <c r="AN143457" s="35"/>
      <c r="AO143457"/>
    </row>
    <row r="143458" spans="40:41" x14ac:dyDescent="0.3">
      <c r="AN143458" s="35"/>
      <c r="AO143458"/>
    </row>
    <row r="143459" spans="40:41" x14ac:dyDescent="0.3">
      <c r="AN143459" s="35"/>
      <c r="AO143459"/>
    </row>
    <row r="143460" spans="40:41" x14ac:dyDescent="0.3">
      <c r="AN143460" s="35"/>
      <c r="AO143460"/>
    </row>
    <row r="143461" spans="40:41" x14ac:dyDescent="0.3">
      <c r="AN143461" s="35"/>
      <c r="AO143461"/>
    </row>
    <row r="143462" spans="40:41" x14ac:dyDescent="0.3">
      <c r="AN143462" s="35"/>
      <c r="AO143462"/>
    </row>
    <row r="143463" spans="40:41" x14ac:dyDescent="0.3">
      <c r="AN143463" s="35"/>
      <c r="AO143463"/>
    </row>
    <row r="143464" spans="40:41" x14ac:dyDescent="0.3">
      <c r="AN143464" s="35"/>
      <c r="AO143464"/>
    </row>
    <row r="143465" spans="40:41" x14ac:dyDescent="0.3">
      <c r="AN143465" s="35"/>
      <c r="AO143465"/>
    </row>
    <row r="143466" spans="40:41" x14ac:dyDescent="0.3">
      <c r="AN143466" s="35"/>
      <c r="AO143466"/>
    </row>
    <row r="143467" spans="40:41" x14ac:dyDescent="0.3">
      <c r="AN143467" s="35"/>
      <c r="AO143467"/>
    </row>
    <row r="143468" spans="40:41" x14ac:dyDescent="0.3">
      <c r="AN143468" s="35"/>
      <c r="AO143468"/>
    </row>
    <row r="143469" spans="40:41" x14ac:dyDescent="0.3">
      <c r="AN143469" s="35"/>
      <c r="AO143469"/>
    </row>
    <row r="143470" spans="40:41" x14ac:dyDescent="0.3">
      <c r="AN143470" s="35"/>
      <c r="AO143470"/>
    </row>
    <row r="143471" spans="40:41" x14ac:dyDescent="0.3">
      <c r="AN143471" s="35"/>
      <c r="AO143471"/>
    </row>
    <row r="143472" spans="40:41" x14ac:dyDescent="0.3">
      <c r="AN143472" s="35"/>
      <c r="AO143472"/>
    </row>
    <row r="143473" spans="40:41" x14ac:dyDescent="0.3">
      <c r="AN143473" s="35"/>
      <c r="AO143473"/>
    </row>
    <row r="143474" spans="40:41" x14ac:dyDescent="0.3">
      <c r="AN143474" s="35"/>
      <c r="AO143474"/>
    </row>
    <row r="143475" spans="40:41" x14ac:dyDescent="0.3">
      <c r="AN143475" s="35"/>
      <c r="AO143475"/>
    </row>
    <row r="143476" spans="40:41" x14ac:dyDescent="0.3">
      <c r="AN143476" s="35"/>
      <c r="AO143476"/>
    </row>
    <row r="143477" spans="40:41" x14ac:dyDescent="0.3">
      <c r="AN143477" s="35"/>
      <c r="AO143477"/>
    </row>
    <row r="143478" spans="40:41" x14ac:dyDescent="0.3">
      <c r="AN143478" s="35"/>
      <c r="AO143478"/>
    </row>
    <row r="143479" spans="40:41" x14ac:dyDescent="0.3">
      <c r="AN143479" s="35"/>
      <c r="AO143479"/>
    </row>
    <row r="143480" spans="40:41" x14ac:dyDescent="0.3">
      <c r="AN143480" s="35"/>
      <c r="AO143480"/>
    </row>
    <row r="143481" spans="40:41" x14ac:dyDescent="0.3">
      <c r="AN143481" s="35"/>
      <c r="AO143481"/>
    </row>
    <row r="143482" spans="40:41" x14ac:dyDescent="0.3">
      <c r="AN143482" s="35"/>
      <c r="AO143482"/>
    </row>
    <row r="143483" spans="40:41" x14ac:dyDescent="0.3">
      <c r="AN143483" s="35"/>
      <c r="AO143483"/>
    </row>
    <row r="143484" spans="40:41" x14ac:dyDescent="0.3">
      <c r="AN143484" s="35"/>
      <c r="AO143484"/>
    </row>
    <row r="143485" spans="40:41" x14ac:dyDescent="0.3">
      <c r="AN143485" s="35"/>
      <c r="AO143485"/>
    </row>
    <row r="143486" spans="40:41" x14ac:dyDescent="0.3">
      <c r="AN143486" s="35"/>
      <c r="AO143486"/>
    </row>
    <row r="143487" spans="40:41" x14ac:dyDescent="0.3">
      <c r="AN143487" s="35"/>
      <c r="AO143487"/>
    </row>
    <row r="143488" spans="40:41" x14ac:dyDescent="0.3">
      <c r="AN143488" s="35"/>
      <c r="AO143488"/>
    </row>
    <row r="143489" spans="40:41" x14ac:dyDescent="0.3">
      <c r="AN143489" s="35"/>
      <c r="AO143489"/>
    </row>
    <row r="143490" spans="40:41" x14ac:dyDescent="0.3">
      <c r="AN143490" s="35"/>
      <c r="AO143490"/>
    </row>
    <row r="143491" spans="40:41" x14ac:dyDescent="0.3">
      <c r="AN143491" s="35"/>
      <c r="AO143491"/>
    </row>
    <row r="143492" spans="40:41" x14ac:dyDescent="0.3">
      <c r="AN143492" s="35"/>
      <c r="AO143492"/>
    </row>
    <row r="143493" spans="40:41" x14ac:dyDescent="0.3">
      <c r="AN143493" s="35"/>
      <c r="AO143493"/>
    </row>
    <row r="143494" spans="40:41" x14ac:dyDescent="0.3">
      <c r="AN143494" s="35"/>
      <c r="AO143494"/>
    </row>
    <row r="143495" spans="40:41" x14ac:dyDescent="0.3">
      <c r="AN143495" s="35"/>
      <c r="AO143495"/>
    </row>
    <row r="143496" spans="40:41" x14ac:dyDescent="0.3">
      <c r="AN143496" s="35"/>
      <c r="AO143496"/>
    </row>
    <row r="143497" spans="40:41" x14ac:dyDescent="0.3">
      <c r="AN143497" s="35"/>
      <c r="AO143497"/>
    </row>
    <row r="143498" spans="40:41" x14ac:dyDescent="0.3">
      <c r="AN143498" s="35"/>
      <c r="AO143498"/>
    </row>
    <row r="143499" spans="40:41" x14ac:dyDescent="0.3">
      <c r="AN143499" s="35"/>
      <c r="AO143499"/>
    </row>
    <row r="143500" spans="40:41" x14ac:dyDescent="0.3">
      <c r="AN143500" s="35"/>
      <c r="AO143500"/>
    </row>
    <row r="143501" spans="40:41" x14ac:dyDescent="0.3">
      <c r="AN143501" s="35"/>
      <c r="AO143501"/>
    </row>
    <row r="143502" spans="40:41" x14ac:dyDescent="0.3">
      <c r="AN143502" s="35"/>
      <c r="AO143502"/>
    </row>
    <row r="143503" spans="40:41" x14ac:dyDescent="0.3">
      <c r="AN143503" s="35"/>
      <c r="AO143503"/>
    </row>
    <row r="143504" spans="40:41" x14ac:dyDescent="0.3">
      <c r="AN143504" s="35"/>
      <c r="AO143504"/>
    </row>
    <row r="143505" spans="40:41" x14ac:dyDescent="0.3">
      <c r="AN143505" s="35"/>
      <c r="AO143505"/>
    </row>
    <row r="143506" spans="40:41" x14ac:dyDescent="0.3">
      <c r="AN143506" s="35"/>
      <c r="AO143506"/>
    </row>
    <row r="143507" spans="40:41" x14ac:dyDescent="0.3">
      <c r="AN143507" s="35"/>
      <c r="AO143507"/>
    </row>
    <row r="143508" spans="40:41" x14ac:dyDescent="0.3">
      <c r="AN143508" s="35"/>
      <c r="AO143508"/>
    </row>
    <row r="143509" spans="40:41" x14ac:dyDescent="0.3">
      <c r="AN143509" s="35"/>
      <c r="AO143509"/>
    </row>
    <row r="143510" spans="40:41" x14ac:dyDescent="0.3">
      <c r="AN143510" s="35"/>
      <c r="AO143510"/>
    </row>
    <row r="143511" spans="40:41" x14ac:dyDescent="0.3">
      <c r="AN143511" s="35"/>
      <c r="AO143511"/>
    </row>
    <row r="143512" spans="40:41" x14ac:dyDescent="0.3">
      <c r="AN143512" s="35"/>
      <c r="AO143512"/>
    </row>
    <row r="143513" spans="40:41" x14ac:dyDescent="0.3">
      <c r="AN143513" s="35"/>
      <c r="AO143513"/>
    </row>
    <row r="143514" spans="40:41" x14ac:dyDescent="0.3">
      <c r="AN143514" s="35"/>
      <c r="AO143514"/>
    </row>
    <row r="143515" spans="40:41" x14ac:dyDescent="0.3">
      <c r="AN143515" s="35"/>
      <c r="AO143515"/>
    </row>
    <row r="143516" spans="40:41" x14ac:dyDescent="0.3">
      <c r="AN143516" s="35"/>
      <c r="AO143516"/>
    </row>
    <row r="143517" spans="40:41" x14ac:dyDescent="0.3">
      <c r="AN143517" s="35"/>
      <c r="AO143517"/>
    </row>
    <row r="143518" spans="40:41" x14ac:dyDescent="0.3">
      <c r="AN143518" s="35"/>
      <c r="AO143518"/>
    </row>
    <row r="143519" spans="40:41" x14ac:dyDescent="0.3">
      <c r="AN143519" s="35"/>
      <c r="AO143519"/>
    </row>
    <row r="143520" spans="40:41" x14ac:dyDescent="0.3">
      <c r="AN143520" s="35"/>
      <c r="AO143520"/>
    </row>
    <row r="143521" spans="40:41" x14ac:dyDescent="0.3">
      <c r="AN143521" s="35"/>
      <c r="AO143521"/>
    </row>
    <row r="143522" spans="40:41" x14ac:dyDescent="0.3">
      <c r="AN143522" s="35"/>
      <c r="AO143522"/>
    </row>
    <row r="143523" spans="40:41" x14ac:dyDescent="0.3">
      <c r="AN143523" s="35"/>
      <c r="AO143523"/>
    </row>
    <row r="143524" spans="40:41" x14ac:dyDescent="0.3">
      <c r="AN143524" s="35"/>
      <c r="AO143524"/>
    </row>
    <row r="143525" spans="40:41" x14ac:dyDescent="0.3">
      <c r="AN143525" s="35"/>
      <c r="AO143525"/>
    </row>
    <row r="143526" spans="40:41" x14ac:dyDescent="0.3">
      <c r="AN143526" s="35"/>
      <c r="AO143526"/>
    </row>
    <row r="143527" spans="40:41" x14ac:dyDescent="0.3">
      <c r="AN143527" s="35"/>
      <c r="AO143527"/>
    </row>
    <row r="143528" spans="40:41" x14ac:dyDescent="0.3">
      <c r="AN143528" s="35"/>
      <c r="AO143528"/>
    </row>
    <row r="143529" spans="40:41" x14ac:dyDescent="0.3">
      <c r="AN143529" s="35"/>
      <c r="AO143529"/>
    </row>
    <row r="143530" spans="40:41" x14ac:dyDescent="0.3">
      <c r="AN143530" s="35"/>
      <c r="AO143530"/>
    </row>
    <row r="143531" spans="40:41" x14ac:dyDescent="0.3">
      <c r="AN143531" s="35"/>
      <c r="AO143531"/>
    </row>
    <row r="143532" spans="40:41" x14ac:dyDescent="0.3">
      <c r="AN143532" s="35"/>
      <c r="AO143532"/>
    </row>
    <row r="143533" spans="40:41" x14ac:dyDescent="0.3">
      <c r="AN143533" s="35"/>
      <c r="AO143533"/>
    </row>
    <row r="143534" spans="40:41" x14ac:dyDescent="0.3">
      <c r="AN143534" s="35"/>
      <c r="AO143534"/>
    </row>
    <row r="143535" spans="40:41" x14ac:dyDescent="0.3">
      <c r="AN143535" s="35"/>
      <c r="AO143535"/>
    </row>
    <row r="143536" spans="40:41" x14ac:dyDescent="0.3">
      <c r="AN143536" s="35"/>
      <c r="AO143536"/>
    </row>
    <row r="143537" spans="40:41" x14ac:dyDescent="0.3">
      <c r="AN143537" s="35"/>
      <c r="AO143537"/>
    </row>
    <row r="143538" spans="40:41" x14ac:dyDescent="0.3">
      <c r="AN143538" s="35"/>
      <c r="AO143538"/>
    </row>
    <row r="143539" spans="40:41" x14ac:dyDescent="0.3">
      <c r="AN143539" s="35"/>
      <c r="AO143539"/>
    </row>
    <row r="143540" spans="40:41" x14ac:dyDescent="0.3">
      <c r="AN143540" s="35"/>
      <c r="AO143540"/>
    </row>
    <row r="143541" spans="40:41" x14ac:dyDescent="0.3">
      <c r="AN143541" s="35"/>
      <c r="AO143541"/>
    </row>
    <row r="143542" spans="40:41" x14ac:dyDescent="0.3">
      <c r="AN143542" s="35"/>
      <c r="AO143542"/>
    </row>
    <row r="143543" spans="40:41" x14ac:dyDescent="0.3">
      <c r="AN143543" s="35"/>
      <c r="AO143543"/>
    </row>
    <row r="143544" spans="40:41" x14ac:dyDescent="0.3">
      <c r="AN143544" s="35"/>
      <c r="AO143544"/>
    </row>
    <row r="143545" spans="40:41" x14ac:dyDescent="0.3">
      <c r="AN143545" s="35"/>
      <c r="AO143545"/>
    </row>
    <row r="143546" spans="40:41" x14ac:dyDescent="0.3">
      <c r="AN143546" s="35"/>
      <c r="AO143546"/>
    </row>
    <row r="143547" spans="40:41" x14ac:dyDescent="0.3">
      <c r="AN143547" s="35"/>
      <c r="AO143547"/>
    </row>
    <row r="143548" spans="40:41" x14ac:dyDescent="0.3">
      <c r="AN143548" s="35"/>
      <c r="AO143548"/>
    </row>
    <row r="143549" spans="40:41" x14ac:dyDescent="0.3">
      <c r="AN143549" s="35"/>
      <c r="AO143549"/>
    </row>
    <row r="143550" spans="40:41" x14ac:dyDescent="0.3">
      <c r="AN143550" s="35"/>
      <c r="AO143550"/>
    </row>
    <row r="143551" spans="40:41" x14ac:dyDescent="0.3">
      <c r="AN143551" s="35"/>
      <c r="AO143551"/>
    </row>
    <row r="143552" spans="40:41" x14ac:dyDescent="0.3">
      <c r="AN143552" s="35"/>
      <c r="AO143552"/>
    </row>
    <row r="143553" spans="40:41" x14ac:dyDescent="0.3">
      <c r="AN143553" s="35"/>
      <c r="AO143553"/>
    </row>
    <row r="143554" spans="40:41" x14ac:dyDescent="0.3">
      <c r="AN143554" s="35"/>
      <c r="AO143554"/>
    </row>
    <row r="143555" spans="40:41" x14ac:dyDescent="0.3">
      <c r="AN143555" s="35"/>
      <c r="AO143555"/>
    </row>
    <row r="143556" spans="40:41" x14ac:dyDescent="0.3">
      <c r="AN143556" s="35"/>
      <c r="AO143556"/>
    </row>
    <row r="143557" spans="40:41" x14ac:dyDescent="0.3">
      <c r="AN143557" s="35"/>
      <c r="AO143557"/>
    </row>
    <row r="143558" spans="40:41" x14ac:dyDescent="0.3">
      <c r="AN143558" s="35"/>
      <c r="AO143558"/>
    </row>
    <row r="143559" spans="40:41" x14ac:dyDescent="0.3">
      <c r="AN143559" s="35"/>
      <c r="AO143559"/>
    </row>
    <row r="143560" spans="40:41" x14ac:dyDescent="0.3">
      <c r="AN143560" s="35"/>
      <c r="AO143560"/>
    </row>
    <row r="143561" spans="40:41" x14ac:dyDescent="0.3">
      <c r="AN143561" s="35"/>
      <c r="AO143561"/>
    </row>
    <row r="143562" spans="40:41" x14ac:dyDescent="0.3">
      <c r="AN143562" s="35"/>
      <c r="AO143562"/>
    </row>
    <row r="143563" spans="40:41" x14ac:dyDescent="0.3">
      <c r="AN143563" s="35"/>
      <c r="AO143563"/>
    </row>
    <row r="143564" spans="40:41" x14ac:dyDescent="0.3">
      <c r="AN143564" s="35"/>
      <c r="AO143564"/>
    </row>
    <row r="143565" spans="40:41" x14ac:dyDescent="0.3">
      <c r="AN143565" s="35"/>
      <c r="AO143565"/>
    </row>
    <row r="143566" spans="40:41" x14ac:dyDescent="0.3">
      <c r="AN143566" s="35"/>
      <c r="AO143566"/>
    </row>
    <row r="143567" spans="40:41" x14ac:dyDescent="0.3">
      <c r="AN143567" s="35"/>
      <c r="AO143567"/>
    </row>
    <row r="143568" spans="40:41" x14ac:dyDescent="0.3">
      <c r="AN143568" s="35"/>
      <c r="AO143568"/>
    </row>
    <row r="143569" spans="40:41" x14ac:dyDescent="0.3">
      <c r="AN143569" s="35"/>
      <c r="AO143569"/>
    </row>
    <row r="143570" spans="40:41" x14ac:dyDescent="0.3">
      <c r="AN143570" s="35"/>
      <c r="AO143570"/>
    </row>
    <row r="143571" spans="40:41" x14ac:dyDescent="0.3">
      <c r="AN143571" s="35"/>
      <c r="AO143571"/>
    </row>
    <row r="143572" spans="40:41" x14ac:dyDescent="0.3">
      <c r="AN143572" s="35"/>
      <c r="AO143572"/>
    </row>
    <row r="143573" spans="40:41" x14ac:dyDescent="0.3">
      <c r="AN143573" s="35"/>
      <c r="AO143573"/>
    </row>
    <row r="143574" spans="40:41" x14ac:dyDescent="0.3">
      <c r="AN143574" s="35"/>
      <c r="AO143574"/>
    </row>
    <row r="143575" spans="40:41" x14ac:dyDescent="0.3">
      <c r="AN143575" s="35"/>
      <c r="AO143575"/>
    </row>
    <row r="143576" spans="40:41" x14ac:dyDescent="0.3">
      <c r="AN143576" s="35"/>
      <c r="AO143576"/>
    </row>
    <row r="143577" spans="40:41" x14ac:dyDescent="0.3">
      <c r="AN143577" s="35"/>
      <c r="AO143577"/>
    </row>
    <row r="143578" spans="40:41" x14ac:dyDescent="0.3">
      <c r="AN143578" s="35"/>
      <c r="AO143578"/>
    </row>
    <row r="143579" spans="40:41" x14ac:dyDescent="0.3">
      <c r="AN143579" s="35"/>
      <c r="AO143579"/>
    </row>
    <row r="143580" spans="40:41" x14ac:dyDescent="0.3">
      <c r="AN143580" s="35"/>
      <c r="AO143580"/>
    </row>
    <row r="143581" spans="40:41" x14ac:dyDescent="0.3">
      <c r="AN143581" s="35"/>
      <c r="AO143581"/>
    </row>
    <row r="143582" spans="40:41" x14ac:dyDescent="0.3">
      <c r="AN143582" s="35"/>
      <c r="AO143582"/>
    </row>
    <row r="143583" spans="40:41" x14ac:dyDescent="0.3">
      <c r="AN143583" s="35"/>
      <c r="AO143583"/>
    </row>
    <row r="143584" spans="40:41" x14ac:dyDescent="0.3">
      <c r="AN143584" s="35"/>
      <c r="AO143584"/>
    </row>
    <row r="143585" spans="40:41" x14ac:dyDescent="0.3">
      <c r="AN143585" s="35"/>
      <c r="AO143585"/>
    </row>
    <row r="143586" spans="40:41" x14ac:dyDescent="0.3">
      <c r="AN143586" s="35"/>
      <c r="AO143586"/>
    </row>
    <row r="143587" spans="40:41" x14ac:dyDescent="0.3">
      <c r="AN143587" s="35"/>
      <c r="AO143587"/>
    </row>
    <row r="143588" spans="40:41" x14ac:dyDescent="0.3">
      <c r="AN143588" s="35"/>
      <c r="AO143588"/>
    </row>
    <row r="143589" spans="40:41" x14ac:dyDescent="0.3">
      <c r="AN143589" s="35"/>
      <c r="AO143589"/>
    </row>
    <row r="143590" spans="40:41" x14ac:dyDescent="0.3">
      <c r="AN143590" s="35"/>
      <c r="AO143590"/>
    </row>
    <row r="143591" spans="40:41" x14ac:dyDescent="0.3">
      <c r="AN143591" s="35"/>
      <c r="AO143591"/>
    </row>
    <row r="143592" spans="40:41" x14ac:dyDescent="0.3">
      <c r="AN143592" s="35"/>
      <c r="AO143592"/>
    </row>
    <row r="143593" spans="40:41" x14ac:dyDescent="0.3">
      <c r="AN143593" s="35"/>
      <c r="AO143593"/>
    </row>
    <row r="143594" spans="40:41" x14ac:dyDescent="0.3">
      <c r="AN143594" s="35"/>
      <c r="AO143594"/>
    </row>
    <row r="143595" spans="40:41" x14ac:dyDescent="0.3">
      <c r="AN143595" s="35"/>
      <c r="AO143595"/>
    </row>
    <row r="143596" spans="40:41" x14ac:dyDescent="0.3">
      <c r="AN143596" s="35"/>
      <c r="AO143596"/>
    </row>
    <row r="143597" spans="40:41" x14ac:dyDescent="0.3">
      <c r="AN143597" s="35"/>
      <c r="AO143597"/>
    </row>
    <row r="143598" spans="40:41" x14ac:dyDescent="0.3">
      <c r="AN143598" s="35"/>
      <c r="AO143598"/>
    </row>
    <row r="143599" spans="40:41" x14ac:dyDescent="0.3">
      <c r="AN143599" s="35"/>
      <c r="AO143599"/>
    </row>
    <row r="143600" spans="40:41" x14ac:dyDescent="0.3">
      <c r="AN143600" s="35"/>
      <c r="AO143600"/>
    </row>
    <row r="143601" spans="40:41" x14ac:dyDescent="0.3">
      <c r="AN143601" s="35"/>
      <c r="AO143601"/>
    </row>
    <row r="143602" spans="40:41" x14ac:dyDescent="0.3">
      <c r="AN143602" s="35"/>
      <c r="AO143602"/>
    </row>
    <row r="143603" spans="40:41" x14ac:dyDescent="0.3">
      <c r="AN143603" s="35"/>
      <c r="AO143603"/>
    </row>
    <row r="143604" spans="40:41" x14ac:dyDescent="0.3">
      <c r="AN143604" s="35"/>
      <c r="AO143604"/>
    </row>
    <row r="143605" spans="40:41" x14ac:dyDescent="0.3">
      <c r="AN143605" s="35"/>
      <c r="AO143605"/>
    </row>
    <row r="143606" spans="40:41" x14ac:dyDescent="0.3">
      <c r="AN143606" s="35"/>
      <c r="AO143606"/>
    </row>
    <row r="143607" spans="40:41" x14ac:dyDescent="0.3">
      <c r="AN143607" s="35"/>
      <c r="AO143607"/>
    </row>
    <row r="143608" spans="40:41" x14ac:dyDescent="0.3">
      <c r="AN143608" s="35"/>
      <c r="AO143608"/>
    </row>
    <row r="143609" spans="40:41" x14ac:dyDescent="0.3">
      <c r="AN143609" s="35"/>
      <c r="AO143609"/>
    </row>
    <row r="143610" spans="40:41" x14ac:dyDescent="0.3">
      <c r="AN143610" s="35"/>
      <c r="AO143610"/>
    </row>
    <row r="143611" spans="40:41" x14ac:dyDescent="0.3">
      <c r="AN143611" s="35"/>
      <c r="AO143611"/>
    </row>
    <row r="143612" spans="40:41" x14ac:dyDescent="0.3">
      <c r="AN143612" s="35"/>
      <c r="AO143612"/>
    </row>
    <row r="143613" spans="40:41" x14ac:dyDescent="0.3">
      <c r="AN143613" s="35"/>
      <c r="AO143613"/>
    </row>
    <row r="143614" spans="40:41" x14ac:dyDescent="0.3">
      <c r="AN143614" s="35"/>
      <c r="AO143614"/>
    </row>
    <row r="143615" spans="40:41" x14ac:dyDescent="0.3">
      <c r="AN143615" s="35"/>
      <c r="AO143615"/>
    </row>
    <row r="143616" spans="40:41" x14ac:dyDescent="0.3">
      <c r="AN143616" s="35"/>
      <c r="AO143616"/>
    </row>
    <row r="143617" spans="40:41" x14ac:dyDescent="0.3">
      <c r="AN143617" s="35"/>
      <c r="AO143617"/>
    </row>
    <row r="143618" spans="40:41" x14ac:dyDescent="0.3">
      <c r="AN143618" s="35"/>
      <c r="AO143618"/>
    </row>
    <row r="143619" spans="40:41" x14ac:dyDescent="0.3">
      <c r="AN143619" s="35"/>
      <c r="AO143619"/>
    </row>
    <row r="143620" spans="40:41" x14ac:dyDescent="0.3">
      <c r="AN143620" s="35"/>
      <c r="AO143620"/>
    </row>
    <row r="143621" spans="40:41" x14ac:dyDescent="0.3">
      <c r="AN143621" s="35"/>
      <c r="AO143621"/>
    </row>
    <row r="143622" spans="40:41" x14ac:dyDescent="0.3">
      <c r="AN143622" s="35"/>
      <c r="AO143622"/>
    </row>
    <row r="143623" spans="40:41" x14ac:dyDescent="0.3">
      <c r="AN143623" s="35"/>
      <c r="AO143623"/>
    </row>
    <row r="143624" spans="40:41" x14ac:dyDescent="0.3">
      <c r="AN143624" s="35"/>
      <c r="AO143624"/>
    </row>
    <row r="143625" spans="40:41" x14ac:dyDescent="0.3">
      <c r="AN143625" s="35"/>
      <c r="AO143625"/>
    </row>
    <row r="143626" spans="40:41" x14ac:dyDescent="0.3">
      <c r="AN143626" s="35"/>
      <c r="AO143626"/>
    </row>
    <row r="143627" spans="40:41" x14ac:dyDescent="0.3">
      <c r="AN143627" s="35"/>
      <c r="AO143627"/>
    </row>
    <row r="143628" spans="40:41" x14ac:dyDescent="0.3">
      <c r="AN143628" s="35"/>
      <c r="AO143628"/>
    </row>
    <row r="143629" spans="40:41" x14ac:dyDescent="0.3">
      <c r="AN143629" s="35"/>
      <c r="AO143629"/>
    </row>
    <row r="143630" spans="40:41" x14ac:dyDescent="0.3">
      <c r="AN143630" s="35"/>
      <c r="AO143630"/>
    </row>
    <row r="143631" spans="40:41" x14ac:dyDescent="0.3">
      <c r="AN143631" s="35"/>
      <c r="AO143631"/>
    </row>
    <row r="143632" spans="40:41" x14ac:dyDescent="0.3">
      <c r="AN143632" s="35"/>
      <c r="AO143632"/>
    </row>
    <row r="143633" spans="40:41" x14ac:dyDescent="0.3">
      <c r="AN143633" s="35"/>
      <c r="AO143633"/>
    </row>
    <row r="143634" spans="40:41" x14ac:dyDescent="0.3">
      <c r="AN143634" s="35"/>
      <c r="AO143634"/>
    </row>
    <row r="143635" spans="40:41" x14ac:dyDescent="0.3">
      <c r="AN143635" s="35"/>
      <c r="AO143635"/>
    </row>
    <row r="143636" spans="40:41" x14ac:dyDescent="0.3">
      <c r="AN143636" s="35"/>
      <c r="AO143636"/>
    </row>
    <row r="143637" spans="40:41" x14ac:dyDescent="0.3">
      <c r="AN143637" s="35"/>
      <c r="AO143637"/>
    </row>
    <row r="143638" spans="40:41" x14ac:dyDescent="0.3">
      <c r="AN143638" s="35"/>
      <c r="AO143638"/>
    </row>
    <row r="143639" spans="40:41" x14ac:dyDescent="0.3">
      <c r="AN143639" s="35"/>
      <c r="AO143639"/>
    </row>
    <row r="143640" spans="40:41" x14ac:dyDescent="0.3">
      <c r="AN143640" s="35"/>
      <c r="AO143640"/>
    </row>
    <row r="143641" spans="40:41" x14ac:dyDescent="0.3">
      <c r="AN143641" s="35"/>
      <c r="AO143641"/>
    </row>
    <row r="143642" spans="40:41" x14ac:dyDescent="0.3">
      <c r="AN143642" s="35"/>
      <c r="AO143642"/>
    </row>
    <row r="143643" spans="40:41" x14ac:dyDescent="0.3">
      <c r="AN143643" s="35"/>
      <c r="AO143643"/>
    </row>
    <row r="143644" spans="40:41" x14ac:dyDescent="0.3">
      <c r="AN143644" s="35"/>
      <c r="AO143644"/>
    </row>
    <row r="143645" spans="40:41" x14ac:dyDescent="0.3">
      <c r="AN143645" s="35"/>
      <c r="AO143645"/>
    </row>
    <row r="143646" spans="40:41" x14ac:dyDescent="0.3">
      <c r="AN143646" s="35"/>
      <c r="AO143646"/>
    </row>
    <row r="143647" spans="40:41" x14ac:dyDescent="0.3">
      <c r="AN143647" s="35"/>
      <c r="AO143647"/>
    </row>
    <row r="143648" spans="40:41" x14ac:dyDescent="0.3">
      <c r="AN143648" s="35"/>
      <c r="AO143648"/>
    </row>
    <row r="143649" spans="40:41" x14ac:dyDescent="0.3">
      <c r="AN143649" s="35"/>
      <c r="AO143649"/>
    </row>
    <row r="143650" spans="40:41" x14ac:dyDescent="0.3">
      <c r="AN143650" s="35"/>
      <c r="AO143650"/>
    </row>
    <row r="143651" spans="40:41" x14ac:dyDescent="0.3">
      <c r="AN143651" s="35"/>
      <c r="AO143651"/>
    </row>
    <row r="143652" spans="40:41" x14ac:dyDescent="0.3">
      <c r="AN143652" s="35"/>
      <c r="AO143652"/>
    </row>
    <row r="143653" spans="40:41" x14ac:dyDescent="0.3">
      <c r="AN143653" s="35"/>
      <c r="AO143653"/>
    </row>
    <row r="143654" spans="40:41" x14ac:dyDescent="0.3">
      <c r="AN143654" s="35"/>
      <c r="AO143654"/>
    </row>
    <row r="143655" spans="40:41" x14ac:dyDescent="0.3">
      <c r="AN143655" s="35"/>
      <c r="AO143655"/>
    </row>
    <row r="143656" spans="40:41" x14ac:dyDescent="0.3">
      <c r="AN143656" s="35"/>
      <c r="AO143656"/>
    </row>
    <row r="143657" spans="40:41" x14ac:dyDescent="0.3">
      <c r="AN143657" s="35"/>
      <c r="AO143657"/>
    </row>
    <row r="143658" spans="40:41" x14ac:dyDescent="0.3">
      <c r="AN143658" s="35"/>
      <c r="AO143658"/>
    </row>
    <row r="143659" spans="40:41" x14ac:dyDescent="0.3">
      <c r="AN143659" s="35"/>
      <c r="AO143659"/>
    </row>
    <row r="143660" spans="40:41" x14ac:dyDescent="0.3">
      <c r="AN143660" s="35"/>
      <c r="AO143660"/>
    </row>
    <row r="143661" spans="40:41" x14ac:dyDescent="0.3">
      <c r="AN143661" s="35"/>
      <c r="AO143661"/>
    </row>
    <row r="143662" spans="40:41" x14ac:dyDescent="0.3">
      <c r="AN143662" s="35"/>
      <c r="AO143662"/>
    </row>
    <row r="143663" spans="40:41" x14ac:dyDescent="0.3">
      <c r="AN143663" s="35"/>
      <c r="AO143663"/>
    </row>
    <row r="143664" spans="40:41" x14ac:dyDescent="0.3">
      <c r="AN143664" s="35"/>
      <c r="AO143664"/>
    </row>
    <row r="143665" spans="40:41" x14ac:dyDescent="0.3">
      <c r="AN143665" s="35"/>
      <c r="AO143665"/>
    </row>
    <row r="143666" spans="40:41" x14ac:dyDescent="0.3">
      <c r="AN143666" s="35"/>
      <c r="AO143666"/>
    </row>
    <row r="143667" spans="40:41" x14ac:dyDescent="0.3">
      <c r="AN143667" s="35"/>
      <c r="AO143667"/>
    </row>
    <row r="143668" spans="40:41" x14ac:dyDescent="0.3">
      <c r="AN143668" s="35"/>
      <c r="AO143668"/>
    </row>
    <row r="143669" spans="40:41" x14ac:dyDescent="0.3">
      <c r="AN143669" s="35"/>
      <c r="AO143669"/>
    </row>
    <row r="143670" spans="40:41" x14ac:dyDescent="0.3">
      <c r="AN143670" s="35"/>
      <c r="AO143670"/>
    </row>
    <row r="143671" spans="40:41" x14ac:dyDescent="0.3">
      <c r="AN143671" s="35"/>
      <c r="AO143671"/>
    </row>
    <row r="143672" spans="40:41" x14ac:dyDescent="0.3">
      <c r="AN143672" s="35"/>
      <c r="AO143672"/>
    </row>
    <row r="143673" spans="40:41" x14ac:dyDescent="0.3">
      <c r="AN143673" s="35"/>
      <c r="AO143673"/>
    </row>
    <row r="143674" spans="40:41" x14ac:dyDescent="0.3">
      <c r="AN143674" s="35"/>
      <c r="AO143674"/>
    </row>
    <row r="143675" spans="40:41" x14ac:dyDescent="0.3">
      <c r="AN143675" s="35"/>
      <c r="AO143675"/>
    </row>
    <row r="143676" spans="40:41" x14ac:dyDescent="0.3">
      <c r="AN143676" s="35"/>
      <c r="AO143676"/>
    </row>
    <row r="143677" spans="40:41" x14ac:dyDescent="0.3">
      <c r="AN143677" s="35"/>
      <c r="AO143677"/>
    </row>
    <row r="143678" spans="40:41" x14ac:dyDescent="0.3">
      <c r="AN143678" s="35"/>
      <c r="AO143678"/>
    </row>
    <row r="143679" spans="40:41" x14ac:dyDescent="0.3">
      <c r="AN143679" s="35"/>
      <c r="AO143679"/>
    </row>
    <row r="143680" spans="40:41" x14ac:dyDescent="0.3">
      <c r="AN143680" s="35"/>
      <c r="AO143680"/>
    </row>
    <row r="143681" spans="40:41" x14ac:dyDescent="0.3">
      <c r="AN143681" s="35"/>
      <c r="AO143681"/>
    </row>
    <row r="143682" spans="40:41" x14ac:dyDescent="0.3">
      <c r="AN143682" s="35"/>
      <c r="AO143682"/>
    </row>
    <row r="143683" spans="40:41" x14ac:dyDescent="0.3">
      <c r="AN143683" s="35"/>
      <c r="AO143683"/>
    </row>
    <row r="143684" spans="40:41" x14ac:dyDescent="0.3">
      <c r="AN143684" s="35"/>
      <c r="AO143684"/>
    </row>
    <row r="143685" spans="40:41" x14ac:dyDescent="0.3">
      <c r="AN143685" s="35"/>
      <c r="AO143685"/>
    </row>
    <row r="143686" spans="40:41" x14ac:dyDescent="0.3">
      <c r="AN143686" s="35"/>
      <c r="AO143686"/>
    </row>
    <row r="143687" spans="40:41" x14ac:dyDescent="0.3">
      <c r="AN143687" s="35"/>
      <c r="AO143687"/>
    </row>
    <row r="143688" spans="40:41" x14ac:dyDescent="0.3">
      <c r="AN143688" s="35"/>
      <c r="AO143688"/>
    </row>
    <row r="143689" spans="40:41" x14ac:dyDescent="0.3">
      <c r="AN143689" s="35"/>
      <c r="AO143689"/>
    </row>
    <row r="143690" spans="40:41" x14ac:dyDescent="0.3">
      <c r="AN143690" s="35"/>
      <c r="AO143690"/>
    </row>
    <row r="143691" spans="40:41" x14ac:dyDescent="0.3">
      <c r="AN143691" s="35"/>
      <c r="AO143691"/>
    </row>
    <row r="143692" spans="40:41" x14ac:dyDescent="0.3">
      <c r="AN143692" s="35"/>
      <c r="AO143692"/>
    </row>
    <row r="143693" spans="40:41" x14ac:dyDescent="0.3">
      <c r="AN143693" s="35"/>
      <c r="AO143693"/>
    </row>
    <row r="143694" spans="40:41" x14ac:dyDescent="0.3">
      <c r="AN143694" s="35"/>
      <c r="AO143694"/>
    </row>
    <row r="143695" spans="40:41" x14ac:dyDescent="0.3">
      <c r="AN143695" s="35"/>
      <c r="AO143695"/>
    </row>
    <row r="143696" spans="40:41" x14ac:dyDescent="0.3">
      <c r="AN143696" s="35"/>
      <c r="AO143696"/>
    </row>
    <row r="143697" spans="40:41" x14ac:dyDescent="0.3">
      <c r="AN143697" s="35"/>
      <c r="AO143697"/>
    </row>
    <row r="143698" spans="40:41" x14ac:dyDescent="0.3">
      <c r="AN143698" s="35"/>
      <c r="AO143698"/>
    </row>
    <row r="143699" spans="40:41" x14ac:dyDescent="0.3">
      <c r="AN143699" s="35"/>
      <c r="AO143699"/>
    </row>
    <row r="143700" spans="40:41" x14ac:dyDescent="0.3">
      <c r="AN143700" s="35"/>
      <c r="AO143700"/>
    </row>
    <row r="143701" spans="40:41" x14ac:dyDescent="0.3">
      <c r="AN143701" s="35"/>
      <c r="AO143701"/>
    </row>
    <row r="143702" spans="40:41" x14ac:dyDescent="0.3">
      <c r="AN143702" s="35"/>
      <c r="AO143702"/>
    </row>
    <row r="143703" spans="40:41" x14ac:dyDescent="0.3">
      <c r="AN143703" s="35"/>
      <c r="AO143703"/>
    </row>
    <row r="143704" spans="40:41" x14ac:dyDescent="0.3">
      <c r="AN143704" s="35"/>
      <c r="AO143704"/>
    </row>
    <row r="143705" spans="40:41" x14ac:dyDescent="0.3">
      <c r="AN143705" s="35"/>
      <c r="AO143705"/>
    </row>
    <row r="143706" spans="40:41" x14ac:dyDescent="0.3">
      <c r="AN143706" s="35"/>
      <c r="AO143706"/>
    </row>
    <row r="143707" spans="40:41" x14ac:dyDescent="0.3">
      <c r="AN143707" s="35"/>
      <c r="AO143707"/>
    </row>
    <row r="143708" spans="40:41" x14ac:dyDescent="0.3">
      <c r="AN143708" s="35"/>
      <c r="AO143708"/>
    </row>
    <row r="143709" spans="40:41" x14ac:dyDescent="0.3">
      <c r="AN143709" s="35"/>
      <c r="AO143709"/>
    </row>
    <row r="143710" spans="40:41" x14ac:dyDescent="0.3">
      <c r="AN143710" s="35"/>
      <c r="AO143710"/>
    </row>
    <row r="143711" spans="40:41" x14ac:dyDescent="0.3">
      <c r="AN143711" s="35"/>
      <c r="AO143711"/>
    </row>
    <row r="143712" spans="40:41" x14ac:dyDescent="0.3">
      <c r="AN143712" s="35"/>
      <c r="AO143712"/>
    </row>
    <row r="143713" spans="40:41" x14ac:dyDescent="0.3">
      <c r="AN143713" s="35"/>
      <c r="AO143713"/>
    </row>
    <row r="143714" spans="40:41" x14ac:dyDescent="0.3">
      <c r="AN143714" s="35"/>
      <c r="AO143714"/>
    </row>
    <row r="143715" spans="40:41" x14ac:dyDescent="0.3">
      <c r="AN143715" s="35"/>
      <c r="AO143715"/>
    </row>
    <row r="143716" spans="40:41" x14ac:dyDescent="0.3">
      <c r="AN143716" s="35"/>
      <c r="AO143716"/>
    </row>
    <row r="143717" spans="40:41" x14ac:dyDescent="0.3">
      <c r="AN143717" s="35"/>
      <c r="AO143717"/>
    </row>
    <row r="143718" spans="40:41" x14ac:dyDescent="0.3">
      <c r="AN143718" s="35"/>
      <c r="AO143718"/>
    </row>
    <row r="143719" spans="40:41" x14ac:dyDescent="0.3">
      <c r="AN143719" s="35"/>
      <c r="AO143719"/>
    </row>
    <row r="143720" spans="40:41" x14ac:dyDescent="0.3">
      <c r="AN143720" s="35"/>
      <c r="AO143720"/>
    </row>
    <row r="143721" spans="40:41" x14ac:dyDescent="0.3">
      <c r="AN143721" s="35"/>
      <c r="AO143721"/>
    </row>
    <row r="143722" spans="40:41" x14ac:dyDescent="0.3">
      <c r="AN143722" s="35"/>
      <c r="AO143722"/>
    </row>
    <row r="143723" spans="40:41" x14ac:dyDescent="0.3">
      <c r="AN143723" s="35"/>
      <c r="AO143723"/>
    </row>
    <row r="143724" spans="40:41" x14ac:dyDescent="0.3">
      <c r="AN143724" s="35"/>
      <c r="AO143724"/>
    </row>
    <row r="143725" spans="40:41" x14ac:dyDescent="0.3">
      <c r="AN143725" s="35"/>
      <c r="AO143725"/>
    </row>
    <row r="143726" spans="40:41" x14ac:dyDescent="0.3">
      <c r="AN143726" s="35"/>
      <c r="AO143726"/>
    </row>
    <row r="143727" spans="40:41" x14ac:dyDescent="0.3">
      <c r="AN143727" s="35"/>
      <c r="AO143727"/>
    </row>
    <row r="143728" spans="40:41" x14ac:dyDescent="0.3">
      <c r="AN143728" s="35"/>
      <c r="AO143728"/>
    </row>
    <row r="143729" spans="40:41" x14ac:dyDescent="0.3">
      <c r="AN143729" s="35"/>
      <c r="AO143729"/>
    </row>
    <row r="143730" spans="40:41" x14ac:dyDescent="0.3">
      <c r="AN143730" s="35"/>
      <c r="AO143730"/>
    </row>
    <row r="143731" spans="40:41" x14ac:dyDescent="0.3">
      <c r="AN143731" s="35"/>
      <c r="AO143731"/>
    </row>
    <row r="143732" spans="40:41" x14ac:dyDescent="0.3">
      <c r="AN143732" s="35"/>
      <c r="AO143732"/>
    </row>
    <row r="143733" spans="40:41" x14ac:dyDescent="0.3">
      <c r="AN143733" s="35"/>
      <c r="AO143733"/>
    </row>
    <row r="143734" spans="40:41" x14ac:dyDescent="0.3">
      <c r="AN143734" s="35"/>
      <c r="AO143734"/>
    </row>
    <row r="143735" spans="40:41" x14ac:dyDescent="0.3">
      <c r="AN143735" s="35"/>
      <c r="AO143735"/>
    </row>
    <row r="143736" spans="40:41" x14ac:dyDescent="0.3">
      <c r="AN143736" s="35"/>
      <c r="AO143736"/>
    </row>
    <row r="143737" spans="40:41" x14ac:dyDescent="0.3">
      <c r="AN143737" s="35"/>
      <c r="AO143737"/>
    </row>
    <row r="143738" spans="40:41" x14ac:dyDescent="0.3">
      <c r="AN143738" s="35"/>
      <c r="AO143738"/>
    </row>
    <row r="143739" spans="40:41" x14ac:dyDescent="0.3">
      <c r="AN143739" s="35"/>
      <c r="AO143739"/>
    </row>
    <row r="143740" spans="40:41" x14ac:dyDescent="0.3">
      <c r="AN143740" s="35"/>
      <c r="AO143740"/>
    </row>
    <row r="143741" spans="40:41" x14ac:dyDescent="0.3">
      <c r="AN143741" s="35"/>
      <c r="AO143741"/>
    </row>
    <row r="143742" spans="40:41" x14ac:dyDescent="0.3">
      <c r="AN143742" s="35"/>
      <c r="AO143742"/>
    </row>
    <row r="143743" spans="40:41" x14ac:dyDescent="0.3">
      <c r="AN143743" s="35"/>
      <c r="AO143743"/>
    </row>
    <row r="143744" spans="40:41" x14ac:dyDescent="0.3">
      <c r="AN143744" s="35"/>
      <c r="AO143744"/>
    </row>
    <row r="143745" spans="40:41" x14ac:dyDescent="0.3">
      <c r="AN143745" s="35"/>
      <c r="AO143745"/>
    </row>
    <row r="143746" spans="40:41" x14ac:dyDescent="0.3">
      <c r="AN143746" s="35"/>
      <c r="AO143746"/>
    </row>
    <row r="143747" spans="40:41" x14ac:dyDescent="0.3">
      <c r="AN143747" s="35"/>
      <c r="AO143747"/>
    </row>
    <row r="143748" spans="40:41" x14ac:dyDescent="0.3">
      <c r="AN143748" s="35"/>
      <c r="AO143748"/>
    </row>
    <row r="143749" spans="40:41" x14ac:dyDescent="0.3">
      <c r="AN143749" s="35"/>
      <c r="AO143749"/>
    </row>
    <row r="143750" spans="40:41" x14ac:dyDescent="0.3">
      <c r="AN143750" s="35"/>
      <c r="AO143750"/>
    </row>
    <row r="143751" spans="40:41" x14ac:dyDescent="0.3">
      <c r="AN143751" s="35"/>
      <c r="AO143751"/>
    </row>
    <row r="143752" spans="40:41" x14ac:dyDescent="0.3">
      <c r="AN143752" s="35"/>
      <c r="AO143752"/>
    </row>
    <row r="143753" spans="40:41" x14ac:dyDescent="0.3">
      <c r="AN143753" s="35"/>
      <c r="AO143753"/>
    </row>
    <row r="143754" spans="40:41" x14ac:dyDescent="0.3">
      <c r="AN143754" s="35"/>
      <c r="AO143754"/>
    </row>
    <row r="143755" spans="40:41" x14ac:dyDescent="0.3">
      <c r="AN143755" s="35"/>
      <c r="AO143755"/>
    </row>
    <row r="143756" spans="40:41" x14ac:dyDescent="0.3">
      <c r="AN143756" s="35"/>
      <c r="AO143756"/>
    </row>
    <row r="143757" spans="40:41" x14ac:dyDescent="0.3">
      <c r="AN143757" s="35"/>
      <c r="AO143757"/>
    </row>
    <row r="143758" spans="40:41" x14ac:dyDescent="0.3">
      <c r="AN143758" s="35"/>
      <c r="AO143758"/>
    </row>
    <row r="143759" spans="40:41" x14ac:dyDescent="0.3">
      <c r="AN143759" s="35"/>
      <c r="AO143759"/>
    </row>
    <row r="143760" spans="40:41" x14ac:dyDescent="0.3">
      <c r="AN143760" s="35"/>
      <c r="AO143760"/>
    </row>
    <row r="143761" spans="40:41" x14ac:dyDescent="0.3">
      <c r="AN143761" s="35"/>
      <c r="AO143761"/>
    </row>
    <row r="143762" spans="40:41" x14ac:dyDescent="0.3">
      <c r="AN143762" s="35"/>
      <c r="AO143762"/>
    </row>
    <row r="143763" spans="40:41" x14ac:dyDescent="0.3">
      <c r="AN143763" s="35"/>
      <c r="AO143763"/>
    </row>
    <row r="143764" spans="40:41" x14ac:dyDescent="0.3">
      <c r="AN143764" s="35"/>
      <c r="AO143764"/>
    </row>
    <row r="143765" spans="40:41" x14ac:dyDescent="0.3">
      <c r="AN143765" s="35"/>
      <c r="AO143765"/>
    </row>
    <row r="143766" spans="40:41" x14ac:dyDescent="0.3">
      <c r="AN143766" s="35"/>
      <c r="AO143766"/>
    </row>
    <row r="143767" spans="40:41" x14ac:dyDescent="0.3">
      <c r="AN143767" s="35"/>
      <c r="AO143767"/>
    </row>
    <row r="143768" spans="40:41" x14ac:dyDescent="0.3">
      <c r="AN143768" s="35"/>
      <c r="AO143768"/>
    </row>
    <row r="143769" spans="40:41" x14ac:dyDescent="0.3">
      <c r="AN143769" s="35"/>
      <c r="AO143769"/>
    </row>
    <row r="143770" spans="40:41" x14ac:dyDescent="0.3">
      <c r="AN143770" s="35"/>
      <c r="AO143770"/>
    </row>
    <row r="143771" spans="40:41" x14ac:dyDescent="0.3">
      <c r="AN143771" s="35"/>
      <c r="AO143771"/>
    </row>
    <row r="143772" spans="40:41" x14ac:dyDescent="0.3">
      <c r="AN143772" s="35"/>
      <c r="AO143772"/>
    </row>
    <row r="143773" spans="40:41" x14ac:dyDescent="0.3">
      <c r="AN143773" s="35"/>
      <c r="AO143773"/>
    </row>
    <row r="143774" spans="40:41" x14ac:dyDescent="0.3">
      <c r="AN143774" s="35"/>
      <c r="AO143774"/>
    </row>
    <row r="143775" spans="40:41" x14ac:dyDescent="0.3">
      <c r="AN143775" s="35"/>
      <c r="AO143775"/>
    </row>
    <row r="143776" spans="40:41" x14ac:dyDescent="0.3">
      <c r="AN143776" s="35"/>
      <c r="AO143776"/>
    </row>
    <row r="143777" spans="40:41" x14ac:dyDescent="0.3">
      <c r="AN143777" s="35"/>
      <c r="AO143777"/>
    </row>
    <row r="143778" spans="40:41" x14ac:dyDescent="0.3">
      <c r="AN143778" s="35"/>
      <c r="AO143778"/>
    </row>
    <row r="143779" spans="40:41" x14ac:dyDescent="0.3">
      <c r="AN143779" s="35"/>
      <c r="AO143779"/>
    </row>
    <row r="143780" spans="40:41" x14ac:dyDescent="0.3">
      <c r="AN143780" s="35"/>
      <c r="AO143780"/>
    </row>
    <row r="143781" spans="40:41" x14ac:dyDescent="0.3">
      <c r="AN143781" s="35"/>
      <c r="AO143781"/>
    </row>
    <row r="143782" spans="40:41" x14ac:dyDescent="0.3">
      <c r="AN143782" s="35"/>
      <c r="AO143782"/>
    </row>
    <row r="143783" spans="40:41" x14ac:dyDescent="0.3">
      <c r="AN143783" s="35"/>
      <c r="AO143783"/>
    </row>
    <row r="143784" spans="40:41" x14ac:dyDescent="0.3">
      <c r="AN143784" s="35"/>
      <c r="AO143784"/>
    </row>
    <row r="143785" spans="40:41" x14ac:dyDescent="0.3">
      <c r="AN143785" s="35"/>
      <c r="AO143785"/>
    </row>
    <row r="143786" spans="40:41" x14ac:dyDescent="0.3">
      <c r="AN143786" s="35"/>
      <c r="AO143786"/>
    </row>
    <row r="143787" spans="40:41" x14ac:dyDescent="0.3">
      <c r="AN143787" s="35"/>
      <c r="AO143787"/>
    </row>
    <row r="143788" spans="40:41" x14ac:dyDescent="0.3">
      <c r="AN143788" s="35"/>
      <c r="AO143788"/>
    </row>
    <row r="143789" spans="40:41" x14ac:dyDescent="0.3">
      <c r="AN143789" s="35"/>
      <c r="AO143789"/>
    </row>
    <row r="143790" spans="40:41" x14ac:dyDescent="0.3">
      <c r="AN143790" s="35"/>
      <c r="AO143790"/>
    </row>
    <row r="143791" spans="40:41" x14ac:dyDescent="0.3">
      <c r="AN143791" s="35"/>
      <c r="AO143791"/>
    </row>
    <row r="143792" spans="40:41" x14ac:dyDescent="0.3">
      <c r="AN143792" s="35"/>
      <c r="AO143792"/>
    </row>
    <row r="143793" spans="40:41" x14ac:dyDescent="0.3">
      <c r="AN143793" s="35"/>
      <c r="AO143793"/>
    </row>
    <row r="143794" spans="40:41" x14ac:dyDescent="0.3">
      <c r="AN143794" s="35"/>
      <c r="AO143794"/>
    </row>
    <row r="143795" spans="40:41" x14ac:dyDescent="0.3">
      <c r="AN143795" s="35"/>
      <c r="AO143795"/>
    </row>
    <row r="143796" spans="40:41" x14ac:dyDescent="0.3">
      <c r="AN143796" s="35"/>
      <c r="AO143796"/>
    </row>
    <row r="143797" spans="40:41" x14ac:dyDescent="0.3">
      <c r="AN143797" s="35"/>
      <c r="AO143797"/>
    </row>
    <row r="143798" spans="40:41" x14ac:dyDescent="0.3">
      <c r="AN143798" s="35"/>
      <c r="AO143798"/>
    </row>
    <row r="143799" spans="40:41" x14ac:dyDescent="0.3">
      <c r="AN143799" s="35"/>
      <c r="AO143799"/>
    </row>
    <row r="143800" spans="40:41" x14ac:dyDescent="0.3">
      <c r="AN143800" s="35"/>
      <c r="AO143800"/>
    </row>
    <row r="143801" spans="40:41" x14ac:dyDescent="0.3">
      <c r="AN143801" s="35"/>
      <c r="AO143801"/>
    </row>
    <row r="143802" spans="40:41" x14ac:dyDescent="0.3">
      <c r="AN143802" s="35"/>
      <c r="AO143802"/>
    </row>
    <row r="143803" spans="40:41" x14ac:dyDescent="0.3">
      <c r="AN143803" s="35"/>
      <c r="AO143803"/>
    </row>
    <row r="143804" spans="40:41" x14ac:dyDescent="0.3">
      <c r="AN143804" s="35"/>
      <c r="AO143804"/>
    </row>
    <row r="143805" spans="40:41" x14ac:dyDescent="0.3">
      <c r="AN143805" s="35"/>
      <c r="AO143805"/>
    </row>
    <row r="143806" spans="40:41" x14ac:dyDescent="0.3">
      <c r="AN143806" s="35"/>
      <c r="AO143806"/>
    </row>
    <row r="143807" spans="40:41" x14ac:dyDescent="0.3">
      <c r="AN143807" s="35"/>
      <c r="AO143807"/>
    </row>
    <row r="143808" spans="40:41" x14ac:dyDescent="0.3">
      <c r="AN143808" s="35"/>
      <c r="AO143808"/>
    </row>
    <row r="143809" spans="40:41" x14ac:dyDescent="0.3">
      <c r="AN143809" s="35"/>
      <c r="AO143809"/>
    </row>
    <row r="143810" spans="40:41" x14ac:dyDescent="0.3">
      <c r="AN143810" s="35"/>
      <c r="AO143810"/>
    </row>
    <row r="143811" spans="40:41" x14ac:dyDescent="0.3">
      <c r="AN143811" s="35"/>
      <c r="AO143811"/>
    </row>
    <row r="143812" spans="40:41" x14ac:dyDescent="0.3">
      <c r="AN143812" s="35"/>
      <c r="AO143812"/>
    </row>
    <row r="143813" spans="40:41" x14ac:dyDescent="0.3">
      <c r="AN143813" s="35"/>
      <c r="AO143813"/>
    </row>
    <row r="143814" spans="40:41" x14ac:dyDescent="0.3">
      <c r="AN143814" s="35"/>
      <c r="AO143814"/>
    </row>
    <row r="143815" spans="40:41" x14ac:dyDescent="0.3">
      <c r="AN143815" s="35"/>
      <c r="AO143815"/>
    </row>
    <row r="143816" spans="40:41" x14ac:dyDescent="0.3">
      <c r="AN143816" s="35"/>
      <c r="AO143816"/>
    </row>
    <row r="143817" spans="40:41" x14ac:dyDescent="0.3">
      <c r="AN143817" s="35"/>
      <c r="AO143817"/>
    </row>
    <row r="143818" spans="40:41" x14ac:dyDescent="0.3">
      <c r="AN143818" s="35"/>
      <c r="AO143818"/>
    </row>
    <row r="143819" spans="40:41" x14ac:dyDescent="0.3">
      <c r="AN143819" s="35"/>
      <c r="AO143819"/>
    </row>
    <row r="143820" spans="40:41" x14ac:dyDescent="0.3">
      <c r="AN143820" s="35"/>
      <c r="AO143820"/>
    </row>
    <row r="143821" spans="40:41" x14ac:dyDescent="0.3">
      <c r="AN143821" s="35"/>
      <c r="AO143821"/>
    </row>
    <row r="143822" spans="40:41" x14ac:dyDescent="0.3">
      <c r="AN143822" s="35"/>
      <c r="AO143822"/>
    </row>
    <row r="143823" spans="40:41" x14ac:dyDescent="0.3">
      <c r="AN143823" s="35"/>
      <c r="AO143823"/>
    </row>
    <row r="143824" spans="40:41" x14ac:dyDescent="0.3">
      <c r="AN143824" s="35"/>
      <c r="AO143824"/>
    </row>
    <row r="143825" spans="40:41" x14ac:dyDescent="0.3">
      <c r="AN143825" s="35"/>
      <c r="AO143825"/>
    </row>
    <row r="143826" spans="40:41" x14ac:dyDescent="0.3">
      <c r="AN143826" s="35"/>
      <c r="AO143826"/>
    </row>
    <row r="143827" spans="40:41" x14ac:dyDescent="0.3">
      <c r="AN143827" s="35"/>
      <c r="AO143827"/>
    </row>
    <row r="143828" spans="40:41" x14ac:dyDescent="0.3">
      <c r="AN143828" s="35"/>
      <c r="AO143828"/>
    </row>
    <row r="143829" spans="40:41" x14ac:dyDescent="0.3">
      <c r="AN143829" s="35"/>
      <c r="AO143829"/>
    </row>
    <row r="143830" spans="40:41" x14ac:dyDescent="0.3">
      <c r="AN143830" s="35"/>
      <c r="AO143830"/>
    </row>
    <row r="143831" spans="40:41" x14ac:dyDescent="0.3">
      <c r="AN143831" s="35"/>
      <c r="AO143831"/>
    </row>
    <row r="143832" spans="40:41" x14ac:dyDescent="0.3">
      <c r="AN143832" s="35"/>
      <c r="AO143832"/>
    </row>
    <row r="143833" spans="40:41" x14ac:dyDescent="0.3">
      <c r="AN143833" s="35"/>
      <c r="AO143833"/>
    </row>
    <row r="143834" spans="40:41" x14ac:dyDescent="0.3">
      <c r="AN143834" s="35"/>
      <c r="AO143834"/>
    </row>
    <row r="143835" spans="40:41" x14ac:dyDescent="0.3">
      <c r="AN143835" s="35"/>
      <c r="AO143835"/>
    </row>
    <row r="143836" spans="40:41" x14ac:dyDescent="0.3">
      <c r="AN143836" s="35"/>
      <c r="AO143836"/>
    </row>
    <row r="143837" spans="40:41" x14ac:dyDescent="0.3">
      <c r="AN143837" s="35"/>
      <c r="AO143837"/>
    </row>
    <row r="143838" spans="40:41" x14ac:dyDescent="0.3">
      <c r="AN143838" s="35"/>
      <c r="AO143838"/>
    </row>
    <row r="143839" spans="40:41" x14ac:dyDescent="0.3">
      <c r="AN143839" s="35"/>
      <c r="AO143839"/>
    </row>
    <row r="143840" spans="40:41" x14ac:dyDescent="0.3">
      <c r="AN143840" s="35"/>
      <c r="AO143840"/>
    </row>
    <row r="143841" spans="40:41" x14ac:dyDescent="0.3">
      <c r="AN143841" s="35"/>
      <c r="AO143841"/>
    </row>
    <row r="143842" spans="40:41" x14ac:dyDescent="0.3">
      <c r="AN143842" s="35"/>
      <c r="AO143842"/>
    </row>
    <row r="143843" spans="40:41" x14ac:dyDescent="0.3">
      <c r="AN143843" s="35"/>
      <c r="AO143843"/>
    </row>
    <row r="143844" spans="40:41" x14ac:dyDescent="0.3">
      <c r="AN143844" s="35"/>
      <c r="AO143844"/>
    </row>
    <row r="143845" spans="40:41" x14ac:dyDescent="0.3">
      <c r="AN143845" s="35"/>
      <c r="AO143845"/>
    </row>
    <row r="143846" spans="40:41" x14ac:dyDescent="0.3">
      <c r="AN143846" s="35"/>
      <c r="AO143846"/>
    </row>
    <row r="143847" spans="40:41" x14ac:dyDescent="0.3">
      <c r="AN143847" s="35"/>
      <c r="AO143847"/>
    </row>
    <row r="143848" spans="40:41" x14ac:dyDescent="0.3">
      <c r="AN143848" s="35"/>
      <c r="AO143848"/>
    </row>
    <row r="143849" spans="40:41" x14ac:dyDescent="0.3">
      <c r="AN143849" s="35"/>
      <c r="AO143849"/>
    </row>
    <row r="143850" spans="40:41" x14ac:dyDescent="0.3">
      <c r="AN143850" s="35"/>
      <c r="AO143850"/>
    </row>
    <row r="143851" spans="40:41" x14ac:dyDescent="0.3">
      <c r="AN143851" s="35"/>
      <c r="AO143851"/>
    </row>
    <row r="143852" spans="40:41" x14ac:dyDescent="0.3">
      <c r="AN143852" s="35"/>
      <c r="AO143852"/>
    </row>
    <row r="143853" spans="40:41" x14ac:dyDescent="0.3">
      <c r="AN143853" s="35"/>
      <c r="AO143853"/>
    </row>
    <row r="143854" spans="40:41" x14ac:dyDescent="0.3">
      <c r="AN143854" s="35"/>
      <c r="AO143854"/>
    </row>
    <row r="143855" spans="40:41" x14ac:dyDescent="0.3">
      <c r="AN143855" s="35"/>
      <c r="AO143855"/>
    </row>
    <row r="143856" spans="40:41" x14ac:dyDescent="0.3">
      <c r="AN143856" s="35"/>
      <c r="AO143856"/>
    </row>
    <row r="143857" spans="40:41" x14ac:dyDescent="0.3">
      <c r="AN143857" s="35"/>
      <c r="AO143857"/>
    </row>
    <row r="143858" spans="40:41" x14ac:dyDescent="0.3">
      <c r="AN143858" s="35"/>
      <c r="AO143858"/>
    </row>
    <row r="143859" spans="40:41" x14ac:dyDescent="0.3">
      <c r="AN143859" s="35"/>
      <c r="AO143859"/>
    </row>
    <row r="143860" spans="40:41" x14ac:dyDescent="0.3">
      <c r="AN143860" s="35"/>
      <c r="AO143860"/>
    </row>
    <row r="143861" spans="40:41" x14ac:dyDescent="0.3">
      <c r="AN143861" s="35"/>
      <c r="AO143861"/>
    </row>
    <row r="143862" spans="40:41" x14ac:dyDescent="0.3">
      <c r="AN143862" s="35"/>
      <c r="AO143862"/>
    </row>
    <row r="143863" spans="40:41" x14ac:dyDescent="0.3">
      <c r="AN143863" s="35"/>
      <c r="AO143863"/>
    </row>
    <row r="143864" spans="40:41" x14ac:dyDescent="0.3">
      <c r="AN143864" s="35"/>
      <c r="AO143864"/>
    </row>
    <row r="143865" spans="40:41" x14ac:dyDescent="0.3">
      <c r="AN143865" s="35"/>
      <c r="AO143865"/>
    </row>
    <row r="143866" spans="40:41" x14ac:dyDescent="0.3">
      <c r="AN143866" s="35"/>
      <c r="AO143866"/>
    </row>
    <row r="143867" spans="40:41" x14ac:dyDescent="0.3">
      <c r="AN143867" s="35"/>
      <c r="AO143867"/>
    </row>
    <row r="143868" spans="40:41" x14ac:dyDescent="0.3">
      <c r="AN143868" s="35"/>
      <c r="AO143868"/>
    </row>
    <row r="143869" spans="40:41" x14ac:dyDescent="0.3">
      <c r="AN143869" s="35"/>
      <c r="AO143869"/>
    </row>
    <row r="143870" spans="40:41" x14ac:dyDescent="0.3">
      <c r="AN143870" s="35"/>
      <c r="AO143870"/>
    </row>
    <row r="143871" spans="40:41" x14ac:dyDescent="0.3">
      <c r="AN143871" s="35"/>
      <c r="AO143871"/>
    </row>
    <row r="143872" spans="40:41" x14ac:dyDescent="0.3">
      <c r="AN143872" s="35"/>
      <c r="AO143872"/>
    </row>
    <row r="143873" spans="40:41" x14ac:dyDescent="0.3">
      <c r="AN143873" s="35"/>
      <c r="AO143873"/>
    </row>
    <row r="143874" spans="40:41" x14ac:dyDescent="0.3">
      <c r="AN143874" s="35"/>
      <c r="AO143874"/>
    </row>
    <row r="143875" spans="40:41" x14ac:dyDescent="0.3">
      <c r="AN143875" s="35"/>
      <c r="AO143875"/>
    </row>
    <row r="143876" spans="40:41" x14ac:dyDescent="0.3">
      <c r="AN143876" s="35"/>
      <c r="AO143876"/>
    </row>
    <row r="143877" spans="40:41" x14ac:dyDescent="0.3">
      <c r="AN143877" s="35"/>
      <c r="AO143877"/>
    </row>
    <row r="143878" spans="40:41" x14ac:dyDescent="0.3">
      <c r="AN143878" s="35"/>
      <c r="AO143878"/>
    </row>
    <row r="143879" spans="40:41" x14ac:dyDescent="0.3">
      <c r="AN143879" s="35"/>
      <c r="AO143879"/>
    </row>
    <row r="143880" spans="40:41" x14ac:dyDescent="0.3">
      <c r="AN143880" s="35"/>
      <c r="AO143880"/>
    </row>
    <row r="143881" spans="40:41" x14ac:dyDescent="0.3">
      <c r="AN143881" s="35"/>
      <c r="AO143881"/>
    </row>
    <row r="143882" spans="40:41" x14ac:dyDescent="0.3">
      <c r="AN143882" s="35"/>
      <c r="AO143882"/>
    </row>
    <row r="143883" spans="40:41" x14ac:dyDescent="0.3">
      <c r="AN143883" s="35"/>
      <c r="AO143883"/>
    </row>
    <row r="143884" spans="40:41" x14ac:dyDescent="0.3">
      <c r="AN143884" s="35"/>
      <c r="AO143884"/>
    </row>
    <row r="143885" spans="40:41" x14ac:dyDescent="0.3">
      <c r="AN143885" s="35"/>
      <c r="AO143885"/>
    </row>
    <row r="143886" spans="40:41" x14ac:dyDescent="0.3">
      <c r="AN143886" s="35"/>
      <c r="AO143886"/>
    </row>
    <row r="143887" spans="40:41" x14ac:dyDescent="0.3">
      <c r="AN143887" s="35"/>
      <c r="AO143887"/>
    </row>
    <row r="143888" spans="40:41" x14ac:dyDescent="0.3">
      <c r="AN143888" s="35"/>
      <c r="AO143888"/>
    </row>
    <row r="143889" spans="40:41" x14ac:dyDescent="0.3">
      <c r="AN143889" s="35"/>
      <c r="AO143889"/>
    </row>
    <row r="143890" spans="40:41" x14ac:dyDescent="0.3">
      <c r="AN143890" s="35"/>
      <c r="AO143890"/>
    </row>
    <row r="143891" spans="40:41" x14ac:dyDescent="0.3">
      <c r="AN143891" s="35"/>
      <c r="AO143891"/>
    </row>
    <row r="143892" spans="40:41" x14ac:dyDescent="0.3">
      <c r="AN143892" s="35"/>
      <c r="AO143892"/>
    </row>
    <row r="143893" spans="40:41" x14ac:dyDescent="0.3">
      <c r="AN143893" s="35"/>
      <c r="AO143893"/>
    </row>
    <row r="143894" spans="40:41" x14ac:dyDescent="0.3">
      <c r="AN143894" s="35"/>
      <c r="AO143894"/>
    </row>
    <row r="143895" spans="40:41" x14ac:dyDescent="0.3">
      <c r="AN143895" s="35"/>
      <c r="AO143895"/>
    </row>
    <row r="143896" spans="40:41" x14ac:dyDescent="0.3">
      <c r="AN143896" s="35"/>
      <c r="AO143896"/>
    </row>
    <row r="143897" spans="40:41" x14ac:dyDescent="0.3">
      <c r="AN143897" s="35"/>
      <c r="AO143897"/>
    </row>
    <row r="143898" spans="40:41" x14ac:dyDescent="0.3">
      <c r="AN143898" s="35"/>
      <c r="AO143898"/>
    </row>
    <row r="143899" spans="40:41" x14ac:dyDescent="0.3">
      <c r="AN143899" s="35"/>
      <c r="AO143899"/>
    </row>
    <row r="143900" spans="40:41" x14ac:dyDescent="0.3">
      <c r="AN143900" s="35"/>
      <c r="AO143900"/>
    </row>
    <row r="143901" spans="40:41" x14ac:dyDescent="0.3">
      <c r="AN143901" s="35"/>
      <c r="AO143901"/>
    </row>
    <row r="143902" spans="40:41" x14ac:dyDescent="0.3">
      <c r="AN143902" s="35"/>
      <c r="AO143902"/>
    </row>
    <row r="143903" spans="40:41" x14ac:dyDescent="0.3">
      <c r="AN143903" s="35"/>
      <c r="AO143903"/>
    </row>
    <row r="143904" spans="40:41" x14ac:dyDescent="0.3">
      <c r="AN143904" s="35"/>
      <c r="AO143904"/>
    </row>
    <row r="143905" spans="40:41" x14ac:dyDescent="0.3">
      <c r="AN143905" s="35"/>
      <c r="AO143905"/>
    </row>
    <row r="143906" spans="40:41" x14ac:dyDescent="0.3">
      <c r="AN143906" s="35"/>
      <c r="AO143906"/>
    </row>
    <row r="143907" spans="40:41" x14ac:dyDescent="0.3">
      <c r="AN143907" s="35"/>
      <c r="AO143907"/>
    </row>
    <row r="143908" spans="40:41" x14ac:dyDescent="0.3">
      <c r="AN143908" s="35"/>
      <c r="AO143908"/>
    </row>
    <row r="143909" spans="40:41" x14ac:dyDescent="0.3">
      <c r="AN143909" s="35"/>
      <c r="AO143909"/>
    </row>
    <row r="143910" spans="40:41" x14ac:dyDescent="0.3">
      <c r="AN143910" s="35"/>
      <c r="AO143910"/>
    </row>
    <row r="143911" spans="40:41" x14ac:dyDescent="0.3">
      <c r="AN143911" s="35"/>
      <c r="AO143911"/>
    </row>
    <row r="143912" spans="40:41" x14ac:dyDescent="0.3">
      <c r="AN143912" s="35"/>
      <c r="AO143912"/>
    </row>
    <row r="143913" spans="40:41" x14ac:dyDescent="0.3">
      <c r="AN143913" s="35"/>
      <c r="AO143913"/>
    </row>
    <row r="143914" spans="40:41" x14ac:dyDescent="0.3">
      <c r="AN143914" s="35"/>
      <c r="AO143914"/>
    </row>
    <row r="143915" spans="40:41" x14ac:dyDescent="0.3">
      <c r="AN143915" s="35"/>
      <c r="AO143915"/>
    </row>
    <row r="143916" spans="40:41" x14ac:dyDescent="0.3">
      <c r="AN143916" s="35"/>
      <c r="AO143916"/>
    </row>
    <row r="143917" spans="40:41" x14ac:dyDescent="0.3">
      <c r="AN143917" s="35"/>
      <c r="AO143917"/>
    </row>
    <row r="143918" spans="40:41" x14ac:dyDescent="0.3">
      <c r="AN143918" s="35"/>
      <c r="AO143918"/>
    </row>
    <row r="143919" spans="40:41" x14ac:dyDescent="0.3">
      <c r="AN143919" s="35"/>
      <c r="AO143919"/>
    </row>
    <row r="143920" spans="40:41" x14ac:dyDescent="0.3">
      <c r="AN143920" s="35"/>
      <c r="AO143920"/>
    </row>
    <row r="143921" spans="40:41" x14ac:dyDescent="0.3">
      <c r="AN143921" s="35"/>
      <c r="AO143921"/>
    </row>
    <row r="143922" spans="40:41" x14ac:dyDescent="0.3">
      <c r="AN143922" s="35"/>
      <c r="AO143922"/>
    </row>
    <row r="143923" spans="40:41" x14ac:dyDescent="0.3">
      <c r="AN143923" s="35"/>
      <c r="AO143923"/>
    </row>
    <row r="143924" spans="40:41" x14ac:dyDescent="0.3">
      <c r="AN143924" s="35"/>
      <c r="AO143924"/>
    </row>
    <row r="143925" spans="40:41" x14ac:dyDescent="0.3">
      <c r="AN143925" s="35"/>
      <c r="AO143925"/>
    </row>
    <row r="143926" spans="40:41" x14ac:dyDescent="0.3">
      <c r="AN143926" s="35"/>
      <c r="AO143926"/>
    </row>
    <row r="143927" spans="40:41" x14ac:dyDescent="0.3">
      <c r="AN143927" s="35"/>
      <c r="AO143927"/>
    </row>
    <row r="143928" spans="40:41" x14ac:dyDescent="0.3">
      <c r="AN143928" s="35"/>
      <c r="AO143928"/>
    </row>
    <row r="143929" spans="40:41" x14ac:dyDescent="0.3">
      <c r="AN143929" s="35"/>
      <c r="AO143929"/>
    </row>
    <row r="143930" spans="40:41" x14ac:dyDescent="0.3">
      <c r="AN143930" s="35"/>
      <c r="AO143930"/>
    </row>
    <row r="143931" spans="40:41" x14ac:dyDescent="0.3">
      <c r="AN143931" s="35"/>
      <c r="AO143931"/>
    </row>
    <row r="143932" spans="40:41" x14ac:dyDescent="0.3">
      <c r="AN143932" s="35"/>
      <c r="AO143932"/>
    </row>
    <row r="143933" spans="40:41" x14ac:dyDescent="0.3">
      <c r="AN143933" s="35"/>
      <c r="AO143933"/>
    </row>
    <row r="143934" spans="40:41" x14ac:dyDescent="0.3">
      <c r="AN143934" s="35"/>
      <c r="AO143934"/>
    </row>
    <row r="143935" spans="40:41" x14ac:dyDescent="0.3">
      <c r="AN143935" s="35"/>
      <c r="AO143935"/>
    </row>
    <row r="143936" spans="40:41" x14ac:dyDescent="0.3">
      <c r="AN143936" s="35"/>
      <c r="AO143936"/>
    </row>
    <row r="143937" spans="40:41" x14ac:dyDescent="0.3">
      <c r="AN143937" s="35"/>
      <c r="AO143937"/>
    </row>
    <row r="143938" spans="40:41" x14ac:dyDescent="0.3">
      <c r="AN143938" s="35"/>
      <c r="AO143938"/>
    </row>
    <row r="143939" spans="40:41" x14ac:dyDescent="0.3">
      <c r="AN143939" s="35"/>
      <c r="AO143939"/>
    </row>
    <row r="143940" spans="40:41" x14ac:dyDescent="0.3">
      <c r="AN143940" s="35"/>
      <c r="AO143940"/>
    </row>
    <row r="143941" spans="40:41" x14ac:dyDescent="0.3">
      <c r="AN143941" s="35"/>
      <c r="AO143941"/>
    </row>
    <row r="143942" spans="40:41" x14ac:dyDescent="0.3">
      <c r="AN143942" s="35"/>
      <c r="AO143942"/>
    </row>
    <row r="143943" spans="40:41" x14ac:dyDescent="0.3">
      <c r="AN143943" s="35"/>
      <c r="AO143943"/>
    </row>
    <row r="143944" spans="40:41" x14ac:dyDescent="0.3">
      <c r="AN143944" s="35"/>
      <c r="AO143944"/>
    </row>
    <row r="143945" spans="40:41" x14ac:dyDescent="0.3">
      <c r="AN143945" s="35"/>
      <c r="AO143945"/>
    </row>
    <row r="143946" spans="40:41" x14ac:dyDescent="0.3">
      <c r="AN143946" s="35"/>
      <c r="AO143946"/>
    </row>
    <row r="143947" spans="40:41" x14ac:dyDescent="0.3">
      <c r="AN143947" s="35"/>
      <c r="AO143947"/>
    </row>
    <row r="143948" spans="40:41" x14ac:dyDescent="0.3">
      <c r="AN143948" s="35"/>
      <c r="AO143948"/>
    </row>
    <row r="143949" spans="40:41" x14ac:dyDescent="0.3">
      <c r="AN143949" s="35"/>
      <c r="AO143949"/>
    </row>
    <row r="143950" spans="40:41" x14ac:dyDescent="0.3">
      <c r="AN143950" s="35"/>
      <c r="AO143950"/>
    </row>
    <row r="143951" spans="40:41" x14ac:dyDescent="0.3">
      <c r="AN143951" s="35"/>
      <c r="AO143951"/>
    </row>
    <row r="143952" spans="40:41" x14ac:dyDescent="0.3">
      <c r="AN143952" s="35"/>
      <c r="AO143952"/>
    </row>
    <row r="143953" spans="40:41" x14ac:dyDescent="0.3">
      <c r="AN143953" s="35"/>
      <c r="AO143953"/>
    </row>
    <row r="143954" spans="40:41" x14ac:dyDescent="0.3">
      <c r="AN143954" s="35"/>
      <c r="AO143954"/>
    </row>
    <row r="143955" spans="40:41" x14ac:dyDescent="0.3">
      <c r="AN143955" s="35"/>
      <c r="AO143955"/>
    </row>
    <row r="143956" spans="40:41" x14ac:dyDescent="0.3">
      <c r="AN143956" s="35"/>
      <c r="AO143956"/>
    </row>
    <row r="143957" spans="40:41" x14ac:dyDescent="0.3">
      <c r="AN143957" s="35"/>
      <c r="AO143957"/>
    </row>
    <row r="143958" spans="40:41" x14ac:dyDescent="0.3">
      <c r="AN143958" s="35"/>
      <c r="AO143958"/>
    </row>
    <row r="143959" spans="40:41" x14ac:dyDescent="0.3">
      <c r="AN143959" s="35"/>
      <c r="AO143959"/>
    </row>
    <row r="143960" spans="40:41" x14ac:dyDescent="0.3">
      <c r="AN143960" s="35"/>
      <c r="AO143960"/>
    </row>
    <row r="143961" spans="40:41" x14ac:dyDescent="0.3">
      <c r="AN143961" s="35"/>
      <c r="AO143961"/>
    </row>
    <row r="143962" spans="40:41" x14ac:dyDescent="0.3">
      <c r="AN143962" s="35"/>
      <c r="AO143962"/>
    </row>
    <row r="143963" spans="40:41" x14ac:dyDescent="0.3">
      <c r="AN143963" s="35"/>
      <c r="AO143963"/>
    </row>
    <row r="143964" spans="40:41" x14ac:dyDescent="0.3">
      <c r="AN143964" s="35"/>
      <c r="AO143964"/>
    </row>
    <row r="143965" spans="40:41" x14ac:dyDescent="0.3">
      <c r="AN143965" s="35"/>
      <c r="AO143965"/>
    </row>
    <row r="143966" spans="40:41" x14ac:dyDescent="0.3">
      <c r="AN143966" s="35"/>
      <c r="AO143966"/>
    </row>
    <row r="143967" spans="40:41" x14ac:dyDescent="0.3">
      <c r="AN143967" s="35"/>
      <c r="AO143967"/>
    </row>
    <row r="143968" spans="40:41" x14ac:dyDescent="0.3">
      <c r="AN143968" s="35"/>
      <c r="AO143968"/>
    </row>
    <row r="143969" spans="40:41" x14ac:dyDescent="0.3">
      <c r="AN143969" s="35"/>
      <c r="AO143969"/>
    </row>
    <row r="143970" spans="40:41" x14ac:dyDescent="0.3">
      <c r="AN143970" s="35"/>
      <c r="AO143970"/>
    </row>
    <row r="143971" spans="40:41" x14ac:dyDescent="0.3">
      <c r="AN143971" s="35"/>
      <c r="AO143971"/>
    </row>
    <row r="143972" spans="40:41" x14ac:dyDescent="0.3">
      <c r="AN143972" s="35"/>
      <c r="AO143972"/>
    </row>
    <row r="143973" spans="40:41" x14ac:dyDescent="0.3">
      <c r="AN143973" s="35"/>
      <c r="AO143973"/>
    </row>
    <row r="143974" spans="40:41" x14ac:dyDescent="0.3">
      <c r="AN143974" s="35"/>
      <c r="AO143974"/>
    </row>
    <row r="143975" spans="40:41" x14ac:dyDescent="0.3">
      <c r="AN143975" s="35"/>
      <c r="AO143975"/>
    </row>
    <row r="143976" spans="40:41" x14ac:dyDescent="0.3">
      <c r="AN143976" s="35"/>
      <c r="AO143976"/>
    </row>
    <row r="143977" spans="40:41" x14ac:dyDescent="0.3">
      <c r="AN143977" s="35"/>
      <c r="AO143977"/>
    </row>
    <row r="143978" spans="40:41" x14ac:dyDescent="0.3">
      <c r="AN143978" s="35"/>
      <c r="AO143978"/>
    </row>
    <row r="143979" spans="40:41" x14ac:dyDescent="0.3">
      <c r="AN143979" s="35"/>
      <c r="AO143979"/>
    </row>
    <row r="143980" spans="40:41" x14ac:dyDescent="0.3">
      <c r="AN143980" s="35"/>
      <c r="AO143980"/>
    </row>
    <row r="143981" spans="40:41" x14ac:dyDescent="0.3">
      <c r="AN143981" s="35"/>
      <c r="AO143981"/>
    </row>
    <row r="143982" spans="40:41" x14ac:dyDescent="0.3">
      <c r="AN143982" s="35"/>
      <c r="AO143982"/>
    </row>
    <row r="143983" spans="40:41" x14ac:dyDescent="0.3">
      <c r="AN143983" s="35"/>
      <c r="AO143983"/>
    </row>
    <row r="143984" spans="40:41" x14ac:dyDescent="0.3">
      <c r="AN143984" s="35"/>
      <c r="AO143984"/>
    </row>
    <row r="143985" spans="40:41" x14ac:dyDescent="0.3">
      <c r="AN143985" s="35"/>
      <c r="AO143985"/>
    </row>
    <row r="143986" spans="40:41" x14ac:dyDescent="0.3">
      <c r="AN143986" s="35"/>
      <c r="AO143986"/>
    </row>
    <row r="143987" spans="40:41" x14ac:dyDescent="0.3">
      <c r="AN143987" s="35"/>
      <c r="AO143987"/>
    </row>
    <row r="143988" spans="40:41" x14ac:dyDescent="0.3">
      <c r="AN143988" s="35"/>
      <c r="AO143988"/>
    </row>
    <row r="143989" spans="40:41" x14ac:dyDescent="0.3">
      <c r="AN143989" s="35"/>
      <c r="AO143989"/>
    </row>
    <row r="143990" spans="40:41" x14ac:dyDescent="0.3">
      <c r="AN143990" s="35"/>
      <c r="AO143990"/>
    </row>
    <row r="143991" spans="40:41" x14ac:dyDescent="0.3">
      <c r="AN143991" s="35"/>
      <c r="AO143991"/>
    </row>
    <row r="143992" spans="40:41" x14ac:dyDescent="0.3">
      <c r="AN143992" s="35"/>
      <c r="AO143992"/>
    </row>
    <row r="143993" spans="40:41" x14ac:dyDescent="0.3">
      <c r="AN143993" s="35"/>
      <c r="AO143993"/>
    </row>
    <row r="143994" spans="40:41" x14ac:dyDescent="0.3">
      <c r="AN143994" s="35"/>
      <c r="AO143994"/>
    </row>
    <row r="143995" spans="40:41" x14ac:dyDescent="0.3">
      <c r="AN143995" s="35"/>
      <c r="AO143995"/>
    </row>
    <row r="143996" spans="40:41" x14ac:dyDescent="0.3">
      <c r="AN143996" s="35"/>
      <c r="AO143996"/>
    </row>
    <row r="143997" spans="40:41" x14ac:dyDescent="0.3">
      <c r="AN143997" s="35"/>
      <c r="AO143997"/>
    </row>
    <row r="143998" spans="40:41" x14ac:dyDescent="0.3">
      <c r="AN143998" s="35"/>
      <c r="AO143998"/>
    </row>
    <row r="143999" spans="40:41" x14ac:dyDescent="0.3">
      <c r="AN143999" s="35"/>
      <c r="AO143999"/>
    </row>
    <row r="144000" spans="40:41" x14ac:dyDescent="0.3">
      <c r="AN144000" s="35"/>
      <c r="AO144000"/>
    </row>
    <row r="144001" spans="40:41" x14ac:dyDescent="0.3">
      <c r="AN144001" s="35"/>
      <c r="AO144001"/>
    </row>
    <row r="144002" spans="40:41" x14ac:dyDescent="0.3">
      <c r="AN144002" s="35"/>
      <c r="AO144002"/>
    </row>
    <row r="144003" spans="40:41" x14ac:dyDescent="0.3">
      <c r="AN144003" s="35"/>
      <c r="AO144003"/>
    </row>
    <row r="144004" spans="40:41" x14ac:dyDescent="0.3">
      <c r="AN144004" s="35"/>
      <c r="AO144004"/>
    </row>
    <row r="144005" spans="40:41" x14ac:dyDescent="0.3">
      <c r="AN144005" s="35"/>
      <c r="AO144005"/>
    </row>
    <row r="144006" spans="40:41" x14ac:dyDescent="0.3">
      <c r="AN144006" s="35"/>
      <c r="AO144006"/>
    </row>
    <row r="144007" spans="40:41" x14ac:dyDescent="0.3">
      <c r="AN144007" s="35"/>
      <c r="AO144007"/>
    </row>
    <row r="144008" spans="40:41" x14ac:dyDescent="0.3">
      <c r="AN144008" s="35"/>
      <c r="AO144008"/>
    </row>
    <row r="144009" spans="40:41" x14ac:dyDescent="0.3">
      <c r="AN144009" s="35"/>
      <c r="AO144009"/>
    </row>
    <row r="144010" spans="40:41" x14ac:dyDescent="0.3">
      <c r="AN144010" s="35"/>
      <c r="AO144010"/>
    </row>
    <row r="144011" spans="40:41" x14ac:dyDescent="0.3">
      <c r="AN144011" s="35"/>
      <c r="AO144011"/>
    </row>
    <row r="144012" spans="40:41" x14ac:dyDescent="0.3">
      <c r="AN144012" s="35"/>
      <c r="AO144012"/>
    </row>
    <row r="144013" spans="40:41" x14ac:dyDescent="0.3">
      <c r="AN144013" s="35"/>
      <c r="AO144013"/>
    </row>
    <row r="144014" spans="40:41" x14ac:dyDescent="0.3">
      <c r="AN144014" s="35"/>
      <c r="AO144014"/>
    </row>
    <row r="144015" spans="40:41" x14ac:dyDescent="0.3">
      <c r="AN144015" s="35"/>
      <c r="AO144015"/>
    </row>
    <row r="144016" spans="40:41" x14ac:dyDescent="0.3">
      <c r="AN144016" s="35"/>
      <c r="AO144016"/>
    </row>
    <row r="144017" spans="40:41" x14ac:dyDescent="0.3">
      <c r="AN144017" s="35"/>
      <c r="AO144017"/>
    </row>
    <row r="144018" spans="40:41" x14ac:dyDescent="0.3">
      <c r="AN144018" s="35"/>
      <c r="AO144018"/>
    </row>
    <row r="144019" spans="40:41" x14ac:dyDescent="0.3">
      <c r="AN144019" s="35"/>
      <c r="AO144019"/>
    </row>
    <row r="144020" spans="40:41" x14ac:dyDescent="0.3">
      <c r="AN144020" s="35"/>
      <c r="AO144020"/>
    </row>
    <row r="144021" spans="40:41" x14ac:dyDescent="0.3">
      <c r="AN144021" s="35"/>
      <c r="AO144021"/>
    </row>
    <row r="144022" spans="40:41" x14ac:dyDescent="0.3">
      <c r="AN144022" s="35"/>
      <c r="AO144022"/>
    </row>
    <row r="144023" spans="40:41" x14ac:dyDescent="0.3">
      <c r="AN144023" s="35"/>
      <c r="AO144023"/>
    </row>
    <row r="144024" spans="40:41" x14ac:dyDescent="0.3">
      <c r="AN144024" s="35"/>
      <c r="AO144024"/>
    </row>
    <row r="144025" spans="40:41" x14ac:dyDescent="0.3">
      <c r="AN144025" s="35"/>
      <c r="AO144025"/>
    </row>
    <row r="144026" spans="40:41" x14ac:dyDescent="0.3">
      <c r="AN144026" s="35"/>
      <c r="AO144026"/>
    </row>
    <row r="144027" spans="40:41" x14ac:dyDescent="0.3">
      <c r="AN144027" s="35"/>
      <c r="AO144027"/>
    </row>
    <row r="144028" spans="40:41" x14ac:dyDescent="0.3">
      <c r="AN144028" s="35"/>
      <c r="AO144028"/>
    </row>
    <row r="144029" spans="40:41" x14ac:dyDescent="0.3">
      <c r="AN144029" s="35"/>
      <c r="AO144029"/>
    </row>
    <row r="144030" spans="40:41" x14ac:dyDescent="0.3">
      <c r="AN144030" s="35"/>
      <c r="AO144030"/>
    </row>
    <row r="144031" spans="40:41" x14ac:dyDescent="0.3">
      <c r="AN144031" s="35"/>
      <c r="AO144031"/>
    </row>
    <row r="144032" spans="40:41" x14ac:dyDescent="0.3">
      <c r="AN144032" s="35"/>
      <c r="AO144032"/>
    </row>
    <row r="144033" spans="40:41" x14ac:dyDescent="0.3">
      <c r="AN144033" s="35"/>
      <c r="AO144033"/>
    </row>
    <row r="144034" spans="40:41" x14ac:dyDescent="0.3">
      <c r="AN144034" s="35"/>
      <c r="AO144034"/>
    </row>
    <row r="144035" spans="40:41" x14ac:dyDescent="0.3">
      <c r="AN144035" s="35"/>
      <c r="AO144035"/>
    </row>
    <row r="144036" spans="40:41" x14ac:dyDescent="0.3">
      <c r="AN144036" s="35"/>
      <c r="AO144036"/>
    </row>
    <row r="144037" spans="40:41" x14ac:dyDescent="0.3">
      <c r="AN144037" s="35"/>
      <c r="AO144037"/>
    </row>
    <row r="144038" spans="40:41" x14ac:dyDescent="0.3">
      <c r="AN144038" s="35"/>
      <c r="AO144038"/>
    </row>
    <row r="144039" spans="40:41" x14ac:dyDescent="0.3">
      <c r="AN144039" s="35"/>
      <c r="AO144039"/>
    </row>
    <row r="144040" spans="40:41" x14ac:dyDescent="0.3">
      <c r="AN144040" s="35"/>
      <c r="AO144040"/>
    </row>
    <row r="144041" spans="40:41" x14ac:dyDescent="0.3">
      <c r="AN144041" s="35"/>
      <c r="AO144041"/>
    </row>
    <row r="144042" spans="40:41" x14ac:dyDescent="0.3">
      <c r="AN144042" s="35"/>
      <c r="AO144042"/>
    </row>
    <row r="144043" spans="40:41" x14ac:dyDescent="0.3">
      <c r="AN144043" s="35"/>
      <c r="AO144043"/>
    </row>
    <row r="144044" spans="40:41" x14ac:dyDescent="0.3">
      <c r="AN144044" s="35"/>
      <c r="AO144044"/>
    </row>
    <row r="144045" spans="40:41" x14ac:dyDescent="0.3">
      <c r="AN144045" s="35"/>
      <c r="AO144045"/>
    </row>
    <row r="144046" spans="40:41" x14ac:dyDescent="0.3">
      <c r="AN144046" s="35"/>
      <c r="AO144046"/>
    </row>
    <row r="144047" spans="40:41" x14ac:dyDescent="0.3">
      <c r="AN144047" s="35"/>
      <c r="AO144047"/>
    </row>
    <row r="144048" spans="40:41" x14ac:dyDescent="0.3">
      <c r="AN144048" s="35"/>
      <c r="AO144048"/>
    </row>
    <row r="144049" spans="40:41" x14ac:dyDescent="0.3">
      <c r="AN144049" s="35"/>
      <c r="AO144049"/>
    </row>
    <row r="144050" spans="40:41" x14ac:dyDescent="0.3">
      <c r="AN144050" s="35"/>
      <c r="AO144050"/>
    </row>
    <row r="144051" spans="40:41" x14ac:dyDescent="0.3">
      <c r="AN144051" s="35"/>
      <c r="AO144051"/>
    </row>
    <row r="144052" spans="40:41" x14ac:dyDescent="0.3">
      <c r="AN144052" s="35"/>
      <c r="AO144052"/>
    </row>
    <row r="144053" spans="40:41" x14ac:dyDescent="0.3">
      <c r="AN144053" s="35"/>
      <c r="AO144053"/>
    </row>
    <row r="144054" spans="40:41" x14ac:dyDescent="0.3">
      <c r="AN144054" s="35"/>
      <c r="AO144054"/>
    </row>
    <row r="144055" spans="40:41" x14ac:dyDescent="0.3">
      <c r="AN144055" s="35"/>
      <c r="AO144055"/>
    </row>
    <row r="144056" spans="40:41" x14ac:dyDescent="0.3">
      <c r="AN144056" s="35"/>
      <c r="AO144056"/>
    </row>
    <row r="144057" spans="40:41" x14ac:dyDescent="0.3">
      <c r="AN144057" s="35"/>
      <c r="AO144057"/>
    </row>
    <row r="144058" spans="40:41" x14ac:dyDescent="0.3">
      <c r="AN144058" s="35"/>
      <c r="AO144058"/>
    </row>
    <row r="144059" spans="40:41" x14ac:dyDescent="0.3">
      <c r="AN144059" s="35"/>
      <c r="AO144059"/>
    </row>
    <row r="144060" spans="40:41" x14ac:dyDescent="0.3">
      <c r="AN144060" s="35"/>
      <c r="AO144060"/>
    </row>
    <row r="144061" spans="40:41" x14ac:dyDescent="0.3">
      <c r="AN144061" s="35"/>
      <c r="AO144061"/>
    </row>
    <row r="144062" spans="40:41" x14ac:dyDescent="0.3">
      <c r="AN144062" s="35"/>
      <c r="AO144062"/>
    </row>
    <row r="144063" spans="40:41" x14ac:dyDescent="0.3">
      <c r="AN144063" s="35"/>
      <c r="AO144063"/>
    </row>
    <row r="144064" spans="40:41" x14ac:dyDescent="0.3">
      <c r="AN144064" s="35"/>
      <c r="AO144064"/>
    </row>
    <row r="144065" spans="40:41" x14ac:dyDescent="0.3">
      <c r="AN144065" s="35"/>
      <c r="AO144065"/>
    </row>
    <row r="144066" spans="40:41" x14ac:dyDescent="0.3">
      <c r="AN144066" s="35"/>
      <c r="AO144066"/>
    </row>
    <row r="144067" spans="40:41" x14ac:dyDescent="0.3">
      <c r="AN144067" s="35"/>
      <c r="AO144067"/>
    </row>
    <row r="144068" spans="40:41" x14ac:dyDescent="0.3">
      <c r="AN144068" s="35"/>
      <c r="AO144068"/>
    </row>
    <row r="144069" spans="40:41" x14ac:dyDescent="0.3">
      <c r="AN144069" s="35"/>
      <c r="AO144069"/>
    </row>
    <row r="144070" spans="40:41" x14ac:dyDescent="0.3">
      <c r="AN144070" s="35"/>
      <c r="AO144070"/>
    </row>
    <row r="144071" spans="40:41" x14ac:dyDescent="0.3">
      <c r="AN144071" s="35"/>
      <c r="AO144071"/>
    </row>
    <row r="144072" spans="40:41" x14ac:dyDescent="0.3">
      <c r="AN144072" s="35"/>
      <c r="AO144072"/>
    </row>
    <row r="144073" spans="40:41" x14ac:dyDescent="0.3">
      <c r="AN144073" s="35"/>
      <c r="AO144073"/>
    </row>
    <row r="144074" spans="40:41" x14ac:dyDescent="0.3">
      <c r="AN144074" s="35"/>
      <c r="AO144074"/>
    </row>
    <row r="144075" spans="40:41" x14ac:dyDescent="0.3">
      <c r="AN144075" s="35"/>
      <c r="AO144075"/>
    </row>
    <row r="144076" spans="40:41" x14ac:dyDescent="0.3">
      <c r="AN144076" s="35"/>
      <c r="AO144076"/>
    </row>
    <row r="144077" spans="40:41" x14ac:dyDescent="0.3">
      <c r="AN144077" s="35"/>
      <c r="AO144077"/>
    </row>
    <row r="144078" spans="40:41" x14ac:dyDescent="0.3">
      <c r="AN144078" s="35"/>
      <c r="AO144078"/>
    </row>
    <row r="144079" spans="40:41" x14ac:dyDescent="0.3">
      <c r="AN144079" s="35"/>
      <c r="AO144079"/>
    </row>
    <row r="144080" spans="40:41" x14ac:dyDescent="0.3">
      <c r="AN144080" s="35"/>
      <c r="AO144080"/>
    </row>
    <row r="144081" spans="40:41" x14ac:dyDescent="0.3">
      <c r="AN144081" s="35"/>
      <c r="AO144081"/>
    </row>
    <row r="144082" spans="40:41" x14ac:dyDescent="0.3">
      <c r="AN144082" s="35"/>
      <c r="AO144082"/>
    </row>
    <row r="144083" spans="40:41" x14ac:dyDescent="0.3">
      <c r="AN144083" s="35"/>
      <c r="AO144083"/>
    </row>
    <row r="144084" spans="40:41" x14ac:dyDescent="0.3">
      <c r="AN144084" s="35"/>
      <c r="AO144084"/>
    </row>
    <row r="144085" spans="40:41" x14ac:dyDescent="0.3">
      <c r="AN144085" s="35"/>
      <c r="AO144085"/>
    </row>
    <row r="144086" spans="40:41" x14ac:dyDescent="0.3">
      <c r="AN144086" s="35"/>
      <c r="AO144086"/>
    </row>
    <row r="144087" spans="40:41" x14ac:dyDescent="0.3">
      <c r="AN144087" s="35"/>
      <c r="AO144087"/>
    </row>
    <row r="144088" spans="40:41" x14ac:dyDescent="0.3">
      <c r="AN144088" s="35"/>
      <c r="AO144088"/>
    </row>
    <row r="144089" spans="40:41" x14ac:dyDescent="0.3">
      <c r="AN144089" s="35"/>
      <c r="AO144089"/>
    </row>
    <row r="144090" spans="40:41" x14ac:dyDescent="0.3">
      <c r="AN144090" s="35"/>
      <c r="AO144090"/>
    </row>
    <row r="144091" spans="40:41" x14ac:dyDescent="0.3">
      <c r="AN144091" s="35"/>
      <c r="AO144091"/>
    </row>
    <row r="144092" spans="40:41" x14ac:dyDescent="0.3">
      <c r="AN144092" s="35"/>
      <c r="AO144092"/>
    </row>
    <row r="144093" spans="40:41" x14ac:dyDescent="0.3">
      <c r="AN144093" s="35"/>
      <c r="AO144093"/>
    </row>
    <row r="144094" spans="40:41" x14ac:dyDescent="0.3">
      <c r="AN144094" s="35"/>
      <c r="AO144094"/>
    </row>
    <row r="144095" spans="40:41" x14ac:dyDescent="0.3">
      <c r="AN144095" s="35"/>
      <c r="AO144095"/>
    </row>
    <row r="144096" spans="40:41" x14ac:dyDescent="0.3">
      <c r="AN144096" s="35"/>
      <c r="AO144096"/>
    </row>
    <row r="144097" spans="40:41" x14ac:dyDescent="0.3">
      <c r="AN144097" s="35"/>
      <c r="AO144097"/>
    </row>
    <row r="144098" spans="40:41" x14ac:dyDescent="0.3">
      <c r="AN144098" s="35"/>
      <c r="AO144098"/>
    </row>
    <row r="144099" spans="40:41" x14ac:dyDescent="0.3">
      <c r="AN144099" s="35"/>
      <c r="AO144099"/>
    </row>
    <row r="144100" spans="40:41" x14ac:dyDescent="0.3">
      <c r="AN144100" s="35"/>
      <c r="AO144100"/>
    </row>
    <row r="144101" spans="40:41" x14ac:dyDescent="0.3">
      <c r="AN144101" s="35"/>
      <c r="AO144101"/>
    </row>
    <row r="144102" spans="40:41" x14ac:dyDescent="0.3">
      <c r="AN144102" s="35"/>
      <c r="AO144102"/>
    </row>
    <row r="144103" spans="40:41" x14ac:dyDescent="0.3">
      <c r="AN144103" s="35"/>
      <c r="AO144103"/>
    </row>
    <row r="144104" spans="40:41" x14ac:dyDescent="0.3">
      <c r="AN144104" s="35"/>
      <c r="AO144104"/>
    </row>
    <row r="144105" spans="40:41" x14ac:dyDescent="0.3">
      <c r="AN144105" s="35"/>
      <c r="AO144105"/>
    </row>
    <row r="144106" spans="40:41" x14ac:dyDescent="0.3">
      <c r="AN144106" s="35"/>
      <c r="AO144106"/>
    </row>
    <row r="144107" spans="40:41" x14ac:dyDescent="0.3">
      <c r="AN144107" s="35"/>
      <c r="AO144107"/>
    </row>
    <row r="144108" spans="40:41" x14ac:dyDescent="0.3">
      <c r="AN144108" s="35"/>
      <c r="AO144108"/>
    </row>
    <row r="144109" spans="40:41" x14ac:dyDescent="0.3">
      <c r="AN144109" s="35"/>
      <c r="AO144109"/>
    </row>
    <row r="144110" spans="40:41" x14ac:dyDescent="0.3">
      <c r="AN144110" s="35"/>
      <c r="AO144110"/>
    </row>
    <row r="144111" spans="40:41" x14ac:dyDescent="0.3">
      <c r="AN144111" s="35"/>
      <c r="AO144111"/>
    </row>
    <row r="144112" spans="40:41" x14ac:dyDescent="0.3">
      <c r="AN144112" s="35"/>
      <c r="AO144112"/>
    </row>
    <row r="144113" spans="40:41" x14ac:dyDescent="0.3">
      <c r="AN144113" s="35"/>
      <c r="AO144113"/>
    </row>
    <row r="144114" spans="40:41" x14ac:dyDescent="0.3">
      <c r="AN144114" s="35"/>
      <c r="AO144114"/>
    </row>
    <row r="144115" spans="40:41" x14ac:dyDescent="0.3">
      <c r="AN144115" s="35"/>
      <c r="AO144115"/>
    </row>
    <row r="144116" spans="40:41" x14ac:dyDescent="0.3">
      <c r="AN144116" s="35"/>
      <c r="AO144116"/>
    </row>
    <row r="144117" spans="40:41" x14ac:dyDescent="0.3">
      <c r="AN144117" s="35"/>
      <c r="AO144117"/>
    </row>
    <row r="144118" spans="40:41" x14ac:dyDescent="0.3">
      <c r="AN144118" s="35"/>
      <c r="AO144118"/>
    </row>
    <row r="144119" spans="40:41" x14ac:dyDescent="0.3">
      <c r="AN144119" s="35"/>
      <c r="AO144119"/>
    </row>
    <row r="144120" spans="40:41" x14ac:dyDescent="0.3">
      <c r="AN144120" s="35"/>
      <c r="AO144120"/>
    </row>
    <row r="144121" spans="40:41" x14ac:dyDescent="0.3">
      <c r="AN144121" s="35"/>
      <c r="AO144121"/>
    </row>
    <row r="144122" spans="40:41" x14ac:dyDescent="0.3">
      <c r="AN144122" s="35"/>
      <c r="AO144122"/>
    </row>
    <row r="144123" spans="40:41" x14ac:dyDescent="0.3">
      <c r="AN144123" s="35"/>
      <c r="AO144123"/>
    </row>
    <row r="144124" spans="40:41" x14ac:dyDescent="0.3">
      <c r="AN144124" s="35"/>
      <c r="AO144124"/>
    </row>
    <row r="144125" spans="40:41" x14ac:dyDescent="0.3">
      <c r="AN144125" s="35"/>
      <c r="AO144125"/>
    </row>
    <row r="144126" spans="40:41" x14ac:dyDescent="0.3">
      <c r="AN144126" s="35"/>
      <c r="AO144126"/>
    </row>
    <row r="144127" spans="40:41" x14ac:dyDescent="0.3">
      <c r="AN144127" s="35"/>
      <c r="AO144127"/>
    </row>
    <row r="144128" spans="40:41" x14ac:dyDescent="0.3">
      <c r="AN144128" s="35"/>
      <c r="AO144128"/>
    </row>
    <row r="144129" spans="40:41" x14ac:dyDescent="0.3">
      <c r="AN144129" s="35"/>
      <c r="AO144129"/>
    </row>
    <row r="144130" spans="40:41" x14ac:dyDescent="0.3">
      <c r="AN144130" s="35"/>
      <c r="AO144130"/>
    </row>
    <row r="144131" spans="40:41" x14ac:dyDescent="0.3">
      <c r="AN144131" s="35"/>
      <c r="AO144131"/>
    </row>
    <row r="144132" spans="40:41" x14ac:dyDescent="0.3">
      <c r="AN144132" s="35"/>
      <c r="AO144132"/>
    </row>
    <row r="144133" spans="40:41" x14ac:dyDescent="0.3">
      <c r="AN144133" s="35"/>
      <c r="AO144133"/>
    </row>
    <row r="144134" spans="40:41" x14ac:dyDescent="0.3">
      <c r="AN144134" s="35"/>
      <c r="AO144134"/>
    </row>
    <row r="144135" spans="40:41" x14ac:dyDescent="0.3">
      <c r="AN144135" s="35"/>
      <c r="AO144135"/>
    </row>
    <row r="144136" spans="40:41" x14ac:dyDescent="0.3">
      <c r="AN144136" s="35"/>
      <c r="AO144136"/>
    </row>
    <row r="144137" spans="40:41" x14ac:dyDescent="0.3">
      <c r="AN144137" s="35"/>
      <c r="AO144137"/>
    </row>
    <row r="144138" spans="40:41" x14ac:dyDescent="0.3">
      <c r="AN144138" s="35"/>
      <c r="AO144138"/>
    </row>
    <row r="144139" spans="40:41" x14ac:dyDescent="0.3">
      <c r="AN144139" s="35"/>
      <c r="AO144139"/>
    </row>
    <row r="144140" spans="40:41" x14ac:dyDescent="0.3">
      <c r="AN144140" s="35"/>
      <c r="AO144140"/>
    </row>
    <row r="144141" spans="40:41" x14ac:dyDescent="0.3">
      <c r="AN144141" s="35"/>
      <c r="AO144141"/>
    </row>
    <row r="144142" spans="40:41" x14ac:dyDescent="0.3">
      <c r="AN144142" s="35"/>
      <c r="AO144142"/>
    </row>
    <row r="144143" spans="40:41" x14ac:dyDescent="0.3">
      <c r="AN144143" s="35"/>
      <c r="AO144143"/>
    </row>
    <row r="144144" spans="40:41" x14ac:dyDescent="0.3">
      <c r="AN144144" s="35"/>
      <c r="AO144144"/>
    </row>
    <row r="144145" spans="40:41" x14ac:dyDescent="0.3">
      <c r="AN144145" s="35"/>
      <c r="AO144145"/>
    </row>
    <row r="144146" spans="40:41" x14ac:dyDescent="0.3">
      <c r="AN144146" s="35"/>
      <c r="AO144146"/>
    </row>
    <row r="144147" spans="40:41" x14ac:dyDescent="0.3">
      <c r="AN144147" s="35"/>
      <c r="AO144147"/>
    </row>
    <row r="144148" spans="40:41" x14ac:dyDescent="0.3">
      <c r="AN144148" s="35"/>
      <c r="AO144148"/>
    </row>
    <row r="144149" spans="40:41" x14ac:dyDescent="0.3">
      <c r="AN144149" s="35"/>
      <c r="AO144149"/>
    </row>
    <row r="144150" spans="40:41" x14ac:dyDescent="0.3">
      <c r="AN144150" s="35"/>
      <c r="AO144150"/>
    </row>
    <row r="144151" spans="40:41" x14ac:dyDescent="0.3">
      <c r="AN144151" s="35"/>
      <c r="AO144151"/>
    </row>
    <row r="144152" spans="40:41" x14ac:dyDescent="0.3">
      <c r="AN144152" s="35"/>
      <c r="AO144152"/>
    </row>
    <row r="144153" spans="40:41" x14ac:dyDescent="0.3">
      <c r="AN144153" s="35"/>
      <c r="AO144153"/>
    </row>
    <row r="144154" spans="40:41" x14ac:dyDescent="0.3">
      <c r="AN144154" s="35"/>
      <c r="AO144154"/>
    </row>
    <row r="144155" spans="40:41" x14ac:dyDescent="0.3">
      <c r="AN144155" s="35"/>
      <c r="AO144155"/>
    </row>
    <row r="144156" spans="40:41" x14ac:dyDescent="0.3">
      <c r="AN144156" s="35"/>
      <c r="AO144156"/>
    </row>
    <row r="144157" spans="40:41" x14ac:dyDescent="0.3">
      <c r="AN144157" s="35"/>
      <c r="AO144157"/>
    </row>
    <row r="144158" spans="40:41" x14ac:dyDescent="0.3">
      <c r="AN144158" s="35"/>
      <c r="AO144158"/>
    </row>
    <row r="144159" spans="40:41" x14ac:dyDescent="0.3">
      <c r="AN144159" s="35"/>
      <c r="AO144159"/>
    </row>
    <row r="144160" spans="40:41" x14ac:dyDescent="0.3">
      <c r="AN144160" s="35"/>
      <c r="AO144160"/>
    </row>
    <row r="144161" spans="40:41" x14ac:dyDescent="0.3">
      <c r="AN144161" s="35"/>
      <c r="AO144161"/>
    </row>
    <row r="144162" spans="40:41" x14ac:dyDescent="0.3">
      <c r="AN144162" s="35"/>
      <c r="AO144162"/>
    </row>
    <row r="144163" spans="40:41" x14ac:dyDescent="0.3">
      <c r="AN144163" s="35"/>
      <c r="AO144163"/>
    </row>
    <row r="144164" spans="40:41" x14ac:dyDescent="0.3">
      <c r="AN144164" s="35"/>
      <c r="AO144164"/>
    </row>
    <row r="144165" spans="40:41" x14ac:dyDescent="0.3">
      <c r="AN144165" s="35"/>
      <c r="AO144165"/>
    </row>
    <row r="144166" spans="40:41" x14ac:dyDescent="0.3">
      <c r="AN144166" s="35"/>
      <c r="AO144166"/>
    </row>
    <row r="144167" spans="40:41" x14ac:dyDescent="0.3">
      <c r="AN144167" s="35"/>
      <c r="AO144167"/>
    </row>
    <row r="144168" spans="40:41" x14ac:dyDescent="0.3">
      <c r="AN144168" s="35"/>
      <c r="AO144168"/>
    </row>
    <row r="144169" spans="40:41" x14ac:dyDescent="0.3">
      <c r="AN144169" s="35"/>
      <c r="AO144169"/>
    </row>
    <row r="144170" spans="40:41" x14ac:dyDescent="0.3">
      <c r="AN144170" s="35"/>
      <c r="AO144170"/>
    </row>
    <row r="144171" spans="40:41" x14ac:dyDescent="0.3">
      <c r="AN144171" s="35"/>
      <c r="AO144171"/>
    </row>
    <row r="144172" spans="40:41" x14ac:dyDescent="0.3">
      <c r="AN144172" s="35"/>
      <c r="AO144172"/>
    </row>
    <row r="144173" spans="40:41" x14ac:dyDescent="0.3">
      <c r="AN144173" s="35"/>
      <c r="AO144173"/>
    </row>
    <row r="144174" spans="40:41" x14ac:dyDescent="0.3">
      <c r="AN144174" s="35"/>
      <c r="AO144174"/>
    </row>
    <row r="144175" spans="40:41" x14ac:dyDescent="0.3">
      <c r="AN144175" s="35"/>
      <c r="AO144175"/>
    </row>
    <row r="144176" spans="40:41" x14ac:dyDescent="0.3">
      <c r="AN144176" s="35"/>
      <c r="AO144176"/>
    </row>
    <row r="144177" spans="40:41" x14ac:dyDescent="0.3">
      <c r="AN144177" s="35"/>
      <c r="AO144177"/>
    </row>
    <row r="144178" spans="40:41" x14ac:dyDescent="0.3">
      <c r="AN144178" s="35"/>
      <c r="AO144178"/>
    </row>
    <row r="144179" spans="40:41" x14ac:dyDescent="0.3">
      <c r="AN144179" s="35"/>
      <c r="AO144179"/>
    </row>
    <row r="144180" spans="40:41" x14ac:dyDescent="0.3">
      <c r="AN144180" s="35"/>
      <c r="AO144180"/>
    </row>
    <row r="144181" spans="40:41" x14ac:dyDescent="0.3">
      <c r="AN144181" s="35"/>
      <c r="AO144181"/>
    </row>
    <row r="144182" spans="40:41" x14ac:dyDescent="0.3">
      <c r="AN144182" s="35"/>
      <c r="AO144182"/>
    </row>
    <row r="144183" spans="40:41" x14ac:dyDescent="0.3">
      <c r="AN144183" s="35"/>
      <c r="AO144183"/>
    </row>
    <row r="144184" spans="40:41" x14ac:dyDescent="0.3">
      <c r="AN144184" s="35"/>
      <c r="AO144184"/>
    </row>
    <row r="144185" spans="40:41" x14ac:dyDescent="0.3">
      <c r="AN144185" s="35"/>
      <c r="AO144185"/>
    </row>
    <row r="144186" spans="40:41" x14ac:dyDescent="0.3">
      <c r="AN144186" s="35"/>
      <c r="AO144186"/>
    </row>
    <row r="144187" spans="40:41" x14ac:dyDescent="0.3">
      <c r="AN144187" s="35"/>
      <c r="AO144187"/>
    </row>
    <row r="144188" spans="40:41" x14ac:dyDescent="0.3">
      <c r="AN144188" s="35"/>
      <c r="AO144188"/>
    </row>
    <row r="144189" spans="40:41" x14ac:dyDescent="0.3">
      <c r="AN144189" s="35"/>
      <c r="AO144189"/>
    </row>
    <row r="144190" spans="40:41" x14ac:dyDescent="0.3">
      <c r="AN144190" s="35"/>
      <c r="AO144190"/>
    </row>
    <row r="144191" spans="40:41" x14ac:dyDescent="0.3">
      <c r="AN144191" s="35"/>
      <c r="AO144191"/>
    </row>
    <row r="144192" spans="40:41" x14ac:dyDescent="0.3">
      <c r="AN144192" s="35"/>
      <c r="AO144192"/>
    </row>
    <row r="144193" spans="40:41" x14ac:dyDescent="0.3">
      <c r="AN144193" s="35"/>
      <c r="AO144193"/>
    </row>
    <row r="144194" spans="40:41" x14ac:dyDescent="0.3">
      <c r="AN144194" s="35"/>
      <c r="AO144194"/>
    </row>
    <row r="144195" spans="40:41" x14ac:dyDescent="0.3">
      <c r="AN144195" s="35"/>
      <c r="AO144195"/>
    </row>
    <row r="144196" spans="40:41" x14ac:dyDescent="0.3">
      <c r="AN144196" s="35"/>
      <c r="AO144196"/>
    </row>
    <row r="144197" spans="40:41" x14ac:dyDescent="0.3">
      <c r="AN144197" s="35"/>
      <c r="AO144197"/>
    </row>
    <row r="144198" spans="40:41" x14ac:dyDescent="0.3">
      <c r="AN144198" s="35"/>
      <c r="AO144198"/>
    </row>
    <row r="144199" spans="40:41" x14ac:dyDescent="0.3">
      <c r="AN144199" s="35"/>
      <c r="AO144199"/>
    </row>
    <row r="144200" spans="40:41" x14ac:dyDescent="0.3">
      <c r="AN144200" s="35"/>
      <c r="AO144200"/>
    </row>
    <row r="144201" spans="40:41" x14ac:dyDescent="0.3">
      <c r="AN144201" s="35"/>
      <c r="AO144201"/>
    </row>
    <row r="144202" spans="40:41" x14ac:dyDescent="0.3">
      <c r="AN144202" s="35"/>
      <c r="AO144202"/>
    </row>
    <row r="144203" spans="40:41" x14ac:dyDescent="0.3">
      <c r="AN144203" s="35"/>
      <c r="AO144203"/>
    </row>
    <row r="144204" spans="40:41" x14ac:dyDescent="0.3">
      <c r="AN144204" s="35"/>
      <c r="AO144204"/>
    </row>
    <row r="144205" spans="40:41" x14ac:dyDescent="0.3">
      <c r="AN144205" s="35"/>
      <c r="AO144205"/>
    </row>
    <row r="144206" spans="40:41" x14ac:dyDescent="0.3">
      <c r="AN144206" s="35"/>
      <c r="AO144206"/>
    </row>
    <row r="144207" spans="40:41" x14ac:dyDescent="0.3">
      <c r="AN144207" s="35"/>
      <c r="AO144207"/>
    </row>
    <row r="144208" spans="40:41" x14ac:dyDescent="0.3">
      <c r="AN144208" s="35"/>
      <c r="AO144208"/>
    </row>
    <row r="144209" spans="40:41" x14ac:dyDescent="0.3">
      <c r="AN144209" s="35"/>
      <c r="AO144209"/>
    </row>
    <row r="144210" spans="40:41" x14ac:dyDescent="0.3">
      <c r="AN144210" s="35"/>
      <c r="AO144210"/>
    </row>
    <row r="144211" spans="40:41" x14ac:dyDescent="0.3">
      <c r="AN144211" s="35"/>
      <c r="AO144211"/>
    </row>
    <row r="144212" spans="40:41" x14ac:dyDescent="0.3">
      <c r="AN144212" s="35"/>
      <c r="AO144212"/>
    </row>
    <row r="144213" spans="40:41" x14ac:dyDescent="0.3">
      <c r="AN144213" s="35"/>
      <c r="AO144213"/>
    </row>
    <row r="144214" spans="40:41" x14ac:dyDescent="0.3">
      <c r="AN144214" s="35"/>
      <c r="AO144214"/>
    </row>
    <row r="144215" spans="40:41" x14ac:dyDescent="0.3">
      <c r="AN144215" s="35"/>
      <c r="AO144215"/>
    </row>
    <row r="144216" spans="40:41" x14ac:dyDescent="0.3">
      <c r="AN144216" s="35"/>
      <c r="AO144216"/>
    </row>
    <row r="144217" spans="40:41" x14ac:dyDescent="0.3">
      <c r="AN144217" s="35"/>
      <c r="AO144217"/>
    </row>
    <row r="144218" spans="40:41" x14ac:dyDescent="0.3">
      <c r="AN144218" s="35"/>
      <c r="AO144218"/>
    </row>
    <row r="144219" spans="40:41" x14ac:dyDescent="0.3">
      <c r="AN144219" s="35"/>
      <c r="AO144219"/>
    </row>
    <row r="144220" spans="40:41" x14ac:dyDescent="0.3">
      <c r="AN144220" s="35"/>
      <c r="AO144220"/>
    </row>
    <row r="144221" spans="40:41" x14ac:dyDescent="0.3">
      <c r="AN144221" s="35"/>
      <c r="AO144221"/>
    </row>
    <row r="144222" spans="40:41" x14ac:dyDescent="0.3">
      <c r="AN144222" s="35"/>
      <c r="AO144222"/>
    </row>
    <row r="144223" spans="40:41" x14ac:dyDescent="0.3">
      <c r="AN144223" s="35"/>
      <c r="AO144223"/>
    </row>
    <row r="144224" spans="40:41" x14ac:dyDescent="0.3">
      <c r="AN144224" s="35"/>
      <c r="AO144224"/>
    </row>
    <row r="144225" spans="40:41" x14ac:dyDescent="0.3">
      <c r="AN144225" s="35"/>
      <c r="AO144225"/>
    </row>
    <row r="144226" spans="40:41" x14ac:dyDescent="0.3">
      <c r="AN144226" s="35"/>
      <c r="AO144226"/>
    </row>
    <row r="144227" spans="40:41" x14ac:dyDescent="0.3">
      <c r="AN144227" s="35"/>
      <c r="AO144227"/>
    </row>
    <row r="144228" spans="40:41" x14ac:dyDescent="0.3">
      <c r="AN144228" s="35"/>
      <c r="AO144228"/>
    </row>
    <row r="144229" spans="40:41" x14ac:dyDescent="0.3">
      <c r="AN144229" s="35"/>
      <c r="AO144229"/>
    </row>
    <row r="144230" spans="40:41" x14ac:dyDescent="0.3">
      <c r="AN144230" s="35"/>
      <c r="AO144230"/>
    </row>
    <row r="144231" spans="40:41" x14ac:dyDescent="0.3">
      <c r="AN144231" s="35"/>
      <c r="AO144231"/>
    </row>
    <row r="144232" spans="40:41" x14ac:dyDescent="0.3">
      <c r="AN144232" s="35"/>
      <c r="AO144232"/>
    </row>
    <row r="144233" spans="40:41" x14ac:dyDescent="0.3">
      <c r="AN144233" s="35"/>
      <c r="AO144233"/>
    </row>
    <row r="144234" spans="40:41" x14ac:dyDescent="0.3">
      <c r="AN144234" s="35"/>
      <c r="AO144234"/>
    </row>
    <row r="144235" spans="40:41" x14ac:dyDescent="0.3">
      <c r="AN144235" s="35"/>
      <c r="AO144235"/>
    </row>
    <row r="144236" spans="40:41" x14ac:dyDescent="0.3">
      <c r="AN144236" s="35"/>
      <c r="AO144236"/>
    </row>
    <row r="144237" spans="40:41" x14ac:dyDescent="0.3">
      <c r="AN144237" s="35"/>
      <c r="AO144237"/>
    </row>
    <row r="144238" spans="40:41" x14ac:dyDescent="0.3">
      <c r="AN144238" s="35"/>
      <c r="AO144238"/>
    </row>
    <row r="144239" spans="40:41" x14ac:dyDescent="0.3">
      <c r="AN144239" s="35"/>
      <c r="AO144239"/>
    </row>
    <row r="144240" spans="40:41" x14ac:dyDescent="0.3">
      <c r="AN144240" s="35"/>
      <c r="AO144240"/>
    </row>
    <row r="144241" spans="40:41" x14ac:dyDescent="0.3">
      <c r="AN144241" s="35"/>
      <c r="AO144241"/>
    </row>
    <row r="144242" spans="40:41" x14ac:dyDescent="0.3">
      <c r="AN144242" s="35"/>
      <c r="AO144242"/>
    </row>
    <row r="144243" spans="40:41" x14ac:dyDescent="0.3">
      <c r="AN144243" s="35"/>
      <c r="AO144243"/>
    </row>
    <row r="144244" spans="40:41" x14ac:dyDescent="0.3">
      <c r="AN144244" s="35"/>
      <c r="AO144244"/>
    </row>
    <row r="144245" spans="40:41" x14ac:dyDescent="0.3">
      <c r="AN144245" s="35"/>
      <c r="AO144245"/>
    </row>
    <row r="144246" spans="40:41" x14ac:dyDescent="0.3">
      <c r="AN144246" s="35"/>
      <c r="AO144246"/>
    </row>
    <row r="144247" spans="40:41" x14ac:dyDescent="0.3">
      <c r="AN144247" s="35"/>
      <c r="AO144247"/>
    </row>
    <row r="144248" spans="40:41" x14ac:dyDescent="0.3">
      <c r="AN144248" s="35"/>
      <c r="AO144248"/>
    </row>
    <row r="144249" spans="40:41" x14ac:dyDescent="0.3">
      <c r="AN144249" s="35"/>
      <c r="AO144249"/>
    </row>
    <row r="144250" spans="40:41" x14ac:dyDescent="0.3">
      <c r="AN144250" s="35"/>
      <c r="AO144250"/>
    </row>
    <row r="144251" spans="40:41" x14ac:dyDescent="0.3">
      <c r="AN144251" s="35"/>
      <c r="AO144251"/>
    </row>
    <row r="144252" spans="40:41" x14ac:dyDescent="0.3">
      <c r="AN144252" s="35"/>
      <c r="AO144252"/>
    </row>
    <row r="144253" spans="40:41" x14ac:dyDescent="0.3">
      <c r="AN144253" s="35"/>
      <c r="AO144253"/>
    </row>
    <row r="144254" spans="40:41" x14ac:dyDescent="0.3">
      <c r="AN144254" s="35"/>
      <c r="AO144254"/>
    </row>
    <row r="144255" spans="40:41" x14ac:dyDescent="0.3">
      <c r="AN144255" s="35"/>
      <c r="AO144255"/>
    </row>
    <row r="144256" spans="40:41" x14ac:dyDescent="0.3">
      <c r="AN144256" s="35"/>
      <c r="AO144256"/>
    </row>
    <row r="144257" spans="40:41" x14ac:dyDescent="0.3">
      <c r="AN144257" s="35"/>
      <c r="AO144257"/>
    </row>
    <row r="144258" spans="40:41" x14ac:dyDescent="0.3">
      <c r="AN144258" s="35"/>
      <c r="AO144258"/>
    </row>
    <row r="144259" spans="40:41" x14ac:dyDescent="0.3">
      <c r="AN144259" s="35"/>
      <c r="AO144259"/>
    </row>
    <row r="144260" spans="40:41" x14ac:dyDescent="0.3">
      <c r="AN144260" s="35"/>
      <c r="AO144260"/>
    </row>
    <row r="144261" spans="40:41" x14ac:dyDescent="0.3">
      <c r="AN144261" s="35"/>
      <c r="AO144261"/>
    </row>
    <row r="144262" spans="40:41" x14ac:dyDescent="0.3">
      <c r="AN144262" s="35"/>
      <c r="AO144262"/>
    </row>
    <row r="144263" spans="40:41" x14ac:dyDescent="0.3">
      <c r="AN144263" s="35"/>
      <c r="AO144263"/>
    </row>
    <row r="144264" spans="40:41" x14ac:dyDescent="0.3">
      <c r="AN144264" s="35"/>
      <c r="AO144264"/>
    </row>
    <row r="144265" spans="40:41" x14ac:dyDescent="0.3">
      <c r="AN144265" s="35"/>
      <c r="AO144265"/>
    </row>
    <row r="144266" spans="40:41" x14ac:dyDescent="0.3">
      <c r="AN144266" s="35"/>
      <c r="AO144266"/>
    </row>
    <row r="144267" spans="40:41" x14ac:dyDescent="0.3">
      <c r="AN144267" s="35"/>
      <c r="AO144267"/>
    </row>
    <row r="144268" spans="40:41" x14ac:dyDescent="0.3">
      <c r="AN144268" s="35"/>
      <c r="AO144268"/>
    </row>
    <row r="144269" spans="40:41" x14ac:dyDescent="0.3">
      <c r="AN144269" s="35"/>
      <c r="AO144269"/>
    </row>
    <row r="144270" spans="40:41" x14ac:dyDescent="0.3">
      <c r="AN144270" s="35"/>
      <c r="AO144270"/>
    </row>
    <row r="144271" spans="40:41" x14ac:dyDescent="0.3">
      <c r="AN144271" s="35"/>
      <c r="AO144271"/>
    </row>
    <row r="144272" spans="40:41" x14ac:dyDescent="0.3">
      <c r="AN144272" s="35"/>
      <c r="AO144272"/>
    </row>
    <row r="144273" spans="40:41" x14ac:dyDescent="0.3">
      <c r="AN144273" s="35"/>
      <c r="AO144273"/>
    </row>
    <row r="144274" spans="40:41" x14ac:dyDescent="0.3">
      <c r="AN144274" s="35"/>
      <c r="AO144274"/>
    </row>
    <row r="144275" spans="40:41" x14ac:dyDescent="0.3">
      <c r="AN144275" s="35"/>
      <c r="AO144275"/>
    </row>
    <row r="144276" spans="40:41" x14ac:dyDescent="0.3">
      <c r="AN144276" s="35"/>
      <c r="AO144276"/>
    </row>
    <row r="144277" spans="40:41" x14ac:dyDescent="0.3">
      <c r="AN144277" s="35"/>
      <c r="AO144277"/>
    </row>
    <row r="144278" spans="40:41" x14ac:dyDescent="0.3">
      <c r="AN144278" s="35"/>
      <c r="AO144278"/>
    </row>
    <row r="144279" spans="40:41" x14ac:dyDescent="0.3">
      <c r="AN144279" s="35"/>
      <c r="AO144279"/>
    </row>
    <row r="144280" spans="40:41" x14ac:dyDescent="0.3">
      <c r="AN144280" s="35"/>
      <c r="AO144280"/>
    </row>
    <row r="144281" spans="40:41" x14ac:dyDescent="0.3">
      <c r="AN144281" s="35"/>
      <c r="AO144281"/>
    </row>
    <row r="144282" spans="40:41" x14ac:dyDescent="0.3">
      <c r="AN144282" s="35"/>
      <c r="AO144282"/>
    </row>
    <row r="144283" spans="40:41" x14ac:dyDescent="0.3">
      <c r="AN144283" s="35"/>
      <c r="AO144283"/>
    </row>
    <row r="144284" spans="40:41" x14ac:dyDescent="0.3">
      <c r="AN144284" s="35"/>
      <c r="AO144284"/>
    </row>
    <row r="144285" spans="40:41" x14ac:dyDescent="0.3">
      <c r="AN144285" s="35"/>
      <c r="AO144285"/>
    </row>
    <row r="144286" spans="40:41" x14ac:dyDescent="0.3">
      <c r="AN144286" s="35"/>
      <c r="AO144286"/>
    </row>
    <row r="144287" spans="40:41" x14ac:dyDescent="0.3">
      <c r="AN144287" s="35"/>
      <c r="AO144287"/>
    </row>
    <row r="144288" spans="40:41" x14ac:dyDescent="0.3">
      <c r="AN144288" s="35"/>
      <c r="AO144288"/>
    </row>
    <row r="144289" spans="40:41" x14ac:dyDescent="0.3">
      <c r="AN144289" s="35"/>
      <c r="AO144289"/>
    </row>
    <row r="144290" spans="40:41" x14ac:dyDescent="0.3">
      <c r="AN144290" s="35"/>
      <c r="AO144290"/>
    </row>
    <row r="144291" spans="40:41" x14ac:dyDescent="0.3">
      <c r="AN144291" s="35"/>
      <c r="AO144291"/>
    </row>
    <row r="144292" spans="40:41" x14ac:dyDescent="0.3">
      <c r="AN144292" s="35"/>
      <c r="AO144292"/>
    </row>
    <row r="144293" spans="40:41" x14ac:dyDescent="0.3">
      <c r="AN144293" s="35"/>
      <c r="AO144293"/>
    </row>
    <row r="144294" spans="40:41" x14ac:dyDescent="0.3">
      <c r="AN144294" s="35"/>
      <c r="AO144294"/>
    </row>
    <row r="144295" spans="40:41" x14ac:dyDescent="0.3">
      <c r="AN144295" s="35"/>
      <c r="AO144295"/>
    </row>
    <row r="144296" spans="40:41" x14ac:dyDescent="0.3">
      <c r="AN144296" s="35"/>
      <c r="AO144296"/>
    </row>
    <row r="144297" spans="40:41" x14ac:dyDescent="0.3">
      <c r="AN144297" s="35"/>
      <c r="AO144297"/>
    </row>
    <row r="144298" spans="40:41" x14ac:dyDescent="0.3">
      <c r="AN144298" s="35"/>
      <c r="AO144298"/>
    </row>
    <row r="144299" spans="40:41" x14ac:dyDescent="0.3">
      <c r="AN144299" s="35"/>
      <c r="AO144299"/>
    </row>
    <row r="144300" spans="40:41" x14ac:dyDescent="0.3">
      <c r="AN144300" s="35"/>
      <c r="AO144300"/>
    </row>
    <row r="144301" spans="40:41" x14ac:dyDescent="0.3">
      <c r="AN144301" s="35"/>
      <c r="AO144301"/>
    </row>
    <row r="144302" spans="40:41" x14ac:dyDescent="0.3">
      <c r="AN144302" s="35"/>
      <c r="AO144302"/>
    </row>
    <row r="144303" spans="40:41" x14ac:dyDescent="0.3">
      <c r="AN144303" s="35"/>
      <c r="AO144303"/>
    </row>
    <row r="144304" spans="40:41" x14ac:dyDescent="0.3">
      <c r="AN144304" s="35"/>
      <c r="AO144304"/>
    </row>
    <row r="144305" spans="40:41" x14ac:dyDescent="0.3">
      <c r="AN144305" s="35"/>
      <c r="AO144305"/>
    </row>
    <row r="144306" spans="40:41" x14ac:dyDescent="0.3">
      <c r="AN144306" s="35"/>
      <c r="AO144306"/>
    </row>
    <row r="144307" spans="40:41" x14ac:dyDescent="0.3">
      <c r="AN144307" s="35"/>
      <c r="AO144307"/>
    </row>
    <row r="144308" spans="40:41" x14ac:dyDescent="0.3">
      <c r="AN144308" s="35"/>
      <c r="AO144308"/>
    </row>
    <row r="144309" spans="40:41" x14ac:dyDescent="0.3">
      <c r="AN144309" s="35"/>
      <c r="AO144309"/>
    </row>
    <row r="144310" spans="40:41" x14ac:dyDescent="0.3">
      <c r="AN144310" s="35"/>
      <c r="AO144310"/>
    </row>
    <row r="144311" spans="40:41" x14ac:dyDescent="0.3">
      <c r="AN144311" s="35"/>
      <c r="AO144311"/>
    </row>
    <row r="144312" spans="40:41" x14ac:dyDescent="0.3">
      <c r="AN144312" s="35"/>
      <c r="AO144312"/>
    </row>
    <row r="144313" spans="40:41" x14ac:dyDescent="0.3">
      <c r="AN144313" s="35"/>
      <c r="AO144313"/>
    </row>
    <row r="144314" spans="40:41" x14ac:dyDescent="0.3">
      <c r="AN144314" s="35"/>
      <c r="AO144314"/>
    </row>
    <row r="144315" spans="40:41" x14ac:dyDescent="0.3">
      <c r="AN144315" s="35"/>
      <c r="AO144315"/>
    </row>
    <row r="144316" spans="40:41" x14ac:dyDescent="0.3">
      <c r="AN144316" s="35"/>
      <c r="AO144316"/>
    </row>
    <row r="144317" spans="40:41" x14ac:dyDescent="0.3">
      <c r="AN144317" s="35"/>
      <c r="AO144317"/>
    </row>
    <row r="144318" spans="40:41" x14ac:dyDescent="0.3">
      <c r="AN144318" s="35"/>
      <c r="AO144318"/>
    </row>
    <row r="144319" spans="40:41" x14ac:dyDescent="0.3">
      <c r="AN144319" s="35"/>
      <c r="AO144319"/>
    </row>
    <row r="144320" spans="40:41" x14ac:dyDescent="0.3">
      <c r="AN144320" s="35"/>
      <c r="AO144320"/>
    </row>
    <row r="144321" spans="40:41" x14ac:dyDescent="0.3">
      <c r="AN144321" s="35"/>
      <c r="AO144321"/>
    </row>
    <row r="144322" spans="40:41" x14ac:dyDescent="0.3">
      <c r="AN144322" s="35"/>
      <c r="AO144322"/>
    </row>
    <row r="144323" spans="40:41" x14ac:dyDescent="0.3">
      <c r="AN144323" s="35"/>
      <c r="AO144323"/>
    </row>
    <row r="144324" spans="40:41" x14ac:dyDescent="0.3">
      <c r="AN144324" s="35"/>
      <c r="AO144324"/>
    </row>
    <row r="144325" spans="40:41" x14ac:dyDescent="0.3">
      <c r="AN144325" s="35"/>
      <c r="AO144325"/>
    </row>
    <row r="144326" spans="40:41" x14ac:dyDescent="0.3">
      <c r="AN144326" s="35"/>
      <c r="AO144326"/>
    </row>
    <row r="144327" spans="40:41" x14ac:dyDescent="0.3">
      <c r="AN144327" s="35"/>
      <c r="AO144327"/>
    </row>
    <row r="144328" spans="40:41" x14ac:dyDescent="0.3">
      <c r="AN144328" s="35"/>
      <c r="AO144328"/>
    </row>
    <row r="144329" spans="40:41" x14ac:dyDescent="0.3">
      <c r="AN144329" s="35"/>
      <c r="AO144329"/>
    </row>
    <row r="144330" spans="40:41" x14ac:dyDescent="0.3">
      <c r="AN144330" s="35"/>
      <c r="AO144330"/>
    </row>
    <row r="144331" spans="40:41" x14ac:dyDescent="0.3">
      <c r="AN144331" s="35"/>
      <c r="AO144331"/>
    </row>
    <row r="144332" spans="40:41" x14ac:dyDescent="0.3">
      <c r="AN144332" s="35"/>
      <c r="AO144332"/>
    </row>
    <row r="144333" spans="40:41" x14ac:dyDescent="0.3">
      <c r="AN144333" s="35"/>
      <c r="AO144333"/>
    </row>
    <row r="144334" spans="40:41" x14ac:dyDescent="0.3">
      <c r="AN144334" s="35"/>
      <c r="AO144334"/>
    </row>
    <row r="144335" spans="40:41" x14ac:dyDescent="0.3">
      <c r="AN144335" s="35"/>
      <c r="AO144335"/>
    </row>
    <row r="144336" spans="40:41" x14ac:dyDescent="0.3">
      <c r="AN144336" s="35"/>
      <c r="AO144336"/>
    </row>
    <row r="144337" spans="40:41" x14ac:dyDescent="0.3">
      <c r="AN144337" s="35"/>
      <c r="AO144337"/>
    </row>
    <row r="144338" spans="40:41" x14ac:dyDescent="0.3">
      <c r="AN144338" s="35"/>
      <c r="AO144338"/>
    </row>
    <row r="144339" spans="40:41" x14ac:dyDescent="0.3">
      <c r="AN144339" s="35"/>
      <c r="AO144339"/>
    </row>
    <row r="144340" spans="40:41" x14ac:dyDescent="0.3">
      <c r="AN144340" s="35"/>
      <c r="AO144340"/>
    </row>
    <row r="144341" spans="40:41" x14ac:dyDescent="0.3">
      <c r="AN144341" s="35"/>
      <c r="AO144341"/>
    </row>
    <row r="144342" spans="40:41" x14ac:dyDescent="0.3">
      <c r="AN144342" s="35"/>
      <c r="AO144342"/>
    </row>
    <row r="144343" spans="40:41" x14ac:dyDescent="0.3">
      <c r="AN144343" s="35"/>
      <c r="AO144343"/>
    </row>
    <row r="144344" spans="40:41" x14ac:dyDescent="0.3">
      <c r="AN144344" s="35"/>
      <c r="AO144344"/>
    </row>
    <row r="144345" spans="40:41" x14ac:dyDescent="0.3">
      <c r="AN144345" s="35"/>
      <c r="AO144345"/>
    </row>
    <row r="144346" spans="40:41" x14ac:dyDescent="0.3">
      <c r="AN144346" s="35"/>
      <c r="AO144346"/>
    </row>
    <row r="144347" spans="40:41" x14ac:dyDescent="0.3">
      <c r="AN144347" s="35"/>
      <c r="AO144347"/>
    </row>
    <row r="144348" spans="40:41" x14ac:dyDescent="0.3">
      <c r="AN144348" s="35"/>
      <c r="AO144348"/>
    </row>
    <row r="144349" spans="40:41" x14ac:dyDescent="0.3">
      <c r="AN144349" s="35"/>
      <c r="AO144349"/>
    </row>
    <row r="144350" spans="40:41" x14ac:dyDescent="0.3">
      <c r="AN144350" s="35"/>
      <c r="AO144350"/>
    </row>
    <row r="144351" spans="40:41" x14ac:dyDescent="0.3">
      <c r="AN144351" s="35"/>
      <c r="AO144351"/>
    </row>
    <row r="144352" spans="40:41" x14ac:dyDescent="0.3">
      <c r="AN144352" s="35"/>
      <c r="AO144352"/>
    </row>
    <row r="144353" spans="40:41" x14ac:dyDescent="0.3">
      <c r="AN144353" s="35"/>
      <c r="AO144353"/>
    </row>
    <row r="144354" spans="40:41" x14ac:dyDescent="0.3">
      <c r="AN144354" s="35"/>
      <c r="AO144354"/>
    </row>
    <row r="144355" spans="40:41" x14ac:dyDescent="0.3">
      <c r="AN144355" s="35"/>
      <c r="AO144355"/>
    </row>
    <row r="144356" spans="40:41" x14ac:dyDescent="0.3">
      <c r="AN144356" s="35"/>
      <c r="AO144356"/>
    </row>
    <row r="144357" spans="40:41" x14ac:dyDescent="0.3">
      <c r="AN144357" s="35"/>
      <c r="AO144357"/>
    </row>
    <row r="144358" spans="40:41" x14ac:dyDescent="0.3">
      <c r="AN144358" s="35"/>
      <c r="AO144358"/>
    </row>
    <row r="144359" spans="40:41" x14ac:dyDescent="0.3">
      <c r="AN144359" s="35"/>
      <c r="AO144359"/>
    </row>
    <row r="144360" spans="40:41" x14ac:dyDescent="0.3">
      <c r="AN144360" s="35"/>
      <c r="AO144360"/>
    </row>
    <row r="144361" spans="40:41" x14ac:dyDescent="0.3">
      <c r="AN144361" s="35"/>
      <c r="AO144361"/>
    </row>
    <row r="144362" spans="40:41" x14ac:dyDescent="0.3">
      <c r="AN144362" s="35"/>
      <c r="AO144362"/>
    </row>
    <row r="144363" spans="40:41" x14ac:dyDescent="0.3">
      <c r="AN144363" s="35"/>
      <c r="AO144363"/>
    </row>
    <row r="144364" spans="40:41" x14ac:dyDescent="0.3">
      <c r="AN144364" s="35"/>
      <c r="AO144364"/>
    </row>
    <row r="144365" spans="40:41" x14ac:dyDescent="0.3">
      <c r="AN144365" s="35"/>
      <c r="AO144365"/>
    </row>
    <row r="144366" spans="40:41" x14ac:dyDescent="0.3">
      <c r="AN144366" s="35"/>
      <c r="AO144366"/>
    </row>
    <row r="144367" spans="40:41" x14ac:dyDescent="0.3">
      <c r="AN144367" s="35"/>
      <c r="AO144367"/>
    </row>
    <row r="144368" spans="40:41" x14ac:dyDescent="0.3">
      <c r="AN144368" s="35"/>
      <c r="AO144368"/>
    </row>
    <row r="144369" spans="40:41" x14ac:dyDescent="0.3">
      <c r="AN144369" s="35"/>
      <c r="AO144369"/>
    </row>
    <row r="144370" spans="40:41" x14ac:dyDescent="0.3">
      <c r="AN144370" s="35"/>
      <c r="AO144370"/>
    </row>
    <row r="144371" spans="40:41" x14ac:dyDescent="0.3">
      <c r="AN144371" s="35"/>
      <c r="AO144371"/>
    </row>
    <row r="144372" spans="40:41" x14ac:dyDescent="0.3">
      <c r="AN144372" s="35"/>
      <c r="AO144372"/>
    </row>
    <row r="144373" spans="40:41" x14ac:dyDescent="0.3">
      <c r="AN144373" s="35"/>
      <c r="AO144373"/>
    </row>
    <row r="144374" spans="40:41" x14ac:dyDescent="0.3">
      <c r="AN144374" s="35"/>
      <c r="AO144374"/>
    </row>
    <row r="144375" spans="40:41" x14ac:dyDescent="0.3">
      <c r="AN144375" s="35"/>
      <c r="AO144375"/>
    </row>
    <row r="144376" spans="40:41" x14ac:dyDescent="0.3">
      <c r="AN144376" s="35"/>
      <c r="AO144376"/>
    </row>
    <row r="144377" spans="40:41" x14ac:dyDescent="0.3">
      <c r="AN144377" s="35"/>
      <c r="AO144377"/>
    </row>
    <row r="144378" spans="40:41" x14ac:dyDescent="0.3">
      <c r="AN144378" s="35"/>
      <c r="AO144378"/>
    </row>
    <row r="144379" spans="40:41" x14ac:dyDescent="0.3">
      <c r="AN144379" s="35"/>
      <c r="AO144379"/>
    </row>
    <row r="144380" spans="40:41" x14ac:dyDescent="0.3">
      <c r="AN144380" s="35"/>
      <c r="AO144380"/>
    </row>
    <row r="144381" spans="40:41" x14ac:dyDescent="0.3">
      <c r="AN144381" s="35"/>
      <c r="AO144381"/>
    </row>
    <row r="144382" spans="40:41" x14ac:dyDescent="0.3">
      <c r="AN144382" s="35"/>
      <c r="AO144382"/>
    </row>
    <row r="144383" spans="40:41" x14ac:dyDescent="0.3">
      <c r="AN144383" s="35"/>
      <c r="AO144383"/>
    </row>
    <row r="144384" spans="40:41" x14ac:dyDescent="0.3">
      <c r="AN144384" s="35"/>
      <c r="AO144384"/>
    </row>
    <row r="144385" spans="40:41" x14ac:dyDescent="0.3">
      <c r="AN144385" s="35"/>
      <c r="AO144385"/>
    </row>
    <row r="144386" spans="40:41" x14ac:dyDescent="0.3">
      <c r="AN144386" s="35"/>
      <c r="AO144386"/>
    </row>
    <row r="144387" spans="40:41" x14ac:dyDescent="0.3">
      <c r="AN144387" s="35"/>
      <c r="AO144387"/>
    </row>
    <row r="144388" spans="40:41" x14ac:dyDescent="0.3">
      <c r="AN144388" s="35"/>
      <c r="AO144388"/>
    </row>
    <row r="144389" spans="40:41" x14ac:dyDescent="0.3">
      <c r="AN144389" s="35"/>
      <c r="AO144389"/>
    </row>
    <row r="144390" spans="40:41" x14ac:dyDescent="0.3">
      <c r="AN144390" s="35"/>
      <c r="AO144390"/>
    </row>
    <row r="144391" spans="40:41" x14ac:dyDescent="0.3">
      <c r="AN144391" s="35"/>
      <c r="AO144391"/>
    </row>
    <row r="144392" spans="40:41" x14ac:dyDescent="0.3">
      <c r="AN144392" s="35"/>
      <c r="AO144392"/>
    </row>
    <row r="144393" spans="40:41" x14ac:dyDescent="0.3">
      <c r="AN144393" s="35"/>
      <c r="AO144393"/>
    </row>
    <row r="144394" spans="40:41" x14ac:dyDescent="0.3">
      <c r="AN144394" s="35"/>
      <c r="AO144394"/>
    </row>
    <row r="144395" spans="40:41" x14ac:dyDescent="0.3">
      <c r="AN144395" s="35"/>
      <c r="AO144395"/>
    </row>
    <row r="144396" spans="40:41" x14ac:dyDescent="0.3">
      <c r="AN144396" s="35"/>
      <c r="AO144396"/>
    </row>
    <row r="144397" spans="40:41" x14ac:dyDescent="0.3">
      <c r="AN144397" s="35"/>
      <c r="AO144397"/>
    </row>
    <row r="144398" spans="40:41" x14ac:dyDescent="0.3">
      <c r="AN144398" s="35"/>
      <c r="AO144398"/>
    </row>
    <row r="144399" spans="40:41" x14ac:dyDescent="0.3">
      <c r="AN144399" s="35"/>
      <c r="AO144399"/>
    </row>
    <row r="144400" spans="40:41" x14ac:dyDescent="0.3">
      <c r="AN144400" s="35"/>
      <c r="AO144400"/>
    </row>
    <row r="144401" spans="40:41" x14ac:dyDescent="0.3">
      <c r="AN144401" s="35"/>
      <c r="AO144401"/>
    </row>
    <row r="144402" spans="40:41" x14ac:dyDescent="0.3">
      <c r="AN144402" s="35"/>
      <c r="AO144402"/>
    </row>
    <row r="144403" spans="40:41" x14ac:dyDescent="0.3">
      <c r="AN144403" s="35"/>
      <c r="AO144403"/>
    </row>
    <row r="144404" spans="40:41" x14ac:dyDescent="0.3">
      <c r="AN144404" s="35"/>
      <c r="AO144404"/>
    </row>
    <row r="144405" spans="40:41" x14ac:dyDescent="0.3">
      <c r="AN144405" s="35"/>
      <c r="AO144405"/>
    </row>
    <row r="144406" spans="40:41" x14ac:dyDescent="0.3">
      <c r="AN144406" s="35"/>
      <c r="AO144406"/>
    </row>
    <row r="144407" spans="40:41" x14ac:dyDescent="0.3">
      <c r="AN144407" s="35"/>
      <c r="AO144407"/>
    </row>
    <row r="144408" spans="40:41" x14ac:dyDescent="0.3">
      <c r="AN144408" s="35"/>
      <c r="AO144408"/>
    </row>
    <row r="144409" spans="40:41" x14ac:dyDescent="0.3">
      <c r="AN144409" s="35"/>
      <c r="AO144409"/>
    </row>
    <row r="144410" spans="40:41" x14ac:dyDescent="0.3">
      <c r="AN144410" s="35"/>
      <c r="AO144410"/>
    </row>
    <row r="144411" spans="40:41" x14ac:dyDescent="0.3">
      <c r="AN144411" s="35"/>
      <c r="AO144411"/>
    </row>
    <row r="144412" spans="40:41" x14ac:dyDescent="0.3">
      <c r="AN144412" s="35"/>
      <c r="AO144412"/>
    </row>
    <row r="144413" spans="40:41" x14ac:dyDescent="0.3">
      <c r="AN144413" s="35"/>
      <c r="AO144413"/>
    </row>
    <row r="144414" spans="40:41" x14ac:dyDescent="0.3">
      <c r="AN144414" s="35"/>
      <c r="AO144414"/>
    </row>
    <row r="144415" spans="40:41" x14ac:dyDescent="0.3">
      <c r="AN144415" s="35"/>
      <c r="AO144415"/>
    </row>
    <row r="144416" spans="40:41" x14ac:dyDescent="0.3">
      <c r="AN144416" s="35"/>
      <c r="AO144416"/>
    </row>
    <row r="144417" spans="40:41" x14ac:dyDescent="0.3">
      <c r="AN144417" s="35"/>
      <c r="AO144417"/>
    </row>
    <row r="144418" spans="40:41" x14ac:dyDescent="0.3">
      <c r="AN144418" s="35"/>
      <c r="AO144418"/>
    </row>
    <row r="144419" spans="40:41" x14ac:dyDescent="0.3">
      <c r="AN144419" s="35"/>
      <c r="AO144419"/>
    </row>
    <row r="144420" spans="40:41" x14ac:dyDescent="0.3">
      <c r="AN144420" s="35"/>
      <c r="AO144420"/>
    </row>
    <row r="144421" spans="40:41" x14ac:dyDescent="0.3">
      <c r="AN144421" s="35"/>
      <c r="AO144421"/>
    </row>
    <row r="144422" spans="40:41" x14ac:dyDescent="0.3">
      <c r="AN144422" s="35"/>
      <c r="AO144422"/>
    </row>
    <row r="144423" spans="40:41" x14ac:dyDescent="0.3">
      <c r="AN144423" s="35"/>
      <c r="AO144423"/>
    </row>
    <row r="144424" spans="40:41" x14ac:dyDescent="0.3">
      <c r="AN144424" s="35"/>
      <c r="AO144424"/>
    </row>
    <row r="144425" spans="40:41" x14ac:dyDescent="0.3">
      <c r="AN144425" s="35"/>
      <c r="AO144425"/>
    </row>
    <row r="144426" spans="40:41" x14ac:dyDescent="0.3">
      <c r="AN144426" s="35"/>
      <c r="AO144426"/>
    </row>
    <row r="144427" spans="40:41" x14ac:dyDescent="0.3">
      <c r="AN144427" s="35"/>
      <c r="AO144427"/>
    </row>
    <row r="144428" spans="40:41" x14ac:dyDescent="0.3">
      <c r="AN144428" s="35"/>
      <c r="AO144428"/>
    </row>
    <row r="144429" spans="40:41" x14ac:dyDescent="0.3">
      <c r="AN144429" s="35"/>
      <c r="AO144429"/>
    </row>
    <row r="144430" spans="40:41" x14ac:dyDescent="0.3">
      <c r="AN144430" s="35"/>
      <c r="AO144430"/>
    </row>
    <row r="144431" spans="40:41" x14ac:dyDescent="0.3">
      <c r="AN144431" s="35"/>
      <c r="AO144431"/>
    </row>
    <row r="144432" spans="40:41" x14ac:dyDescent="0.3">
      <c r="AN144432" s="35"/>
      <c r="AO144432"/>
    </row>
    <row r="144433" spans="40:41" x14ac:dyDescent="0.3">
      <c r="AN144433" s="35"/>
      <c r="AO144433"/>
    </row>
    <row r="144434" spans="40:41" x14ac:dyDescent="0.3">
      <c r="AN144434" s="35"/>
      <c r="AO144434"/>
    </row>
    <row r="144435" spans="40:41" x14ac:dyDescent="0.3">
      <c r="AN144435" s="35"/>
      <c r="AO144435"/>
    </row>
    <row r="144436" spans="40:41" x14ac:dyDescent="0.3">
      <c r="AN144436" s="35"/>
      <c r="AO144436"/>
    </row>
    <row r="144437" spans="40:41" x14ac:dyDescent="0.3">
      <c r="AN144437" s="35"/>
      <c r="AO144437"/>
    </row>
    <row r="144438" spans="40:41" x14ac:dyDescent="0.3">
      <c r="AN144438" s="35"/>
      <c r="AO144438"/>
    </row>
    <row r="144439" spans="40:41" x14ac:dyDescent="0.3">
      <c r="AN144439" s="35"/>
      <c r="AO144439"/>
    </row>
    <row r="144440" spans="40:41" x14ac:dyDescent="0.3">
      <c r="AN144440" s="35"/>
      <c r="AO144440"/>
    </row>
    <row r="144441" spans="40:41" x14ac:dyDescent="0.3">
      <c r="AN144441" s="35"/>
      <c r="AO144441"/>
    </row>
    <row r="144442" spans="40:41" x14ac:dyDescent="0.3">
      <c r="AN144442" s="35"/>
      <c r="AO144442"/>
    </row>
    <row r="144443" spans="40:41" x14ac:dyDescent="0.3">
      <c r="AN144443" s="35"/>
      <c r="AO144443"/>
    </row>
    <row r="144444" spans="40:41" x14ac:dyDescent="0.3">
      <c r="AN144444" s="35"/>
      <c r="AO144444"/>
    </row>
    <row r="144445" spans="40:41" x14ac:dyDescent="0.3">
      <c r="AN144445" s="35"/>
      <c r="AO144445"/>
    </row>
    <row r="144446" spans="40:41" x14ac:dyDescent="0.3">
      <c r="AN144446" s="35"/>
      <c r="AO144446"/>
    </row>
    <row r="144447" spans="40:41" x14ac:dyDescent="0.3">
      <c r="AN144447" s="35"/>
      <c r="AO144447"/>
    </row>
    <row r="144448" spans="40:41" x14ac:dyDescent="0.3">
      <c r="AN144448" s="35"/>
      <c r="AO144448"/>
    </row>
    <row r="144449" spans="40:41" x14ac:dyDescent="0.3">
      <c r="AN144449" s="35"/>
      <c r="AO144449"/>
    </row>
    <row r="144450" spans="40:41" x14ac:dyDescent="0.3">
      <c r="AN144450" s="35"/>
      <c r="AO144450"/>
    </row>
    <row r="144451" spans="40:41" x14ac:dyDescent="0.3">
      <c r="AN144451" s="35"/>
      <c r="AO144451"/>
    </row>
    <row r="144452" spans="40:41" x14ac:dyDescent="0.3">
      <c r="AN144452" s="35"/>
      <c r="AO144452"/>
    </row>
    <row r="144453" spans="40:41" x14ac:dyDescent="0.3">
      <c r="AN144453" s="35"/>
      <c r="AO144453"/>
    </row>
    <row r="144454" spans="40:41" x14ac:dyDescent="0.3">
      <c r="AN144454" s="35"/>
      <c r="AO144454"/>
    </row>
    <row r="144455" spans="40:41" x14ac:dyDescent="0.3">
      <c r="AN144455" s="35"/>
      <c r="AO144455"/>
    </row>
    <row r="144456" spans="40:41" x14ac:dyDescent="0.3">
      <c r="AN144456" s="35"/>
      <c r="AO144456"/>
    </row>
    <row r="144457" spans="40:41" x14ac:dyDescent="0.3">
      <c r="AN144457" s="35"/>
      <c r="AO144457"/>
    </row>
    <row r="144458" spans="40:41" x14ac:dyDescent="0.3">
      <c r="AN144458" s="35"/>
      <c r="AO144458"/>
    </row>
    <row r="144459" spans="40:41" x14ac:dyDescent="0.3">
      <c r="AN144459" s="35"/>
      <c r="AO144459"/>
    </row>
    <row r="144460" spans="40:41" x14ac:dyDescent="0.3">
      <c r="AN144460" s="35"/>
      <c r="AO144460"/>
    </row>
    <row r="144461" spans="40:41" x14ac:dyDescent="0.3">
      <c r="AN144461" s="35"/>
      <c r="AO144461"/>
    </row>
    <row r="144462" spans="40:41" x14ac:dyDescent="0.3">
      <c r="AN144462" s="35"/>
      <c r="AO144462"/>
    </row>
    <row r="144463" spans="40:41" x14ac:dyDescent="0.3">
      <c r="AN144463" s="35"/>
      <c r="AO144463"/>
    </row>
    <row r="144464" spans="40:41" x14ac:dyDescent="0.3">
      <c r="AN144464" s="35"/>
      <c r="AO144464"/>
    </row>
    <row r="144465" spans="40:41" x14ac:dyDescent="0.3">
      <c r="AN144465" s="35"/>
      <c r="AO144465"/>
    </row>
    <row r="144466" spans="40:41" x14ac:dyDescent="0.3">
      <c r="AN144466" s="35"/>
      <c r="AO144466"/>
    </row>
    <row r="144467" spans="40:41" x14ac:dyDescent="0.3">
      <c r="AN144467" s="35"/>
      <c r="AO144467"/>
    </row>
    <row r="144468" spans="40:41" x14ac:dyDescent="0.3">
      <c r="AN144468" s="35"/>
      <c r="AO144468"/>
    </row>
    <row r="144469" spans="40:41" x14ac:dyDescent="0.3">
      <c r="AN144469" s="35"/>
      <c r="AO144469"/>
    </row>
    <row r="144470" spans="40:41" x14ac:dyDescent="0.3">
      <c r="AN144470" s="35"/>
      <c r="AO144470"/>
    </row>
    <row r="144471" spans="40:41" x14ac:dyDescent="0.3">
      <c r="AN144471" s="35"/>
      <c r="AO144471"/>
    </row>
    <row r="144472" spans="40:41" x14ac:dyDescent="0.3">
      <c r="AN144472" s="35"/>
      <c r="AO144472"/>
    </row>
    <row r="144473" spans="40:41" x14ac:dyDescent="0.3">
      <c r="AN144473" s="35"/>
      <c r="AO144473"/>
    </row>
    <row r="144474" spans="40:41" x14ac:dyDescent="0.3">
      <c r="AN144474" s="35"/>
      <c r="AO144474"/>
    </row>
    <row r="144475" spans="40:41" x14ac:dyDescent="0.3">
      <c r="AN144475" s="35"/>
      <c r="AO144475"/>
    </row>
    <row r="144476" spans="40:41" x14ac:dyDescent="0.3">
      <c r="AN144476" s="35"/>
      <c r="AO144476"/>
    </row>
    <row r="144477" spans="40:41" x14ac:dyDescent="0.3">
      <c r="AN144477" s="35"/>
      <c r="AO144477"/>
    </row>
    <row r="144478" spans="40:41" x14ac:dyDescent="0.3">
      <c r="AN144478" s="35"/>
      <c r="AO144478"/>
    </row>
    <row r="144479" spans="40:41" x14ac:dyDescent="0.3">
      <c r="AN144479" s="35"/>
      <c r="AO144479"/>
    </row>
    <row r="144480" spans="40:41" x14ac:dyDescent="0.3">
      <c r="AN144480" s="35"/>
      <c r="AO144480"/>
    </row>
    <row r="144481" spans="40:41" x14ac:dyDescent="0.3">
      <c r="AN144481" s="35"/>
      <c r="AO144481"/>
    </row>
    <row r="144482" spans="40:41" x14ac:dyDescent="0.3">
      <c r="AN144482" s="35"/>
      <c r="AO144482"/>
    </row>
    <row r="144483" spans="40:41" x14ac:dyDescent="0.3">
      <c r="AN144483" s="35"/>
      <c r="AO144483"/>
    </row>
    <row r="144484" spans="40:41" x14ac:dyDescent="0.3">
      <c r="AN144484" s="35"/>
      <c r="AO144484"/>
    </row>
    <row r="144485" spans="40:41" x14ac:dyDescent="0.3">
      <c r="AN144485" s="35"/>
      <c r="AO144485"/>
    </row>
    <row r="144486" spans="40:41" x14ac:dyDescent="0.3">
      <c r="AN144486" s="35"/>
      <c r="AO144486"/>
    </row>
    <row r="144487" spans="40:41" x14ac:dyDescent="0.3">
      <c r="AN144487" s="35"/>
      <c r="AO144487"/>
    </row>
    <row r="144488" spans="40:41" x14ac:dyDescent="0.3">
      <c r="AN144488" s="35"/>
      <c r="AO144488"/>
    </row>
    <row r="144489" spans="40:41" x14ac:dyDescent="0.3">
      <c r="AN144489" s="35"/>
      <c r="AO144489"/>
    </row>
    <row r="144490" spans="40:41" x14ac:dyDescent="0.3">
      <c r="AN144490" s="35"/>
      <c r="AO144490"/>
    </row>
    <row r="144491" spans="40:41" x14ac:dyDescent="0.3">
      <c r="AN144491" s="35"/>
      <c r="AO144491"/>
    </row>
    <row r="144492" spans="40:41" x14ac:dyDescent="0.3">
      <c r="AN144492" s="35"/>
      <c r="AO144492"/>
    </row>
    <row r="144493" spans="40:41" x14ac:dyDescent="0.3">
      <c r="AN144493" s="35"/>
      <c r="AO144493"/>
    </row>
    <row r="144494" spans="40:41" x14ac:dyDescent="0.3">
      <c r="AN144494" s="35"/>
      <c r="AO144494"/>
    </row>
    <row r="144495" spans="40:41" x14ac:dyDescent="0.3">
      <c r="AN144495" s="35"/>
      <c r="AO144495"/>
    </row>
    <row r="144496" spans="40:41" x14ac:dyDescent="0.3">
      <c r="AN144496" s="35"/>
      <c r="AO144496"/>
    </row>
    <row r="144497" spans="40:41" x14ac:dyDescent="0.3">
      <c r="AN144497" s="35"/>
      <c r="AO144497"/>
    </row>
    <row r="144498" spans="40:41" x14ac:dyDescent="0.3">
      <c r="AN144498" s="35"/>
      <c r="AO144498"/>
    </row>
    <row r="144499" spans="40:41" x14ac:dyDescent="0.3">
      <c r="AN144499" s="35"/>
      <c r="AO144499"/>
    </row>
    <row r="144500" spans="40:41" x14ac:dyDescent="0.3">
      <c r="AN144500" s="35"/>
      <c r="AO144500"/>
    </row>
    <row r="144501" spans="40:41" x14ac:dyDescent="0.3">
      <c r="AN144501" s="35"/>
      <c r="AO144501"/>
    </row>
    <row r="144502" spans="40:41" x14ac:dyDescent="0.3">
      <c r="AN144502" s="35"/>
      <c r="AO144502"/>
    </row>
    <row r="144503" spans="40:41" x14ac:dyDescent="0.3">
      <c r="AN144503" s="35"/>
      <c r="AO144503"/>
    </row>
    <row r="144504" spans="40:41" x14ac:dyDescent="0.3">
      <c r="AN144504" s="35"/>
      <c r="AO144504"/>
    </row>
    <row r="144505" spans="40:41" x14ac:dyDescent="0.3">
      <c r="AN144505" s="35"/>
      <c r="AO144505"/>
    </row>
    <row r="144506" spans="40:41" x14ac:dyDescent="0.3">
      <c r="AN144506" s="35"/>
      <c r="AO144506"/>
    </row>
    <row r="144507" spans="40:41" x14ac:dyDescent="0.3">
      <c r="AN144507" s="35"/>
      <c r="AO144507"/>
    </row>
    <row r="144508" spans="40:41" x14ac:dyDescent="0.3">
      <c r="AN144508" s="35"/>
      <c r="AO144508"/>
    </row>
    <row r="144509" spans="40:41" x14ac:dyDescent="0.3">
      <c r="AN144509" s="35"/>
      <c r="AO144509"/>
    </row>
    <row r="144510" spans="40:41" x14ac:dyDescent="0.3">
      <c r="AN144510" s="35"/>
      <c r="AO144510"/>
    </row>
    <row r="144511" spans="40:41" x14ac:dyDescent="0.3">
      <c r="AN144511" s="35"/>
      <c r="AO144511"/>
    </row>
    <row r="144512" spans="40:41" x14ac:dyDescent="0.3">
      <c r="AN144512" s="35"/>
      <c r="AO144512"/>
    </row>
    <row r="144513" spans="40:41" x14ac:dyDescent="0.3">
      <c r="AN144513" s="35"/>
      <c r="AO144513"/>
    </row>
    <row r="144514" spans="40:41" x14ac:dyDescent="0.3">
      <c r="AN144514" s="35"/>
      <c r="AO144514"/>
    </row>
    <row r="144515" spans="40:41" x14ac:dyDescent="0.3">
      <c r="AN144515" s="35"/>
      <c r="AO144515"/>
    </row>
    <row r="144516" spans="40:41" x14ac:dyDescent="0.3">
      <c r="AN144516" s="35"/>
      <c r="AO144516"/>
    </row>
    <row r="144517" spans="40:41" x14ac:dyDescent="0.3">
      <c r="AN144517" s="35"/>
      <c r="AO144517"/>
    </row>
    <row r="144518" spans="40:41" x14ac:dyDescent="0.3">
      <c r="AN144518" s="35"/>
      <c r="AO144518"/>
    </row>
    <row r="144519" spans="40:41" x14ac:dyDescent="0.3">
      <c r="AN144519" s="35"/>
      <c r="AO144519"/>
    </row>
    <row r="144520" spans="40:41" x14ac:dyDescent="0.3">
      <c r="AN144520" s="35"/>
      <c r="AO144520"/>
    </row>
    <row r="144521" spans="40:41" x14ac:dyDescent="0.3">
      <c r="AN144521" s="35"/>
      <c r="AO144521"/>
    </row>
    <row r="144522" spans="40:41" x14ac:dyDescent="0.3">
      <c r="AN144522" s="35"/>
      <c r="AO144522"/>
    </row>
    <row r="144523" spans="40:41" x14ac:dyDescent="0.3">
      <c r="AN144523" s="35"/>
      <c r="AO144523"/>
    </row>
    <row r="144524" spans="40:41" x14ac:dyDescent="0.3">
      <c r="AN144524" s="35"/>
      <c r="AO144524"/>
    </row>
    <row r="144525" spans="40:41" x14ac:dyDescent="0.3">
      <c r="AN144525" s="35"/>
      <c r="AO144525"/>
    </row>
    <row r="144526" spans="40:41" x14ac:dyDescent="0.3">
      <c r="AN144526" s="35"/>
      <c r="AO144526"/>
    </row>
    <row r="144527" spans="40:41" x14ac:dyDescent="0.3">
      <c r="AN144527" s="35"/>
      <c r="AO144527"/>
    </row>
    <row r="144528" spans="40:41" x14ac:dyDescent="0.3">
      <c r="AN144528" s="35"/>
      <c r="AO144528"/>
    </row>
    <row r="144529" spans="40:41" x14ac:dyDescent="0.3">
      <c r="AN144529" s="35"/>
      <c r="AO144529"/>
    </row>
    <row r="144530" spans="40:41" x14ac:dyDescent="0.3">
      <c r="AN144530" s="35"/>
      <c r="AO144530"/>
    </row>
    <row r="144531" spans="40:41" x14ac:dyDescent="0.3">
      <c r="AN144531" s="35"/>
      <c r="AO144531"/>
    </row>
    <row r="144532" spans="40:41" x14ac:dyDescent="0.3">
      <c r="AN144532" s="35"/>
      <c r="AO144532"/>
    </row>
    <row r="144533" spans="40:41" x14ac:dyDescent="0.3">
      <c r="AN144533" s="35"/>
      <c r="AO144533"/>
    </row>
    <row r="144534" spans="40:41" x14ac:dyDescent="0.3">
      <c r="AN144534" s="35"/>
      <c r="AO144534"/>
    </row>
    <row r="144535" spans="40:41" x14ac:dyDescent="0.3">
      <c r="AN144535" s="35"/>
      <c r="AO144535"/>
    </row>
    <row r="144536" spans="40:41" x14ac:dyDescent="0.3">
      <c r="AN144536" s="35"/>
      <c r="AO144536"/>
    </row>
    <row r="144537" spans="40:41" x14ac:dyDescent="0.3">
      <c r="AN144537" s="35"/>
      <c r="AO144537"/>
    </row>
    <row r="144538" spans="40:41" x14ac:dyDescent="0.3">
      <c r="AN144538" s="35"/>
      <c r="AO144538"/>
    </row>
    <row r="144539" spans="40:41" x14ac:dyDescent="0.3">
      <c r="AN144539" s="35"/>
      <c r="AO144539"/>
    </row>
    <row r="144540" spans="40:41" x14ac:dyDescent="0.3">
      <c r="AN144540" s="35"/>
      <c r="AO144540"/>
    </row>
    <row r="144541" spans="40:41" x14ac:dyDescent="0.3">
      <c r="AN144541" s="35"/>
      <c r="AO144541"/>
    </row>
    <row r="144542" spans="40:41" x14ac:dyDescent="0.3">
      <c r="AN144542" s="35"/>
      <c r="AO144542"/>
    </row>
    <row r="144543" spans="40:41" x14ac:dyDescent="0.3">
      <c r="AN144543" s="35"/>
      <c r="AO144543"/>
    </row>
    <row r="144544" spans="40:41" x14ac:dyDescent="0.3">
      <c r="AN144544" s="35"/>
      <c r="AO144544"/>
    </row>
    <row r="144545" spans="40:41" x14ac:dyDescent="0.3">
      <c r="AN144545" s="35"/>
      <c r="AO144545"/>
    </row>
    <row r="144546" spans="40:41" x14ac:dyDescent="0.3">
      <c r="AN144546" s="35"/>
      <c r="AO144546"/>
    </row>
    <row r="144547" spans="40:41" x14ac:dyDescent="0.3">
      <c r="AN144547" s="35"/>
      <c r="AO144547"/>
    </row>
    <row r="144548" spans="40:41" x14ac:dyDescent="0.3">
      <c r="AN144548" s="35"/>
      <c r="AO144548"/>
    </row>
    <row r="144549" spans="40:41" x14ac:dyDescent="0.3">
      <c r="AN144549" s="35"/>
      <c r="AO144549"/>
    </row>
    <row r="144550" spans="40:41" x14ac:dyDescent="0.3">
      <c r="AN144550" s="35"/>
      <c r="AO144550"/>
    </row>
    <row r="144551" spans="40:41" x14ac:dyDescent="0.3">
      <c r="AN144551" s="35"/>
      <c r="AO144551"/>
    </row>
    <row r="144552" spans="40:41" x14ac:dyDescent="0.3">
      <c r="AN144552" s="35"/>
      <c r="AO144552"/>
    </row>
    <row r="144553" spans="40:41" x14ac:dyDescent="0.3">
      <c r="AN144553" s="35"/>
      <c r="AO144553"/>
    </row>
    <row r="144554" spans="40:41" x14ac:dyDescent="0.3">
      <c r="AN144554" s="35"/>
      <c r="AO144554"/>
    </row>
    <row r="144555" spans="40:41" x14ac:dyDescent="0.3">
      <c r="AN144555" s="35"/>
      <c r="AO144555"/>
    </row>
    <row r="144556" spans="40:41" x14ac:dyDescent="0.3">
      <c r="AN144556" s="35"/>
      <c r="AO144556"/>
    </row>
    <row r="144557" spans="40:41" x14ac:dyDescent="0.3">
      <c r="AN144557" s="35"/>
      <c r="AO144557"/>
    </row>
    <row r="144558" spans="40:41" x14ac:dyDescent="0.3">
      <c r="AN144558" s="35"/>
      <c r="AO144558"/>
    </row>
    <row r="144559" spans="40:41" x14ac:dyDescent="0.3">
      <c r="AN144559" s="35"/>
      <c r="AO144559"/>
    </row>
    <row r="144560" spans="40:41" x14ac:dyDescent="0.3">
      <c r="AN144560" s="35"/>
      <c r="AO144560"/>
    </row>
    <row r="144561" spans="40:41" x14ac:dyDescent="0.3">
      <c r="AN144561" s="35"/>
      <c r="AO144561"/>
    </row>
    <row r="144562" spans="40:41" x14ac:dyDescent="0.3">
      <c r="AN144562" s="35"/>
      <c r="AO144562"/>
    </row>
    <row r="144563" spans="40:41" x14ac:dyDescent="0.3">
      <c r="AN144563" s="35"/>
      <c r="AO144563"/>
    </row>
    <row r="144564" spans="40:41" x14ac:dyDescent="0.3">
      <c r="AN144564" s="35"/>
      <c r="AO144564"/>
    </row>
    <row r="144565" spans="40:41" x14ac:dyDescent="0.3">
      <c r="AN144565" s="35"/>
      <c r="AO144565"/>
    </row>
    <row r="144566" spans="40:41" x14ac:dyDescent="0.3">
      <c r="AN144566" s="35"/>
      <c r="AO144566"/>
    </row>
    <row r="144567" spans="40:41" x14ac:dyDescent="0.3">
      <c r="AN144567" s="35"/>
      <c r="AO144567"/>
    </row>
    <row r="144568" spans="40:41" x14ac:dyDescent="0.3">
      <c r="AN144568" s="35"/>
      <c r="AO144568"/>
    </row>
    <row r="144569" spans="40:41" x14ac:dyDescent="0.3">
      <c r="AN144569" s="35"/>
      <c r="AO144569"/>
    </row>
    <row r="144570" spans="40:41" x14ac:dyDescent="0.3">
      <c r="AN144570" s="35"/>
      <c r="AO144570"/>
    </row>
    <row r="144571" spans="40:41" x14ac:dyDescent="0.3">
      <c r="AN144571" s="35"/>
      <c r="AO144571"/>
    </row>
    <row r="144572" spans="40:41" x14ac:dyDescent="0.3">
      <c r="AN144572" s="35"/>
      <c r="AO144572"/>
    </row>
    <row r="144573" spans="40:41" x14ac:dyDescent="0.3">
      <c r="AN144573" s="35"/>
      <c r="AO144573"/>
    </row>
    <row r="144574" spans="40:41" x14ac:dyDescent="0.3">
      <c r="AN144574" s="35"/>
      <c r="AO144574"/>
    </row>
    <row r="144575" spans="40:41" x14ac:dyDescent="0.3">
      <c r="AN144575" s="35"/>
      <c r="AO144575"/>
    </row>
    <row r="144576" spans="40:41" x14ac:dyDescent="0.3">
      <c r="AN144576" s="35"/>
      <c r="AO144576"/>
    </row>
    <row r="144577" spans="40:41" x14ac:dyDescent="0.3">
      <c r="AN144577" s="35"/>
      <c r="AO144577"/>
    </row>
    <row r="144578" spans="40:41" x14ac:dyDescent="0.3">
      <c r="AN144578" s="35"/>
      <c r="AO144578"/>
    </row>
    <row r="144579" spans="40:41" x14ac:dyDescent="0.3">
      <c r="AN144579" s="35"/>
      <c r="AO144579"/>
    </row>
    <row r="144580" spans="40:41" x14ac:dyDescent="0.3">
      <c r="AN144580" s="35"/>
      <c r="AO144580"/>
    </row>
    <row r="144581" spans="40:41" x14ac:dyDescent="0.3">
      <c r="AN144581" s="35"/>
      <c r="AO144581"/>
    </row>
    <row r="144582" spans="40:41" x14ac:dyDescent="0.3">
      <c r="AN144582" s="35"/>
      <c r="AO144582"/>
    </row>
    <row r="144583" spans="40:41" x14ac:dyDescent="0.3">
      <c r="AN144583" s="35"/>
      <c r="AO144583"/>
    </row>
    <row r="144584" spans="40:41" x14ac:dyDescent="0.3">
      <c r="AN144584" s="35"/>
      <c r="AO144584"/>
    </row>
    <row r="144585" spans="40:41" x14ac:dyDescent="0.3">
      <c r="AN144585" s="35"/>
      <c r="AO144585"/>
    </row>
    <row r="144586" spans="40:41" x14ac:dyDescent="0.3">
      <c r="AN144586" s="35"/>
      <c r="AO144586"/>
    </row>
    <row r="144587" spans="40:41" x14ac:dyDescent="0.3">
      <c r="AN144587" s="35"/>
      <c r="AO144587"/>
    </row>
    <row r="144588" spans="40:41" x14ac:dyDescent="0.3">
      <c r="AN144588" s="35"/>
      <c r="AO144588"/>
    </row>
    <row r="144589" spans="40:41" x14ac:dyDescent="0.3">
      <c r="AN144589" s="35"/>
      <c r="AO144589"/>
    </row>
    <row r="144590" spans="40:41" x14ac:dyDescent="0.3">
      <c r="AN144590" s="35"/>
      <c r="AO144590"/>
    </row>
    <row r="144591" spans="40:41" x14ac:dyDescent="0.3">
      <c r="AN144591" s="35"/>
      <c r="AO144591"/>
    </row>
    <row r="144592" spans="40:41" x14ac:dyDescent="0.3">
      <c r="AN144592" s="35"/>
      <c r="AO144592"/>
    </row>
    <row r="144593" spans="40:41" x14ac:dyDescent="0.3">
      <c r="AN144593" s="35"/>
      <c r="AO144593"/>
    </row>
    <row r="144594" spans="40:41" x14ac:dyDescent="0.3">
      <c r="AN144594" s="35"/>
      <c r="AO144594"/>
    </row>
    <row r="144595" spans="40:41" x14ac:dyDescent="0.3">
      <c r="AN144595" s="35"/>
      <c r="AO144595"/>
    </row>
    <row r="144596" spans="40:41" x14ac:dyDescent="0.3">
      <c r="AN144596" s="35"/>
      <c r="AO144596"/>
    </row>
    <row r="144597" spans="40:41" x14ac:dyDescent="0.3">
      <c r="AN144597" s="35"/>
      <c r="AO144597"/>
    </row>
    <row r="144598" spans="40:41" x14ac:dyDescent="0.3">
      <c r="AN144598" s="35"/>
      <c r="AO144598"/>
    </row>
    <row r="144599" spans="40:41" x14ac:dyDescent="0.3">
      <c r="AN144599" s="35"/>
      <c r="AO144599"/>
    </row>
    <row r="144600" spans="40:41" x14ac:dyDescent="0.3">
      <c r="AN144600" s="35"/>
      <c r="AO144600"/>
    </row>
    <row r="144601" spans="40:41" x14ac:dyDescent="0.3">
      <c r="AN144601" s="35"/>
      <c r="AO144601"/>
    </row>
    <row r="144602" spans="40:41" x14ac:dyDescent="0.3">
      <c r="AN144602" s="35"/>
      <c r="AO144602"/>
    </row>
    <row r="144603" spans="40:41" x14ac:dyDescent="0.3">
      <c r="AN144603" s="35"/>
      <c r="AO144603"/>
    </row>
    <row r="144604" spans="40:41" x14ac:dyDescent="0.3">
      <c r="AN144604" s="35"/>
      <c r="AO144604"/>
    </row>
    <row r="144605" spans="40:41" x14ac:dyDescent="0.3">
      <c r="AN144605" s="35"/>
      <c r="AO144605"/>
    </row>
    <row r="144606" spans="40:41" x14ac:dyDescent="0.3">
      <c r="AN144606" s="35"/>
      <c r="AO144606"/>
    </row>
    <row r="144607" spans="40:41" x14ac:dyDescent="0.3">
      <c r="AN144607" s="35"/>
      <c r="AO144607"/>
    </row>
    <row r="144608" spans="40:41" x14ac:dyDescent="0.3">
      <c r="AN144608" s="35"/>
      <c r="AO144608"/>
    </row>
    <row r="144609" spans="40:41" x14ac:dyDescent="0.3">
      <c r="AN144609" s="35"/>
      <c r="AO144609"/>
    </row>
    <row r="144610" spans="40:41" x14ac:dyDescent="0.3">
      <c r="AN144610" s="35"/>
      <c r="AO144610"/>
    </row>
    <row r="144611" spans="40:41" x14ac:dyDescent="0.3">
      <c r="AN144611" s="35"/>
      <c r="AO144611"/>
    </row>
    <row r="144612" spans="40:41" x14ac:dyDescent="0.3">
      <c r="AN144612" s="35"/>
      <c r="AO144612"/>
    </row>
    <row r="144613" spans="40:41" x14ac:dyDescent="0.3">
      <c r="AN144613" s="35"/>
      <c r="AO144613"/>
    </row>
    <row r="144614" spans="40:41" x14ac:dyDescent="0.3">
      <c r="AN144614" s="35"/>
      <c r="AO144614"/>
    </row>
    <row r="144615" spans="40:41" x14ac:dyDescent="0.3">
      <c r="AN144615" s="35"/>
      <c r="AO144615"/>
    </row>
    <row r="144616" spans="40:41" x14ac:dyDescent="0.3">
      <c r="AN144616" s="35"/>
      <c r="AO144616"/>
    </row>
    <row r="144617" spans="40:41" x14ac:dyDescent="0.3">
      <c r="AN144617" s="35"/>
      <c r="AO144617"/>
    </row>
    <row r="144618" spans="40:41" x14ac:dyDescent="0.3">
      <c r="AN144618" s="35"/>
      <c r="AO144618"/>
    </row>
    <row r="144619" spans="40:41" x14ac:dyDescent="0.3">
      <c r="AN144619" s="35"/>
      <c r="AO144619"/>
    </row>
    <row r="144620" spans="40:41" x14ac:dyDescent="0.3">
      <c r="AN144620" s="35"/>
      <c r="AO144620"/>
    </row>
    <row r="144621" spans="40:41" x14ac:dyDescent="0.3">
      <c r="AN144621" s="35"/>
      <c r="AO144621"/>
    </row>
    <row r="144622" spans="40:41" x14ac:dyDescent="0.3">
      <c r="AN144622" s="35"/>
      <c r="AO144622"/>
    </row>
    <row r="144623" spans="40:41" x14ac:dyDescent="0.3">
      <c r="AN144623" s="35"/>
      <c r="AO144623"/>
    </row>
    <row r="144624" spans="40:41" x14ac:dyDescent="0.3">
      <c r="AN144624" s="35"/>
      <c r="AO144624"/>
    </row>
    <row r="144625" spans="40:41" x14ac:dyDescent="0.3">
      <c r="AN144625" s="35"/>
      <c r="AO144625"/>
    </row>
    <row r="144626" spans="40:41" x14ac:dyDescent="0.3">
      <c r="AN144626" s="35"/>
      <c r="AO144626"/>
    </row>
    <row r="144627" spans="40:41" x14ac:dyDescent="0.3">
      <c r="AN144627" s="35"/>
      <c r="AO144627"/>
    </row>
    <row r="144628" spans="40:41" x14ac:dyDescent="0.3">
      <c r="AN144628" s="35"/>
      <c r="AO144628"/>
    </row>
    <row r="144629" spans="40:41" x14ac:dyDescent="0.3">
      <c r="AN144629" s="35"/>
      <c r="AO144629"/>
    </row>
    <row r="144630" spans="40:41" x14ac:dyDescent="0.3">
      <c r="AN144630" s="35"/>
      <c r="AO144630"/>
    </row>
    <row r="144631" spans="40:41" x14ac:dyDescent="0.3">
      <c r="AN144631" s="35"/>
      <c r="AO144631"/>
    </row>
    <row r="144632" spans="40:41" x14ac:dyDescent="0.3">
      <c r="AN144632" s="35"/>
      <c r="AO144632"/>
    </row>
    <row r="144633" spans="40:41" x14ac:dyDescent="0.3">
      <c r="AN144633" s="35"/>
      <c r="AO144633"/>
    </row>
    <row r="144634" spans="40:41" x14ac:dyDescent="0.3">
      <c r="AN144634" s="35"/>
      <c r="AO144634"/>
    </row>
    <row r="144635" spans="40:41" x14ac:dyDescent="0.3">
      <c r="AN144635" s="35"/>
      <c r="AO144635"/>
    </row>
    <row r="144636" spans="40:41" x14ac:dyDescent="0.3">
      <c r="AN144636" s="35"/>
      <c r="AO144636"/>
    </row>
    <row r="144637" spans="40:41" x14ac:dyDescent="0.3">
      <c r="AN144637" s="35"/>
      <c r="AO144637"/>
    </row>
    <row r="144638" spans="40:41" x14ac:dyDescent="0.3">
      <c r="AN144638" s="35"/>
      <c r="AO144638"/>
    </row>
    <row r="144639" spans="40:41" x14ac:dyDescent="0.3">
      <c r="AN144639" s="35"/>
      <c r="AO144639"/>
    </row>
    <row r="144640" spans="40:41" x14ac:dyDescent="0.3">
      <c r="AN144640" s="35"/>
      <c r="AO144640"/>
    </row>
    <row r="144641" spans="40:41" x14ac:dyDescent="0.3">
      <c r="AN144641" s="35"/>
      <c r="AO144641"/>
    </row>
    <row r="144642" spans="40:41" x14ac:dyDescent="0.3">
      <c r="AN144642" s="35"/>
      <c r="AO144642"/>
    </row>
    <row r="144643" spans="40:41" x14ac:dyDescent="0.3">
      <c r="AN144643" s="35"/>
      <c r="AO144643"/>
    </row>
    <row r="144644" spans="40:41" x14ac:dyDescent="0.3">
      <c r="AN144644" s="35"/>
      <c r="AO144644"/>
    </row>
    <row r="144645" spans="40:41" x14ac:dyDescent="0.3">
      <c r="AN144645" s="35"/>
      <c r="AO144645"/>
    </row>
    <row r="144646" spans="40:41" x14ac:dyDescent="0.3">
      <c r="AN144646" s="35"/>
      <c r="AO144646"/>
    </row>
    <row r="144647" spans="40:41" x14ac:dyDescent="0.3">
      <c r="AN144647" s="35"/>
      <c r="AO144647"/>
    </row>
    <row r="144648" spans="40:41" x14ac:dyDescent="0.3">
      <c r="AN144648" s="35"/>
      <c r="AO144648"/>
    </row>
    <row r="144649" spans="40:41" x14ac:dyDescent="0.3">
      <c r="AN144649" s="35"/>
      <c r="AO144649"/>
    </row>
    <row r="144650" spans="40:41" x14ac:dyDescent="0.3">
      <c r="AN144650" s="35"/>
      <c r="AO144650"/>
    </row>
    <row r="144651" spans="40:41" x14ac:dyDescent="0.3">
      <c r="AN144651" s="35"/>
      <c r="AO144651"/>
    </row>
    <row r="144652" spans="40:41" x14ac:dyDescent="0.3">
      <c r="AN144652" s="35"/>
      <c r="AO144652"/>
    </row>
    <row r="144653" spans="40:41" x14ac:dyDescent="0.3">
      <c r="AN144653" s="35"/>
      <c r="AO144653"/>
    </row>
    <row r="144654" spans="40:41" x14ac:dyDescent="0.3">
      <c r="AN144654" s="35"/>
      <c r="AO144654"/>
    </row>
    <row r="144655" spans="40:41" x14ac:dyDescent="0.3">
      <c r="AN144655" s="35"/>
      <c r="AO144655"/>
    </row>
    <row r="144656" spans="40:41" x14ac:dyDescent="0.3">
      <c r="AN144656" s="35"/>
      <c r="AO144656"/>
    </row>
    <row r="144657" spans="40:41" x14ac:dyDescent="0.3">
      <c r="AN144657" s="35"/>
      <c r="AO144657"/>
    </row>
    <row r="144658" spans="40:41" x14ac:dyDescent="0.3">
      <c r="AN144658" s="35"/>
      <c r="AO144658"/>
    </row>
    <row r="144659" spans="40:41" x14ac:dyDescent="0.3">
      <c r="AN144659" s="35"/>
      <c r="AO144659"/>
    </row>
    <row r="144660" spans="40:41" x14ac:dyDescent="0.3">
      <c r="AN144660" s="35"/>
      <c r="AO144660"/>
    </row>
    <row r="144661" spans="40:41" x14ac:dyDescent="0.3">
      <c r="AN144661" s="35"/>
      <c r="AO144661"/>
    </row>
    <row r="144662" spans="40:41" x14ac:dyDescent="0.3">
      <c r="AN144662" s="35"/>
      <c r="AO144662"/>
    </row>
    <row r="144663" spans="40:41" x14ac:dyDescent="0.3">
      <c r="AN144663" s="35"/>
      <c r="AO144663"/>
    </row>
    <row r="144664" spans="40:41" x14ac:dyDescent="0.3">
      <c r="AN144664" s="35"/>
      <c r="AO144664"/>
    </row>
    <row r="144665" spans="40:41" x14ac:dyDescent="0.3">
      <c r="AN144665" s="35"/>
      <c r="AO144665"/>
    </row>
    <row r="144666" spans="40:41" x14ac:dyDescent="0.3">
      <c r="AN144666" s="35"/>
      <c r="AO144666"/>
    </row>
    <row r="144667" spans="40:41" x14ac:dyDescent="0.3">
      <c r="AN144667" s="35"/>
      <c r="AO144667"/>
    </row>
    <row r="144668" spans="40:41" x14ac:dyDescent="0.3">
      <c r="AN144668" s="35"/>
      <c r="AO144668"/>
    </row>
    <row r="144669" spans="40:41" x14ac:dyDescent="0.3">
      <c r="AN144669" s="35"/>
      <c r="AO144669"/>
    </row>
    <row r="144670" spans="40:41" x14ac:dyDescent="0.3">
      <c r="AN144670" s="35"/>
      <c r="AO144670"/>
    </row>
    <row r="144671" spans="40:41" x14ac:dyDescent="0.3">
      <c r="AN144671" s="35"/>
      <c r="AO144671"/>
    </row>
    <row r="144672" spans="40:41" x14ac:dyDescent="0.3">
      <c r="AN144672" s="35"/>
      <c r="AO144672"/>
    </row>
    <row r="144673" spans="40:41" x14ac:dyDescent="0.3">
      <c r="AN144673" s="35"/>
      <c r="AO144673"/>
    </row>
    <row r="144674" spans="40:41" x14ac:dyDescent="0.3">
      <c r="AN144674" s="35"/>
      <c r="AO144674"/>
    </row>
    <row r="144675" spans="40:41" x14ac:dyDescent="0.3">
      <c r="AN144675" s="35"/>
      <c r="AO144675"/>
    </row>
    <row r="144676" spans="40:41" x14ac:dyDescent="0.3">
      <c r="AN144676" s="35"/>
      <c r="AO144676"/>
    </row>
    <row r="144677" spans="40:41" x14ac:dyDescent="0.3">
      <c r="AN144677" s="35"/>
      <c r="AO144677"/>
    </row>
    <row r="144678" spans="40:41" x14ac:dyDescent="0.3">
      <c r="AN144678" s="35"/>
      <c r="AO144678"/>
    </row>
    <row r="144679" spans="40:41" x14ac:dyDescent="0.3">
      <c r="AN144679" s="35"/>
      <c r="AO144679"/>
    </row>
    <row r="144680" spans="40:41" x14ac:dyDescent="0.3">
      <c r="AN144680" s="35"/>
      <c r="AO144680"/>
    </row>
    <row r="144681" spans="40:41" x14ac:dyDescent="0.3">
      <c r="AN144681" s="35"/>
      <c r="AO144681"/>
    </row>
    <row r="144682" spans="40:41" x14ac:dyDescent="0.3">
      <c r="AN144682" s="35"/>
      <c r="AO144682"/>
    </row>
    <row r="144683" spans="40:41" x14ac:dyDescent="0.3">
      <c r="AN144683" s="35"/>
      <c r="AO144683"/>
    </row>
    <row r="144684" spans="40:41" x14ac:dyDescent="0.3">
      <c r="AN144684" s="35"/>
      <c r="AO144684"/>
    </row>
    <row r="144685" spans="40:41" x14ac:dyDescent="0.3">
      <c r="AN144685" s="35"/>
      <c r="AO144685"/>
    </row>
    <row r="144686" spans="40:41" x14ac:dyDescent="0.3">
      <c r="AN144686" s="35"/>
      <c r="AO144686"/>
    </row>
    <row r="144687" spans="40:41" x14ac:dyDescent="0.3">
      <c r="AN144687" s="35"/>
      <c r="AO144687"/>
    </row>
    <row r="144688" spans="40:41" x14ac:dyDescent="0.3">
      <c r="AN144688" s="35"/>
      <c r="AO144688"/>
    </row>
    <row r="144689" spans="40:41" x14ac:dyDescent="0.3">
      <c r="AN144689" s="35"/>
      <c r="AO144689"/>
    </row>
    <row r="144690" spans="40:41" x14ac:dyDescent="0.3">
      <c r="AN144690" s="35"/>
      <c r="AO144690"/>
    </row>
    <row r="144691" spans="40:41" x14ac:dyDescent="0.3">
      <c r="AN144691" s="35"/>
      <c r="AO144691"/>
    </row>
    <row r="144692" spans="40:41" x14ac:dyDescent="0.3">
      <c r="AN144692" s="35"/>
      <c r="AO144692"/>
    </row>
    <row r="144693" spans="40:41" x14ac:dyDescent="0.3">
      <c r="AN144693" s="35"/>
      <c r="AO144693"/>
    </row>
    <row r="144694" spans="40:41" x14ac:dyDescent="0.3">
      <c r="AN144694" s="35"/>
      <c r="AO144694"/>
    </row>
    <row r="144695" spans="40:41" x14ac:dyDescent="0.3">
      <c r="AN144695" s="35"/>
      <c r="AO144695"/>
    </row>
    <row r="144696" spans="40:41" x14ac:dyDescent="0.3">
      <c r="AN144696" s="35"/>
      <c r="AO144696"/>
    </row>
    <row r="144697" spans="40:41" x14ac:dyDescent="0.3">
      <c r="AN144697" s="35"/>
      <c r="AO144697"/>
    </row>
    <row r="144698" spans="40:41" x14ac:dyDescent="0.3">
      <c r="AN144698" s="35"/>
      <c r="AO144698"/>
    </row>
    <row r="144699" spans="40:41" x14ac:dyDescent="0.3">
      <c r="AN144699" s="35"/>
      <c r="AO144699"/>
    </row>
    <row r="144700" spans="40:41" x14ac:dyDescent="0.3">
      <c r="AN144700" s="35"/>
      <c r="AO144700"/>
    </row>
    <row r="144701" spans="40:41" x14ac:dyDescent="0.3">
      <c r="AN144701" s="35"/>
      <c r="AO144701"/>
    </row>
    <row r="144702" spans="40:41" x14ac:dyDescent="0.3">
      <c r="AN144702" s="35"/>
      <c r="AO144702"/>
    </row>
    <row r="144703" spans="40:41" x14ac:dyDescent="0.3">
      <c r="AN144703" s="35"/>
      <c r="AO144703"/>
    </row>
    <row r="144704" spans="40:41" x14ac:dyDescent="0.3">
      <c r="AN144704" s="35"/>
      <c r="AO144704"/>
    </row>
    <row r="144705" spans="40:41" x14ac:dyDescent="0.3">
      <c r="AN144705" s="35"/>
      <c r="AO144705"/>
    </row>
    <row r="144706" spans="40:41" x14ac:dyDescent="0.3">
      <c r="AN144706" s="35"/>
      <c r="AO144706"/>
    </row>
    <row r="144707" spans="40:41" x14ac:dyDescent="0.3">
      <c r="AN144707" s="35"/>
      <c r="AO144707"/>
    </row>
    <row r="144708" spans="40:41" x14ac:dyDescent="0.3">
      <c r="AN144708" s="35"/>
      <c r="AO144708"/>
    </row>
    <row r="144709" spans="40:41" x14ac:dyDescent="0.3">
      <c r="AN144709" s="35"/>
      <c r="AO144709"/>
    </row>
    <row r="144710" spans="40:41" x14ac:dyDescent="0.3">
      <c r="AN144710" s="35"/>
      <c r="AO144710"/>
    </row>
    <row r="144711" spans="40:41" x14ac:dyDescent="0.3">
      <c r="AN144711" s="35"/>
      <c r="AO144711"/>
    </row>
    <row r="144712" spans="40:41" x14ac:dyDescent="0.3">
      <c r="AN144712" s="35"/>
      <c r="AO144712"/>
    </row>
    <row r="144713" spans="40:41" x14ac:dyDescent="0.3">
      <c r="AN144713" s="35"/>
      <c r="AO144713"/>
    </row>
    <row r="144714" spans="40:41" x14ac:dyDescent="0.3">
      <c r="AN144714" s="35"/>
      <c r="AO144714"/>
    </row>
    <row r="144715" spans="40:41" x14ac:dyDescent="0.3">
      <c r="AN144715" s="35"/>
      <c r="AO144715"/>
    </row>
    <row r="144716" spans="40:41" x14ac:dyDescent="0.3">
      <c r="AN144716" s="35"/>
      <c r="AO144716"/>
    </row>
    <row r="144717" spans="40:41" x14ac:dyDescent="0.3">
      <c r="AN144717" s="35"/>
      <c r="AO144717"/>
    </row>
    <row r="144718" spans="40:41" x14ac:dyDescent="0.3">
      <c r="AN144718" s="35"/>
      <c r="AO144718"/>
    </row>
    <row r="144719" spans="40:41" x14ac:dyDescent="0.3">
      <c r="AN144719" s="35"/>
      <c r="AO144719"/>
    </row>
    <row r="144720" spans="40:41" x14ac:dyDescent="0.3">
      <c r="AN144720" s="35"/>
      <c r="AO144720"/>
    </row>
    <row r="144721" spans="40:41" x14ac:dyDescent="0.3">
      <c r="AN144721" s="35"/>
      <c r="AO144721"/>
    </row>
    <row r="144722" spans="40:41" x14ac:dyDescent="0.3">
      <c r="AN144722" s="35"/>
      <c r="AO144722"/>
    </row>
    <row r="144723" spans="40:41" x14ac:dyDescent="0.3">
      <c r="AN144723" s="35"/>
      <c r="AO144723"/>
    </row>
    <row r="144724" spans="40:41" x14ac:dyDescent="0.3">
      <c r="AN144724" s="35"/>
      <c r="AO144724"/>
    </row>
    <row r="144725" spans="40:41" x14ac:dyDescent="0.3">
      <c r="AN144725" s="35"/>
      <c r="AO144725"/>
    </row>
    <row r="144726" spans="40:41" x14ac:dyDescent="0.3">
      <c r="AN144726" s="35"/>
      <c r="AO144726"/>
    </row>
    <row r="144727" spans="40:41" x14ac:dyDescent="0.3">
      <c r="AN144727" s="35"/>
      <c r="AO144727"/>
    </row>
    <row r="144728" spans="40:41" x14ac:dyDescent="0.3">
      <c r="AN144728" s="35"/>
      <c r="AO144728"/>
    </row>
    <row r="144729" spans="40:41" x14ac:dyDescent="0.3">
      <c r="AN144729" s="35"/>
      <c r="AO144729"/>
    </row>
    <row r="144730" spans="40:41" x14ac:dyDescent="0.3">
      <c r="AN144730" s="35"/>
      <c r="AO144730"/>
    </row>
    <row r="144731" spans="40:41" x14ac:dyDescent="0.3">
      <c r="AN144731" s="35"/>
      <c r="AO144731"/>
    </row>
    <row r="144732" spans="40:41" x14ac:dyDescent="0.3">
      <c r="AN144732" s="35"/>
      <c r="AO144732"/>
    </row>
    <row r="144733" spans="40:41" x14ac:dyDescent="0.3">
      <c r="AN144733" s="35"/>
      <c r="AO144733"/>
    </row>
    <row r="144734" spans="40:41" x14ac:dyDescent="0.3">
      <c r="AN144734" s="35"/>
      <c r="AO144734"/>
    </row>
    <row r="144735" spans="40:41" x14ac:dyDescent="0.3">
      <c r="AN144735" s="35"/>
      <c r="AO144735"/>
    </row>
    <row r="144736" spans="40:41" x14ac:dyDescent="0.3">
      <c r="AN144736" s="35"/>
      <c r="AO144736"/>
    </row>
    <row r="144737" spans="40:41" x14ac:dyDescent="0.3">
      <c r="AN144737" s="35"/>
      <c r="AO144737"/>
    </row>
    <row r="144738" spans="40:41" x14ac:dyDescent="0.3">
      <c r="AN144738" s="35"/>
      <c r="AO144738"/>
    </row>
    <row r="144739" spans="40:41" x14ac:dyDescent="0.3">
      <c r="AN144739" s="35"/>
      <c r="AO144739"/>
    </row>
    <row r="144740" spans="40:41" x14ac:dyDescent="0.3">
      <c r="AN144740" s="35"/>
      <c r="AO144740"/>
    </row>
    <row r="144741" spans="40:41" x14ac:dyDescent="0.3">
      <c r="AN144741" s="35"/>
      <c r="AO144741"/>
    </row>
    <row r="144742" spans="40:41" x14ac:dyDescent="0.3">
      <c r="AN144742" s="35"/>
      <c r="AO144742"/>
    </row>
    <row r="144743" spans="40:41" x14ac:dyDescent="0.3">
      <c r="AN144743" s="35"/>
      <c r="AO144743"/>
    </row>
    <row r="144744" spans="40:41" x14ac:dyDescent="0.3">
      <c r="AN144744" s="35"/>
      <c r="AO144744"/>
    </row>
    <row r="144745" spans="40:41" x14ac:dyDescent="0.3">
      <c r="AN144745" s="35"/>
      <c r="AO144745"/>
    </row>
    <row r="144746" spans="40:41" x14ac:dyDescent="0.3">
      <c r="AN144746" s="35"/>
      <c r="AO144746"/>
    </row>
    <row r="144747" spans="40:41" x14ac:dyDescent="0.3">
      <c r="AN144747" s="35"/>
      <c r="AO144747"/>
    </row>
    <row r="144748" spans="40:41" x14ac:dyDescent="0.3">
      <c r="AN144748" s="35"/>
      <c r="AO144748"/>
    </row>
    <row r="144749" spans="40:41" x14ac:dyDescent="0.3">
      <c r="AN144749" s="35"/>
      <c r="AO144749"/>
    </row>
    <row r="144750" spans="40:41" x14ac:dyDescent="0.3">
      <c r="AN144750" s="35"/>
      <c r="AO144750"/>
    </row>
    <row r="144751" spans="40:41" x14ac:dyDescent="0.3">
      <c r="AN144751" s="35"/>
      <c r="AO144751"/>
    </row>
    <row r="144752" spans="40:41" x14ac:dyDescent="0.3">
      <c r="AN144752" s="35"/>
      <c r="AO144752"/>
    </row>
    <row r="144753" spans="40:41" x14ac:dyDescent="0.3">
      <c r="AN144753" s="35"/>
      <c r="AO144753"/>
    </row>
    <row r="144754" spans="40:41" x14ac:dyDescent="0.3">
      <c r="AN144754" s="35"/>
      <c r="AO144754"/>
    </row>
    <row r="144755" spans="40:41" x14ac:dyDescent="0.3">
      <c r="AN144755" s="35"/>
      <c r="AO144755"/>
    </row>
    <row r="144756" spans="40:41" x14ac:dyDescent="0.3">
      <c r="AN144756" s="35"/>
      <c r="AO144756"/>
    </row>
    <row r="144757" spans="40:41" x14ac:dyDescent="0.3">
      <c r="AN144757" s="35"/>
      <c r="AO144757"/>
    </row>
    <row r="144758" spans="40:41" x14ac:dyDescent="0.3">
      <c r="AN144758" s="35"/>
      <c r="AO144758"/>
    </row>
    <row r="144759" spans="40:41" x14ac:dyDescent="0.3">
      <c r="AN144759" s="35"/>
      <c r="AO144759"/>
    </row>
    <row r="144760" spans="40:41" x14ac:dyDescent="0.3">
      <c r="AN144760" s="35"/>
      <c r="AO144760"/>
    </row>
    <row r="144761" spans="40:41" x14ac:dyDescent="0.3">
      <c r="AN144761" s="35"/>
      <c r="AO144761"/>
    </row>
    <row r="144762" spans="40:41" x14ac:dyDescent="0.3">
      <c r="AN144762" s="35"/>
      <c r="AO144762"/>
    </row>
    <row r="144763" spans="40:41" x14ac:dyDescent="0.3">
      <c r="AN144763" s="35"/>
      <c r="AO144763"/>
    </row>
    <row r="144764" spans="40:41" x14ac:dyDescent="0.3">
      <c r="AN144764" s="35"/>
      <c r="AO144764"/>
    </row>
    <row r="144765" spans="40:41" x14ac:dyDescent="0.3">
      <c r="AN144765" s="35"/>
      <c r="AO144765"/>
    </row>
    <row r="144766" spans="40:41" x14ac:dyDescent="0.3">
      <c r="AN144766" s="35"/>
      <c r="AO144766"/>
    </row>
    <row r="144767" spans="40:41" x14ac:dyDescent="0.3">
      <c r="AN144767" s="35"/>
      <c r="AO144767"/>
    </row>
    <row r="144768" spans="40:41" x14ac:dyDescent="0.3">
      <c r="AN144768" s="35"/>
      <c r="AO144768"/>
    </row>
    <row r="144769" spans="40:41" x14ac:dyDescent="0.3">
      <c r="AN144769" s="35"/>
      <c r="AO144769"/>
    </row>
    <row r="144770" spans="40:41" x14ac:dyDescent="0.3">
      <c r="AN144770" s="35"/>
      <c r="AO144770"/>
    </row>
    <row r="144771" spans="40:41" x14ac:dyDescent="0.3">
      <c r="AN144771" s="35"/>
      <c r="AO144771"/>
    </row>
    <row r="144772" spans="40:41" x14ac:dyDescent="0.3">
      <c r="AN144772" s="35"/>
      <c r="AO144772"/>
    </row>
    <row r="144773" spans="40:41" x14ac:dyDescent="0.3">
      <c r="AN144773" s="35"/>
      <c r="AO144773"/>
    </row>
    <row r="144774" spans="40:41" x14ac:dyDescent="0.3">
      <c r="AN144774" s="35"/>
      <c r="AO144774"/>
    </row>
    <row r="144775" spans="40:41" x14ac:dyDescent="0.3">
      <c r="AN144775" s="35"/>
      <c r="AO144775"/>
    </row>
    <row r="144776" spans="40:41" x14ac:dyDescent="0.3">
      <c r="AN144776" s="35"/>
      <c r="AO144776"/>
    </row>
    <row r="144777" spans="40:41" x14ac:dyDescent="0.3">
      <c r="AN144777" s="35"/>
      <c r="AO144777"/>
    </row>
    <row r="144778" spans="40:41" x14ac:dyDescent="0.3">
      <c r="AN144778" s="35"/>
      <c r="AO144778"/>
    </row>
    <row r="144779" spans="40:41" x14ac:dyDescent="0.3">
      <c r="AN144779" s="35"/>
      <c r="AO144779"/>
    </row>
    <row r="144780" spans="40:41" x14ac:dyDescent="0.3">
      <c r="AN144780" s="35"/>
      <c r="AO144780"/>
    </row>
    <row r="144781" spans="40:41" x14ac:dyDescent="0.3">
      <c r="AN144781" s="35"/>
      <c r="AO144781"/>
    </row>
    <row r="144782" spans="40:41" x14ac:dyDescent="0.3">
      <c r="AN144782" s="35"/>
      <c r="AO144782"/>
    </row>
    <row r="144783" spans="40:41" x14ac:dyDescent="0.3">
      <c r="AN144783" s="35"/>
      <c r="AO144783"/>
    </row>
    <row r="144784" spans="40:41" x14ac:dyDescent="0.3">
      <c r="AN144784" s="35"/>
      <c r="AO144784"/>
    </row>
    <row r="144785" spans="40:41" x14ac:dyDescent="0.3">
      <c r="AN144785" s="35"/>
      <c r="AO144785"/>
    </row>
    <row r="144786" spans="40:41" x14ac:dyDescent="0.3">
      <c r="AN144786" s="35"/>
      <c r="AO144786"/>
    </row>
    <row r="144787" spans="40:41" x14ac:dyDescent="0.3">
      <c r="AN144787" s="35"/>
      <c r="AO144787"/>
    </row>
    <row r="144788" spans="40:41" x14ac:dyDescent="0.3">
      <c r="AN144788" s="35"/>
      <c r="AO144788"/>
    </row>
    <row r="144789" spans="40:41" x14ac:dyDescent="0.3">
      <c r="AN144789" s="35"/>
      <c r="AO144789"/>
    </row>
    <row r="144790" spans="40:41" x14ac:dyDescent="0.3">
      <c r="AN144790" s="35"/>
      <c r="AO144790"/>
    </row>
    <row r="144791" spans="40:41" x14ac:dyDescent="0.3">
      <c r="AN144791" s="35"/>
      <c r="AO144791"/>
    </row>
    <row r="144792" spans="40:41" x14ac:dyDescent="0.3">
      <c r="AN144792" s="35"/>
      <c r="AO144792"/>
    </row>
    <row r="144793" spans="40:41" x14ac:dyDescent="0.3">
      <c r="AN144793" s="35"/>
      <c r="AO144793"/>
    </row>
    <row r="144794" spans="40:41" x14ac:dyDescent="0.3">
      <c r="AN144794" s="35"/>
      <c r="AO144794"/>
    </row>
    <row r="144795" spans="40:41" x14ac:dyDescent="0.3">
      <c r="AN144795" s="35"/>
      <c r="AO144795"/>
    </row>
    <row r="144796" spans="40:41" x14ac:dyDescent="0.3">
      <c r="AN144796" s="35"/>
      <c r="AO144796"/>
    </row>
    <row r="144797" spans="40:41" x14ac:dyDescent="0.3">
      <c r="AN144797" s="35"/>
      <c r="AO144797"/>
    </row>
    <row r="144798" spans="40:41" x14ac:dyDescent="0.3">
      <c r="AN144798" s="35"/>
      <c r="AO144798"/>
    </row>
    <row r="144799" spans="40:41" x14ac:dyDescent="0.3">
      <c r="AN144799" s="35"/>
      <c r="AO144799"/>
    </row>
    <row r="144800" spans="40:41" x14ac:dyDescent="0.3">
      <c r="AN144800" s="35"/>
      <c r="AO144800"/>
    </row>
    <row r="144801" spans="40:41" x14ac:dyDescent="0.3">
      <c r="AN144801" s="35"/>
      <c r="AO144801"/>
    </row>
    <row r="144802" spans="40:41" x14ac:dyDescent="0.3">
      <c r="AN144802" s="35"/>
      <c r="AO144802"/>
    </row>
    <row r="144803" spans="40:41" x14ac:dyDescent="0.3">
      <c r="AN144803" s="35"/>
      <c r="AO144803"/>
    </row>
    <row r="144804" spans="40:41" x14ac:dyDescent="0.3">
      <c r="AN144804" s="35"/>
      <c r="AO144804"/>
    </row>
    <row r="144805" spans="40:41" x14ac:dyDescent="0.3">
      <c r="AN144805" s="35"/>
      <c r="AO144805"/>
    </row>
    <row r="144806" spans="40:41" x14ac:dyDescent="0.3">
      <c r="AN144806" s="35"/>
      <c r="AO144806"/>
    </row>
    <row r="144807" spans="40:41" x14ac:dyDescent="0.3">
      <c r="AN144807" s="35"/>
      <c r="AO144807"/>
    </row>
    <row r="144808" spans="40:41" x14ac:dyDescent="0.3">
      <c r="AN144808" s="35"/>
      <c r="AO144808"/>
    </row>
    <row r="144809" spans="40:41" x14ac:dyDescent="0.3">
      <c r="AN144809" s="35"/>
      <c r="AO144809"/>
    </row>
    <row r="144810" spans="40:41" x14ac:dyDescent="0.3">
      <c r="AN144810" s="35"/>
      <c r="AO144810"/>
    </row>
    <row r="144811" spans="40:41" x14ac:dyDescent="0.3">
      <c r="AN144811" s="35"/>
      <c r="AO144811"/>
    </row>
    <row r="144812" spans="40:41" x14ac:dyDescent="0.3">
      <c r="AN144812" s="35"/>
      <c r="AO144812"/>
    </row>
    <row r="144813" spans="40:41" x14ac:dyDescent="0.3">
      <c r="AN144813" s="35"/>
      <c r="AO144813"/>
    </row>
    <row r="144814" spans="40:41" x14ac:dyDescent="0.3">
      <c r="AN144814" s="35"/>
      <c r="AO144814"/>
    </row>
    <row r="144815" spans="40:41" x14ac:dyDescent="0.3">
      <c r="AN144815" s="35"/>
      <c r="AO144815"/>
    </row>
    <row r="144816" spans="40:41" x14ac:dyDescent="0.3">
      <c r="AN144816" s="35"/>
      <c r="AO144816"/>
    </row>
    <row r="144817" spans="40:41" x14ac:dyDescent="0.3">
      <c r="AN144817" s="35"/>
      <c r="AO144817"/>
    </row>
    <row r="144818" spans="40:41" x14ac:dyDescent="0.3">
      <c r="AN144818" s="35"/>
      <c r="AO144818"/>
    </row>
    <row r="144819" spans="40:41" x14ac:dyDescent="0.3">
      <c r="AN144819" s="35"/>
      <c r="AO144819"/>
    </row>
    <row r="144820" spans="40:41" x14ac:dyDescent="0.3">
      <c r="AN144820" s="35"/>
      <c r="AO144820"/>
    </row>
    <row r="144821" spans="40:41" x14ac:dyDescent="0.3">
      <c r="AN144821" s="35"/>
      <c r="AO144821"/>
    </row>
    <row r="144822" spans="40:41" x14ac:dyDescent="0.3">
      <c r="AN144822" s="35"/>
      <c r="AO144822"/>
    </row>
    <row r="144823" spans="40:41" x14ac:dyDescent="0.3">
      <c r="AN144823" s="35"/>
      <c r="AO144823"/>
    </row>
    <row r="144824" spans="40:41" x14ac:dyDescent="0.3">
      <c r="AN144824" s="35"/>
      <c r="AO144824"/>
    </row>
    <row r="144825" spans="40:41" x14ac:dyDescent="0.3">
      <c r="AN144825" s="35"/>
      <c r="AO144825"/>
    </row>
    <row r="144826" spans="40:41" x14ac:dyDescent="0.3">
      <c r="AN144826" s="35"/>
      <c r="AO144826"/>
    </row>
    <row r="144827" spans="40:41" x14ac:dyDescent="0.3">
      <c r="AN144827" s="35"/>
      <c r="AO144827"/>
    </row>
    <row r="144828" spans="40:41" x14ac:dyDescent="0.3">
      <c r="AN144828" s="35"/>
      <c r="AO144828"/>
    </row>
    <row r="144829" spans="40:41" x14ac:dyDescent="0.3">
      <c r="AN144829" s="35"/>
      <c r="AO144829"/>
    </row>
    <row r="144830" spans="40:41" x14ac:dyDescent="0.3">
      <c r="AN144830" s="35"/>
      <c r="AO144830"/>
    </row>
    <row r="144831" spans="40:41" x14ac:dyDescent="0.3">
      <c r="AN144831" s="35"/>
      <c r="AO144831"/>
    </row>
    <row r="144832" spans="40:41" x14ac:dyDescent="0.3">
      <c r="AN144832" s="35"/>
      <c r="AO144832"/>
    </row>
    <row r="144833" spans="40:41" x14ac:dyDescent="0.3">
      <c r="AN144833" s="35"/>
      <c r="AO144833"/>
    </row>
    <row r="144834" spans="40:41" x14ac:dyDescent="0.3">
      <c r="AN144834" s="35"/>
      <c r="AO144834"/>
    </row>
    <row r="144835" spans="40:41" x14ac:dyDescent="0.3">
      <c r="AN144835" s="35"/>
      <c r="AO144835"/>
    </row>
    <row r="144836" spans="40:41" x14ac:dyDescent="0.3">
      <c r="AN144836" s="35"/>
      <c r="AO144836"/>
    </row>
    <row r="144837" spans="40:41" x14ac:dyDescent="0.3">
      <c r="AN144837" s="35"/>
      <c r="AO144837"/>
    </row>
    <row r="144838" spans="40:41" x14ac:dyDescent="0.3">
      <c r="AN144838" s="35"/>
      <c r="AO144838"/>
    </row>
    <row r="144839" spans="40:41" x14ac:dyDescent="0.3">
      <c r="AN144839" s="35"/>
      <c r="AO144839"/>
    </row>
    <row r="144840" spans="40:41" x14ac:dyDescent="0.3">
      <c r="AN144840" s="35"/>
      <c r="AO144840"/>
    </row>
    <row r="144841" spans="40:41" x14ac:dyDescent="0.3">
      <c r="AN144841" s="35"/>
      <c r="AO144841"/>
    </row>
    <row r="144842" spans="40:41" x14ac:dyDescent="0.3">
      <c r="AN144842" s="35"/>
      <c r="AO144842"/>
    </row>
    <row r="144843" spans="40:41" x14ac:dyDescent="0.3">
      <c r="AN144843" s="35"/>
      <c r="AO144843"/>
    </row>
    <row r="144844" spans="40:41" x14ac:dyDescent="0.3">
      <c r="AN144844" s="35"/>
      <c r="AO144844"/>
    </row>
    <row r="144845" spans="40:41" x14ac:dyDescent="0.3">
      <c r="AN144845" s="35"/>
      <c r="AO144845"/>
    </row>
    <row r="144846" spans="40:41" x14ac:dyDescent="0.3">
      <c r="AN144846" s="35"/>
      <c r="AO144846"/>
    </row>
    <row r="144847" spans="40:41" x14ac:dyDescent="0.3">
      <c r="AN144847" s="35"/>
      <c r="AO144847"/>
    </row>
    <row r="144848" spans="40:41" x14ac:dyDescent="0.3">
      <c r="AN144848" s="35"/>
      <c r="AO144848"/>
    </row>
    <row r="144849" spans="40:41" x14ac:dyDescent="0.3">
      <c r="AN144849" s="35"/>
      <c r="AO144849"/>
    </row>
    <row r="144850" spans="40:41" x14ac:dyDescent="0.3">
      <c r="AN144850" s="35"/>
      <c r="AO144850"/>
    </row>
    <row r="144851" spans="40:41" x14ac:dyDescent="0.3">
      <c r="AN144851" s="35"/>
      <c r="AO144851"/>
    </row>
    <row r="144852" spans="40:41" x14ac:dyDescent="0.3">
      <c r="AN144852" s="35"/>
      <c r="AO144852"/>
    </row>
    <row r="144853" spans="40:41" x14ac:dyDescent="0.3">
      <c r="AN144853" s="35"/>
      <c r="AO144853"/>
    </row>
    <row r="144854" spans="40:41" x14ac:dyDescent="0.3">
      <c r="AN144854" s="35"/>
      <c r="AO144854"/>
    </row>
    <row r="144855" spans="40:41" x14ac:dyDescent="0.3">
      <c r="AN144855" s="35"/>
      <c r="AO144855"/>
    </row>
    <row r="144856" spans="40:41" x14ac:dyDescent="0.3">
      <c r="AN144856" s="35"/>
      <c r="AO144856"/>
    </row>
    <row r="144857" spans="40:41" x14ac:dyDescent="0.3">
      <c r="AN144857" s="35"/>
      <c r="AO144857"/>
    </row>
    <row r="144858" spans="40:41" x14ac:dyDescent="0.3">
      <c r="AN144858" s="35"/>
      <c r="AO144858"/>
    </row>
    <row r="144859" spans="40:41" x14ac:dyDescent="0.3">
      <c r="AN144859" s="35"/>
      <c r="AO144859"/>
    </row>
    <row r="144860" spans="40:41" x14ac:dyDescent="0.3">
      <c r="AN144860" s="35"/>
      <c r="AO144860"/>
    </row>
    <row r="144861" spans="40:41" x14ac:dyDescent="0.3">
      <c r="AN144861" s="35"/>
      <c r="AO144861"/>
    </row>
    <row r="144862" spans="40:41" x14ac:dyDescent="0.3">
      <c r="AN144862" s="35"/>
      <c r="AO144862"/>
    </row>
    <row r="144863" spans="40:41" x14ac:dyDescent="0.3">
      <c r="AN144863" s="35"/>
      <c r="AO144863"/>
    </row>
    <row r="144864" spans="40:41" x14ac:dyDescent="0.3">
      <c r="AN144864" s="35"/>
      <c r="AO144864"/>
    </row>
    <row r="144865" spans="40:41" x14ac:dyDescent="0.3">
      <c r="AN144865" s="35"/>
      <c r="AO144865"/>
    </row>
    <row r="144866" spans="40:41" x14ac:dyDescent="0.3">
      <c r="AN144866" s="35"/>
      <c r="AO144866"/>
    </row>
    <row r="144867" spans="40:41" x14ac:dyDescent="0.3">
      <c r="AN144867" s="35"/>
      <c r="AO144867"/>
    </row>
    <row r="144868" spans="40:41" x14ac:dyDescent="0.3">
      <c r="AN144868" s="35"/>
      <c r="AO144868"/>
    </row>
    <row r="144869" spans="40:41" x14ac:dyDescent="0.3">
      <c r="AN144869" s="35"/>
      <c r="AO144869"/>
    </row>
    <row r="144870" spans="40:41" x14ac:dyDescent="0.3">
      <c r="AN144870" s="35"/>
      <c r="AO144870"/>
    </row>
    <row r="144871" spans="40:41" x14ac:dyDescent="0.3">
      <c r="AN144871" s="35"/>
      <c r="AO144871"/>
    </row>
    <row r="144872" spans="40:41" x14ac:dyDescent="0.3">
      <c r="AN144872" s="35"/>
      <c r="AO144872"/>
    </row>
    <row r="144873" spans="40:41" x14ac:dyDescent="0.3">
      <c r="AN144873" s="35"/>
      <c r="AO144873"/>
    </row>
    <row r="144874" spans="40:41" x14ac:dyDescent="0.3">
      <c r="AN144874" s="35"/>
      <c r="AO144874"/>
    </row>
    <row r="144875" spans="40:41" x14ac:dyDescent="0.3">
      <c r="AN144875" s="35"/>
      <c r="AO144875"/>
    </row>
    <row r="144876" spans="40:41" x14ac:dyDescent="0.3">
      <c r="AN144876" s="35"/>
      <c r="AO144876"/>
    </row>
    <row r="144877" spans="40:41" x14ac:dyDescent="0.3">
      <c r="AN144877" s="35"/>
      <c r="AO144877"/>
    </row>
    <row r="144878" spans="40:41" x14ac:dyDescent="0.3">
      <c r="AN144878" s="35"/>
      <c r="AO144878"/>
    </row>
    <row r="144879" spans="40:41" x14ac:dyDescent="0.3">
      <c r="AN144879" s="35"/>
      <c r="AO144879"/>
    </row>
    <row r="144880" spans="40:41" x14ac:dyDescent="0.3">
      <c r="AN144880" s="35"/>
      <c r="AO144880"/>
    </row>
    <row r="144881" spans="40:41" x14ac:dyDescent="0.3">
      <c r="AN144881" s="35"/>
      <c r="AO144881"/>
    </row>
    <row r="144882" spans="40:41" x14ac:dyDescent="0.3">
      <c r="AN144882" s="35"/>
      <c r="AO144882"/>
    </row>
    <row r="144883" spans="40:41" x14ac:dyDescent="0.3">
      <c r="AN144883" s="35"/>
      <c r="AO144883"/>
    </row>
    <row r="144884" spans="40:41" x14ac:dyDescent="0.3">
      <c r="AN144884" s="35"/>
      <c r="AO144884"/>
    </row>
    <row r="144885" spans="40:41" x14ac:dyDescent="0.3">
      <c r="AN144885" s="35"/>
      <c r="AO144885"/>
    </row>
    <row r="144886" spans="40:41" x14ac:dyDescent="0.3">
      <c r="AN144886" s="35"/>
      <c r="AO144886"/>
    </row>
    <row r="144887" spans="40:41" x14ac:dyDescent="0.3">
      <c r="AN144887" s="35"/>
      <c r="AO144887"/>
    </row>
    <row r="144888" spans="40:41" x14ac:dyDescent="0.3">
      <c r="AN144888" s="35"/>
      <c r="AO144888"/>
    </row>
    <row r="144889" spans="40:41" x14ac:dyDescent="0.3">
      <c r="AN144889" s="35"/>
      <c r="AO144889"/>
    </row>
    <row r="144890" spans="40:41" x14ac:dyDescent="0.3">
      <c r="AN144890" s="35"/>
      <c r="AO144890"/>
    </row>
    <row r="144891" spans="40:41" x14ac:dyDescent="0.3">
      <c r="AN144891" s="35"/>
      <c r="AO144891"/>
    </row>
    <row r="144892" spans="40:41" x14ac:dyDescent="0.3">
      <c r="AN144892" s="35"/>
      <c r="AO144892"/>
    </row>
    <row r="144893" spans="40:41" x14ac:dyDescent="0.3">
      <c r="AN144893" s="35"/>
      <c r="AO144893"/>
    </row>
    <row r="144894" spans="40:41" x14ac:dyDescent="0.3">
      <c r="AN144894" s="35"/>
      <c r="AO144894"/>
    </row>
    <row r="144895" spans="40:41" x14ac:dyDescent="0.3">
      <c r="AN144895" s="35"/>
      <c r="AO144895"/>
    </row>
    <row r="144896" spans="40:41" x14ac:dyDescent="0.3">
      <c r="AN144896" s="35"/>
      <c r="AO144896"/>
    </row>
    <row r="144897" spans="40:41" x14ac:dyDescent="0.3">
      <c r="AN144897" s="35"/>
      <c r="AO144897"/>
    </row>
    <row r="144898" spans="40:41" x14ac:dyDescent="0.3">
      <c r="AN144898" s="35"/>
      <c r="AO144898"/>
    </row>
    <row r="144899" spans="40:41" x14ac:dyDescent="0.3">
      <c r="AN144899" s="35"/>
      <c r="AO144899"/>
    </row>
    <row r="144900" spans="40:41" x14ac:dyDescent="0.3">
      <c r="AN144900" s="35"/>
      <c r="AO144900"/>
    </row>
    <row r="144901" spans="40:41" x14ac:dyDescent="0.3">
      <c r="AN144901" s="35"/>
      <c r="AO144901"/>
    </row>
    <row r="144902" spans="40:41" x14ac:dyDescent="0.3">
      <c r="AN144902" s="35"/>
      <c r="AO144902"/>
    </row>
    <row r="144903" spans="40:41" x14ac:dyDescent="0.3">
      <c r="AN144903" s="35"/>
      <c r="AO144903"/>
    </row>
    <row r="144904" spans="40:41" x14ac:dyDescent="0.3">
      <c r="AN144904" s="35"/>
      <c r="AO144904"/>
    </row>
    <row r="144905" spans="40:41" x14ac:dyDescent="0.3">
      <c r="AN144905" s="35"/>
      <c r="AO144905"/>
    </row>
    <row r="144906" spans="40:41" x14ac:dyDescent="0.3">
      <c r="AN144906" s="35"/>
      <c r="AO144906"/>
    </row>
    <row r="144907" spans="40:41" x14ac:dyDescent="0.3">
      <c r="AN144907" s="35"/>
      <c r="AO144907"/>
    </row>
    <row r="144908" spans="40:41" x14ac:dyDescent="0.3">
      <c r="AN144908" s="35"/>
      <c r="AO144908"/>
    </row>
    <row r="144909" spans="40:41" x14ac:dyDescent="0.3">
      <c r="AN144909" s="35"/>
      <c r="AO144909"/>
    </row>
    <row r="144910" spans="40:41" x14ac:dyDescent="0.3">
      <c r="AN144910" s="35"/>
      <c r="AO144910"/>
    </row>
    <row r="144911" spans="40:41" x14ac:dyDescent="0.3">
      <c r="AN144911" s="35"/>
      <c r="AO144911"/>
    </row>
    <row r="144912" spans="40:41" x14ac:dyDescent="0.3">
      <c r="AN144912" s="35"/>
      <c r="AO144912"/>
    </row>
    <row r="144913" spans="40:41" x14ac:dyDescent="0.3">
      <c r="AN144913" s="35"/>
      <c r="AO144913"/>
    </row>
    <row r="144914" spans="40:41" x14ac:dyDescent="0.3">
      <c r="AN144914" s="35"/>
      <c r="AO144914"/>
    </row>
    <row r="144915" spans="40:41" x14ac:dyDescent="0.3">
      <c r="AN144915" s="35"/>
      <c r="AO144915"/>
    </row>
    <row r="144916" spans="40:41" x14ac:dyDescent="0.3">
      <c r="AN144916" s="35"/>
      <c r="AO144916"/>
    </row>
    <row r="144917" spans="40:41" x14ac:dyDescent="0.3">
      <c r="AN144917" s="35"/>
      <c r="AO144917"/>
    </row>
    <row r="144918" spans="40:41" x14ac:dyDescent="0.3">
      <c r="AN144918" s="35"/>
      <c r="AO144918"/>
    </row>
    <row r="144919" spans="40:41" x14ac:dyDescent="0.3">
      <c r="AN144919" s="35"/>
      <c r="AO144919"/>
    </row>
    <row r="144920" spans="40:41" x14ac:dyDescent="0.3">
      <c r="AN144920" s="35"/>
      <c r="AO144920"/>
    </row>
    <row r="144921" spans="40:41" x14ac:dyDescent="0.3">
      <c r="AN144921" s="35"/>
      <c r="AO144921"/>
    </row>
    <row r="144922" spans="40:41" x14ac:dyDescent="0.3">
      <c r="AN144922" s="35"/>
      <c r="AO144922"/>
    </row>
    <row r="144923" spans="40:41" x14ac:dyDescent="0.3">
      <c r="AN144923" s="35"/>
      <c r="AO144923"/>
    </row>
    <row r="144924" spans="40:41" x14ac:dyDescent="0.3">
      <c r="AN144924" s="35"/>
      <c r="AO144924"/>
    </row>
    <row r="144925" spans="40:41" x14ac:dyDescent="0.3">
      <c r="AN144925" s="35"/>
      <c r="AO144925"/>
    </row>
    <row r="144926" spans="40:41" x14ac:dyDescent="0.3">
      <c r="AN144926" s="35"/>
      <c r="AO144926"/>
    </row>
    <row r="144927" spans="40:41" x14ac:dyDescent="0.3">
      <c r="AN144927" s="35"/>
      <c r="AO144927"/>
    </row>
    <row r="144928" spans="40:41" x14ac:dyDescent="0.3">
      <c r="AN144928" s="35"/>
      <c r="AO144928"/>
    </row>
    <row r="144929" spans="40:41" x14ac:dyDescent="0.3">
      <c r="AN144929" s="35"/>
      <c r="AO144929"/>
    </row>
    <row r="144930" spans="40:41" x14ac:dyDescent="0.3">
      <c r="AN144930" s="35"/>
      <c r="AO144930"/>
    </row>
    <row r="144931" spans="40:41" x14ac:dyDescent="0.3">
      <c r="AN144931" s="35"/>
      <c r="AO144931"/>
    </row>
    <row r="144932" spans="40:41" x14ac:dyDescent="0.3">
      <c r="AN144932" s="35"/>
      <c r="AO144932"/>
    </row>
    <row r="144933" spans="40:41" x14ac:dyDescent="0.3">
      <c r="AN144933" s="35"/>
      <c r="AO144933"/>
    </row>
    <row r="144934" spans="40:41" x14ac:dyDescent="0.3">
      <c r="AN144934" s="35"/>
      <c r="AO144934"/>
    </row>
    <row r="144935" spans="40:41" x14ac:dyDescent="0.3">
      <c r="AN144935" s="35"/>
      <c r="AO144935"/>
    </row>
    <row r="144936" spans="40:41" x14ac:dyDescent="0.3">
      <c r="AN144936" s="35"/>
      <c r="AO144936"/>
    </row>
    <row r="144937" spans="40:41" x14ac:dyDescent="0.3">
      <c r="AN144937" s="35"/>
      <c r="AO144937"/>
    </row>
    <row r="144938" spans="40:41" x14ac:dyDescent="0.3">
      <c r="AN144938" s="35"/>
      <c r="AO144938"/>
    </row>
    <row r="144939" spans="40:41" x14ac:dyDescent="0.3">
      <c r="AN144939" s="35"/>
      <c r="AO144939"/>
    </row>
    <row r="144940" spans="40:41" x14ac:dyDescent="0.3">
      <c r="AN144940" s="35"/>
      <c r="AO144940"/>
    </row>
    <row r="144941" spans="40:41" x14ac:dyDescent="0.3">
      <c r="AN144941" s="35"/>
      <c r="AO144941"/>
    </row>
    <row r="144942" spans="40:41" x14ac:dyDescent="0.3">
      <c r="AN144942" s="35"/>
      <c r="AO144942"/>
    </row>
    <row r="144943" spans="40:41" x14ac:dyDescent="0.3">
      <c r="AN144943" s="35"/>
      <c r="AO144943"/>
    </row>
    <row r="144944" spans="40:41" x14ac:dyDescent="0.3">
      <c r="AN144944" s="35"/>
      <c r="AO144944"/>
    </row>
    <row r="144945" spans="40:41" x14ac:dyDescent="0.3">
      <c r="AN144945" s="35"/>
      <c r="AO144945"/>
    </row>
    <row r="144946" spans="40:41" x14ac:dyDescent="0.3">
      <c r="AN144946" s="35"/>
      <c r="AO144946"/>
    </row>
    <row r="144947" spans="40:41" x14ac:dyDescent="0.3">
      <c r="AN144947" s="35"/>
      <c r="AO144947"/>
    </row>
    <row r="144948" spans="40:41" x14ac:dyDescent="0.3">
      <c r="AN144948" s="35"/>
      <c r="AO144948"/>
    </row>
    <row r="144949" spans="40:41" x14ac:dyDescent="0.3">
      <c r="AN144949" s="35"/>
      <c r="AO144949"/>
    </row>
    <row r="144950" spans="40:41" x14ac:dyDescent="0.3">
      <c r="AN144950" s="35"/>
      <c r="AO144950"/>
    </row>
    <row r="144951" spans="40:41" x14ac:dyDescent="0.3">
      <c r="AN144951" s="35"/>
      <c r="AO144951"/>
    </row>
    <row r="144952" spans="40:41" x14ac:dyDescent="0.3">
      <c r="AN144952" s="35"/>
      <c r="AO144952"/>
    </row>
    <row r="144953" spans="40:41" x14ac:dyDescent="0.3">
      <c r="AN144953" s="35"/>
      <c r="AO144953"/>
    </row>
    <row r="144954" spans="40:41" x14ac:dyDescent="0.3">
      <c r="AN144954" s="35"/>
      <c r="AO144954"/>
    </row>
    <row r="144955" spans="40:41" x14ac:dyDescent="0.3">
      <c r="AN144955" s="35"/>
      <c r="AO144955"/>
    </row>
    <row r="144956" spans="40:41" x14ac:dyDescent="0.3">
      <c r="AN144956" s="35"/>
      <c r="AO144956"/>
    </row>
    <row r="144957" spans="40:41" x14ac:dyDescent="0.3">
      <c r="AN144957" s="35"/>
      <c r="AO144957"/>
    </row>
    <row r="144958" spans="40:41" x14ac:dyDescent="0.3">
      <c r="AN144958" s="35"/>
      <c r="AO144958"/>
    </row>
    <row r="144959" spans="40:41" x14ac:dyDescent="0.3">
      <c r="AN144959" s="35"/>
      <c r="AO144959"/>
    </row>
    <row r="144960" spans="40:41" x14ac:dyDescent="0.3">
      <c r="AN144960" s="35"/>
      <c r="AO144960"/>
    </row>
    <row r="144961" spans="40:41" x14ac:dyDescent="0.3">
      <c r="AN144961" s="35"/>
      <c r="AO144961"/>
    </row>
    <row r="144962" spans="40:41" x14ac:dyDescent="0.3">
      <c r="AN144962" s="35"/>
      <c r="AO144962"/>
    </row>
    <row r="144963" spans="40:41" x14ac:dyDescent="0.3">
      <c r="AN144963" s="35"/>
      <c r="AO144963"/>
    </row>
    <row r="144964" spans="40:41" x14ac:dyDescent="0.3">
      <c r="AN144964" s="35"/>
      <c r="AO144964"/>
    </row>
    <row r="144965" spans="40:41" x14ac:dyDescent="0.3">
      <c r="AN144965" s="35"/>
      <c r="AO144965"/>
    </row>
    <row r="144966" spans="40:41" x14ac:dyDescent="0.3">
      <c r="AN144966" s="35"/>
      <c r="AO144966"/>
    </row>
    <row r="144967" spans="40:41" x14ac:dyDescent="0.3">
      <c r="AN144967" s="35"/>
      <c r="AO144967"/>
    </row>
    <row r="144968" spans="40:41" x14ac:dyDescent="0.3">
      <c r="AN144968" s="35"/>
      <c r="AO144968"/>
    </row>
    <row r="144969" spans="40:41" x14ac:dyDescent="0.3">
      <c r="AN144969" s="35"/>
      <c r="AO144969"/>
    </row>
    <row r="144970" spans="40:41" x14ac:dyDescent="0.3">
      <c r="AN144970" s="35"/>
      <c r="AO144970"/>
    </row>
    <row r="144971" spans="40:41" x14ac:dyDescent="0.3">
      <c r="AN144971" s="35"/>
      <c r="AO144971"/>
    </row>
    <row r="144972" spans="40:41" x14ac:dyDescent="0.3">
      <c r="AN144972" s="35"/>
      <c r="AO144972"/>
    </row>
    <row r="144973" spans="40:41" x14ac:dyDescent="0.3">
      <c r="AN144973" s="35"/>
      <c r="AO144973"/>
    </row>
    <row r="144974" spans="40:41" x14ac:dyDescent="0.3">
      <c r="AN144974" s="35"/>
      <c r="AO144974"/>
    </row>
    <row r="144975" spans="40:41" x14ac:dyDescent="0.3">
      <c r="AN144975" s="35"/>
      <c r="AO144975"/>
    </row>
    <row r="144976" spans="40:41" x14ac:dyDescent="0.3">
      <c r="AN144976" s="35"/>
      <c r="AO144976"/>
    </row>
    <row r="144977" spans="40:41" x14ac:dyDescent="0.3">
      <c r="AN144977" s="35"/>
      <c r="AO144977"/>
    </row>
    <row r="144978" spans="40:41" x14ac:dyDescent="0.3">
      <c r="AN144978" s="35"/>
      <c r="AO144978"/>
    </row>
    <row r="144979" spans="40:41" x14ac:dyDescent="0.3">
      <c r="AN144979" s="35"/>
      <c r="AO144979"/>
    </row>
    <row r="144980" spans="40:41" x14ac:dyDescent="0.3">
      <c r="AN144980" s="35"/>
      <c r="AO144980"/>
    </row>
    <row r="144981" spans="40:41" x14ac:dyDescent="0.3">
      <c r="AN144981" s="35"/>
      <c r="AO144981"/>
    </row>
    <row r="144982" spans="40:41" x14ac:dyDescent="0.3">
      <c r="AN144982" s="35"/>
      <c r="AO144982"/>
    </row>
    <row r="144983" spans="40:41" x14ac:dyDescent="0.3">
      <c r="AN144983" s="35"/>
      <c r="AO144983"/>
    </row>
    <row r="144984" spans="40:41" x14ac:dyDescent="0.3">
      <c r="AN144984" s="35"/>
      <c r="AO144984"/>
    </row>
    <row r="144985" spans="40:41" x14ac:dyDescent="0.3">
      <c r="AN144985" s="35"/>
      <c r="AO144985"/>
    </row>
    <row r="144986" spans="40:41" x14ac:dyDescent="0.3">
      <c r="AN144986" s="35"/>
      <c r="AO144986"/>
    </row>
    <row r="144987" spans="40:41" x14ac:dyDescent="0.3">
      <c r="AN144987" s="35"/>
      <c r="AO144987"/>
    </row>
    <row r="144988" spans="40:41" x14ac:dyDescent="0.3">
      <c r="AN144988" s="35"/>
      <c r="AO144988"/>
    </row>
    <row r="144989" spans="40:41" x14ac:dyDescent="0.3">
      <c r="AN144989" s="35"/>
      <c r="AO144989"/>
    </row>
    <row r="144990" spans="40:41" x14ac:dyDescent="0.3">
      <c r="AN144990" s="35"/>
      <c r="AO144990"/>
    </row>
    <row r="144991" spans="40:41" x14ac:dyDescent="0.3">
      <c r="AN144991" s="35"/>
      <c r="AO144991"/>
    </row>
    <row r="144992" spans="40:41" x14ac:dyDescent="0.3">
      <c r="AN144992" s="35"/>
      <c r="AO144992"/>
    </row>
    <row r="144993" spans="40:41" x14ac:dyDescent="0.3">
      <c r="AN144993" s="35"/>
      <c r="AO144993"/>
    </row>
    <row r="144994" spans="40:41" x14ac:dyDescent="0.3">
      <c r="AN144994" s="35"/>
      <c r="AO144994"/>
    </row>
    <row r="144995" spans="40:41" x14ac:dyDescent="0.3">
      <c r="AN144995" s="35"/>
      <c r="AO144995"/>
    </row>
    <row r="144996" spans="40:41" x14ac:dyDescent="0.3">
      <c r="AN144996" s="35"/>
      <c r="AO144996"/>
    </row>
    <row r="144997" spans="40:41" x14ac:dyDescent="0.3">
      <c r="AN144997" s="35"/>
      <c r="AO144997"/>
    </row>
    <row r="144998" spans="40:41" x14ac:dyDescent="0.3">
      <c r="AN144998" s="35"/>
      <c r="AO144998"/>
    </row>
    <row r="144999" spans="40:41" x14ac:dyDescent="0.3">
      <c r="AN144999" s="35"/>
      <c r="AO144999"/>
    </row>
    <row r="145000" spans="40:41" x14ac:dyDescent="0.3">
      <c r="AN145000" s="35"/>
      <c r="AO145000"/>
    </row>
    <row r="145001" spans="40:41" x14ac:dyDescent="0.3">
      <c r="AN145001" s="35"/>
      <c r="AO145001"/>
    </row>
    <row r="145002" spans="40:41" x14ac:dyDescent="0.3">
      <c r="AN145002" s="35"/>
      <c r="AO145002"/>
    </row>
    <row r="145003" spans="40:41" x14ac:dyDescent="0.3">
      <c r="AN145003" s="35"/>
      <c r="AO145003"/>
    </row>
    <row r="145004" spans="40:41" x14ac:dyDescent="0.3">
      <c r="AN145004" s="35"/>
      <c r="AO145004"/>
    </row>
    <row r="145005" spans="40:41" x14ac:dyDescent="0.3">
      <c r="AN145005" s="35"/>
      <c r="AO145005"/>
    </row>
    <row r="145006" spans="40:41" x14ac:dyDescent="0.3">
      <c r="AN145006" s="35"/>
      <c r="AO145006"/>
    </row>
    <row r="145007" spans="40:41" x14ac:dyDescent="0.3">
      <c r="AN145007" s="35"/>
      <c r="AO145007"/>
    </row>
    <row r="145008" spans="40:41" x14ac:dyDescent="0.3">
      <c r="AN145008" s="35"/>
      <c r="AO145008"/>
    </row>
    <row r="145009" spans="40:41" x14ac:dyDescent="0.3">
      <c r="AN145009" s="35"/>
      <c r="AO145009"/>
    </row>
    <row r="145010" spans="40:41" x14ac:dyDescent="0.3">
      <c r="AN145010" s="35"/>
      <c r="AO145010"/>
    </row>
    <row r="145011" spans="40:41" x14ac:dyDescent="0.3">
      <c r="AN145011" s="35"/>
      <c r="AO145011"/>
    </row>
    <row r="145012" spans="40:41" x14ac:dyDescent="0.3">
      <c r="AN145012" s="35"/>
      <c r="AO145012"/>
    </row>
    <row r="145013" spans="40:41" x14ac:dyDescent="0.3">
      <c r="AN145013" s="35"/>
      <c r="AO145013"/>
    </row>
    <row r="145014" spans="40:41" x14ac:dyDescent="0.3">
      <c r="AN145014" s="35"/>
      <c r="AO145014"/>
    </row>
    <row r="145015" spans="40:41" x14ac:dyDescent="0.3">
      <c r="AN145015" s="35"/>
      <c r="AO145015"/>
    </row>
    <row r="145016" spans="40:41" x14ac:dyDescent="0.3">
      <c r="AN145016" s="35"/>
      <c r="AO145016"/>
    </row>
    <row r="145017" spans="40:41" x14ac:dyDescent="0.3">
      <c r="AN145017" s="35"/>
      <c r="AO145017"/>
    </row>
    <row r="145018" spans="40:41" x14ac:dyDescent="0.3">
      <c r="AN145018" s="35"/>
      <c r="AO145018"/>
    </row>
    <row r="145019" spans="40:41" x14ac:dyDescent="0.3">
      <c r="AN145019" s="35"/>
      <c r="AO145019"/>
    </row>
    <row r="145020" spans="40:41" x14ac:dyDescent="0.3">
      <c r="AN145020" s="35"/>
      <c r="AO145020"/>
    </row>
    <row r="145021" spans="40:41" x14ac:dyDescent="0.3">
      <c r="AN145021" s="35"/>
      <c r="AO145021"/>
    </row>
    <row r="145022" spans="40:41" x14ac:dyDescent="0.3">
      <c r="AN145022" s="35"/>
      <c r="AO145022"/>
    </row>
    <row r="145023" spans="40:41" x14ac:dyDescent="0.3">
      <c r="AN145023" s="35"/>
      <c r="AO145023"/>
    </row>
    <row r="145024" spans="40:41" x14ac:dyDescent="0.3">
      <c r="AN145024" s="35"/>
      <c r="AO145024"/>
    </row>
    <row r="145025" spans="40:41" x14ac:dyDescent="0.3">
      <c r="AN145025" s="35"/>
      <c r="AO145025"/>
    </row>
    <row r="145026" spans="40:41" x14ac:dyDescent="0.3">
      <c r="AN145026" s="35"/>
      <c r="AO145026"/>
    </row>
    <row r="145027" spans="40:41" x14ac:dyDescent="0.3">
      <c r="AN145027" s="35"/>
      <c r="AO145027"/>
    </row>
    <row r="145028" spans="40:41" x14ac:dyDescent="0.3">
      <c r="AN145028" s="35"/>
      <c r="AO145028"/>
    </row>
    <row r="145029" spans="40:41" x14ac:dyDescent="0.3">
      <c r="AN145029" s="35"/>
      <c r="AO145029"/>
    </row>
    <row r="145030" spans="40:41" x14ac:dyDescent="0.3">
      <c r="AN145030" s="35"/>
      <c r="AO145030"/>
    </row>
    <row r="145031" spans="40:41" x14ac:dyDescent="0.3">
      <c r="AN145031" s="35"/>
      <c r="AO145031"/>
    </row>
    <row r="145032" spans="40:41" x14ac:dyDescent="0.3">
      <c r="AN145032" s="35"/>
      <c r="AO145032"/>
    </row>
    <row r="145033" spans="40:41" x14ac:dyDescent="0.3">
      <c r="AN145033" s="35"/>
      <c r="AO145033"/>
    </row>
    <row r="145034" spans="40:41" x14ac:dyDescent="0.3">
      <c r="AN145034" s="35"/>
      <c r="AO145034"/>
    </row>
    <row r="145035" spans="40:41" x14ac:dyDescent="0.3">
      <c r="AN145035" s="35"/>
      <c r="AO145035"/>
    </row>
    <row r="145036" spans="40:41" x14ac:dyDescent="0.3">
      <c r="AN145036" s="35"/>
      <c r="AO145036"/>
    </row>
    <row r="145037" spans="40:41" x14ac:dyDescent="0.3">
      <c r="AN145037" s="35"/>
      <c r="AO145037"/>
    </row>
    <row r="145038" spans="40:41" x14ac:dyDescent="0.3">
      <c r="AN145038" s="35"/>
      <c r="AO145038"/>
    </row>
    <row r="145039" spans="40:41" x14ac:dyDescent="0.3">
      <c r="AN145039" s="35"/>
      <c r="AO145039"/>
    </row>
    <row r="145040" spans="40:41" x14ac:dyDescent="0.3">
      <c r="AN145040" s="35"/>
      <c r="AO145040"/>
    </row>
    <row r="145041" spans="40:41" x14ac:dyDescent="0.3">
      <c r="AN145041" s="35"/>
      <c r="AO145041"/>
    </row>
    <row r="145042" spans="40:41" x14ac:dyDescent="0.3">
      <c r="AN145042" s="35"/>
      <c r="AO145042"/>
    </row>
    <row r="145043" spans="40:41" x14ac:dyDescent="0.3">
      <c r="AN145043" s="35"/>
      <c r="AO145043"/>
    </row>
    <row r="145044" spans="40:41" x14ac:dyDescent="0.3">
      <c r="AN145044" s="35"/>
      <c r="AO145044"/>
    </row>
    <row r="145045" spans="40:41" x14ac:dyDescent="0.3">
      <c r="AN145045" s="35"/>
      <c r="AO145045"/>
    </row>
    <row r="145046" spans="40:41" x14ac:dyDescent="0.3">
      <c r="AN145046" s="35"/>
      <c r="AO145046"/>
    </row>
    <row r="145047" spans="40:41" x14ac:dyDescent="0.3">
      <c r="AN145047" s="35"/>
      <c r="AO145047"/>
    </row>
    <row r="145048" spans="40:41" x14ac:dyDescent="0.3">
      <c r="AN145048" s="35"/>
      <c r="AO145048"/>
    </row>
    <row r="145049" spans="40:41" x14ac:dyDescent="0.3">
      <c r="AN145049" s="35"/>
      <c r="AO145049"/>
    </row>
    <row r="145050" spans="40:41" x14ac:dyDescent="0.3">
      <c r="AN145050" s="35"/>
      <c r="AO145050"/>
    </row>
    <row r="145051" spans="40:41" x14ac:dyDescent="0.3">
      <c r="AN145051" s="35"/>
      <c r="AO145051"/>
    </row>
    <row r="145052" spans="40:41" x14ac:dyDescent="0.3">
      <c r="AN145052" s="35"/>
      <c r="AO145052"/>
    </row>
    <row r="145053" spans="40:41" x14ac:dyDescent="0.3">
      <c r="AN145053" s="35"/>
      <c r="AO145053"/>
    </row>
    <row r="145054" spans="40:41" x14ac:dyDescent="0.3">
      <c r="AN145054" s="35"/>
      <c r="AO145054"/>
    </row>
    <row r="145055" spans="40:41" x14ac:dyDescent="0.3">
      <c r="AN145055" s="35"/>
      <c r="AO145055"/>
    </row>
    <row r="145056" spans="40:41" x14ac:dyDescent="0.3">
      <c r="AN145056" s="35"/>
      <c r="AO145056"/>
    </row>
    <row r="145057" spans="40:41" x14ac:dyDescent="0.3">
      <c r="AN145057" s="35"/>
      <c r="AO145057"/>
    </row>
    <row r="145058" spans="40:41" x14ac:dyDescent="0.3">
      <c r="AN145058" s="35"/>
      <c r="AO145058"/>
    </row>
    <row r="145059" spans="40:41" x14ac:dyDescent="0.3">
      <c r="AN145059" s="35"/>
      <c r="AO145059"/>
    </row>
    <row r="145060" spans="40:41" x14ac:dyDescent="0.3">
      <c r="AN145060" s="35"/>
      <c r="AO145060"/>
    </row>
    <row r="145061" spans="40:41" x14ac:dyDescent="0.3">
      <c r="AN145061" s="35"/>
      <c r="AO145061"/>
    </row>
    <row r="145062" spans="40:41" x14ac:dyDescent="0.3">
      <c r="AN145062" s="35"/>
      <c r="AO145062"/>
    </row>
    <row r="145063" spans="40:41" x14ac:dyDescent="0.3">
      <c r="AN145063" s="35"/>
      <c r="AO145063"/>
    </row>
    <row r="145064" spans="40:41" x14ac:dyDescent="0.3">
      <c r="AN145064" s="35"/>
      <c r="AO145064"/>
    </row>
    <row r="145065" spans="40:41" x14ac:dyDescent="0.3">
      <c r="AN145065" s="35"/>
      <c r="AO145065"/>
    </row>
    <row r="145066" spans="40:41" x14ac:dyDescent="0.3">
      <c r="AN145066" s="35"/>
      <c r="AO145066"/>
    </row>
    <row r="145067" spans="40:41" x14ac:dyDescent="0.3">
      <c r="AN145067" s="35"/>
      <c r="AO145067"/>
    </row>
    <row r="145068" spans="40:41" x14ac:dyDescent="0.3">
      <c r="AN145068" s="35"/>
      <c r="AO145068"/>
    </row>
    <row r="145069" spans="40:41" x14ac:dyDescent="0.3">
      <c r="AN145069" s="35"/>
      <c r="AO145069"/>
    </row>
    <row r="145070" spans="40:41" x14ac:dyDescent="0.3">
      <c r="AN145070" s="35"/>
      <c r="AO145070"/>
    </row>
    <row r="145071" spans="40:41" x14ac:dyDescent="0.3">
      <c r="AN145071" s="35"/>
      <c r="AO145071"/>
    </row>
    <row r="145072" spans="40:41" x14ac:dyDescent="0.3">
      <c r="AN145072" s="35"/>
      <c r="AO145072"/>
    </row>
    <row r="145073" spans="40:41" x14ac:dyDescent="0.3">
      <c r="AN145073" s="35"/>
      <c r="AO145073"/>
    </row>
    <row r="145074" spans="40:41" x14ac:dyDescent="0.3">
      <c r="AN145074" s="35"/>
      <c r="AO145074"/>
    </row>
    <row r="145075" spans="40:41" x14ac:dyDescent="0.3">
      <c r="AN145075" s="35"/>
      <c r="AO145075"/>
    </row>
    <row r="145076" spans="40:41" x14ac:dyDescent="0.3">
      <c r="AN145076" s="35"/>
      <c r="AO145076"/>
    </row>
    <row r="145077" spans="40:41" x14ac:dyDescent="0.3">
      <c r="AN145077" s="35"/>
      <c r="AO145077"/>
    </row>
    <row r="145078" spans="40:41" x14ac:dyDescent="0.3">
      <c r="AN145078" s="35"/>
      <c r="AO145078"/>
    </row>
    <row r="145079" spans="40:41" x14ac:dyDescent="0.3">
      <c r="AN145079" s="35"/>
      <c r="AO145079"/>
    </row>
    <row r="145080" spans="40:41" x14ac:dyDescent="0.3">
      <c r="AN145080" s="35"/>
      <c r="AO145080"/>
    </row>
    <row r="145081" spans="40:41" x14ac:dyDescent="0.3">
      <c r="AN145081" s="35"/>
      <c r="AO145081"/>
    </row>
    <row r="145082" spans="40:41" x14ac:dyDescent="0.3">
      <c r="AN145082" s="35"/>
      <c r="AO145082"/>
    </row>
    <row r="145083" spans="40:41" x14ac:dyDescent="0.3">
      <c r="AN145083" s="35"/>
      <c r="AO145083"/>
    </row>
    <row r="145084" spans="40:41" x14ac:dyDescent="0.3">
      <c r="AN145084" s="35"/>
      <c r="AO145084"/>
    </row>
    <row r="145085" spans="40:41" x14ac:dyDescent="0.3">
      <c r="AN145085" s="35"/>
      <c r="AO145085"/>
    </row>
    <row r="145086" spans="40:41" x14ac:dyDescent="0.3">
      <c r="AN145086" s="35"/>
      <c r="AO145086"/>
    </row>
    <row r="145087" spans="40:41" x14ac:dyDescent="0.3">
      <c r="AN145087" s="35"/>
      <c r="AO145087"/>
    </row>
    <row r="145088" spans="40:41" x14ac:dyDescent="0.3">
      <c r="AN145088" s="35"/>
      <c r="AO145088"/>
    </row>
    <row r="145089" spans="40:41" x14ac:dyDescent="0.3">
      <c r="AN145089" s="35"/>
      <c r="AO145089"/>
    </row>
    <row r="145090" spans="40:41" x14ac:dyDescent="0.3">
      <c r="AN145090" s="35"/>
      <c r="AO145090"/>
    </row>
    <row r="145091" spans="40:41" x14ac:dyDescent="0.3">
      <c r="AN145091" s="35"/>
      <c r="AO145091"/>
    </row>
    <row r="145092" spans="40:41" x14ac:dyDescent="0.3">
      <c r="AN145092" s="35"/>
      <c r="AO145092"/>
    </row>
    <row r="145093" spans="40:41" x14ac:dyDescent="0.3">
      <c r="AN145093" s="35"/>
      <c r="AO145093"/>
    </row>
    <row r="145094" spans="40:41" x14ac:dyDescent="0.3">
      <c r="AN145094" s="35"/>
      <c r="AO145094"/>
    </row>
    <row r="145095" spans="40:41" x14ac:dyDescent="0.3">
      <c r="AN145095" s="35"/>
      <c r="AO145095"/>
    </row>
    <row r="145096" spans="40:41" x14ac:dyDescent="0.3">
      <c r="AN145096" s="35"/>
      <c r="AO145096"/>
    </row>
    <row r="145097" spans="40:41" x14ac:dyDescent="0.3">
      <c r="AN145097" s="35"/>
      <c r="AO145097"/>
    </row>
    <row r="145098" spans="40:41" x14ac:dyDescent="0.3">
      <c r="AN145098" s="35"/>
      <c r="AO145098"/>
    </row>
    <row r="145099" spans="40:41" x14ac:dyDescent="0.3">
      <c r="AN145099" s="35"/>
      <c r="AO145099"/>
    </row>
    <row r="145100" spans="40:41" x14ac:dyDescent="0.3">
      <c r="AN145100" s="35"/>
      <c r="AO145100"/>
    </row>
    <row r="145101" spans="40:41" x14ac:dyDescent="0.3">
      <c r="AN145101" s="35"/>
      <c r="AO145101"/>
    </row>
    <row r="145102" spans="40:41" x14ac:dyDescent="0.3">
      <c r="AN145102" s="35"/>
      <c r="AO145102"/>
    </row>
    <row r="145103" spans="40:41" x14ac:dyDescent="0.3">
      <c r="AN145103" s="35"/>
      <c r="AO145103"/>
    </row>
    <row r="145104" spans="40:41" x14ac:dyDescent="0.3">
      <c r="AN145104" s="35"/>
      <c r="AO145104"/>
    </row>
    <row r="145105" spans="40:41" x14ac:dyDescent="0.3">
      <c r="AN145105" s="35"/>
      <c r="AO145105"/>
    </row>
    <row r="145106" spans="40:41" x14ac:dyDescent="0.3">
      <c r="AN145106" s="35"/>
      <c r="AO145106"/>
    </row>
    <row r="145107" spans="40:41" x14ac:dyDescent="0.3">
      <c r="AN145107" s="35"/>
      <c r="AO145107"/>
    </row>
    <row r="145108" spans="40:41" x14ac:dyDescent="0.3">
      <c r="AN145108" s="35"/>
      <c r="AO145108"/>
    </row>
    <row r="145109" spans="40:41" x14ac:dyDescent="0.3">
      <c r="AN145109" s="35"/>
      <c r="AO145109"/>
    </row>
    <row r="145110" spans="40:41" x14ac:dyDescent="0.3">
      <c r="AN145110" s="35"/>
      <c r="AO145110"/>
    </row>
    <row r="145111" spans="40:41" x14ac:dyDescent="0.3">
      <c r="AN145111" s="35"/>
      <c r="AO145111"/>
    </row>
    <row r="145112" spans="40:41" x14ac:dyDescent="0.3">
      <c r="AN145112" s="35"/>
      <c r="AO145112"/>
    </row>
    <row r="145113" spans="40:41" x14ac:dyDescent="0.3">
      <c r="AN145113" s="35"/>
      <c r="AO145113"/>
    </row>
    <row r="145114" spans="40:41" x14ac:dyDescent="0.3">
      <c r="AN145114" s="35"/>
      <c r="AO145114"/>
    </row>
    <row r="145115" spans="40:41" x14ac:dyDescent="0.3">
      <c r="AN145115" s="35"/>
      <c r="AO145115"/>
    </row>
    <row r="145116" spans="40:41" x14ac:dyDescent="0.3">
      <c r="AN145116" s="35"/>
      <c r="AO145116"/>
    </row>
    <row r="145117" spans="40:41" x14ac:dyDescent="0.3">
      <c r="AN145117" s="35"/>
      <c r="AO145117"/>
    </row>
    <row r="145118" spans="40:41" x14ac:dyDescent="0.3">
      <c r="AN145118" s="35"/>
      <c r="AO145118"/>
    </row>
    <row r="145119" spans="40:41" x14ac:dyDescent="0.3">
      <c r="AN145119" s="35"/>
      <c r="AO145119"/>
    </row>
    <row r="145120" spans="40:41" x14ac:dyDescent="0.3">
      <c r="AN145120" s="35"/>
      <c r="AO145120"/>
    </row>
    <row r="145121" spans="40:41" x14ac:dyDescent="0.3">
      <c r="AN145121" s="35"/>
      <c r="AO145121"/>
    </row>
    <row r="145122" spans="40:41" x14ac:dyDescent="0.3">
      <c r="AN145122" s="35"/>
      <c r="AO145122"/>
    </row>
    <row r="145123" spans="40:41" x14ac:dyDescent="0.3">
      <c r="AN145123" s="35"/>
      <c r="AO145123"/>
    </row>
    <row r="145124" spans="40:41" x14ac:dyDescent="0.3">
      <c r="AN145124" s="35"/>
      <c r="AO145124"/>
    </row>
    <row r="145125" spans="40:41" x14ac:dyDescent="0.3">
      <c r="AN145125" s="35"/>
      <c r="AO145125"/>
    </row>
    <row r="145126" spans="40:41" x14ac:dyDescent="0.3">
      <c r="AN145126" s="35"/>
      <c r="AO145126"/>
    </row>
    <row r="145127" spans="40:41" x14ac:dyDescent="0.3">
      <c r="AN145127" s="35"/>
      <c r="AO145127"/>
    </row>
    <row r="145128" spans="40:41" x14ac:dyDescent="0.3">
      <c r="AN145128" s="35"/>
      <c r="AO145128"/>
    </row>
    <row r="145129" spans="40:41" x14ac:dyDescent="0.3">
      <c r="AN145129" s="35"/>
      <c r="AO145129"/>
    </row>
    <row r="145130" spans="40:41" x14ac:dyDescent="0.3">
      <c r="AN145130" s="35"/>
      <c r="AO145130"/>
    </row>
    <row r="145131" spans="40:41" x14ac:dyDescent="0.3">
      <c r="AN145131" s="35"/>
      <c r="AO145131"/>
    </row>
    <row r="145132" spans="40:41" x14ac:dyDescent="0.3">
      <c r="AN145132" s="35"/>
      <c r="AO145132"/>
    </row>
    <row r="145133" spans="40:41" x14ac:dyDescent="0.3">
      <c r="AN145133" s="35"/>
      <c r="AO145133"/>
    </row>
    <row r="145134" spans="40:41" x14ac:dyDescent="0.3">
      <c r="AN145134" s="35"/>
      <c r="AO145134"/>
    </row>
    <row r="145135" spans="40:41" x14ac:dyDescent="0.3">
      <c r="AN145135" s="35"/>
      <c r="AO145135"/>
    </row>
    <row r="145136" spans="40:41" x14ac:dyDescent="0.3">
      <c r="AN145136" s="35"/>
      <c r="AO145136"/>
    </row>
    <row r="145137" spans="40:41" x14ac:dyDescent="0.3">
      <c r="AN145137" s="35"/>
      <c r="AO145137"/>
    </row>
    <row r="145138" spans="40:41" x14ac:dyDescent="0.3">
      <c r="AN145138" s="35"/>
      <c r="AO145138"/>
    </row>
    <row r="145139" spans="40:41" x14ac:dyDescent="0.3">
      <c r="AN145139" s="35"/>
      <c r="AO145139"/>
    </row>
    <row r="145140" spans="40:41" x14ac:dyDescent="0.3">
      <c r="AN145140" s="35"/>
      <c r="AO145140"/>
    </row>
    <row r="145141" spans="40:41" x14ac:dyDescent="0.3">
      <c r="AN145141" s="35"/>
      <c r="AO145141"/>
    </row>
    <row r="145142" spans="40:41" x14ac:dyDescent="0.3">
      <c r="AN145142" s="35"/>
      <c r="AO145142"/>
    </row>
    <row r="145143" spans="40:41" x14ac:dyDescent="0.3">
      <c r="AN145143" s="35"/>
      <c r="AO145143"/>
    </row>
    <row r="145144" spans="40:41" x14ac:dyDescent="0.3">
      <c r="AN145144" s="35"/>
      <c r="AO145144"/>
    </row>
    <row r="145145" spans="40:41" x14ac:dyDescent="0.3">
      <c r="AN145145" s="35"/>
      <c r="AO145145"/>
    </row>
    <row r="145146" spans="40:41" x14ac:dyDescent="0.3">
      <c r="AN145146" s="35"/>
      <c r="AO145146"/>
    </row>
    <row r="145147" spans="40:41" x14ac:dyDescent="0.3">
      <c r="AN145147" s="35"/>
      <c r="AO145147"/>
    </row>
    <row r="145148" spans="40:41" x14ac:dyDescent="0.3">
      <c r="AN145148" s="35"/>
      <c r="AO145148"/>
    </row>
    <row r="145149" spans="40:41" x14ac:dyDescent="0.3">
      <c r="AN145149" s="35"/>
      <c r="AO145149"/>
    </row>
    <row r="145150" spans="40:41" x14ac:dyDescent="0.3">
      <c r="AN145150" s="35"/>
      <c r="AO145150"/>
    </row>
    <row r="145151" spans="40:41" x14ac:dyDescent="0.3">
      <c r="AN145151" s="35"/>
      <c r="AO145151"/>
    </row>
    <row r="145152" spans="40:41" x14ac:dyDescent="0.3">
      <c r="AN145152" s="35"/>
      <c r="AO145152"/>
    </row>
    <row r="145153" spans="40:41" x14ac:dyDescent="0.3">
      <c r="AN145153" s="35"/>
      <c r="AO145153"/>
    </row>
    <row r="145154" spans="40:41" x14ac:dyDescent="0.3">
      <c r="AN145154" s="35"/>
      <c r="AO145154"/>
    </row>
    <row r="145155" spans="40:41" x14ac:dyDescent="0.3">
      <c r="AN145155" s="35"/>
      <c r="AO145155"/>
    </row>
    <row r="145156" spans="40:41" x14ac:dyDescent="0.3">
      <c r="AN145156" s="35"/>
      <c r="AO145156"/>
    </row>
    <row r="145157" spans="40:41" x14ac:dyDescent="0.3">
      <c r="AN145157" s="35"/>
      <c r="AO145157"/>
    </row>
    <row r="145158" spans="40:41" x14ac:dyDescent="0.3">
      <c r="AN145158" s="35"/>
      <c r="AO145158"/>
    </row>
    <row r="145159" spans="40:41" x14ac:dyDescent="0.3">
      <c r="AN145159" s="35"/>
      <c r="AO145159"/>
    </row>
    <row r="145160" spans="40:41" x14ac:dyDescent="0.3">
      <c r="AN145160" s="35"/>
      <c r="AO145160"/>
    </row>
    <row r="145161" spans="40:41" x14ac:dyDescent="0.3">
      <c r="AN145161" s="35"/>
      <c r="AO145161"/>
    </row>
    <row r="145162" spans="40:41" x14ac:dyDescent="0.3">
      <c r="AN145162" s="35"/>
      <c r="AO145162"/>
    </row>
    <row r="145163" spans="40:41" x14ac:dyDescent="0.3">
      <c r="AN145163" s="35"/>
      <c r="AO145163"/>
    </row>
    <row r="145164" spans="40:41" x14ac:dyDescent="0.3">
      <c r="AN145164" s="35"/>
      <c r="AO145164"/>
    </row>
    <row r="145165" spans="40:41" x14ac:dyDescent="0.3">
      <c r="AN145165" s="35"/>
      <c r="AO145165"/>
    </row>
    <row r="145166" spans="40:41" x14ac:dyDescent="0.3">
      <c r="AN145166" s="35"/>
      <c r="AO145166"/>
    </row>
    <row r="145167" spans="40:41" x14ac:dyDescent="0.3">
      <c r="AN145167" s="35"/>
      <c r="AO145167"/>
    </row>
    <row r="145168" spans="40:41" x14ac:dyDescent="0.3">
      <c r="AN145168" s="35"/>
      <c r="AO145168"/>
    </row>
    <row r="145169" spans="40:41" x14ac:dyDescent="0.3">
      <c r="AN145169" s="35"/>
      <c r="AO145169"/>
    </row>
    <row r="145170" spans="40:41" x14ac:dyDescent="0.3">
      <c r="AN145170" s="35"/>
      <c r="AO145170"/>
    </row>
    <row r="145171" spans="40:41" x14ac:dyDescent="0.3">
      <c r="AN145171" s="35"/>
      <c r="AO145171"/>
    </row>
    <row r="145172" spans="40:41" x14ac:dyDescent="0.3">
      <c r="AN145172" s="35"/>
      <c r="AO145172"/>
    </row>
    <row r="145173" spans="40:41" x14ac:dyDescent="0.3">
      <c r="AN145173" s="35"/>
      <c r="AO145173"/>
    </row>
    <row r="145174" spans="40:41" x14ac:dyDescent="0.3">
      <c r="AN145174" s="35"/>
      <c r="AO145174"/>
    </row>
    <row r="145175" spans="40:41" x14ac:dyDescent="0.3">
      <c r="AN145175" s="35"/>
      <c r="AO145175"/>
    </row>
    <row r="145176" spans="40:41" x14ac:dyDescent="0.3">
      <c r="AN145176" s="35"/>
      <c r="AO145176"/>
    </row>
    <row r="145177" spans="40:41" x14ac:dyDescent="0.3">
      <c r="AN145177" s="35"/>
      <c r="AO145177"/>
    </row>
    <row r="145178" spans="40:41" x14ac:dyDescent="0.3">
      <c r="AN145178" s="35"/>
      <c r="AO145178"/>
    </row>
    <row r="145179" spans="40:41" x14ac:dyDescent="0.3">
      <c r="AN145179" s="35"/>
      <c r="AO145179"/>
    </row>
    <row r="145180" spans="40:41" x14ac:dyDescent="0.3">
      <c r="AN145180" s="35"/>
      <c r="AO145180"/>
    </row>
    <row r="145181" spans="40:41" x14ac:dyDescent="0.3">
      <c r="AN145181" s="35"/>
      <c r="AO145181"/>
    </row>
    <row r="145182" spans="40:41" x14ac:dyDescent="0.3">
      <c r="AN145182" s="35"/>
      <c r="AO145182"/>
    </row>
    <row r="145183" spans="40:41" x14ac:dyDescent="0.3">
      <c r="AN145183" s="35"/>
      <c r="AO145183"/>
    </row>
    <row r="145184" spans="40:41" x14ac:dyDescent="0.3">
      <c r="AN145184" s="35"/>
      <c r="AO145184"/>
    </row>
    <row r="145185" spans="40:41" x14ac:dyDescent="0.3">
      <c r="AN145185" s="35"/>
      <c r="AO145185"/>
    </row>
    <row r="145186" spans="40:41" x14ac:dyDescent="0.3">
      <c r="AN145186" s="35"/>
      <c r="AO145186"/>
    </row>
    <row r="145187" spans="40:41" x14ac:dyDescent="0.3">
      <c r="AN145187" s="35"/>
      <c r="AO145187"/>
    </row>
    <row r="145188" spans="40:41" x14ac:dyDescent="0.3">
      <c r="AN145188" s="35"/>
      <c r="AO145188"/>
    </row>
    <row r="145189" spans="40:41" x14ac:dyDescent="0.3">
      <c r="AN145189" s="35"/>
      <c r="AO145189"/>
    </row>
    <row r="145190" spans="40:41" x14ac:dyDescent="0.3">
      <c r="AN145190" s="35"/>
      <c r="AO145190"/>
    </row>
    <row r="145191" spans="40:41" x14ac:dyDescent="0.3">
      <c r="AN145191" s="35"/>
      <c r="AO145191"/>
    </row>
    <row r="145192" spans="40:41" x14ac:dyDescent="0.3">
      <c r="AN145192" s="35"/>
      <c r="AO145192"/>
    </row>
    <row r="145193" spans="40:41" x14ac:dyDescent="0.3">
      <c r="AN145193" s="35"/>
      <c r="AO145193"/>
    </row>
    <row r="145194" spans="40:41" x14ac:dyDescent="0.3">
      <c r="AN145194" s="35"/>
      <c r="AO145194"/>
    </row>
    <row r="145195" spans="40:41" x14ac:dyDescent="0.3">
      <c r="AN145195" s="35"/>
      <c r="AO145195"/>
    </row>
    <row r="145196" spans="40:41" x14ac:dyDescent="0.3">
      <c r="AN145196" s="35"/>
      <c r="AO145196"/>
    </row>
    <row r="145197" spans="40:41" x14ac:dyDescent="0.3">
      <c r="AN145197" s="35"/>
      <c r="AO145197"/>
    </row>
    <row r="145198" spans="40:41" x14ac:dyDescent="0.3">
      <c r="AN145198" s="35"/>
      <c r="AO145198"/>
    </row>
    <row r="145199" spans="40:41" x14ac:dyDescent="0.3">
      <c r="AN145199" s="35"/>
      <c r="AO145199"/>
    </row>
    <row r="145200" spans="40:41" x14ac:dyDescent="0.3">
      <c r="AN145200" s="35"/>
      <c r="AO145200"/>
    </row>
    <row r="145201" spans="40:41" x14ac:dyDescent="0.3">
      <c r="AN145201" s="35"/>
      <c r="AO145201"/>
    </row>
    <row r="145202" spans="40:41" x14ac:dyDescent="0.3">
      <c r="AN145202" s="35"/>
      <c r="AO145202"/>
    </row>
    <row r="145203" spans="40:41" x14ac:dyDescent="0.3">
      <c r="AN145203" s="35"/>
      <c r="AO145203"/>
    </row>
    <row r="145204" spans="40:41" x14ac:dyDescent="0.3">
      <c r="AN145204" s="35"/>
      <c r="AO145204"/>
    </row>
    <row r="145205" spans="40:41" x14ac:dyDescent="0.3">
      <c r="AN145205" s="35"/>
      <c r="AO145205"/>
    </row>
    <row r="145206" spans="40:41" x14ac:dyDescent="0.3">
      <c r="AN145206" s="35"/>
      <c r="AO145206"/>
    </row>
    <row r="145207" spans="40:41" x14ac:dyDescent="0.3">
      <c r="AN145207" s="35"/>
      <c r="AO145207"/>
    </row>
    <row r="145208" spans="40:41" x14ac:dyDescent="0.3">
      <c r="AN145208" s="35"/>
      <c r="AO145208"/>
    </row>
    <row r="145209" spans="40:41" x14ac:dyDescent="0.3">
      <c r="AN145209" s="35"/>
      <c r="AO145209"/>
    </row>
    <row r="145210" spans="40:41" x14ac:dyDescent="0.3">
      <c r="AN145210" s="35"/>
      <c r="AO145210"/>
    </row>
    <row r="145211" spans="40:41" x14ac:dyDescent="0.3">
      <c r="AN145211" s="35"/>
      <c r="AO145211"/>
    </row>
    <row r="145212" spans="40:41" x14ac:dyDescent="0.3">
      <c r="AN145212" s="35"/>
      <c r="AO145212"/>
    </row>
    <row r="145213" spans="40:41" x14ac:dyDescent="0.3">
      <c r="AN145213" s="35"/>
      <c r="AO145213"/>
    </row>
    <row r="145214" spans="40:41" x14ac:dyDescent="0.3">
      <c r="AN145214" s="35"/>
      <c r="AO145214"/>
    </row>
    <row r="145215" spans="40:41" x14ac:dyDescent="0.3">
      <c r="AN145215" s="35"/>
      <c r="AO145215"/>
    </row>
    <row r="145216" spans="40:41" x14ac:dyDescent="0.3">
      <c r="AN145216" s="35"/>
      <c r="AO145216"/>
    </row>
    <row r="145217" spans="40:41" x14ac:dyDescent="0.3">
      <c r="AN145217" s="35"/>
      <c r="AO145217"/>
    </row>
    <row r="145218" spans="40:41" x14ac:dyDescent="0.3">
      <c r="AN145218" s="35"/>
      <c r="AO145218"/>
    </row>
    <row r="145219" spans="40:41" x14ac:dyDescent="0.3">
      <c r="AN145219" s="35"/>
      <c r="AO145219"/>
    </row>
    <row r="145220" spans="40:41" x14ac:dyDescent="0.3">
      <c r="AN145220" s="35"/>
      <c r="AO145220"/>
    </row>
    <row r="145221" spans="40:41" x14ac:dyDescent="0.3">
      <c r="AN145221" s="35"/>
      <c r="AO145221"/>
    </row>
    <row r="145222" spans="40:41" x14ac:dyDescent="0.3">
      <c r="AN145222" s="35"/>
      <c r="AO145222"/>
    </row>
    <row r="145223" spans="40:41" x14ac:dyDescent="0.3">
      <c r="AN145223" s="35"/>
      <c r="AO145223"/>
    </row>
    <row r="145224" spans="40:41" x14ac:dyDescent="0.3">
      <c r="AN145224" s="35"/>
      <c r="AO145224"/>
    </row>
    <row r="145225" spans="40:41" x14ac:dyDescent="0.3">
      <c r="AN145225" s="35"/>
      <c r="AO145225"/>
    </row>
    <row r="145226" spans="40:41" x14ac:dyDescent="0.3">
      <c r="AN145226" s="35"/>
      <c r="AO145226"/>
    </row>
    <row r="145227" spans="40:41" x14ac:dyDescent="0.3">
      <c r="AN145227" s="35"/>
      <c r="AO145227"/>
    </row>
    <row r="145228" spans="40:41" x14ac:dyDescent="0.3">
      <c r="AN145228" s="35"/>
      <c r="AO145228"/>
    </row>
    <row r="145229" spans="40:41" x14ac:dyDescent="0.3">
      <c r="AN145229" s="35"/>
      <c r="AO145229"/>
    </row>
    <row r="145230" spans="40:41" x14ac:dyDescent="0.3">
      <c r="AN145230" s="35"/>
      <c r="AO145230"/>
    </row>
    <row r="145231" spans="40:41" x14ac:dyDescent="0.3">
      <c r="AN145231" s="35"/>
      <c r="AO145231"/>
    </row>
    <row r="145232" spans="40:41" x14ac:dyDescent="0.3">
      <c r="AN145232" s="35"/>
      <c r="AO145232"/>
    </row>
    <row r="145233" spans="40:41" x14ac:dyDescent="0.3">
      <c r="AN145233" s="35"/>
      <c r="AO145233"/>
    </row>
    <row r="145234" spans="40:41" x14ac:dyDescent="0.3">
      <c r="AN145234" s="35"/>
      <c r="AO145234"/>
    </row>
    <row r="145235" spans="40:41" x14ac:dyDescent="0.3">
      <c r="AN145235" s="35"/>
      <c r="AO145235"/>
    </row>
    <row r="145236" spans="40:41" x14ac:dyDescent="0.3">
      <c r="AN145236" s="35"/>
      <c r="AO145236"/>
    </row>
    <row r="145237" spans="40:41" x14ac:dyDescent="0.3">
      <c r="AN145237" s="35"/>
      <c r="AO145237"/>
    </row>
    <row r="145238" spans="40:41" x14ac:dyDescent="0.3">
      <c r="AN145238" s="35"/>
      <c r="AO145238"/>
    </row>
    <row r="145239" spans="40:41" x14ac:dyDescent="0.3">
      <c r="AN145239" s="35"/>
      <c r="AO145239"/>
    </row>
    <row r="145240" spans="40:41" x14ac:dyDescent="0.3">
      <c r="AN145240" s="35"/>
      <c r="AO145240"/>
    </row>
    <row r="145241" spans="40:41" x14ac:dyDescent="0.3">
      <c r="AN145241" s="35"/>
      <c r="AO145241"/>
    </row>
    <row r="145242" spans="40:41" x14ac:dyDescent="0.3">
      <c r="AN145242" s="35"/>
      <c r="AO145242"/>
    </row>
    <row r="145243" spans="40:41" x14ac:dyDescent="0.3">
      <c r="AN145243" s="35"/>
      <c r="AO145243"/>
    </row>
    <row r="145244" spans="40:41" x14ac:dyDescent="0.3">
      <c r="AN145244" s="35"/>
      <c r="AO145244"/>
    </row>
    <row r="145245" spans="40:41" x14ac:dyDescent="0.3">
      <c r="AN145245" s="35"/>
      <c r="AO145245"/>
    </row>
    <row r="145246" spans="40:41" x14ac:dyDescent="0.3">
      <c r="AN145246" s="35"/>
      <c r="AO145246"/>
    </row>
    <row r="145247" spans="40:41" x14ac:dyDescent="0.3">
      <c r="AN145247" s="35"/>
      <c r="AO145247"/>
    </row>
    <row r="145248" spans="40:41" x14ac:dyDescent="0.3">
      <c r="AN145248" s="35"/>
      <c r="AO145248"/>
    </row>
    <row r="145249" spans="40:41" x14ac:dyDescent="0.3">
      <c r="AN145249" s="35"/>
      <c r="AO145249"/>
    </row>
    <row r="145250" spans="40:41" x14ac:dyDescent="0.3">
      <c r="AN145250" s="35"/>
      <c r="AO145250"/>
    </row>
    <row r="145251" spans="40:41" x14ac:dyDescent="0.3">
      <c r="AN145251" s="35"/>
      <c r="AO145251"/>
    </row>
    <row r="145252" spans="40:41" x14ac:dyDescent="0.3">
      <c r="AN145252" s="35"/>
      <c r="AO145252"/>
    </row>
    <row r="145253" spans="40:41" x14ac:dyDescent="0.3">
      <c r="AN145253" s="35"/>
      <c r="AO145253"/>
    </row>
    <row r="145254" spans="40:41" x14ac:dyDescent="0.3">
      <c r="AN145254" s="35"/>
      <c r="AO145254"/>
    </row>
    <row r="145255" spans="40:41" x14ac:dyDescent="0.3">
      <c r="AN145255" s="35"/>
      <c r="AO145255"/>
    </row>
    <row r="145256" spans="40:41" x14ac:dyDescent="0.3">
      <c r="AN145256" s="35"/>
      <c r="AO145256"/>
    </row>
    <row r="145257" spans="40:41" x14ac:dyDescent="0.3">
      <c r="AN145257" s="35"/>
      <c r="AO145257"/>
    </row>
    <row r="145258" spans="40:41" x14ac:dyDescent="0.3">
      <c r="AN145258" s="35"/>
      <c r="AO145258"/>
    </row>
    <row r="145259" spans="40:41" x14ac:dyDescent="0.3">
      <c r="AN145259" s="35"/>
      <c r="AO145259"/>
    </row>
    <row r="145260" spans="40:41" x14ac:dyDescent="0.3">
      <c r="AN145260" s="35"/>
      <c r="AO145260"/>
    </row>
    <row r="145261" spans="40:41" x14ac:dyDescent="0.3">
      <c r="AN145261" s="35"/>
      <c r="AO145261"/>
    </row>
    <row r="145262" spans="40:41" x14ac:dyDescent="0.3">
      <c r="AN145262" s="35"/>
      <c r="AO145262"/>
    </row>
    <row r="145263" spans="40:41" x14ac:dyDescent="0.3">
      <c r="AN145263" s="35"/>
      <c r="AO145263"/>
    </row>
    <row r="145264" spans="40:41" x14ac:dyDescent="0.3">
      <c r="AN145264" s="35"/>
      <c r="AO145264"/>
    </row>
    <row r="145265" spans="40:41" x14ac:dyDescent="0.3">
      <c r="AN145265" s="35"/>
      <c r="AO145265"/>
    </row>
    <row r="145266" spans="40:41" x14ac:dyDescent="0.3">
      <c r="AN145266" s="35"/>
      <c r="AO145266"/>
    </row>
    <row r="145267" spans="40:41" x14ac:dyDescent="0.3">
      <c r="AN145267" s="35"/>
      <c r="AO145267"/>
    </row>
    <row r="145268" spans="40:41" x14ac:dyDescent="0.3">
      <c r="AN145268" s="35"/>
      <c r="AO145268"/>
    </row>
    <row r="145269" spans="40:41" x14ac:dyDescent="0.3">
      <c r="AN145269" s="35"/>
      <c r="AO145269"/>
    </row>
    <row r="145270" spans="40:41" x14ac:dyDescent="0.3">
      <c r="AN145270" s="35"/>
      <c r="AO145270"/>
    </row>
    <row r="145271" spans="40:41" x14ac:dyDescent="0.3">
      <c r="AN145271" s="35"/>
      <c r="AO145271"/>
    </row>
    <row r="145272" spans="40:41" x14ac:dyDescent="0.3">
      <c r="AN145272" s="35"/>
      <c r="AO145272"/>
    </row>
    <row r="145273" spans="40:41" x14ac:dyDescent="0.3">
      <c r="AN145273" s="35"/>
      <c r="AO145273"/>
    </row>
    <row r="145274" spans="40:41" x14ac:dyDescent="0.3">
      <c r="AN145274" s="35"/>
      <c r="AO145274"/>
    </row>
    <row r="145275" spans="40:41" x14ac:dyDescent="0.3">
      <c r="AN145275" s="35"/>
      <c r="AO145275"/>
    </row>
    <row r="145276" spans="40:41" x14ac:dyDescent="0.3">
      <c r="AN145276" s="35"/>
      <c r="AO145276"/>
    </row>
    <row r="145277" spans="40:41" x14ac:dyDescent="0.3">
      <c r="AN145277" s="35"/>
      <c r="AO145277"/>
    </row>
    <row r="145278" spans="40:41" x14ac:dyDescent="0.3">
      <c r="AN145278" s="35"/>
      <c r="AO145278"/>
    </row>
    <row r="145279" spans="40:41" x14ac:dyDescent="0.3">
      <c r="AN145279" s="35"/>
      <c r="AO145279"/>
    </row>
    <row r="145280" spans="40:41" x14ac:dyDescent="0.3">
      <c r="AN145280" s="35"/>
      <c r="AO145280"/>
    </row>
    <row r="145281" spans="40:41" x14ac:dyDescent="0.3">
      <c r="AN145281" s="35"/>
      <c r="AO145281"/>
    </row>
    <row r="145282" spans="40:41" x14ac:dyDescent="0.3">
      <c r="AN145282" s="35"/>
      <c r="AO145282"/>
    </row>
    <row r="145283" spans="40:41" x14ac:dyDescent="0.3">
      <c r="AN145283" s="35"/>
      <c r="AO145283"/>
    </row>
    <row r="145284" spans="40:41" x14ac:dyDescent="0.3">
      <c r="AN145284" s="35"/>
      <c r="AO145284"/>
    </row>
    <row r="145285" spans="40:41" x14ac:dyDescent="0.3">
      <c r="AN145285" s="35"/>
      <c r="AO145285"/>
    </row>
    <row r="145286" spans="40:41" x14ac:dyDescent="0.3">
      <c r="AN145286" s="35"/>
      <c r="AO145286"/>
    </row>
    <row r="145287" spans="40:41" x14ac:dyDescent="0.3">
      <c r="AN145287" s="35"/>
      <c r="AO145287"/>
    </row>
    <row r="145288" spans="40:41" x14ac:dyDescent="0.3">
      <c r="AN145288" s="35"/>
      <c r="AO145288"/>
    </row>
    <row r="145289" spans="40:41" x14ac:dyDescent="0.3">
      <c r="AN145289" s="35"/>
      <c r="AO145289"/>
    </row>
    <row r="145290" spans="40:41" x14ac:dyDescent="0.3">
      <c r="AN145290" s="35"/>
      <c r="AO145290"/>
    </row>
    <row r="145291" spans="40:41" x14ac:dyDescent="0.3">
      <c r="AN145291" s="35"/>
      <c r="AO145291"/>
    </row>
    <row r="145292" spans="40:41" x14ac:dyDescent="0.3">
      <c r="AN145292" s="35"/>
      <c r="AO145292"/>
    </row>
    <row r="145293" spans="40:41" x14ac:dyDescent="0.3">
      <c r="AN145293" s="35"/>
      <c r="AO145293"/>
    </row>
    <row r="145294" spans="40:41" x14ac:dyDescent="0.3">
      <c r="AN145294" s="35"/>
      <c r="AO145294"/>
    </row>
    <row r="145295" spans="40:41" x14ac:dyDescent="0.3">
      <c r="AN145295" s="35"/>
      <c r="AO145295"/>
    </row>
    <row r="145296" spans="40:41" x14ac:dyDescent="0.3">
      <c r="AN145296" s="35"/>
      <c r="AO145296"/>
    </row>
    <row r="145297" spans="40:41" x14ac:dyDescent="0.3">
      <c r="AN145297" s="35"/>
      <c r="AO145297"/>
    </row>
    <row r="145298" spans="40:41" x14ac:dyDescent="0.3">
      <c r="AN145298" s="35"/>
      <c r="AO145298"/>
    </row>
    <row r="145299" spans="40:41" x14ac:dyDescent="0.3">
      <c r="AN145299" s="35"/>
      <c r="AO145299"/>
    </row>
    <row r="145300" spans="40:41" x14ac:dyDescent="0.3">
      <c r="AN145300" s="35"/>
      <c r="AO145300"/>
    </row>
    <row r="145301" spans="40:41" x14ac:dyDescent="0.3">
      <c r="AN145301" s="35"/>
      <c r="AO145301"/>
    </row>
    <row r="145302" spans="40:41" x14ac:dyDescent="0.3">
      <c r="AN145302" s="35"/>
      <c r="AO145302"/>
    </row>
    <row r="145303" spans="40:41" x14ac:dyDescent="0.3">
      <c r="AN145303" s="35"/>
      <c r="AO145303"/>
    </row>
    <row r="145304" spans="40:41" x14ac:dyDescent="0.3">
      <c r="AN145304" s="35"/>
      <c r="AO145304"/>
    </row>
    <row r="145305" spans="40:41" x14ac:dyDescent="0.3">
      <c r="AN145305" s="35"/>
      <c r="AO145305"/>
    </row>
    <row r="145306" spans="40:41" x14ac:dyDescent="0.3">
      <c r="AN145306" s="35"/>
      <c r="AO145306"/>
    </row>
    <row r="145307" spans="40:41" x14ac:dyDescent="0.3">
      <c r="AN145307" s="35"/>
      <c r="AO145307"/>
    </row>
    <row r="145308" spans="40:41" x14ac:dyDescent="0.3">
      <c r="AN145308" s="35"/>
      <c r="AO145308"/>
    </row>
    <row r="145309" spans="40:41" x14ac:dyDescent="0.3">
      <c r="AN145309" s="35"/>
      <c r="AO145309"/>
    </row>
    <row r="145310" spans="40:41" x14ac:dyDescent="0.3">
      <c r="AN145310" s="35"/>
      <c r="AO145310"/>
    </row>
    <row r="145311" spans="40:41" x14ac:dyDescent="0.3">
      <c r="AN145311" s="35"/>
      <c r="AO145311"/>
    </row>
    <row r="145312" spans="40:41" x14ac:dyDescent="0.3">
      <c r="AN145312" s="35"/>
      <c r="AO145312"/>
    </row>
    <row r="145313" spans="40:41" x14ac:dyDescent="0.3">
      <c r="AN145313" s="35"/>
      <c r="AO145313"/>
    </row>
    <row r="145314" spans="40:41" x14ac:dyDescent="0.3">
      <c r="AN145314" s="35"/>
      <c r="AO145314"/>
    </row>
    <row r="145315" spans="40:41" x14ac:dyDescent="0.3">
      <c r="AN145315" s="35"/>
      <c r="AO145315"/>
    </row>
    <row r="145316" spans="40:41" x14ac:dyDescent="0.3">
      <c r="AN145316" s="35"/>
      <c r="AO145316"/>
    </row>
    <row r="145317" spans="40:41" x14ac:dyDescent="0.3">
      <c r="AN145317" s="35"/>
      <c r="AO145317"/>
    </row>
    <row r="145318" spans="40:41" x14ac:dyDescent="0.3">
      <c r="AN145318" s="35"/>
      <c r="AO145318"/>
    </row>
    <row r="145319" spans="40:41" x14ac:dyDescent="0.3">
      <c r="AN145319" s="35"/>
      <c r="AO145319"/>
    </row>
    <row r="145320" spans="40:41" x14ac:dyDescent="0.3">
      <c r="AN145320" s="35"/>
      <c r="AO145320"/>
    </row>
    <row r="145321" spans="40:41" x14ac:dyDescent="0.3">
      <c r="AN145321" s="35"/>
      <c r="AO145321"/>
    </row>
    <row r="145322" spans="40:41" x14ac:dyDescent="0.3">
      <c r="AN145322" s="35"/>
      <c r="AO145322"/>
    </row>
    <row r="145323" spans="40:41" x14ac:dyDescent="0.3">
      <c r="AN145323" s="35"/>
      <c r="AO145323"/>
    </row>
    <row r="145324" spans="40:41" x14ac:dyDescent="0.3">
      <c r="AN145324" s="35"/>
      <c r="AO145324"/>
    </row>
    <row r="145325" spans="40:41" x14ac:dyDescent="0.3">
      <c r="AN145325" s="35"/>
      <c r="AO145325"/>
    </row>
    <row r="145326" spans="40:41" x14ac:dyDescent="0.3">
      <c r="AN145326" s="35"/>
      <c r="AO145326"/>
    </row>
    <row r="145327" spans="40:41" x14ac:dyDescent="0.3">
      <c r="AN145327" s="35"/>
      <c r="AO145327"/>
    </row>
    <row r="145328" spans="40:41" x14ac:dyDescent="0.3">
      <c r="AN145328" s="35"/>
      <c r="AO145328"/>
    </row>
    <row r="145329" spans="40:41" x14ac:dyDescent="0.3">
      <c r="AN145329" s="35"/>
      <c r="AO145329"/>
    </row>
    <row r="145330" spans="40:41" x14ac:dyDescent="0.3">
      <c r="AN145330" s="35"/>
      <c r="AO145330"/>
    </row>
    <row r="145331" spans="40:41" x14ac:dyDescent="0.3">
      <c r="AN145331" s="35"/>
      <c r="AO145331"/>
    </row>
    <row r="145332" spans="40:41" x14ac:dyDescent="0.3">
      <c r="AN145332" s="35"/>
      <c r="AO145332"/>
    </row>
    <row r="145333" spans="40:41" x14ac:dyDescent="0.3">
      <c r="AN145333" s="35"/>
      <c r="AO145333"/>
    </row>
    <row r="145334" spans="40:41" x14ac:dyDescent="0.3">
      <c r="AN145334" s="35"/>
      <c r="AO145334"/>
    </row>
    <row r="145335" spans="40:41" x14ac:dyDescent="0.3">
      <c r="AN145335" s="35"/>
      <c r="AO145335"/>
    </row>
    <row r="145336" spans="40:41" x14ac:dyDescent="0.3">
      <c r="AN145336" s="35"/>
      <c r="AO145336"/>
    </row>
    <row r="145337" spans="40:41" x14ac:dyDescent="0.3">
      <c r="AN145337" s="35"/>
      <c r="AO145337"/>
    </row>
    <row r="145338" spans="40:41" x14ac:dyDescent="0.3">
      <c r="AN145338" s="35"/>
      <c r="AO145338"/>
    </row>
    <row r="145339" spans="40:41" x14ac:dyDescent="0.3">
      <c r="AN145339" s="35"/>
      <c r="AO145339"/>
    </row>
    <row r="145340" spans="40:41" x14ac:dyDescent="0.3">
      <c r="AN145340" s="35"/>
      <c r="AO145340"/>
    </row>
    <row r="145341" spans="40:41" x14ac:dyDescent="0.3">
      <c r="AN145341" s="35"/>
      <c r="AO145341"/>
    </row>
    <row r="145342" spans="40:41" x14ac:dyDescent="0.3">
      <c r="AN145342" s="35"/>
      <c r="AO145342"/>
    </row>
    <row r="145343" spans="40:41" x14ac:dyDescent="0.3">
      <c r="AN145343" s="35"/>
      <c r="AO145343"/>
    </row>
    <row r="145344" spans="40:41" x14ac:dyDescent="0.3">
      <c r="AN145344" s="35"/>
      <c r="AO145344"/>
    </row>
    <row r="145345" spans="40:41" x14ac:dyDescent="0.3">
      <c r="AN145345" s="35"/>
      <c r="AO145345"/>
    </row>
    <row r="145346" spans="40:41" x14ac:dyDescent="0.3">
      <c r="AN145346" s="35"/>
      <c r="AO145346"/>
    </row>
    <row r="145347" spans="40:41" x14ac:dyDescent="0.3">
      <c r="AN145347" s="35"/>
      <c r="AO145347"/>
    </row>
    <row r="145348" spans="40:41" x14ac:dyDescent="0.3">
      <c r="AN145348" s="35"/>
      <c r="AO145348"/>
    </row>
    <row r="145349" spans="40:41" x14ac:dyDescent="0.3">
      <c r="AN145349" s="35"/>
      <c r="AO145349"/>
    </row>
    <row r="145350" spans="40:41" x14ac:dyDescent="0.3">
      <c r="AN145350" s="35"/>
      <c r="AO145350"/>
    </row>
    <row r="145351" spans="40:41" x14ac:dyDescent="0.3">
      <c r="AN145351" s="35"/>
      <c r="AO145351"/>
    </row>
    <row r="145352" spans="40:41" x14ac:dyDescent="0.3">
      <c r="AN145352" s="35"/>
      <c r="AO145352"/>
    </row>
    <row r="145353" spans="40:41" x14ac:dyDescent="0.3">
      <c r="AN145353" s="35"/>
      <c r="AO145353"/>
    </row>
    <row r="145354" spans="40:41" x14ac:dyDescent="0.3">
      <c r="AN145354" s="35"/>
      <c r="AO145354"/>
    </row>
    <row r="145355" spans="40:41" x14ac:dyDescent="0.3">
      <c r="AN145355" s="35"/>
      <c r="AO145355"/>
    </row>
    <row r="145356" spans="40:41" x14ac:dyDescent="0.3">
      <c r="AN145356" s="35"/>
      <c r="AO145356"/>
    </row>
    <row r="145357" spans="40:41" x14ac:dyDescent="0.3">
      <c r="AN145357" s="35"/>
      <c r="AO145357"/>
    </row>
    <row r="145358" spans="40:41" x14ac:dyDescent="0.3">
      <c r="AN145358" s="35"/>
      <c r="AO145358"/>
    </row>
    <row r="145359" spans="40:41" x14ac:dyDescent="0.3">
      <c r="AN145359" s="35"/>
      <c r="AO145359"/>
    </row>
    <row r="145360" spans="40:41" x14ac:dyDescent="0.3">
      <c r="AN145360" s="35"/>
      <c r="AO145360"/>
    </row>
    <row r="145361" spans="40:41" x14ac:dyDescent="0.3">
      <c r="AN145361" s="35"/>
      <c r="AO145361"/>
    </row>
    <row r="145362" spans="40:41" x14ac:dyDescent="0.3">
      <c r="AN145362" s="35"/>
      <c r="AO145362"/>
    </row>
    <row r="145363" spans="40:41" x14ac:dyDescent="0.3">
      <c r="AN145363" s="35"/>
      <c r="AO145363"/>
    </row>
    <row r="145364" spans="40:41" x14ac:dyDescent="0.3">
      <c r="AN145364" s="35"/>
      <c r="AO145364"/>
    </row>
    <row r="145365" spans="40:41" x14ac:dyDescent="0.3">
      <c r="AN145365" s="35"/>
      <c r="AO145365"/>
    </row>
    <row r="145366" spans="40:41" x14ac:dyDescent="0.3">
      <c r="AN145366" s="35"/>
      <c r="AO145366"/>
    </row>
    <row r="145367" spans="40:41" x14ac:dyDescent="0.3">
      <c r="AN145367" s="35"/>
      <c r="AO145367"/>
    </row>
    <row r="145368" spans="40:41" x14ac:dyDescent="0.3">
      <c r="AN145368" s="35"/>
      <c r="AO145368"/>
    </row>
    <row r="145369" spans="40:41" x14ac:dyDescent="0.3">
      <c r="AN145369" s="35"/>
      <c r="AO145369"/>
    </row>
    <row r="145370" spans="40:41" x14ac:dyDescent="0.3">
      <c r="AN145370" s="35"/>
      <c r="AO145370"/>
    </row>
    <row r="145371" spans="40:41" x14ac:dyDescent="0.3">
      <c r="AN145371" s="35"/>
      <c r="AO145371"/>
    </row>
    <row r="145372" spans="40:41" x14ac:dyDescent="0.3">
      <c r="AN145372" s="35"/>
      <c r="AO145372"/>
    </row>
    <row r="145373" spans="40:41" x14ac:dyDescent="0.3">
      <c r="AN145373" s="35"/>
      <c r="AO145373"/>
    </row>
    <row r="145374" spans="40:41" x14ac:dyDescent="0.3">
      <c r="AN145374" s="35"/>
      <c r="AO145374"/>
    </row>
    <row r="145375" spans="40:41" x14ac:dyDescent="0.3">
      <c r="AN145375" s="35"/>
      <c r="AO145375"/>
    </row>
    <row r="145376" spans="40:41" x14ac:dyDescent="0.3">
      <c r="AN145376" s="35"/>
      <c r="AO145376"/>
    </row>
    <row r="145377" spans="40:41" x14ac:dyDescent="0.3">
      <c r="AN145377" s="35"/>
      <c r="AO145377"/>
    </row>
    <row r="145378" spans="40:41" x14ac:dyDescent="0.3">
      <c r="AN145378" s="35"/>
      <c r="AO145378"/>
    </row>
    <row r="145379" spans="40:41" x14ac:dyDescent="0.3">
      <c r="AN145379" s="35"/>
      <c r="AO145379"/>
    </row>
    <row r="145380" spans="40:41" x14ac:dyDescent="0.3">
      <c r="AN145380" s="35"/>
      <c r="AO145380"/>
    </row>
    <row r="145381" spans="40:41" x14ac:dyDescent="0.3">
      <c r="AN145381" s="35"/>
      <c r="AO145381"/>
    </row>
    <row r="145382" spans="40:41" x14ac:dyDescent="0.3">
      <c r="AN145382" s="35"/>
      <c r="AO145382"/>
    </row>
    <row r="145383" spans="40:41" x14ac:dyDescent="0.3">
      <c r="AN145383" s="35"/>
      <c r="AO145383"/>
    </row>
    <row r="145384" spans="40:41" x14ac:dyDescent="0.3">
      <c r="AN145384" s="35"/>
      <c r="AO145384"/>
    </row>
    <row r="145385" spans="40:41" x14ac:dyDescent="0.3">
      <c r="AN145385" s="35"/>
      <c r="AO145385"/>
    </row>
    <row r="145386" spans="40:41" x14ac:dyDescent="0.3">
      <c r="AN145386" s="35"/>
      <c r="AO145386"/>
    </row>
    <row r="145387" spans="40:41" x14ac:dyDescent="0.3">
      <c r="AN145387" s="35"/>
      <c r="AO145387"/>
    </row>
    <row r="145388" spans="40:41" x14ac:dyDescent="0.3">
      <c r="AN145388" s="35"/>
      <c r="AO145388"/>
    </row>
    <row r="145389" spans="40:41" x14ac:dyDescent="0.3">
      <c r="AN145389" s="35"/>
      <c r="AO145389"/>
    </row>
    <row r="145390" spans="40:41" x14ac:dyDescent="0.3">
      <c r="AN145390" s="35"/>
      <c r="AO145390"/>
    </row>
    <row r="145391" spans="40:41" x14ac:dyDescent="0.3">
      <c r="AN145391" s="35"/>
      <c r="AO145391"/>
    </row>
    <row r="145392" spans="40:41" x14ac:dyDescent="0.3">
      <c r="AN145392" s="35"/>
      <c r="AO145392"/>
    </row>
    <row r="145393" spans="40:41" x14ac:dyDescent="0.3">
      <c r="AN145393" s="35"/>
      <c r="AO145393"/>
    </row>
    <row r="145394" spans="40:41" x14ac:dyDescent="0.3">
      <c r="AN145394" s="35"/>
      <c r="AO145394"/>
    </row>
    <row r="145395" spans="40:41" x14ac:dyDescent="0.3">
      <c r="AN145395" s="35"/>
      <c r="AO145395"/>
    </row>
    <row r="145396" spans="40:41" x14ac:dyDescent="0.3">
      <c r="AN145396" s="35"/>
      <c r="AO145396"/>
    </row>
    <row r="145397" spans="40:41" x14ac:dyDescent="0.3">
      <c r="AN145397" s="35"/>
      <c r="AO145397"/>
    </row>
    <row r="145398" spans="40:41" x14ac:dyDescent="0.3">
      <c r="AN145398" s="35"/>
      <c r="AO145398"/>
    </row>
    <row r="145399" spans="40:41" x14ac:dyDescent="0.3">
      <c r="AN145399" s="35"/>
      <c r="AO145399"/>
    </row>
    <row r="145400" spans="40:41" x14ac:dyDescent="0.3">
      <c r="AN145400" s="35"/>
      <c r="AO145400"/>
    </row>
    <row r="145401" spans="40:41" x14ac:dyDescent="0.3">
      <c r="AN145401" s="35"/>
      <c r="AO145401"/>
    </row>
    <row r="145402" spans="40:41" x14ac:dyDescent="0.3">
      <c r="AN145402" s="35"/>
      <c r="AO145402"/>
    </row>
    <row r="145403" spans="40:41" x14ac:dyDescent="0.3">
      <c r="AN145403" s="35"/>
      <c r="AO145403"/>
    </row>
    <row r="145404" spans="40:41" x14ac:dyDescent="0.3">
      <c r="AN145404" s="35"/>
      <c r="AO145404"/>
    </row>
    <row r="145405" spans="40:41" x14ac:dyDescent="0.3">
      <c r="AN145405" s="35"/>
      <c r="AO145405"/>
    </row>
    <row r="145406" spans="40:41" x14ac:dyDescent="0.3">
      <c r="AN145406" s="35"/>
      <c r="AO145406"/>
    </row>
    <row r="145407" spans="40:41" x14ac:dyDescent="0.3">
      <c r="AN145407" s="35"/>
      <c r="AO145407"/>
    </row>
    <row r="145408" spans="40:41" x14ac:dyDescent="0.3">
      <c r="AN145408" s="35"/>
      <c r="AO145408"/>
    </row>
    <row r="145409" spans="40:41" x14ac:dyDescent="0.3">
      <c r="AN145409" s="35"/>
      <c r="AO145409"/>
    </row>
    <row r="145410" spans="40:41" x14ac:dyDescent="0.3">
      <c r="AN145410" s="35"/>
      <c r="AO145410"/>
    </row>
    <row r="145411" spans="40:41" x14ac:dyDescent="0.3">
      <c r="AN145411" s="35"/>
      <c r="AO145411"/>
    </row>
    <row r="145412" spans="40:41" x14ac:dyDescent="0.3">
      <c r="AN145412" s="35"/>
      <c r="AO145412"/>
    </row>
    <row r="145413" spans="40:41" x14ac:dyDescent="0.3">
      <c r="AN145413" s="35"/>
      <c r="AO145413"/>
    </row>
    <row r="145414" spans="40:41" x14ac:dyDescent="0.3">
      <c r="AN145414" s="35"/>
      <c r="AO145414"/>
    </row>
    <row r="145415" spans="40:41" x14ac:dyDescent="0.3">
      <c r="AN145415" s="35"/>
      <c r="AO145415"/>
    </row>
    <row r="145416" spans="40:41" x14ac:dyDescent="0.3">
      <c r="AN145416" s="35"/>
      <c r="AO145416"/>
    </row>
    <row r="145417" spans="40:41" x14ac:dyDescent="0.3">
      <c r="AN145417" s="35"/>
      <c r="AO145417"/>
    </row>
    <row r="145418" spans="40:41" x14ac:dyDescent="0.3">
      <c r="AN145418" s="35"/>
      <c r="AO145418"/>
    </row>
    <row r="145419" spans="40:41" x14ac:dyDescent="0.3">
      <c r="AN145419" s="35"/>
      <c r="AO145419"/>
    </row>
    <row r="145420" spans="40:41" x14ac:dyDescent="0.3">
      <c r="AN145420" s="35"/>
      <c r="AO145420"/>
    </row>
    <row r="145421" spans="40:41" x14ac:dyDescent="0.3">
      <c r="AN145421" s="35"/>
      <c r="AO145421"/>
    </row>
    <row r="145422" spans="40:41" x14ac:dyDescent="0.3">
      <c r="AN145422" s="35"/>
      <c r="AO145422"/>
    </row>
    <row r="145423" spans="40:41" x14ac:dyDescent="0.3">
      <c r="AN145423" s="35"/>
      <c r="AO145423"/>
    </row>
    <row r="145424" spans="40:41" x14ac:dyDescent="0.3">
      <c r="AN145424" s="35"/>
      <c r="AO145424"/>
    </row>
    <row r="145425" spans="40:41" x14ac:dyDescent="0.3">
      <c r="AN145425" s="35"/>
      <c r="AO145425"/>
    </row>
    <row r="145426" spans="40:41" x14ac:dyDescent="0.3">
      <c r="AN145426" s="35"/>
      <c r="AO145426"/>
    </row>
    <row r="145427" spans="40:41" x14ac:dyDescent="0.3">
      <c r="AN145427" s="35"/>
      <c r="AO145427"/>
    </row>
    <row r="145428" spans="40:41" x14ac:dyDescent="0.3">
      <c r="AN145428" s="35"/>
      <c r="AO145428"/>
    </row>
    <row r="145429" spans="40:41" x14ac:dyDescent="0.3">
      <c r="AN145429" s="35"/>
      <c r="AO145429"/>
    </row>
    <row r="145430" spans="40:41" x14ac:dyDescent="0.3">
      <c r="AN145430" s="35"/>
      <c r="AO145430"/>
    </row>
    <row r="145431" spans="40:41" x14ac:dyDescent="0.3">
      <c r="AN145431" s="35"/>
      <c r="AO145431"/>
    </row>
    <row r="145432" spans="40:41" x14ac:dyDescent="0.3">
      <c r="AN145432" s="35"/>
      <c r="AO145432"/>
    </row>
    <row r="145433" spans="40:41" x14ac:dyDescent="0.3">
      <c r="AN145433" s="35"/>
      <c r="AO145433"/>
    </row>
    <row r="145434" spans="40:41" x14ac:dyDescent="0.3">
      <c r="AN145434" s="35"/>
      <c r="AO145434"/>
    </row>
    <row r="145435" spans="40:41" x14ac:dyDescent="0.3">
      <c r="AN145435" s="35"/>
      <c r="AO145435"/>
    </row>
    <row r="145436" spans="40:41" x14ac:dyDescent="0.3">
      <c r="AN145436" s="35"/>
      <c r="AO145436"/>
    </row>
    <row r="145437" spans="40:41" x14ac:dyDescent="0.3">
      <c r="AN145437" s="35"/>
      <c r="AO145437"/>
    </row>
    <row r="145438" spans="40:41" x14ac:dyDescent="0.3">
      <c r="AN145438" s="35"/>
      <c r="AO145438"/>
    </row>
    <row r="145439" spans="40:41" x14ac:dyDescent="0.3">
      <c r="AN145439" s="35"/>
      <c r="AO145439"/>
    </row>
    <row r="145440" spans="40:41" x14ac:dyDescent="0.3">
      <c r="AN145440" s="35"/>
      <c r="AO145440"/>
    </row>
    <row r="145441" spans="40:41" x14ac:dyDescent="0.3">
      <c r="AN145441" s="35"/>
      <c r="AO145441"/>
    </row>
    <row r="145442" spans="40:41" x14ac:dyDescent="0.3">
      <c r="AN145442" s="35"/>
      <c r="AO145442"/>
    </row>
    <row r="145443" spans="40:41" x14ac:dyDescent="0.3">
      <c r="AN145443" s="35"/>
      <c r="AO145443"/>
    </row>
    <row r="145444" spans="40:41" x14ac:dyDescent="0.3">
      <c r="AN145444" s="35"/>
      <c r="AO145444"/>
    </row>
    <row r="145445" spans="40:41" x14ac:dyDescent="0.3">
      <c r="AN145445" s="35"/>
      <c r="AO145445"/>
    </row>
    <row r="145446" spans="40:41" x14ac:dyDescent="0.3">
      <c r="AN145446" s="35"/>
      <c r="AO145446"/>
    </row>
    <row r="145447" spans="40:41" x14ac:dyDescent="0.3">
      <c r="AN145447" s="35"/>
      <c r="AO145447"/>
    </row>
    <row r="145448" spans="40:41" x14ac:dyDescent="0.3">
      <c r="AN145448" s="35"/>
      <c r="AO145448"/>
    </row>
    <row r="145449" spans="40:41" x14ac:dyDescent="0.3">
      <c r="AN145449" s="35"/>
      <c r="AO145449"/>
    </row>
    <row r="145450" spans="40:41" x14ac:dyDescent="0.3">
      <c r="AN145450" s="35"/>
      <c r="AO145450"/>
    </row>
    <row r="145451" spans="40:41" x14ac:dyDescent="0.3">
      <c r="AN145451" s="35"/>
      <c r="AO145451"/>
    </row>
    <row r="145452" spans="40:41" x14ac:dyDescent="0.3">
      <c r="AN145452" s="35"/>
      <c r="AO145452"/>
    </row>
    <row r="145453" spans="40:41" x14ac:dyDescent="0.3">
      <c r="AN145453" s="35"/>
      <c r="AO145453"/>
    </row>
    <row r="145454" spans="40:41" x14ac:dyDescent="0.3">
      <c r="AN145454" s="35"/>
      <c r="AO145454"/>
    </row>
    <row r="145455" spans="40:41" x14ac:dyDescent="0.3">
      <c r="AN145455" s="35"/>
      <c r="AO145455"/>
    </row>
    <row r="145456" spans="40:41" x14ac:dyDescent="0.3">
      <c r="AN145456" s="35"/>
      <c r="AO145456"/>
    </row>
    <row r="145457" spans="40:41" x14ac:dyDescent="0.3">
      <c r="AN145457" s="35"/>
      <c r="AO145457"/>
    </row>
    <row r="145458" spans="40:41" x14ac:dyDescent="0.3">
      <c r="AN145458" s="35"/>
      <c r="AO145458"/>
    </row>
    <row r="145459" spans="40:41" x14ac:dyDescent="0.3">
      <c r="AN145459" s="35"/>
      <c r="AO145459"/>
    </row>
    <row r="145460" spans="40:41" x14ac:dyDescent="0.3">
      <c r="AN145460" s="35"/>
      <c r="AO145460"/>
    </row>
    <row r="145461" spans="40:41" x14ac:dyDescent="0.3">
      <c r="AN145461" s="35"/>
      <c r="AO145461"/>
    </row>
    <row r="145462" spans="40:41" x14ac:dyDescent="0.3">
      <c r="AN145462" s="35"/>
      <c r="AO145462"/>
    </row>
    <row r="145463" spans="40:41" x14ac:dyDescent="0.3">
      <c r="AN145463" s="35"/>
      <c r="AO145463"/>
    </row>
    <row r="145464" spans="40:41" x14ac:dyDescent="0.3">
      <c r="AN145464" s="35"/>
      <c r="AO145464"/>
    </row>
    <row r="145465" spans="40:41" x14ac:dyDescent="0.3">
      <c r="AN145465" s="35"/>
      <c r="AO145465"/>
    </row>
    <row r="145466" spans="40:41" x14ac:dyDescent="0.3">
      <c r="AN145466" s="35"/>
      <c r="AO145466"/>
    </row>
    <row r="145467" spans="40:41" x14ac:dyDescent="0.3">
      <c r="AN145467" s="35"/>
      <c r="AO145467"/>
    </row>
    <row r="145468" spans="40:41" x14ac:dyDescent="0.3">
      <c r="AN145468" s="35"/>
      <c r="AO145468"/>
    </row>
    <row r="145469" spans="40:41" x14ac:dyDescent="0.3">
      <c r="AN145469" s="35"/>
      <c r="AO145469"/>
    </row>
    <row r="145470" spans="40:41" x14ac:dyDescent="0.3">
      <c r="AN145470" s="35"/>
      <c r="AO145470"/>
    </row>
    <row r="145471" spans="40:41" x14ac:dyDescent="0.3">
      <c r="AN145471" s="35"/>
      <c r="AO145471"/>
    </row>
    <row r="145472" spans="40:41" x14ac:dyDescent="0.3">
      <c r="AN145472" s="35"/>
      <c r="AO145472"/>
    </row>
    <row r="145473" spans="40:41" x14ac:dyDescent="0.3">
      <c r="AN145473" s="35"/>
      <c r="AO145473"/>
    </row>
    <row r="145474" spans="40:41" x14ac:dyDescent="0.3">
      <c r="AN145474" s="35"/>
      <c r="AO145474"/>
    </row>
    <row r="145475" spans="40:41" x14ac:dyDescent="0.3">
      <c r="AN145475" s="35"/>
      <c r="AO145475"/>
    </row>
    <row r="145476" spans="40:41" x14ac:dyDescent="0.3">
      <c r="AN145476" s="35"/>
      <c r="AO145476"/>
    </row>
    <row r="145477" spans="40:41" x14ac:dyDescent="0.3">
      <c r="AN145477" s="35"/>
      <c r="AO145477"/>
    </row>
    <row r="145478" spans="40:41" x14ac:dyDescent="0.3">
      <c r="AN145478" s="35"/>
      <c r="AO145478"/>
    </row>
    <row r="145479" spans="40:41" x14ac:dyDescent="0.3">
      <c r="AN145479" s="35"/>
      <c r="AO145479"/>
    </row>
    <row r="145480" spans="40:41" x14ac:dyDescent="0.3">
      <c r="AN145480" s="35"/>
      <c r="AO145480"/>
    </row>
    <row r="145481" spans="40:41" x14ac:dyDescent="0.3">
      <c r="AN145481" s="35"/>
      <c r="AO145481"/>
    </row>
    <row r="145482" spans="40:41" x14ac:dyDescent="0.3">
      <c r="AN145482" s="35"/>
      <c r="AO145482"/>
    </row>
    <row r="145483" spans="40:41" x14ac:dyDescent="0.3">
      <c r="AN145483" s="35"/>
      <c r="AO145483"/>
    </row>
    <row r="145484" spans="40:41" x14ac:dyDescent="0.3">
      <c r="AN145484" s="35"/>
      <c r="AO145484"/>
    </row>
    <row r="145485" spans="40:41" x14ac:dyDescent="0.3">
      <c r="AN145485" s="35"/>
      <c r="AO145485"/>
    </row>
    <row r="145486" spans="40:41" x14ac:dyDescent="0.3">
      <c r="AN145486" s="35"/>
      <c r="AO145486"/>
    </row>
    <row r="145487" spans="40:41" x14ac:dyDescent="0.3">
      <c r="AN145487" s="35"/>
      <c r="AO145487"/>
    </row>
    <row r="145488" spans="40:41" x14ac:dyDescent="0.3">
      <c r="AN145488" s="35"/>
      <c r="AO145488"/>
    </row>
    <row r="145489" spans="40:41" x14ac:dyDescent="0.3">
      <c r="AN145489" s="35"/>
      <c r="AO145489"/>
    </row>
    <row r="145490" spans="40:41" x14ac:dyDescent="0.3">
      <c r="AN145490" s="35"/>
      <c r="AO145490"/>
    </row>
    <row r="145491" spans="40:41" x14ac:dyDescent="0.3">
      <c r="AN145491" s="35"/>
      <c r="AO145491"/>
    </row>
    <row r="145492" spans="40:41" x14ac:dyDescent="0.3">
      <c r="AN145492" s="35"/>
      <c r="AO145492"/>
    </row>
    <row r="145493" spans="40:41" x14ac:dyDescent="0.3">
      <c r="AN145493" s="35"/>
      <c r="AO145493"/>
    </row>
    <row r="145494" spans="40:41" x14ac:dyDescent="0.3">
      <c r="AN145494" s="35"/>
      <c r="AO145494"/>
    </row>
    <row r="145495" spans="40:41" x14ac:dyDescent="0.3">
      <c r="AN145495" s="35"/>
      <c r="AO145495"/>
    </row>
    <row r="145496" spans="40:41" x14ac:dyDescent="0.3">
      <c r="AN145496" s="35"/>
      <c r="AO145496"/>
    </row>
    <row r="145497" spans="40:41" x14ac:dyDescent="0.3">
      <c r="AN145497" s="35"/>
      <c r="AO145497"/>
    </row>
    <row r="145498" spans="40:41" x14ac:dyDescent="0.3">
      <c r="AN145498" s="35"/>
      <c r="AO145498"/>
    </row>
    <row r="145499" spans="40:41" x14ac:dyDescent="0.3">
      <c r="AN145499" s="35"/>
      <c r="AO145499"/>
    </row>
    <row r="145500" spans="40:41" x14ac:dyDescent="0.3">
      <c r="AN145500" s="35"/>
      <c r="AO145500"/>
    </row>
    <row r="145501" spans="40:41" x14ac:dyDescent="0.3">
      <c r="AN145501" s="35"/>
      <c r="AO145501"/>
    </row>
    <row r="145502" spans="40:41" x14ac:dyDescent="0.3">
      <c r="AN145502" s="35"/>
      <c r="AO145502"/>
    </row>
    <row r="145503" spans="40:41" x14ac:dyDescent="0.3">
      <c r="AN145503" s="35"/>
      <c r="AO145503"/>
    </row>
    <row r="145504" spans="40:41" x14ac:dyDescent="0.3">
      <c r="AN145504" s="35"/>
      <c r="AO145504"/>
    </row>
    <row r="145505" spans="40:41" x14ac:dyDescent="0.3">
      <c r="AN145505" s="35"/>
      <c r="AO145505"/>
    </row>
    <row r="145506" spans="40:41" x14ac:dyDescent="0.3">
      <c r="AN145506" s="35"/>
      <c r="AO145506"/>
    </row>
    <row r="145507" spans="40:41" x14ac:dyDescent="0.3">
      <c r="AN145507" s="35"/>
      <c r="AO145507"/>
    </row>
    <row r="145508" spans="40:41" x14ac:dyDescent="0.3">
      <c r="AN145508" s="35"/>
      <c r="AO145508"/>
    </row>
    <row r="145509" spans="40:41" x14ac:dyDescent="0.3">
      <c r="AN145509" s="35"/>
      <c r="AO145509"/>
    </row>
    <row r="145510" spans="40:41" x14ac:dyDescent="0.3">
      <c r="AN145510" s="35"/>
      <c r="AO145510"/>
    </row>
    <row r="145511" spans="40:41" x14ac:dyDescent="0.3">
      <c r="AN145511" s="35"/>
      <c r="AO145511"/>
    </row>
    <row r="145512" spans="40:41" x14ac:dyDescent="0.3">
      <c r="AN145512" s="35"/>
      <c r="AO145512"/>
    </row>
    <row r="145513" spans="40:41" x14ac:dyDescent="0.3">
      <c r="AN145513" s="35"/>
      <c r="AO145513"/>
    </row>
    <row r="145514" spans="40:41" x14ac:dyDescent="0.3">
      <c r="AN145514" s="35"/>
      <c r="AO145514"/>
    </row>
    <row r="145515" spans="40:41" x14ac:dyDescent="0.3">
      <c r="AN145515" s="35"/>
      <c r="AO145515"/>
    </row>
    <row r="145516" spans="40:41" x14ac:dyDescent="0.3">
      <c r="AN145516" s="35"/>
      <c r="AO145516"/>
    </row>
    <row r="145517" spans="40:41" x14ac:dyDescent="0.3">
      <c r="AN145517" s="35"/>
      <c r="AO145517"/>
    </row>
    <row r="145518" spans="40:41" x14ac:dyDescent="0.3">
      <c r="AN145518" s="35"/>
      <c r="AO145518"/>
    </row>
    <row r="145519" spans="40:41" x14ac:dyDescent="0.3">
      <c r="AN145519" s="35"/>
      <c r="AO145519"/>
    </row>
    <row r="145520" spans="40:41" x14ac:dyDescent="0.3">
      <c r="AN145520" s="35"/>
      <c r="AO145520"/>
    </row>
    <row r="145521" spans="40:41" x14ac:dyDescent="0.3">
      <c r="AN145521" s="35"/>
      <c r="AO145521"/>
    </row>
    <row r="145522" spans="40:41" x14ac:dyDescent="0.3">
      <c r="AN145522" s="35"/>
      <c r="AO145522"/>
    </row>
    <row r="145523" spans="40:41" x14ac:dyDescent="0.3">
      <c r="AN145523" s="35"/>
      <c r="AO145523"/>
    </row>
    <row r="145524" spans="40:41" x14ac:dyDescent="0.3">
      <c r="AN145524" s="35"/>
      <c r="AO145524"/>
    </row>
    <row r="145525" spans="40:41" x14ac:dyDescent="0.3">
      <c r="AN145525" s="35"/>
      <c r="AO145525"/>
    </row>
    <row r="145526" spans="40:41" x14ac:dyDescent="0.3">
      <c r="AN145526" s="35"/>
      <c r="AO145526"/>
    </row>
    <row r="145527" spans="40:41" x14ac:dyDescent="0.3">
      <c r="AN145527" s="35"/>
      <c r="AO145527"/>
    </row>
    <row r="145528" spans="40:41" x14ac:dyDescent="0.3">
      <c r="AN145528" s="35"/>
      <c r="AO145528"/>
    </row>
    <row r="145529" spans="40:41" x14ac:dyDescent="0.3">
      <c r="AN145529" s="35"/>
      <c r="AO145529"/>
    </row>
    <row r="145530" spans="40:41" x14ac:dyDescent="0.3">
      <c r="AN145530" s="35"/>
      <c r="AO145530"/>
    </row>
    <row r="145531" spans="40:41" x14ac:dyDescent="0.3">
      <c r="AN145531" s="35"/>
      <c r="AO145531"/>
    </row>
    <row r="145532" spans="40:41" x14ac:dyDescent="0.3">
      <c r="AN145532" s="35"/>
      <c r="AO145532"/>
    </row>
    <row r="145533" spans="40:41" x14ac:dyDescent="0.3">
      <c r="AN145533" s="35"/>
      <c r="AO145533"/>
    </row>
    <row r="145534" spans="40:41" x14ac:dyDescent="0.3">
      <c r="AN145534" s="35"/>
      <c r="AO145534"/>
    </row>
    <row r="145535" spans="40:41" x14ac:dyDescent="0.3">
      <c r="AN145535" s="35"/>
      <c r="AO145535"/>
    </row>
    <row r="145536" spans="40:41" x14ac:dyDescent="0.3">
      <c r="AN145536" s="35"/>
      <c r="AO145536"/>
    </row>
    <row r="145537" spans="40:41" x14ac:dyDescent="0.3">
      <c r="AN145537" s="35"/>
      <c r="AO145537"/>
    </row>
    <row r="145538" spans="40:41" x14ac:dyDescent="0.3">
      <c r="AN145538" s="35"/>
      <c r="AO145538"/>
    </row>
    <row r="145539" spans="40:41" x14ac:dyDescent="0.3">
      <c r="AN145539" s="35"/>
      <c r="AO145539"/>
    </row>
    <row r="145540" spans="40:41" x14ac:dyDescent="0.3">
      <c r="AN145540" s="35"/>
      <c r="AO145540"/>
    </row>
    <row r="145541" spans="40:41" x14ac:dyDescent="0.3">
      <c r="AN145541" s="35"/>
      <c r="AO145541"/>
    </row>
    <row r="145542" spans="40:41" x14ac:dyDescent="0.3">
      <c r="AN145542" s="35"/>
      <c r="AO145542"/>
    </row>
    <row r="145543" spans="40:41" x14ac:dyDescent="0.3">
      <c r="AN145543" s="35"/>
      <c r="AO145543"/>
    </row>
    <row r="145544" spans="40:41" x14ac:dyDescent="0.3">
      <c r="AN145544" s="35"/>
      <c r="AO145544"/>
    </row>
    <row r="145545" spans="40:41" x14ac:dyDescent="0.3">
      <c r="AN145545" s="35"/>
      <c r="AO145545"/>
    </row>
    <row r="145546" spans="40:41" x14ac:dyDescent="0.3">
      <c r="AN145546" s="35"/>
      <c r="AO145546"/>
    </row>
    <row r="145547" spans="40:41" x14ac:dyDescent="0.3">
      <c r="AN145547" s="35"/>
      <c r="AO145547"/>
    </row>
    <row r="145548" spans="40:41" x14ac:dyDescent="0.3">
      <c r="AN145548" s="35"/>
      <c r="AO145548"/>
    </row>
    <row r="145549" spans="40:41" x14ac:dyDescent="0.3">
      <c r="AN145549" s="35"/>
      <c r="AO145549"/>
    </row>
    <row r="145550" spans="40:41" x14ac:dyDescent="0.3">
      <c r="AN145550" s="35"/>
      <c r="AO145550"/>
    </row>
    <row r="145551" spans="40:41" x14ac:dyDescent="0.3">
      <c r="AN145551" s="35"/>
      <c r="AO145551"/>
    </row>
    <row r="145552" spans="40:41" x14ac:dyDescent="0.3">
      <c r="AN145552" s="35"/>
      <c r="AO145552"/>
    </row>
    <row r="145553" spans="40:41" x14ac:dyDescent="0.3">
      <c r="AN145553" s="35"/>
      <c r="AO145553"/>
    </row>
    <row r="145554" spans="40:41" x14ac:dyDescent="0.3">
      <c r="AN145554" s="35"/>
      <c r="AO145554"/>
    </row>
    <row r="145555" spans="40:41" x14ac:dyDescent="0.3">
      <c r="AN145555" s="35"/>
      <c r="AO145555"/>
    </row>
    <row r="145556" spans="40:41" x14ac:dyDescent="0.3">
      <c r="AN145556" s="35"/>
      <c r="AO145556"/>
    </row>
    <row r="145557" spans="40:41" x14ac:dyDescent="0.3">
      <c r="AN145557" s="35"/>
      <c r="AO145557"/>
    </row>
    <row r="145558" spans="40:41" x14ac:dyDescent="0.3">
      <c r="AN145558" s="35"/>
      <c r="AO145558"/>
    </row>
    <row r="145559" spans="40:41" x14ac:dyDescent="0.3">
      <c r="AN145559" s="35"/>
      <c r="AO145559"/>
    </row>
    <row r="145560" spans="40:41" x14ac:dyDescent="0.3">
      <c r="AN145560" s="35"/>
      <c r="AO145560"/>
    </row>
    <row r="145561" spans="40:41" x14ac:dyDescent="0.3">
      <c r="AN145561" s="35"/>
      <c r="AO145561"/>
    </row>
    <row r="145562" spans="40:41" x14ac:dyDescent="0.3">
      <c r="AN145562" s="35"/>
      <c r="AO145562"/>
    </row>
    <row r="145563" spans="40:41" x14ac:dyDescent="0.3">
      <c r="AN145563" s="35"/>
      <c r="AO145563"/>
    </row>
    <row r="145564" spans="40:41" x14ac:dyDescent="0.3">
      <c r="AN145564" s="35"/>
      <c r="AO145564"/>
    </row>
    <row r="145565" spans="40:41" x14ac:dyDescent="0.3">
      <c r="AN145565" s="35"/>
      <c r="AO145565"/>
    </row>
    <row r="145566" spans="40:41" x14ac:dyDescent="0.3">
      <c r="AN145566" s="35"/>
      <c r="AO145566"/>
    </row>
    <row r="145567" spans="40:41" x14ac:dyDescent="0.3">
      <c r="AN145567" s="35"/>
      <c r="AO145567"/>
    </row>
    <row r="145568" spans="40:41" x14ac:dyDescent="0.3">
      <c r="AN145568" s="35"/>
      <c r="AO145568"/>
    </row>
    <row r="145569" spans="40:41" x14ac:dyDescent="0.3">
      <c r="AN145569" s="35"/>
      <c r="AO145569"/>
    </row>
    <row r="145570" spans="40:41" x14ac:dyDescent="0.3">
      <c r="AN145570" s="35"/>
      <c r="AO145570"/>
    </row>
    <row r="145571" spans="40:41" x14ac:dyDescent="0.3">
      <c r="AN145571" s="35"/>
      <c r="AO145571"/>
    </row>
    <row r="145572" spans="40:41" x14ac:dyDescent="0.3">
      <c r="AN145572" s="35"/>
      <c r="AO145572"/>
    </row>
    <row r="145573" spans="40:41" x14ac:dyDescent="0.3">
      <c r="AN145573" s="35"/>
      <c r="AO145573"/>
    </row>
    <row r="145574" spans="40:41" x14ac:dyDescent="0.3">
      <c r="AN145574" s="35"/>
      <c r="AO145574"/>
    </row>
    <row r="145575" spans="40:41" x14ac:dyDescent="0.3">
      <c r="AN145575" s="35"/>
      <c r="AO145575"/>
    </row>
    <row r="145576" spans="40:41" x14ac:dyDescent="0.3">
      <c r="AN145576" s="35"/>
      <c r="AO145576"/>
    </row>
    <row r="145577" spans="40:41" x14ac:dyDescent="0.3">
      <c r="AN145577" s="35"/>
      <c r="AO145577"/>
    </row>
    <row r="145578" spans="40:41" x14ac:dyDescent="0.3">
      <c r="AN145578" s="35"/>
      <c r="AO145578"/>
    </row>
    <row r="145579" spans="40:41" x14ac:dyDescent="0.3">
      <c r="AN145579" s="35"/>
      <c r="AO145579"/>
    </row>
    <row r="145580" spans="40:41" x14ac:dyDescent="0.3">
      <c r="AN145580" s="35"/>
      <c r="AO145580"/>
    </row>
    <row r="145581" spans="40:41" x14ac:dyDescent="0.3">
      <c r="AN145581" s="35"/>
      <c r="AO145581"/>
    </row>
    <row r="145582" spans="40:41" x14ac:dyDescent="0.3">
      <c r="AN145582" s="35"/>
      <c r="AO145582"/>
    </row>
    <row r="145583" spans="40:41" x14ac:dyDescent="0.3">
      <c r="AN145583" s="35"/>
      <c r="AO145583"/>
    </row>
    <row r="145584" spans="40:41" x14ac:dyDescent="0.3">
      <c r="AN145584" s="35"/>
      <c r="AO145584"/>
    </row>
    <row r="145585" spans="40:41" x14ac:dyDescent="0.3">
      <c r="AN145585" s="35"/>
      <c r="AO145585"/>
    </row>
    <row r="145586" spans="40:41" x14ac:dyDescent="0.3">
      <c r="AN145586" s="35"/>
      <c r="AO145586"/>
    </row>
    <row r="145587" spans="40:41" x14ac:dyDescent="0.3">
      <c r="AN145587" s="35"/>
      <c r="AO145587"/>
    </row>
    <row r="145588" spans="40:41" x14ac:dyDescent="0.3">
      <c r="AN145588" s="35"/>
      <c r="AO145588"/>
    </row>
    <row r="145589" spans="40:41" x14ac:dyDescent="0.3">
      <c r="AN145589" s="35"/>
      <c r="AO145589"/>
    </row>
    <row r="145590" spans="40:41" x14ac:dyDescent="0.3">
      <c r="AN145590" s="35"/>
      <c r="AO145590"/>
    </row>
    <row r="145591" spans="40:41" x14ac:dyDescent="0.3">
      <c r="AN145591" s="35"/>
      <c r="AO145591"/>
    </row>
    <row r="145592" spans="40:41" x14ac:dyDescent="0.3">
      <c r="AN145592" s="35"/>
      <c r="AO145592"/>
    </row>
    <row r="145593" spans="40:41" x14ac:dyDescent="0.3">
      <c r="AN145593" s="35"/>
      <c r="AO145593"/>
    </row>
    <row r="145594" spans="40:41" x14ac:dyDescent="0.3">
      <c r="AN145594" s="35"/>
      <c r="AO145594"/>
    </row>
    <row r="145595" spans="40:41" x14ac:dyDescent="0.3">
      <c r="AN145595" s="35"/>
      <c r="AO145595"/>
    </row>
    <row r="145596" spans="40:41" x14ac:dyDescent="0.3">
      <c r="AN145596" s="35"/>
      <c r="AO145596"/>
    </row>
    <row r="145597" spans="40:41" x14ac:dyDescent="0.3">
      <c r="AN145597" s="35"/>
      <c r="AO145597"/>
    </row>
    <row r="145598" spans="40:41" x14ac:dyDescent="0.3">
      <c r="AN145598" s="35"/>
      <c r="AO145598"/>
    </row>
    <row r="145599" spans="40:41" x14ac:dyDescent="0.3">
      <c r="AN145599" s="35"/>
      <c r="AO145599"/>
    </row>
    <row r="145600" spans="40:41" x14ac:dyDescent="0.3">
      <c r="AN145600" s="35"/>
      <c r="AO145600"/>
    </row>
    <row r="145601" spans="40:41" x14ac:dyDescent="0.3">
      <c r="AN145601" s="35"/>
      <c r="AO145601"/>
    </row>
    <row r="145602" spans="40:41" x14ac:dyDescent="0.3">
      <c r="AN145602" s="35"/>
      <c r="AO145602"/>
    </row>
    <row r="145603" spans="40:41" x14ac:dyDescent="0.3">
      <c r="AN145603" s="35"/>
      <c r="AO145603"/>
    </row>
    <row r="145604" spans="40:41" x14ac:dyDescent="0.3">
      <c r="AN145604" s="35"/>
      <c r="AO145604"/>
    </row>
    <row r="145605" spans="40:41" x14ac:dyDescent="0.3">
      <c r="AN145605" s="35"/>
      <c r="AO145605"/>
    </row>
    <row r="145606" spans="40:41" x14ac:dyDescent="0.3">
      <c r="AN145606" s="35"/>
      <c r="AO145606"/>
    </row>
    <row r="145607" spans="40:41" x14ac:dyDescent="0.3">
      <c r="AN145607" s="35"/>
      <c r="AO145607"/>
    </row>
    <row r="145608" spans="40:41" x14ac:dyDescent="0.3">
      <c r="AN145608" s="35"/>
      <c r="AO145608"/>
    </row>
    <row r="145609" spans="40:41" x14ac:dyDescent="0.3">
      <c r="AN145609" s="35"/>
      <c r="AO145609"/>
    </row>
    <row r="145610" spans="40:41" x14ac:dyDescent="0.3">
      <c r="AN145610" s="35"/>
      <c r="AO145610"/>
    </row>
    <row r="145611" spans="40:41" x14ac:dyDescent="0.3">
      <c r="AN145611" s="35"/>
      <c r="AO145611"/>
    </row>
    <row r="145612" spans="40:41" x14ac:dyDescent="0.3">
      <c r="AN145612" s="35"/>
      <c r="AO145612"/>
    </row>
    <row r="145613" spans="40:41" x14ac:dyDescent="0.3">
      <c r="AN145613" s="35"/>
      <c r="AO145613"/>
    </row>
    <row r="145614" spans="40:41" x14ac:dyDescent="0.3">
      <c r="AN145614" s="35"/>
      <c r="AO145614"/>
    </row>
    <row r="145615" spans="40:41" x14ac:dyDescent="0.3">
      <c r="AN145615" s="35"/>
      <c r="AO145615"/>
    </row>
    <row r="145616" spans="40:41" x14ac:dyDescent="0.3">
      <c r="AN145616" s="35"/>
      <c r="AO145616"/>
    </row>
    <row r="145617" spans="40:41" x14ac:dyDescent="0.3">
      <c r="AN145617" s="35"/>
      <c r="AO145617"/>
    </row>
    <row r="145618" spans="40:41" x14ac:dyDescent="0.3">
      <c r="AN145618" s="35"/>
      <c r="AO145618"/>
    </row>
    <row r="145619" spans="40:41" x14ac:dyDescent="0.3">
      <c r="AN145619" s="35"/>
      <c r="AO145619"/>
    </row>
    <row r="145620" spans="40:41" x14ac:dyDescent="0.3">
      <c r="AN145620" s="35"/>
      <c r="AO145620"/>
    </row>
    <row r="145621" spans="40:41" x14ac:dyDescent="0.3">
      <c r="AN145621" s="35"/>
      <c r="AO145621"/>
    </row>
    <row r="145622" spans="40:41" x14ac:dyDescent="0.3">
      <c r="AN145622" s="35"/>
      <c r="AO145622"/>
    </row>
    <row r="145623" spans="40:41" x14ac:dyDescent="0.3">
      <c r="AN145623" s="35"/>
      <c r="AO145623"/>
    </row>
    <row r="145624" spans="40:41" x14ac:dyDescent="0.3">
      <c r="AN145624" s="35"/>
      <c r="AO145624"/>
    </row>
    <row r="145625" spans="40:41" x14ac:dyDescent="0.3">
      <c r="AN145625" s="35"/>
      <c r="AO145625"/>
    </row>
    <row r="145626" spans="40:41" x14ac:dyDescent="0.3">
      <c r="AN145626" s="35"/>
      <c r="AO145626"/>
    </row>
    <row r="145627" spans="40:41" x14ac:dyDescent="0.3">
      <c r="AN145627" s="35"/>
      <c r="AO145627"/>
    </row>
    <row r="145628" spans="40:41" x14ac:dyDescent="0.3">
      <c r="AN145628" s="35"/>
      <c r="AO145628"/>
    </row>
    <row r="145629" spans="40:41" x14ac:dyDescent="0.3">
      <c r="AN145629" s="35"/>
      <c r="AO145629"/>
    </row>
    <row r="145630" spans="40:41" x14ac:dyDescent="0.3">
      <c r="AN145630" s="35"/>
      <c r="AO145630"/>
    </row>
    <row r="145631" spans="40:41" x14ac:dyDescent="0.3">
      <c r="AN145631" s="35"/>
      <c r="AO145631"/>
    </row>
    <row r="145632" spans="40:41" x14ac:dyDescent="0.3">
      <c r="AN145632" s="35"/>
      <c r="AO145632"/>
    </row>
    <row r="145633" spans="40:41" x14ac:dyDescent="0.3">
      <c r="AN145633" s="35"/>
      <c r="AO145633"/>
    </row>
    <row r="145634" spans="40:41" x14ac:dyDescent="0.3">
      <c r="AN145634" s="35"/>
      <c r="AO145634"/>
    </row>
    <row r="145635" spans="40:41" x14ac:dyDescent="0.3">
      <c r="AN145635" s="35"/>
      <c r="AO145635"/>
    </row>
    <row r="145636" spans="40:41" x14ac:dyDescent="0.3">
      <c r="AN145636" s="35"/>
      <c r="AO145636"/>
    </row>
    <row r="145637" spans="40:41" x14ac:dyDescent="0.3">
      <c r="AN145637" s="35"/>
      <c r="AO145637"/>
    </row>
    <row r="145638" spans="40:41" x14ac:dyDescent="0.3">
      <c r="AN145638" s="35"/>
      <c r="AO145638"/>
    </row>
    <row r="145639" spans="40:41" x14ac:dyDescent="0.3">
      <c r="AN145639" s="35"/>
      <c r="AO145639"/>
    </row>
    <row r="145640" spans="40:41" x14ac:dyDescent="0.3">
      <c r="AN145640" s="35"/>
      <c r="AO145640"/>
    </row>
    <row r="145641" spans="40:41" x14ac:dyDescent="0.3">
      <c r="AN145641" s="35"/>
      <c r="AO145641"/>
    </row>
    <row r="145642" spans="40:41" x14ac:dyDescent="0.3">
      <c r="AN145642" s="35"/>
      <c r="AO145642"/>
    </row>
    <row r="145643" spans="40:41" x14ac:dyDescent="0.3">
      <c r="AN145643" s="35"/>
      <c r="AO145643"/>
    </row>
    <row r="145644" spans="40:41" x14ac:dyDescent="0.3">
      <c r="AN145644" s="35"/>
      <c r="AO145644"/>
    </row>
    <row r="145645" spans="40:41" x14ac:dyDescent="0.3">
      <c r="AN145645" s="35"/>
      <c r="AO145645"/>
    </row>
    <row r="145646" spans="40:41" x14ac:dyDescent="0.3">
      <c r="AN145646" s="35"/>
      <c r="AO145646"/>
    </row>
    <row r="145647" spans="40:41" x14ac:dyDescent="0.3">
      <c r="AN145647" s="35"/>
      <c r="AO145647"/>
    </row>
    <row r="145648" spans="40:41" x14ac:dyDescent="0.3">
      <c r="AN145648" s="35"/>
      <c r="AO145648"/>
    </row>
    <row r="145649" spans="40:41" x14ac:dyDescent="0.3">
      <c r="AN145649" s="35"/>
      <c r="AO145649"/>
    </row>
    <row r="145650" spans="40:41" x14ac:dyDescent="0.3">
      <c r="AN145650" s="35"/>
      <c r="AO145650"/>
    </row>
    <row r="145651" spans="40:41" x14ac:dyDescent="0.3">
      <c r="AN145651" s="35"/>
      <c r="AO145651"/>
    </row>
    <row r="145652" spans="40:41" x14ac:dyDescent="0.3">
      <c r="AN145652" s="35"/>
      <c r="AO145652"/>
    </row>
    <row r="145653" spans="40:41" x14ac:dyDescent="0.3">
      <c r="AN145653" s="35"/>
      <c r="AO145653"/>
    </row>
    <row r="145654" spans="40:41" x14ac:dyDescent="0.3">
      <c r="AN145654" s="35"/>
      <c r="AO145654"/>
    </row>
    <row r="145655" spans="40:41" x14ac:dyDescent="0.3">
      <c r="AN145655" s="35"/>
      <c r="AO145655"/>
    </row>
    <row r="145656" spans="40:41" x14ac:dyDescent="0.3">
      <c r="AN145656" s="35"/>
      <c r="AO145656"/>
    </row>
    <row r="145657" spans="40:41" x14ac:dyDescent="0.3">
      <c r="AN145657" s="35"/>
      <c r="AO145657"/>
    </row>
    <row r="145658" spans="40:41" x14ac:dyDescent="0.3">
      <c r="AN145658" s="35"/>
      <c r="AO145658"/>
    </row>
    <row r="145659" spans="40:41" x14ac:dyDescent="0.3">
      <c r="AN145659" s="35"/>
      <c r="AO145659"/>
    </row>
    <row r="145660" spans="40:41" x14ac:dyDescent="0.3">
      <c r="AN145660" s="35"/>
      <c r="AO145660"/>
    </row>
    <row r="145661" spans="40:41" x14ac:dyDescent="0.3">
      <c r="AN145661" s="35"/>
      <c r="AO145661"/>
    </row>
    <row r="145662" spans="40:41" x14ac:dyDescent="0.3">
      <c r="AN145662" s="35"/>
      <c r="AO145662"/>
    </row>
    <row r="145663" spans="40:41" x14ac:dyDescent="0.3">
      <c r="AN145663" s="35"/>
      <c r="AO145663"/>
    </row>
    <row r="145664" spans="40:41" x14ac:dyDescent="0.3">
      <c r="AN145664" s="35"/>
      <c r="AO145664"/>
    </row>
    <row r="145665" spans="40:41" x14ac:dyDescent="0.3">
      <c r="AN145665" s="35"/>
      <c r="AO145665"/>
    </row>
    <row r="145666" spans="40:41" x14ac:dyDescent="0.3">
      <c r="AN145666" s="35"/>
      <c r="AO145666"/>
    </row>
    <row r="145667" spans="40:41" x14ac:dyDescent="0.3">
      <c r="AN145667" s="35"/>
      <c r="AO145667"/>
    </row>
    <row r="145668" spans="40:41" x14ac:dyDescent="0.3">
      <c r="AN145668" s="35"/>
      <c r="AO145668"/>
    </row>
    <row r="145669" spans="40:41" x14ac:dyDescent="0.3">
      <c r="AN145669" s="35"/>
      <c r="AO145669"/>
    </row>
    <row r="145670" spans="40:41" x14ac:dyDescent="0.3">
      <c r="AN145670" s="35"/>
      <c r="AO145670"/>
    </row>
    <row r="145671" spans="40:41" x14ac:dyDescent="0.3">
      <c r="AN145671" s="35"/>
      <c r="AO145671"/>
    </row>
    <row r="145672" spans="40:41" x14ac:dyDescent="0.3">
      <c r="AN145672" s="35"/>
      <c r="AO145672"/>
    </row>
    <row r="145673" spans="40:41" x14ac:dyDescent="0.3">
      <c r="AN145673" s="35"/>
      <c r="AO145673"/>
    </row>
    <row r="145674" spans="40:41" x14ac:dyDescent="0.3">
      <c r="AN145674" s="35"/>
      <c r="AO145674"/>
    </row>
    <row r="145675" spans="40:41" x14ac:dyDescent="0.3">
      <c r="AN145675" s="35"/>
      <c r="AO145675"/>
    </row>
    <row r="145676" spans="40:41" x14ac:dyDescent="0.3">
      <c r="AN145676" s="35"/>
      <c r="AO145676"/>
    </row>
    <row r="145677" spans="40:41" x14ac:dyDescent="0.3">
      <c r="AN145677" s="35"/>
      <c r="AO145677"/>
    </row>
    <row r="145678" spans="40:41" x14ac:dyDescent="0.3">
      <c r="AN145678" s="35"/>
      <c r="AO145678"/>
    </row>
    <row r="145679" spans="40:41" x14ac:dyDescent="0.3">
      <c r="AN145679" s="35"/>
      <c r="AO145679"/>
    </row>
    <row r="145680" spans="40:41" x14ac:dyDescent="0.3">
      <c r="AN145680" s="35"/>
      <c r="AO145680"/>
    </row>
    <row r="145681" spans="40:41" x14ac:dyDescent="0.3">
      <c r="AN145681" s="35"/>
      <c r="AO145681"/>
    </row>
    <row r="145682" spans="40:41" x14ac:dyDescent="0.3">
      <c r="AN145682" s="35"/>
      <c r="AO145682"/>
    </row>
    <row r="145683" spans="40:41" x14ac:dyDescent="0.3">
      <c r="AN145683" s="35"/>
      <c r="AO145683"/>
    </row>
    <row r="145684" spans="40:41" x14ac:dyDescent="0.3">
      <c r="AN145684" s="35"/>
      <c r="AO145684"/>
    </row>
    <row r="145685" spans="40:41" x14ac:dyDescent="0.3">
      <c r="AN145685" s="35"/>
      <c r="AO145685"/>
    </row>
    <row r="145686" spans="40:41" x14ac:dyDescent="0.3">
      <c r="AN145686" s="35"/>
      <c r="AO145686"/>
    </row>
    <row r="145687" spans="40:41" x14ac:dyDescent="0.3">
      <c r="AN145687" s="35"/>
      <c r="AO145687"/>
    </row>
    <row r="145688" spans="40:41" x14ac:dyDescent="0.3">
      <c r="AN145688" s="35"/>
      <c r="AO145688"/>
    </row>
    <row r="145689" spans="40:41" x14ac:dyDescent="0.3">
      <c r="AN145689" s="35"/>
      <c r="AO145689"/>
    </row>
    <row r="145690" spans="40:41" x14ac:dyDescent="0.3">
      <c r="AN145690" s="35"/>
      <c r="AO145690"/>
    </row>
    <row r="145691" spans="40:41" x14ac:dyDescent="0.3">
      <c r="AN145691" s="35"/>
      <c r="AO145691"/>
    </row>
    <row r="145692" spans="40:41" x14ac:dyDescent="0.3">
      <c r="AN145692" s="35"/>
      <c r="AO145692"/>
    </row>
    <row r="145693" spans="40:41" x14ac:dyDescent="0.3">
      <c r="AN145693" s="35"/>
      <c r="AO145693"/>
    </row>
    <row r="145694" spans="40:41" x14ac:dyDescent="0.3">
      <c r="AN145694" s="35"/>
      <c r="AO145694"/>
    </row>
    <row r="145695" spans="40:41" x14ac:dyDescent="0.3">
      <c r="AN145695" s="35"/>
      <c r="AO145695"/>
    </row>
    <row r="145696" spans="40:41" x14ac:dyDescent="0.3">
      <c r="AN145696" s="35"/>
      <c r="AO145696"/>
    </row>
    <row r="145697" spans="40:41" x14ac:dyDescent="0.3">
      <c r="AN145697" s="35"/>
      <c r="AO145697"/>
    </row>
    <row r="145698" spans="40:41" x14ac:dyDescent="0.3">
      <c r="AN145698" s="35"/>
      <c r="AO145698"/>
    </row>
    <row r="145699" spans="40:41" x14ac:dyDescent="0.3">
      <c r="AN145699" s="35"/>
      <c r="AO145699"/>
    </row>
    <row r="145700" spans="40:41" x14ac:dyDescent="0.3">
      <c r="AN145700" s="35"/>
      <c r="AO145700"/>
    </row>
    <row r="145701" spans="40:41" x14ac:dyDescent="0.3">
      <c r="AN145701" s="35"/>
      <c r="AO145701"/>
    </row>
    <row r="145702" spans="40:41" x14ac:dyDescent="0.3">
      <c r="AN145702" s="35"/>
      <c r="AO145702"/>
    </row>
    <row r="145703" spans="40:41" x14ac:dyDescent="0.3">
      <c r="AN145703" s="35"/>
      <c r="AO145703"/>
    </row>
    <row r="145704" spans="40:41" x14ac:dyDescent="0.3">
      <c r="AN145704" s="35"/>
      <c r="AO145704"/>
    </row>
    <row r="145705" spans="40:41" x14ac:dyDescent="0.3">
      <c r="AN145705" s="35"/>
      <c r="AO145705"/>
    </row>
    <row r="145706" spans="40:41" x14ac:dyDescent="0.3">
      <c r="AN145706" s="35"/>
      <c r="AO145706"/>
    </row>
    <row r="145707" spans="40:41" x14ac:dyDescent="0.3">
      <c r="AN145707" s="35"/>
      <c r="AO145707"/>
    </row>
    <row r="145708" spans="40:41" x14ac:dyDescent="0.3">
      <c r="AN145708" s="35"/>
      <c r="AO145708"/>
    </row>
    <row r="145709" spans="40:41" x14ac:dyDescent="0.3">
      <c r="AN145709" s="35"/>
      <c r="AO145709"/>
    </row>
    <row r="145710" spans="40:41" x14ac:dyDescent="0.3">
      <c r="AN145710" s="35"/>
      <c r="AO145710"/>
    </row>
    <row r="145711" spans="40:41" x14ac:dyDescent="0.3">
      <c r="AN145711" s="35"/>
      <c r="AO145711"/>
    </row>
    <row r="145712" spans="40:41" x14ac:dyDescent="0.3">
      <c r="AN145712" s="35"/>
      <c r="AO145712"/>
    </row>
    <row r="145713" spans="40:41" x14ac:dyDescent="0.3">
      <c r="AN145713" s="35"/>
      <c r="AO145713"/>
    </row>
    <row r="145714" spans="40:41" x14ac:dyDescent="0.3">
      <c r="AN145714" s="35"/>
      <c r="AO145714"/>
    </row>
    <row r="145715" spans="40:41" x14ac:dyDescent="0.3">
      <c r="AN145715" s="35"/>
      <c r="AO145715"/>
    </row>
    <row r="145716" spans="40:41" x14ac:dyDescent="0.3">
      <c r="AN145716" s="35"/>
      <c r="AO145716"/>
    </row>
    <row r="145717" spans="40:41" x14ac:dyDescent="0.3">
      <c r="AN145717" s="35"/>
      <c r="AO145717"/>
    </row>
    <row r="145718" spans="40:41" x14ac:dyDescent="0.3">
      <c r="AN145718" s="35"/>
      <c r="AO145718"/>
    </row>
    <row r="145719" spans="40:41" x14ac:dyDescent="0.3">
      <c r="AN145719" s="35"/>
      <c r="AO145719"/>
    </row>
    <row r="145720" spans="40:41" x14ac:dyDescent="0.3">
      <c r="AN145720" s="35"/>
      <c r="AO145720"/>
    </row>
    <row r="145721" spans="40:41" x14ac:dyDescent="0.3">
      <c r="AN145721" s="35"/>
      <c r="AO145721"/>
    </row>
    <row r="145722" spans="40:41" x14ac:dyDescent="0.3">
      <c r="AN145722" s="35"/>
      <c r="AO145722"/>
    </row>
    <row r="145723" spans="40:41" x14ac:dyDescent="0.3">
      <c r="AN145723" s="35"/>
      <c r="AO145723"/>
    </row>
    <row r="145724" spans="40:41" x14ac:dyDescent="0.3">
      <c r="AN145724" s="35"/>
      <c r="AO145724"/>
    </row>
    <row r="145725" spans="40:41" x14ac:dyDescent="0.3">
      <c r="AN145725" s="35"/>
      <c r="AO145725"/>
    </row>
    <row r="145726" spans="40:41" x14ac:dyDescent="0.3">
      <c r="AN145726" s="35"/>
      <c r="AO145726"/>
    </row>
    <row r="145727" spans="40:41" x14ac:dyDescent="0.3">
      <c r="AN145727" s="35"/>
      <c r="AO145727"/>
    </row>
    <row r="145728" spans="40:41" x14ac:dyDescent="0.3">
      <c r="AN145728" s="35"/>
      <c r="AO145728"/>
    </row>
    <row r="145729" spans="40:41" x14ac:dyDescent="0.3">
      <c r="AN145729" s="35"/>
      <c r="AO145729"/>
    </row>
    <row r="145730" spans="40:41" x14ac:dyDescent="0.3">
      <c r="AN145730" s="35"/>
      <c r="AO145730"/>
    </row>
    <row r="145731" spans="40:41" x14ac:dyDescent="0.3">
      <c r="AN145731" s="35"/>
      <c r="AO145731"/>
    </row>
    <row r="145732" spans="40:41" x14ac:dyDescent="0.3">
      <c r="AN145732" s="35"/>
      <c r="AO145732"/>
    </row>
    <row r="145733" spans="40:41" x14ac:dyDescent="0.3">
      <c r="AN145733" s="35"/>
      <c r="AO145733"/>
    </row>
    <row r="145734" spans="40:41" x14ac:dyDescent="0.3">
      <c r="AN145734" s="35"/>
      <c r="AO145734"/>
    </row>
    <row r="145735" spans="40:41" x14ac:dyDescent="0.3">
      <c r="AN145735" s="35"/>
      <c r="AO145735"/>
    </row>
    <row r="145736" spans="40:41" x14ac:dyDescent="0.3">
      <c r="AN145736" s="35"/>
      <c r="AO145736"/>
    </row>
    <row r="145737" spans="40:41" x14ac:dyDescent="0.3">
      <c r="AN145737" s="35"/>
      <c r="AO145737"/>
    </row>
    <row r="145738" spans="40:41" x14ac:dyDescent="0.3">
      <c r="AN145738" s="35"/>
      <c r="AO145738"/>
    </row>
    <row r="145739" spans="40:41" x14ac:dyDescent="0.3">
      <c r="AN145739" s="35"/>
      <c r="AO145739"/>
    </row>
    <row r="145740" spans="40:41" x14ac:dyDescent="0.3">
      <c r="AN145740" s="35"/>
      <c r="AO145740"/>
    </row>
    <row r="145741" spans="40:41" x14ac:dyDescent="0.3">
      <c r="AN145741" s="35"/>
      <c r="AO145741"/>
    </row>
    <row r="145742" spans="40:41" x14ac:dyDescent="0.3">
      <c r="AN145742" s="35"/>
      <c r="AO145742"/>
    </row>
    <row r="145743" spans="40:41" x14ac:dyDescent="0.3">
      <c r="AN145743" s="35"/>
      <c r="AO145743"/>
    </row>
    <row r="145744" spans="40:41" x14ac:dyDescent="0.3">
      <c r="AN145744" s="35"/>
      <c r="AO145744"/>
    </row>
    <row r="145745" spans="40:41" x14ac:dyDescent="0.3">
      <c r="AN145745" s="35"/>
      <c r="AO145745"/>
    </row>
    <row r="145746" spans="40:41" x14ac:dyDescent="0.3">
      <c r="AN145746" s="35"/>
      <c r="AO145746"/>
    </row>
    <row r="145747" spans="40:41" x14ac:dyDescent="0.3">
      <c r="AN145747" s="35"/>
      <c r="AO145747"/>
    </row>
    <row r="145748" spans="40:41" x14ac:dyDescent="0.3">
      <c r="AN145748" s="35"/>
      <c r="AO145748"/>
    </row>
    <row r="145749" spans="40:41" x14ac:dyDescent="0.3">
      <c r="AN145749" s="35"/>
      <c r="AO145749"/>
    </row>
    <row r="145750" spans="40:41" x14ac:dyDescent="0.3">
      <c r="AN145750" s="35"/>
      <c r="AO145750"/>
    </row>
    <row r="145751" spans="40:41" x14ac:dyDescent="0.3">
      <c r="AN145751" s="35"/>
      <c r="AO145751"/>
    </row>
    <row r="145752" spans="40:41" x14ac:dyDescent="0.3">
      <c r="AN145752" s="35"/>
      <c r="AO145752"/>
    </row>
    <row r="145753" spans="40:41" x14ac:dyDescent="0.3">
      <c r="AN145753" s="35"/>
      <c r="AO145753"/>
    </row>
    <row r="145754" spans="40:41" x14ac:dyDescent="0.3">
      <c r="AN145754" s="35"/>
      <c r="AO145754"/>
    </row>
    <row r="145755" spans="40:41" x14ac:dyDescent="0.3">
      <c r="AN145755" s="35"/>
      <c r="AO145755"/>
    </row>
    <row r="145756" spans="40:41" x14ac:dyDescent="0.3">
      <c r="AN145756" s="35"/>
      <c r="AO145756"/>
    </row>
    <row r="145757" spans="40:41" x14ac:dyDescent="0.3">
      <c r="AN145757" s="35"/>
      <c r="AO145757"/>
    </row>
    <row r="145758" spans="40:41" x14ac:dyDescent="0.3">
      <c r="AN145758" s="35"/>
      <c r="AO145758"/>
    </row>
    <row r="145759" spans="40:41" x14ac:dyDescent="0.3">
      <c r="AN145759" s="35"/>
      <c r="AO145759"/>
    </row>
    <row r="145760" spans="40:41" x14ac:dyDescent="0.3">
      <c r="AN145760" s="35"/>
      <c r="AO145760"/>
    </row>
    <row r="145761" spans="40:41" x14ac:dyDescent="0.3">
      <c r="AN145761" s="35"/>
      <c r="AO145761"/>
    </row>
    <row r="145762" spans="40:41" x14ac:dyDescent="0.3">
      <c r="AN145762" s="35"/>
      <c r="AO145762"/>
    </row>
    <row r="145763" spans="40:41" x14ac:dyDescent="0.3">
      <c r="AN145763" s="35"/>
      <c r="AO145763"/>
    </row>
    <row r="145764" spans="40:41" x14ac:dyDescent="0.3">
      <c r="AN145764" s="35"/>
      <c r="AO145764"/>
    </row>
    <row r="145765" spans="40:41" x14ac:dyDescent="0.3">
      <c r="AN145765" s="35"/>
      <c r="AO145765"/>
    </row>
    <row r="145766" spans="40:41" x14ac:dyDescent="0.3">
      <c r="AN145766" s="35"/>
      <c r="AO145766"/>
    </row>
    <row r="145767" spans="40:41" x14ac:dyDescent="0.3">
      <c r="AN145767" s="35"/>
      <c r="AO145767"/>
    </row>
    <row r="145768" spans="40:41" x14ac:dyDescent="0.3">
      <c r="AN145768" s="35"/>
      <c r="AO145768"/>
    </row>
    <row r="145769" spans="40:41" x14ac:dyDescent="0.3">
      <c r="AN145769" s="35"/>
      <c r="AO145769"/>
    </row>
    <row r="145770" spans="40:41" x14ac:dyDescent="0.3">
      <c r="AN145770" s="35"/>
      <c r="AO145770"/>
    </row>
    <row r="145771" spans="40:41" x14ac:dyDescent="0.3">
      <c r="AN145771" s="35"/>
      <c r="AO145771"/>
    </row>
    <row r="145772" spans="40:41" x14ac:dyDescent="0.3">
      <c r="AN145772" s="35"/>
      <c r="AO145772"/>
    </row>
    <row r="145773" spans="40:41" x14ac:dyDescent="0.3">
      <c r="AN145773" s="35"/>
      <c r="AO145773"/>
    </row>
    <row r="145774" spans="40:41" x14ac:dyDescent="0.3">
      <c r="AN145774" s="35"/>
      <c r="AO145774"/>
    </row>
    <row r="145775" spans="40:41" x14ac:dyDescent="0.3">
      <c r="AN145775" s="35"/>
      <c r="AO145775"/>
    </row>
    <row r="145776" spans="40:41" x14ac:dyDescent="0.3">
      <c r="AN145776" s="35"/>
      <c r="AO145776"/>
    </row>
    <row r="145777" spans="40:41" x14ac:dyDescent="0.3">
      <c r="AN145777" s="35"/>
      <c r="AO145777"/>
    </row>
    <row r="145778" spans="40:41" x14ac:dyDescent="0.3">
      <c r="AN145778" s="35"/>
      <c r="AO145778"/>
    </row>
    <row r="145779" spans="40:41" x14ac:dyDescent="0.3">
      <c r="AN145779" s="35"/>
      <c r="AO145779"/>
    </row>
    <row r="145780" spans="40:41" x14ac:dyDescent="0.3">
      <c r="AN145780" s="35"/>
      <c r="AO145780"/>
    </row>
    <row r="145781" spans="40:41" x14ac:dyDescent="0.3">
      <c r="AN145781" s="35"/>
      <c r="AO145781"/>
    </row>
    <row r="145782" spans="40:41" x14ac:dyDescent="0.3">
      <c r="AN145782" s="35"/>
      <c r="AO145782"/>
    </row>
    <row r="145783" spans="40:41" x14ac:dyDescent="0.3">
      <c r="AN145783" s="35"/>
      <c r="AO145783"/>
    </row>
    <row r="145784" spans="40:41" x14ac:dyDescent="0.3">
      <c r="AN145784" s="35"/>
      <c r="AO145784"/>
    </row>
    <row r="145785" spans="40:41" x14ac:dyDescent="0.3">
      <c r="AN145785" s="35"/>
      <c r="AO145785"/>
    </row>
    <row r="145786" spans="40:41" x14ac:dyDescent="0.3">
      <c r="AN145786" s="35"/>
      <c r="AO145786"/>
    </row>
    <row r="145787" spans="40:41" x14ac:dyDescent="0.3">
      <c r="AN145787" s="35"/>
      <c r="AO145787"/>
    </row>
    <row r="145788" spans="40:41" x14ac:dyDescent="0.3">
      <c r="AN145788" s="35"/>
      <c r="AO145788"/>
    </row>
    <row r="145789" spans="40:41" x14ac:dyDescent="0.3">
      <c r="AN145789" s="35"/>
      <c r="AO145789"/>
    </row>
    <row r="145790" spans="40:41" x14ac:dyDescent="0.3">
      <c r="AN145790" s="35"/>
      <c r="AO145790"/>
    </row>
    <row r="145791" spans="40:41" x14ac:dyDescent="0.3">
      <c r="AN145791" s="35"/>
      <c r="AO145791"/>
    </row>
    <row r="145792" spans="40:41" x14ac:dyDescent="0.3">
      <c r="AN145792" s="35"/>
      <c r="AO145792"/>
    </row>
    <row r="145793" spans="40:41" x14ac:dyDescent="0.3">
      <c r="AN145793" s="35"/>
      <c r="AO145793"/>
    </row>
    <row r="145794" spans="40:41" x14ac:dyDescent="0.3">
      <c r="AN145794" s="35"/>
      <c r="AO145794"/>
    </row>
    <row r="145795" spans="40:41" x14ac:dyDescent="0.3">
      <c r="AN145795" s="35"/>
      <c r="AO145795"/>
    </row>
    <row r="145796" spans="40:41" x14ac:dyDescent="0.3">
      <c r="AN145796" s="35"/>
      <c r="AO145796"/>
    </row>
    <row r="145797" spans="40:41" x14ac:dyDescent="0.3">
      <c r="AN145797" s="35"/>
      <c r="AO145797"/>
    </row>
    <row r="145798" spans="40:41" x14ac:dyDescent="0.3">
      <c r="AN145798" s="35"/>
      <c r="AO145798"/>
    </row>
    <row r="145799" spans="40:41" x14ac:dyDescent="0.3">
      <c r="AN145799" s="35"/>
      <c r="AO145799"/>
    </row>
    <row r="145800" spans="40:41" x14ac:dyDescent="0.3">
      <c r="AN145800" s="35"/>
      <c r="AO145800"/>
    </row>
    <row r="145801" spans="40:41" x14ac:dyDescent="0.3">
      <c r="AN145801" s="35"/>
      <c r="AO145801"/>
    </row>
    <row r="145802" spans="40:41" x14ac:dyDescent="0.3">
      <c r="AN145802" s="35"/>
      <c r="AO145802"/>
    </row>
    <row r="145803" spans="40:41" x14ac:dyDescent="0.3">
      <c r="AN145803" s="35"/>
      <c r="AO145803"/>
    </row>
    <row r="145804" spans="40:41" x14ac:dyDescent="0.3">
      <c r="AN145804" s="35"/>
      <c r="AO145804"/>
    </row>
    <row r="145805" spans="40:41" x14ac:dyDescent="0.3">
      <c r="AN145805" s="35"/>
      <c r="AO145805"/>
    </row>
    <row r="145806" spans="40:41" x14ac:dyDescent="0.3">
      <c r="AN145806" s="35"/>
      <c r="AO145806"/>
    </row>
    <row r="145807" spans="40:41" x14ac:dyDescent="0.3">
      <c r="AN145807" s="35"/>
      <c r="AO145807"/>
    </row>
    <row r="145808" spans="40:41" x14ac:dyDescent="0.3">
      <c r="AN145808" s="35"/>
      <c r="AO145808"/>
    </row>
    <row r="145809" spans="40:41" x14ac:dyDescent="0.3">
      <c r="AN145809" s="35"/>
      <c r="AO145809"/>
    </row>
    <row r="145810" spans="40:41" x14ac:dyDescent="0.3">
      <c r="AN145810" s="35"/>
      <c r="AO145810"/>
    </row>
    <row r="145811" spans="40:41" x14ac:dyDescent="0.3">
      <c r="AN145811" s="35"/>
      <c r="AO145811"/>
    </row>
    <row r="145812" spans="40:41" x14ac:dyDescent="0.3">
      <c r="AN145812" s="35"/>
      <c r="AO145812"/>
    </row>
    <row r="145813" spans="40:41" x14ac:dyDescent="0.3">
      <c r="AN145813" s="35"/>
      <c r="AO145813"/>
    </row>
    <row r="145814" spans="40:41" x14ac:dyDescent="0.3">
      <c r="AN145814" s="35"/>
      <c r="AO145814"/>
    </row>
    <row r="145815" spans="40:41" x14ac:dyDescent="0.3">
      <c r="AN145815" s="35"/>
      <c r="AO145815"/>
    </row>
    <row r="145816" spans="40:41" x14ac:dyDescent="0.3">
      <c r="AN145816" s="35"/>
      <c r="AO145816"/>
    </row>
    <row r="145817" spans="40:41" x14ac:dyDescent="0.3">
      <c r="AN145817" s="35"/>
      <c r="AO145817"/>
    </row>
    <row r="145818" spans="40:41" x14ac:dyDescent="0.3">
      <c r="AN145818" s="35"/>
      <c r="AO145818"/>
    </row>
    <row r="145819" spans="40:41" x14ac:dyDescent="0.3">
      <c r="AN145819" s="35"/>
      <c r="AO145819"/>
    </row>
    <row r="145820" spans="40:41" x14ac:dyDescent="0.3">
      <c r="AN145820" s="35"/>
      <c r="AO145820"/>
    </row>
    <row r="145821" spans="40:41" x14ac:dyDescent="0.3">
      <c r="AN145821" s="35"/>
      <c r="AO145821"/>
    </row>
    <row r="145822" spans="40:41" x14ac:dyDescent="0.3">
      <c r="AN145822" s="35"/>
      <c r="AO145822"/>
    </row>
    <row r="145823" spans="40:41" x14ac:dyDescent="0.3">
      <c r="AN145823" s="35"/>
      <c r="AO145823"/>
    </row>
    <row r="145824" spans="40:41" x14ac:dyDescent="0.3">
      <c r="AN145824" s="35"/>
      <c r="AO145824"/>
    </row>
    <row r="145825" spans="40:41" x14ac:dyDescent="0.3">
      <c r="AN145825" s="35"/>
      <c r="AO145825"/>
    </row>
    <row r="145826" spans="40:41" x14ac:dyDescent="0.3">
      <c r="AN145826" s="35"/>
      <c r="AO145826"/>
    </row>
    <row r="145827" spans="40:41" x14ac:dyDescent="0.3">
      <c r="AN145827" s="35"/>
      <c r="AO145827"/>
    </row>
    <row r="145828" spans="40:41" x14ac:dyDescent="0.3">
      <c r="AN145828" s="35"/>
      <c r="AO145828"/>
    </row>
    <row r="145829" spans="40:41" x14ac:dyDescent="0.3">
      <c r="AN145829" s="35"/>
      <c r="AO145829"/>
    </row>
    <row r="145830" spans="40:41" x14ac:dyDescent="0.3">
      <c r="AN145830" s="35"/>
      <c r="AO145830"/>
    </row>
    <row r="145831" spans="40:41" x14ac:dyDescent="0.3">
      <c r="AN145831" s="35"/>
      <c r="AO145831"/>
    </row>
    <row r="145832" spans="40:41" x14ac:dyDescent="0.3">
      <c r="AN145832" s="35"/>
      <c r="AO145832"/>
    </row>
    <row r="145833" spans="40:41" x14ac:dyDescent="0.3">
      <c r="AN145833" s="35"/>
      <c r="AO145833"/>
    </row>
    <row r="145834" spans="40:41" x14ac:dyDescent="0.3">
      <c r="AN145834" s="35"/>
      <c r="AO145834"/>
    </row>
    <row r="145835" spans="40:41" x14ac:dyDescent="0.3">
      <c r="AN145835" s="35"/>
      <c r="AO145835"/>
    </row>
    <row r="145836" spans="40:41" x14ac:dyDescent="0.3">
      <c r="AN145836" s="35"/>
      <c r="AO145836"/>
    </row>
    <row r="145837" spans="40:41" x14ac:dyDescent="0.3">
      <c r="AN145837" s="35"/>
      <c r="AO145837"/>
    </row>
    <row r="145838" spans="40:41" x14ac:dyDescent="0.3">
      <c r="AN145838" s="35"/>
      <c r="AO145838"/>
    </row>
    <row r="145839" spans="40:41" x14ac:dyDescent="0.3">
      <c r="AN145839" s="35"/>
      <c r="AO145839"/>
    </row>
    <row r="145840" spans="40:41" x14ac:dyDescent="0.3">
      <c r="AN145840" s="35"/>
      <c r="AO145840"/>
    </row>
    <row r="145841" spans="40:41" x14ac:dyDescent="0.3">
      <c r="AN145841" s="35"/>
      <c r="AO145841"/>
    </row>
    <row r="145842" spans="40:41" x14ac:dyDescent="0.3">
      <c r="AN145842" s="35"/>
      <c r="AO145842"/>
    </row>
    <row r="145843" spans="40:41" x14ac:dyDescent="0.3">
      <c r="AN145843" s="35"/>
      <c r="AO145843"/>
    </row>
    <row r="145844" spans="40:41" x14ac:dyDescent="0.3">
      <c r="AN145844" s="35"/>
      <c r="AO145844"/>
    </row>
    <row r="145845" spans="40:41" x14ac:dyDescent="0.3">
      <c r="AN145845" s="35"/>
      <c r="AO145845"/>
    </row>
    <row r="145846" spans="40:41" x14ac:dyDescent="0.3">
      <c r="AN145846" s="35"/>
      <c r="AO145846"/>
    </row>
    <row r="145847" spans="40:41" x14ac:dyDescent="0.3">
      <c r="AN145847" s="35"/>
      <c r="AO145847"/>
    </row>
    <row r="145848" spans="40:41" x14ac:dyDescent="0.3">
      <c r="AN145848" s="35"/>
      <c r="AO145848"/>
    </row>
    <row r="145849" spans="40:41" x14ac:dyDescent="0.3">
      <c r="AN145849" s="35"/>
      <c r="AO145849"/>
    </row>
    <row r="145850" spans="40:41" x14ac:dyDescent="0.3">
      <c r="AN145850" s="35"/>
      <c r="AO145850"/>
    </row>
    <row r="145851" spans="40:41" x14ac:dyDescent="0.3">
      <c r="AN145851" s="35"/>
      <c r="AO145851"/>
    </row>
    <row r="145852" spans="40:41" x14ac:dyDescent="0.3">
      <c r="AN145852" s="35"/>
      <c r="AO145852"/>
    </row>
    <row r="145853" spans="40:41" x14ac:dyDescent="0.3">
      <c r="AN145853" s="35"/>
      <c r="AO145853"/>
    </row>
    <row r="145854" spans="40:41" x14ac:dyDescent="0.3">
      <c r="AN145854" s="35"/>
      <c r="AO145854"/>
    </row>
    <row r="145855" spans="40:41" x14ac:dyDescent="0.3">
      <c r="AN145855" s="35"/>
      <c r="AO145855"/>
    </row>
    <row r="145856" spans="40:41" x14ac:dyDescent="0.3">
      <c r="AN145856" s="35"/>
      <c r="AO145856"/>
    </row>
    <row r="145857" spans="40:41" x14ac:dyDescent="0.3">
      <c r="AN145857" s="35"/>
      <c r="AO145857"/>
    </row>
    <row r="145858" spans="40:41" x14ac:dyDescent="0.3">
      <c r="AN145858" s="35"/>
      <c r="AO145858"/>
    </row>
    <row r="145859" spans="40:41" x14ac:dyDescent="0.3">
      <c r="AN145859" s="35"/>
      <c r="AO145859"/>
    </row>
    <row r="145860" spans="40:41" x14ac:dyDescent="0.3">
      <c r="AN145860" s="35"/>
      <c r="AO145860"/>
    </row>
    <row r="145861" spans="40:41" x14ac:dyDescent="0.3">
      <c r="AN145861" s="35"/>
      <c r="AO145861"/>
    </row>
    <row r="145862" spans="40:41" x14ac:dyDescent="0.3">
      <c r="AN145862" s="35"/>
      <c r="AO145862"/>
    </row>
    <row r="145863" spans="40:41" x14ac:dyDescent="0.3">
      <c r="AN145863" s="35"/>
      <c r="AO145863"/>
    </row>
    <row r="145864" spans="40:41" x14ac:dyDescent="0.3">
      <c r="AN145864" s="35"/>
      <c r="AO145864"/>
    </row>
    <row r="145865" spans="40:41" x14ac:dyDescent="0.3">
      <c r="AN145865" s="35"/>
      <c r="AO145865"/>
    </row>
    <row r="145866" spans="40:41" x14ac:dyDescent="0.3">
      <c r="AN145866" s="35"/>
      <c r="AO145866"/>
    </row>
    <row r="145867" spans="40:41" x14ac:dyDescent="0.3">
      <c r="AN145867" s="35"/>
      <c r="AO145867"/>
    </row>
    <row r="145868" spans="40:41" x14ac:dyDescent="0.3">
      <c r="AN145868" s="35"/>
      <c r="AO145868"/>
    </row>
    <row r="145869" spans="40:41" x14ac:dyDescent="0.3">
      <c r="AN145869" s="35"/>
      <c r="AO145869"/>
    </row>
    <row r="145870" spans="40:41" x14ac:dyDescent="0.3">
      <c r="AN145870" s="35"/>
      <c r="AO145870"/>
    </row>
    <row r="145871" spans="40:41" x14ac:dyDescent="0.3">
      <c r="AN145871" s="35"/>
      <c r="AO145871"/>
    </row>
    <row r="145872" spans="40:41" x14ac:dyDescent="0.3">
      <c r="AN145872" s="35"/>
      <c r="AO145872"/>
    </row>
    <row r="145873" spans="40:41" x14ac:dyDescent="0.3">
      <c r="AN145873" s="35"/>
      <c r="AO145873"/>
    </row>
    <row r="145874" spans="40:41" x14ac:dyDescent="0.3">
      <c r="AN145874" s="35"/>
      <c r="AO145874"/>
    </row>
    <row r="145875" spans="40:41" x14ac:dyDescent="0.3">
      <c r="AN145875" s="35"/>
      <c r="AO145875"/>
    </row>
    <row r="145876" spans="40:41" x14ac:dyDescent="0.3">
      <c r="AN145876" s="35"/>
      <c r="AO145876"/>
    </row>
    <row r="145877" spans="40:41" x14ac:dyDescent="0.3">
      <c r="AN145877" s="35"/>
      <c r="AO145877"/>
    </row>
    <row r="145878" spans="40:41" x14ac:dyDescent="0.3">
      <c r="AN145878" s="35"/>
      <c r="AO145878"/>
    </row>
    <row r="145879" spans="40:41" x14ac:dyDescent="0.3">
      <c r="AN145879" s="35"/>
      <c r="AO145879"/>
    </row>
    <row r="145880" spans="40:41" x14ac:dyDescent="0.3">
      <c r="AN145880" s="35"/>
      <c r="AO145880"/>
    </row>
    <row r="145881" spans="40:41" x14ac:dyDescent="0.3">
      <c r="AN145881" s="35"/>
      <c r="AO145881"/>
    </row>
    <row r="145882" spans="40:41" x14ac:dyDescent="0.3">
      <c r="AN145882" s="35"/>
      <c r="AO145882"/>
    </row>
    <row r="145883" spans="40:41" x14ac:dyDescent="0.3">
      <c r="AN145883" s="35"/>
      <c r="AO145883"/>
    </row>
    <row r="145884" spans="40:41" x14ac:dyDescent="0.3">
      <c r="AN145884" s="35"/>
      <c r="AO145884"/>
    </row>
    <row r="145885" spans="40:41" x14ac:dyDescent="0.3">
      <c r="AN145885" s="35"/>
      <c r="AO145885"/>
    </row>
    <row r="145886" spans="40:41" x14ac:dyDescent="0.3">
      <c r="AN145886" s="35"/>
      <c r="AO145886"/>
    </row>
    <row r="145887" spans="40:41" x14ac:dyDescent="0.3">
      <c r="AN145887" s="35"/>
      <c r="AO145887"/>
    </row>
    <row r="145888" spans="40:41" x14ac:dyDescent="0.3">
      <c r="AN145888" s="35"/>
      <c r="AO145888"/>
    </row>
    <row r="145889" spans="40:41" x14ac:dyDescent="0.3">
      <c r="AN145889" s="35"/>
      <c r="AO145889"/>
    </row>
    <row r="145890" spans="40:41" x14ac:dyDescent="0.3">
      <c r="AN145890" s="35"/>
      <c r="AO145890"/>
    </row>
    <row r="145891" spans="40:41" x14ac:dyDescent="0.3">
      <c r="AN145891" s="35"/>
      <c r="AO145891"/>
    </row>
    <row r="145892" spans="40:41" x14ac:dyDescent="0.3">
      <c r="AN145892" s="35"/>
      <c r="AO145892"/>
    </row>
    <row r="145893" spans="40:41" x14ac:dyDescent="0.3">
      <c r="AN145893" s="35"/>
      <c r="AO145893"/>
    </row>
    <row r="145894" spans="40:41" x14ac:dyDescent="0.3">
      <c r="AN145894" s="35"/>
      <c r="AO145894"/>
    </row>
    <row r="145895" spans="40:41" x14ac:dyDescent="0.3">
      <c r="AN145895" s="35"/>
      <c r="AO145895"/>
    </row>
    <row r="145896" spans="40:41" x14ac:dyDescent="0.3">
      <c r="AN145896" s="35"/>
      <c r="AO145896"/>
    </row>
    <row r="145897" spans="40:41" x14ac:dyDescent="0.3">
      <c r="AN145897" s="35"/>
      <c r="AO145897"/>
    </row>
    <row r="145898" spans="40:41" x14ac:dyDescent="0.3">
      <c r="AN145898" s="35"/>
      <c r="AO145898"/>
    </row>
    <row r="145899" spans="40:41" x14ac:dyDescent="0.3">
      <c r="AN145899" s="35"/>
      <c r="AO145899"/>
    </row>
    <row r="145900" spans="40:41" x14ac:dyDescent="0.3">
      <c r="AN145900" s="35"/>
      <c r="AO145900"/>
    </row>
    <row r="145901" spans="40:41" x14ac:dyDescent="0.3">
      <c r="AN145901" s="35"/>
      <c r="AO145901"/>
    </row>
    <row r="145902" spans="40:41" x14ac:dyDescent="0.3">
      <c r="AN145902" s="35"/>
      <c r="AO145902"/>
    </row>
    <row r="145903" spans="40:41" x14ac:dyDescent="0.3">
      <c r="AN145903" s="35"/>
      <c r="AO145903"/>
    </row>
    <row r="145904" spans="40:41" x14ac:dyDescent="0.3">
      <c r="AN145904" s="35"/>
      <c r="AO145904"/>
    </row>
    <row r="145905" spans="40:41" x14ac:dyDescent="0.3">
      <c r="AN145905" s="35"/>
      <c r="AO145905"/>
    </row>
    <row r="145906" spans="40:41" x14ac:dyDescent="0.3">
      <c r="AN145906" s="35"/>
      <c r="AO145906"/>
    </row>
    <row r="145907" spans="40:41" x14ac:dyDescent="0.3">
      <c r="AN145907" s="35"/>
      <c r="AO145907"/>
    </row>
    <row r="145908" spans="40:41" x14ac:dyDescent="0.3">
      <c r="AN145908" s="35"/>
      <c r="AO145908"/>
    </row>
    <row r="145909" spans="40:41" x14ac:dyDescent="0.3">
      <c r="AN145909" s="35"/>
      <c r="AO145909"/>
    </row>
    <row r="145910" spans="40:41" x14ac:dyDescent="0.3">
      <c r="AN145910" s="35"/>
      <c r="AO145910"/>
    </row>
    <row r="145911" spans="40:41" x14ac:dyDescent="0.3">
      <c r="AN145911" s="35"/>
      <c r="AO145911"/>
    </row>
    <row r="145912" spans="40:41" x14ac:dyDescent="0.3">
      <c r="AN145912" s="35"/>
      <c r="AO145912"/>
    </row>
    <row r="145913" spans="40:41" x14ac:dyDescent="0.3">
      <c r="AN145913" s="35"/>
      <c r="AO145913"/>
    </row>
    <row r="145914" spans="40:41" x14ac:dyDescent="0.3">
      <c r="AN145914" s="35"/>
      <c r="AO145914"/>
    </row>
    <row r="145915" spans="40:41" x14ac:dyDescent="0.3">
      <c r="AN145915" s="35"/>
      <c r="AO145915"/>
    </row>
    <row r="145916" spans="40:41" x14ac:dyDescent="0.3">
      <c r="AN145916" s="35"/>
      <c r="AO145916"/>
    </row>
    <row r="145917" spans="40:41" x14ac:dyDescent="0.3">
      <c r="AN145917" s="35"/>
      <c r="AO145917"/>
    </row>
    <row r="145918" spans="40:41" x14ac:dyDescent="0.3">
      <c r="AN145918" s="35"/>
      <c r="AO145918"/>
    </row>
    <row r="145919" spans="40:41" x14ac:dyDescent="0.3">
      <c r="AN145919" s="35"/>
      <c r="AO145919"/>
    </row>
    <row r="145920" spans="40:41" x14ac:dyDescent="0.3">
      <c r="AN145920" s="35"/>
      <c r="AO145920"/>
    </row>
    <row r="145921" spans="40:41" x14ac:dyDescent="0.3">
      <c r="AN145921" s="35"/>
      <c r="AO145921"/>
    </row>
    <row r="145922" spans="40:41" x14ac:dyDescent="0.3">
      <c r="AN145922" s="35"/>
      <c r="AO145922"/>
    </row>
    <row r="145923" spans="40:41" x14ac:dyDescent="0.3">
      <c r="AN145923" s="35"/>
      <c r="AO145923"/>
    </row>
    <row r="145924" spans="40:41" x14ac:dyDescent="0.3">
      <c r="AN145924" s="35"/>
      <c r="AO145924"/>
    </row>
    <row r="145925" spans="40:41" x14ac:dyDescent="0.3">
      <c r="AN145925" s="35"/>
      <c r="AO145925"/>
    </row>
    <row r="145926" spans="40:41" x14ac:dyDescent="0.3">
      <c r="AN145926" s="35"/>
      <c r="AO145926"/>
    </row>
    <row r="145927" spans="40:41" x14ac:dyDescent="0.3">
      <c r="AN145927" s="35"/>
      <c r="AO145927"/>
    </row>
    <row r="145928" spans="40:41" x14ac:dyDescent="0.3">
      <c r="AN145928" s="35"/>
      <c r="AO145928"/>
    </row>
    <row r="145929" spans="40:41" x14ac:dyDescent="0.3">
      <c r="AN145929" s="35"/>
      <c r="AO145929"/>
    </row>
    <row r="145930" spans="40:41" x14ac:dyDescent="0.3">
      <c r="AN145930" s="35"/>
      <c r="AO145930"/>
    </row>
    <row r="145931" spans="40:41" x14ac:dyDescent="0.3">
      <c r="AN145931" s="35"/>
      <c r="AO145931"/>
    </row>
    <row r="145932" spans="40:41" x14ac:dyDescent="0.3">
      <c r="AN145932" s="35"/>
      <c r="AO145932"/>
    </row>
    <row r="145933" spans="40:41" x14ac:dyDescent="0.3">
      <c r="AN145933" s="35"/>
      <c r="AO145933"/>
    </row>
    <row r="145934" spans="40:41" x14ac:dyDescent="0.3">
      <c r="AN145934" s="35"/>
      <c r="AO145934"/>
    </row>
    <row r="145935" spans="40:41" x14ac:dyDescent="0.3">
      <c r="AN145935" s="35"/>
      <c r="AO145935"/>
    </row>
    <row r="145936" spans="40:41" x14ac:dyDescent="0.3">
      <c r="AN145936" s="35"/>
      <c r="AO145936"/>
    </row>
    <row r="145937" spans="40:41" x14ac:dyDescent="0.3">
      <c r="AN145937" s="35"/>
      <c r="AO145937"/>
    </row>
    <row r="145938" spans="40:41" x14ac:dyDescent="0.3">
      <c r="AN145938" s="35"/>
      <c r="AO145938"/>
    </row>
    <row r="145939" spans="40:41" x14ac:dyDescent="0.3">
      <c r="AN145939" s="35"/>
      <c r="AO145939"/>
    </row>
    <row r="145940" spans="40:41" x14ac:dyDescent="0.3">
      <c r="AN145940" s="35"/>
      <c r="AO145940"/>
    </row>
    <row r="145941" spans="40:41" x14ac:dyDescent="0.3">
      <c r="AN145941" s="35"/>
      <c r="AO145941"/>
    </row>
    <row r="145942" spans="40:41" x14ac:dyDescent="0.3">
      <c r="AN145942" s="35"/>
      <c r="AO145942"/>
    </row>
    <row r="145943" spans="40:41" x14ac:dyDescent="0.3">
      <c r="AN145943" s="35"/>
      <c r="AO145943"/>
    </row>
    <row r="145944" spans="40:41" x14ac:dyDescent="0.3">
      <c r="AN145944" s="35"/>
      <c r="AO145944"/>
    </row>
    <row r="145945" spans="40:41" x14ac:dyDescent="0.3">
      <c r="AN145945" s="35"/>
      <c r="AO145945"/>
    </row>
    <row r="145946" spans="40:41" x14ac:dyDescent="0.3">
      <c r="AN145946" s="35"/>
      <c r="AO145946"/>
    </row>
    <row r="145947" spans="40:41" x14ac:dyDescent="0.3">
      <c r="AN145947" s="35"/>
      <c r="AO145947"/>
    </row>
    <row r="145948" spans="40:41" x14ac:dyDescent="0.3">
      <c r="AN145948" s="35"/>
      <c r="AO145948"/>
    </row>
    <row r="145949" spans="40:41" x14ac:dyDescent="0.3">
      <c r="AN145949" s="35"/>
      <c r="AO145949"/>
    </row>
    <row r="145950" spans="40:41" x14ac:dyDescent="0.3">
      <c r="AN145950" s="35"/>
      <c r="AO145950"/>
    </row>
    <row r="145951" spans="40:41" x14ac:dyDescent="0.3">
      <c r="AN145951" s="35"/>
      <c r="AO145951"/>
    </row>
    <row r="145952" spans="40:41" x14ac:dyDescent="0.3">
      <c r="AN145952" s="35"/>
      <c r="AO145952"/>
    </row>
    <row r="145953" spans="40:41" x14ac:dyDescent="0.3">
      <c r="AN145953" s="35"/>
      <c r="AO145953"/>
    </row>
    <row r="145954" spans="40:41" x14ac:dyDescent="0.3">
      <c r="AN145954" s="35"/>
      <c r="AO145954"/>
    </row>
    <row r="145955" spans="40:41" x14ac:dyDescent="0.3">
      <c r="AN145955" s="35"/>
      <c r="AO145955"/>
    </row>
    <row r="145956" spans="40:41" x14ac:dyDescent="0.3">
      <c r="AN145956" s="35"/>
      <c r="AO145956"/>
    </row>
    <row r="145957" spans="40:41" x14ac:dyDescent="0.3">
      <c r="AN145957" s="35"/>
      <c r="AO145957"/>
    </row>
    <row r="145958" spans="40:41" x14ac:dyDescent="0.3">
      <c r="AN145958" s="35"/>
      <c r="AO145958"/>
    </row>
    <row r="145959" spans="40:41" x14ac:dyDescent="0.3">
      <c r="AN145959" s="35"/>
      <c r="AO145959"/>
    </row>
    <row r="145960" spans="40:41" x14ac:dyDescent="0.3">
      <c r="AN145960" s="35"/>
      <c r="AO145960"/>
    </row>
    <row r="145961" spans="40:41" x14ac:dyDescent="0.3">
      <c r="AN145961" s="35"/>
      <c r="AO145961"/>
    </row>
    <row r="145962" spans="40:41" x14ac:dyDescent="0.3">
      <c r="AN145962" s="35"/>
      <c r="AO145962"/>
    </row>
    <row r="145963" spans="40:41" x14ac:dyDescent="0.3">
      <c r="AN145963" s="35"/>
      <c r="AO145963"/>
    </row>
    <row r="145964" spans="40:41" x14ac:dyDescent="0.3">
      <c r="AN145964" s="35"/>
      <c r="AO145964"/>
    </row>
    <row r="145965" spans="40:41" x14ac:dyDescent="0.3">
      <c r="AN145965" s="35"/>
      <c r="AO145965"/>
    </row>
    <row r="145966" spans="40:41" x14ac:dyDescent="0.3">
      <c r="AN145966" s="35"/>
      <c r="AO145966"/>
    </row>
    <row r="145967" spans="40:41" x14ac:dyDescent="0.3">
      <c r="AN145967" s="35"/>
      <c r="AO145967"/>
    </row>
    <row r="145968" spans="40:41" x14ac:dyDescent="0.3">
      <c r="AN145968" s="35"/>
      <c r="AO145968"/>
    </row>
    <row r="145969" spans="40:41" x14ac:dyDescent="0.3">
      <c r="AN145969" s="35"/>
      <c r="AO145969"/>
    </row>
    <row r="145970" spans="40:41" x14ac:dyDescent="0.3">
      <c r="AN145970" s="35"/>
      <c r="AO145970"/>
    </row>
    <row r="145971" spans="40:41" x14ac:dyDescent="0.3">
      <c r="AN145971" s="35"/>
      <c r="AO145971"/>
    </row>
    <row r="145972" spans="40:41" x14ac:dyDescent="0.3">
      <c r="AN145972" s="35"/>
      <c r="AO145972"/>
    </row>
    <row r="145973" spans="40:41" x14ac:dyDescent="0.3">
      <c r="AN145973" s="35"/>
      <c r="AO145973"/>
    </row>
    <row r="145974" spans="40:41" x14ac:dyDescent="0.3">
      <c r="AN145974" s="35"/>
      <c r="AO145974"/>
    </row>
    <row r="145975" spans="40:41" x14ac:dyDescent="0.3">
      <c r="AN145975" s="35"/>
      <c r="AO145975"/>
    </row>
    <row r="145976" spans="40:41" x14ac:dyDescent="0.3">
      <c r="AN145976" s="35"/>
      <c r="AO145976"/>
    </row>
    <row r="145977" spans="40:41" x14ac:dyDescent="0.3">
      <c r="AN145977" s="35"/>
      <c r="AO145977"/>
    </row>
    <row r="145978" spans="40:41" x14ac:dyDescent="0.3">
      <c r="AN145978" s="35"/>
      <c r="AO145978"/>
    </row>
    <row r="145979" spans="40:41" x14ac:dyDescent="0.3">
      <c r="AN145979" s="35"/>
      <c r="AO145979"/>
    </row>
    <row r="145980" spans="40:41" x14ac:dyDescent="0.3">
      <c r="AN145980" s="35"/>
      <c r="AO145980"/>
    </row>
    <row r="145981" spans="40:41" x14ac:dyDescent="0.3">
      <c r="AN145981" s="35"/>
      <c r="AO145981"/>
    </row>
    <row r="145982" spans="40:41" x14ac:dyDescent="0.3">
      <c r="AN145982" s="35"/>
      <c r="AO145982"/>
    </row>
    <row r="145983" spans="40:41" x14ac:dyDescent="0.3">
      <c r="AN145983" s="35"/>
      <c r="AO145983"/>
    </row>
    <row r="145984" spans="40:41" x14ac:dyDescent="0.3">
      <c r="AN145984" s="35"/>
      <c r="AO145984"/>
    </row>
    <row r="145985" spans="40:41" x14ac:dyDescent="0.3">
      <c r="AN145985" s="35"/>
      <c r="AO145985"/>
    </row>
    <row r="145986" spans="40:41" x14ac:dyDescent="0.3">
      <c r="AN145986" s="35"/>
      <c r="AO145986"/>
    </row>
    <row r="145987" spans="40:41" x14ac:dyDescent="0.3">
      <c r="AN145987" s="35"/>
      <c r="AO145987"/>
    </row>
    <row r="145988" spans="40:41" x14ac:dyDescent="0.3">
      <c r="AN145988" s="35"/>
      <c r="AO145988"/>
    </row>
    <row r="145989" spans="40:41" x14ac:dyDescent="0.3">
      <c r="AN145989" s="35"/>
      <c r="AO145989"/>
    </row>
    <row r="145990" spans="40:41" x14ac:dyDescent="0.3">
      <c r="AN145990" s="35"/>
      <c r="AO145990"/>
    </row>
    <row r="145991" spans="40:41" x14ac:dyDescent="0.3">
      <c r="AN145991" s="35"/>
      <c r="AO145991"/>
    </row>
    <row r="145992" spans="40:41" x14ac:dyDescent="0.3">
      <c r="AN145992" s="35"/>
      <c r="AO145992"/>
    </row>
    <row r="145993" spans="40:41" x14ac:dyDescent="0.3">
      <c r="AN145993" s="35"/>
      <c r="AO145993"/>
    </row>
    <row r="145994" spans="40:41" x14ac:dyDescent="0.3">
      <c r="AN145994" s="35"/>
      <c r="AO145994"/>
    </row>
    <row r="145995" spans="40:41" x14ac:dyDescent="0.3">
      <c r="AN145995" s="35"/>
      <c r="AO145995"/>
    </row>
    <row r="145996" spans="40:41" x14ac:dyDescent="0.3">
      <c r="AN145996" s="35"/>
      <c r="AO145996"/>
    </row>
    <row r="145997" spans="40:41" x14ac:dyDescent="0.3">
      <c r="AN145997" s="35"/>
      <c r="AO145997"/>
    </row>
    <row r="145998" spans="40:41" x14ac:dyDescent="0.3">
      <c r="AN145998" s="35"/>
      <c r="AO145998"/>
    </row>
    <row r="145999" spans="40:41" x14ac:dyDescent="0.3">
      <c r="AN145999" s="35"/>
      <c r="AO145999"/>
    </row>
    <row r="146000" spans="40:41" x14ac:dyDescent="0.3">
      <c r="AN146000" s="35"/>
      <c r="AO146000"/>
    </row>
    <row r="146001" spans="40:41" x14ac:dyDescent="0.3">
      <c r="AN146001" s="35"/>
      <c r="AO146001"/>
    </row>
    <row r="146002" spans="40:41" x14ac:dyDescent="0.3">
      <c r="AN146002" s="35"/>
      <c r="AO146002"/>
    </row>
    <row r="146003" spans="40:41" x14ac:dyDescent="0.3">
      <c r="AN146003" s="35"/>
      <c r="AO146003"/>
    </row>
    <row r="146004" spans="40:41" x14ac:dyDescent="0.3">
      <c r="AN146004" s="35"/>
      <c r="AO146004"/>
    </row>
    <row r="146005" spans="40:41" x14ac:dyDescent="0.3">
      <c r="AN146005" s="35"/>
      <c r="AO146005"/>
    </row>
    <row r="146006" spans="40:41" x14ac:dyDescent="0.3">
      <c r="AN146006" s="35"/>
      <c r="AO146006"/>
    </row>
    <row r="146007" spans="40:41" x14ac:dyDescent="0.3">
      <c r="AN146007" s="35"/>
      <c r="AO146007"/>
    </row>
    <row r="146008" spans="40:41" x14ac:dyDescent="0.3">
      <c r="AN146008" s="35"/>
      <c r="AO146008"/>
    </row>
    <row r="146009" spans="40:41" x14ac:dyDescent="0.3">
      <c r="AN146009" s="35"/>
      <c r="AO146009"/>
    </row>
    <row r="146010" spans="40:41" x14ac:dyDescent="0.3">
      <c r="AN146010" s="35"/>
      <c r="AO146010"/>
    </row>
    <row r="146011" spans="40:41" x14ac:dyDescent="0.3">
      <c r="AN146011" s="35"/>
      <c r="AO146011"/>
    </row>
    <row r="146012" spans="40:41" x14ac:dyDescent="0.3">
      <c r="AN146012" s="35"/>
      <c r="AO146012"/>
    </row>
    <row r="146013" spans="40:41" x14ac:dyDescent="0.3">
      <c r="AN146013" s="35"/>
      <c r="AO146013"/>
    </row>
    <row r="146014" spans="40:41" x14ac:dyDescent="0.3">
      <c r="AN146014" s="35"/>
      <c r="AO146014"/>
    </row>
    <row r="146015" spans="40:41" x14ac:dyDescent="0.3">
      <c r="AN146015" s="35"/>
      <c r="AO146015"/>
    </row>
    <row r="146016" spans="40:41" x14ac:dyDescent="0.3">
      <c r="AN146016" s="35"/>
      <c r="AO146016"/>
    </row>
    <row r="146017" spans="40:41" x14ac:dyDescent="0.3">
      <c r="AN146017" s="35"/>
      <c r="AO146017"/>
    </row>
    <row r="146018" spans="40:41" x14ac:dyDescent="0.3">
      <c r="AN146018" s="35"/>
      <c r="AO146018"/>
    </row>
    <row r="146019" spans="40:41" x14ac:dyDescent="0.3">
      <c r="AN146019" s="35"/>
      <c r="AO146019"/>
    </row>
    <row r="146020" spans="40:41" x14ac:dyDescent="0.3">
      <c r="AN146020" s="35"/>
      <c r="AO146020"/>
    </row>
    <row r="146021" spans="40:41" x14ac:dyDescent="0.3">
      <c r="AN146021" s="35"/>
      <c r="AO146021"/>
    </row>
    <row r="146022" spans="40:41" x14ac:dyDescent="0.3">
      <c r="AN146022" s="35"/>
      <c r="AO146022"/>
    </row>
    <row r="146023" spans="40:41" x14ac:dyDescent="0.3">
      <c r="AN146023" s="35"/>
      <c r="AO146023"/>
    </row>
    <row r="146024" spans="40:41" x14ac:dyDescent="0.3">
      <c r="AN146024" s="35"/>
      <c r="AO146024"/>
    </row>
    <row r="146025" spans="40:41" x14ac:dyDescent="0.3">
      <c r="AN146025" s="35"/>
      <c r="AO146025"/>
    </row>
    <row r="146026" spans="40:41" x14ac:dyDescent="0.3">
      <c r="AN146026" s="35"/>
      <c r="AO146026"/>
    </row>
    <row r="146027" spans="40:41" x14ac:dyDescent="0.3">
      <c r="AN146027" s="35"/>
      <c r="AO146027"/>
    </row>
    <row r="146028" spans="40:41" x14ac:dyDescent="0.3">
      <c r="AN146028" s="35"/>
      <c r="AO146028"/>
    </row>
    <row r="146029" spans="40:41" x14ac:dyDescent="0.3">
      <c r="AN146029" s="35"/>
      <c r="AO146029"/>
    </row>
    <row r="146030" spans="40:41" x14ac:dyDescent="0.3">
      <c r="AN146030" s="35"/>
      <c r="AO146030"/>
    </row>
    <row r="146031" spans="40:41" x14ac:dyDescent="0.3">
      <c r="AN146031" s="35"/>
      <c r="AO146031"/>
    </row>
    <row r="146032" spans="40:41" x14ac:dyDescent="0.3">
      <c r="AN146032" s="35"/>
      <c r="AO146032"/>
    </row>
    <row r="146033" spans="40:41" x14ac:dyDescent="0.3">
      <c r="AN146033" s="35"/>
      <c r="AO146033"/>
    </row>
    <row r="146034" spans="40:41" x14ac:dyDescent="0.3">
      <c r="AN146034" s="35"/>
      <c r="AO146034"/>
    </row>
    <row r="146035" spans="40:41" x14ac:dyDescent="0.3">
      <c r="AN146035" s="35"/>
      <c r="AO146035"/>
    </row>
    <row r="146036" spans="40:41" x14ac:dyDescent="0.3">
      <c r="AN146036" s="35"/>
      <c r="AO146036"/>
    </row>
    <row r="146037" spans="40:41" x14ac:dyDescent="0.3">
      <c r="AN146037" s="35"/>
      <c r="AO146037"/>
    </row>
    <row r="146038" spans="40:41" x14ac:dyDescent="0.3">
      <c r="AN146038" s="35"/>
      <c r="AO146038"/>
    </row>
    <row r="146039" spans="40:41" x14ac:dyDescent="0.3">
      <c r="AN146039" s="35"/>
      <c r="AO146039"/>
    </row>
    <row r="146040" spans="40:41" x14ac:dyDescent="0.3">
      <c r="AN146040" s="35"/>
      <c r="AO146040"/>
    </row>
    <row r="146041" spans="40:41" x14ac:dyDescent="0.3">
      <c r="AN146041" s="35"/>
      <c r="AO146041"/>
    </row>
    <row r="146042" spans="40:41" x14ac:dyDescent="0.3">
      <c r="AN146042" s="35"/>
      <c r="AO146042"/>
    </row>
    <row r="146043" spans="40:41" x14ac:dyDescent="0.3">
      <c r="AN146043" s="35"/>
      <c r="AO146043"/>
    </row>
    <row r="146044" spans="40:41" x14ac:dyDescent="0.3">
      <c r="AN146044" s="35"/>
      <c r="AO146044"/>
    </row>
    <row r="146045" spans="40:41" x14ac:dyDescent="0.3">
      <c r="AN146045" s="35"/>
      <c r="AO146045"/>
    </row>
    <row r="146046" spans="40:41" x14ac:dyDescent="0.3">
      <c r="AN146046" s="35"/>
      <c r="AO146046"/>
    </row>
    <row r="146047" spans="40:41" x14ac:dyDescent="0.3">
      <c r="AN146047" s="35"/>
      <c r="AO146047"/>
    </row>
    <row r="146048" spans="40:41" x14ac:dyDescent="0.3">
      <c r="AN146048" s="35"/>
      <c r="AO146048"/>
    </row>
    <row r="146049" spans="40:41" x14ac:dyDescent="0.3">
      <c r="AN146049" s="35"/>
      <c r="AO146049"/>
    </row>
    <row r="146050" spans="40:41" x14ac:dyDescent="0.3">
      <c r="AN146050" s="35"/>
      <c r="AO146050"/>
    </row>
    <row r="146051" spans="40:41" x14ac:dyDescent="0.3">
      <c r="AN146051" s="35"/>
      <c r="AO146051"/>
    </row>
    <row r="146052" spans="40:41" x14ac:dyDescent="0.3">
      <c r="AN146052" s="35"/>
      <c r="AO146052"/>
    </row>
    <row r="146053" spans="40:41" x14ac:dyDescent="0.3">
      <c r="AN146053" s="35"/>
      <c r="AO146053"/>
    </row>
    <row r="146054" spans="40:41" x14ac:dyDescent="0.3">
      <c r="AN146054" s="35"/>
      <c r="AO146054"/>
    </row>
    <row r="146055" spans="40:41" x14ac:dyDescent="0.3">
      <c r="AN146055" s="35"/>
      <c r="AO146055"/>
    </row>
    <row r="146056" spans="40:41" x14ac:dyDescent="0.3">
      <c r="AN146056" s="35"/>
      <c r="AO146056"/>
    </row>
    <row r="146057" spans="40:41" x14ac:dyDescent="0.3">
      <c r="AN146057" s="35"/>
      <c r="AO146057"/>
    </row>
    <row r="146058" spans="40:41" x14ac:dyDescent="0.3">
      <c r="AN146058" s="35"/>
      <c r="AO146058"/>
    </row>
    <row r="146059" spans="40:41" x14ac:dyDescent="0.3">
      <c r="AN146059" s="35"/>
      <c r="AO146059"/>
    </row>
    <row r="146060" spans="40:41" x14ac:dyDescent="0.3">
      <c r="AN146060" s="35"/>
      <c r="AO146060"/>
    </row>
    <row r="146061" spans="40:41" x14ac:dyDescent="0.3">
      <c r="AN146061" s="35"/>
      <c r="AO146061"/>
    </row>
    <row r="146062" spans="40:41" x14ac:dyDescent="0.3">
      <c r="AN146062" s="35"/>
      <c r="AO146062"/>
    </row>
    <row r="146063" spans="40:41" x14ac:dyDescent="0.3">
      <c r="AN146063" s="35"/>
      <c r="AO146063"/>
    </row>
    <row r="146064" spans="40:41" x14ac:dyDescent="0.3">
      <c r="AN146064" s="35"/>
      <c r="AO146064"/>
    </row>
    <row r="146065" spans="40:41" x14ac:dyDescent="0.3">
      <c r="AN146065" s="35"/>
      <c r="AO146065"/>
    </row>
    <row r="146066" spans="40:41" x14ac:dyDescent="0.3">
      <c r="AN146066" s="35"/>
      <c r="AO146066"/>
    </row>
    <row r="146067" spans="40:41" x14ac:dyDescent="0.3">
      <c r="AN146067" s="35"/>
      <c r="AO146067"/>
    </row>
    <row r="146068" spans="40:41" x14ac:dyDescent="0.3">
      <c r="AN146068" s="35"/>
      <c r="AO146068"/>
    </row>
    <row r="146069" spans="40:41" x14ac:dyDescent="0.3">
      <c r="AN146069" s="35"/>
      <c r="AO146069"/>
    </row>
    <row r="146070" spans="40:41" x14ac:dyDescent="0.3">
      <c r="AN146070" s="35"/>
      <c r="AO146070"/>
    </row>
    <row r="146071" spans="40:41" x14ac:dyDescent="0.3">
      <c r="AN146071" s="35"/>
      <c r="AO146071"/>
    </row>
    <row r="146072" spans="40:41" x14ac:dyDescent="0.3">
      <c r="AN146072" s="35"/>
      <c r="AO146072"/>
    </row>
    <row r="146073" spans="40:41" x14ac:dyDescent="0.3">
      <c r="AN146073" s="35"/>
      <c r="AO146073"/>
    </row>
    <row r="146074" spans="40:41" x14ac:dyDescent="0.3">
      <c r="AN146074" s="35"/>
      <c r="AO146074"/>
    </row>
    <row r="146075" spans="40:41" x14ac:dyDescent="0.3">
      <c r="AN146075" s="35"/>
      <c r="AO146075"/>
    </row>
    <row r="146076" spans="40:41" x14ac:dyDescent="0.3">
      <c r="AN146076" s="35"/>
      <c r="AO146076"/>
    </row>
    <row r="146077" spans="40:41" x14ac:dyDescent="0.3">
      <c r="AN146077" s="35"/>
      <c r="AO146077"/>
    </row>
    <row r="146078" spans="40:41" x14ac:dyDescent="0.3">
      <c r="AN146078" s="35"/>
      <c r="AO146078"/>
    </row>
    <row r="146079" spans="40:41" x14ac:dyDescent="0.3">
      <c r="AN146079" s="35"/>
      <c r="AO146079"/>
    </row>
    <row r="146080" spans="40:41" x14ac:dyDescent="0.3">
      <c r="AN146080" s="35"/>
      <c r="AO146080"/>
    </row>
    <row r="146081" spans="40:41" x14ac:dyDescent="0.3">
      <c r="AN146081" s="35"/>
      <c r="AO146081"/>
    </row>
    <row r="146082" spans="40:41" x14ac:dyDescent="0.3">
      <c r="AN146082" s="35"/>
      <c r="AO146082"/>
    </row>
    <row r="146083" spans="40:41" x14ac:dyDescent="0.3">
      <c r="AN146083" s="35"/>
      <c r="AO146083"/>
    </row>
    <row r="146084" spans="40:41" x14ac:dyDescent="0.3">
      <c r="AN146084" s="35"/>
      <c r="AO146084"/>
    </row>
    <row r="146085" spans="40:41" x14ac:dyDescent="0.3">
      <c r="AN146085" s="35"/>
      <c r="AO146085"/>
    </row>
    <row r="146086" spans="40:41" x14ac:dyDescent="0.3">
      <c r="AN146086" s="35"/>
      <c r="AO146086"/>
    </row>
    <row r="146087" spans="40:41" x14ac:dyDescent="0.3">
      <c r="AN146087" s="35"/>
      <c r="AO146087"/>
    </row>
    <row r="146088" spans="40:41" x14ac:dyDescent="0.3">
      <c r="AN146088" s="35"/>
      <c r="AO146088"/>
    </row>
    <row r="146089" spans="40:41" x14ac:dyDescent="0.3">
      <c r="AN146089" s="35"/>
      <c r="AO146089"/>
    </row>
    <row r="146090" spans="40:41" x14ac:dyDescent="0.3">
      <c r="AN146090" s="35"/>
      <c r="AO146090"/>
    </row>
    <row r="146091" spans="40:41" x14ac:dyDescent="0.3">
      <c r="AN146091" s="35"/>
      <c r="AO146091"/>
    </row>
    <row r="146092" spans="40:41" x14ac:dyDescent="0.3">
      <c r="AN146092" s="35"/>
      <c r="AO146092"/>
    </row>
    <row r="146093" spans="40:41" x14ac:dyDescent="0.3">
      <c r="AN146093" s="35"/>
      <c r="AO146093"/>
    </row>
    <row r="146094" spans="40:41" x14ac:dyDescent="0.3">
      <c r="AN146094" s="35"/>
      <c r="AO146094"/>
    </row>
    <row r="146095" spans="40:41" x14ac:dyDescent="0.3">
      <c r="AN146095" s="35"/>
      <c r="AO146095"/>
    </row>
    <row r="146096" spans="40:41" x14ac:dyDescent="0.3">
      <c r="AN146096" s="35"/>
      <c r="AO146096"/>
    </row>
    <row r="146097" spans="40:41" x14ac:dyDescent="0.3">
      <c r="AN146097" s="35"/>
      <c r="AO146097"/>
    </row>
    <row r="146098" spans="40:41" x14ac:dyDescent="0.3">
      <c r="AN146098" s="35"/>
      <c r="AO146098"/>
    </row>
    <row r="146099" spans="40:41" x14ac:dyDescent="0.3">
      <c r="AN146099" s="35"/>
      <c r="AO146099"/>
    </row>
    <row r="146100" spans="40:41" x14ac:dyDescent="0.3">
      <c r="AN146100" s="35"/>
      <c r="AO146100"/>
    </row>
    <row r="146101" spans="40:41" x14ac:dyDescent="0.3">
      <c r="AN146101" s="35"/>
      <c r="AO146101"/>
    </row>
    <row r="146102" spans="40:41" x14ac:dyDescent="0.3">
      <c r="AN146102" s="35"/>
      <c r="AO146102"/>
    </row>
    <row r="146103" spans="40:41" x14ac:dyDescent="0.3">
      <c r="AN146103" s="35"/>
      <c r="AO146103"/>
    </row>
    <row r="146104" spans="40:41" x14ac:dyDescent="0.3">
      <c r="AN146104" s="35"/>
      <c r="AO146104"/>
    </row>
    <row r="146105" spans="40:41" x14ac:dyDescent="0.3">
      <c r="AN146105" s="35"/>
      <c r="AO146105"/>
    </row>
    <row r="146106" spans="40:41" x14ac:dyDescent="0.3">
      <c r="AN146106" s="35"/>
      <c r="AO146106"/>
    </row>
    <row r="146107" spans="40:41" x14ac:dyDescent="0.3">
      <c r="AN146107" s="35"/>
      <c r="AO146107"/>
    </row>
    <row r="146108" spans="40:41" x14ac:dyDescent="0.3">
      <c r="AN146108" s="35"/>
      <c r="AO146108"/>
    </row>
    <row r="146109" spans="40:41" x14ac:dyDescent="0.3">
      <c r="AN146109" s="35"/>
      <c r="AO146109"/>
    </row>
    <row r="146110" spans="40:41" x14ac:dyDescent="0.3">
      <c r="AN146110" s="35"/>
      <c r="AO146110"/>
    </row>
    <row r="146111" spans="40:41" x14ac:dyDescent="0.3">
      <c r="AN146111" s="35"/>
      <c r="AO146111"/>
    </row>
    <row r="146112" spans="40:41" x14ac:dyDescent="0.3">
      <c r="AN146112" s="35"/>
      <c r="AO146112"/>
    </row>
    <row r="146113" spans="40:41" x14ac:dyDescent="0.3">
      <c r="AN146113" s="35"/>
      <c r="AO146113"/>
    </row>
    <row r="146114" spans="40:41" x14ac:dyDescent="0.3">
      <c r="AN146114" s="35"/>
      <c r="AO146114"/>
    </row>
    <row r="146115" spans="40:41" x14ac:dyDescent="0.3">
      <c r="AN146115" s="35"/>
      <c r="AO146115"/>
    </row>
    <row r="146116" spans="40:41" x14ac:dyDescent="0.3">
      <c r="AN146116" s="35"/>
      <c r="AO146116"/>
    </row>
    <row r="146117" spans="40:41" x14ac:dyDescent="0.3">
      <c r="AN146117" s="35"/>
      <c r="AO146117"/>
    </row>
    <row r="146118" spans="40:41" x14ac:dyDescent="0.3">
      <c r="AN146118" s="35"/>
      <c r="AO146118"/>
    </row>
    <row r="146119" spans="40:41" x14ac:dyDescent="0.3">
      <c r="AN146119" s="35"/>
      <c r="AO146119"/>
    </row>
    <row r="146120" spans="40:41" x14ac:dyDescent="0.3">
      <c r="AN146120" s="35"/>
      <c r="AO146120"/>
    </row>
    <row r="146121" spans="40:41" x14ac:dyDescent="0.3">
      <c r="AN146121" s="35"/>
      <c r="AO146121"/>
    </row>
    <row r="146122" spans="40:41" x14ac:dyDescent="0.3">
      <c r="AN146122" s="35"/>
      <c r="AO146122"/>
    </row>
    <row r="146123" spans="40:41" x14ac:dyDescent="0.3">
      <c r="AN146123" s="35"/>
      <c r="AO146123"/>
    </row>
    <row r="146124" spans="40:41" x14ac:dyDescent="0.3">
      <c r="AN146124" s="35"/>
      <c r="AO146124"/>
    </row>
    <row r="146125" spans="40:41" x14ac:dyDescent="0.3">
      <c r="AN146125" s="35"/>
      <c r="AO146125"/>
    </row>
    <row r="146126" spans="40:41" x14ac:dyDescent="0.3">
      <c r="AN146126" s="35"/>
      <c r="AO146126"/>
    </row>
    <row r="146127" spans="40:41" x14ac:dyDescent="0.3">
      <c r="AN146127" s="35"/>
      <c r="AO146127"/>
    </row>
    <row r="146128" spans="40:41" x14ac:dyDescent="0.3">
      <c r="AN146128" s="35"/>
      <c r="AO146128"/>
    </row>
    <row r="146129" spans="40:41" x14ac:dyDescent="0.3">
      <c r="AN146129" s="35"/>
      <c r="AO146129"/>
    </row>
    <row r="146130" spans="40:41" x14ac:dyDescent="0.3">
      <c r="AN146130" s="35"/>
      <c r="AO146130"/>
    </row>
    <row r="146131" spans="40:41" x14ac:dyDescent="0.3">
      <c r="AN146131" s="35"/>
      <c r="AO146131"/>
    </row>
    <row r="146132" spans="40:41" x14ac:dyDescent="0.3">
      <c r="AN146132" s="35"/>
      <c r="AO146132"/>
    </row>
    <row r="146133" spans="40:41" x14ac:dyDescent="0.3">
      <c r="AN146133" s="35"/>
      <c r="AO146133"/>
    </row>
    <row r="146134" spans="40:41" x14ac:dyDescent="0.3">
      <c r="AN146134" s="35"/>
      <c r="AO146134"/>
    </row>
    <row r="146135" spans="40:41" x14ac:dyDescent="0.3">
      <c r="AN146135" s="35"/>
      <c r="AO146135"/>
    </row>
    <row r="146136" spans="40:41" x14ac:dyDescent="0.3">
      <c r="AN146136" s="35"/>
      <c r="AO146136"/>
    </row>
    <row r="146137" spans="40:41" x14ac:dyDescent="0.3">
      <c r="AN146137" s="35"/>
      <c r="AO146137"/>
    </row>
    <row r="146138" spans="40:41" x14ac:dyDescent="0.3">
      <c r="AN146138" s="35"/>
      <c r="AO146138"/>
    </row>
    <row r="146139" spans="40:41" x14ac:dyDescent="0.3">
      <c r="AN146139" s="35"/>
      <c r="AO146139"/>
    </row>
    <row r="146140" spans="40:41" x14ac:dyDescent="0.3">
      <c r="AN146140" s="35"/>
      <c r="AO146140"/>
    </row>
    <row r="146141" spans="40:41" x14ac:dyDescent="0.3">
      <c r="AN146141" s="35"/>
      <c r="AO146141"/>
    </row>
    <row r="146142" spans="40:41" x14ac:dyDescent="0.3">
      <c r="AN146142" s="35"/>
      <c r="AO146142"/>
    </row>
    <row r="146143" spans="40:41" x14ac:dyDescent="0.3">
      <c r="AN146143" s="35"/>
      <c r="AO146143"/>
    </row>
    <row r="146144" spans="40:41" x14ac:dyDescent="0.3">
      <c r="AN146144" s="35"/>
      <c r="AO146144"/>
    </row>
    <row r="146145" spans="40:41" x14ac:dyDescent="0.3">
      <c r="AN146145" s="35"/>
      <c r="AO146145"/>
    </row>
    <row r="146146" spans="40:41" x14ac:dyDescent="0.3">
      <c r="AN146146" s="35"/>
      <c r="AO146146"/>
    </row>
    <row r="146147" spans="40:41" x14ac:dyDescent="0.3">
      <c r="AN146147" s="35"/>
      <c r="AO146147"/>
    </row>
    <row r="146148" spans="40:41" x14ac:dyDescent="0.3">
      <c r="AN146148" s="35"/>
      <c r="AO146148"/>
    </row>
    <row r="146149" spans="40:41" x14ac:dyDescent="0.3">
      <c r="AN146149" s="35"/>
      <c r="AO146149"/>
    </row>
    <row r="146150" spans="40:41" x14ac:dyDescent="0.3">
      <c r="AN146150" s="35"/>
      <c r="AO146150"/>
    </row>
    <row r="146151" spans="40:41" x14ac:dyDescent="0.3">
      <c r="AN146151" s="35"/>
      <c r="AO146151"/>
    </row>
    <row r="146152" spans="40:41" x14ac:dyDescent="0.3">
      <c r="AN146152" s="35"/>
      <c r="AO146152"/>
    </row>
    <row r="146153" spans="40:41" x14ac:dyDescent="0.3">
      <c r="AN146153" s="35"/>
      <c r="AO146153"/>
    </row>
    <row r="146154" spans="40:41" x14ac:dyDescent="0.3">
      <c r="AN146154" s="35"/>
      <c r="AO146154"/>
    </row>
    <row r="146155" spans="40:41" x14ac:dyDescent="0.3">
      <c r="AN146155" s="35"/>
      <c r="AO146155"/>
    </row>
    <row r="146156" spans="40:41" x14ac:dyDescent="0.3">
      <c r="AN146156" s="35"/>
      <c r="AO146156"/>
    </row>
    <row r="146157" spans="40:41" x14ac:dyDescent="0.3">
      <c r="AN146157" s="35"/>
      <c r="AO146157"/>
    </row>
    <row r="146158" spans="40:41" x14ac:dyDescent="0.3">
      <c r="AN146158" s="35"/>
      <c r="AO146158"/>
    </row>
    <row r="146159" spans="40:41" x14ac:dyDescent="0.3">
      <c r="AN146159" s="35"/>
      <c r="AO146159"/>
    </row>
    <row r="146160" spans="40:41" x14ac:dyDescent="0.3">
      <c r="AN146160" s="35"/>
      <c r="AO146160"/>
    </row>
    <row r="146161" spans="40:41" x14ac:dyDescent="0.3">
      <c r="AN146161" s="35"/>
      <c r="AO146161"/>
    </row>
    <row r="146162" spans="40:41" x14ac:dyDescent="0.3">
      <c r="AN146162" s="35"/>
      <c r="AO146162"/>
    </row>
    <row r="146163" spans="40:41" x14ac:dyDescent="0.3">
      <c r="AN146163" s="35"/>
      <c r="AO146163"/>
    </row>
    <row r="146164" spans="40:41" x14ac:dyDescent="0.3">
      <c r="AN146164" s="35"/>
      <c r="AO146164"/>
    </row>
    <row r="146165" spans="40:41" x14ac:dyDescent="0.3">
      <c r="AN146165" s="35"/>
      <c r="AO146165"/>
    </row>
    <row r="146166" spans="40:41" x14ac:dyDescent="0.3">
      <c r="AN146166" s="35"/>
      <c r="AO146166"/>
    </row>
    <row r="146167" spans="40:41" x14ac:dyDescent="0.3">
      <c r="AN146167" s="35"/>
      <c r="AO146167"/>
    </row>
    <row r="146168" spans="40:41" x14ac:dyDescent="0.3">
      <c r="AN146168" s="35"/>
      <c r="AO146168"/>
    </row>
    <row r="146169" spans="40:41" x14ac:dyDescent="0.3">
      <c r="AN146169" s="35"/>
      <c r="AO146169"/>
    </row>
    <row r="146170" spans="40:41" x14ac:dyDescent="0.3">
      <c r="AN146170" s="35"/>
      <c r="AO146170"/>
    </row>
    <row r="146171" spans="40:41" x14ac:dyDescent="0.3">
      <c r="AN146171" s="35"/>
      <c r="AO146171"/>
    </row>
    <row r="146172" spans="40:41" x14ac:dyDescent="0.3">
      <c r="AN146172" s="35"/>
      <c r="AO146172"/>
    </row>
    <row r="146173" spans="40:41" x14ac:dyDescent="0.3">
      <c r="AN146173" s="35"/>
      <c r="AO146173"/>
    </row>
    <row r="146174" spans="40:41" x14ac:dyDescent="0.3">
      <c r="AN146174" s="35"/>
      <c r="AO146174"/>
    </row>
    <row r="146175" spans="40:41" x14ac:dyDescent="0.3">
      <c r="AN146175" s="35"/>
      <c r="AO146175"/>
    </row>
    <row r="146176" spans="40:41" x14ac:dyDescent="0.3">
      <c r="AN146176" s="35"/>
      <c r="AO146176"/>
    </row>
    <row r="146177" spans="40:41" x14ac:dyDescent="0.3">
      <c r="AN146177" s="35"/>
      <c r="AO146177"/>
    </row>
    <row r="146178" spans="40:41" x14ac:dyDescent="0.3">
      <c r="AN146178" s="35"/>
      <c r="AO146178"/>
    </row>
    <row r="146179" spans="40:41" x14ac:dyDescent="0.3">
      <c r="AN146179" s="35"/>
      <c r="AO146179"/>
    </row>
    <row r="146180" spans="40:41" x14ac:dyDescent="0.3">
      <c r="AN146180" s="35"/>
      <c r="AO146180"/>
    </row>
    <row r="146181" spans="40:41" x14ac:dyDescent="0.3">
      <c r="AN146181" s="35"/>
      <c r="AO146181"/>
    </row>
    <row r="146182" spans="40:41" x14ac:dyDescent="0.3">
      <c r="AN146182" s="35"/>
      <c r="AO146182"/>
    </row>
    <row r="146183" spans="40:41" x14ac:dyDescent="0.3">
      <c r="AN146183" s="35"/>
      <c r="AO146183"/>
    </row>
    <row r="146184" spans="40:41" x14ac:dyDescent="0.3">
      <c r="AN146184" s="35"/>
      <c r="AO146184"/>
    </row>
    <row r="146185" spans="40:41" x14ac:dyDescent="0.3">
      <c r="AN146185" s="35"/>
      <c r="AO146185"/>
    </row>
    <row r="146186" spans="40:41" x14ac:dyDescent="0.3">
      <c r="AN146186" s="35"/>
      <c r="AO146186"/>
    </row>
    <row r="146187" spans="40:41" x14ac:dyDescent="0.3">
      <c r="AN146187" s="35"/>
      <c r="AO146187"/>
    </row>
    <row r="146188" spans="40:41" x14ac:dyDescent="0.3">
      <c r="AN146188" s="35"/>
      <c r="AO146188"/>
    </row>
    <row r="146189" spans="40:41" x14ac:dyDescent="0.3">
      <c r="AN146189" s="35"/>
      <c r="AO146189"/>
    </row>
    <row r="146190" spans="40:41" x14ac:dyDescent="0.3">
      <c r="AN146190" s="35"/>
      <c r="AO146190"/>
    </row>
    <row r="146191" spans="40:41" x14ac:dyDescent="0.3">
      <c r="AN146191" s="35"/>
      <c r="AO146191"/>
    </row>
    <row r="146192" spans="40:41" x14ac:dyDescent="0.3">
      <c r="AN146192" s="35"/>
      <c r="AO146192"/>
    </row>
    <row r="146193" spans="40:41" x14ac:dyDescent="0.3">
      <c r="AN146193" s="35"/>
      <c r="AO146193"/>
    </row>
    <row r="146194" spans="40:41" x14ac:dyDescent="0.3">
      <c r="AN146194" s="35"/>
      <c r="AO146194"/>
    </row>
    <row r="146195" spans="40:41" x14ac:dyDescent="0.3">
      <c r="AN146195" s="35"/>
      <c r="AO146195"/>
    </row>
    <row r="146196" spans="40:41" x14ac:dyDescent="0.3">
      <c r="AN146196" s="35"/>
      <c r="AO146196"/>
    </row>
    <row r="146197" spans="40:41" x14ac:dyDescent="0.3">
      <c r="AN146197" s="35"/>
      <c r="AO146197"/>
    </row>
    <row r="146198" spans="40:41" x14ac:dyDescent="0.3">
      <c r="AN146198" s="35"/>
      <c r="AO146198"/>
    </row>
    <row r="146199" spans="40:41" x14ac:dyDescent="0.3">
      <c r="AN146199" s="35"/>
      <c r="AO146199"/>
    </row>
    <row r="146200" spans="40:41" x14ac:dyDescent="0.3">
      <c r="AN146200" s="35"/>
      <c r="AO146200"/>
    </row>
    <row r="146201" spans="40:41" x14ac:dyDescent="0.3">
      <c r="AN146201" s="35"/>
      <c r="AO146201"/>
    </row>
    <row r="146202" spans="40:41" x14ac:dyDescent="0.3">
      <c r="AN146202" s="35"/>
      <c r="AO146202"/>
    </row>
    <row r="146203" spans="40:41" x14ac:dyDescent="0.3">
      <c r="AN146203" s="35"/>
      <c r="AO146203"/>
    </row>
    <row r="146204" spans="40:41" x14ac:dyDescent="0.3">
      <c r="AN146204" s="35"/>
      <c r="AO146204"/>
    </row>
    <row r="146205" spans="40:41" x14ac:dyDescent="0.3">
      <c r="AN146205" s="35"/>
      <c r="AO146205"/>
    </row>
    <row r="146206" spans="40:41" x14ac:dyDescent="0.3">
      <c r="AN146206" s="35"/>
      <c r="AO146206"/>
    </row>
    <row r="146207" spans="40:41" x14ac:dyDescent="0.3">
      <c r="AN146207" s="35"/>
      <c r="AO146207"/>
    </row>
    <row r="146208" spans="40:41" x14ac:dyDescent="0.3">
      <c r="AN146208" s="35"/>
      <c r="AO146208"/>
    </row>
    <row r="146209" spans="40:41" x14ac:dyDescent="0.3">
      <c r="AN146209" s="35"/>
      <c r="AO146209"/>
    </row>
    <row r="146210" spans="40:41" x14ac:dyDescent="0.3">
      <c r="AN146210" s="35"/>
      <c r="AO146210"/>
    </row>
    <row r="146211" spans="40:41" x14ac:dyDescent="0.3">
      <c r="AN146211" s="35"/>
      <c r="AO146211"/>
    </row>
    <row r="146212" spans="40:41" x14ac:dyDescent="0.3">
      <c r="AN146212" s="35"/>
      <c r="AO146212"/>
    </row>
    <row r="146213" spans="40:41" x14ac:dyDescent="0.3">
      <c r="AN146213" s="35"/>
      <c r="AO146213"/>
    </row>
    <row r="146214" spans="40:41" x14ac:dyDescent="0.3">
      <c r="AN146214" s="35"/>
      <c r="AO146214"/>
    </row>
    <row r="146215" spans="40:41" x14ac:dyDescent="0.3">
      <c r="AN146215" s="35"/>
      <c r="AO146215"/>
    </row>
    <row r="146216" spans="40:41" x14ac:dyDescent="0.3">
      <c r="AN146216" s="35"/>
      <c r="AO146216"/>
    </row>
    <row r="146217" spans="40:41" x14ac:dyDescent="0.3">
      <c r="AN146217" s="35"/>
      <c r="AO146217"/>
    </row>
    <row r="146218" spans="40:41" x14ac:dyDescent="0.3">
      <c r="AN146218" s="35"/>
      <c r="AO146218"/>
    </row>
    <row r="146219" spans="40:41" x14ac:dyDescent="0.3">
      <c r="AN146219" s="35"/>
      <c r="AO146219"/>
    </row>
    <row r="146220" spans="40:41" x14ac:dyDescent="0.3">
      <c r="AN146220" s="35"/>
      <c r="AO146220"/>
    </row>
    <row r="146221" spans="40:41" x14ac:dyDescent="0.3">
      <c r="AN146221" s="35"/>
      <c r="AO146221"/>
    </row>
    <row r="146222" spans="40:41" x14ac:dyDescent="0.3">
      <c r="AN146222" s="35"/>
      <c r="AO146222"/>
    </row>
    <row r="146223" spans="40:41" x14ac:dyDescent="0.3">
      <c r="AN146223" s="35"/>
      <c r="AO146223"/>
    </row>
    <row r="146224" spans="40:41" x14ac:dyDescent="0.3">
      <c r="AN146224" s="35"/>
      <c r="AO146224"/>
    </row>
    <row r="146225" spans="40:41" x14ac:dyDescent="0.3">
      <c r="AN146225" s="35"/>
      <c r="AO146225"/>
    </row>
    <row r="146226" spans="40:41" x14ac:dyDescent="0.3">
      <c r="AN146226" s="35"/>
      <c r="AO146226"/>
    </row>
    <row r="146227" spans="40:41" x14ac:dyDescent="0.3">
      <c r="AN146227" s="35"/>
      <c r="AO146227"/>
    </row>
    <row r="146228" spans="40:41" x14ac:dyDescent="0.3">
      <c r="AN146228" s="35"/>
      <c r="AO146228"/>
    </row>
    <row r="146229" spans="40:41" x14ac:dyDescent="0.3">
      <c r="AN146229" s="35"/>
      <c r="AO146229"/>
    </row>
    <row r="146230" spans="40:41" x14ac:dyDescent="0.3">
      <c r="AN146230" s="35"/>
      <c r="AO146230"/>
    </row>
    <row r="146231" spans="40:41" x14ac:dyDescent="0.3">
      <c r="AN146231" s="35"/>
      <c r="AO146231"/>
    </row>
    <row r="146232" spans="40:41" x14ac:dyDescent="0.3">
      <c r="AN146232" s="35"/>
      <c r="AO146232"/>
    </row>
    <row r="146233" spans="40:41" x14ac:dyDescent="0.3">
      <c r="AN146233" s="35"/>
      <c r="AO146233"/>
    </row>
    <row r="146234" spans="40:41" x14ac:dyDescent="0.3">
      <c r="AN146234" s="35"/>
      <c r="AO146234"/>
    </row>
    <row r="146235" spans="40:41" x14ac:dyDescent="0.3">
      <c r="AN146235" s="35"/>
      <c r="AO146235"/>
    </row>
    <row r="146236" spans="40:41" x14ac:dyDescent="0.3">
      <c r="AN146236" s="35"/>
      <c r="AO146236"/>
    </row>
    <row r="146237" spans="40:41" x14ac:dyDescent="0.3">
      <c r="AN146237" s="35"/>
      <c r="AO146237"/>
    </row>
    <row r="146238" spans="40:41" x14ac:dyDescent="0.3">
      <c r="AN146238" s="35"/>
      <c r="AO146238"/>
    </row>
    <row r="146239" spans="40:41" x14ac:dyDescent="0.3">
      <c r="AN146239" s="35"/>
      <c r="AO146239"/>
    </row>
    <row r="146240" spans="40:41" x14ac:dyDescent="0.3">
      <c r="AN146240" s="35"/>
      <c r="AO146240"/>
    </row>
    <row r="146241" spans="40:41" x14ac:dyDescent="0.3">
      <c r="AN146241" s="35"/>
      <c r="AO146241"/>
    </row>
    <row r="146242" spans="40:41" x14ac:dyDescent="0.3">
      <c r="AN146242" s="35"/>
      <c r="AO146242"/>
    </row>
    <row r="146243" spans="40:41" x14ac:dyDescent="0.3">
      <c r="AN146243" s="35"/>
      <c r="AO146243"/>
    </row>
    <row r="146244" spans="40:41" x14ac:dyDescent="0.3">
      <c r="AN146244" s="35"/>
      <c r="AO146244"/>
    </row>
    <row r="146245" spans="40:41" x14ac:dyDescent="0.3">
      <c r="AN146245" s="35"/>
      <c r="AO146245"/>
    </row>
    <row r="146246" spans="40:41" x14ac:dyDescent="0.3">
      <c r="AN146246" s="35"/>
      <c r="AO146246"/>
    </row>
    <row r="146247" spans="40:41" x14ac:dyDescent="0.3">
      <c r="AN146247" s="35"/>
      <c r="AO146247"/>
    </row>
    <row r="146248" spans="40:41" x14ac:dyDescent="0.3">
      <c r="AN146248" s="35"/>
      <c r="AO146248"/>
    </row>
    <row r="146249" spans="40:41" x14ac:dyDescent="0.3">
      <c r="AN146249" s="35"/>
      <c r="AO146249"/>
    </row>
    <row r="146250" spans="40:41" x14ac:dyDescent="0.3">
      <c r="AN146250" s="35"/>
      <c r="AO146250"/>
    </row>
    <row r="146251" spans="40:41" x14ac:dyDescent="0.3">
      <c r="AN146251" s="35"/>
      <c r="AO146251"/>
    </row>
    <row r="146252" spans="40:41" x14ac:dyDescent="0.3">
      <c r="AN146252" s="35"/>
      <c r="AO146252"/>
    </row>
    <row r="146253" spans="40:41" x14ac:dyDescent="0.3">
      <c r="AN146253" s="35"/>
      <c r="AO146253"/>
    </row>
    <row r="146254" spans="40:41" x14ac:dyDescent="0.3">
      <c r="AN146254" s="35"/>
      <c r="AO146254"/>
    </row>
    <row r="146255" spans="40:41" x14ac:dyDescent="0.3">
      <c r="AN146255" s="35"/>
      <c r="AO146255"/>
    </row>
    <row r="146256" spans="40:41" x14ac:dyDescent="0.3">
      <c r="AN146256" s="35"/>
      <c r="AO146256"/>
    </row>
    <row r="146257" spans="40:41" x14ac:dyDescent="0.3">
      <c r="AN146257" s="35"/>
      <c r="AO146257"/>
    </row>
    <row r="146258" spans="40:41" x14ac:dyDescent="0.3">
      <c r="AN146258" s="35"/>
      <c r="AO146258"/>
    </row>
    <row r="146259" spans="40:41" x14ac:dyDescent="0.3">
      <c r="AN146259" s="35"/>
      <c r="AO146259"/>
    </row>
    <row r="146260" spans="40:41" x14ac:dyDescent="0.3">
      <c r="AN146260" s="35"/>
      <c r="AO146260"/>
    </row>
    <row r="146261" spans="40:41" x14ac:dyDescent="0.3">
      <c r="AN146261" s="35"/>
      <c r="AO146261"/>
    </row>
    <row r="146262" spans="40:41" x14ac:dyDescent="0.3">
      <c r="AN146262" s="35"/>
      <c r="AO146262"/>
    </row>
    <row r="146263" spans="40:41" x14ac:dyDescent="0.3">
      <c r="AN146263" s="35"/>
      <c r="AO146263"/>
    </row>
    <row r="146264" spans="40:41" x14ac:dyDescent="0.3">
      <c r="AN146264" s="35"/>
      <c r="AO146264"/>
    </row>
    <row r="146265" spans="40:41" x14ac:dyDescent="0.3">
      <c r="AN146265" s="35"/>
      <c r="AO146265"/>
    </row>
    <row r="146266" spans="40:41" x14ac:dyDescent="0.3">
      <c r="AN146266" s="35"/>
      <c r="AO146266"/>
    </row>
    <row r="146267" spans="40:41" x14ac:dyDescent="0.3">
      <c r="AN146267" s="35"/>
      <c r="AO146267"/>
    </row>
    <row r="146268" spans="40:41" x14ac:dyDescent="0.3">
      <c r="AN146268" s="35"/>
      <c r="AO146268"/>
    </row>
    <row r="146269" spans="40:41" x14ac:dyDescent="0.3">
      <c r="AN146269" s="35"/>
      <c r="AO146269"/>
    </row>
    <row r="146270" spans="40:41" x14ac:dyDescent="0.3">
      <c r="AN146270" s="35"/>
      <c r="AO146270"/>
    </row>
    <row r="146271" spans="40:41" x14ac:dyDescent="0.3">
      <c r="AN146271" s="35"/>
      <c r="AO146271"/>
    </row>
    <row r="146272" spans="40:41" x14ac:dyDescent="0.3">
      <c r="AN146272" s="35"/>
      <c r="AO146272"/>
    </row>
    <row r="146273" spans="40:41" x14ac:dyDescent="0.3">
      <c r="AN146273" s="35"/>
      <c r="AO146273"/>
    </row>
    <row r="146274" spans="40:41" x14ac:dyDescent="0.3">
      <c r="AN146274" s="35"/>
      <c r="AO146274"/>
    </row>
    <row r="146275" spans="40:41" x14ac:dyDescent="0.3">
      <c r="AN146275" s="35"/>
      <c r="AO146275"/>
    </row>
    <row r="146276" spans="40:41" x14ac:dyDescent="0.3">
      <c r="AN146276" s="35"/>
      <c r="AO146276"/>
    </row>
    <row r="146277" spans="40:41" x14ac:dyDescent="0.3">
      <c r="AN146277" s="35"/>
      <c r="AO146277"/>
    </row>
    <row r="146278" spans="40:41" x14ac:dyDescent="0.3">
      <c r="AN146278" s="35"/>
      <c r="AO146278"/>
    </row>
    <row r="146279" spans="40:41" x14ac:dyDescent="0.3">
      <c r="AN146279" s="35"/>
      <c r="AO146279"/>
    </row>
    <row r="146280" spans="40:41" x14ac:dyDescent="0.3">
      <c r="AN146280" s="35"/>
      <c r="AO146280"/>
    </row>
    <row r="146281" spans="40:41" x14ac:dyDescent="0.3">
      <c r="AN146281" s="35"/>
      <c r="AO146281"/>
    </row>
    <row r="146282" spans="40:41" x14ac:dyDescent="0.3">
      <c r="AN146282" s="35"/>
      <c r="AO146282"/>
    </row>
    <row r="146283" spans="40:41" x14ac:dyDescent="0.3">
      <c r="AN146283" s="35"/>
      <c r="AO146283"/>
    </row>
    <row r="146284" spans="40:41" x14ac:dyDescent="0.3">
      <c r="AN146284" s="35"/>
      <c r="AO146284"/>
    </row>
    <row r="146285" spans="40:41" x14ac:dyDescent="0.3">
      <c r="AN146285" s="35"/>
      <c r="AO146285"/>
    </row>
    <row r="146286" spans="40:41" x14ac:dyDescent="0.3">
      <c r="AN146286" s="35"/>
      <c r="AO146286"/>
    </row>
    <row r="146287" spans="40:41" x14ac:dyDescent="0.3">
      <c r="AN146287" s="35"/>
      <c r="AO146287"/>
    </row>
    <row r="146288" spans="40:41" x14ac:dyDescent="0.3">
      <c r="AN146288" s="35"/>
      <c r="AO146288"/>
    </row>
    <row r="146289" spans="40:41" x14ac:dyDescent="0.3">
      <c r="AN146289" s="35"/>
      <c r="AO146289"/>
    </row>
    <row r="146290" spans="40:41" x14ac:dyDescent="0.3">
      <c r="AN146290" s="35"/>
      <c r="AO146290"/>
    </row>
    <row r="146291" spans="40:41" x14ac:dyDescent="0.3">
      <c r="AN146291" s="35"/>
      <c r="AO146291"/>
    </row>
    <row r="146292" spans="40:41" x14ac:dyDescent="0.3">
      <c r="AN146292" s="35"/>
      <c r="AO146292"/>
    </row>
    <row r="146293" spans="40:41" x14ac:dyDescent="0.3">
      <c r="AN146293" s="35"/>
      <c r="AO146293"/>
    </row>
    <row r="146294" spans="40:41" x14ac:dyDescent="0.3">
      <c r="AN146294" s="35"/>
      <c r="AO146294"/>
    </row>
    <row r="146295" spans="40:41" x14ac:dyDescent="0.3">
      <c r="AN146295" s="35"/>
      <c r="AO146295"/>
    </row>
    <row r="146296" spans="40:41" x14ac:dyDescent="0.3">
      <c r="AN146296" s="35"/>
      <c r="AO146296"/>
    </row>
    <row r="146297" spans="40:41" x14ac:dyDescent="0.3">
      <c r="AN146297" s="35"/>
      <c r="AO146297"/>
    </row>
    <row r="146298" spans="40:41" x14ac:dyDescent="0.3">
      <c r="AN146298" s="35"/>
      <c r="AO146298"/>
    </row>
    <row r="146299" spans="40:41" x14ac:dyDescent="0.3">
      <c r="AN146299" s="35"/>
      <c r="AO146299"/>
    </row>
    <row r="146300" spans="40:41" x14ac:dyDescent="0.3">
      <c r="AN146300" s="35"/>
      <c r="AO146300"/>
    </row>
    <row r="146301" spans="40:41" x14ac:dyDescent="0.3">
      <c r="AN146301" s="35"/>
      <c r="AO146301"/>
    </row>
    <row r="146302" spans="40:41" x14ac:dyDescent="0.3">
      <c r="AN146302" s="35"/>
      <c r="AO146302"/>
    </row>
    <row r="146303" spans="40:41" x14ac:dyDescent="0.3">
      <c r="AN146303" s="35"/>
      <c r="AO146303"/>
    </row>
    <row r="146304" spans="40:41" x14ac:dyDescent="0.3">
      <c r="AN146304" s="35"/>
      <c r="AO146304"/>
    </row>
    <row r="146305" spans="40:41" x14ac:dyDescent="0.3">
      <c r="AN146305" s="35"/>
      <c r="AO146305"/>
    </row>
    <row r="146306" spans="40:41" x14ac:dyDescent="0.3">
      <c r="AN146306" s="35"/>
      <c r="AO146306"/>
    </row>
    <row r="146307" spans="40:41" x14ac:dyDescent="0.3">
      <c r="AN146307" s="35"/>
      <c r="AO146307"/>
    </row>
    <row r="146308" spans="40:41" x14ac:dyDescent="0.3">
      <c r="AN146308" s="35"/>
      <c r="AO146308"/>
    </row>
    <row r="146309" spans="40:41" x14ac:dyDescent="0.3">
      <c r="AN146309" s="35"/>
      <c r="AO146309"/>
    </row>
    <row r="146310" spans="40:41" x14ac:dyDescent="0.3">
      <c r="AN146310" s="35"/>
      <c r="AO146310"/>
    </row>
    <row r="146311" spans="40:41" x14ac:dyDescent="0.3">
      <c r="AN146311" s="35"/>
      <c r="AO146311"/>
    </row>
    <row r="146312" spans="40:41" x14ac:dyDescent="0.3">
      <c r="AN146312" s="35"/>
      <c r="AO146312"/>
    </row>
    <row r="146313" spans="40:41" x14ac:dyDescent="0.3">
      <c r="AN146313" s="35"/>
      <c r="AO146313"/>
    </row>
    <row r="146314" spans="40:41" x14ac:dyDescent="0.3">
      <c r="AN146314" s="35"/>
      <c r="AO146314"/>
    </row>
    <row r="146315" spans="40:41" x14ac:dyDescent="0.3">
      <c r="AN146315" s="35"/>
      <c r="AO146315"/>
    </row>
    <row r="146316" spans="40:41" x14ac:dyDescent="0.3">
      <c r="AN146316" s="35"/>
      <c r="AO146316"/>
    </row>
    <row r="146317" spans="40:41" x14ac:dyDescent="0.3">
      <c r="AN146317" s="35"/>
      <c r="AO146317"/>
    </row>
    <row r="146318" spans="40:41" x14ac:dyDescent="0.3">
      <c r="AN146318" s="35"/>
      <c r="AO146318"/>
    </row>
    <row r="146319" spans="40:41" x14ac:dyDescent="0.3">
      <c r="AN146319" s="35"/>
      <c r="AO146319"/>
    </row>
    <row r="146320" spans="40:41" x14ac:dyDescent="0.3">
      <c r="AN146320" s="35"/>
      <c r="AO146320"/>
    </row>
    <row r="146321" spans="40:41" x14ac:dyDescent="0.3">
      <c r="AN146321" s="35"/>
      <c r="AO146321"/>
    </row>
    <row r="146322" spans="40:41" x14ac:dyDescent="0.3">
      <c r="AN146322" s="35"/>
      <c r="AO146322"/>
    </row>
    <row r="146323" spans="40:41" x14ac:dyDescent="0.3">
      <c r="AN146323" s="35"/>
      <c r="AO146323"/>
    </row>
    <row r="146324" spans="40:41" x14ac:dyDescent="0.3">
      <c r="AN146324" s="35"/>
      <c r="AO146324"/>
    </row>
    <row r="146325" spans="40:41" x14ac:dyDescent="0.3">
      <c r="AN146325" s="35"/>
      <c r="AO146325"/>
    </row>
    <row r="146326" spans="40:41" x14ac:dyDescent="0.3">
      <c r="AN146326" s="35"/>
      <c r="AO146326"/>
    </row>
    <row r="146327" spans="40:41" x14ac:dyDescent="0.3">
      <c r="AN146327" s="35"/>
      <c r="AO146327"/>
    </row>
    <row r="146328" spans="40:41" x14ac:dyDescent="0.3">
      <c r="AN146328" s="35"/>
      <c r="AO146328"/>
    </row>
    <row r="146329" spans="40:41" x14ac:dyDescent="0.3">
      <c r="AN146329" s="35"/>
      <c r="AO146329"/>
    </row>
    <row r="146330" spans="40:41" x14ac:dyDescent="0.3">
      <c r="AN146330" s="35"/>
      <c r="AO146330"/>
    </row>
    <row r="146331" spans="40:41" x14ac:dyDescent="0.3">
      <c r="AN146331" s="35"/>
      <c r="AO146331"/>
    </row>
    <row r="146332" spans="40:41" x14ac:dyDescent="0.3">
      <c r="AN146332" s="35"/>
      <c r="AO146332"/>
    </row>
    <row r="146333" spans="40:41" x14ac:dyDescent="0.3">
      <c r="AN146333" s="35"/>
      <c r="AO146333"/>
    </row>
    <row r="146334" spans="40:41" x14ac:dyDescent="0.3">
      <c r="AN146334" s="35"/>
      <c r="AO146334"/>
    </row>
    <row r="146335" spans="40:41" x14ac:dyDescent="0.3">
      <c r="AN146335" s="35"/>
      <c r="AO146335"/>
    </row>
    <row r="146336" spans="40:41" x14ac:dyDescent="0.3">
      <c r="AN146336" s="35"/>
      <c r="AO146336"/>
    </row>
    <row r="146337" spans="40:41" x14ac:dyDescent="0.3">
      <c r="AN146337" s="35"/>
      <c r="AO146337"/>
    </row>
    <row r="146338" spans="40:41" x14ac:dyDescent="0.3">
      <c r="AN146338" s="35"/>
      <c r="AO146338"/>
    </row>
    <row r="146339" spans="40:41" x14ac:dyDescent="0.3">
      <c r="AN146339" s="35"/>
      <c r="AO146339"/>
    </row>
    <row r="146340" spans="40:41" x14ac:dyDescent="0.3">
      <c r="AN146340" s="35"/>
      <c r="AO146340"/>
    </row>
    <row r="146341" spans="40:41" x14ac:dyDescent="0.3">
      <c r="AN146341" s="35"/>
      <c r="AO146341"/>
    </row>
    <row r="146342" spans="40:41" x14ac:dyDescent="0.3">
      <c r="AN146342" s="35"/>
      <c r="AO146342"/>
    </row>
    <row r="146343" spans="40:41" x14ac:dyDescent="0.3">
      <c r="AN146343" s="35"/>
      <c r="AO146343"/>
    </row>
    <row r="146344" spans="40:41" x14ac:dyDescent="0.3">
      <c r="AN146344" s="35"/>
      <c r="AO146344"/>
    </row>
    <row r="146345" spans="40:41" x14ac:dyDescent="0.3">
      <c r="AN146345" s="35"/>
      <c r="AO146345"/>
    </row>
    <row r="146346" spans="40:41" x14ac:dyDescent="0.3">
      <c r="AN146346" s="35"/>
      <c r="AO146346"/>
    </row>
    <row r="146347" spans="40:41" x14ac:dyDescent="0.3">
      <c r="AN146347" s="35"/>
      <c r="AO146347"/>
    </row>
    <row r="146348" spans="40:41" x14ac:dyDescent="0.3">
      <c r="AN146348" s="35"/>
      <c r="AO146348"/>
    </row>
    <row r="146349" spans="40:41" x14ac:dyDescent="0.3">
      <c r="AN146349" s="35"/>
      <c r="AO146349"/>
    </row>
    <row r="146350" spans="40:41" x14ac:dyDescent="0.3">
      <c r="AN146350" s="35"/>
      <c r="AO146350"/>
    </row>
    <row r="146351" spans="40:41" x14ac:dyDescent="0.3">
      <c r="AN146351" s="35"/>
      <c r="AO146351"/>
    </row>
    <row r="146352" spans="40:41" x14ac:dyDescent="0.3">
      <c r="AN146352" s="35"/>
      <c r="AO146352"/>
    </row>
    <row r="146353" spans="40:41" x14ac:dyDescent="0.3">
      <c r="AN146353" s="35"/>
      <c r="AO146353"/>
    </row>
    <row r="146354" spans="40:41" x14ac:dyDescent="0.3">
      <c r="AN146354" s="35"/>
      <c r="AO146354"/>
    </row>
    <row r="146355" spans="40:41" x14ac:dyDescent="0.3">
      <c r="AN146355" s="35"/>
      <c r="AO146355"/>
    </row>
    <row r="146356" spans="40:41" x14ac:dyDescent="0.3">
      <c r="AN146356" s="35"/>
      <c r="AO146356"/>
    </row>
    <row r="146357" spans="40:41" x14ac:dyDescent="0.3">
      <c r="AN146357" s="35"/>
      <c r="AO146357"/>
    </row>
    <row r="146358" spans="40:41" x14ac:dyDescent="0.3">
      <c r="AN146358" s="35"/>
      <c r="AO146358"/>
    </row>
    <row r="146359" spans="40:41" x14ac:dyDescent="0.3">
      <c r="AN146359" s="35"/>
      <c r="AO146359"/>
    </row>
    <row r="146360" spans="40:41" x14ac:dyDescent="0.3">
      <c r="AN146360" s="35"/>
      <c r="AO146360"/>
    </row>
    <row r="146361" spans="40:41" x14ac:dyDescent="0.3">
      <c r="AN146361" s="35"/>
      <c r="AO146361"/>
    </row>
    <row r="146362" spans="40:41" x14ac:dyDescent="0.3">
      <c r="AN146362" s="35"/>
      <c r="AO146362"/>
    </row>
    <row r="146363" spans="40:41" x14ac:dyDescent="0.3">
      <c r="AN146363" s="35"/>
      <c r="AO146363"/>
    </row>
    <row r="146364" spans="40:41" x14ac:dyDescent="0.3">
      <c r="AN146364" s="35"/>
      <c r="AO146364"/>
    </row>
    <row r="146365" spans="40:41" x14ac:dyDescent="0.3">
      <c r="AN146365" s="35"/>
      <c r="AO146365"/>
    </row>
    <row r="146366" spans="40:41" x14ac:dyDescent="0.3">
      <c r="AN146366" s="35"/>
      <c r="AO146366"/>
    </row>
    <row r="146367" spans="40:41" x14ac:dyDescent="0.3">
      <c r="AN146367" s="35"/>
      <c r="AO146367"/>
    </row>
    <row r="146368" spans="40:41" x14ac:dyDescent="0.3">
      <c r="AN146368" s="35"/>
      <c r="AO146368"/>
    </row>
    <row r="146369" spans="40:41" x14ac:dyDescent="0.3">
      <c r="AN146369" s="35"/>
      <c r="AO146369"/>
    </row>
    <row r="146370" spans="40:41" x14ac:dyDescent="0.3">
      <c r="AN146370" s="35"/>
      <c r="AO146370"/>
    </row>
    <row r="146371" spans="40:41" x14ac:dyDescent="0.3">
      <c r="AN146371" s="35"/>
      <c r="AO146371"/>
    </row>
    <row r="146372" spans="40:41" x14ac:dyDescent="0.3">
      <c r="AN146372" s="35"/>
      <c r="AO146372"/>
    </row>
    <row r="146373" spans="40:41" x14ac:dyDescent="0.3">
      <c r="AN146373" s="35"/>
      <c r="AO146373"/>
    </row>
    <row r="146374" spans="40:41" x14ac:dyDescent="0.3">
      <c r="AN146374" s="35"/>
      <c r="AO146374"/>
    </row>
    <row r="146375" spans="40:41" x14ac:dyDescent="0.3">
      <c r="AN146375" s="35"/>
      <c r="AO146375"/>
    </row>
    <row r="146376" spans="40:41" x14ac:dyDescent="0.3">
      <c r="AN146376" s="35"/>
      <c r="AO146376"/>
    </row>
    <row r="146377" spans="40:41" x14ac:dyDescent="0.3">
      <c r="AN146377" s="35"/>
      <c r="AO146377"/>
    </row>
    <row r="146378" spans="40:41" x14ac:dyDescent="0.3">
      <c r="AN146378" s="35"/>
      <c r="AO146378"/>
    </row>
    <row r="146379" spans="40:41" x14ac:dyDescent="0.3">
      <c r="AN146379" s="35"/>
      <c r="AO146379"/>
    </row>
    <row r="146380" spans="40:41" x14ac:dyDescent="0.3">
      <c r="AN146380" s="35"/>
      <c r="AO146380"/>
    </row>
    <row r="146381" spans="40:41" x14ac:dyDescent="0.3">
      <c r="AN146381" s="35"/>
      <c r="AO146381"/>
    </row>
    <row r="146382" spans="40:41" x14ac:dyDescent="0.3">
      <c r="AN146382" s="35"/>
      <c r="AO146382"/>
    </row>
    <row r="146383" spans="40:41" x14ac:dyDescent="0.3">
      <c r="AN146383" s="35"/>
      <c r="AO146383"/>
    </row>
    <row r="146384" spans="40:41" x14ac:dyDescent="0.3">
      <c r="AN146384" s="35"/>
      <c r="AO146384"/>
    </row>
    <row r="146385" spans="40:41" x14ac:dyDescent="0.3">
      <c r="AN146385" s="35"/>
      <c r="AO146385"/>
    </row>
    <row r="146386" spans="40:41" x14ac:dyDescent="0.3">
      <c r="AN146386" s="35"/>
      <c r="AO146386"/>
    </row>
    <row r="146387" spans="40:41" x14ac:dyDescent="0.3">
      <c r="AN146387" s="35"/>
      <c r="AO146387"/>
    </row>
    <row r="146388" spans="40:41" x14ac:dyDescent="0.3">
      <c r="AN146388" s="35"/>
      <c r="AO146388"/>
    </row>
    <row r="146389" spans="40:41" x14ac:dyDescent="0.3">
      <c r="AN146389" s="35"/>
      <c r="AO146389"/>
    </row>
    <row r="146390" spans="40:41" x14ac:dyDescent="0.3">
      <c r="AN146390" s="35"/>
      <c r="AO146390"/>
    </row>
    <row r="146391" spans="40:41" x14ac:dyDescent="0.3">
      <c r="AN146391" s="35"/>
      <c r="AO146391"/>
    </row>
    <row r="146392" spans="40:41" x14ac:dyDescent="0.3">
      <c r="AN146392" s="35"/>
      <c r="AO146392"/>
    </row>
    <row r="146393" spans="40:41" x14ac:dyDescent="0.3">
      <c r="AN146393" s="35"/>
      <c r="AO146393"/>
    </row>
    <row r="146394" spans="40:41" x14ac:dyDescent="0.3">
      <c r="AN146394" s="35"/>
      <c r="AO146394"/>
    </row>
    <row r="146395" spans="40:41" x14ac:dyDescent="0.3">
      <c r="AN146395" s="35"/>
      <c r="AO146395"/>
    </row>
    <row r="146396" spans="40:41" x14ac:dyDescent="0.3">
      <c r="AN146396" s="35"/>
      <c r="AO146396"/>
    </row>
    <row r="146397" spans="40:41" x14ac:dyDescent="0.3">
      <c r="AN146397" s="35"/>
      <c r="AO146397"/>
    </row>
    <row r="146398" spans="40:41" x14ac:dyDescent="0.3">
      <c r="AN146398" s="35"/>
      <c r="AO146398"/>
    </row>
    <row r="146399" spans="40:41" x14ac:dyDescent="0.3">
      <c r="AN146399" s="35"/>
      <c r="AO146399"/>
    </row>
    <row r="146400" spans="40:41" x14ac:dyDescent="0.3">
      <c r="AN146400" s="35"/>
      <c r="AO146400"/>
    </row>
    <row r="146401" spans="40:41" x14ac:dyDescent="0.3">
      <c r="AN146401" s="35"/>
      <c r="AO146401"/>
    </row>
    <row r="146402" spans="40:41" x14ac:dyDescent="0.3">
      <c r="AN146402" s="35"/>
      <c r="AO146402"/>
    </row>
    <row r="146403" spans="40:41" x14ac:dyDescent="0.3">
      <c r="AN146403" s="35"/>
      <c r="AO146403"/>
    </row>
    <row r="146404" spans="40:41" x14ac:dyDescent="0.3">
      <c r="AN146404" s="35"/>
      <c r="AO146404"/>
    </row>
    <row r="146405" spans="40:41" x14ac:dyDescent="0.3">
      <c r="AN146405" s="35"/>
      <c r="AO146405"/>
    </row>
    <row r="146406" spans="40:41" x14ac:dyDescent="0.3">
      <c r="AN146406" s="35"/>
      <c r="AO146406"/>
    </row>
    <row r="146407" spans="40:41" x14ac:dyDescent="0.3">
      <c r="AN146407" s="35"/>
      <c r="AO146407"/>
    </row>
    <row r="146408" spans="40:41" x14ac:dyDescent="0.3">
      <c r="AN146408" s="35"/>
      <c r="AO146408"/>
    </row>
    <row r="146409" spans="40:41" x14ac:dyDescent="0.3">
      <c r="AN146409" s="35"/>
      <c r="AO146409"/>
    </row>
    <row r="146410" spans="40:41" x14ac:dyDescent="0.3">
      <c r="AN146410" s="35"/>
      <c r="AO146410"/>
    </row>
    <row r="146411" spans="40:41" x14ac:dyDescent="0.3">
      <c r="AN146411" s="35"/>
      <c r="AO146411"/>
    </row>
    <row r="146412" spans="40:41" x14ac:dyDescent="0.3">
      <c r="AN146412" s="35"/>
      <c r="AO146412"/>
    </row>
    <row r="146413" spans="40:41" x14ac:dyDescent="0.3">
      <c r="AN146413" s="35"/>
      <c r="AO146413"/>
    </row>
    <row r="146414" spans="40:41" x14ac:dyDescent="0.3">
      <c r="AN146414" s="35"/>
      <c r="AO146414"/>
    </row>
    <row r="146415" spans="40:41" x14ac:dyDescent="0.3">
      <c r="AN146415" s="35"/>
      <c r="AO146415"/>
    </row>
    <row r="146416" spans="40:41" x14ac:dyDescent="0.3">
      <c r="AN146416" s="35"/>
      <c r="AO146416"/>
    </row>
    <row r="146417" spans="40:41" x14ac:dyDescent="0.3">
      <c r="AN146417" s="35"/>
      <c r="AO146417"/>
    </row>
    <row r="146418" spans="40:41" x14ac:dyDescent="0.3">
      <c r="AN146418" s="35"/>
      <c r="AO146418"/>
    </row>
    <row r="146419" spans="40:41" x14ac:dyDescent="0.3">
      <c r="AN146419" s="35"/>
      <c r="AO146419"/>
    </row>
    <row r="146420" spans="40:41" x14ac:dyDescent="0.3">
      <c r="AN146420" s="35"/>
      <c r="AO146420"/>
    </row>
    <row r="146421" spans="40:41" x14ac:dyDescent="0.3">
      <c r="AN146421" s="35"/>
      <c r="AO146421"/>
    </row>
    <row r="146422" spans="40:41" x14ac:dyDescent="0.3">
      <c r="AN146422" s="35"/>
      <c r="AO146422"/>
    </row>
    <row r="146423" spans="40:41" x14ac:dyDescent="0.3">
      <c r="AN146423" s="35"/>
      <c r="AO146423"/>
    </row>
    <row r="146424" spans="40:41" x14ac:dyDescent="0.3">
      <c r="AN146424" s="35"/>
      <c r="AO146424"/>
    </row>
    <row r="146425" spans="40:41" x14ac:dyDescent="0.3">
      <c r="AN146425" s="35"/>
      <c r="AO146425"/>
    </row>
    <row r="146426" spans="40:41" x14ac:dyDescent="0.3">
      <c r="AN146426" s="35"/>
      <c r="AO146426"/>
    </row>
    <row r="146427" spans="40:41" x14ac:dyDescent="0.3">
      <c r="AN146427" s="35"/>
      <c r="AO146427"/>
    </row>
    <row r="146428" spans="40:41" x14ac:dyDescent="0.3">
      <c r="AN146428" s="35"/>
      <c r="AO146428"/>
    </row>
    <row r="146429" spans="40:41" x14ac:dyDescent="0.3">
      <c r="AN146429" s="35"/>
      <c r="AO146429"/>
    </row>
    <row r="146430" spans="40:41" x14ac:dyDescent="0.3">
      <c r="AN146430" s="35"/>
      <c r="AO146430"/>
    </row>
    <row r="146431" spans="40:41" x14ac:dyDescent="0.3">
      <c r="AN146431" s="35"/>
      <c r="AO146431"/>
    </row>
    <row r="146432" spans="40:41" x14ac:dyDescent="0.3">
      <c r="AN146432" s="35"/>
      <c r="AO146432"/>
    </row>
    <row r="146433" spans="40:41" x14ac:dyDescent="0.3">
      <c r="AN146433" s="35"/>
      <c r="AO146433"/>
    </row>
    <row r="146434" spans="40:41" x14ac:dyDescent="0.3">
      <c r="AN146434" s="35"/>
      <c r="AO146434"/>
    </row>
    <row r="146435" spans="40:41" x14ac:dyDescent="0.3">
      <c r="AN146435" s="35"/>
      <c r="AO146435"/>
    </row>
    <row r="146436" spans="40:41" x14ac:dyDescent="0.3">
      <c r="AN146436" s="35"/>
      <c r="AO146436"/>
    </row>
    <row r="146437" spans="40:41" x14ac:dyDescent="0.3">
      <c r="AN146437" s="35"/>
      <c r="AO146437"/>
    </row>
    <row r="146438" spans="40:41" x14ac:dyDescent="0.3">
      <c r="AN146438" s="35"/>
      <c r="AO146438"/>
    </row>
    <row r="146439" spans="40:41" x14ac:dyDescent="0.3">
      <c r="AN146439" s="35"/>
      <c r="AO146439"/>
    </row>
    <row r="146440" spans="40:41" x14ac:dyDescent="0.3">
      <c r="AN146440" s="35"/>
      <c r="AO146440"/>
    </row>
    <row r="146441" spans="40:41" x14ac:dyDescent="0.3">
      <c r="AN146441" s="35"/>
      <c r="AO146441"/>
    </row>
    <row r="146442" spans="40:41" x14ac:dyDescent="0.3">
      <c r="AN146442" s="35"/>
      <c r="AO146442"/>
    </row>
    <row r="146443" spans="40:41" x14ac:dyDescent="0.3">
      <c r="AN146443" s="35"/>
      <c r="AO146443"/>
    </row>
    <row r="146444" spans="40:41" x14ac:dyDescent="0.3">
      <c r="AN146444" s="35"/>
      <c r="AO146444"/>
    </row>
    <row r="146445" spans="40:41" x14ac:dyDescent="0.3">
      <c r="AN146445" s="35"/>
      <c r="AO146445"/>
    </row>
    <row r="146446" spans="40:41" x14ac:dyDescent="0.3">
      <c r="AN146446" s="35"/>
      <c r="AO146446"/>
    </row>
    <row r="146447" spans="40:41" x14ac:dyDescent="0.3">
      <c r="AN146447" s="35"/>
      <c r="AO146447"/>
    </row>
    <row r="146448" spans="40:41" x14ac:dyDescent="0.3">
      <c r="AN146448" s="35"/>
      <c r="AO146448"/>
    </row>
    <row r="146449" spans="40:41" x14ac:dyDescent="0.3">
      <c r="AN146449" s="35"/>
      <c r="AO146449"/>
    </row>
    <row r="146450" spans="40:41" x14ac:dyDescent="0.3">
      <c r="AN146450" s="35"/>
      <c r="AO146450"/>
    </row>
    <row r="146451" spans="40:41" x14ac:dyDescent="0.3">
      <c r="AN146451" s="35"/>
      <c r="AO146451"/>
    </row>
    <row r="146452" spans="40:41" x14ac:dyDescent="0.3">
      <c r="AN146452" s="35"/>
      <c r="AO146452"/>
    </row>
    <row r="146453" spans="40:41" x14ac:dyDescent="0.3">
      <c r="AN146453" s="35"/>
      <c r="AO146453"/>
    </row>
    <row r="146454" spans="40:41" x14ac:dyDescent="0.3">
      <c r="AN146454" s="35"/>
      <c r="AO146454"/>
    </row>
    <row r="146455" spans="40:41" x14ac:dyDescent="0.3">
      <c r="AN146455" s="35"/>
      <c r="AO146455"/>
    </row>
    <row r="146456" spans="40:41" x14ac:dyDescent="0.3">
      <c r="AN146456" s="35"/>
      <c r="AO146456"/>
    </row>
    <row r="146457" spans="40:41" x14ac:dyDescent="0.3">
      <c r="AN146457" s="35"/>
      <c r="AO146457"/>
    </row>
    <row r="146458" spans="40:41" x14ac:dyDescent="0.3">
      <c r="AN146458" s="35"/>
      <c r="AO146458"/>
    </row>
    <row r="146459" spans="40:41" x14ac:dyDescent="0.3">
      <c r="AN146459" s="35"/>
      <c r="AO146459"/>
    </row>
    <row r="146460" spans="40:41" x14ac:dyDescent="0.3">
      <c r="AN146460" s="35"/>
      <c r="AO146460"/>
    </row>
    <row r="146461" spans="40:41" x14ac:dyDescent="0.3">
      <c r="AN146461" s="35"/>
      <c r="AO146461"/>
    </row>
    <row r="146462" spans="40:41" x14ac:dyDescent="0.3">
      <c r="AN146462" s="35"/>
      <c r="AO146462"/>
    </row>
    <row r="146463" spans="40:41" x14ac:dyDescent="0.3">
      <c r="AN146463" s="35"/>
      <c r="AO146463"/>
    </row>
    <row r="146464" spans="40:41" x14ac:dyDescent="0.3">
      <c r="AN146464" s="35"/>
      <c r="AO146464"/>
    </row>
    <row r="146465" spans="40:41" x14ac:dyDescent="0.3">
      <c r="AN146465" s="35"/>
      <c r="AO146465"/>
    </row>
    <row r="146466" spans="40:41" x14ac:dyDescent="0.3">
      <c r="AN146466" s="35"/>
      <c r="AO146466"/>
    </row>
    <row r="146467" spans="40:41" x14ac:dyDescent="0.3">
      <c r="AN146467" s="35"/>
      <c r="AO146467"/>
    </row>
    <row r="146468" spans="40:41" x14ac:dyDescent="0.3">
      <c r="AN146468" s="35"/>
      <c r="AO146468"/>
    </row>
    <row r="146469" spans="40:41" x14ac:dyDescent="0.3">
      <c r="AN146469" s="35"/>
      <c r="AO146469"/>
    </row>
    <row r="146470" spans="40:41" x14ac:dyDescent="0.3">
      <c r="AN146470" s="35"/>
      <c r="AO146470"/>
    </row>
    <row r="146471" spans="40:41" x14ac:dyDescent="0.3">
      <c r="AN146471" s="35"/>
      <c r="AO146471"/>
    </row>
    <row r="146472" spans="40:41" x14ac:dyDescent="0.3">
      <c r="AN146472" s="35"/>
      <c r="AO146472"/>
    </row>
    <row r="146473" spans="40:41" x14ac:dyDescent="0.3">
      <c r="AN146473" s="35"/>
      <c r="AO146473"/>
    </row>
    <row r="146474" spans="40:41" x14ac:dyDescent="0.3">
      <c r="AN146474" s="35"/>
      <c r="AO146474"/>
    </row>
    <row r="146475" spans="40:41" x14ac:dyDescent="0.3">
      <c r="AN146475" s="35"/>
      <c r="AO146475"/>
    </row>
    <row r="146476" spans="40:41" x14ac:dyDescent="0.3">
      <c r="AN146476" s="35"/>
      <c r="AO146476"/>
    </row>
    <row r="146477" spans="40:41" x14ac:dyDescent="0.3">
      <c r="AN146477" s="35"/>
      <c r="AO146477"/>
    </row>
    <row r="146478" spans="40:41" x14ac:dyDescent="0.3">
      <c r="AN146478" s="35"/>
      <c r="AO146478"/>
    </row>
    <row r="146479" spans="40:41" x14ac:dyDescent="0.3">
      <c r="AN146479" s="35"/>
      <c r="AO146479"/>
    </row>
    <row r="146480" spans="40:41" x14ac:dyDescent="0.3">
      <c r="AN146480" s="35"/>
      <c r="AO146480"/>
    </row>
    <row r="146481" spans="40:41" x14ac:dyDescent="0.3">
      <c r="AN146481" s="35"/>
      <c r="AO146481"/>
    </row>
    <row r="146482" spans="40:41" x14ac:dyDescent="0.3">
      <c r="AN146482" s="35"/>
      <c r="AO146482"/>
    </row>
    <row r="146483" spans="40:41" x14ac:dyDescent="0.3">
      <c r="AN146483" s="35"/>
      <c r="AO146483"/>
    </row>
    <row r="146484" spans="40:41" x14ac:dyDescent="0.3">
      <c r="AN146484" s="35"/>
      <c r="AO146484"/>
    </row>
    <row r="146485" spans="40:41" x14ac:dyDescent="0.3">
      <c r="AN146485" s="35"/>
      <c r="AO146485"/>
    </row>
    <row r="146486" spans="40:41" x14ac:dyDescent="0.3">
      <c r="AN146486" s="35"/>
      <c r="AO146486"/>
    </row>
    <row r="146487" spans="40:41" x14ac:dyDescent="0.3">
      <c r="AN146487" s="35"/>
      <c r="AO146487"/>
    </row>
    <row r="146488" spans="40:41" x14ac:dyDescent="0.3">
      <c r="AN146488" s="35"/>
      <c r="AO146488"/>
    </row>
    <row r="146489" spans="40:41" x14ac:dyDescent="0.3">
      <c r="AN146489" s="35"/>
      <c r="AO146489"/>
    </row>
    <row r="146490" spans="40:41" x14ac:dyDescent="0.3">
      <c r="AN146490" s="35"/>
      <c r="AO146490"/>
    </row>
    <row r="146491" spans="40:41" x14ac:dyDescent="0.3">
      <c r="AN146491" s="35"/>
      <c r="AO146491"/>
    </row>
    <row r="146492" spans="40:41" x14ac:dyDescent="0.3">
      <c r="AN146492" s="35"/>
      <c r="AO146492"/>
    </row>
    <row r="146493" spans="40:41" x14ac:dyDescent="0.3">
      <c r="AN146493" s="35"/>
      <c r="AO146493"/>
    </row>
    <row r="146494" spans="40:41" x14ac:dyDescent="0.3">
      <c r="AN146494" s="35"/>
      <c r="AO146494"/>
    </row>
    <row r="146495" spans="40:41" x14ac:dyDescent="0.3">
      <c r="AN146495" s="35"/>
      <c r="AO146495"/>
    </row>
    <row r="146496" spans="40:41" x14ac:dyDescent="0.3">
      <c r="AN146496" s="35"/>
      <c r="AO146496"/>
    </row>
    <row r="146497" spans="40:41" x14ac:dyDescent="0.3">
      <c r="AN146497" s="35"/>
      <c r="AO146497"/>
    </row>
    <row r="146498" spans="40:41" x14ac:dyDescent="0.3">
      <c r="AN146498" s="35"/>
      <c r="AO146498"/>
    </row>
    <row r="146499" spans="40:41" x14ac:dyDescent="0.3">
      <c r="AN146499" s="35"/>
      <c r="AO146499"/>
    </row>
    <row r="146500" spans="40:41" x14ac:dyDescent="0.3">
      <c r="AN146500" s="35"/>
      <c r="AO146500"/>
    </row>
    <row r="146501" spans="40:41" x14ac:dyDescent="0.3">
      <c r="AN146501" s="35"/>
      <c r="AO146501"/>
    </row>
    <row r="146502" spans="40:41" x14ac:dyDescent="0.3">
      <c r="AN146502" s="35"/>
      <c r="AO146502"/>
    </row>
    <row r="146503" spans="40:41" x14ac:dyDescent="0.3">
      <c r="AN146503" s="35"/>
      <c r="AO146503"/>
    </row>
    <row r="146504" spans="40:41" x14ac:dyDescent="0.3">
      <c r="AN146504" s="35"/>
      <c r="AO146504"/>
    </row>
    <row r="146505" spans="40:41" x14ac:dyDescent="0.3">
      <c r="AN146505" s="35"/>
      <c r="AO146505"/>
    </row>
    <row r="146506" spans="40:41" x14ac:dyDescent="0.3">
      <c r="AN146506" s="35"/>
      <c r="AO146506"/>
    </row>
    <row r="146507" spans="40:41" x14ac:dyDescent="0.3">
      <c r="AN146507" s="35"/>
      <c r="AO146507"/>
    </row>
    <row r="146508" spans="40:41" x14ac:dyDescent="0.3">
      <c r="AN146508" s="35"/>
      <c r="AO146508"/>
    </row>
    <row r="146509" spans="40:41" x14ac:dyDescent="0.3">
      <c r="AN146509" s="35"/>
      <c r="AO146509"/>
    </row>
    <row r="146510" spans="40:41" x14ac:dyDescent="0.3">
      <c r="AN146510" s="35"/>
      <c r="AO146510"/>
    </row>
    <row r="146511" spans="40:41" x14ac:dyDescent="0.3">
      <c r="AN146511" s="35"/>
      <c r="AO146511"/>
    </row>
    <row r="146512" spans="40:41" x14ac:dyDescent="0.3">
      <c r="AN146512" s="35"/>
      <c r="AO146512"/>
    </row>
    <row r="146513" spans="40:41" x14ac:dyDescent="0.3">
      <c r="AN146513" s="35"/>
      <c r="AO146513"/>
    </row>
    <row r="146514" spans="40:41" x14ac:dyDescent="0.3">
      <c r="AN146514" s="35"/>
      <c r="AO146514"/>
    </row>
    <row r="146515" spans="40:41" x14ac:dyDescent="0.3">
      <c r="AN146515" s="35"/>
      <c r="AO146515"/>
    </row>
    <row r="146516" spans="40:41" x14ac:dyDescent="0.3">
      <c r="AN146516" s="35"/>
      <c r="AO146516"/>
    </row>
    <row r="146517" spans="40:41" x14ac:dyDescent="0.3">
      <c r="AN146517" s="35"/>
      <c r="AO146517"/>
    </row>
    <row r="146518" spans="40:41" x14ac:dyDescent="0.3">
      <c r="AN146518" s="35"/>
      <c r="AO146518"/>
    </row>
    <row r="146519" spans="40:41" x14ac:dyDescent="0.3">
      <c r="AN146519" s="35"/>
      <c r="AO146519"/>
    </row>
    <row r="146520" spans="40:41" x14ac:dyDescent="0.3">
      <c r="AN146520" s="35"/>
      <c r="AO146520"/>
    </row>
    <row r="146521" spans="40:41" x14ac:dyDescent="0.3">
      <c r="AN146521" s="35"/>
      <c r="AO146521"/>
    </row>
    <row r="146522" spans="40:41" x14ac:dyDescent="0.3">
      <c r="AN146522" s="35"/>
      <c r="AO146522"/>
    </row>
    <row r="146523" spans="40:41" x14ac:dyDescent="0.3">
      <c r="AN146523" s="35"/>
      <c r="AO146523"/>
    </row>
    <row r="146524" spans="40:41" x14ac:dyDescent="0.3">
      <c r="AN146524" s="35"/>
      <c r="AO146524"/>
    </row>
    <row r="146525" spans="40:41" x14ac:dyDescent="0.3">
      <c r="AN146525" s="35"/>
      <c r="AO146525"/>
    </row>
    <row r="146526" spans="40:41" x14ac:dyDescent="0.3">
      <c r="AN146526" s="35"/>
      <c r="AO146526"/>
    </row>
    <row r="146527" spans="40:41" x14ac:dyDescent="0.3">
      <c r="AN146527" s="35"/>
      <c r="AO146527"/>
    </row>
    <row r="146528" spans="40:41" x14ac:dyDescent="0.3">
      <c r="AN146528" s="35"/>
      <c r="AO146528"/>
    </row>
    <row r="146529" spans="40:41" x14ac:dyDescent="0.3">
      <c r="AN146529" s="35"/>
      <c r="AO146529"/>
    </row>
    <row r="146530" spans="40:41" x14ac:dyDescent="0.3">
      <c r="AN146530" s="35"/>
      <c r="AO146530"/>
    </row>
    <row r="146531" spans="40:41" x14ac:dyDescent="0.3">
      <c r="AN146531" s="35"/>
      <c r="AO146531"/>
    </row>
    <row r="146532" spans="40:41" x14ac:dyDescent="0.3">
      <c r="AN146532" s="35"/>
      <c r="AO146532"/>
    </row>
    <row r="146533" spans="40:41" x14ac:dyDescent="0.3">
      <c r="AN146533" s="35"/>
      <c r="AO146533"/>
    </row>
    <row r="146534" spans="40:41" x14ac:dyDescent="0.3">
      <c r="AN146534" s="35"/>
      <c r="AO146534"/>
    </row>
    <row r="146535" spans="40:41" x14ac:dyDescent="0.3">
      <c r="AN146535" s="35"/>
      <c r="AO146535"/>
    </row>
    <row r="146536" spans="40:41" x14ac:dyDescent="0.3">
      <c r="AN146536" s="35"/>
      <c r="AO146536"/>
    </row>
    <row r="146537" spans="40:41" x14ac:dyDescent="0.3">
      <c r="AN146537" s="35"/>
      <c r="AO146537"/>
    </row>
    <row r="146538" spans="40:41" x14ac:dyDescent="0.3">
      <c r="AN146538" s="35"/>
      <c r="AO146538"/>
    </row>
    <row r="146539" spans="40:41" x14ac:dyDescent="0.3">
      <c r="AN146539" s="35"/>
      <c r="AO146539"/>
    </row>
    <row r="146540" spans="40:41" x14ac:dyDescent="0.3">
      <c r="AN146540" s="35"/>
      <c r="AO146540"/>
    </row>
    <row r="146541" spans="40:41" x14ac:dyDescent="0.3">
      <c r="AN146541" s="35"/>
      <c r="AO146541"/>
    </row>
    <row r="146542" spans="40:41" x14ac:dyDescent="0.3">
      <c r="AN146542" s="35"/>
      <c r="AO146542"/>
    </row>
    <row r="146543" spans="40:41" x14ac:dyDescent="0.3">
      <c r="AN146543" s="35"/>
      <c r="AO146543"/>
    </row>
    <row r="146544" spans="40:41" x14ac:dyDescent="0.3">
      <c r="AN146544" s="35"/>
      <c r="AO146544"/>
    </row>
    <row r="146545" spans="40:41" x14ac:dyDescent="0.3">
      <c r="AN146545" s="35"/>
      <c r="AO146545"/>
    </row>
    <row r="146546" spans="40:41" x14ac:dyDescent="0.3">
      <c r="AN146546" s="35"/>
      <c r="AO146546"/>
    </row>
    <row r="146547" spans="40:41" x14ac:dyDescent="0.3">
      <c r="AN146547" s="35"/>
      <c r="AO146547"/>
    </row>
    <row r="146548" spans="40:41" x14ac:dyDescent="0.3">
      <c r="AN146548" s="35"/>
      <c r="AO146548"/>
    </row>
    <row r="146549" spans="40:41" x14ac:dyDescent="0.3">
      <c r="AN146549" s="35"/>
      <c r="AO146549"/>
    </row>
    <row r="146550" spans="40:41" x14ac:dyDescent="0.3">
      <c r="AN146550" s="35"/>
      <c r="AO146550"/>
    </row>
    <row r="146551" spans="40:41" x14ac:dyDescent="0.3">
      <c r="AN146551" s="35"/>
      <c r="AO146551"/>
    </row>
    <row r="146552" spans="40:41" x14ac:dyDescent="0.3">
      <c r="AN146552" s="35"/>
      <c r="AO146552"/>
    </row>
    <row r="146553" spans="40:41" x14ac:dyDescent="0.3">
      <c r="AN146553" s="35"/>
      <c r="AO146553"/>
    </row>
    <row r="146554" spans="40:41" x14ac:dyDescent="0.3">
      <c r="AN146554" s="35"/>
      <c r="AO146554"/>
    </row>
    <row r="146555" spans="40:41" x14ac:dyDescent="0.3">
      <c r="AN146555" s="35"/>
      <c r="AO146555"/>
    </row>
    <row r="146556" spans="40:41" x14ac:dyDescent="0.3">
      <c r="AN146556" s="35"/>
      <c r="AO146556"/>
    </row>
    <row r="146557" spans="40:41" x14ac:dyDescent="0.3">
      <c r="AN146557" s="35"/>
      <c r="AO146557"/>
    </row>
    <row r="146558" spans="40:41" x14ac:dyDescent="0.3">
      <c r="AN146558" s="35"/>
      <c r="AO146558"/>
    </row>
    <row r="146559" spans="40:41" x14ac:dyDescent="0.3">
      <c r="AN146559" s="35"/>
      <c r="AO146559"/>
    </row>
    <row r="146560" spans="40:41" x14ac:dyDescent="0.3">
      <c r="AN146560" s="35"/>
      <c r="AO146560"/>
    </row>
    <row r="146561" spans="40:41" x14ac:dyDescent="0.3">
      <c r="AN146561" s="35"/>
      <c r="AO146561"/>
    </row>
    <row r="146562" spans="40:41" x14ac:dyDescent="0.3">
      <c r="AN146562" s="35"/>
      <c r="AO146562"/>
    </row>
    <row r="146563" spans="40:41" x14ac:dyDescent="0.3">
      <c r="AN146563" s="35"/>
      <c r="AO146563"/>
    </row>
    <row r="146564" spans="40:41" x14ac:dyDescent="0.3">
      <c r="AN146564" s="35"/>
      <c r="AO146564"/>
    </row>
    <row r="146565" spans="40:41" x14ac:dyDescent="0.3">
      <c r="AN146565" s="35"/>
      <c r="AO146565"/>
    </row>
    <row r="146566" spans="40:41" x14ac:dyDescent="0.3">
      <c r="AN146566" s="35"/>
      <c r="AO146566"/>
    </row>
    <row r="146567" spans="40:41" x14ac:dyDescent="0.3">
      <c r="AN146567" s="35"/>
      <c r="AO146567"/>
    </row>
    <row r="146568" spans="40:41" x14ac:dyDescent="0.3">
      <c r="AN146568" s="35"/>
      <c r="AO146568"/>
    </row>
    <row r="146569" spans="40:41" x14ac:dyDescent="0.3">
      <c r="AN146569" s="35"/>
      <c r="AO146569"/>
    </row>
    <row r="146570" spans="40:41" x14ac:dyDescent="0.3">
      <c r="AN146570" s="35"/>
      <c r="AO146570"/>
    </row>
    <row r="146571" spans="40:41" x14ac:dyDescent="0.3">
      <c r="AN146571" s="35"/>
      <c r="AO146571"/>
    </row>
    <row r="146572" spans="40:41" x14ac:dyDescent="0.3">
      <c r="AN146572" s="35"/>
      <c r="AO146572"/>
    </row>
    <row r="146573" spans="40:41" x14ac:dyDescent="0.3">
      <c r="AN146573" s="35"/>
      <c r="AO146573"/>
    </row>
    <row r="146574" spans="40:41" x14ac:dyDescent="0.3">
      <c r="AN146574" s="35"/>
      <c r="AO146574"/>
    </row>
    <row r="146575" spans="40:41" x14ac:dyDescent="0.3">
      <c r="AN146575" s="35"/>
      <c r="AO146575"/>
    </row>
    <row r="146576" spans="40:41" x14ac:dyDescent="0.3">
      <c r="AN146576" s="35"/>
      <c r="AO146576"/>
    </row>
    <row r="146577" spans="40:41" x14ac:dyDescent="0.3">
      <c r="AN146577" s="35"/>
      <c r="AO146577"/>
    </row>
    <row r="146578" spans="40:41" x14ac:dyDescent="0.3">
      <c r="AN146578" s="35"/>
      <c r="AO146578"/>
    </row>
    <row r="146579" spans="40:41" x14ac:dyDescent="0.3">
      <c r="AN146579" s="35"/>
      <c r="AO146579"/>
    </row>
    <row r="146580" spans="40:41" x14ac:dyDescent="0.3">
      <c r="AN146580" s="35"/>
      <c r="AO146580"/>
    </row>
    <row r="146581" spans="40:41" x14ac:dyDescent="0.3">
      <c r="AN146581" s="35"/>
      <c r="AO146581"/>
    </row>
    <row r="146582" spans="40:41" x14ac:dyDescent="0.3">
      <c r="AN146582" s="35"/>
      <c r="AO146582"/>
    </row>
    <row r="146583" spans="40:41" x14ac:dyDescent="0.3">
      <c r="AN146583" s="35"/>
      <c r="AO146583"/>
    </row>
    <row r="146584" spans="40:41" x14ac:dyDescent="0.3">
      <c r="AN146584" s="35"/>
      <c r="AO146584"/>
    </row>
    <row r="146585" spans="40:41" x14ac:dyDescent="0.3">
      <c r="AN146585" s="35"/>
      <c r="AO146585"/>
    </row>
    <row r="146586" spans="40:41" x14ac:dyDescent="0.3">
      <c r="AN146586" s="35"/>
      <c r="AO146586"/>
    </row>
    <row r="146587" spans="40:41" x14ac:dyDescent="0.3">
      <c r="AN146587" s="35"/>
      <c r="AO146587"/>
    </row>
    <row r="146588" spans="40:41" x14ac:dyDescent="0.3">
      <c r="AN146588" s="35"/>
      <c r="AO146588"/>
    </row>
    <row r="146589" spans="40:41" x14ac:dyDescent="0.3">
      <c r="AN146589" s="35"/>
      <c r="AO146589"/>
    </row>
    <row r="146590" spans="40:41" x14ac:dyDescent="0.3">
      <c r="AN146590" s="35"/>
      <c r="AO146590"/>
    </row>
    <row r="146591" spans="40:41" x14ac:dyDescent="0.3">
      <c r="AN146591" s="35"/>
      <c r="AO146591"/>
    </row>
    <row r="146592" spans="40:41" x14ac:dyDescent="0.3">
      <c r="AN146592" s="35"/>
      <c r="AO146592"/>
    </row>
    <row r="146593" spans="40:41" x14ac:dyDescent="0.3">
      <c r="AN146593" s="35"/>
      <c r="AO146593"/>
    </row>
    <row r="146594" spans="40:41" x14ac:dyDescent="0.3">
      <c r="AN146594" s="35"/>
      <c r="AO146594"/>
    </row>
    <row r="146595" spans="40:41" x14ac:dyDescent="0.3">
      <c r="AN146595" s="35"/>
      <c r="AO146595"/>
    </row>
    <row r="146596" spans="40:41" x14ac:dyDescent="0.3">
      <c r="AN146596" s="35"/>
      <c r="AO146596"/>
    </row>
    <row r="146597" spans="40:41" x14ac:dyDescent="0.3">
      <c r="AN146597" s="35"/>
      <c r="AO146597"/>
    </row>
    <row r="146598" spans="40:41" x14ac:dyDescent="0.3">
      <c r="AN146598" s="35"/>
      <c r="AO146598"/>
    </row>
    <row r="146599" spans="40:41" x14ac:dyDescent="0.3">
      <c r="AN146599" s="35"/>
      <c r="AO146599"/>
    </row>
    <row r="146600" spans="40:41" x14ac:dyDescent="0.3">
      <c r="AN146600" s="35"/>
      <c r="AO146600"/>
    </row>
    <row r="146601" spans="40:41" x14ac:dyDescent="0.3">
      <c r="AN146601" s="35"/>
      <c r="AO146601"/>
    </row>
    <row r="146602" spans="40:41" x14ac:dyDescent="0.3">
      <c r="AN146602" s="35"/>
      <c r="AO146602"/>
    </row>
    <row r="146603" spans="40:41" x14ac:dyDescent="0.3">
      <c r="AN146603" s="35"/>
      <c r="AO146603"/>
    </row>
    <row r="146604" spans="40:41" x14ac:dyDescent="0.3">
      <c r="AN146604" s="35"/>
      <c r="AO146604"/>
    </row>
    <row r="146605" spans="40:41" x14ac:dyDescent="0.3">
      <c r="AN146605" s="35"/>
      <c r="AO146605"/>
    </row>
    <row r="146606" spans="40:41" x14ac:dyDescent="0.3">
      <c r="AN146606" s="35"/>
      <c r="AO146606"/>
    </row>
    <row r="146607" spans="40:41" x14ac:dyDescent="0.3">
      <c r="AN146607" s="35"/>
      <c r="AO146607"/>
    </row>
    <row r="146608" spans="40:41" x14ac:dyDescent="0.3">
      <c r="AN146608" s="35"/>
      <c r="AO146608"/>
    </row>
    <row r="146609" spans="40:41" x14ac:dyDescent="0.3">
      <c r="AN146609" s="35"/>
      <c r="AO146609"/>
    </row>
    <row r="146610" spans="40:41" x14ac:dyDescent="0.3">
      <c r="AN146610" s="35"/>
      <c r="AO146610"/>
    </row>
    <row r="146611" spans="40:41" x14ac:dyDescent="0.3">
      <c r="AN146611" s="35"/>
      <c r="AO146611"/>
    </row>
    <row r="146612" spans="40:41" x14ac:dyDescent="0.3">
      <c r="AN146612" s="35"/>
      <c r="AO146612"/>
    </row>
    <row r="146613" spans="40:41" x14ac:dyDescent="0.3">
      <c r="AN146613" s="35"/>
      <c r="AO146613"/>
    </row>
    <row r="146614" spans="40:41" x14ac:dyDescent="0.3">
      <c r="AN146614" s="35"/>
      <c r="AO146614"/>
    </row>
    <row r="146615" spans="40:41" x14ac:dyDescent="0.3">
      <c r="AN146615" s="35"/>
      <c r="AO146615"/>
    </row>
    <row r="146616" spans="40:41" x14ac:dyDescent="0.3">
      <c r="AN146616" s="35"/>
      <c r="AO146616"/>
    </row>
    <row r="146617" spans="40:41" x14ac:dyDescent="0.3">
      <c r="AN146617" s="35"/>
      <c r="AO146617"/>
    </row>
    <row r="146618" spans="40:41" x14ac:dyDescent="0.3">
      <c r="AN146618" s="35"/>
      <c r="AO146618"/>
    </row>
    <row r="146619" spans="40:41" x14ac:dyDescent="0.3">
      <c r="AN146619" s="35"/>
      <c r="AO146619"/>
    </row>
    <row r="146620" spans="40:41" x14ac:dyDescent="0.3">
      <c r="AN146620" s="35"/>
      <c r="AO146620"/>
    </row>
    <row r="146621" spans="40:41" x14ac:dyDescent="0.3">
      <c r="AN146621" s="35"/>
      <c r="AO146621"/>
    </row>
    <row r="146622" spans="40:41" x14ac:dyDescent="0.3">
      <c r="AN146622" s="35"/>
      <c r="AO146622"/>
    </row>
    <row r="146623" spans="40:41" x14ac:dyDescent="0.3">
      <c r="AN146623" s="35"/>
      <c r="AO146623"/>
    </row>
    <row r="146624" spans="40:41" x14ac:dyDescent="0.3">
      <c r="AN146624" s="35"/>
      <c r="AO146624"/>
    </row>
    <row r="146625" spans="40:41" x14ac:dyDescent="0.3">
      <c r="AN146625" s="35"/>
      <c r="AO146625"/>
    </row>
    <row r="146626" spans="40:41" x14ac:dyDescent="0.3">
      <c r="AN146626" s="35"/>
      <c r="AO146626"/>
    </row>
    <row r="146627" spans="40:41" x14ac:dyDescent="0.3">
      <c r="AN146627" s="35"/>
      <c r="AO146627"/>
    </row>
    <row r="146628" spans="40:41" x14ac:dyDescent="0.3">
      <c r="AN146628" s="35"/>
      <c r="AO146628"/>
    </row>
    <row r="146629" spans="40:41" x14ac:dyDescent="0.3">
      <c r="AN146629" s="35"/>
      <c r="AO146629"/>
    </row>
    <row r="146630" spans="40:41" x14ac:dyDescent="0.3">
      <c r="AN146630" s="35"/>
      <c r="AO146630"/>
    </row>
    <row r="146631" spans="40:41" x14ac:dyDescent="0.3">
      <c r="AN146631" s="35"/>
      <c r="AO146631"/>
    </row>
    <row r="146632" spans="40:41" x14ac:dyDescent="0.3">
      <c r="AN146632" s="35"/>
      <c r="AO146632"/>
    </row>
    <row r="146633" spans="40:41" x14ac:dyDescent="0.3">
      <c r="AN146633" s="35"/>
      <c r="AO146633"/>
    </row>
    <row r="146634" spans="40:41" x14ac:dyDescent="0.3">
      <c r="AN146634" s="35"/>
      <c r="AO146634"/>
    </row>
    <row r="146635" spans="40:41" x14ac:dyDescent="0.3">
      <c r="AN146635" s="35"/>
      <c r="AO146635"/>
    </row>
    <row r="146636" spans="40:41" x14ac:dyDescent="0.3">
      <c r="AN146636" s="35"/>
      <c r="AO146636"/>
    </row>
    <row r="146637" spans="40:41" x14ac:dyDescent="0.3">
      <c r="AN146637" s="35"/>
      <c r="AO146637"/>
    </row>
    <row r="146638" spans="40:41" x14ac:dyDescent="0.3">
      <c r="AN146638" s="35"/>
      <c r="AO146638"/>
    </row>
    <row r="146639" spans="40:41" x14ac:dyDescent="0.3">
      <c r="AN146639" s="35"/>
      <c r="AO146639"/>
    </row>
    <row r="146640" spans="40:41" x14ac:dyDescent="0.3">
      <c r="AN146640" s="35"/>
      <c r="AO146640"/>
    </row>
    <row r="146641" spans="40:41" x14ac:dyDescent="0.3">
      <c r="AN146641" s="35"/>
      <c r="AO146641"/>
    </row>
    <row r="146642" spans="40:41" x14ac:dyDescent="0.3">
      <c r="AN146642" s="35"/>
      <c r="AO146642"/>
    </row>
    <row r="146643" spans="40:41" x14ac:dyDescent="0.3">
      <c r="AN146643" s="35"/>
      <c r="AO146643"/>
    </row>
    <row r="146644" spans="40:41" x14ac:dyDescent="0.3">
      <c r="AN146644" s="35"/>
      <c r="AO146644"/>
    </row>
    <row r="146645" spans="40:41" x14ac:dyDescent="0.3">
      <c r="AN146645" s="35"/>
      <c r="AO146645"/>
    </row>
    <row r="146646" spans="40:41" x14ac:dyDescent="0.3">
      <c r="AN146646" s="35"/>
      <c r="AO146646"/>
    </row>
    <row r="146647" spans="40:41" x14ac:dyDescent="0.3">
      <c r="AN146647" s="35"/>
      <c r="AO146647"/>
    </row>
    <row r="146648" spans="40:41" x14ac:dyDescent="0.3">
      <c r="AN146648" s="35"/>
      <c r="AO146648"/>
    </row>
    <row r="146649" spans="40:41" x14ac:dyDescent="0.3">
      <c r="AN146649" s="35"/>
      <c r="AO146649"/>
    </row>
    <row r="146650" spans="40:41" x14ac:dyDescent="0.3">
      <c r="AN146650" s="35"/>
      <c r="AO146650"/>
    </row>
    <row r="146651" spans="40:41" x14ac:dyDescent="0.3">
      <c r="AN146651" s="35"/>
      <c r="AO146651"/>
    </row>
    <row r="146652" spans="40:41" x14ac:dyDescent="0.3">
      <c r="AN146652" s="35"/>
      <c r="AO146652"/>
    </row>
    <row r="146653" spans="40:41" x14ac:dyDescent="0.3">
      <c r="AN146653" s="35"/>
      <c r="AO146653"/>
    </row>
    <row r="146654" spans="40:41" x14ac:dyDescent="0.3">
      <c r="AN146654" s="35"/>
      <c r="AO146654"/>
    </row>
    <row r="146655" spans="40:41" x14ac:dyDescent="0.3">
      <c r="AN146655" s="35"/>
      <c r="AO146655"/>
    </row>
    <row r="146656" spans="40:41" x14ac:dyDescent="0.3">
      <c r="AN146656" s="35"/>
      <c r="AO146656"/>
    </row>
    <row r="146657" spans="40:41" x14ac:dyDescent="0.3">
      <c r="AN146657" s="35"/>
      <c r="AO146657"/>
    </row>
    <row r="146658" spans="40:41" x14ac:dyDescent="0.3">
      <c r="AN146658" s="35"/>
      <c r="AO146658"/>
    </row>
    <row r="146659" spans="40:41" x14ac:dyDescent="0.3">
      <c r="AN146659" s="35"/>
      <c r="AO146659"/>
    </row>
    <row r="146660" spans="40:41" x14ac:dyDescent="0.3">
      <c r="AN146660" s="35"/>
      <c r="AO146660"/>
    </row>
    <row r="146661" spans="40:41" x14ac:dyDescent="0.3">
      <c r="AN146661" s="35"/>
      <c r="AO146661"/>
    </row>
    <row r="146662" spans="40:41" x14ac:dyDescent="0.3">
      <c r="AN146662" s="35"/>
      <c r="AO146662"/>
    </row>
    <row r="146663" spans="40:41" x14ac:dyDescent="0.3">
      <c r="AN146663" s="35"/>
      <c r="AO146663"/>
    </row>
    <row r="146664" spans="40:41" x14ac:dyDescent="0.3">
      <c r="AN146664" s="35"/>
      <c r="AO146664"/>
    </row>
    <row r="146665" spans="40:41" x14ac:dyDescent="0.3">
      <c r="AN146665" s="35"/>
      <c r="AO146665"/>
    </row>
    <row r="146666" spans="40:41" x14ac:dyDescent="0.3">
      <c r="AN146666" s="35"/>
      <c r="AO146666"/>
    </row>
    <row r="146667" spans="40:41" x14ac:dyDescent="0.3">
      <c r="AN146667" s="35"/>
      <c r="AO146667"/>
    </row>
    <row r="146668" spans="40:41" x14ac:dyDescent="0.3">
      <c r="AN146668" s="35"/>
      <c r="AO146668"/>
    </row>
    <row r="146669" spans="40:41" x14ac:dyDescent="0.3">
      <c r="AN146669" s="35"/>
      <c r="AO146669"/>
    </row>
    <row r="146670" spans="40:41" x14ac:dyDescent="0.3">
      <c r="AN146670" s="35"/>
      <c r="AO146670"/>
    </row>
    <row r="146671" spans="40:41" x14ac:dyDescent="0.3">
      <c r="AN146671" s="35"/>
      <c r="AO146671"/>
    </row>
    <row r="146672" spans="40:41" x14ac:dyDescent="0.3">
      <c r="AN146672" s="35"/>
      <c r="AO146672"/>
    </row>
    <row r="146673" spans="40:41" x14ac:dyDescent="0.3">
      <c r="AN146673" s="35"/>
      <c r="AO146673"/>
    </row>
    <row r="146674" spans="40:41" x14ac:dyDescent="0.3">
      <c r="AN146674" s="35"/>
      <c r="AO146674"/>
    </row>
    <row r="146675" spans="40:41" x14ac:dyDescent="0.3">
      <c r="AN146675" s="35"/>
      <c r="AO146675"/>
    </row>
    <row r="146676" spans="40:41" x14ac:dyDescent="0.3">
      <c r="AN146676" s="35"/>
      <c r="AO146676"/>
    </row>
    <row r="146677" spans="40:41" x14ac:dyDescent="0.3">
      <c r="AN146677" s="35"/>
      <c r="AO146677"/>
    </row>
    <row r="146678" spans="40:41" x14ac:dyDescent="0.3">
      <c r="AN146678" s="35"/>
      <c r="AO146678"/>
    </row>
    <row r="146679" spans="40:41" x14ac:dyDescent="0.3">
      <c r="AN146679" s="35"/>
      <c r="AO146679"/>
    </row>
    <row r="146680" spans="40:41" x14ac:dyDescent="0.3">
      <c r="AN146680" s="35"/>
      <c r="AO146680"/>
    </row>
    <row r="146681" spans="40:41" x14ac:dyDescent="0.3">
      <c r="AN146681" s="35"/>
      <c r="AO146681"/>
    </row>
    <row r="146682" spans="40:41" x14ac:dyDescent="0.3">
      <c r="AN146682" s="35"/>
      <c r="AO146682"/>
    </row>
    <row r="146683" spans="40:41" x14ac:dyDescent="0.3">
      <c r="AN146683" s="35"/>
      <c r="AO146683"/>
    </row>
    <row r="146684" spans="40:41" x14ac:dyDescent="0.3">
      <c r="AN146684" s="35"/>
      <c r="AO146684"/>
    </row>
    <row r="146685" spans="40:41" x14ac:dyDescent="0.3">
      <c r="AN146685" s="35"/>
      <c r="AO146685"/>
    </row>
    <row r="146686" spans="40:41" x14ac:dyDescent="0.3">
      <c r="AN146686" s="35"/>
      <c r="AO146686"/>
    </row>
    <row r="146687" spans="40:41" x14ac:dyDescent="0.3">
      <c r="AN146687" s="35"/>
      <c r="AO146687"/>
    </row>
    <row r="146688" spans="40:41" x14ac:dyDescent="0.3">
      <c r="AN146688" s="35"/>
      <c r="AO146688"/>
    </row>
    <row r="146689" spans="40:41" x14ac:dyDescent="0.3">
      <c r="AN146689" s="35"/>
      <c r="AO146689"/>
    </row>
    <row r="146690" spans="40:41" x14ac:dyDescent="0.3">
      <c r="AN146690" s="35"/>
      <c r="AO146690"/>
    </row>
    <row r="146691" spans="40:41" x14ac:dyDescent="0.3">
      <c r="AN146691" s="35"/>
      <c r="AO146691"/>
    </row>
    <row r="146692" spans="40:41" x14ac:dyDescent="0.3">
      <c r="AN146692" s="35"/>
      <c r="AO146692"/>
    </row>
    <row r="146693" spans="40:41" x14ac:dyDescent="0.3">
      <c r="AN146693" s="35"/>
      <c r="AO146693"/>
    </row>
    <row r="146694" spans="40:41" x14ac:dyDescent="0.3">
      <c r="AN146694" s="35"/>
      <c r="AO146694"/>
    </row>
    <row r="146695" spans="40:41" x14ac:dyDescent="0.3">
      <c r="AN146695" s="35"/>
      <c r="AO146695"/>
    </row>
    <row r="146696" spans="40:41" x14ac:dyDescent="0.3">
      <c r="AN146696" s="35"/>
      <c r="AO146696"/>
    </row>
    <row r="146697" spans="40:41" x14ac:dyDescent="0.3">
      <c r="AN146697" s="35"/>
      <c r="AO146697"/>
    </row>
    <row r="146698" spans="40:41" x14ac:dyDescent="0.3">
      <c r="AN146698" s="35"/>
      <c r="AO146698"/>
    </row>
    <row r="146699" spans="40:41" x14ac:dyDescent="0.3">
      <c r="AN146699" s="35"/>
      <c r="AO146699"/>
    </row>
    <row r="146700" spans="40:41" x14ac:dyDescent="0.3">
      <c r="AN146700" s="35"/>
      <c r="AO146700"/>
    </row>
    <row r="146701" spans="40:41" x14ac:dyDescent="0.3">
      <c r="AN146701" s="35"/>
      <c r="AO146701"/>
    </row>
    <row r="146702" spans="40:41" x14ac:dyDescent="0.3">
      <c r="AN146702" s="35"/>
      <c r="AO146702"/>
    </row>
    <row r="146703" spans="40:41" x14ac:dyDescent="0.3">
      <c r="AN146703" s="35"/>
      <c r="AO146703"/>
    </row>
    <row r="146704" spans="40:41" x14ac:dyDescent="0.3">
      <c r="AN146704" s="35"/>
      <c r="AO146704"/>
    </row>
    <row r="146705" spans="40:41" x14ac:dyDescent="0.3">
      <c r="AN146705" s="35"/>
      <c r="AO146705"/>
    </row>
    <row r="146706" spans="40:41" x14ac:dyDescent="0.3">
      <c r="AN146706" s="35"/>
      <c r="AO146706"/>
    </row>
    <row r="146707" spans="40:41" x14ac:dyDescent="0.3">
      <c r="AN146707" s="35"/>
      <c r="AO146707"/>
    </row>
    <row r="146708" spans="40:41" x14ac:dyDescent="0.3">
      <c r="AN146708" s="35"/>
      <c r="AO146708"/>
    </row>
    <row r="146709" spans="40:41" x14ac:dyDescent="0.3">
      <c r="AN146709" s="35"/>
      <c r="AO146709"/>
    </row>
    <row r="146710" spans="40:41" x14ac:dyDescent="0.3">
      <c r="AN146710" s="35"/>
      <c r="AO146710"/>
    </row>
    <row r="146711" spans="40:41" x14ac:dyDescent="0.3">
      <c r="AN146711" s="35"/>
      <c r="AO146711"/>
    </row>
    <row r="146712" spans="40:41" x14ac:dyDescent="0.3">
      <c r="AN146712" s="35"/>
      <c r="AO146712"/>
    </row>
    <row r="146713" spans="40:41" x14ac:dyDescent="0.3">
      <c r="AN146713" s="35"/>
      <c r="AO146713"/>
    </row>
    <row r="146714" spans="40:41" x14ac:dyDescent="0.3">
      <c r="AN146714" s="35"/>
      <c r="AO146714"/>
    </row>
    <row r="146715" spans="40:41" x14ac:dyDescent="0.3">
      <c r="AN146715" s="35"/>
      <c r="AO146715"/>
    </row>
    <row r="146716" spans="40:41" x14ac:dyDescent="0.3">
      <c r="AN146716" s="35"/>
      <c r="AO146716"/>
    </row>
    <row r="146717" spans="40:41" x14ac:dyDescent="0.3">
      <c r="AN146717" s="35"/>
      <c r="AO146717"/>
    </row>
    <row r="146718" spans="40:41" x14ac:dyDescent="0.3">
      <c r="AN146718" s="35"/>
      <c r="AO146718"/>
    </row>
    <row r="146719" spans="40:41" x14ac:dyDescent="0.3">
      <c r="AN146719" s="35"/>
      <c r="AO146719"/>
    </row>
    <row r="146720" spans="40:41" x14ac:dyDescent="0.3">
      <c r="AN146720" s="35"/>
      <c r="AO146720"/>
    </row>
    <row r="146721" spans="40:41" x14ac:dyDescent="0.3">
      <c r="AN146721" s="35"/>
      <c r="AO146721"/>
    </row>
    <row r="146722" spans="40:41" x14ac:dyDescent="0.3">
      <c r="AN146722" s="35"/>
      <c r="AO146722"/>
    </row>
    <row r="146723" spans="40:41" x14ac:dyDescent="0.3">
      <c r="AN146723" s="35"/>
      <c r="AO146723"/>
    </row>
    <row r="146724" spans="40:41" x14ac:dyDescent="0.3">
      <c r="AN146724" s="35"/>
      <c r="AO146724"/>
    </row>
    <row r="146725" spans="40:41" x14ac:dyDescent="0.3">
      <c r="AN146725" s="35"/>
      <c r="AO146725"/>
    </row>
    <row r="146726" spans="40:41" x14ac:dyDescent="0.3">
      <c r="AN146726" s="35"/>
      <c r="AO146726"/>
    </row>
    <row r="146727" spans="40:41" x14ac:dyDescent="0.3">
      <c r="AN146727" s="35"/>
      <c r="AO146727"/>
    </row>
    <row r="146728" spans="40:41" x14ac:dyDescent="0.3">
      <c r="AN146728" s="35"/>
      <c r="AO146728"/>
    </row>
    <row r="146729" spans="40:41" x14ac:dyDescent="0.3">
      <c r="AN146729" s="35"/>
      <c r="AO146729"/>
    </row>
    <row r="146730" spans="40:41" x14ac:dyDescent="0.3">
      <c r="AN146730" s="35"/>
      <c r="AO146730"/>
    </row>
    <row r="146731" spans="40:41" x14ac:dyDescent="0.3">
      <c r="AN146731" s="35"/>
      <c r="AO146731"/>
    </row>
    <row r="146732" spans="40:41" x14ac:dyDescent="0.3">
      <c r="AN146732" s="35"/>
      <c r="AO146732"/>
    </row>
    <row r="146733" spans="40:41" x14ac:dyDescent="0.3">
      <c r="AN146733" s="35"/>
      <c r="AO146733"/>
    </row>
    <row r="146734" spans="40:41" x14ac:dyDescent="0.3">
      <c r="AN146734" s="35"/>
      <c r="AO146734"/>
    </row>
    <row r="146735" spans="40:41" x14ac:dyDescent="0.3">
      <c r="AN146735" s="35"/>
      <c r="AO146735"/>
    </row>
    <row r="146736" spans="40:41" x14ac:dyDescent="0.3">
      <c r="AN146736" s="35"/>
      <c r="AO146736"/>
    </row>
    <row r="146737" spans="40:41" x14ac:dyDescent="0.3">
      <c r="AN146737" s="35"/>
      <c r="AO146737"/>
    </row>
    <row r="146738" spans="40:41" x14ac:dyDescent="0.3">
      <c r="AN146738" s="35"/>
      <c r="AO146738"/>
    </row>
    <row r="146739" spans="40:41" x14ac:dyDescent="0.3">
      <c r="AN146739" s="35"/>
      <c r="AO146739"/>
    </row>
    <row r="146740" spans="40:41" x14ac:dyDescent="0.3">
      <c r="AN146740" s="35"/>
      <c r="AO146740"/>
    </row>
    <row r="146741" spans="40:41" x14ac:dyDescent="0.3">
      <c r="AN146741" s="35"/>
      <c r="AO146741"/>
    </row>
    <row r="146742" spans="40:41" x14ac:dyDescent="0.3">
      <c r="AN146742" s="35"/>
      <c r="AO146742"/>
    </row>
    <row r="146743" spans="40:41" x14ac:dyDescent="0.3">
      <c r="AN146743" s="35"/>
      <c r="AO146743"/>
    </row>
    <row r="146744" spans="40:41" x14ac:dyDescent="0.3">
      <c r="AN146744" s="35"/>
      <c r="AO146744"/>
    </row>
    <row r="146745" spans="40:41" x14ac:dyDescent="0.3">
      <c r="AN146745" s="35"/>
      <c r="AO146745"/>
    </row>
    <row r="146746" spans="40:41" x14ac:dyDescent="0.3">
      <c r="AN146746" s="35"/>
      <c r="AO146746"/>
    </row>
    <row r="146747" spans="40:41" x14ac:dyDescent="0.3">
      <c r="AN146747" s="35"/>
      <c r="AO146747"/>
    </row>
    <row r="146748" spans="40:41" x14ac:dyDescent="0.3">
      <c r="AN146748" s="35"/>
      <c r="AO146748"/>
    </row>
    <row r="146749" spans="40:41" x14ac:dyDescent="0.3">
      <c r="AN146749" s="35"/>
      <c r="AO146749"/>
    </row>
    <row r="146750" spans="40:41" x14ac:dyDescent="0.3">
      <c r="AN146750" s="35"/>
      <c r="AO146750"/>
    </row>
    <row r="146751" spans="40:41" x14ac:dyDescent="0.3">
      <c r="AN146751" s="35"/>
      <c r="AO146751"/>
    </row>
    <row r="146752" spans="40:41" x14ac:dyDescent="0.3">
      <c r="AN146752" s="35"/>
      <c r="AO146752"/>
    </row>
    <row r="146753" spans="40:41" x14ac:dyDescent="0.3">
      <c r="AN146753" s="35"/>
      <c r="AO146753"/>
    </row>
    <row r="146754" spans="40:41" x14ac:dyDescent="0.3">
      <c r="AN146754" s="35"/>
      <c r="AO146754"/>
    </row>
    <row r="146755" spans="40:41" x14ac:dyDescent="0.3">
      <c r="AN146755" s="35"/>
      <c r="AO146755"/>
    </row>
    <row r="146756" spans="40:41" x14ac:dyDescent="0.3">
      <c r="AN146756" s="35"/>
      <c r="AO146756"/>
    </row>
    <row r="146757" spans="40:41" x14ac:dyDescent="0.3">
      <c r="AN146757" s="35"/>
      <c r="AO146757"/>
    </row>
    <row r="146758" spans="40:41" x14ac:dyDescent="0.3">
      <c r="AN146758" s="35"/>
      <c r="AO146758"/>
    </row>
    <row r="146759" spans="40:41" x14ac:dyDescent="0.3">
      <c r="AN146759" s="35"/>
      <c r="AO146759"/>
    </row>
    <row r="146760" spans="40:41" x14ac:dyDescent="0.3">
      <c r="AN146760" s="35"/>
      <c r="AO146760"/>
    </row>
    <row r="146761" spans="40:41" x14ac:dyDescent="0.3">
      <c r="AN146761" s="35"/>
      <c r="AO146761"/>
    </row>
    <row r="146762" spans="40:41" x14ac:dyDescent="0.3">
      <c r="AN146762" s="35"/>
      <c r="AO146762"/>
    </row>
    <row r="146763" spans="40:41" x14ac:dyDescent="0.3">
      <c r="AN146763" s="35"/>
      <c r="AO146763"/>
    </row>
    <row r="146764" spans="40:41" x14ac:dyDescent="0.3">
      <c r="AN146764" s="35"/>
      <c r="AO146764"/>
    </row>
    <row r="146765" spans="40:41" x14ac:dyDescent="0.3">
      <c r="AN146765" s="35"/>
      <c r="AO146765"/>
    </row>
    <row r="146766" spans="40:41" x14ac:dyDescent="0.3">
      <c r="AN146766" s="35"/>
      <c r="AO146766"/>
    </row>
    <row r="146767" spans="40:41" x14ac:dyDescent="0.3">
      <c r="AN146767" s="35"/>
      <c r="AO146767"/>
    </row>
    <row r="146768" spans="40:41" x14ac:dyDescent="0.3">
      <c r="AN146768" s="35"/>
      <c r="AO146768"/>
    </row>
    <row r="146769" spans="40:41" x14ac:dyDescent="0.3">
      <c r="AN146769" s="35"/>
      <c r="AO146769"/>
    </row>
    <row r="146770" spans="40:41" x14ac:dyDescent="0.3">
      <c r="AN146770" s="35"/>
      <c r="AO146770"/>
    </row>
    <row r="146771" spans="40:41" x14ac:dyDescent="0.3">
      <c r="AN146771" s="35"/>
      <c r="AO146771"/>
    </row>
    <row r="146772" spans="40:41" x14ac:dyDescent="0.3">
      <c r="AN146772" s="35"/>
      <c r="AO146772"/>
    </row>
    <row r="146773" spans="40:41" x14ac:dyDescent="0.3">
      <c r="AN146773" s="35"/>
      <c r="AO146773"/>
    </row>
    <row r="146774" spans="40:41" x14ac:dyDescent="0.3">
      <c r="AN146774" s="35"/>
      <c r="AO146774"/>
    </row>
    <row r="146775" spans="40:41" x14ac:dyDescent="0.3">
      <c r="AN146775" s="35"/>
      <c r="AO146775"/>
    </row>
    <row r="146776" spans="40:41" x14ac:dyDescent="0.3">
      <c r="AN146776" s="35"/>
      <c r="AO146776"/>
    </row>
    <row r="146777" spans="40:41" x14ac:dyDescent="0.3">
      <c r="AN146777" s="35"/>
      <c r="AO146777"/>
    </row>
    <row r="146778" spans="40:41" x14ac:dyDescent="0.3">
      <c r="AN146778" s="35"/>
      <c r="AO146778"/>
    </row>
    <row r="146779" spans="40:41" x14ac:dyDescent="0.3">
      <c r="AN146779" s="35"/>
      <c r="AO146779"/>
    </row>
    <row r="146780" spans="40:41" x14ac:dyDescent="0.3">
      <c r="AN146780" s="35"/>
      <c r="AO146780"/>
    </row>
    <row r="146781" spans="40:41" x14ac:dyDescent="0.3">
      <c r="AN146781" s="35"/>
      <c r="AO146781"/>
    </row>
    <row r="146782" spans="40:41" x14ac:dyDescent="0.3">
      <c r="AN146782" s="35"/>
      <c r="AO146782"/>
    </row>
    <row r="146783" spans="40:41" x14ac:dyDescent="0.3">
      <c r="AN146783" s="35"/>
      <c r="AO146783"/>
    </row>
    <row r="146784" spans="40:41" x14ac:dyDescent="0.3">
      <c r="AN146784" s="35"/>
      <c r="AO146784"/>
    </row>
    <row r="146785" spans="40:41" x14ac:dyDescent="0.3">
      <c r="AN146785" s="35"/>
      <c r="AO146785"/>
    </row>
    <row r="146786" spans="40:41" x14ac:dyDescent="0.3">
      <c r="AN146786" s="35"/>
      <c r="AO146786"/>
    </row>
    <row r="146787" spans="40:41" x14ac:dyDescent="0.3">
      <c r="AN146787" s="35"/>
      <c r="AO146787"/>
    </row>
    <row r="146788" spans="40:41" x14ac:dyDescent="0.3">
      <c r="AN146788" s="35"/>
      <c r="AO146788"/>
    </row>
    <row r="146789" spans="40:41" x14ac:dyDescent="0.3">
      <c r="AN146789" s="35"/>
      <c r="AO146789"/>
    </row>
    <row r="146790" spans="40:41" x14ac:dyDescent="0.3">
      <c r="AN146790" s="35"/>
      <c r="AO146790"/>
    </row>
    <row r="146791" spans="40:41" x14ac:dyDescent="0.3">
      <c r="AN146791" s="35"/>
      <c r="AO146791"/>
    </row>
    <row r="146792" spans="40:41" x14ac:dyDescent="0.3">
      <c r="AN146792" s="35"/>
      <c r="AO146792"/>
    </row>
    <row r="146793" spans="40:41" x14ac:dyDescent="0.3">
      <c r="AN146793" s="35"/>
      <c r="AO146793"/>
    </row>
    <row r="146794" spans="40:41" x14ac:dyDescent="0.3">
      <c r="AN146794" s="35"/>
      <c r="AO146794"/>
    </row>
    <row r="146795" spans="40:41" x14ac:dyDescent="0.3">
      <c r="AN146795" s="35"/>
      <c r="AO146795"/>
    </row>
    <row r="146796" spans="40:41" x14ac:dyDescent="0.3">
      <c r="AN146796" s="35"/>
      <c r="AO146796"/>
    </row>
    <row r="146797" spans="40:41" x14ac:dyDescent="0.3">
      <c r="AN146797" s="35"/>
      <c r="AO146797"/>
    </row>
    <row r="146798" spans="40:41" x14ac:dyDescent="0.3">
      <c r="AN146798" s="35"/>
      <c r="AO146798"/>
    </row>
    <row r="146799" spans="40:41" x14ac:dyDescent="0.3">
      <c r="AN146799" s="35"/>
      <c r="AO146799"/>
    </row>
    <row r="146800" spans="40:41" x14ac:dyDescent="0.3">
      <c r="AN146800" s="35"/>
      <c r="AO146800"/>
    </row>
    <row r="146801" spans="40:41" x14ac:dyDescent="0.3">
      <c r="AN146801" s="35"/>
      <c r="AO146801"/>
    </row>
    <row r="146802" spans="40:41" x14ac:dyDescent="0.3">
      <c r="AN146802" s="35"/>
      <c r="AO146802"/>
    </row>
    <row r="146803" spans="40:41" x14ac:dyDescent="0.3">
      <c r="AN146803" s="35"/>
      <c r="AO146803"/>
    </row>
    <row r="146804" spans="40:41" x14ac:dyDescent="0.3">
      <c r="AN146804" s="35"/>
      <c r="AO146804"/>
    </row>
    <row r="146805" spans="40:41" x14ac:dyDescent="0.3">
      <c r="AN146805" s="35"/>
      <c r="AO146805"/>
    </row>
    <row r="146806" spans="40:41" x14ac:dyDescent="0.3">
      <c r="AN146806" s="35"/>
      <c r="AO146806"/>
    </row>
    <row r="146807" spans="40:41" x14ac:dyDescent="0.3">
      <c r="AN146807" s="35"/>
      <c r="AO146807"/>
    </row>
    <row r="146808" spans="40:41" x14ac:dyDescent="0.3">
      <c r="AN146808" s="35"/>
      <c r="AO146808"/>
    </row>
    <row r="146809" spans="40:41" x14ac:dyDescent="0.3">
      <c r="AN146809" s="35"/>
      <c r="AO146809"/>
    </row>
    <row r="146810" spans="40:41" x14ac:dyDescent="0.3">
      <c r="AN146810" s="35"/>
      <c r="AO146810"/>
    </row>
    <row r="146811" spans="40:41" x14ac:dyDescent="0.3">
      <c r="AN146811" s="35"/>
      <c r="AO146811"/>
    </row>
    <row r="146812" spans="40:41" x14ac:dyDescent="0.3">
      <c r="AN146812" s="35"/>
      <c r="AO146812"/>
    </row>
    <row r="146813" spans="40:41" x14ac:dyDescent="0.3">
      <c r="AN146813" s="35"/>
      <c r="AO146813"/>
    </row>
    <row r="146814" spans="40:41" x14ac:dyDescent="0.3">
      <c r="AN146814" s="35"/>
      <c r="AO146814"/>
    </row>
    <row r="146815" spans="40:41" x14ac:dyDescent="0.3">
      <c r="AN146815" s="35"/>
      <c r="AO146815"/>
    </row>
    <row r="146816" spans="40:41" x14ac:dyDescent="0.3">
      <c r="AN146816" s="35"/>
      <c r="AO146816"/>
    </row>
    <row r="146817" spans="40:41" x14ac:dyDescent="0.3">
      <c r="AN146817" s="35"/>
      <c r="AO146817"/>
    </row>
    <row r="146818" spans="40:41" x14ac:dyDescent="0.3">
      <c r="AN146818" s="35"/>
      <c r="AO146818"/>
    </row>
    <row r="146819" spans="40:41" x14ac:dyDescent="0.3">
      <c r="AN146819" s="35"/>
      <c r="AO146819"/>
    </row>
    <row r="146820" spans="40:41" x14ac:dyDescent="0.3">
      <c r="AN146820" s="35"/>
      <c r="AO146820"/>
    </row>
    <row r="146821" spans="40:41" x14ac:dyDescent="0.3">
      <c r="AN146821" s="35"/>
      <c r="AO146821"/>
    </row>
    <row r="146822" spans="40:41" x14ac:dyDescent="0.3">
      <c r="AN146822" s="35"/>
      <c r="AO146822"/>
    </row>
    <row r="146823" spans="40:41" x14ac:dyDescent="0.3">
      <c r="AN146823" s="35"/>
      <c r="AO146823"/>
    </row>
    <row r="146824" spans="40:41" x14ac:dyDescent="0.3">
      <c r="AN146824" s="35"/>
      <c r="AO146824"/>
    </row>
    <row r="146825" spans="40:41" x14ac:dyDescent="0.3">
      <c r="AN146825" s="35"/>
      <c r="AO146825"/>
    </row>
    <row r="146826" spans="40:41" x14ac:dyDescent="0.3">
      <c r="AN146826" s="35"/>
      <c r="AO146826"/>
    </row>
    <row r="146827" spans="40:41" x14ac:dyDescent="0.3">
      <c r="AN146827" s="35"/>
      <c r="AO146827"/>
    </row>
    <row r="146828" spans="40:41" x14ac:dyDescent="0.3">
      <c r="AN146828" s="35"/>
      <c r="AO146828"/>
    </row>
    <row r="146829" spans="40:41" x14ac:dyDescent="0.3">
      <c r="AN146829" s="35"/>
      <c r="AO146829"/>
    </row>
    <row r="146830" spans="40:41" x14ac:dyDescent="0.3">
      <c r="AN146830" s="35"/>
      <c r="AO146830"/>
    </row>
    <row r="146831" spans="40:41" x14ac:dyDescent="0.3">
      <c r="AN146831" s="35"/>
      <c r="AO146831"/>
    </row>
    <row r="146832" spans="40:41" x14ac:dyDescent="0.3">
      <c r="AN146832" s="35"/>
      <c r="AO146832"/>
    </row>
    <row r="146833" spans="40:41" x14ac:dyDescent="0.3">
      <c r="AN146833" s="35"/>
      <c r="AO146833"/>
    </row>
    <row r="146834" spans="40:41" x14ac:dyDescent="0.3">
      <c r="AN146834" s="35"/>
      <c r="AO146834"/>
    </row>
    <row r="146835" spans="40:41" x14ac:dyDescent="0.3">
      <c r="AN146835" s="35"/>
      <c r="AO146835"/>
    </row>
    <row r="146836" spans="40:41" x14ac:dyDescent="0.3">
      <c r="AN146836" s="35"/>
      <c r="AO146836"/>
    </row>
    <row r="146837" spans="40:41" x14ac:dyDescent="0.3">
      <c r="AN146837" s="35"/>
      <c r="AO146837"/>
    </row>
    <row r="146838" spans="40:41" x14ac:dyDescent="0.3">
      <c r="AN146838" s="35"/>
      <c r="AO146838"/>
    </row>
    <row r="146839" spans="40:41" x14ac:dyDescent="0.3">
      <c r="AN146839" s="35"/>
      <c r="AO146839"/>
    </row>
    <row r="146840" spans="40:41" x14ac:dyDescent="0.3">
      <c r="AN146840" s="35"/>
      <c r="AO146840"/>
    </row>
    <row r="146841" spans="40:41" x14ac:dyDescent="0.3">
      <c r="AN146841" s="35"/>
      <c r="AO146841"/>
    </row>
    <row r="146842" spans="40:41" x14ac:dyDescent="0.3">
      <c r="AN146842" s="35"/>
      <c r="AO146842"/>
    </row>
    <row r="146843" spans="40:41" x14ac:dyDescent="0.3">
      <c r="AN146843" s="35"/>
      <c r="AO146843"/>
    </row>
    <row r="146844" spans="40:41" x14ac:dyDescent="0.3">
      <c r="AN146844" s="35"/>
      <c r="AO146844"/>
    </row>
    <row r="146845" spans="40:41" x14ac:dyDescent="0.3">
      <c r="AN146845" s="35"/>
      <c r="AO146845"/>
    </row>
    <row r="146846" spans="40:41" x14ac:dyDescent="0.3">
      <c r="AN146846" s="35"/>
      <c r="AO146846"/>
    </row>
    <row r="146847" spans="40:41" x14ac:dyDescent="0.3">
      <c r="AN146847" s="35"/>
      <c r="AO146847"/>
    </row>
    <row r="146848" spans="40:41" x14ac:dyDescent="0.3">
      <c r="AN146848" s="35"/>
      <c r="AO146848"/>
    </row>
    <row r="146849" spans="40:41" x14ac:dyDescent="0.3">
      <c r="AN146849" s="35"/>
      <c r="AO146849"/>
    </row>
    <row r="146850" spans="40:41" x14ac:dyDescent="0.3">
      <c r="AN146850" s="35"/>
      <c r="AO146850"/>
    </row>
    <row r="146851" spans="40:41" x14ac:dyDescent="0.3">
      <c r="AN146851" s="35"/>
      <c r="AO146851"/>
    </row>
    <row r="146852" spans="40:41" x14ac:dyDescent="0.3">
      <c r="AN146852" s="35"/>
      <c r="AO146852"/>
    </row>
    <row r="146853" spans="40:41" x14ac:dyDescent="0.3">
      <c r="AN146853" s="35"/>
      <c r="AO146853"/>
    </row>
    <row r="146854" spans="40:41" x14ac:dyDescent="0.3">
      <c r="AN146854" s="35"/>
      <c r="AO146854"/>
    </row>
    <row r="146855" spans="40:41" x14ac:dyDescent="0.3">
      <c r="AN146855" s="35"/>
      <c r="AO146855"/>
    </row>
    <row r="146856" spans="40:41" x14ac:dyDescent="0.3">
      <c r="AN146856" s="35"/>
      <c r="AO146856"/>
    </row>
    <row r="146857" spans="40:41" x14ac:dyDescent="0.3">
      <c r="AN146857" s="35"/>
      <c r="AO146857"/>
    </row>
    <row r="146858" spans="40:41" x14ac:dyDescent="0.3">
      <c r="AN146858" s="35"/>
      <c r="AO146858"/>
    </row>
    <row r="146859" spans="40:41" x14ac:dyDescent="0.3">
      <c r="AN146859" s="35"/>
      <c r="AO146859"/>
    </row>
    <row r="146860" spans="40:41" x14ac:dyDescent="0.3">
      <c r="AN146860" s="35"/>
      <c r="AO146860"/>
    </row>
    <row r="146861" spans="40:41" x14ac:dyDescent="0.3">
      <c r="AN146861" s="35"/>
      <c r="AO146861"/>
    </row>
    <row r="146862" spans="40:41" x14ac:dyDescent="0.3">
      <c r="AN146862" s="35"/>
      <c r="AO146862"/>
    </row>
    <row r="146863" spans="40:41" x14ac:dyDescent="0.3">
      <c r="AN146863" s="35"/>
      <c r="AO146863"/>
    </row>
    <row r="146864" spans="40:41" x14ac:dyDescent="0.3">
      <c r="AN146864" s="35"/>
      <c r="AO146864"/>
    </row>
    <row r="146865" spans="40:41" x14ac:dyDescent="0.3">
      <c r="AN146865" s="35"/>
      <c r="AO146865"/>
    </row>
    <row r="146866" spans="40:41" x14ac:dyDescent="0.3">
      <c r="AN146866" s="35"/>
      <c r="AO146866"/>
    </row>
    <row r="146867" spans="40:41" x14ac:dyDescent="0.3">
      <c r="AN146867" s="35"/>
      <c r="AO146867"/>
    </row>
    <row r="146868" spans="40:41" x14ac:dyDescent="0.3">
      <c r="AN146868" s="35"/>
      <c r="AO146868"/>
    </row>
    <row r="146869" spans="40:41" x14ac:dyDescent="0.3">
      <c r="AN146869" s="35"/>
      <c r="AO146869"/>
    </row>
    <row r="146870" spans="40:41" x14ac:dyDescent="0.3">
      <c r="AN146870" s="35"/>
      <c r="AO146870"/>
    </row>
    <row r="146871" spans="40:41" x14ac:dyDescent="0.3">
      <c r="AN146871" s="35"/>
      <c r="AO146871"/>
    </row>
    <row r="146872" spans="40:41" x14ac:dyDescent="0.3">
      <c r="AN146872" s="35"/>
      <c r="AO146872"/>
    </row>
    <row r="146873" spans="40:41" x14ac:dyDescent="0.3">
      <c r="AN146873" s="35"/>
      <c r="AO146873"/>
    </row>
    <row r="146874" spans="40:41" x14ac:dyDescent="0.3">
      <c r="AN146874" s="35"/>
      <c r="AO146874"/>
    </row>
    <row r="146875" spans="40:41" x14ac:dyDescent="0.3">
      <c r="AN146875" s="35"/>
      <c r="AO146875"/>
    </row>
    <row r="146876" spans="40:41" x14ac:dyDescent="0.3">
      <c r="AN146876" s="35"/>
      <c r="AO146876"/>
    </row>
    <row r="146877" spans="40:41" x14ac:dyDescent="0.3">
      <c r="AN146877" s="35"/>
      <c r="AO146877"/>
    </row>
    <row r="146878" spans="40:41" x14ac:dyDescent="0.3">
      <c r="AN146878" s="35"/>
      <c r="AO146878"/>
    </row>
    <row r="146879" spans="40:41" x14ac:dyDescent="0.3">
      <c r="AN146879" s="35"/>
      <c r="AO146879"/>
    </row>
    <row r="146880" spans="40:41" x14ac:dyDescent="0.3">
      <c r="AN146880" s="35"/>
      <c r="AO146880"/>
    </row>
    <row r="146881" spans="40:41" x14ac:dyDescent="0.3">
      <c r="AN146881" s="35"/>
      <c r="AO146881"/>
    </row>
    <row r="146882" spans="40:41" x14ac:dyDescent="0.3">
      <c r="AN146882" s="35"/>
      <c r="AO146882"/>
    </row>
    <row r="146883" spans="40:41" x14ac:dyDescent="0.3">
      <c r="AN146883" s="35"/>
      <c r="AO146883"/>
    </row>
    <row r="146884" spans="40:41" x14ac:dyDescent="0.3">
      <c r="AN146884" s="35"/>
      <c r="AO146884"/>
    </row>
    <row r="146885" spans="40:41" x14ac:dyDescent="0.3">
      <c r="AN146885" s="35"/>
      <c r="AO146885"/>
    </row>
    <row r="146886" spans="40:41" x14ac:dyDescent="0.3">
      <c r="AN146886" s="35"/>
      <c r="AO146886"/>
    </row>
    <row r="146887" spans="40:41" x14ac:dyDescent="0.3">
      <c r="AN146887" s="35"/>
      <c r="AO146887"/>
    </row>
    <row r="146888" spans="40:41" x14ac:dyDescent="0.3">
      <c r="AN146888" s="35"/>
      <c r="AO146888"/>
    </row>
    <row r="146889" spans="40:41" x14ac:dyDescent="0.3">
      <c r="AN146889" s="35"/>
      <c r="AO146889"/>
    </row>
    <row r="146890" spans="40:41" x14ac:dyDescent="0.3">
      <c r="AN146890" s="35"/>
      <c r="AO146890"/>
    </row>
    <row r="146891" spans="40:41" x14ac:dyDescent="0.3">
      <c r="AN146891" s="35"/>
      <c r="AO146891"/>
    </row>
    <row r="146892" spans="40:41" x14ac:dyDescent="0.3">
      <c r="AN146892" s="35"/>
      <c r="AO146892"/>
    </row>
    <row r="146893" spans="40:41" x14ac:dyDescent="0.3">
      <c r="AN146893" s="35"/>
      <c r="AO146893"/>
    </row>
    <row r="146894" spans="40:41" x14ac:dyDescent="0.3">
      <c r="AN146894" s="35"/>
      <c r="AO146894"/>
    </row>
    <row r="146895" spans="40:41" x14ac:dyDescent="0.3">
      <c r="AN146895" s="35"/>
      <c r="AO146895"/>
    </row>
    <row r="146896" spans="40:41" x14ac:dyDescent="0.3">
      <c r="AN146896" s="35"/>
      <c r="AO146896"/>
    </row>
    <row r="146897" spans="40:41" x14ac:dyDescent="0.3">
      <c r="AN146897" s="35"/>
      <c r="AO146897"/>
    </row>
    <row r="146898" spans="40:41" x14ac:dyDescent="0.3">
      <c r="AN146898" s="35"/>
      <c r="AO146898"/>
    </row>
    <row r="146899" spans="40:41" x14ac:dyDescent="0.3">
      <c r="AN146899" s="35"/>
      <c r="AO146899"/>
    </row>
    <row r="146900" spans="40:41" x14ac:dyDescent="0.3">
      <c r="AN146900" s="35"/>
      <c r="AO146900"/>
    </row>
    <row r="146901" spans="40:41" x14ac:dyDescent="0.3">
      <c r="AN146901" s="35"/>
      <c r="AO146901"/>
    </row>
    <row r="146902" spans="40:41" x14ac:dyDescent="0.3">
      <c r="AN146902" s="35"/>
      <c r="AO146902"/>
    </row>
    <row r="146903" spans="40:41" x14ac:dyDescent="0.3">
      <c r="AN146903" s="35"/>
      <c r="AO146903"/>
    </row>
    <row r="146904" spans="40:41" x14ac:dyDescent="0.3">
      <c r="AN146904" s="35"/>
      <c r="AO146904"/>
    </row>
    <row r="146905" spans="40:41" x14ac:dyDescent="0.3">
      <c r="AN146905" s="35"/>
      <c r="AO146905"/>
    </row>
    <row r="146906" spans="40:41" x14ac:dyDescent="0.3">
      <c r="AN146906" s="35"/>
      <c r="AO146906"/>
    </row>
    <row r="146907" spans="40:41" x14ac:dyDescent="0.3">
      <c r="AN146907" s="35"/>
      <c r="AO146907"/>
    </row>
    <row r="146908" spans="40:41" x14ac:dyDescent="0.3">
      <c r="AN146908" s="35"/>
      <c r="AO146908"/>
    </row>
    <row r="146909" spans="40:41" x14ac:dyDescent="0.3">
      <c r="AN146909" s="35"/>
      <c r="AO146909"/>
    </row>
    <row r="146910" spans="40:41" x14ac:dyDescent="0.3">
      <c r="AN146910" s="35"/>
      <c r="AO146910"/>
    </row>
    <row r="146911" spans="40:41" x14ac:dyDescent="0.3">
      <c r="AN146911" s="35"/>
      <c r="AO146911"/>
    </row>
    <row r="146912" spans="40:41" x14ac:dyDescent="0.3">
      <c r="AN146912" s="35"/>
      <c r="AO146912"/>
    </row>
    <row r="146913" spans="40:41" x14ac:dyDescent="0.3">
      <c r="AN146913" s="35"/>
      <c r="AO146913"/>
    </row>
    <row r="146914" spans="40:41" x14ac:dyDescent="0.3">
      <c r="AN146914" s="35"/>
      <c r="AO146914"/>
    </row>
    <row r="146915" spans="40:41" x14ac:dyDescent="0.3">
      <c r="AN146915" s="35"/>
      <c r="AO146915"/>
    </row>
    <row r="146916" spans="40:41" x14ac:dyDescent="0.3">
      <c r="AN146916" s="35"/>
      <c r="AO146916"/>
    </row>
    <row r="146917" spans="40:41" x14ac:dyDescent="0.3">
      <c r="AN146917" s="35"/>
      <c r="AO146917"/>
    </row>
    <row r="146918" spans="40:41" x14ac:dyDescent="0.3">
      <c r="AN146918" s="35"/>
      <c r="AO146918"/>
    </row>
    <row r="146919" spans="40:41" x14ac:dyDescent="0.3">
      <c r="AN146919" s="35"/>
      <c r="AO146919"/>
    </row>
    <row r="146920" spans="40:41" x14ac:dyDescent="0.3">
      <c r="AN146920" s="35"/>
      <c r="AO146920"/>
    </row>
    <row r="146921" spans="40:41" x14ac:dyDescent="0.3">
      <c r="AN146921" s="35"/>
      <c r="AO146921"/>
    </row>
    <row r="146922" spans="40:41" x14ac:dyDescent="0.3">
      <c r="AN146922" s="35"/>
      <c r="AO146922"/>
    </row>
    <row r="146923" spans="40:41" x14ac:dyDescent="0.3">
      <c r="AN146923" s="35"/>
      <c r="AO146923"/>
    </row>
    <row r="146924" spans="40:41" x14ac:dyDescent="0.3">
      <c r="AN146924" s="35"/>
      <c r="AO146924"/>
    </row>
    <row r="146925" spans="40:41" x14ac:dyDescent="0.3">
      <c r="AN146925" s="35"/>
      <c r="AO146925"/>
    </row>
    <row r="146926" spans="40:41" x14ac:dyDescent="0.3">
      <c r="AN146926" s="35"/>
      <c r="AO146926"/>
    </row>
    <row r="146927" spans="40:41" x14ac:dyDescent="0.3">
      <c r="AN146927" s="35"/>
      <c r="AO146927"/>
    </row>
    <row r="146928" spans="40:41" x14ac:dyDescent="0.3">
      <c r="AN146928" s="35"/>
      <c r="AO146928"/>
    </row>
    <row r="146929" spans="40:41" x14ac:dyDescent="0.3">
      <c r="AN146929" s="35"/>
      <c r="AO146929"/>
    </row>
    <row r="146930" spans="40:41" x14ac:dyDescent="0.3">
      <c r="AN146930" s="35"/>
      <c r="AO146930"/>
    </row>
    <row r="146931" spans="40:41" x14ac:dyDescent="0.3">
      <c r="AN146931" s="35"/>
      <c r="AO146931"/>
    </row>
    <row r="146932" spans="40:41" x14ac:dyDescent="0.3">
      <c r="AN146932" s="35"/>
      <c r="AO146932"/>
    </row>
    <row r="146933" spans="40:41" x14ac:dyDescent="0.3">
      <c r="AN146933" s="35"/>
      <c r="AO146933"/>
    </row>
    <row r="146934" spans="40:41" x14ac:dyDescent="0.3">
      <c r="AN146934" s="35"/>
      <c r="AO146934"/>
    </row>
    <row r="146935" spans="40:41" x14ac:dyDescent="0.3">
      <c r="AN146935" s="35"/>
      <c r="AO146935"/>
    </row>
    <row r="146936" spans="40:41" x14ac:dyDescent="0.3">
      <c r="AN146936" s="35"/>
      <c r="AO146936"/>
    </row>
    <row r="146937" spans="40:41" x14ac:dyDescent="0.3">
      <c r="AN146937" s="35"/>
      <c r="AO146937"/>
    </row>
    <row r="146938" spans="40:41" x14ac:dyDescent="0.3">
      <c r="AN146938" s="35"/>
      <c r="AO146938"/>
    </row>
    <row r="146939" spans="40:41" x14ac:dyDescent="0.3">
      <c r="AN146939" s="35"/>
      <c r="AO146939"/>
    </row>
    <row r="146940" spans="40:41" x14ac:dyDescent="0.3">
      <c r="AN146940" s="35"/>
      <c r="AO146940"/>
    </row>
    <row r="146941" spans="40:41" x14ac:dyDescent="0.3">
      <c r="AN146941" s="35"/>
      <c r="AO146941"/>
    </row>
    <row r="146942" spans="40:41" x14ac:dyDescent="0.3">
      <c r="AN146942" s="35"/>
      <c r="AO146942"/>
    </row>
    <row r="146943" spans="40:41" x14ac:dyDescent="0.3">
      <c r="AN146943" s="35"/>
      <c r="AO146943"/>
    </row>
    <row r="146944" spans="40:41" x14ac:dyDescent="0.3">
      <c r="AN146944" s="35"/>
      <c r="AO146944"/>
    </row>
    <row r="146945" spans="40:41" x14ac:dyDescent="0.3">
      <c r="AN146945" s="35"/>
      <c r="AO146945"/>
    </row>
    <row r="146946" spans="40:41" x14ac:dyDescent="0.3">
      <c r="AN146946" s="35"/>
      <c r="AO146946"/>
    </row>
    <row r="146947" spans="40:41" x14ac:dyDescent="0.3">
      <c r="AN146947" s="35"/>
      <c r="AO146947"/>
    </row>
    <row r="146948" spans="40:41" x14ac:dyDescent="0.3">
      <c r="AN146948" s="35"/>
      <c r="AO146948"/>
    </row>
    <row r="146949" spans="40:41" x14ac:dyDescent="0.3">
      <c r="AN146949" s="35"/>
      <c r="AO146949"/>
    </row>
    <row r="146950" spans="40:41" x14ac:dyDescent="0.3">
      <c r="AN146950" s="35"/>
      <c r="AO146950"/>
    </row>
    <row r="146951" spans="40:41" x14ac:dyDescent="0.3">
      <c r="AN146951" s="35"/>
      <c r="AO146951"/>
    </row>
    <row r="146952" spans="40:41" x14ac:dyDescent="0.3">
      <c r="AN146952" s="35"/>
      <c r="AO146952"/>
    </row>
    <row r="146953" spans="40:41" x14ac:dyDescent="0.3">
      <c r="AN146953" s="35"/>
      <c r="AO146953"/>
    </row>
    <row r="146954" spans="40:41" x14ac:dyDescent="0.3">
      <c r="AN146954" s="35"/>
      <c r="AO146954"/>
    </row>
    <row r="146955" spans="40:41" x14ac:dyDescent="0.3">
      <c r="AN146955" s="35"/>
      <c r="AO146955"/>
    </row>
    <row r="146956" spans="40:41" x14ac:dyDescent="0.3">
      <c r="AN146956" s="35"/>
      <c r="AO146956"/>
    </row>
    <row r="146957" spans="40:41" x14ac:dyDescent="0.3">
      <c r="AN146957" s="35"/>
      <c r="AO146957"/>
    </row>
    <row r="146958" spans="40:41" x14ac:dyDescent="0.3">
      <c r="AN146958" s="35"/>
      <c r="AO146958"/>
    </row>
    <row r="146959" spans="40:41" x14ac:dyDescent="0.3">
      <c r="AN146959" s="35"/>
      <c r="AO146959"/>
    </row>
    <row r="146960" spans="40:41" x14ac:dyDescent="0.3">
      <c r="AN146960" s="35"/>
      <c r="AO146960"/>
    </row>
    <row r="146961" spans="40:41" x14ac:dyDescent="0.3">
      <c r="AN146961" s="35"/>
      <c r="AO146961"/>
    </row>
    <row r="146962" spans="40:41" x14ac:dyDescent="0.3">
      <c r="AN146962" s="35"/>
      <c r="AO146962"/>
    </row>
    <row r="146963" spans="40:41" x14ac:dyDescent="0.3">
      <c r="AN146963" s="35"/>
      <c r="AO146963"/>
    </row>
    <row r="146964" spans="40:41" x14ac:dyDescent="0.3">
      <c r="AN146964" s="35"/>
      <c r="AO146964"/>
    </row>
    <row r="146965" spans="40:41" x14ac:dyDescent="0.3">
      <c r="AN146965" s="35"/>
      <c r="AO146965"/>
    </row>
    <row r="146966" spans="40:41" x14ac:dyDescent="0.3">
      <c r="AN146966" s="35"/>
      <c r="AO146966"/>
    </row>
    <row r="146967" spans="40:41" x14ac:dyDescent="0.3">
      <c r="AN146967" s="35"/>
      <c r="AO146967"/>
    </row>
    <row r="146968" spans="40:41" x14ac:dyDescent="0.3">
      <c r="AN146968" s="35"/>
      <c r="AO146968"/>
    </row>
    <row r="146969" spans="40:41" x14ac:dyDescent="0.3">
      <c r="AN146969" s="35"/>
      <c r="AO146969"/>
    </row>
    <row r="146970" spans="40:41" x14ac:dyDescent="0.3">
      <c r="AN146970" s="35"/>
      <c r="AO146970"/>
    </row>
    <row r="146971" spans="40:41" x14ac:dyDescent="0.3">
      <c r="AN146971" s="35"/>
      <c r="AO146971"/>
    </row>
    <row r="146972" spans="40:41" x14ac:dyDescent="0.3">
      <c r="AN146972" s="35"/>
      <c r="AO146972"/>
    </row>
    <row r="146973" spans="40:41" x14ac:dyDescent="0.3">
      <c r="AN146973" s="35"/>
      <c r="AO146973"/>
    </row>
    <row r="146974" spans="40:41" x14ac:dyDescent="0.3">
      <c r="AN146974" s="35"/>
      <c r="AO146974"/>
    </row>
    <row r="146975" spans="40:41" x14ac:dyDescent="0.3">
      <c r="AN146975" s="35"/>
      <c r="AO146975"/>
    </row>
    <row r="146976" spans="40:41" x14ac:dyDescent="0.3">
      <c r="AN146976" s="35"/>
      <c r="AO146976"/>
    </row>
    <row r="146977" spans="40:41" x14ac:dyDescent="0.3">
      <c r="AN146977" s="35"/>
      <c r="AO146977"/>
    </row>
    <row r="146978" spans="40:41" x14ac:dyDescent="0.3">
      <c r="AN146978" s="35"/>
      <c r="AO146978"/>
    </row>
    <row r="146979" spans="40:41" x14ac:dyDescent="0.3">
      <c r="AN146979" s="35"/>
      <c r="AO146979"/>
    </row>
    <row r="146980" spans="40:41" x14ac:dyDescent="0.3">
      <c r="AN146980" s="35"/>
      <c r="AO146980"/>
    </row>
    <row r="146981" spans="40:41" x14ac:dyDescent="0.3">
      <c r="AN146981" s="35"/>
      <c r="AO146981"/>
    </row>
    <row r="146982" spans="40:41" x14ac:dyDescent="0.3">
      <c r="AN146982" s="35"/>
      <c r="AO146982"/>
    </row>
    <row r="146983" spans="40:41" x14ac:dyDescent="0.3">
      <c r="AN146983" s="35"/>
      <c r="AO146983"/>
    </row>
    <row r="146984" spans="40:41" x14ac:dyDescent="0.3">
      <c r="AN146984" s="35"/>
      <c r="AO146984"/>
    </row>
    <row r="146985" spans="40:41" x14ac:dyDescent="0.3">
      <c r="AN146985" s="35"/>
      <c r="AO146985"/>
    </row>
    <row r="146986" spans="40:41" x14ac:dyDescent="0.3">
      <c r="AN146986" s="35"/>
      <c r="AO146986"/>
    </row>
    <row r="146987" spans="40:41" x14ac:dyDescent="0.3">
      <c r="AN146987" s="35"/>
      <c r="AO146987"/>
    </row>
    <row r="146988" spans="40:41" x14ac:dyDescent="0.3">
      <c r="AN146988" s="35"/>
      <c r="AO146988"/>
    </row>
    <row r="146989" spans="40:41" x14ac:dyDescent="0.3">
      <c r="AN146989" s="35"/>
      <c r="AO146989"/>
    </row>
    <row r="146990" spans="40:41" x14ac:dyDescent="0.3">
      <c r="AN146990" s="35"/>
      <c r="AO146990"/>
    </row>
    <row r="146991" spans="40:41" x14ac:dyDescent="0.3">
      <c r="AN146991" s="35"/>
      <c r="AO146991"/>
    </row>
    <row r="146992" spans="40:41" x14ac:dyDescent="0.3">
      <c r="AN146992" s="35"/>
      <c r="AO146992"/>
    </row>
    <row r="146993" spans="40:41" x14ac:dyDescent="0.3">
      <c r="AN146993" s="35"/>
      <c r="AO146993"/>
    </row>
    <row r="146994" spans="40:41" x14ac:dyDescent="0.3">
      <c r="AN146994" s="35"/>
      <c r="AO146994"/>
    </row>
    <row r="146995" spans="40:41" x14ac:dyDescent="0.3">
      <c r="AN146995" s="35"/>
      <c r="AO146995"/>
    </row>
    <row r="146996" spans="40:41" x14ac:dyDescent="0.3">
      <c r="AN146996" s="35"/>
      <c r="AO146996"/>
    </row>
    <row r="146997" spans="40:41" x14ac:dyDescent="0.3">
      <c r="AN146997" s="35"/>
      <c r="AO146997"/>
    </row>
    <row r="146998" spans="40:41" x14ac:dyDescent="0.3">
      <c r="AN146998" s="35"/>
      <c r="AO146998"/>
    </row>
    <row r="146999" spans="40:41" x14ac:dyDescent="0.3">
      <c r="AN146999" s="35"/>
      <c r="AO146999"/>
    </row>
    <row r="147000" spans="40:41" x14ac:dyDescent="0.3">
      <c r="AN147000" s="35"/>
      <c r="AO147000"/>
    </row>
    <row r="147001" spans="40:41" x14ac:dyDescent="0.3">
      <c r="AN147001" s="35"/>
      <c r="AO147001"/>
    </row>
    <row r="147002" spans="40:41" x14ac:dyDescent="0.3">
      <c r="AN147002" s="35"/>
      <c r="AO147002"/>
    </row>
    <row r="147003" spans="40:41" x14ac:dyDescent="0.3">
      <c r="AN147003" s="35"/>
      <c r="AO147003"/>
    </row>
    <row r="147004" spans="40:41" x14ac:dyDescent="0.3">
      <c r="AN147004" s="35"/>
      <c r="AO147004"/>
    </row>
    <row r="147005" spans="40:41" x14ac:dyDescent="0.3">
      <c r="AN147005" s="35"/>
      <c r="AO147005"/>
    </row>
    <row r="147006" spans="40:41" x14ac:dyDescent="0.3">
      <c r="AN147006" s="35"/>
      <c r="AO147006"/>
    </row>
    <row r="147007" spans="40:41" x14ac:dyDescent="0.3">
      <c r="AN147007" s="35"/>
      <c r="AO147007"/>
    </row>
    <row r="147008" spans="40:41" x14ac:dyDescent="0.3">
      <c r="AN147008" s="35"/>
      <c r="AO147008"/>
    </row>
    <row r="147009" spans="40:41" x14ac:dyDescent="0.3">
      <c r="AN147009" s="35"/>
      <c r="AO147009"/>
    </row>
    <row r="147010" spans="40:41" x14ac:dyDescent="0.3">
      <c r="AN147010" s="35"/>
      <c r="AO147010"/>
    </row>
    <row r="147011" spans="40:41" x14ac:dyDescent="0.3">
      <c r="AN147011" s="35"/>
      <c r="AO147011"/>
    </row>
    <row r="147012" spans="40:41" x14ac:dyDescent="0.3">
      <c r="AN147012" s="35"/>
      <c r="AO147012"/>
    </row>
    <row r="147013" spans="40:41" x14ac:dyDescent="0.3">
      <c r="AN147013" s="35"/>
      <c r="AO147013"/>
    </row>
    <row r="147014" spans="40:41" x14ac:dyDescent="0.3">
      <c r="AN147014" s="35"/>
      <c r="AO147014"/>
    </row>
    <row r="147015" spans="40:41" x14ac:dyDescent="0.3">
      <c r="AN147015" s="35"/>
      <c r="AO147015"/>
    </row>
    <row r="147016" spans="40:41" x14ac:dyDescent="0.3">
      <c r="AN147016" s="35"/>
      <c r="AO147016"/>
    </row>
    <row r="147017" spans="40:41" x14ac:dyDescent="0.3">
      <c r="AN147017" s="35"/>
      <c r="AO147017"/>
    </row>
    <row r="147018" spans="40:41" x14ac:dyDescent="0.3">
      <c r="AN147018" s="35"/>
      <c r="AO147018"/>
    </row>
    <row r="147019" spans="40:41" x14ac:dyDescent="0.3">
      <c r="AN147019" s="35"/>
      <c r="AO147019"/>
    </row>
    <row r="147020" spans="40:41" x14ac:dyDescent="0.3">
      <c r="AN147020" s="35"/>
      <c r="AO147020"/>
    </row>
    <row r="147021" spans="40:41" x14ac:dyDescent="0.3">
      <c r="AN147021" s="35"/>
      <c r="AO147021"/>
    </row>
    <row r="147022" spans="40:41" x14ac:dyDescent="0.3">
      <c r="AN147022" s="35"/>
      <c r="AO147022"/>
    </row>
    <row r="147023" spans="40:41" x14ac:dyDescent="0.3">
      <c r="AN147023" s="35"/>
      <c r="AO147023"/>
    </row>
    <row r="147024" spans="40:41" x14ac:dyDescent="0.3">
      <c r="AN147024" s="35"/>
      <c r="AO147024"/>
    </row>
    <row r="147025" spans="40:41" x14ac:dyDescent="0.3">
      <c r="AN147025" s="35"/>
      <c r="AO147025"/>
    </row>
    <row r="147026" spans="40:41" x14ac:dyDescent="0.3">
      <c r="AN147026" s="35"/>
      <c r="AO147026"/>
    </row>
    <row r="147027" spans="40:41" x14ac:dyDescent="0.3">
      <c r="AN147027" s="35"/>
      <c r="AO147027"/>
    </row>
    <row r="147028" spans="40:41" x14ac:dyDescent="0.3">
      <c r="AN147028" s="35"/>
      <c r="AO147028"/>
    </row>
    <row r="147029" spans="40:41" x14ac:dyDescent="0.3">
      <c r="AN147029" s="35"/>
      <c r="AO147029"/>
    </row>
    <row r="147030" spans="40:41" x14ac:dyDescent="0.3">
      <c r="AN147030" s="35"/>
      <c r="AO147030"/>
    </row>
    <row r="147031" spans="40:41" x14ac:dyDescent="0.3">
      <c r="AN147031" s="35"/>
      <c r="AO147031"/>
    </row>
    <row r="147032" spans="40:41" x14ac:dyDescent="0.3">
      <c r="AN147032" s="35"/>
      <c r="AO147032"/>
    </row>
    <row r="147033" spans="40:41" x14ac:dyDescent="0.3">
      <c r="AN147033" s="35"/>
      <c r="AO147033"/>
    </row>
    <row r="147034" spans="40:41" x14ac:dyDescent="0.3">
      <c r="AN147034" s="35"/>
      <c r="AO147034"/>
    </row>
    <row r="147035" spans="40:41" x14ac:dyDescent="0.3">
      <c r="AN147035" s="35"/>
      <c r="AO147035"/>
    </row>
    <row r="147036" spans="40:41" x14ac:dyDescent="0.3">
      <c r="AN147036" s="35"/>
      <c r="AO147036"/>
    </row>
    <row r="147037" spans="40:41" x14ac:dyDescent="0.3">
      <c r="AN147037" s="35"/>
      <c r="AO147037"/>
    </row>
    <row r="147038" spans="40:41" x14ac:dyDescent="0.3">
      <c r="AN147038" s="35"/>
      <c r="AO147038"/>
    </row>
    <row r="147039" spans="40:41" x14ac:dyDescent="0.3">
      <c r="AN147039" s="35"/>
      <c r="AO147039"/>
    </row>
    <row r="147040" spans="40:41" x14ac:dyDescent="0.3">
      <c r="AN147040" s="35"/>
      <c r="AO147040"/>
    </row>
    <row r="147041" spans="40:41" x14ac:dyDescent="0.3">
      <c r="AN147041" s="35"/>
      <c r="AO147041"/>
    </row>
    <row r="147042" spans="40:41" x14ac:dyDescent="0.3">
      <c r="AN147042" s="35"/>
      <c r="AO147042"/>
    </row>
    <row r="147043" spans="40:41" x14ac:dyDescent="0.3">
      <c r="AN147043" s="35"/>
      <c r="AO147043"/>
    </row>
    <row r="147044" spans="40:41" x14ac:dyDescent="0.3">
      <c r="AN147044" s="35"/>
      <c r="AO147044"/>
    </row>
    <row r="147045" spans="40:41" x14ac:dyDescent="0.3">
      <c r="AN147045" s="35"/>
      <c r="AO147045"/>
    </row>
    <row r="147046" spans="40:41" x14ac:dyDescent="0.3">
      <c r="AN147046" s="35"/>
      <c r="AO147046"/>
    </row>
    <row r="147047" spans="40:41" x14ac:dyDescent="0.3">
      <c r="AN147047" s="35"/>
      <c r="AO147047"/>
    </row>
    <row r="147048" spans="40:41" x14ac:dyDescent="0.3">
      <c r="AN147048" s="35"/>
      <c r="AO147048"/>
    </row>
    <row r="147049" spans="40:41" x14ac:dyDescent="0.3">
      <c r="AN147049" s="35"/>
      <c r="AO147049"/>
    </row>
    <row r="147050" spans="40:41" x14ac:dyDescent="0.3">
      <c r="AN147050" s="35"/>
      <c r="AO147050"/>
    </row>
    <row r="147051" spans="40:41" x14ac:dyDescent="0.3">
      <c r="AN147051" s="35"/>
      <c r="AO147051"/>
    </row>
    <row r="147052" spans="40:41" x14ac:dyDescent="0.3">
      <c r="AN147052" s="35"/>
      <c r="AO147052"/>
    </row>
    <row r="147053" spans="40:41" x14ac:dyDescent="0.3">
      <c r="AN147053" s="35"/>
      <c r="AO147053"/>
    </row>
    <row r="147054" spans="40:41" x14ac:dyDescent="0.3">
      <c r="AN147054" s="35"/>
      <c r="AO147054"/>
    </row>
    <row r="147055" spans="40:41" x14ac:dyDescent="0.3">
      <c r="AN147055" s="35"/>
      <c r="AO147055"/>
    </row>
    <row r="147056" spans="40:41" x14ac:dyDescent="0.3">
      <c r="AN147056" s="35"/>
      <c r="AO147056"/>
    </row>
    <row r="147057" spans="40:41" x14ac:dyDescent="0.3">
      <c r="AN147057" s="35"/>
      <c r="AO147057"/>
    </row>
    <row r="147058" spans="40:41" x14ac:dyDescent="0.3">
      <c r="AN147058" s="35"/>
      <c r="AO147058"/>
    </row>
    <row r="147059" spans="40:41" x14ac:dyDescent="0.3">
      <c r="AN147059" s="35"/>
      <c r="AO147059"/>
    </row>
    <row r="147060" spans="40:41" x14ac:dyDescent="0.3">
      <c r="AN147060" s="35"/>
      <c r="AO147060"/>
    </row>
    <row r="147061" spans="40:41" x14ac:dyDescent="0.3">
      <c r="AN147061" s="35"/>
      <c r="AO147061"/>
    </row>
    <row r="147062" spans="40:41" x14ac:dyDescent="0.3">
      <c r="AN147062" s="35"/>
      <c r="AO147062"/>
    </row>
    <row r="147063" spans="40:41" x14ac:dyDescent="0.3">
      <c r="AN147063" s="35"/>
      <c r="AO147063"/>
    </row>
    <row r="147064" spans="40:41" x14ac:dyDescent="0.3">
      <c r="AN147064" s="35"/>
      <c r="AO147064"/>
    </row>
    <row r="147065" spans="40:41" x14ac:dyDescent="0.3">
      <c r="AN147065" s="35"/>
      <c r="AO147065"/>
    </row>
    <row r="147066" spans="40:41" x14ac:dyDescent="0.3">
      <c r="AN147066" s="35"/>
      <c r="AO147066"/>
    </row>
    <row r="147067" spans="40:41" x14ac:dyDescent="0.3">
      <c r="AN147067" s="35"/>
      <c r="AO147067"/>
    </row>
    <row r="147068" spans="40:41" x14ac:dyDescent="0.3">
      <c r="AN147068" s="35"/>
      <c r="AO147068"/>
    </row>
    <row r="147069" spans="40:41" x14ac:dyDescent="0.3">
      <c r="AN147069" s="35"/>
      <c r="AO147069"/>
    </row>
    <row r="147070" spans="40:41" x14ac:dyDescent="0.3">
      <c r="AN147070" s="35"/>
      <c r="AO147070"/>
    </row>
    <row r="147071" spans="40:41" x14ac:dyDescent="0.3">
      <c r="AN147071" s="35"/>
      <c r="AO147071"/>
    </row>
    <row r="147072" spans="40:41" x14ac:dyDescent="0.3">
      <c r="AN147072" s="35"/>
      <c r="AO147072"/>
    </row>
    <row r="147073" spans="40:41" x14ac:dyDescent="0.3">
      <c r="AN147073" s="35"/>
      <c r="AO147073"/>
    </row>
    <row r="147074" spans="40:41" x14ac:dyDescent="0.3">
      <c r="AN147074" s="35"/>
      <c r="AO147074"/>
    </row>
    <row r="147075" spans="40:41" x14ac:dyDescent="0.3">
      <c r="AN147075" s="35"/>
      <c r="AO147075"/>
    </row>
    <row r="147076" spans="40:41" x14ac:dyDescent="0.3">
      <c r="AN147076" s="35"/>
      <c r="AO147076"/>
    </row>
    <row r="147077" spans="40:41" x14ac:dyDescent="0.3">
      <c r="AN147077" s="35"/>
      <c r="AO147077"/>
    </row>
    <row r="147078" spans="40:41" x14ac:dyDescent="0.3">
      <c r="AN147078" s="35"/>
      <c r="AO147078"/>
    </row>
    <row r="147079" spans="40:41" x14ac:dyDescent="0.3">
      <c r="AN147079" s="35"/>
      <c r="AO147079"/>
    </row>
    <row r="147080" spans="40:41" x14ac:dyDescent="0.3">
      <c r="AN147080" s="35"/>
      <c r="AO147080"/>
    </row>
    <row r="147081" spans="40:41" x14ac:dyDescent="0.3">
      <c r="AN147081" s="35"/>
      <c r="AO147081"/>
    </row>
    <row r="147082" spans="40:41" x14ac:dyDescent="0.3">
      <c r="AN147082" s="35"/>
      <c r="AO147082"/>
    </row>
    <row r="147083" spans="40:41" x14ac:dyDescent="0.3">
      <c r="AN147083" s="35"/>
      <c r="AO147083"/>
    </row>
    <row r="147084" spans="40:41" x14ac:dyDescent="0.3">
      <c r="AN147084" s="35"/>
      <c r="AO147084"/>
    </row>
    <row r="147085" spans="40:41" x14ac:dyDescent="0.3">
      <c r="AN147085" s="35"/>
      <c r="AO147085"/>
    </row>
    <row r="147086" spans="40:41" x14ac:dyDescent="0.3">
      <c r="AN147086" s="35"/>
      <c r="AO147086"/>
    </row>
    <row r="147087" spans="40:41" x14ac:dyDescent="0.3">
      <c r="AN147087" s="35"/>
      <c r="AO147087"/>
    </row>
    <row r="147088" spans="40:41" x14ac:dyDescent="0.3">
      <c r="AN147088" s="35"/>
      <c r="AO147088"/>
    </row>
    <row r="147089" spans="40:41" x14ac:dyDescent="0.3">
      <c r="AN147089" s="35"/>
      <c r="AO147089"/>
    </row>
    <row r="147090" spans="40:41" x14ac:dyDescent="0.3">
      <c r="AN147090" s="35"/>
      <c r="AO147090"/>
    </row>
    <row r="147091" spans="40:41" x14ac:dyDescent="0.3">
      <c r="AN147091" s="35"/>
      <c r="AO147091"/>
    </row>
    <row r="147092" spans="40:41" x14ac:dyDescent="0.3">
      <c r="AN147092" s="35"/>
      <c r="AO147092"/>
    </row>
    <row r="147093" spans="40:41" x14ac:dyDescent="0.3">
      <c r="AN147093" s="35"/>
      <c r="AO147093"/>
    </row>
    <row r="147094" spans="40:41" x14ac:dyDescent="0.3">
      <c r="AN147094" s="35"/>
      <c r="AO147094"/>
    </row>
    <row r="147095" spans="40:41" x14ac:dyDescent="0.3">
      <c r="AN147095" s="35"/>
      <c r="AO147095"/>
    </row>
    <row r="147096" spans="40:41" x14ac:dyDescent="0.3">
      <c r="AN147096" s="35"/>
      <c r="AO147096"/>
    </row>
    <row r="147097" spans="40:41" x14ac:dyDescent="0.3">
      <c r="AN147097" s="35"/>
      <c r="AO147097"/>
    </row>
    <row r="147098" spans="40:41" x14ac:dyDescent="0.3">
      <c r="AN147098" s="35"/>
      <c r="AO147098"/>
    </row>
    <row r="147099" spans="40:41" x14ac:dyDescent="0.3">
      <c r="AN147099" s="35"/>
      <c r="AO147099"/>
    </row>
    <row r="147100" spans="40:41" x14ac:dyDescent="0.3">
      <c r="AN147100" s="35"/>
      <c r="AO147100"/>
    </row>
    <row r="147101" spans="40:41" x14ac:dyDescent="0.3">
      <c r="AN147101" s="35"/>
      <c r="AO147101"/>
    </row>
    <row r="147102" spans="40:41" x14ac:dyDescent="0.3">
      <c r="AN147102" s="35"/>
      <c r="AO147102"/>
    </row>
    <row r="147103" spans="40:41" x14ac:dyDescent="0.3">
      <c r="AN147103" s="35"/>
      <c r="AO147103"/>
    </row>
    <row r="147104" spans="40:41" x14ac:dyDescent="0.3">
      <c r="AN147104" s="35"/>
      <c r="AO147104"/>
    </row>
    <row r="147105" spans="40:41" x14ac:dyDescent="0.3">
      <c r="AN147105" s="35"/>
      <c r="AO147105"/>
    </row>
    <row r="147106" spans="40:41" x14ac:dyDescent="0.3">
      <c r="AN147106" s="35"/>
      <c r="AO147106"/>
    </row>
    <row r="147107" spans="40:41" x14ac:dyDescent="0.3">
      <c r="AN147107" s="35"/>
      <c r="AO147107"/>
    </row>
    <row r="147108" spans="40:41" x14ac:dyDescent="0.3">
      <c r="AN147108" s="35"/>
      <c r="AO147108"/>
    </row>
    <row r="147109" spans="40:41" x14ac:dyDescent="0.3">
      <c r="AN147109" s="35"/>
      <c r="AO147109"/>
    </row>
    <row r="147110" spans="40:41" x14ac:dyDescent="0.3">
      <c r="AN147110" s="35"/>
      <c r="AO147110"/>
    </row>
    <row r="147111" spans="40:41" x14ac:dyDescent="0.3">
      <c r="AN147111" s="35"/>
      <c r="AO147111"/>
    </row>
    <row r="147112" spans="40:41" x14ac:dyDescent="0.3">
      <c r="AN147112" s="35"/>
      <c r="AO147112"/>
    </row>
    <row r="147113" spans="40:41" x14ac:dyDescent="0.3">
      <c r="AN147113" s="35"/>
      <c r="AO147113"/>
    </row>
    <row r="147114" spans="40:41" x14ac:dyDescent="0.3">
      <c r="AN147114" s="35"/>
      <c r="AO147114"/>
    </row>
    <row r="147115" spans="40:41" x14ac:dyDescent="0.3">
      <c r="AN147115" s="35"/>
      <c r="AO147115"/>
    </row>
    <row r="147116" spans="40:41" x14ac:dyDescent="0.3">
      <c r="AN147116" s="35"/>
      <c r="AO147116"/>
    </row>
    <row r="147117" spans="40:41" x14ac:dyDescent="0.3">
      <c r="AN147117" s="35"/>
      <c r="AO147117"/>
    </row>
    <row r="147118" spans="40:41" x14ac:dyDescent="0.3">
      <c r="AN147118" s="35"/>
      <c r="AO147118"/>
    </row>
    <row r="147119" spans="40:41" x14ac:dyDescent="0.3">
      <c r="AN147119" s="35"/>
      <c r="AO147119"/>
    </row>
    <row r="147120" spans="40:41" x14ac:dyDescent="0.3">
      <c r="AN147120" s="35"/>
      <c r="AO147120"/>
    </row>
    <row r="147121" spans="40:41" x14ac:dyDescent="0.3">
      <c r="AN147121" s="35"/>
      <c r="AO147121"/>
    </row>
    <row r="147122" spans="40:41" x14ac:dyDescent="0.3">
      <c r="AN147122" s="35"/>
      <c r="AO147122"/>
    </row>
    <row r="147123" spans="40:41" x14ac:dyDescent="0.3">
      <c r="AN147123" s="35"/>
      <c r="AO147123"/>
    </row>
    <row r="147124" spans="40:41" x14ac:dyDescent="0.3">
      <c r="AN147124" s="35"/>
      <c r="AO147124"/>
    </row>
    <row r="147125" spans="40:41" x14ac:dyDescent="0.3">
      <c r="AN147125" s="35"/>
      <c r="AO147125"/>
    </row>
    <row r="147126" spans="40:41" x14ac:dyDescent="0.3">
      <c r="AN147126" s="35"/>
      <c r="AO147126"/>
    </row>
    <row r="147127" spans="40:41" x14ac:dyDescent="0.3">
      <c r="AN147127" s="35"/>
      <c r="AO147127"/>
    </row>
    <row r="147128" spans="40:41" x14ac:dyDescent="0.3">
      <c r="AN147128" s="35"/>
      <c r="AO147128"/>
    </row>
    <row r="147129" spans="40:41" x14ac:dyDescent="0.3">
      <c r="AN147129" s="35"/>
      <c r="AO147129"/>
    </row>
    <row r="147130" spans="40:41" x14ac:dyDescent="0.3">
      <c r="AN147130" s="35"/>
      <c r="AO147130"/>
    </row>
    <row r="147131" spans="40:41" x14ac:dyDescent="0.3">
      <c r="AN147131" s="35"/>
      <c r="AO147131"/>
    </row>
    <row r="147132" spans="40:41" x14ac:dyDescent="0.3">
      <c r="AN147132" s="35"/>
      <c r="AO147132"/>
    </row>
    <row r="147133" spans="40:41" x14ac:dyDescent="0.3">
      <c r="AN147133" s="35"/>
      <c r="AO147133"/>
    </row>
    <row r="147134" spans="40:41" x14ac:dyDescent="0.3">
      <c r="AN147134" s="35"/>
      <c r="AO147134"/>
    </row>
    <row r="147135" spans="40:41" x14ac:dyDescent="0.3">
      <c r="AN147135" s="35"/>
      <c r="AO147135"/>
    </row>
    <row r="147136" spans="40:41" x14ac:dyDescent="0.3">
      <c r="AN147136" s="35"/>
      <c r="AO147136"/>
    </row>
    <row r="147137" spans="40:41" x14ac:dyDescent="0.3">
      <c r="AN147137" s="35"/>
      <c r="AO147137"/>
    </row>
    <row r="147138" spans="40:41" x14ac:dyDescent="0.3">
      <c r="AN147138" s="35"/>
      <c r="AO147138"/>
    </row>
    <row r="147139" spans="40:41" x14ac:dyDescent="0.3">
      <c r="AN147139" s="35"/>
      <c r="AO147139"/>
    </row>
    <row r="147140" spans="40:41" x14ac:dyDescent="0.3">
      <c r="AN147140" s="35"/>
      <c r="AO147140"/>
    </row>
    <row r="147141" spans="40:41" x14ac:dyDescent="0.3">
      <c r="AN147141" s="35"/>
      <c r="AO147141"/>
    </row>
    <row r="147142" spans="40:41" x14ac:dyDescent="0.3">
      <c r="AN147142" s="35"/>
      <c r="AO147142"/>
    </row>
    <row r="147143" spans="40:41" x14ac:dyDescent="0.3">
      <c r="AN147143" s="35"/>
      <c r="AO147143"/>
    </row>
    <row r="147144" spans="40:41" x14ac:dyDescent="0.3">
      <c r="AN147144" s="35"/>
      <c r="AO147144"/>
    </row>
    <row r="147145" spans="40:41" x14ac:dyDescent="0.3">
      <c r="AN147145" s="35"/>
      <c r="AO147145"/>
    </row>
    <row r="147146" spans="40:41" x14ac:dyDescent="0.3">
      <c r="AN147146" s="35"/>
      <c r="AO147146"/>
    </row>
    <row r="147147" spans="40:41" x14ac:dyDescent="0.3">
      <c r="AN147147" s="35"/>
      <c r="AO147147"/>
    </row>
    <row r="147148" spans="40:41" x14ac:dyDescent="0.3">
      <c r="AN147148" s="35"/>
      <c r="AO147148"/>
    </row>
    <row r="147149" spans="40:41" x14ac:dyDescent="0.3">
      <c r="AN147149" s="35"/>
      <c r="AO147149"/>
    </row>
    <row r="147150" spans="40:41" x14ac:dyDescent="0.3">
      <c r="AN147150" s="35"/>
      <c r="AO147150"/>
    </row>
    <row r="147151" spans="40:41" x14ac:dyDescent="0.3">
      <c r="AN147151" s="35"/>
      <c r="AO147151"/>
    </row>
    <row r="147152" spans="40:41" x14ac:dyDescent="0.3">
      <c r="AN147152" s="35"/>
      <c r="AO147152"/>
    </row>
    <row r="147153" spans="40:41" x14ac:dyDescent="0.3">
      <c r="AN147153" s="35"/>
      <c r="AO147153"/>
    </row>
    <row r="147154" spans="40:41" x14ac:dyDescent="0.3">
      <c r="AN147154" s="35"/>
      <c r="AO147154"/>
    </row>
    <row r="147155" spans="40:41" x14ac:dyDescent="0.3">
      <c r="AN147155" s="35"/>
      <c r="AO147155"/>
    </row>
    <row r="147156" spans="40:41" x14ac:dyDescent="0.3">
      <c r="AN147156" s="35"/>
      <c r="AO147156"/>
    </row>
    <row r="147157" spans="40:41" x14ac:dyDescent="0.3">
      <c r="AN147157" s="35"/>
      <c r="AO147157"/>
    </row>
    <row r="147158" spans="40:41" x14ac:dyDescent="0.3">
      <c r="AN147158" s="35"/>
      <c r="AO147158"/>
    </row>
    <row r="147159" spans="40:41" x14ac:dyDescent="0.3">
      <c r="AN147159" s="35"/>
      <c r="AO147159"/>
    </row>
    <row r="147160" spans="40:41" x14ac:dyDescent="0.3">
      <c r="AN147160" s="35"/>
      <c r="AO147160"/>
    </row>
    <row r="147161" spans="40:41" x14ac:dyDescent="0.3">
      <c r="AN147161" s="35"/>
      <c r="AO147161"/>
    </row>
    <row r="147162" spans="40:41" x14ac:dyDescent="0.3">
      <c r="AN147162" s="35"/>
      <c r="AO147162"/>
    </row>
    <row r="147163" spans="40:41" x14ac:dyDescent="0.3">
      <c r="AN147163" s="35"/>
      <c r="AO147163"/>
    </row>
    <row r="147164" spans="40:41" x14ac:dyDescent="0.3">
      <c r="AN147164" s="35"/>
      <c r="AO147164"/>
    </row>
    <row r="147165" spans="40:41" x14ac:dyDescent="0.3">
      <c r="AN147165" s="35"/>
      <c r="AO147165"/>
    </row>
    <row r="147166" spans="40:41" x14ac:dyDescent="0.3">
      <c r="AN147166" s="35"/>
      <c r="AO147166"/>
    </row>
    <row r="147167" spans="40:41" x14ac:dyDescent="0.3">
      <c r="AN147167" s="35"/>
      <c r="AO147167"/>
    </row>
    <row r="147168" spans="40:41" x14ac:dyDescent="0.3">
      <c r="AN147168" s="35"/>
      <c r="AO147168"/>
    </row>
    <row r="147169" spans="40:41" x14ac:dyDescent="0.3">
      <c r="AN147169" s="35"/>
      <c r="AO147169"/>
    </row>
    <row r="147170" spans="40:41" x14ac:dyDescent="0.3">
      <c r="AN147170" s="35"/>
      <c r="AO147170"/>
    </row>
    <row r="147171" spans="40:41" x14ac:dyDescent="0.3">
      <c r="AN147171" s="35"/>
      <c r="AO147171"/>
    </row>
    <row r="147172" spans="40:41" x14ac:dyDescent="0.3">
      <c r="AN147172" s="35"/>
      <c r="AO147172"/>
    </row>
    <row r="147173" spans="40:41" x14ac:dyDescent="0.3">
      <c r="AN147173" s="35"/>
      <c r="AO147173"/>
    </row>
    <row r="147174" spans="40:41" x14ac:dyDescent="0.3">
      <c r="AN147174" s="35"/>
      <c r="AO147174"/>
    </row>
    <row r="147175" spans="40:41" x14ac:dyDescent="0.3">
      <c r="AN147175" s="35"/>
      <c r="AO147175"/>
    </row>
    <row r="147176" spans="40:41" x14ac:dyDescent="0.3">
      <c r="AN147176" s="35"/>
      <c r="AO147176"/>
    </row>
    <row r="147177" spans="40:41" x14ac:dyDescent="0.3">
      <c r="AN147177" s="35"/>
      <c r="AO147177"/>
    </row>
    <row r="147178" spans="40:41" x14ac:dyDescent="0.3">
      <c r="AN147178" s="35"/>
      <c r="AO147178"/>
    </row>
    <row r="147179" spans="40:41" x14ac:dyDescent="0.3">
      <c r="AN147179" s="35"/>
      <c r="AO147179"/>
    </row>
    <row r="147180" spans="40:41" x14ac:dyDescent="0.3">
      <c r="AN147180" s="35"/>
      <c r="AO147180"/>
    </row>
    <row r="147181" spans="40:41" x14ac:dyDescent="0.3">
      <c r="AN147181" s="35"/>
      <c r="AO147181"/>
    </row>
    <row r="147182" spans="40:41" x14ac:dyDescent="0.3">
      <c r="AN147182" s="35"/>
      <c r="AO147182"/>
    </row>
    <row r="147183" spans="40:41" x14ac:dyDescent="0.3">
      <c r="AN147183" s="35"/>
      <c r="AO147183"/>
    </row>
    <row r="147184" spans="40:41" x14ac:dyDescent="0.3">
      <c r="AN147184" s="35"/>
      <c r="AO147184"/>
    </row>
    <row r="147185" spans="40:41" x14ac:dyDescent="0.3">
      <c r="AN147185" s="35"/>
      <c r="AO147185"/>
    </row>
    <row r="147186" spans="40:41" x14ac:dyDescent="0.3">
      <c r="AN147186" s="35"/>
      <c r="AO147186"/>
    </row>
    <row r="147187" spans="40:41" x14ac:dyDescent="0.3">
      <c r="AN147187" s="35"/>
      <c r="AO147187"/>
    </row>
    <row r="147188" spans="40:41" x14ac:dyDescent="0.3">
      <c r="AN147188" s="35"/>
      <c r="AO147188"/>
    </row>
    <row r="147189" spans="40:41" x14ac:dyDescent="0.3">
      <c r="AN147189" s="35"/>
      <c r="AO147189"/>
    </row>
    <row r="147190" spans="40:41" x14ac:dyDescent="0.3">
      <c r="AN147190" s="35"/>
      <c r="AO147190"/>
    </row>
    <row r="147191" spans="40:41" x14ac:dyDescent="0.3">
      <c r="AN147191" s="35"/>
      <c r="AO147191"/>
    </row>
    <row r="147192" spans="40:41" x14ac:dyDescent="0.3">
      <c r="AN147192" s="35"/>
      <c r="AO147192"/>
    </row>
    <row r="147193" spans="40:41" x14ac:dyDescent="0.3">
      <c r="AN147193" s="35"/>
      <c r="AO147193"/>
    </row>
    <row r="147194" spans="40:41" x14ac:dyDescent="0.3">
      <c r="AN147194" s="35"/>
      <c r="AO147194"/>
    </row>
    <row r="147195" spans="40:41" x14ac:dyDescent="0.3">
      <c r="AN147195" s="35"/>
      <c r="AO147195"/>
    </row>
    <row r="147196" spans="40:41" x14ac:dyDescent="0.3">
      <c r="AN147196" s="35"/>
      <c r="AO147196"/>
    </row>
    <row r="147197" spans="40:41" x14ac:dyDescent="0.3">
      <c r="AN147197" s="35"/>
      <c r="AO147197"/>
    </row>
    <row r="147198" spans="40:41" x14ac:dyDescent="0.3">
      <c r="AN147198" s="35"/>
      <c r="AO147198"/>
    </row>
    <row r="147199" spans="40:41" x14ac:dyDescent="0.3">
      <c r="AN147199" s="35"/>
      <c r="AO147199"/>
    </row>
    <row r="147200" spans="40:41" x14ac:dyDescent="0.3">
      <c r="AN147200" s="35"/>
      <c r="AO147200"/>
    </row>
    <row r="147201" spans="40:41" x14ac:dyDescent="0.3">
      <c r="AN147201" s="35"/>
      <c r="AO147201"/>
    </row>
    <row r="147202" spans="40:41" x14ac:dyDescent="0.3">
      <c r="AN147202" s="35"/>
      <c r="AO147202"/>
    </row>
    <row r="147203" spans="40:41" x14ac:dyDescent="0.3">
      <c r="AN147203" s="35"/>
      <c r="AO147203"/>
    </row>
    <row r="147204" spans="40:41" x14ac:dyDescent="0.3">
      <c r="AN147204" s="35"/>
      <c r="AO147204"/>
    </row>
    <row r="147205" spans="40:41" x14ac:dyDescent="0.3">
      <c r="AN147205" s="35"/>
      <c r="AO147205"/>
    </row>
    <row r="147206" spans="40:41" x14ac:dyDescent="0.3">
      <c r="AN147206" s="35"/>
      <c r="AO147206"/>
    </row>
    <row r="147207" spans="40:41" x14ac:dyDescent="0.3">
      <c r="AN147207" s="35"/>
      <c r="AO147207"/>
    </row>
    <row r="147208" spans="40:41" x14ac:dyDescent="0.3">
      <c r="AN147208" s="35"/>
      <c r="AO147208"/>
    </row>
    <row r="147209" spans="40:41" x14ac:dyDescent="0.3">
      <c r="AN147209" s="35"/>
      <c r="AO147209"/>
    </row>
    <row r="147210" spans="40:41" x14ac:dyDescent="0.3">
      <c r="AN147210" s="35"/>
      <c r="AO147210"/>
    </row>
    <row r="147211" spans="40:41" x14ac:dyDescent="0.3">
      <c r="AN147211" s="35"/>
      <c r="AO147211"/>
    </row>
    <row r="147212" spans="40:41" x14ac:dyDescent="0.3">
      <c r="AN147212" s="35"/>
      <c r="AO147212"/>
    </row>
    <row r="147213" spans="40:41" x14ac:dyDescent="0.3">
      <c r="AN147213" s="35"/>
      <c r="AO147213"/>
    </row>
    <row r="147214" spans="40:41" x14ac:dyDescent="0.3">
      <c r="AN147214" s="35"/>
      <c r="AO147214"/>
    </row>
    <row r="147215" spans="40:41" x14ac:dyDescent="0.3">
      <c r="AN147215" s="35"/>
      <c r="AO147215"/>
    </row>
    <row r="147216" spans="40:41" x14ac:dyDescent="0.3">
      <c r="AN147216" s="35"/>
      <c r="AO147216"/>
    </row>
    <row r="147217" spans="40:41" x14ac:dyDescent="0.3">
      <c r="AN147217" s="35"/>
      <c r="AO147217"/>
    </row>
    <row r="147218" spans="40:41" x14ac:dyDescent="0.3">
      <c r="AN147218" s="35"/>
      <c r="AO147218"/>
    </row>
    <row r="147219" spans="40:41" x14ac:dyDescent="0.3">
      <c r="AN147219" s="35"/>
      <c r="AO147219"/>
    </row>
    <row r="147220" spans="40:41" x14ac:dyDescent="0.3">
      <c r="AN147220" s="35"/>
      <c r="AO147220"/>
    </row>
    <row r="147221" spans="40:41" x14ac:dyDescent="0.3">
      <c r="AN147221" s="35"/>
      <c r="AO147221"/>
    </row>
    <row r="147222" spans="40:41" x14ac:dyDescent="0.3">
      <c r="AN147222" s="35"/>
      <c r="AO147222"/>
    </row>
    <row r="147223" spans="40:41" x14ac:dyDescent="0.3">
      <c r="AN147223" s="35"/>
      <c r="AO147223"/>
    </row>
    <row r="147224" spans="40:41" x14ac:dyDescent="0.3">
      <c r="AN147224" s="35"/>
      <c r="AO147224"/>
    </row>
    <row r="147225" spans="40:41" x14ac:dyDescent="0.3">
      <c r="AN147225" s="35"/>
      <c r="AO147225"/>
    </row>
    <row r="147226" spans="40:41" x14ac:dyDescent="0.3">
      <c r="AN147226" s="35"/>
      <c r="AO147226"/>
    </row>
    <row r="147227" spans="40:41" x14ac:dyDescent="0.3">
      <c r="AN147227" s="35"/>
      <c r="AO147227"/>
    </row>
    <row r="147228" spans="40:41" x14ac:dyDescent="0.3">
      <c r="AN147228" s="35"/>
      <c r="AO147228"/>
    </row>
    <row r="147229" spans="40:41" x14ac:dyDescent="0.3">
      <c r="AN147229" s="35"/>
      <c r="AO147229"/>
    </row>
    <row r="147230" spans="40:41" x14ac:dyDescent="0.3">
      <c r="AN147230" s="35"/>
      <c r="AO147230"/>
    </row>
    <row r="147231" spans="40:41" x14ac:dyDescent="0.3">
      <c r="AN147231" s="35"/>
      <c r="AO147231"/>
    </row>
    <row r="147232" spans="40:41" x14ac:dyDescent="0.3">
      <c r="AN147232" s="35"/>
      <c r="AO147232"/>
    </row>
    <row r="147233" spans="40:41" x14ac:dyDescent="0.3">
      <c r="AN147233" s="35"/>
      <c r="AO147233"/>
    </row>
    <row r="147234" spans="40:41" x14ac:dyDescent="0.3">
      <c r="AN147234" s="35"/>
      <c r="AO147234"/>
    </row>
    <row r="147235" spans="40:41" x14ac:dyDescent="0.3">
      <c r="AN147235" s="35"/>
      <c r="AO147235"/>
    </row>
    <row r="147236" spans="40:41" x14ac:dyDescent="0.3">
      <c r="AN147236" s="35"/>
      <c r="AO147236"/>
    </row>
    <row r="147237" spans="40:41" x14ac:dyDescent="0.3">
      <c r="AN147237" s="35"/>
      <c r="AO147237"/>
    </row>
    <row r="147238" spans="40:41" x14ac:dyDescent="0.3">
      <c r="AN147238" s="35"/>
      <c r="AO147238"/>
    </row>
    <row r="147239" spans="40:41" x14ac:dyDescent="0.3">
      <c r="AN147239" s="35"/>
      <c r="AO147239"/>
    </row>
    <row r="147240" spans="40:41" x14ac:dyDescent="0.3">
      <c r="AN147240" s="35"/>
      <c r="AO147240"/>
    </row>
    <row r="147241" spans="40:41" x14ac:dyDescent="0.3">
      <c r="AN147241" s="35"/>
      <c r="AO147241"/>
    </row>
    <row r="147242" spans="40:41" x14ac:dyDescent="0.3">
      <c r="AN147242" s="35"/>
      <c r="AO147242"/>
    </row>
    <row r="147243" spans="40:41" x14ac:dyDescent="0.3">
      <c r="AN147243" s="35"/>
      <c r="AO147243"/>
    </row>
    <row r="147244" spans="40:41" x14ac:dyDescent="0.3">
      <c r="AN147244" s="35"/>
      <c r="AO147244"/>
    </row>
    <row r="147245" spans="40:41" x14ac:dyDescent="0.3">
      <c r="AN147245" s="35"/>
      <c r="AO147245"/>
    </row>
    <row r="147246" spans="40:41" x14ac:dyDescent="0.3">
      <c r="AN147246" s="35"/>
      <c r="AO147246"/>
    </row>
    <row r="147247" spans="40:41" x14ac:dyDescent="0.3">
      <c r="AN147247" s="35"/>
      <c r="AO147247"/>
    </row>
    <row r="147248" spans="40:41" x14ac:dyDescent="0.3">
      <c r="AN147248" s="35"/>
      <c r="AO147248"/>
    </row>
    <row r="147249" spans="40:41" x14ac:dyDescent="0.3">
      <c r="AN147249" s="35"/>
      <c r="AO147249"/>
    </row>
    <row r="147250" spans="40:41" x14ac:dyDescent="0.3">
      <c r="AN147250" s="35"/>
      <c r="AO147250"/>
    </row>
    <row r="147251" spans="40:41" x14ac:dyDescent="0.3">
      <c r="AN147251" s="35"/>
      <c r="AO147251"/>
    </row>
    <row r="147252" spans="40:41" x14ac:dyDescent="0.3">
      <c r="AN147252" s="35"/>
      <c r="AO147252"/>
    </row>
    <row r="147253" spans="40:41" x14ac:dyDescent="0.3">
      <c r="AN147253" s="35"/>
      <c r="AO147253"/>
    </row>
    <row r="147254" spans="40:41" x14ac:dyDescent="0.3">
      <c r="AN147254" s="35"/>
      <c r="AO147254"/>
    </row>
    <row r="147255" spans="40:41" x14ac:dyDescent="0.3">
      <c r="AN147255" s="35"/>
      <c r="AO147255"/>
    </row>
    <row r="147256" spans="40:41" x14ac:dyDescent="0.3">
      <c r="AN147256" s="35"/>
      <c r="AO147256"/>
    </row>
    <row r="147257" spans="40:41" x14ac:dyDescent="0.3">
      <c r="AN147257" s="35"/>
      <c r="AO147257"/>
    </row>
    <row r="147258" spans="40:41" x14ac:dyDescent="0.3">
      <c r="AN147258" s="35"/>
      <c r="AO147258"/>
    </row>
    <row r="147259" spans="40:41" x14ac:dyDescent="0.3">
      <c r="AN147259" s="35"/>
      <c r="AO147259"/>
    </row>
    <row r="147260" spans="40:41" x14ac:dyDescent="0.3">
      <c r="AN147260" s="35"/>
      <c r="AO147260"/>
    </row>
    <row r="147261" spans="40:41" x14ac:dyDescent="0.3">
      <c r="AN147261" s="35"/>
      <c r="AO147261"/>
    </row>
    <row r="147262" spans="40:41" x14ac:dyDescent="0.3">
      <c r="AN147262" s="35"/>
      <c r="AO147262"/>
    </row>
    <row r="147263" spans="40:41" x14ac:dyDescent="0.3">
      <c r="AN147263" s="35"/>
      <c r="AO147263"/>
    </row>
    <row r="147264" spans="40:41" x14ac:dyDescent="0.3">
      <c r="AN147264" s="35"/>
      <c r="AO147264"/>
    </row>
    <row r="147265" spans="40:41" x14ac:dyDescent="0.3">
      <c r="AN147265" s="35"/>
      <c r="AO147265"/>
    </row>
    <row r="147266" spans="40:41" x14ac:dyDescent="0.3">
      <c r="AN147266" s="35"/>
      <c r="AO147266"/>
    </row>
    <row r="147267" spans="40:41" x14ac:dyDescent="0.3">
      <c r="AN147267" s="35"/>
      <c r="AO147267"/>
    </row>
    <row r="147268" spans="40:41" x14ac:dyDescent="0.3">
      <c r="AN147268" s="35"/>
      <c r="AO147268"/>
    </row>
    <row r="147269" spans="40:41" x14ac:dyDescent="0.3">
      <c r="AN147269" s="35"/>
      <c r="AO147269"/>
    </row>
    <row r="147270" spans="40:41" x14ac:dyDescent="0.3">
      <c r="AN147270" s="35"/>
      <c r="AO147270"/>
    </row>
    <row r="147271" spans="40:41" x14ac:dyDescent="0.3">
      <c r="AN147271" s="35"/>
      <c r="AO147271"/>
    </row>
    <row r="147272" spans="40:41" x14ac:dyDescent="0.3">
      <c r="AN147272" s="35"/>
      <c r="AO147272"/>
    </row>
    <row r="147273" spans="40:41" x14ac:dyDescent="0.3">
      <c r="AN147273" s="35"/>
      <c r="AO147273"/>
    </row>
    <row r="147274" spans="40:41" x14ac:dyDescent="0.3">
      <c r="AN147274" s="35"/>
      <c r="AO147274"/>
    </row>
    <row r="147275" spans="40:41" x14ac:dyDescent="0.3">
      <c r="AN147275" s="35"/>
      <c r="AO147275"/>
    </row>
    <row r="147276" spans="40:41" x14ac:dyDescent="0.3">
      <c r="AN147276" s="35"/>
      <c r="AO147276"/>
    </row>
    <row r="147277" spans="40:41" x14ac:dyDescent="0.3">
      <c r="AN147277" s="35"/>
      <c r="AO147277"/>
    </row>
    <row r="147278" spans="40:41" x14ac:dyDescent="0.3">
      <c r="AN147278" s="35"/>
      <c r="AO147278"/>
    </row>
    <row r="147279" spans="40:41" x14ac:dyDescent="0.3">
      <c r="AN147279" s="35"/>
      <c r="AO147279"/>
    </row>
    <row r="147280" spans="40:41" x14ac:dyDescent="0.3">
      <c r="AN147280" s="35"/>
      <c r="AO147280"/>
    </row>
    <row r="147281" spans="40:41" x14ac:dyDescent="0.3">
      <c r="AN147281" s="35"/>
      <c r="AO147281"/>
    </row>
    <row r="147282" spans="40:41" x14ac:dyDescent="0.3">
      <c r="AN147282" s="35"/>
      <c r="AO147282"/>
    </row>
    <row r="147283" spans="40:41" x14ac:dyDescent="0.3">
      <c r="AN147283" s="35"/>
      <c r="AO147283"/>
    </row>
    <row r="147284" spans="40:41" x14ac:dyDescent="0.3">
      <c r="AN147284" s="35"/>
      <c r="AO147284"/>
    </row>
    <row r="147285" spans="40:41" x14ac:dyDescent="0.3">
      <c r="AN147285" s="35"/>
      <c r="AO147285"/>
    </row>
    <row r="147286" spans="40:41" x14ac:dyDescent="0.3">
      <c r="AN147286" s="35"/>
      <c r="AO147286"/>
    </row>
    <row r="147287" spans="40:41" x14ac:dyDescent="0.3">
      <c r="AN147287" s="35"/>
      <c r="AO147287"/>
    </row>
    <row r="147288" spans="40:41" x14ac:dyDescent="0.3">
      <c r="AN147288" s="35"/>
      <c r="AO147288"/>
    </row>
    <row r="147289" spans="40:41" x14ac:dyDescent="0.3">
      <c r="AN147289" s="35"/>
      <c r="AO147289"/>
    </row>
    <row r="147290" spans="40:41" x14ac:dyDescent="0.3">
      <c r="AN147290" s="35"/>
      <c r="AO147290"/>
    </row>
    <row r="147291" spans="40:41" x14ac:dyDescent="0.3">
      <c r="AN147291" s="35"/>
      <c r="AO147291"/>
    </row>
    <row r="147292" spans="40:41" x14ac:dyDescent="0.3">
      <c r="AN147292" s="35"/>
      <c r="AO147292"/>
    </row>
    <row r="147293" spans="40:41" x14ac:dyDescent="0.3">
      <c r="AN147293" s="35"/>
      <c r="AO147293"/>
    </row>
    <row r="147294" spans="40:41" x14ac:dyDescent="0.3">
      <c r="AN147294" s="35"/>
      <c r="AO147294"/>
    </row>
    <row r="147295" spans="40:41" x14ac:dyDescent="0.3">
      <c r="AN147295" s="35"/>
      <c r="AO147295"/>
    </row>
    <row r="147296" spans="40:41" x14ac:dyDescent="0.3">
      <c r="AN147296" s="35"/>
      <c r="AO147296"/>
    </row>
    <row r="147297" spans="40:41" x14ac:dyDescent="0.3">
      <c r="AN147297" s="35"/>
      <c r="AO147297"/>
    </row>
    <row r="147298" spans="40:41" x14ac:dyDescent="0.3">
      <c r="AN147298" s="35"/>
      <c r="AO147298"/>
    </row>
    <row r="147299" spans="40:41" x14ac:dyDescent="0.3">
      <c r="AN147299" s="35"/>
      <c r="AO147299"/>
    </row>
    <row r="147300" spans="40:41" x14ac:dyDescent="0.3">
      <c r="AN147300" s="35"/>
      <c r="AO147300"/>
    </row>
    <row r="147301" spans="40:41" x14ac:dyDescent="0.3">
      <c r="AN147301" s="35"/>
      <c r="AO147301"/>
    </row>
    <row r="147302" spans="40:41" x14ac:dyDescent="0.3">
      <c r="AN147302" s="35"/>
      <c r="AO147302"/>
    </row>
    <row r="147303" spans="40:41" x14ac:dyDescent="0.3">
      <c r="AN147303" s="35"/>
      <c r="AO147303"/>
    </row>
    <row r="147304" spans="40:41" x14ac:dyDescent="0.3">
      <c r="AN147304" s="35"/>
      <c r="AO147304"/>
    </row>
    <row r="147305" spans="40:41" x14ac:dyDescent="0.3">
      <c r="AN147305" s="35"/>
      <c r="AO147305"/>
    </row>
    <row r="147306" spans="40:41" x14ac:dyDescent="0.3">
      <c r="AN147306" s="35"/>
      <c r="AO147306"/>
    </row>
    <row r="147307" spans="40:41" x14ac:dyDescent="0.3">
      <c r="AN147307" s="35"/>
      <c r="AO147307"/>
    </row>
    <row r="147308" spans="40:41" x14ac:dyDescent="0.3">
      <c r="AN147308" s="35"/>
      <c r="AO147308"/>
    </row>
    <row r="147309" spans="40:41" x14ac:dyDescent="0.3">
      <c r="AN147309" s="35"/>
      <c r="AO147309"/>
    </row>
    <row r="147310" spans="40:41" x14ac:dyDescent="0.3">
      <c r="AN147310" s="35"/>
      <c r="AO147310"/>
    </row>
    <row r="147311" spans="40:41" x14ac:dyDescent="0.3">
      <c r="AN147311" s="35"/>
      <c r="AO147311"/>
    </row>
    <row r="147312" spans="40:41" x14ac:dyDescent="0.3">
      <c r="AN147312" s="35"/>
      <c r="AO147312"/>
    </row>
    <row r="147313" spans="40:41" x14ac:dyDescent="0.3">
      <c r="AN147313" s="35"/>
      <c r="AO147313"/>
    </row>
    <row r="147314" spans="40:41" x14ac:dyDescent="0.3">
      <c r="AN147314" s="35"/>
      <c r="AO147314"/>
    </row>
    <row r="147315" spans="40:41" x14ac:dyDescent="0.3">
      <c r="AN147315" s="35"/>
      <c r="AO147315"/>
    </row>
    <row r="147316" spans="40:41" x14ac:dyDescent="0.3">
      <c r="AN147316" s="35"/>
      <c r="AO147316"/>
    </row>
    <row r="147317" spans="40:41" x14ac:dyDescent="0.3">
      <c r="AN147317" s="35"/>
      <c r="AO147317"/>
    </row>
    <row r="147318" spans="40:41" x14ac:dyDescent="0.3">
      <c r="AN147318" s="35"/>
      <c r="AO147318"/>
    </row>
    <row r="147319" spans="40:41" x14ac:dyDescent="0.3">
      <c r="AN147319" s="35"/>
      <c r="AO147319"/>
    </row>
    <row r="147320" spans="40:41" x14ac:dyDescent="0.3">
      <c r="AN147320" s="35"/>
      <c r="AO147320"/>
    </row>
    <row r="147321" spans="40:41" x14ac:dyDescent="0.3">
      <c r="AN147321" s="35"/>
      <c r="AO147321"/>
    </row>
    <row r="147322" spans="40:41" x14ac:dyDescent="0.3">
      <c r="AN147322" s="35"/>
      <c r="AO147322"/>
    </row>
    <row r="147323" spans="40:41" x14ac:dyDescent="0.3">
      <c r="AN147323" s="35"/>
      <c r="AO147323"/>
    </row>
    <row r="147324" spans="40:41" x14ac:dyDescent="0.3">
      <c r="AN147324" s="35"/>
      <c r="AO147324"/>
    </row>
    <row r="147325" spans="40:41" x14ac:dyDescent="0.3">
      <c r="AN147325" s="35"/>
      <c r="AO147325"/>
    </row>
    <row r="147326" spans="40:41" x14ac:dyDescent="0.3">
      <c r="AN147326" s="35"/>
      <c r="AO147326"/>
    </row>
    <row r="147327" spans="40:41" x14ac:dyDescent="0.3">
      <c r="AN147327" s="35"/>
      <c r="AO147327"/>
    </row>
    <row r="147328" spans="40:41" x14ac:dyDescent="0.3">
      <c r="AN147328" s="35"/>
      <c r="AO147328"/>
    </row>
    <row r="147329" spans="40:41" x14ac:dyDescent="0.3">
      <c r="AN147329" s="35"/>
      <c r="AO147329"/>
    </row>
    <row r="147330" spans="40:41" x14ac:dyDescent="0.3">
      <c r="AN147330" s="35"/>
      <c r="AO147330"/>
    </row>
    <row r="147331" spans="40:41" x14ac:dyDescent="0.3">
      <c r="AN147331" s="35"/>
      <c r="AO147331"/>
    </row>
    <row r="147332" spans="40:41" x14ac:dyDescent="0.3">
      <c r="AN147332" s="35"/>
      <c r="AO147332"/>
    </row>
    <row r="147333" spans="40:41" x14ac:dyDescent="0.3">
      <c r="AN147333" s="35"/>
      <c r="AO147333"/>
    </row>
    <row r="147334" spans="40:41" x14ac:dyDescent="0.3">
      <c r="AN147334" s="35"/>
      <c r="AO147334"/>
    </row>
    <row r="147335" spans="40:41" x14ac:dyDescent="0.3">
      <c r="AN147335" s="35"/>
      <c r="AO147335"/>
    </row>
    <row r="147336" spans="40:41" x14ac:dyDescent="0.3">
      <c r="AN147336" s="35"/>
      <c r="AO147336"/>
    </row>
    <row r="147337" spans="40:41" x14ac:dyDescent="0.3">
      <c r="AN147337" s="35"/>
      <c r="AO147337"/>
    </row>
    <row r="147338" spans="40:41" x14ac:dyDescent="0.3">
      <c r="AN147338" s="35"/>
      <c r="AO147338"/>
    </row>
    <row r="147339" spans="40:41" x14ac:dyDescent="0.3">
      <c r="AN147339" s="35"/>
      <c r="AO147339"/>
    </row>
    <row r="147340" spans="40:41" x14ac:dyDescent="0.3">
      <c r="AN147340" s="35"/>
      <c r="AO147340"/>
    </row>
    <row r="147341" spans="40:41" x14ac:dyDescent="0.3">
      <c r="AN147341" s="35"/>
      <c r="AO147341"/>
    </row>
    <row r="147342" spans="40:41" x14ac:dyDescent="0.3">
      <c r="AN147342" s="35"/>
      <c r="AO147342"/>
    </row>
    <row r="147343" spans="40:41" x14ac:dyDescent="0.3">
      <c r="AN147343" s="35"/>
      <c r="AO147343"/>
    </row>
    <row r="147344" spans="40:41" x14ac:dyDescent="0.3">
      <c r="AN147344" s="35"/>
      <c r="AO147344"/>
    </row>
    <row r="147345" spans="40:41" x14ac:dyDescent="0.3">
      <c r="AN147345" s="35"/>
      <c r="AO147345"/>
    </row>
    <row r="147346" spans="40:41" x14ac:dyDescent="0.3">
      <c r="AN147346" s="35"/>
      <c r="AO147346"/>
    </row>
    <row r="147347" spans="40:41" x14ac:dyDescent="0.3">
      <c r="AN147347" s="35"/>
      <c r="AO147347"/>
    </row>
    <row r="147348" spans="40:41" x14ac:dyDescent="0.3">
      <c r="AN147348" s="35"/>
      <c r="AO147348"/>
    </row>
    <row r="147349" spans="40:41" x14ac:dyDescent="0.3">
      <c r="AN147349" s="35"/>
      <c r="AO147349"/>
    </row>
    <row r="147350" spans="40:41" x14ac:dyDescent="0.3">
      <c r="AN147350" s="35"/>
      <c r="AO147350"/>
    </row>
    <row r="147351" spans="40:41" x14ac:dyDescent="0.3">
      <c r="AN147351" s="35"/>
      <c r="AO147351"/>
    </row>
    <row r="147352" spans="40:41" x14ac:dyDescent="0.3">
      <c r="AN147352" s="35"/>
      <c r="AO147352"/>
    </row>
    <row r="147353" spans="40:41" x14ac:dyDescent="0.3">
      <c r="AN147353" s="35"/>
      <c r="AO147353"/>
    </row>
    <row r="147354" spans="40:41" x14ac:dyDescent="0.3">
      <c r="AN147354" s="35"/>
      <c r="AO147354"/>
    </row>
    <row r="147355" spans="40:41" x14ac:dyDescent="0.3">
      <c r="AN147355" s="35"/>
      <c r="AO147355"/>
    </row>
    <row r="147356" spans="40:41" x14ac:dyDescent="0.3">
      <c r="AN147356" s="35"/>
      <c r="AO147356"/>
    </row>
    <row r="147357" spans="40:41" x14ac:dyDescent="0.3">
      <c r="AN147357" s="35"/>
      <c r="AO147357"/>
    </row>
    <row r="147358" spans="40:41" x14ac:dyDescent="0.3">
      <c r="AN147358" s="35"/>
      <c r="AO147358"/>
    </row>
    <row r="147359" spans="40:41" x14ac:dyDescent="0.3">
      <c r="AN147359" s="35"/>
      <c r="AO147359"/>
    </row>
    <row r="147360" spans="40:41" x14ac:dyDescent="0.3">
      <c r="AN147360" s="35"/>
      <c r="AO147360"/>
    </row>
    <row r="147361" spans="40:41" x14ac:dyDescent="0.3">
      <c r="AN147361" s="35"/>
      <c r="AO147361"/>
    </row>
    <row r="147362" spans="40:41" x14ac:dyDescent="0.3">
      <c r="AN147362" s="35"/>
      <c r="AO147362"/>
    </row>
    <row r="147363" spans="40:41" x14ac:dyDescent="0.3">
      <c r="AN147363" s="35"/>
      <c r="AO147363"/>
    </row>
    <row r="147364" spans="40:41" x14ac:dyDescent="0.3">
      <c r="AN147364" s="35"/>
      <c r="AO147364"/>
    </row>
    <row r="147365" spans="40:41" x14ac:dyDescent="0.3">
      <c r="AN147365" s="35"/>
      <c r="AO147365"/>
    </row>
    <row r="147366" spans="40:41" x14ac:dyDescent="0.3">
      <c r="AN147366" s="35"/>
      <c r="AO147366"/>
    </row>
    <row r="147367" spans="40:41" x14ac:dyDescent="0.3">
      <c r="AN147367" s="35"/>
      <c r="AO147367"/>
    </row>
    <row r="147368" spans="40:41" x14ac:dyDescent="0.3">
      <c r="AN147368" s="35"/>
      <c r="AO147368"/>
    </row>
    <row r="147369" spans="40:41" x14ac:dyDescent="0.3">
      <c r="AN147369" s="35"/>
      <c r="AO147369"/>
    </row>
    <row r="147370" spans="40:41" x14ac:dyDescent="0.3">
      <c r="AN147370" s="35"/>
      <c r="AO147370"/>
    </row>
    <row r="147371" spans="40:41" x14ac:dyDescent="0.3">
      <c r="AN147371" s="35"/>
      <c r="AO147371"/>
    </row>
    <row r="147372" spans="40:41" x14ac:dyDescent="0.3">
      <c r="AN147372" s="35"/>
      <c r="AO147372"/>
    </row>
    <row r="147373" spans="40:41" x14ac:dyDescent="0.3">
      <c r="AN147373" s="35"/>
      <c r="AO147373"/>
    </row>
    <row r="147374" spans="40:41" x14ac:dyDescent="0.3">
      <c r="AN147374" s="35"/>
      <c r="AO147374"/>
    </row>
    <row r="147375" spans="40:41" x14ac:dyDescent="0.3">
      <c r="AN147375" s="35"/>
      <c r="AO147375"/>
    </row>
    <row r="147376" spans="40:41" x14ac:dyDescent="0.3">
      <c r="AN147376" s="35"/>
      <c r="AO147376"/>
    </row>
    <row r="147377" spans="40:41" x14ac:dyDescent="0.3">
      <c r="AN147377" s="35"/>
      <c r="AO147377"/>
    </row>
    <row r="147378" spans="40:41" x14ac:dyDescent="0.3">
      <c r="AN147378" s="35"/>
      <c r="AO147378"/>
    </row>
    <row r="147379" spans="40:41" x14ac:dyDescent="0.3">
      <c r="AN147379" s="35"/>
      <c r="AO147379"/>
    </row>
    <row r="147380" spans="40:41" x14ac:dyDescent="0.3">
      <c r="AN147380" s="35"/>
      <c r="AO147380"/>
    </row>
    <row r="147381" spans="40:41" x14ac:dyDescent="0.3">
      <c r="AN147381" s="35"/>
      <c r="AO147381"/>
    </row>
    <row r="147382" spans="40:41" x14ac:dyDescent="0.3">
      <c r="AN147382" s="35"/>
      <c r="AO147382"/>
    </row>
    <row r="147383" spans="40:41" x14ac:dyDescent="0.3">
      <c r="AN147383" s="35"/>
      <c r="AO147383"/>
    </row>
    <row r="147384" spans="40:41" x14ac:dyDescent="0.3">
      <c r="AN147384" s="35"/>
      <c r="AO147384"/>
    </row>
    <row r="147385" spans="40:41" x14ac:dyDescent="0.3">
      <c r="AN147385" s="35"/>
      <c r="AO147385"/>
    </row>
    <row r="147386" spans="40:41" x14ac:dyDescent="0.3">
      <c r="AN147386" s="35"/>
      <c r="AO147386"/>
    </row>
    <row r="147387" spans="40:41" x14ac:dyDescent="0.3">
      <c r="AN147387" s="35"/>
      <c r="AO147387"/>
    </row>
    <row r="147388" spans="40:41" x14ac:dyDescent="0.3">
      <c r="AN147388" s="35"/>
      <c r="AO147388"/>
    </row>
    <row r="147389" spans="40:41" x14ac:dyDescent="0.3">
      <c r="AN147389" s="35"/>
      <c r="AO147389"/>
    </row>
    <row r="147390" spans="40:41" x14ac:dyDescent="0.3">
      <c r="AN147390" s="35"/>
      <c r="AO147390"/>
    </row>
    <row r="147391" spans="40:41" x14ac:dyDescent="0.3">
      <c r="AN147391" s="35"/>
      <c r="AO147391"/>
    </row>
    <row r="147392" spans="40:41" x14ac:dyDescent="0.3">
      <c r="AN147392" s="35"/>
      <c r="AO147392"/>
    </row>
    <row r="147393" spans="40:41" x14ac:dyDescent="0.3">
      <c r="AN147393" s="35"/>
      <c r="AO147393"/>
    </row>
    <row r="147394" spans="40:41" x14ac:dyDescent="0.3">
      <c r="AN147394" s="35"/>
      <c r="AO147394"/>
    </row>
    <row r="147395" spans="40:41" x14ac:dyDescent="0.3">
      <c r="AN147395" s="35"/>
      <c r="AO147395"/>
    </row>
    <row r="147396" spans="40:41" x14ac:dyDescent="0.3">
      <c r="AN147396" s="35"/>
      <c r="AO147396"/>
    </row>
    <row r="147397" spans="40:41" x14ac:dyDescent="0.3">
      <c r="AN147397" s="35"/>
      <c r="AO147397"/>
    </row>
    <row r="147398" spans="40:41" x14ac:dyDescent="0.3">
      <c r="AN147398" s="35"/>
      <c r="AO147398"/>
    </row>
    <row r="147399" spans="40:41" x14ac:dyDescent="0.3">
      <c r="AN147399" s="35"/>
      <c r="AO147399"/>
    </row>
    <row r="147400" spans="40:41" x14ac:dyDescent="0.3">
      <c r="AN147400" s="35"/>
      <c r="AO147400"/>
    </row>
    <row r="147401" spans="40:41" x14ac:dyDescent="0.3">
      <c r="AN147401" s="35"/>
      <c r="AO147401"/>
    </row>
    <row r="147402" spans="40:41" x14ac:dyDescent="0.3">
      <c r="AN147402" s="35"/>
      <c r="AO147402"/>
    </row>
    <row r="147403" spans="40:41" x14ac:dyDescent="0.3">
      <c r="AN147403" s="35"/>
      <c r="AO147403"/>
    </row>
    <row r="147404" spans="40:41" x14ac:dyDescent="0.3">
      <c r="AN147404" s="35"/>
      <c r="AO147404"/>
    </row>
    <row r="147405" spans="40:41" x14ac:dyDescent="0.3">
      <c r="AN147405" s="35"/>
      <c r="AO147405"/>
    </row>
    <row r="147406" spans="40:41" x14ac:dyDescent="0.3">
      <c r="AN147406" s="35"/>
      <c r="AO147406"/>
    </row>
    <row r="147407" spans="40:41" x14ac:dyDescent="0.3">
      <c r="AN147407" s="35"/>
      <c r="AO147407"/>
    </row>
    <row r="147408" spans="40:41" x14ac:dyDescent="0.3">
      <c r="AN147408" s="35"/>
      <c r="AO147408"/>
    </row>
    <row r="147409" spans="40:41" x14ac:dyDescent="0.3">
      <c r="AN147409" s="35"/>
      <c r="AO147409"/>
    </row>
    <row r="147410" spans="40:41" x14ac:dyDescent="0.3">
      <c r="AN147410" s="35"/>
      <c r="AO147410"/>
    </row>
    <row r="147411" spans="40:41" x14ac:dyDescent="0.3">
      <c r="AN147411" s="35"/>
      <c r="AO147411"/>
    </row>
    <row r="147412" spans="40:41" x14ac:dyDescent="0.3">
      <c r="AN147412" s="35"/>
      <c r="AO147412"/>
    </row>
    <row r="147413" spans="40:41" x14ac:dyDescent="0.3">
      <c r="AN147413" s="35"/>
      <c r="AO147413"/>
    </row>
    <row r="147414" spans="40:41" x14ac:dyDescent="0.3">
      <c r="AN147414" s="35"/>
      <c r="AO147414"/>
    </row>
    <row r="147415" spans="40:41" x14ac:dyDescent="0.3">
      <c r="AN147415" s="35"/>
      <c r="AO147415"/>
    </row>
    <row r="147416" spans="40:41" x14ac:dyDescent="0.3">
      <c r="AN147416" s="35"/>
      <c r="AO147416"/>
    </row>
    <row r="147417" spans="40:41" x14ac:dyDescent="0.3">
      <c r="AN147417" s="35"/>
      <c r="AO147417"/>
    </row>
    <row r="147418" spans="40:41" x14ac:dyDescent="0.3">
      <c r="AN147418" s="35"/>
      <c r="AO147418"/>
    </row>
    <row r="147419" spans="40:41" x14ac:dyDescent="0.3">
      <c r="AN147419" s="35"/>
      <c r="AO147419"/>
    </row>
    <row r="147420" spans="40:41" x14ac:dyDescent="0.3">
      <c r="AN147420" s="35"/>
      <c r="AO147420"/>
    </row>
    <row r="147421" spans="40:41" x14ac:dyDescent="0.3">
      <c r="AN147421" s="35"/>
      <c r="AO147421"/>
    </row>
    <row r="147422" spans="40:41" x14ac:dyDescent="0.3">
      <c r="AN147422" s="35"/>
      <c r="AO147422"/>
    </row>
    <row r="147423" spans="40:41" x14ac:dyDescent="0.3">
      <c r="AN147423" s="35"/>
      <c r="AO147423"/>
    </row>
    <row r="147424" spans="40:41" x14ac:dyDescent="0.3">
      <c r="AN147424" s="35"/>
      <c r="AO147424"/>
    </row>
    <row r="147425" spans="40:41" x14ac:dyDescent="0.3">
      <c r="AN147425" s="35"/>
      <c r="AO147425"/>
    </row>
    <row r="147426" spans="40:41" x14ac:dyDescent="0.3">
      <c r="AN147426" s="35"/>
      <c r="AO147426"/>
    </row>
    <row r="147427" spans="40:41" x14ac:dyDescent="0.3">
      <c r="AN147427" s="35"/>
      <c r="AO147427"/>
    </row>
    <row r="147428" spans="40:41" x14ac:dyDescent="0.3">
      <c r="AN147428" s="35"/>
      <c r="AO147428"/>
    </row>
    <row r="147429" spans="40:41" x14ac:dyDescent="0.3">
      <c r="AN147429" s="35"/>
      <c r="AO147429"/>
    </row>
    <row r="147430" spans="40:41" x14ac:dyDescent="0.3">
      <c r="AN147430" s="35"/>
      <c r="AO147430"/>
    </row>
    <row r="147431" spans="40:41" x14ac:dyDescent="0.3">
      <c r="AN147431" s="35"/>
      <c r="AO147431"/>
    </row>
    <row r="147432" spans="40:41" x14ac:dyDescent="0.3">
      <c r="AN147432" s="35"/>
      <c r="AO147432"/>
    </row>
    <row r="147433" spans="40:41" x14ac:dyDescent="0.3">
      <c r="AN147433" s="35"/>
      <c r="AO147433"/>
    </row>
    <row r="147434" spans="40:41" x14ac:dyDescent="0.3">
      <c r="AN147434" s="35"/>
      <c r="AO147434"/>
    </row>
    <row r="147435" spans="40:41" x14ac:dyDescent="0.3">
      <c r="AN147435" s="35"/>
      <c r="AO147435"/>
    </row>
    <row r="147436" spans="40:41" x14ac:dyDescent="0.3">
      <c r="AN147436" s="35"/>
      <c r="AO147436"/>
    </row>
    <row r="147437" spans="40:41" x14ac:dyDescent="0.3">
      <c r="AN147437" s="35"/>
      <c r="AO147437"/>
    </row>
    <row r="147438" spans="40:41" x14ac:dyDescent="0.3">
      <c r="AN147438" s="35"/>
      <c r="AO147438"/>
    </row>
    <row r="147439" spans="40:41" x14ac:dyDescent="0.3">
      <c r="AN147439" s="35"/>
      <c r="AO147439"/>
    </row>
    <row r="147440" spans="40:41" x14ac:dyDescent="0.3">
      <c r="AN147440" s="35"/>
      <c r="AO147440"/>
    </row>
    <row r="147441" spans="40:41" x14ac:dyDescent="0.3">
      <c r="AN147441" s="35"/>
      <c r="AO147441"/>
    </row>
    <row r="147442" spans="40:41" x14ac:dyDescent="0.3">
      <c r="AN147442" s="35"/>
      <c r="AO147442"/>
    </row>
    <row r="147443" spans="40:41" x14ac:dyDescent="0.3">
      <c r="AN147443" s="35"/>
      <c r="AO147443"/>
    </row>
    <row r="147444" spans="40:41" x14ac:dyDescent="0.3">
      <c r="AN147444" s="35"/>
      <c r="AO147444"/>
    </row>
    <row r="147445" spans="40:41" x14ac:dyDescent="0.3">
      <c r="AN147445" s="35"/>
      <c r="AO147445"/>
    </row>
    <row r="147446" spans="40:41" x14ac:dyDescent="0.3">
      <c r="AN147446" s="35"/>
      <c r="AO147446"/>
    </row>
    <row r="147447" spans="40:41" x14ac:dyDescent="0.3">
      <c r="AN147447" s="35"/>
      <c r="AO147447"/>
    </row>
    <row r="147448" spans="40:41" x14ac:dyDescent="0.3">
      <c r="AN147448" s="35"/>
      <c r="AO147448"/>
    </row>
    <row r="147449" spans="40:41" x14ac:dyDescent="0.3">
      <c r="AN147449" s="35"/>
      <c r="AO147449"/>
    </row>
    <row r="147450" spans="40:41" x14ac:dyDescent="0.3">
      <c r="AN147450" s="35"/>
      <c r="AO147450"/>
    </row>
    <row r="147451" spans="40:41" x14ac:dyDescent="0.3">
      <c r="AN147451" s="35"/>
      <c r="AO147451"/>
    </row>
    <row r="147452" spans="40:41" x14ac:dyDescent="0.3">
      <c r="AN147452" s="35"/>
      <c r="AO147452"/>
    </row>
    <row r="147453" spans="40:41" x14ac:dyDescent="0.3">
      <c r="AN147453" s="35"/>
      <c r="AO147453"/>
    </row>
    <row r="147454" spans="40:41" x14ac:dyDescent="0.3">
      <c r="AN147454" s="35"/>
      <c r="AO147454"/>
    </row>
    <row r="147455" spans="40:41" x14ac:dyDescent="0.3">
      <c r="AN147455" s="35"/>
      <c r="AO147455"/>
    </row>
    <row r="147456" spans="40:41" x14ac:dyDescent="0.3">
      <c r="AN147456" s="35"/>
      <c r="AO147456"/>
    </row>
    <row r="147457" spans="40:41" x14ac:dyDescent="0.3">
      <c r="AN147457" s="35"/>
      <c r="AO147457"/>
    </row>
    <row r="147458" spans="40:41" x14ac:dyDescent="0.3">
      <c r="AN147458" s="35"/>
      <c r="AO147458"/>
    </row>
    <row r="147459" spans="40:41" x14ac:dyDescent="0.3">
      <c r="AN147459" s="35"/>
      <c r="AO147459"/>
    </row>
    <row r="147460" spans="40:41" x14ac:dyDescent="0.3">
      <c r="AN147460" s="35"/>
      <c r="AO147460"/>
    </row>
    <row r="147461" spans="40:41" x14ac:dyDescent="0.3">
      <c r="AN147461" s="35"/>
      <c r="AO147461"/>
    </row>
    <row r="147462" spans="40:41" x14ac:dyDescent="0.3">
      <c r="AN147462" s="35"/>
      <c r="AO147462"/>
    </row>
    <row r="147463" spans="40:41" x14ac:dyDescent="0.3">
      <c r="AN147463" s="35"/>
      <c r="AO147463"/>
    </row>
    <row r="147464" spans="40:41" x14ac:dyDescent="0.3">
      <c r="AN147464" s="35"/>
      <c r="AO147464"/>
    </row>
    <row r="147465" spans="40:41" x14ac:dyDescent="0.3">
      <c r="AN147465" s="35"/>
      <c r="AO147465"/>
    </row>
    <row r="147466" spans="40:41" x14ac:dyDescent="0.3">
      <c r="AN147466" s="35"/>
      <c r="AO147466"/>
    </row>
    <row r="147467" spans="40:41" x14ac:dyDescent="0.3">
      <c r="AN147467" s="35"/>
      <c r="AO147467"/>
    </row>
    <row r="147468" spans="40:41" x14ac:dyDescent="0.3">
      <c r="AN147468" s="35"/>
      <c r="AO147468"/>
    </row>
    <row r="147469" spans="40:41" x14ac:dyDescent="0.3">
      <c r="AN147469" s="35"/>
      <c r="AO147469"/>
    </row>
    <row r="147470" spans="40:41" x14ac:dyDescent="0.3">
      <c r="AN147470" s="35"/>
      <c r="AO147470"/>
    </row>
    <row r="147471" spans="40:41" x14ac:dyDescent="0.3">
      <c r="AN147471" s="35"/>
      <c r="AO147471"/>
    </row>
    <row r="147472" spans="40:41" x14ac:dyDescent="0.3">
      <c r="AN147472" s="35"/>
      <c r="AO147472"/>
    </row>
    <row r="147473" spans="40:41" x14ac:dyDescent="0.3">
      <c r="AN147473" s="35"/>
      <c r="AO147473"/>
    </row>
    <row r="147474" spans="40:41" x14ac:dyDescent="0.3">
      <c r="AN147474" s="35"/>
      <c r="AO147474"/>
    </row>
    <row r="147475" spans="40:41" x14ac:dyDescent="0.3">
      <c r="AN147475" s="35"/>
      <c r="AO147475"/>
    </row>
    <row r="147476" spans="40:41" x14ac:dyDescent="0.3">
      <c r="AN147476" s="35"/>
      <c r="AO147476"/>
    </row>
    <row r="147477" spans="40:41" x14ac:dyDescent="0.3">
      <c r="AN147477" s="35"/>
      <c r="AO147477"/>
    </row>
    <row r="147478" spans="40:41" x14ac:dyDescent="0.3">
      <c r="AN147478" s="35"/>
      <c r="AO147478"/>
    </row>
    <row r="147479" spans="40:41" x14ac:dyDescent="0.3">
      <c r="AN147479" s="35"/>
      <c r="AO147479"/>
    </row>
    <row r="147480" spans="40:41" x14ac:dyDescent="0.3">
      <c r="AN147480" s="35"/>
      <c r="AO147480"/>
    </row>
    <row r="147481" spans="40:41" x14ac:dyDescent="0.3">
      <c r="AN147481" s="35"/>
      <c r="AO147481"/>
    </row>
    <row r="147482" spans="40:41" x14ac:dyDescent="0.3">
      <c r="AN147482" s="35"/>
      <c r="AO147482"/>
    </row>
    <row r="147483" spans="40:41" x14ac:dyDescent="0.3">
      <c r="AN147483" s="35"/>
      <c r="AO147483"/>
    </row>
    <row r="147484" spans="40:41" x14ac:dyDescent="0.3">
      <c r="AN147484" s="35"/>
      <c r="AO147484"/>
    </row>
    <row r="147485" spans="40:41" x14ac:dyDescent="0.3">
      <c r="AN147485" s="35"/>
      <c r="AO147485"/>
    </row>
    <row r="147486" spans="40:41" x14ac:dyDescent="0.3">
      <c r="AN147486" s="35"/>
      <c r="AO147486"/>
    </row>
    <row r="147487" spans="40:41" x14ac:dyDescent="0.3">
      <c r="AN147487" s="35"/>
      <c r="AO147487"/>
    </row>
    <row r="147488" spans="40:41" x14ac:dyDescent="0.3">
      <c r="AN147488" s="35"/>
      <c r="AO147488"/>
    </row>
    <row r="147489" spans="40:41" x14ac:dyDescent="0.3">
      <c r="AN147489" s="35"/>
      <c r="AO147489"/>
    </row>
    <row r="147490" spans="40:41" x14ac:dyDescent="0.3">
      <c r="AN147490" s="35"/>
      <c r="AO147490"/>
    </row>
    <row r="147491" spans="40:41" x14ac:dyDescent="0.3">
      <c r="AN147491" s="35"/>
      <c r="AO147491"/>
    </row>
    <row r="147492" spans="40:41" x14ac:dyDescent="0.3">
      <c r="AN147492" s="35"/>
      <c r="AO147492"/>
    </row>
    <row r="147493" spans="40:41" x14ac:dyDescent="0.3">
      <c r="AN147493" s="35"/>
      <c r="AO147493"/>
    </row>
    <row r="147494" spans="40:41" x14ac:dyDescent="0.3">
      <c r="AN147494" s="35"/>
      <c r="AO147494"/>
    </row>
    <row r="147495" spans="40:41" x14ac:dyDescent="0.3">
      <c r="AN147495" s="35"/>
      <c r="AO147495"/>
    </row>
    <row r="147496" spans="40:41" x14ac:dyDescent="0.3">
      <c r="AN147496" s="35"/>
      <c r="AO147496"/>
    </row>
    <row r="147497" spans="40:41" x14ac:dyDescent="0.3">
      <c r="AN147497" s="35"/>
      <c r="AO147497"/>
    </row>
    <row r="147498" spans="40:41" x14ac:dyDescent="0.3">
      <c r="AN147498" s="35"/>
      <c r="AO147498"/>
    </row>
    <row r="147499" spans="40:41" x14ac:dyDescent="0.3">
      <c r="AN147499" s="35"/>
      <c r="AO147499"/>
    </row>
    <row r="147500" spans="40:41" x14ac:dyDescent="0.3">
      <c r="AN147500" s="35"/>
      <c r="AO147500"/>
    </row>
    <row r="147501" spans="40:41" x14ac:dyDescent="0.3">
      <c r="AN147501" s="35"/>
      <c r="AO147501"/>
    </row>
    <row r="147502" spans="40:41" x14ac:dyDescent="0.3">
      <c r="AN147502" s="35"/>
      <c r="AO147502"/>
    </row>
    <row r="147503" spans="40:41" x14ac:dyDescent="0.3">
      <c r="AN147503" s="35"/>
      <c r="AO147503"/>
    </row>
    <row r="147504" spans="40:41" x14ac:dyDescent="0.3">
      <c r="AN147504" s="35"/>
      <c r="AO147504"/>
    </row>
    <row r="147505" spans="40:41" x14ac:dyDescent="0.3">
      <c r="AN147505" s="35"/>
      <c r="AO147505"/>
    </row>
    <row r="147506" spans="40:41" x14ac:dyDescent="0.3">
      <c r="AN147506" s="35"/>
      <c r="AO147506"/>
    </row>
    <row r="147507" spans="40:41" x14ac:dyDescent="0.3">
      <c r="AN147507" s="35"/>
      <c r="AO147507"/>
    </row>
    <row r="147508" spans="40:41" x14ac:dyDescent="0.3">
      <c r="AN147508" s="35"/>
      <c r="AO147508"/>
    </row>
    <row r="147509" spans="40:41" x14ac:dyDescent="0.3">
      <c r="AN147509" s="35"/>
      <c r="AO147509"/>
    </row>
    <row r="147510" spans="40:41" x14ac:dyDescent="0.3">
      <c r="AN147510" s="35"/>
      <c r="AO147510"/>
    </row>
    <row r="147511" spans="40:41" x14ac:dyDescent="0.3">
      <c r="AN147511" s="35"/>
      <c r="AO147511"/>
    </row>
    <row r="147512" spans="40:41" x14ac:dyDescent="0.3">
      <c r="AN147512" s="35"/>
      <c r="AO147512"/>
    </row>
    <row r="147513" spans="40:41" x14ac:dyDescent="0.3">
      <c r="AN147513" s="35"/>
      <c r="AO147513"/>
    </row>
    <row r="147514" spans="40:41" x14ac:dyDescent="0.3">
      <c r="AN147514" s="35"/>
      <c r="AO147514"/>
    </row>
    <row r="147515" spans="40:41" x14ac:dyDescent="0.3">
      <c r="AN147515" s="35"/>
      <c r="AO147515"/>
    </row>
    <row r="147516" spans="40:41" x14ac:dyDescent="0.3">
      <c r="AN147516" s="35"/>
      <c r="AO147516"/>
    </row>
    <row r="147517" spans="40:41" x14ac:dyDescent="0.3">
      <c r="AN147517" s="35"/>
      <c r="AO147517"/>
    </row>
    <row r="147518" spans="40:41" x14ac:dyDescent="0.3">
      <c r="AN147518" s="35"/>
      <c r="AO147518"/>
    </row>
    <row r="147519" spans="40:41" x14ac:dyDescent="0.3">
      <c r="AN147519" s="35"/>
      <c r="AO147519"/>
    </row>
    <row r="147520" spans="40:41" x14ac:dyDescent="0.3">
      <c r="AN147520" s="35"/>
      <c r="AO147520"/>
    </row>
    <row r="147521" spans="40:41" x14ac:dyDescent="0.3">
      <c r="AN147521" s="35"/>
      <c r="AO147521"/>
    </row>
    <row r="147522" spans="40:41" x14ac:dyDescent="0.3">
      <c r="AN147522" s="35"/>
      <c r="AO147522"/>
    </row>
    <row r="147523" spans="40:41" x14ac:dyDescent="0.3">
      <c r="AN147523" s="35"/>
      <c r="AO147523"/>
    </row>
    <row r="147524" spans="40:41" x14ac:dyDescent="0.3">
      <c r="AN147524" s="35"/>
      <c r="AO147524"/>
    </row>
    <row r="147525" spans="40:41" x14ac:dyDescent="0.3">
      <c r="AN147525" s="35"/>
      <c r="AO147525"/>
    </row>
    <row r="147526" spans="40:41" x14ac:dyDescent="0.3">
      <c r="AN147526" s="35"/>
      <c r="AO147526"/>
    </row>
    <row r="147527" spans="40:41" x14ac:dyDescent="0.3">
      <c r="AN147527" s="35"/>
      <c r="AO147527"/>
    </row>
    <row r="147528" spans="40:41" x14ac:dyDescent="0.3">
      <c r="AN147528" s="35"/>
      <c r="AO147528"/>
    </row>
    <row r="147529" spans="40:41" x14ac:dyDescent="0.3">
      <c r="AN147529" s="35"/>
      <c r="AO147529"/>
    </row>
    <row r="147530" spans="40:41" x14ac:dyDescent="0.3">
      <c r="AN147530" s="35"/>
      <c r="AO147530"/>
    </row>
    <row r="147531" spans="40:41" x14ac:dyDescent="0.3">
      <c r="AN147531" s="35"/>
      <c r="AO147531"/>
    </row>
    <row r="147532" spans="40:41" x14ac:dyDescent="0.3">
      <c r="AN147532" s="35"/>
      <c r="AO147532"/>
    </row>
    <row r="147533" spans="40:41" x14ac:dyDescent="0.3">
      <c r="AN147533" s="35"/>
      <c r="AO147533"/>
    </row>
    <row r="147534" spans="40:41" x14ac:dyDescent="0.3">
      <c r="AN147534" s="35"/>
      <c r="AO147534"/>
    </row>
    <row r="147535" spans="40:41" x14ac:dyDescent="0.3">
      <c r="AN147535" s="35"/>
      <c r="AO147535"/>
    </row>
    <row r="147536" spans="40:41" x14ac:dyDescent="0.3">
      <c r="AN147536" s="35"/>
      <c r="AO147536"/>
    </row>
    <row r="147537" spans="40:41" x14ac:dyDescent="0.3">
      <c r="AN147537" s="35"/>
      <c r="AO147537"/>
    </row>
    <row r="147538" spans="40:41" x14ac:dyDescent="0.3">
      <c r="AN147538" s="35"/>
      <c r="AO147538"/>
    </row>
    <row r="147539" spans="40:41" x14ac:dyDescent="0.3">
      <c r="AN147539" s="35"/>
      <c r="AO147539"/>
    </row>
    <row r="147540" spans="40:41" x14ac:dyDescent="0.3">
      <c r="AN147540" s="35"/>
      <c r="AO147540"/>
    </row>
    <row r="147541" spans="40:41" x14ac:dyDescent="0.3">
      <c r="AN147541" s="35"/>
      <c r="AO147541"/>
    </row>
    <row r="147542" spans="40:41" x14ac:dyDescent="0.3">
      <c r="AN147542" s="35"/>
      <c r="AO147542"/>
    </row>
    <row r="147543" spans="40:41" x14ac:dyDescent="0.3">
      <c r="AN147543" s="35"/>
      <c r="AO147543"/>
    </row>
    <row r="147544" spans="40:41" x14ac:dyDescent="0.3">
      <c r="AN147544" s="35"/>
      <c r="AO147544"/>
    </row>
    <row r="147545" spans="40:41" x14ac:dyDescent="0.3">
      <c r="AN147545" s="35"/>
      <c r="AO147545"/>
    </row>
    <row r="147546" spans="40:41" x14ac:dyDescent="0.3">
      <c r="AN147546" s="35"/>
      <c r="AO147546"/>
    </row>
    <row r="147547" spans="40:41" x14ac:dyDescent="0.3">
      <c r="AN147547" s="35"/>
      <c r="AO147547"/>
    </row>
    <row r="147548" spans="40:41" x14ac:dyDescent="0.3">
      <c r="AN147548" s="35"/>
      <c r="AO147548"/>
    </row>
    <row r="147549" spans="40:41" x14ac:dyDescent="0.3">
      <c r="AN147549" s="35"/>
      <c r="AO147549"/>
    </row>
    <row r="147550" spans="40:41" x14ac:dyDescent="0.3">
      <c r="AN147550" s="35"/>
      <c r="AO147550"/>
    </row>
    <row r="147551" spans="40:41" x14ac:dyDescent="0.3">
      <c r="AN147551" s="35"/>
      <c r="AO147551"/>
    </row>
    <row r="147552" spans="40:41" x14ac:dyDescent="0.3">
      <c r="AN147552" s="35"/>
      <c r="AO147552"/>
    </row>
    <row r="147553" spans="40:41" x14ac:dyDescent="0.3">
      <c r="AN147553" s="35"/>
      <c r="AO147553"/>
    </row>
    <row r="147554" spans="40:41" x14ac:dyDescent="0.3">
      <c r="AN147554" s="35"/>
      <c r="AO147554"/>
    </row>
    <row r="147555" spans="40:41" x14ac:dyDescent="0.3">
      <c r="AN147555" s="35"/>
      <c r="AO147555"/>
    </row>
    <row r="147556" spans="40:41" x14ac:dyDescent="0.3">
      <c r="AN147556" s="35"/>
      <c r="AO147556"/>
    </row>
    <row r="147557" spans="40:41" x14ac:dyDescent="0.3">
      <c r="AN147557" s="35"/>
      <c r="AO147557"/>
    </row>
    <row r="147558" spans="40:41" x14ac:dyDescent="0.3">
      <c r="AN147558" s="35"/>
      <c r="AO147558"/>
    </row>
    <row r="147559" spans="40:41" x14ac:dyDescent="0.3">
      <c r="AN147559" s="35"/>
      <c r="AO147559"/>
    </row>
    <row r="147560" spans="40:41" x14ac:dyDescent="0.3">
      <c r="AN147560" s="35"/>
      <c r="AO147560"/>
    </row>
    <row r="147561" spans="40:41" x14ac:dyDescent="0.3">
      <c r="AN147561" s="35"/>
      <c r="AO147561"/>
    </row>
    <row r="147562" spans="40:41" x14ac:dyDescent="0.3">
      <c r="AN147562" s="35"/>
      <c r="AO147562"/>
    </row>
    <row r="147563" spans="40:41" x14ac:dyDescent="0.3">
      <c r="AN147563" s="35"/>
      <c r="AO147563"/>
    </row>
    <row r="147564" spans="40:41" x14ac:dyDescent="0.3">
      <c r="AN147564" s="35"/>
      <c r="AO147564"/>
    </row>
    <row r="147565" spans="40:41" x14ac:dyDescent="0.3">
      <c r="AN147565" s="35"/>
      <c r="AO147565"/>
    </row>
    <row r="147566" spans="40:41" x14ac:dyDescent="0.3">
      <c r="AN147566" s="35"/>
      <c r="AO147566"/>
    </row>
    <row r="147567" spans="40:41" x14ac:dyDescent="0.3">
      <c r="AN147567" s="35"/>
      <c r="AO147567"/>
    </row>
    <row r="147568" spans="40:41" x14ac:dyDescent="0.3">
      <c r="AN147568" s="35"/>
      <c r="AO147568"/>
    </row>
    <row r="147569" spans="40:41" x14ac:dyDescent="0.3">
      <c r="AN147569" s="35"/>
      <c r="AO147569"/>
    </row>
    <row r="147570" spans="40:41" x14ac:dyDescent="0.3">
      <c r="AN147570" s="35"/>
      <c r="AO147570"/>
    </row>
    <row r="147571" spans="40:41" x14ac:dyDescent="0.3">
      <c r="AN147571" s="35"/>
      <c r="AO147571"/>
    </row>
    <row r="147572" spans="40:41" x14ac:dyDescent="0.3">
      <c r="AN147572" s="35"/>
      <c r="AO147572"/>
    </row>
    <row r="147573" spans="40:41" x14ac:dyDescent="0.3">
      <c r="AN147573" s="35"/>
      <c r="AO147573"/>
    </row>
    <row r="147574" spans="40:41" x14ac:dyDescent="0.3">
      <c r="AN147574" s="35"/>
      <c r="AO147574"/>
    </row>
    <row r="147575" spans="40:41" x14ac:dyDescent="0.3">
      <c r="AN147575" s="35"/>
      <c r="AO147575"/>
    </row>
    <row r="147576" spans="40:41" x14ac:dyDescent="0.3">
      <c r="AN147576" s="35"/>
      <c r="AO147576"/>
    </row>
    <row r="147577" spans="40:41" x14ac:dyDescent="0.3">
      <c r="AN147577" s="35"/>
      <c r="AO147577"/>
    </row>
    <row r="147578" spans="40:41" x14ac:dyDescent="0.3">
      <c r="AN147578" s="35"/>
      <c r="AO147578"/>
    </row>
    <row r="147579" spans="40:41" x14ac:dyDescent="0.3">
      <c r="AN147579" s="35"/>
      <c r="AO147579"/>
    </row>
    <row r="147580" spans="40:41" x14ac:dyDescent="0.3">
      <c r="AN147580" s="35"/>
      <c r="AO147580"/>
    </row>
    <row r="147581" spans="40:41" x14ac:dyDescent="0.3">
      <c r="AN147581" s="35"/>
      <c r="AO147581"/>
    </row>
    <row r="147582" spans="40:41" x14ac:dyDescent="0.3">
      <c r="AN147582" s="35"/>
      <c r="AO147582"/>
    </row>
    <row r="147583" spans="40:41" x14ac:dyDescent="0.3">
      <c r="AN147583" s="35"/>
      <c r="AO147583"/>
    </row>
    <row r="147584" spans="40:41" x14ac:dyDescent="0.3">
      <c r="AN147584" s="35"/>
      <c r="AO147584"/>
    </row>
    <row r="147585" spans="40:41" x14ac:dyDescent="0.3">
      <c r="AN147585" s="35"/>
      <c r="AO147585"/>
    </row>
    <row r="147586" spans="40:41" x14ac:dyDescent="0.3">
      <c r="AN147586" s="35"/>
      <c r="AO147586"/>
    </row>
    <row r="147587" spans="40:41" x14ac:dyDescent="0.3">
      <c r="AN147587" s="35"/>
      <c r="AO147587"/>
    </row>
    <row r="147588" spans="40:41" x14ac:dyDescent="0.3">
      <c r="AN147588" s="35"/>
      <c r="AO147588"/>
    </row>
    <row r="147589" spans="40:41" x14ac:dyDescent="0.3">
      <c r="AN147589" s="35"/>
      <c r="AO147589"/>
    </row>
    <row r="147590" spans="40:41" x14ac:dyDescent="0.3">
      <c r="AN147590" s="35"/>
      <c r="AO147590"/>
    </row>
    <row r="147591" spans="40:41" x14ac:dyDescent="0.3">
      <c r="AN147591" s="35"/>
      <c r="AO147591"/>
    </row>
    <row r="147592" spans="40:41" x14ac:dyDescent="0.3">
      <c r="AN147592" s="35"/>
      <c r="AO147592"/>
    </row>
    <row r="147593" spans="40:41" x14ac:dyDescent="0.3">
      <c r="AN147593" s="35"/>
      <c r="AO147593"/>
    </row>
    <row r="147594" spans="40:41" x14ac:dyDescent="0.3">
      <c r="AN147594" s="35"/>
      <c r="AO147594"/>
    </row>
    <row r="147595" spans="40:41" x14ac:dyDescent="0.3">
      <c r="AN147595" s="35"/>
      <c r="AO147595"/>
    </row>
    <row r="147596" spans="40:41" x14ac:dyDescent="0.3">
      <c r="AN147596" s="35"/>
      <c r="AO147596"/>
    </row>
    <row r="147597" spans="40:41" x14ac:dyDescent="0.3">
      <c r="AN147597" s="35"/>
      <c r="AO147597"/>
    </row>
    <row r="147598" spans="40:41" x14ac:dyDescent="0.3">
      <c r="AN147598" s="35"/>
      <c r="AO147598"/>
    </row>
    <row r="147599" spans="40:41" x14ac:dyDescent="0.3">
      <c r="AN147599" s="35"/>
      <c r="AO147599"/>
    </row>
    <row r="147600" spans="40:41" x14ac:dyDescent="0.3">
      <c r="AN147600" s="35"/>
      <c r="AO147600"/>
    </row>
    <row r="147601" spans="40:41" x14ac:dyDescent="0.3">
      <c r="AN147601" s="35"/>
      <c r="AO147601"/>
    </row>
    <row r="147602" spans="40:41" x14ac:dyDescent="0.3">
      <c r="AN147602" s="35"/>
      <c r="AO147602"/>
    </row>
    <row r="147603" spans="40:41" x14ac:dyDescent="0.3">
      <c r="AN147603" s="35"/>
      <c r="AO147603"/>
    </row>
    <row r="147604" spans="40:41" x14ac:dyDescent="0.3">
      <c r="AN147604" s="35"/>
      <c r="AO147604"/>
    </row>
    <row r="147605" spans="40:41" x14ac:dyDescent="0.3">
      <c r="AN147605" s="35"/>
      <c r="AO147605"/>
    </row>
    <row r="147606" spans="40:41" x14ac:dyDescent="0.3">
      <c r="AN147606" s="35"/>
      <c r="AO147606"/>
    </row>
    <row r="147607" spans="40:41" x14ac:dyDescent="0.3">
      <c r="AN147607" s="35"/>
      <c r="AO147607"/>
    </row>
    <row r="147608" spans="40:41" x14ac:dyDescent="0.3">
      <c r="AN147608" s="35"/>
      <c r="AO147608"/>
    </row>
    <row r="147609" spans="40:41" x14ac:dyDescent="0.3">
      <c r="AN147609" s="35"/>
      <c r="AO147609"/>
    </row>
    <row r="147610" spans="40:41" x14ac:dyDescent="0.3">
      <c r="AN147610" s="35"/>
      <c r="AO147610"/>
    </row>
    <row r="147611" spans="40:41" x14ac:dyDescent="0.3">
      <c r="AN147611" s="35"/>
      <c r="AO147611"/>
    </row>
    <row r="147612" spans="40:41" x14ac:dyDescent="0.3">
      <c r="AN147612" s="35"/>
      <c r="AO147612"/>
    </row>
    <row r="147613" spans="40:41" x14ac:dyDescent="0.3">
      <c r="AN147613" s="35"/>
      <c r="AO147613"/>
    </row>
    <row r="147614" spans="40:41" x14ac:dyDescent="0.3">
      <c r="AN147614" s="35"/>
      <c r="AO147614"/>
    </row>
    <row r="147615" spans="40:41" x14ac:dyDescent="0.3">
      <c r="AN147615" s="35"/>
      <c r="AO147615"/>
    </row>
    <row r="147616" spans="40:41" x14ac:dyDescent="0.3">
      <c r="AN147616" s="35"/>
      <c r="AO147616"/>
    </row>
    <row r="147617" spans="40:41" x14ac:dyDescent="0.3">
      <c r="AN147617" s="35"/>
      <c r="AO147617"/>
    </row>
    <row r="147618" spans="40:41" x14ac:dyDescent="0.3">
      <c r="AN147618" s="35"/>
      <c r="AO147618"/>
    </row>
    <row r="147619" spans="40:41" x14ac:dyDescent="0.3">
      <c r="AN147619" s="35"/>
      <c r="AO147619"/>
    </row>
    <row r="147620" spans="40:41" x14ac:dyDescent="0.3">
      <c r="AN147620" s="35"/>
      <c r="AO147620"/>
    </row>
    <row r="147621" spans="40:41" x14ac:dyDescent="0.3">
      <c r="AN147621" s="35"/>
      <c r="AO147621"/>
    </row>
    <row r="147622" spans="40:41" x14ac:dyDescent="0.3">
      <c r="AN147622" s="35"/>
      <c r="AO147622"/>
    </row>
    <row r="147623" spans="40:41" x14ac:dyDescent="0.3">
      <c r="AN147623" s="35"/>
      <c r="AO147623"/>
    </row>
    <row r="147624" spans="40:41" x14ac:dyDescent="0.3">
      <c r="AN147624" s="35"/>
      <c r="AO147624"/>
    </row>
    <row r="147625" spans="40:41" x14ac:dyDescent="0.3">
      <c r="AN147625" s="35"/>
      <c r="AO147625"/>
    </row>
    <row r="147626" spans="40:41" x14ac:dyDescent="0.3">
      <c r="AN147626" s="35"/>
      <c r="AO147626"/>
    </row>
    <row r="147627" spans="40:41" x14ac:dyDescent="0.3">
      <c r="AN147627" s="35"/>
      <c r="AO147627"/>
    </row>
    <row r="147628" spans="40:41" x14ac:dyDescent="0.3">
      <c r="AN147628" s="35"/>
      <c r="AO147628"/>
    </row>
    <row r="147629" spans="40:41" x14ac:dyDescent="0.3">
      <c r="AN147629" s="35"/>
      <c r="AO147629"/>
    </row>
    <row r="147630" spans="40:41" x14ac:dyDescent="0.3">
      <c r="AN147630" s="35"/>
      <c r="AO147630"/>
    </row>
    <row r="147631" spans="40:41" x14ac:dyDescent="0.3">
      <c r="AN147631" s="35"/>
      <c r="AO147631"/>
    </row>
    <row r="147632" spans="40:41" x14ac:dyDescent="0.3">
      <c r="AN147632" s="35"/>
      <c r="AO147632"/>
    </row>
    <row r="147633" spans="40:41" x14ac:dyDescent="0.3">
      <c r="AN147633" s="35"/>
      <c r="AO147633"/>
    </row>
    <row r="147634" spans="40:41" x14ac:dyDescent="0.3">
      <c r="AN147634" s="35"/>
      <c r="AO147634"/>
    </row>
    <row r="147635" spans="40:41" x14ac:dyDescent="0.3">
      <c r="AN147635" s="35"/>
      <c r="AO147635"/>
    </row>
    <row r="147636" spans="40:41" x14ac:dyDescent="0.3">
      <c r="AN147636" s="35"/>
      <c r="AO147636"/>
    </row>
    <row r="147637" spans="40:41" x14ac:dyDescent="0.3">
      <c r="AN147637" s="35"/>
      <c r="AO147637"/>
    </row>
    <row r="147638" spans="40:41" x14ac:dyDescent="0.3">
      <c r="AN147638" s="35"/>
      <c r="AO147638"/>
    </row>
    <row r="147639" spans="40:41" x14ac:dyDescent="0.3">
      <c r="AN147639" s="35"/>
      <c r="AO147639"/>
    </row>
    <row r="147640" spans="40:41" x14ac:dyDescent="0.3">
      <c r="AN147640" s="35"/>
      <c r="AO147640"/>
    </row>
    <row r="147641" spans="40:41" x14ac:dyDescent="0.3">
      <c r="AN147641" s="35"/>
      <c r="AO147641"/>
    </row>
    <row r="147642" spans="40:41" x14ac:dyDescent="0.3">
      <c r="AN147642" s="35"/>
      <c r="AO147642"/>
    </row>
    <row r="147643" spans="40:41" x14ac:dyDescent="0.3">
      <c r="AN147643" s="35"/>
      <c r="AO147643"/>
    </row>
    <row r="147644" spans="40:41" x14ac:dyDescent="0.3">
      <c r="AN147644" s="35"/>
      <c r="AO147644"/>
    </row>
    <row r="147645" spans="40:41" x14ac:dyDescent="0.3">
      <c r="AN147645" s="35"/>
      <c r="AO147645"/>
    </row>
    <row r="147646" spans="40:41" x14ac:dyDescent="0.3">
      <c r="AN147646" s="35"/>
      <c r="AO147646"/>
    </row>
    <row r="147647" spans="40:41" x14ac:dyDescent="0.3">
      <c r="AN147647" s="35"/>
      <c r="AO147647"/>
    </row>
    <row r="147648" spans="40:41" x14ac:dyDescent="0.3">
      <c r="AN147648" s="35"/>
      <c r="AO147648"/>
    </row>
    <row r="147649" spans="40:41" x14ac:dyDescent="0.3">
      <c r="AN147649" s="35"/>
      <c r="AO147649"/>
    </row>
    <row r="147650" spans="40:41" x14ac:dyDescent="0.3">
      <c r="AN147650" s="35"/>
      <c r="AO147650"/>
    </row>
    <row r="147651" spans="40:41" x14ac:dyDescent="0.3">
      <c r="AN147651" s="35"/>
      <c r="AO147651"/>
    </row>
    <row r="147652" spans="40:41" x14ac:dyDescent="0.3">
      <c r="AN147652" s="35"/>
      <c r="AO147652"/>
    </row>
    <row r="147653" spans="40:41" x14ac:dyDescent="0.3">
      <c r="AN147653" s="35"/>
      <c r="AO147653"/>
    </row>
    <row r="147654" spans="40:41" x14ac:dyDescent="0.3">
      <c r="AN147654" s="35"/>
      <c r="AO147654"/>
    </row>
    <row r="147655" spans="40:41" x14ac:dyDescent="0.3">
      <c r="AN147655" s="35"/>
      <c r="AO147655"/>
    </row>
    <row r="147656" spans="40:41" x14ac:dyDescent="0.3">
      <c r="AN147656" s="35"/>
      <c r="AO147656"/>
    </row>
    <row r="147657" spans="40:41" x14ac:dyDescent="0.3">
      <c r="AN147657" s="35"/>
      <c r="AO147657"/>
    </row>
    <row r="147658" spans="40:41" x14ac:dyDescent="0.3">
      <c r="AN147658" s="35"/>
      <c r="AO147658"/>
    </row>
    <row r="147659" spans="40:41" x14ac:dyDescent="0.3">
      <c r="AN147659" s="35"/>
      <c r="AO147659"/>
    </row>
    <row r="147660" spans="40:41" x14ac:dyDescent="0.3">
      <c r="AN147660" s="35"/>
      <c r="AO147660"/>
    </row>
    <row r="147661" spans="40:41" x14ac:dyDescent="0.3">
      <c r="AN147661" s="35"/>
      <c r="AO147661"/>
    </row>
    <row r="147662" spans="40:41" x14ac:dyDescent="0.3">
      <c r="AN147662" s="35"/>
      <c r="AO147662"/>
    </row>
    <row r="147663" spans="40:41" x14ac:dyDescent="0.3">
      <c r="AN147663" s="35"/>
      <c r="AO147663"/>
    </row>
    <row r="147664" spans="40:41" x14ac:dyDescent="0.3">
      <c r="AN147664" s="35"/>
      <c r="AO147664"/>
    </row>
    <row r="147665" spans="40:41" x14ac:dyDescent="0.3">
      <c r="AN147665" s="35"/>
      <c r="AO147665"/>
    </row>
    <row r="147666" spans="40:41" x14ac:dyDescent="0.3">
      <c r="AN147666" s="35"/>
      <c r="AO147666"/>
    </row>
    <row r="147667" spans="40:41" x14ac:dyDescent="0.3">
      <c r="AN147667" s="35"/>
      <c r="AO147667"/>
    </row>
    <row r="147668" spans="40:41" x14ac:dyDescent="0.3">
      <c r="AN147668" s="35"/>
      <c r="AO147668"/>
    </row>
    <row r="147669" spans="40:41" x14ac:dyDescent="0.3">
      <c r="AN147669" s="35"/>
      <c r="AO147669"/>
    </row>
    <row r="147670" spans="40:41" x14ac:dyDescent="0.3">
      <c r="AN147670" s="35"/>
      <c r="AO147670"/>
    </row>
    <row r="147671" spans="40:41" x14ac:dyDescent="0.3">
      <c r="AN147671" s="35"/>
      <c r="AO147671"/>
    </row>
    <row r="147672" spans="40:41" x14ac:dyDescent="0.3">
      <c r="AN147672" s="35"/>
      <c r="AO147672"/>
    </row>
    <row r="147673" spans="40:41" x14ac:dyDescent="0.3">
      <c r="AN147673" s="35"/>
      <c r="AO147673"/>
    </row>
    <row r="147674" spans="40:41" x14ac:dyDescent="0.3">
      <c r="AN147674" s="35"/>
      <c r="AO147674"/>
    </row>
    <row r="147675" spans="40:41" x14ac:dyDescent="0.3">
      <c r="AN147675" s="35"/>
      <c r="AO147675"/>
    </row>
    <row r="147676" spans="40:41" x14ac:dyDescent="0.3">
      <c r="AN147676" s="35"/>
      <c r="AO147676"/>
    </row>
    <row r="147677" spans="40:41" x14ac:dyDescent="0.3">
      <c r="AN147677" s="35"/>
      <c r="AO147677"/>
    </row>
    <row r="147678" spans="40:41" x14ac:dyDescent="0.3">
      <c r="AN147678" s="35"/>
      <c r="AO147678"/>
    </row>
    <row r="147679" spans="40:41" x14ac:dyDescent="0.3">
      <c r="AN147679" s="35"/>
      <c r="AO147679"/>
    </row>
    <row r="147680" spans="40:41" x14ac:dyDescent="0.3">
      <c r="AN147680" s="35"/>
      <c r="AO147680"/>
    </row>
    <row r="147681" spans="40:41" x14ac:dyDescent="0.3">
      <c r="AN147681" s="35"/>
      <c r="AO147681"/>
    </row>
    <row r="147682" spans="40:41" x14ac:dyDescent="0.3">
      <c r="AN147682" s="35"/>
      <c r="AO147682"/>
    </row>
    <row r="147683" spans="40:41" x14ac:dyDescent="0.3">
      <c r="AN147683" s="35"/>
      <c r="AO147683"/>
    </row>
    <row r="147684" spans="40:41" x14ac:dyDescent="0.3">
      <c r="AN147684" s="35"/>
      <c r="AO147684"/>
    </row>
    <row r="147685" spans="40:41" x14ac:dyDescent="0.3">
      <c r="AN147685" s="35"/>
      <c r="AO147685"/>
    </row>
    <row r="147686" spans="40:41" x14ac:dyDescent="0.3">
      <c r="AN147686" s="35"/>
      <c r="AO147686"/>
    </row>
    <row r="147687" spans="40:41" x14ac:dyDescent="0.3">
      <c r="AN147687" s="35"/>
      <c r="AO147687"/>
    </row>
    <row r="147688" spans="40:41" x14ac:dyDescent="0.3">
      <c r="AN147688" s="35"/>
      <c r="AO147688"/>
    </row>
    <row r="147689" spans="40:41" x14ac:dyDescent="0.3">
      <c r="AN147689" s="35"/>
      <c r="AO147689"/>
    </row>
    <row r="147690" spans="40:41" x14ac:dyDescent="0.3">
      <c r="AN147690" s="35"/>
      <c r="AO147690"/>
    </row>
    <row r="147691" spans="40:41" x14ac:dyDescent="0.3">
      <c r="AN147691" s="35"/>
      <c r="AO147691"/>
    </row>
    <row r="147692" spans="40:41" x14ac:dyDescent="0.3">
      <c r="AN147692" s="35"/>
      <c r="AO147692"/>
    </row>
    <row r="147693" spans="40:41" x14ac:dyDescent="0.3">
      <c r="AN147693" s="35"/>
      <c r="AO147693"/>
    </row>
    <row r="147694" spans="40:41" x14ac:dyDescent="0.3">
      <c r="AN147694" s="35"/>
      <c r="AO147694"/>
    </row>
    <row r="147695" spans="40:41" x14ac:dyDescent="0.3">
      <c r="AN147695" s="35"/>
      <c r="AO147695"/>
    </row>
    <row r="147696" spans="40:41" x14ac:dyDescent="0.3">
      <c r="AN147696" s="35"/>
      <c r="AO147696"/>
    </row>
    <row r="147697" spans="40:41" x14ac:dyDescent="0.3">
      <c r="AN147697" s="35"/>
      <c r="AO147697"/>
    </row>
    <row r="147698" spans="40:41" x14ac:dyDescent="0.3">
      <c r="AN147698" s="35"/>
      <c r="AO147698"/>
    </row>
    <row r="147699" spans="40:41" x14ac:dyDescent="0.3">
      <c r="AN147699" s="35"/>
      <c r="AO147699"/>
    </row>
    <row r="147700" spans="40:41" x14ac:dyDescent="0.3">
      <c r="AN147700" s="35"/>
      <c r="AO147700"/>
    </row>
    <row r="147701" spans="40:41" x14ac:dyDescent="0.3">
      <c r="AN147701" s="35"/>
      <c r="AO147701"/>
    </row>
    <row r="147702" spans="40:41" x14ac:dyDescent="0.3">
      <c r="AN147702" s="35"/>
      <c r="AO147702"/>
    </row>
    <row r="147703" spans="40:41" x14ac:dyDescent="0.3">
      <c r="AN147703" s="35"/>
      <c r="AO147703"/>
    </row>
    <row r="147704" spans="40:41" x14ac:dyDescent="0.3">
      <c r="AN147704" s="35"/>
      <c r="AO147704"/>
    </row>
    <row r="147705" spans="40:41" x14ac:dyDescent="0.3">
      <c r="AN147705" s="35"/>
      <c r="AO147705"/>
    </row>
    <row r="147706" spans="40:41" x14ac:dyDescent="0.3">
      <c r="AN147706" s="35"/>
      <c r="AO147706"/>
    </row>
    <row r="147707" spans="40:41" x14ac:dyDescent="0.3">
      <c r="AN147707" s="35"/>
      <c r="AO147707"/>
    </row>
    <row r="147708" spans="40:41" x14ac:dyDescent="0.3">
      <c r="AN147708" s="35"/>
      <c r="AO147708"/>
    </row>
    <row r="147709" spans="40:41" x14ac:dyDescent="0.3">
      <c r="AN147709" s="35"/>
      <c r="AO147709"/>
    </row>
    <row r="147710" spans="40:41" x14ac:dyDescent="0.3">
      <c r="AN147710" s="35"/>
      <c r="AO147710"/>
    </row>
    <row r="147711" spans="40:41" x14ac:dyDescent="0.3">
      <c r="AN147711" s="35"/>
      <c r="AO147711"/>
    </row>
    <row r="147712" spans="40:41" x14ac:dyDescent="0.3">
      <c r="AN147712" s="35"/>
      <c r="AO147712"/>
    </row>
    <row r="147713" spans="40:41" x14ac:dyDescent="0.3">
      <c r="AN147713" s="35"/>
      <c r="AO147713"/>
    </row>
    <row r="147714" spans="40:41" x14ac:dyDescent="0.3">
      <c r="AN147714" s="35"/>
      <c r="AO147714"/>
    </row>
    <row r="147715" spans="40:41" x14ac:dyDescent="0.3">
      <c r="AN147715" s="35"/>
      <c r="AO147715"/>
    </row>
    <row r="147716" spans="40:41" x14ac:dyDescent="0.3">
      <c r="AN147716" s="35"/>
      <c r="AO147716"/>
    </row>
    <row r="147717" spans="40:41" x14ac:dyDescent="0.3">
      <c r="AN147717" s="35"/>
      <c r="AO147717"/>
    </row>
    <row r="147718" spans="40:41" x14ac:dyDescent="0.3">
      <c r="AN147718" s="35"/>
      <c r="AO147718"/>
    </row>
    <row r="147719" spans="40:41" x14ac:dyDescent="0.3">
      <c r="AN147719" s="35"/>
      <c r="AO147719"/>
    </row>
    <row r="147720" spans="40:41" x14ac:dyDescent="0.3">
      <c r="AN147720" s="35"/>
      <c r="AO147720"/>
    </row>
    <row r="147721" spans="40:41" x14ac:dyDescent="0.3">
      <c r="AN147721" s="35"/>
      <c r="AO147721"/>
    </row>
    <row r="147722" spans="40:41" x14ac:dyDescent="0.3">
      <c r="AN147722" s="35"/>
      <c r="AO147722"/>
    </row>
    <row r="147723" spans="40:41" x14ac:dyDescent="0.3">
      <c r="AN147723" s="35"/>
      <c r="AO147723"/>
    </row>
    <row r="147724" spans="40:41" x14ac:dyDescent="0.3">
      <c r="AN147724" s="35"/>
      <c r="AO147724"/>
    </row>
    <row r="147725" spans="40:41" x14ac:dyDescent="0.3">
      <c r="AN147725" s="35"/>
      <c r="AO147725"/>
    </row>
    <row r="147726" spans="40:41" x14ac:dyDescent="0.3">
      <c r="AN147726" s="35"/>
      <c r="AO147726"/>
    </row>
    <row r="147727" spans="40:41" x14ac:dyDescent="0.3">
      <c r="AN147727" s="35"/>
      <c r="AO147727"/>
    </row>
    <row r="147728" spans="40:41" x14ac:dyDescent="0.3">
      <c r="AN147728" s="35"/>
      <c r="AO147728"/>
    </row>
    <row r="147729" spans="40:41" x14ac:dyDescent="0.3">
      <c r="AN147729" s="35"/>
      <c r="AO147729"/>
    </row>
    <row r="147730" spans="40:41" x14ac:dyDescent="0.3">
      <c r="AN147730" s="35"/>
      <c r="AO147730"/>
    </row>
    <row r="147731" spans="40:41" x14ac:dyDescent="0.3">
      <c r="AN147731" s="35"/>
      <c r="AO147731"/>
    </row>
    <row r="147732" spans="40:41" x14ac:dyDescent="0.3">
      <c r="AN147732" s="35"/>
      <c r="AO147732"/>
    </row>
    <row r="147733" spans="40:41" x14ac:dyDescent="0.3">
      <c r="AN147733" s="35"/>
      <c r="AO147733"/>
    </row>
    <row r="147734" spans="40:41" x14ac:dyDescent="0.3">
      <c r="AN147734" s="35"/>
      <c r="AO147734"/>
    </row>
    <row r="147735" spans="40:41" x14ac:dyDescent="0.3">
      <c r="AN147735" s="35"/>
      <c r="AO147735"/>
    </row>
    <row r="147736" spans="40:41" x14ac:dyDescent="0.3">
      <c r="AN147736" s="35"/>
      <c r="AO147736"/>
    </row>
    <row r="147737" spans="40:41" x14ac:dyDescent="0.3">
      <c r="AN147737" s="35"/>
      <c r="AO147737"/>
    </row>
    <row r="147738" spans="40:41" x14ac:dyDescent="0.3">
      <c r="AN147738" s="35"/>
      <c r="AO147738"/>
    </row>
    <row r="147739" spans="40:41" x14ac:dyDescent="0.3">
      <c r="AN147739" s="35"/>
      <c r="AO147739"/>
    </row>
    <row r="147740" spans="40:41" x14ac:dyDescent="0.3">
      <c r="AN147740" s="35"/>
      <c r="AO147740"/>
    </row>
    <row r="147741" spans="40:41" x14ac:dyDescent="0.3">
      <c r="AN147741" s="35"/>
      <c r="AO147741"/>
    </row>
    <row r="147742" spans="40:41" x14ac:dyDescent="0.3">
      <c r="AN147742" s="35"/>
      <c r="AO147742"/>
    </row>
    <row r="147743" spans="40:41" x14ac:dyDescent="0.3">
      <c r="AN147743" s="35"/>
      <c r="AO147743"/>
    </row>
    <row r="147744" spans="40:41" x14ac:dyDescent="0.3">
      <c r="AN147744" s="35"/>
      <c r="AO147744"/>
    </row>
    <row r="147745" spans="40:41" x14ac:dyDescent="0.3">
      <c r="AN147745" s="35"/>
      <c r="AO147745"/>
    </row>
    <row r="147746" spans="40:41" x14ac:dyDescent="0.3">
      <c r="AN147746" s="35"/>
      <c r="AO147746"/>
    </row>
    <row r="147747" spans="40:41" x14ac:dyDescent="0.3">
      <c r="AN147747" s="35"/>
      <c r="AO147747"/>
    </row>
    <row r="147748" spans="40:41" x14ac:dyDescent="0.3">
      <c r="AN147748" s="35"/>
      <c r="AO147748"/>
    </row>
    <row r="147749" spans="40:41" x14ac:dyDescent="0.3">
      <c r="AN147749" s="35"/>
      <c r="AO147749"/>
    </row>
    <row r="147750" spans="40:41" x14ac:dyDescent="0.3">
      <c r="AN147750" s="35"/>
      <c r="AO147750"/>
    </row>
    <row r="147751" spans="40:41" x14ac:dyDescent="0.3">
      <c r="AN147751" s="35"/>
      <c r="AO147751"/>
    </row>
    <row r="147752" spans="40:41" x14ac:dyDescent="0.3">
      <c r="AN147752" s="35"/>
      <c r="AO147752"/>
    </row>
    <row r="147753" spans="40:41" x14ac:dyDescent="0.3">
      <c r="AN147753" s="35"/>
      <c r="AO147753"/>
    </row>
    <row r="147754" spans="40:41" x14ac:dyDescent="0.3">
      <c r="AN147754" s="35"/>
      <c r="AO147754"/>
    </row>
    <row r="147755" spans="40:41" x14ac:dyDescent="0.3">
      <c r="AN147755" s="35"/>
      <c r="AO147755"/>
    </row>
    <row r="147756" spans="40:41" x14ac:dyDescent="0.3">
      <c r="AN147756" s="35"/>
      <c r="AO147756"/>
    </row>
    <row r="147757" spans="40:41" x14ac:dyDescent="0.3">
      <c r="AN147757" s="35"/>
      <c r="AO147757"/>
    </row>
    <row r="147758" spans="40:41" x14ac:dyDescent="0.3">
      <c r="AN147758" s="35"/>
      <c r="AO147758"/>
    </row>
    <row r="147759" spans="40:41" x14ac:dyDescent="0.3">
      <c r="AN147759" s="35"/>
      <c r="AO147759"/>
    </row>
    <row r="147760" spans="40:41" x14ac:dyDescent="0.3">
      <c r="AN147760" s="35"/>
      <c r="AO147760"/>
    </row>
    <row r="147761" spans="40:41" x14ac:dyDescent="0.3">
      <c r="AN147761" s="35"/>
      <c r="AO147761"/>
    </row>
    <row r="147762" spans="40:41" x14ac:dyDescent="0.3">
      <c r="AN147762" s="35"/>
      <c r="AO147762"/>
    </row>
    <row r="147763" spans="40:41" x14ac:dyDescent="0.3">
      <c r="AN147763" s="35"/>
      <c r="AO147763"/>
    </row>
    <row r="147764" spans="40:41" x14ac:dyDescent="0.3">
      <c r="AN147764" s="35"/>
      <c r="AO147764"/>
    </row>
    <row r="147765" spans="40:41" x14ac:dyDescent="0.3">
      <c r="AN147765" s="35"/>
      <c r="AO147765"/>
    </row>
    <row r="147766" spans="40:41" x14ac:dyDescent="0.3">
      <c r="AN147766" s="35"/>
      <c r="AO147766"/>
    </row>
    <row r="147767" spans="40:41" x14ac:dyDescent="0.3">
      <c r="AN147767" s="35"/>
      <c r="AO147767"/>
    </row>
    <row r="147768" spans="40:41" x14ac:dyDescent="0.3">
      <c r="AN147768" s="35"/>
      <c r="AO147768"/>
    </row>
    <row r="147769" spans="40:41" x14ac:dyDescent="0.3">
      <c r="AN147769" s="35"/>
      <c r="AO147769"/>
    </row>
    <row r="147770" spans="40:41" x14ac:dyDescent="0.3">
      <c r="AN147770" s="35"/>
      <c r="AO147770"/>
    </row>
    <row r="147771" spans="40:41" x14ac:dyDescent="0.3">
      <c r="AN147771" s="35"/>
      <c r="AO147771"/>
    </row>
    <row r="147772" spans="40:41" x14ac:dyDescent="0.3">
      <c r="AN147772" s="35"/>
      <c r="AO147772"/>
    </row>
    <row r="147773" spans="40:41" x14ac:dyDescent="0.3">
      <c r="AN147773" s="35"/>
      <c r="AO147773"/>
    </row>
    <row r="147774" spans="40:41" x14ac:dyDescent="0.3">
      <c r="AN147774" s="35"/>
      <c r="AO147774"/>
    </row>
    <row r="147775" spans="40:41" x14ac:dyDescent="0.3">
      <c r="AN147775" s="35"/>
      <c r="AO147775"/>
    </row>
    <row r="147776" spans="40:41" x14ac:dyDescent="0.3">
      <c r="AN147776" s="35"/>
      <c r="AO147776"/>
    </row>
    <row r="147777" spans="40:41" x14ac:dyDescent="0.3">
      <c r="AN147777" s="35"/>
      <c r="AO147777"/>
    </row>
    <row r="147778" spans="40:41" x14ac:dyDescent="0.3">
      <c r="AN147778" s="35"/>
      <c r="AO147778"/>
    </row>
    <row r="147779" spans="40:41" x14ac:dyDescent="0.3">
      <c r="AN147779" s="35"/>
      <c r="AO147779"/>
    </row>
    <row r="147780" spans="40:41" x14ac:dyDescent="0.3">
      <c r="AN147780" s="35"/>
      <c r="AO147780"/>
    </row>
    <row r="147781" spans="40:41" x14ac:dyDescent="0.3">
      <c r="AN147781" s="35"/>
      <c r="AO147781"/>
    </row>
    <row r="147782" spans="40:41" x14ac:dyDescent="0.3">
      <c r="AN147782" s="35"/>
      <c r="AO147782"/>
    </row>
    <row r="147783" spans="40:41" x14ac:dyDescent="0.3">
      <c r="AN147783" s="35"/>
      <c r="AO147783"/>
    </row>
    <row r="147784" spans="40:41" x14ac:dyDescent="0.3">
      <c r="AN147784" s="35"/>
      <c r="AO147784"/>
    </row>
    <row r="147785" spans="40:41" x14ac:dyDescent="0.3">
      <c r="AN147785" s="35"/>
      <c r="AO147785"/>
    </row>
    <row r="147786" spans="40:41" x14ac:dyDescent="0.3">
      <c r="AN147786" s="35"/>
      <c r="AO147786"/>
    </row>
    <row r="147787" spans="40:41" x14ac:dyDescent="0.3">
      <c r="AN147787" s="35"/>
      <c r="AO147787"/>
    </row>
    <row r="147788" spans="40:41" x14ac:dyDescent="0.3">
      <c r="AN147788" s="35"/>
      <c r="AO147788"/>
    </row>
    <row r="147789" spans="40:41" x14ac:dyDescent="0.3">
      <c r="AN147789" s="35"/>
      <c r="AO147789"/>
    </row>
    <row r="147790" spans="40:41" x14ac:dyDescent="0.3">
      <c r="AN147790" s="35"/>
      <c r="AO147790"/>
    </row>
    <row r="147791" spans="40:41" x14ac:dyDescent="0.3">
      <c r="AN147791" s="35"/>
      <c r="AO147791"/>
    </row>
    <row r="147792" spans="40:41" x14ac:dyDescent="0.3">
      <c r="AN147792" s="35"/>
      <c r="AO147792"/>
    </row>
    <row r="147793" spans="40:41" x14ac:dyDescent="0.3">
      <c r="AN147793" s="35"/>
      <c r="AO147793"/>
    </row>
    <row r="147794" spans="40:41" x14ac:dyDescent="0.3">
      <c r="AN147794" s="35"/>
      <c r="AO147794"/>
    </row>
    <row r="147795" spans="40:41" x14ac:dyDescent="0.3">
      <c r="AN147795" s="35"/>
      <c r="AO147795"/>
    </row>
    <row r="147796" spans="40:41" x14ac:dyDescent="0.3">
      <c r="AN147796" s="35"/>
      <c r="AO147796"/>
    </row>
    <row r="147797" spans="40:41" x14ac:dyDescent="0.3">
      <c r="AN147797" s="35"/>
      <c r="AO147797"/>
    </row>
    <row r="147798" spans="40:41" x14ac:dyDescent="0.3">
      <c r="AN147798" s="35"/>
      <c r="AO147798"/>
    </row>
    <row r="147799" spans="40:41" x14ac:dyDescent="0.3">
      <c r="AN147799" s="35"/>
      <c r="AO147799"/>
    </row>
    <row r="147800" spans="40:41" x14ac:dyDescent="0.3">
      <c r="AN147800" s="35"/>
      <c r="AO147800"/>
    </row>
    <row r="147801" spans="40:41" x14ac:dyDescent="0.3">
      <c r="AN147801" s="35"/>
      <c r="AO147801"/>
    </row>
    <row r="147802" spans="40:41" x14ac:dyDescent="0.3">
      <c r="AN147802" s="35"/>
      <c r="AO147802"/>
    </row>
    <row r="147803" spans="40:41" x14ac:dyDescent="0.3">
      <c r="AN147803" s="35"/>
      <c r="AO147803"/>
    </row>
    <row r="147804" spans="40:41" x14ac:dyDescent="0.3">
      <c r="AN147804" s="35"/>
      <c r="AO147804"/>
    </row>
    <row r="147805" spans="40:41" x14ac:dyDescent="0.3">
      <c r="AN147805" s="35"/>
      <c r="AO147805"/>
    </row>
    <row r="147806" spans="40:41" x14ac:dyDescent="0.3">
      <c r="AN147806" s="35"/>
      <c r="AO147806"/>
    </row>
    <row r="147807" spans="40:41" x14ac:dyDescent="0.3">
      <c r="AN147807" s="35"/>
      <c r="AO147807"/>
    </row>
    <row r="147808" spans="40:41" x14ac:dyDescent="0.3">
      <c r="AN147808" s="35"/>
      <c r="AO147808"/>
    </row>
    <row r="147809" spans="40:41" x14ac:dyDescent="0.3">
      <c r="AN147809" s="35"/>
      <c r="AO147809"/>
    </row>
    <row r="147810" spans="40:41" x14ac:dyDescent="0.3">
      <c r="AN147810" s="35"/>
      <c r="AO147810"/>
    </row>
    <row r="147811" spans="40:41" x14ac:dyDescent="0.3">
      <c r="AN147811" s="35"/>
      <c r="AO147811"/>
    </row>
    <row r="147812" spans="40:41" x14ac:dyDescent="0.3">
      <c r="AN147812" s="35"/>
      <c r="AO147812"/>
    </row>
    <row r="147813" spans="40:41" x14ac:dyDescent="0.3">
      <c r="AN147813" s="35"/>
      <c r="AO147813"/>
    </row>
    <row r="147814" spans="40:41" x14ac:dyDescent="0.3">
      <c r="AN147814" s="35"/>
      <c r="AO147814"/>
    </row>
    <row r="147815" spans="40:41" x14ac:dyDescent="0.3">
      <c r="AN147815" s="35"/>
      <c r="AO147815"/>
    </row>
    <row r="147816" spans="40:41" x14ac:dyDescent="0.3">
      <c r="AN147816" s="35"/>
      <c r="AO147816"/>
    </row>
    <row r="147817" spans="40:41" x14ac:dyDescent="0.3">
      <c r="AN147817" s="35"/>
      <c r="AO147817"/>
    </row>
    <row r="147818" spans="40:41" x14ac:dyDescent="0.3">
      <c r="AN147818" s="35"/>
      <c r="AO147818"/>
    </row>
    <row r="147819" spans="40:41" x14ac:dyDescent="0.3">
      <c r="AN147819" s="35"/>
      <c r="AO147819"/>
    </row>
    <row r="147820" spans="40:41" x14ac:dyDescent="0.3">
      <c r="AN147820" s="35"/>
      <c r="AO147820"/>
    </row>
    <row r="147821" spans="40:41" x14ac:dyDescent="0.3">
      <c r="AN147821" s="35"/>
      <c r="AO147821"/>
    </row>
    <row r="147822" spans="40:41" x14ac:dyDescent="0.3">
      <c r="AN147822" s="35"/>
      <c r="AO147822"/>
    </row>
    <row r="147823" spans="40:41" x14ac:dyDescent="0.3">
      <c r="AN147823" s="35"/>
      <c r="AO147823"/>
    </row>
    <row r="147824" spans="40:41" x14ac:dyDescent="0.3">
      <c r="AN147824" s="35"/>
      <c r="AO147824"/>
    </row>
    <row r="147825" spans="40:41" x14ac:dyDescent="0.3">
      <c r="AN147825" s="35"/>
      <c r="AO147825"/>
    </row>
    <row r="147826" spans="40:41" x14ac:dyDescent="0.3">
      <c r="AN147826" s="35"/>
      <c r="AO147826"/>
    </row>
    <row r="147827" spans="40:41" x14ac:dyDescent="0.3">
      <c r="AN147827" s="35"/>
      <c r="AO147827"/>
    </row>
    <row r="147828" spans="40:41" x14ac:dyDescent="0.3">
      <c r="AN147828" s="35"/>
      <c r="AO147828"/>
    </row>
    <row r="147829" spans="40:41" x14ac:dyDescent="0.3">
      <c r="AN147829" s="35"/>
      <c r="AO147829"/>
    </row>
    <row r="147830" spans="40:41" x14ac:dyDescent="0.3">
      <c r="AN147830" s="35"/>
      <c r="AO147830"/>
    </row>
    <row r="147831" spans="40:41" x14ac:dyDescent="0.3">
      <c r="AN147831" s="35"/>
      <c r="AO147831"/>
    </row>
    <row r="147832" spans="40:41" x14ac:dyDescent="0.3">
      <c r="AN147832" s="35"/>
      <c r="AO147832"/>
    </row>
    <row r="147833" spans="40:41" x14ac:dyDescent="0.3">
      <c r="AN147833" s="35"/>
      <c r="AO147833"/>
    </row>
    <row r="147834" spans="40:41" x14ac:dyDescent="0.3">
      <c r="AN147834" s="35"/>
      <c r="AO147834"/>
    </row>
    <row r="147835" spans="40:41" x14ac:dyDescent="0.3">
      <c r="AN147835" s="35"/>
      <c r="AO147835"/>
    </row>
    <row r="147836" spans="40:41" x14ac:dyDescent="0.3">
      <c r="AN147836" s="35"/>
      <c r="AO147836"/>
    </row>
    <row r="147837" spans="40:41" x14ac:dyDescent="0.3">
      <c r="AN147837" s="35"/>
      <c r="AO147837"/>
    </row>
    <row r="147838" spans="40:41" x14ac:dyDescent="0.3">
      <c r="AN147838" s="35"/>
      <c r="AO147838"/>
    </row>
    <row r="147839" spans="40:41" x14ac:dyDescent="0.3">
      <c r="AN147839" s="35"/>
      <c r="AO147839"/>
    </row>
    <row r="147840" spans="40:41" x14ac:dyDescent="0.3">
      <c r="AN147840" s="35"/>
      <c r="AO147840"/>
    </row>
    <row r="147841" spans="40:41" x14ac:dyDescent="0.3">
      <c r="AN147841" s="35"/>
      <c r="AO147841"/>
    </row>
    <row r="147842" spans="40:41" x14ac:dyDescent="0.3">
      <c r="AN147842" s="35"/>
      <c r="AO147842"/>
    </row>
    <row r="147843" spans="40:41" x14ac:dyDescent="0.3">
      <c r="AN147843" s="35"/>
      <c r="AO147843"/>
    </row>
    <row r="147844" spans="40:41" x14ac:dyDescent="0.3">
      <c r="AN147844" s="35"/>
      <c r="AO147844"/>
    </row>
    <row r="147845" spans="40:41" x14ac:dyDescent="0.3">
      <c r="AN147845" s="35"/>
      <c r="AO147845"/>
    </row>
    <row r="147846" spans="40:41" x14ac:dyDescent="0.3">
      <c r="AN147846" s="35"/>
      <c r="AO147846"/>
    </row>
    <row r="147847" spans="40:41" x14ac:dyDescent="0.3">
      <c r="AN147847" s="35"/>
      <c r="AO147847"/>
    </row>
    <row r="147848" spans="40:41" x14ac:dyDescent="0.3">
      <c r="AN147848" s="35"/>
      <c r="AO147848"/>
    </row>
    <row r="147849" spans="40:41" x14ac:dyDescent="0.3">
      <c r="AN147849" s="35"/>
      <c r="AO147849"/>
    </row>
    <row r="147850" spans="40:41" x14ac:dyDescent="0.3">
      <c r="AN147850" s="35"/>
      <c r="AO147850"/>
    </row>
    <row r="147851" spans="40:41" x14ac:dyDescent="0.3">
      <c r="AN147851" s="35"/>
      <c r="AO147851"/>
    </row>
    <row r="147852" spans="40:41" x14ac:dyDescent="0.3">
      <c r="AN147852" s="35"/>
      <c r="AO147852"/>
    </row>
    <row r="147853" spans="40:41" x14ac:dyDescent="0.3">
      <c r="AN147853" s="35"/>
      <c r="AO147853"/>
    </row>
    <row r="147854" spans="40:41" x14ac:dyDescent="0.3">
      <c r="AN147854" s="35"/>
      <c r="AO147854"/>
    </row>
    <row r="147855" spans="40:41" x14ac:dyDescent="0.3">
      <c r="AN147855" s="35"/>
      <c r="AO147855"/>
    </row>
    <row r="147856" spans="40:41" x14ac:dyDescent="0.3">
      <c r="AN147856" s="35"/>
      <c r="AO147856"/>
    </row>
    <row r="147857" spans="40:41" x14ac:dyDescent="0.3">
      <c r="AN147857" s="35"/>
      <c r="AO147857"/>
    </row>
    <row r="147858" spans="40:41" x14ac:dyDescent="0.3">
      <c r="AN147858" s="35"/>
      <c r="AO147858"/>
    </row>
    <row r="147859" spans="40:41" x14ac:dyDescent="0.3">
      <c r="AN147859" s="35"/>
      <c r="AO147859"/>
    </row>
    <row r="147860" spans="40:41" x14ac:dyDescent="0.3">
      <c r="AN147860" s="35"/>
      <c r="AO147860"/>
    </row>
    <row r="147861" spans="40:41" x14ac:dyDescent="0.3">
      <c r="AN147861" s="35"/>
      <c r="AO147861"/>
    </row>
    <row r="147862" spans="40:41" x14ac:dyDescent="0.3">
      <c r="AN147862" s="35"/>
      <c r="AO147862"/>
    </row>
    <row r="147863" spans="40:41" x14ac:dyDescent="0.3">
      <c r="AN147863" s="35"/>
      <c r="AO147863"/>
    </row>
    <row r="147864" spans="40:41" x14ac:dyDescent="0.3">
      <c r="AN147864" s="35"/>
      <c r="AO147864"/>
    </row>
    <row r="147865" spans="40:41" x14ac:dyDescent="0.3">
      <c r="AN147865" s="35"/>
      <c r="AO147865"/>
    </row>
    <row r="147866" spans="40:41" x14ac:dyDescent="0.3">
      <c r="AN147866" s="35"/>
      <c r="AO147866"/>
    </row>
    <row r="147867" spans="40:41" x14ac:dyDescent="0.3">
      <c r="AN147867" s="35"/>
      <c r="AO147867"/>
    </row>
    <row r="147868" spans="40:41" x14ac:dyDescent="0.3">
      <c r="AN147868" s="35"/>
      <c r="AO147868"/>
    </row>
    <row r="147869" spans="40:41" x14ac:dyDescent="0.3">
      <c r="AN147869" s="35"/>
      <c r="AO147869"/>
    </row>
    <row r="147870" spans="40:41" x14ac:dyDescent="0.3">
      <c r="AN147870" s="35"/>
      <c r="AO147870"/>
    </row>
    <row r="147871" spans="40:41" x14ac:dyDescent="0.3">
      <c r="AN147871" s="35"/>
      <c r="AO147871"/>
    </row>
    <row r="147872" spans="40:41" x14ac:dyDescent="0.3">
      <c r="AN147872" s="35"/>
      <c r="AO147872"/>
    </row>
    <row r="147873" spans="40:41" x14ac:dyDescent="0.3">
      <c r="AN147873" s="35"/>
      <c r="AO147873"/>
    </row>
    <row r="147874" spans="40:41" x14ac:dyDescent="0.3">
      <c r="AN147874" s="35"/>
      <c r="AO147874"/>
    </row>
    <row r="147875" spans="40:41" x14ac:dyDescent="0.3">
      <c r="AN147875" s="35"/>
      <c r="AO147875"/>
    </row>
    <row r="147876" spans="40:41" x14ac:dyDescent="0.3">
      <c r="AN147876" s="35"/>
      <c r="AO147876"/>
    </row>
    <row r="147877" spans="40:41" x14ac:dyDescent="0.3">
      <c r="AN147877" s="35"/>
      <c r="AO147877"/>
    </row>
    <row r="147878" spans="40:41" x14ac:dyDescent="0.3">
      <c r="AN147878" s="35"/>
      <c r="AO147878"/>
    </row>
    <row r="147879" spans="40:41" x14ac:dyDescent="0.3">
      <c r="AN147879" s="35"/>
      <c r="AO147879"/>
    </row>
    <row r="147880" spans="40:41" x14ac:dyDescent="0.3">
      <c r="AN147880" s="35"/>
      <c r="AO147880"/>
    </row>
    <row r="147881" spans="40:41" x14ac:dyDescent="0.3">
      <c r="AN147881" s="35"/>
      <c r="AO147881"/>
    </row>
    <row r="147882" spans="40:41" x14ac:dyDescent="0.3">
      <c r="AN147882" s="35"/>
      <c r="AO147882"/>
    </row>
    <row r="147883" spans="40:41" x14ac:dyDescent="0.3">
      <c r="AN147883" s="35"/>
      <c r="AO147883"/>
    </row>
    <row r="147884" spans="40:41" x14ac:dyDescent="0.3">
      <c r="AN147884" s="35"/>
      <c r="AO147884"/>
    </row>
    <row r="147885" spans="40:41" x14ac:dyDescent="0.3">
      <c r="AN147885" s="35"/>
      <c r="AO147885"/>
    </row>
    <row r="147886" spans="40:41" x14ac:dyDescent="0.3">
      <c r="AN147886" s="35"/>
      <c r="AO147886"/>
    </row>
    <row r="147887" spans="40:41" x14ac:dyDescent="0.3">
      <c r="AN147887" s="35"/>
      <c r="AO147887"/>
    </row>
    <row r="147888" spans="40:41" x14ac:dyDescent="0.3">
      <c r="AN147888" s="35"/>
      <c r="AO147888"/>
    </row>
    <row r="147889" spans="40:41" x14ac:dyDescent="0.3">
      <c r="AN147889" s="35"/>
      <c r="AO147889"/>
    </row>
    <row r="147890" spans="40:41" x14ac:dyDescent="0.3">
      <c r="AN147890" s="35"/>
      <c r="AO147890"/>
    </row>
    <row r="147891" spans="40:41" x14ac:dyDescent="0.3">
      <c r="AN147891" s="35"/>
      <c r="AO147891"/>
    </row>
    <row r="147892" spans="40:41" x14ac:dyDescent="0.3">
      <c r="AN147892" s="35"/>
      <c r="AO147892"/>
    </row>
    <row r="147893" spans="40:41" x14ac:dyDescent="0.3">
      <c r="AN147893" s="35"/>
      <c r="AO147893"/>
    </row>
    <row r="147894" spans="40:41" x14ac:dyDescent="0.3">
      <c r="AN147894" s="35"/>
      <c r="AO147894"/>
    </row>
    <row r="147895" spans="40:41" x14ac:dyDescent="0.3">
      <c r="AN147895" s="35"/>
      <c r="AO147895"/>
    </row>
    <row r="147896" spans="40:41" x14ac:dyDescent="0.3">
      <c r="AN147896" s="35"/>
      <c r="AO147896"/>
    </row>
    <row r="147897" spans="40:41" x14ac:dyDescent="0.3">
      <c r="AN147897" s="35"/>
      <c r="AO147897"/>
    </row>
    <row r="147898" spans="40:41" x14ac:dyDescent="0.3">
      <c r="AN147898" s="35"/>
      <c r="AO147898"/>
    </row>
    <row r="147899" spans="40:41" x14ac:dyDescent="0.3">
      <c r="AN147899" s="35"/>
      <c r="AO147899"/>
    </row>
    <row r="147900" spans="40:41" x14ac:dyDescent="0.3">
      <c r="AN147900" s="35"/>
      <c r="AO147900"/>
    </row>
    <row r="147901" spans="40:41" x14ac:dyDescent="0.3">
      <c r="AN147901" s="35"/>
      <c r="AO147901"/>
    </row>
    <row r="147902" spans="40:41" x14ac:dyDescent="0.3">
      <c r="AN147902" s="35"/>
      <c r="AO147902"/>
    </row>
    <row r="147903" spans="40:41" x14ac:dyDescent="0.3">
      <c r="AN147903" s="35"/>
      <c r="AO147903"/>
    </row>
    <row r="147904" spans="40:41" x14ac:dyDescent="0.3">
      <c r="AN147904" s="35"/>
      <c r="AO147904"/>
    </row>
    <row r="147905" spans="40:41" x14ac:dyDescent="0.3">
      <c r="AN147905" s="35"/>
      <c r="AO147905"/>
    </row>
    <row r="147906" spans="40:41" x14ac:dyDescent="0.3">
      <c r="AN147906" s="35"/>
      <c r="AO147906"/>
    </row>
    <row r="147907" spans="40:41" x14ac:dyDescent="0.3">
      <c r="AN147907" s="35"/>
      <c r="AO147907"/>
    </row>
    <row r="147908" spans="40:41" x14ac:dyDescent="0.3">
      <c r="AN147908" s="35"/>
      <c r="AO147908"/>
    </row>
    <row r="147909" spans="40:41" x14ac:dyDescent="0.3">
      <c r="AN147909" s="35"/>
      <c r="AO147909"/>
    </row>
    <row r="147910" spans="40:41" x14ac:dyDescent="0.3">
      <c r="AN147910" s="35"/>
      <c r="AO147910"/>
    </row>
    <row r="147911" spans="40:41" x14ac:dyDescent="0.3">
      <c r="AN147911" s="35"/>
      <c r="AO147911"/>
    </row>
    <row r="147912" spans="40:41" x14ac:dyDescent="0.3">
      <c r="AN147912" s="35"/>
      <c r="AO147912"/>
    </row>
    <row r="147913" spans="40:41" x14ac:dyDescent="0.3">
      <c r="AN147913" s="35"/>
      <c r="AO147913"/>
    </row>
    <row r="147914" spans="40:41" x14ac:dyDescent="0.3">
      <c r="AN147914" s="35"/>
      <c r="AO147914"/>
    </row>
    <row r="147915" spans="40:41" x14ac:dyDescent="0.3">
      <c r="AN147915" s="35"/>
      <c r="AO147915"/>
    </row>
    <row r="147916" spans="40:41" x14ac:dyDescent="0.3">
      <c r="AN147916" s="35"/>
      <c r="AO147916"/>
    </row>
    <row r="147917" spans="40:41" x14ac:dyDescent="0.3">
      <c r="AN147917" s="35"/>
      <c r="AO147917"/>
    </row>
    <row r="147918" spans="40:41" x14ac:dyDescent="0.3">
      <c r="AN147918" s="35"/>
      <c r="AO147918"/>
    </row>
    <row r="147919" spans="40:41" x14ac:dyDescent="0.3">
      <c r="AN147919" s="35"/>
      <c r="AO147919"/>
    </row>
    <row r="147920" spans="40:41" x14ac:dyDescent="0.3">
      <c r="AN147920" s="35"/>
      <c r="AO147920"/>
    </row>
    <row r="147921" spans="40:41" x14ac:dyDescent="0.3">
      <c r="AN147921" s="35"/>
      <c r="AO147921"/>
    </row>
    <row r="147922" spans="40:41" x14ac:dyDescent="0.3">
      <c r="AN147922" s="35"/>
      <c r="AO147922"/>
    </row>
    <row r="147923" spans="40:41" x14ac:dyDescent="0.3">
      <c r="AN147923" s="35"/>
      <c r="AO147923"/>
    </row>
    <row r="147924" spans="40:41" x14ac:dyDescent="0.3">
      <c r="AN147924" s="35"/>
      <c r="AO147924"/>
    </row>
    <row r="147925" spans="40:41" x14ac:dyDescent="0.3">
      <c r="AN147925" s="35"/>
      <c r="AO147925"/>
    </row>
    <row r="147926" spans="40:41" x14ac:dyDescent="0.3">
      <c r="AN147926" s="35"/>
      <c r="AO147926"/>
    </row>
    <row r="147927" spans="40:41" x14ac:dyDescent="0.3">
      <c r="AN147927" s="35"/>
      <c r="AO147927"/>
    </row>
    <row r="147928" spans="40:41" x14ac:dyDescent="0.3">
      <c r="AN147928" s="35"/>
      <c r="AO147928"/>
    </row>
    <row r="147929" spans="40:41" x14ac:dyDescent="0.3">
      <c r="AN147929" s="35"/>
      <c r="AO147929"/>
    </row>
    <row r="147930" spans="40:41" x14ac:dyDescent="0.3">
      <c r="AN147930" s="35"/>
      <c r="AO147930"/>
    </row>
    <row r="147931" spans="40:41" x14ac:dyDescent="0.3">
      <c r="AN147931" s="35"/>
      <c r="AO147931"/>
    </row>
    <row r="147932" spans="40:41" x14ac:dyDescent="0.3">
      <c r="AN147932" s="35"/>
      <c r="AO147932"/>
    </row>
    <row r="147933" spans="40:41" x14ac:dyDescent="0.3">
      <c r="AN147933" s="35"/>
      <c r="AO147933"/>
    </row>
    <row r="147934" spans="40:41" x14ac:dyDescent="0.3">
      <c r="AN147934" s="35"/>
      <c r="AO147934"/>
    </row>
    <row r="147935" spans="40:41" x14ac:dyDescent="0.3">
      <c r="AN147935" s="35"/>
      <c r="AO147935"/>
    </row>
    <row r="147936" spans="40:41" x14ac:dyDescent="0.3">
      <c r="AN147936" s="35"/>
      <c r="AO147936"/>
    </row>
    <row r="147937" spans="40:41" x14ac:dyDescent="0.3">
      <c r="AN147937" s="35"/>
      <c r="AO147937"/>
    </row>
    <row r="147938" spans="40:41" x14ac:dyDescent="0.3">
      <c r="AN147938" s="35"/>
      <c r="AO147938"/>
    </row>
    <row r="147939" spans="40:41" x14ac:dyDescent="0.3">
      <c r="AN147939" s="35"/>
      <c r="AO147939"/>
    </row>
    <row r="147940" spans="40:41" x14ac:dyDescent="0.3">
      <c r="AN147940" s="35"/>
      <c r="AO147940"/>
    </row>
    <row r="147941" spans="40:41" x14ac:dyDescent="0.3">
      <c r="AN147941" s="35"/>
      <c r="AO147941"/>
    </row>
    <row r="147942" spans="40:41" x14ac:dyDescent="0.3">
      <c r="AN147942" s="35"/>
      <c r="AO147942"/>
    </row>
    <row r="147943" spans="40:41" x14ac:dyDescent="0.3">
      <c r="AN147943" s="35"/>
      <c r="AO147943"/>
    </row>
    <row r="147944" spans="40:41" x14ac:dyDescent="0.3">
      <c r="AN147944" s="35"/>
      <c r="AO147944"/>
    </row>
    <row r="147945" spans="40:41" x14ac:dyDescent="0.3">
      <c r="AN147945" s="35"/>
      <c r="AO147945"/>
    </row>
    <row r="147946" spans="40:41" x14ac:dyDescent="0.3">
      <c r="AN147946" s="35"/>
      <c r="AO147946"/>
    </row>
    <row r="147947" spans="40:41" x14ac:dyDescent="0.3">
      <c r="AN147947" s="35"/>
      <c r="AO147947"/>
    </row>
    <row r="147948" spans="40:41" x14ac:dyDescent="0.3">
      <c r="AN147948" s="35"/>
      <c r="AO147948"/>
    </row>
    <row r="147949" spans="40:41" x14ac:dyDescent="0.3">
      <c r="AN147949" s="35"/>
      <c r="AO147949"/>
    </row>
    <row r="147950" spans="40:41" x14ac:dyDescent="0.3">
      <c r="AN147950" s="35"/>
      <c r="AO147950"/>
    </row>
    <row r="147951" spans="40:41" x14ac:dyDescent="0.3">
      <c r="AN147951" s="35"/>
      <c r="AO147951"/>
    </row>
    <row r="147952" spans="40:41" x14ac:dyDescent="0.3">
      <c r="AN147952" s="35"/>
      <c r="AO147952"/>
    </row>
    <row r="147953" spans="40:41" x14ac:dyDescent="0.3">
      <c r="AN147953" s="35"/>
      <c r="AO147953"/>
    </row>
    <row r="147954" spans="40:41" x14ac:dyDescent="0.3">
      <c r="AN147954" s="35"/>
      <c r="AO147954"/>
    </row>
    <row r="147955" spans="40:41" x14ac:dyDescent="0.3">
      <c r="AN147955" s="35"/>
      <c r="AO147955"/>
    </row>
    <row r="147956" spans="40:41" x14ac:dyDescent="0.3">
      <c r="AN147956" s="35"/>
      <c r="AO147956"/>
    </row>
    <row r="147957" spans="40:41" x14ac:dyDescent="0.3">
      <c r="AN147957" s="35"/>
      <c r="AO147957"/>
    </row>
    <row r="147958" spans="40:41" x14ac:dyDescent="0.3">
      <c r="AN147958" s="35"/>
      <c r="AO147958"/>
    </row>
    <row r="147959" spans="40:41" x14ac:dyDescent="0.3">
      <c r="AN147959" s="35"/>
      <c r="AO147959"/>
    </row>
    <row r="147960" spans="40:41" x14ac:dyDescent="0.3">
      <c r="AN147960" s="35"/>
      <c r="AO147960"/>
    </row>
    <row r="147961" spans="40:41" x14ac:dyDescent="0.3">
      <c r="AN147961" s="35"/>
      <c r="AO147961"/>
    </row>
    <row r="147962" spans="40:41" x14ac:dyDescent="0.3">
      <c r="AN147962" s="35"/>
      <c r="AO147962"/>
    </row>
    <row r="147963" spans="40:41" x14ac:dyDescent="0.3">
      <c r="AN147963" s="35"/>
      <c r="AO147963"/>
    </row>
    <row r="147964" spans="40:41" x14ac:dyDescent="0.3">
      <c r="AN147964" s="35"/>
      <c r="AO147964"/>
    </row>
    <row r="147965" spans="40:41" x14ac:dyDescent="0.3">
      <c r="AN147965" s="35"/>
      <c r="AO147965"/>
    </row>
    <row r="147966" spans="40:41" x14ac:dyDescent="0.3">
      <c r="AN147966" s="35"/>
      <c r="AO147966"/>
    </row>
    <row r="147967" spans="40:41" x14ac:dyDescent="0.3">
      <c r="AN147967" s="35"/>
      <c r="AO147967"/>
    </row>
    <row r="147968" spans="40:41" x14ac:dyDescent="0.3">
      <c r="AN147968" s="35"/>
      <c r="AO147968"/>
    </row>
    <row r="147969" spans="40:41" x14ac:dyDescent="0.3">
      <c r="AN147969" s="35"/>
      <c r="AO147969"/>
    </row>
    <row r="147970" spans="40:41" x14ac:dyDescent="0.3">
      <c r="AN147970" s="35"/>
      <c r="AO147970"/>
    </row>
    <row r="147971" spans="40:41" x14ac:dyDescent="0.3">
      <c r="AN147971" s="35"/>
      <c r="AO147971"/>
    </row>
    <row r="147972" spans="40:41" x14ac:dyDescent="0.3">
      <c r="AN147972" s="35"/>
      <c r="AO147972"/>
    </row>
    <row r="147973" spans="40:41" x14ac:dyDescent="0.3">
      <c r="AN147973" s="35"/>
      <c r="AO147973"/>
    </row>
    <row r="147974" spans="40:41" x14ac:dyDescent="0.3">
      <c r="AN147974" s="35"/>
      <c r="AO147974"/>
    </row>
    <row r="147975" spans="40:41" x14ac:dyDescent="0.3">
      <c r="AN147975" s="35"/>
      <c r="AO147975"/>
    </row>
    <row r="147976" spans="40:41" x14ac:dyDescent="0.3">
      <c r="AN147976" s="35"/>
      <c r="AO147976"/>
    </row>
    <row r="147977" spans="40:41" x14ac:dyDescent="0.3">
      <c r="AN147977" s="35"/>
      <c r="AO147977"/>
    </row>
    <row r="147978" spans="40:41" x14ac:dyDescent="0.3">
      <c r="AN147978" s="35"/>
      <c r="AO147978"/>
    </row>
    <row r="147979" spans="40:41" x14ac:dyDescent="0.3">
      <c r="AN147979" s="35"/>
      <c r="AO147979"/>
    </row>
    <row r="147980" spans="40:41" x14ac:dyDescent="0.3">
      <c r="AN147980" s="35"/>
      <c r="AO147980"/>
    </row>
    <row r="147981" spans="40:41" x14ac:dyDescent="0.3">
      <c r="AN147981" s="35"/>
      <c r="AO147981"/>
    </row>
    <row r="147982" spans="40:41" x14ac:dyDescent="0.3">
      <c r="AN147982" s="35"/>
      <c r="AO147982"/>
    </row>
    <row r="147983" spans="40:41" x14ac:dyDescent="0.3">
      <c r="AN147983" s="35"/>
      <c r="AO147983"/>
    </row>
    <row r="147984" spans="40:41" x14ac:dyDescent="0.3">
      <c r="AN147984" s="35"/>
      <c r="AO147984"/>
    </row>
    <row r="147985" spans="40:41" x14ac:dyDescent="0.3">
      <c r="AN147985" s="35"/>
      <c r="AO147985"/>
    </row>
    <row r="147986" spans="40:41" x14ac:dyDescent="0.3">
      <c r="AN147986" s="35"/>
      <c r="AO147986"/>
    </row>
    <row r="147987" spans="40:41" x14ac:dyDescent="0.3">
      <c r="AN147987" s="35"/>
      <c r="AO147987"/>
    </row>
    <row r="147988" spans="40:41" x14ac:dyDescent="0.3">
      <c r="AN147988" s="35"/>
      <c r="AO147988"/>
    </row>
    <row r="147989" spans="40:41" x14ac:dyDescent="0.3">
      <c r="AN147989" s="35"/>
      <c r="AO147989"/>
    </row>
    <row r="147990" spans="40:41" x14ac:dyDescent="0.3">
      <c r="AN147990" s="35"/>
      <c r="AO147990"/>
    </row>
    <row r="147991" spans="40:41" x14ac:dyDescent="0.3">
      <c r="AN147991" s="35"/>
      <c r="AO147991"/>
    </row>
    <row r="147992" spans="40:41" x14ac:dyDescent="0.3">
      <c r="AN147992" s="35"/>
      <c r="AO147992"/>
    </row>
    <row r="147993" spans="40:41" x14ac:dyDescent="0.3">
      <c r="AN147993" s="35"/>
      <c r="AO147993"/>
    </row>
    <row r="147994" spans="40:41" x14ac:dyDescent="0.3">
      <c r="AN147994" s="35"/>
      <c r="AO147994"/>
    </row>
    <row r="147995" spans="40:41" x14ac:dyDescent="0.3">
      <c r="AN147995" s="35"/>
      <c r="AO147995"/>
    </row>
    <row r="147996" spans="40:41" x14ac:dyDescent="0.3">
      <c r="AN147996" s="35"/>
      <c r="AO147996"/>
    </row>
    <row r="147997" spans="40:41" x14ac:dyDescent="0.3">
      <c r="AN147997" s="35"/>
      <c r="AO147997"/>
    </row>
    <row r="147998" spans="40:41" x14ac:dyDescent="0.3">
      <c r="AN147998" s="35"/>
      <c r="AO147998"/>
    </row>
    <row r="147999" spans="40:41" x14ac:dyDescent="0.3">
      <c r="AN147999" s="35"/>
      <c r="AO147999"/>
    </row>
    <row r="148000" spans="40:41" x14ac:dyDescent="0.3">
      <c r="AN148000" s="35"/>
      <c r="AO148000"/>
    </row>
    <row r="148001" spans="40:41" x14ac:dyDescent="0.3">
      <c r="AN148001" s="35"/>
      <c r="AO148001"/>
    </row>
    <row r="148002" spans="40:41" x14ac:dyDescent="0.3">
      <c r="AN148002" s="35"/>
      <c r="AO148002"/>
    </row>
    <row r="148003" spans="40:41" x14ac:dyDescent="0.3">
      <c r="AN148003" s="35"/>
      <c r="AO148003"/>
    </row>
    <row r="148004" spans="40:41" x14ac:dyDescent="0.3">
      <c r="AN148004" s="35"/>
      <c r="AO148004"/>
    </row>
    <row r="148005" spans="40:41" x14ac:dyDescent="0.3">
      <c r="AN148005" s="35"/>
      <c r="AO148005"/>
    </row>
    <row r="148006" spans="40:41" x14ac:dyDescent="0.3">
      <c r="AN148006" s="35"/>
      <c r="AO148006"/>
    </row>
    <row r="148007" spans="40:41" x14ac:dyDescent="0.3">
      <c r="AN148007" s="35"/>
      <c r="AO148007"/>
    </row>
    <row r="148008" spans="40:41" x14ac:dyDescent="0.3">
      <c r="AN148008" s="35"/>
      <c r="AO148008"/>
    </row>
    <row r="148009" spans="40:41" x14ac:dyDescent="0.3">
      <c r="AN148009" s="35"/>
      <c r="AO148009"/>
    </row>
    <row r="148010" spans="40:41" x14ac:dyDescent="0.3">
      <c r="AN148010" s="35"/>
      <c r="AO148010"/>
    </row>
    <row r="148011" spans="40:41" x14ac:dyDescent="0.3">
      <c r="AN148011" s="35"/>
      <c r="AO148011"/>
    </row>
    <row r="148012" spans="40:41" x14ac:dyDescent="0.3">
      <c r="AN148012" s="35"/>
      <c r="AO148012"/>
    </row>
    <row r="148013" spans="40:41" x14ac:dyDescent="0.3">
      <c r="AN148013" s="35"/>
      <c r="AO148013"/>
    </row>
    <row r="148014" spans="40:41" x14ac:dyDescent="0.3">
      <c r="AN148014" s="35"/>
      <c r="AO148014"/>
    </row>
    <row r="148015" spans="40:41" x14ac:dyDescent="0.3">
      <c r="AN148015" s="35"/>
      <c r="AO148015"/>
    </row>
    <row r="148016" spans="40:41" x14ac:dyDescent="0.3">
      <c r="AN148016" s="35"/>
      <c r="AO148016"/>
    </row>
    <row r="148017" spans="40:41" x14ac:dyDescent="0.3">
      <c r="AN148017" s="35"/>
      <c r="AO148017"/>
    </row>
    <row r="148018" spans="40:41" x14ac:dyDescent="0.3">
      <c r="AN148018" s="35"/>
      <c r="AO148018"/>
    </row>
    <row r="148019" spans="40:41" x14ac:dyDescent="0.3">
      <c r="AN148019" s="35"/>
      <c r="AO148019"/>
    </row>
    <row r="148020" spans="40:41" x14ac:dyDescent="0.3">
      <c r="AN148020" s="35"/>
      <c r="AO148020"/>
    </row>
    <row r="148021" spans="40:41" x14ac:dyDescent="0.3">
      <c r="AN148021" s="35"/>
      <c r="AO148021"/>
    </row>
    <row r="148022" spans="40:41" x14ac:dyDescent="0.3">
      <c r="AN148022" s="35"/>
      <c r="AO148022"/>
    </row>
    <row r="148023" spans="40:41" x14ac:dyDescent="0.3">
      <c r="AN148023" s="35"/>
      <c r="AO148023"/>
    </row>
    <row r="148024" spans="40:41" x14ac:dyDescent="0.3">
      <c r="AN148024" s="35"/>
      <c r="AO148024"/>
    </row>
    <row r="148025" spans="40:41" x14ac:dyDescent="0.3">
      <c r="AN148025" s="35"/>
      <c r="AO148025"/>
    </row>
    <row r="148026" spans="40:41" x14ac:dyDescent="0.3">
      <c r="AN148026" s="35"/>
      <c r="AO148026"/>
    </row>
    <row r="148027" spans="40:41" x14ac:dyDescent="0.3">
      <c r="AN148027" s="35"/>
      <c r="AO148027"/>
    </row>
    <row r="148028" spans="40:41" x14ac:dyDescent="0.3">
      <c r="AN148028" s="35"/>
      <c r="AO148028"/>
    </row>
    <row r="148029" spans="40:41" x14ac:dyDescent="0.3">
      <c r="AN148029" s="35"/>
      <c r="AO148029"/>
    </row>
    <row r="148030" spans="40:41" x14ac:dyDescent="0.3">
      <c r="AN148030" s="35"/>
      <c r="AO148030"/>
    </row>
    <row r="148031" spans="40:41" x14ac:dyDescent="0.3">
      <c r="AN148031" s="35"/>
      <c r="AO148031"/>
    </row>
    <row r="148032" spans="40:41" x14ac:dyDescent="0.3">
      <c r="AN148032" s="35"/>
      <c r="AO148032"/>
    </row>
    <row r="148033" spans="40:41" x14ac:dyDescent="0.3">
      <c r="AN148033" s="35"/>
      <c r="AO148033"/>
    </row>
    <row r="148034" spans="40:41" x14ac:dyDescent="0.3">
      <c r="AN148034" s="35"/>
      <c r="AO148034"/>
    </row>
    <row r="148035" spans="40:41" x14ac:dyDescent="0.3">
      <c r="AN148035" s="35"/>
      <c r="AO148035"/>
    </row>
    <row r="148036" spans="40:41" x14ac:dyDescent="0.3">
      <c r="AN148036" s="35"/>
      <c r="AO148036"/>
    </row>
    <row r="148037" spans="40:41" x14ac:dyDescent="0.3">
      <c r="AN148037" s="35"/>
      <c r="AO148037"/>
    </row>
    <row r="148038" spans="40:41" x14ac:dyDescent="0.3">
      <c r="AN148038" s="35"/>
      <c r="AO148038"/>
    </row>
    <row r="148039" spans="40:41" x14ac:dyDescent="0.3">
      <c r="AN148039" s="35"/>
      <c r="AO148039"/>
    </row>
    <row r="148040" spans="40:41" x14ac:dyDescent="0.3">
      <c r="AN148040" s="35"/>
      <c r="AO148040"/>
    </row>
    <row r="148041" spans="40:41" x14ac:dyDescent="0.3">
      <c r="AN148041" s="35"/>
      <c r="AO148041"/>
    </row>
    <row r="148042" spans="40:41" x14ac:dyDescent="0.3">
      <c r="AN148042" s="35"/>
      <c r="AO148042"/>
    </row>
    <row r="148043" spans="40:41" x14ac:dyDescent="0.3">
      <c r="AN148043" s="35"/>
      <c r="AO148043"/>
    </row>
    <row r="148044" spans="40:41" x14ac:dyDescent="0.3">
      <c r="AN148044" s="35"/>
      <c r="AO148044"/>
    </row>
    <row r="148045" spans="40:41" x14ac:dyDescent="0.3">
      <c r="AN148045" s="35"/>
      <c r="AO148045"/>
    </row>
    <row r="148046" spans="40:41" x14ac:dyDescent="0.3">
      <c r="AN148046" s="35"/>
      <c r="AO148046"/>
    </row>
    <row r="148047" spans="40:41" x14ac:dyDescent="0.3">
      <c r="AN148047" s="35"/>
      <c r="AO148047"/>
    </row>
    <row r="148048" spans="40:41" x14ac:dyDescent="0.3">
      <c r="AN148048" s="35"/>
      <c r="AO148048"/>
    </row>
    <row r="148049" spans="40:41" x14ac:dyDescent="0.3">
      <c r="AN148049" s="35"/>
      <c r="AO148049"/>
    </row>
    <row r="148050" spans="40:41" x14ac:dyDescent="0.3">
      <c r="AN148050" s="35"/>
      <c r="AO148050"/>
    </row>
    <row r="148051" spans="40:41" x14ac:dyDescent="0.3">
      <c r="AN148051" s="35"/>
      <c r="AO148051"/>
    </row>
    <row r="148052" spans="40:41" x14ac:dyDescent="0.3">
      <c r="AN148052" s="35"/>
      <c r="AO148052"/>
    </row>
    <row r="148053" spans="40:41" x14ac:dyDescent="0.3">
      <c r="AN148053" s="35"/>
      <c r="AO148053"/>
    </row>
    <row r="148054" spans="40:41" x14ac:dyDescent="0.3">
      <c r="AN148054" s="35"/>
      <c r="AO148054"/>
    </row>
    <row r="148055" spans="40:41" x14ac:dyDescent="0.3">
      <c r="AN148055" s="35"/>
      <c r="AO148055"/>
    </row>
    <row r="148056" spans="40:41" x14ac:dyDescent="0.3">
      <c r="AN148056" s="35"/>
      <c r="AO148056"/>
    </row>
    <row r="148057" spans="40:41" x14ac:dyDescent="0.3">
      <c r="AN148057" s="35"/>
      <c r="AO148057"/>
    </row>
    <row r="148058" spans="40:41" x14ac:dyDescent="0.3">
      <c r="AN148058" s="35"/>
      <c r="AO148058"/>
    </row>
    <row r="148059" spans="40:41" x14ac:dyDescent="0.3">
      <c r="AN148059" s="35"/>
      <c r="AO148059"/>
    </row>
    <row r="148060" spans="40:41" x14ac:dyDescent="0.3">
      <c r="AN148060" s="35"/>
      <c r="AO148060"/>
    </row>
    <row r="148061" spans="40:41" x14ac:dyDescent="0.3">
      <c r="AN148061" s="35"/>
      <c r="AO148061"/>
    </row>
    <row r="148062" spans="40:41" x14ac:dyDescent="0.3">
      <c r="AN148062" s="35"/>
      <c r="AO148062"/>
    </row>
    <row r="148063" spans="40:41" x14ac:dyDescent="0.3">
      <c r="AN148063" s="35"/>
      <c r="AO148063"/>
    </row>
    <row r="148064" spans="40:41" x14ac:dyDescent="0.3">
      <c r="AN148064" s="35"/>
      <c r="AO148064"/>
    </row>
    <row r="148065" spans="40:41" x14ac:dyDescent="0.3">
      <c r="AN148065" s="35"/>
      <c r="AO148065"/>
    </row>
    <row r="148066" spans="40:41" x14ac:dyDescent="0.3">
      <c r="AN148066" s="35"/>
      <c r="AO148066"/>
    </row>
    <row r="148067" spans="40:41" x14ac:dyDescent="0.3">
      <c r="AN148067" s="35"/>
      <c r="AO148067"/>
    </row>
    <row r="148068" spans="40:41" x14ac:dyDescent="0.3">
      <c r="AN148068" s="35"/>
      <c r="AO148068"/>
    </row>
    <row r="148069" spans="40:41" x14ac:dyDescent="0.3">
      <c r="AN148069" s="35"/>
      <c r="AO148069"/>
    </row>
    <row r="148070" spans="40:41" x14ac:dyDescent="0.3">
      <c r="AN148070" s="35"/>
      <c r="AO148070"/>
    </row>
    <row r="148071" spans="40:41" x14ac:dyDescent="0.3">
      <c r="AN148071" s="35"/>
      <c r="AO148071"/>
    </row>
    <row r="148072" spans="40:41" x14ac:dyDescent="0.3">
      <c r="AN148072" s="35"/>
      <c r="AO148072"/>
    </row>
    <row r="148073" spans="40:41" x14ac:dyDescent="0.3">
      <c r="AN148073" s="35"/>
      <c r="AO148073"/>
    </row>
    <row r="148074" spans="40:41" x14ac:dyDescent="0.3">
      <c r="AN148074" s="35"/>
      <c r="AO148074"/>
    </row>
    <row r="148075" spans="40:41" x14ac:dyDescent="0.3">
      <c r="AN148075" s="35"/>
      <c r="AO148075"/>
    </row>
    <row r="148076" spans="40:41" x14ac:dyDescent="0.3">
      <c r="AN148076" s="35"/>
      <c r="AO148076"/>
    </row>
    <row r="148077" spans="40:41" x14ac:dyDescent="0.3">
      <c r="AN148077" s="35"/>
      <c r="AO148077"/>
    </row>
    <row r="148078" spans="40:41" x14ac:dyDescent="0.3">
      <c r="AN148078" s="35"/>
      <c r="AO148078"/>
    </row>
    <row r="148079" spans="40:41" x14ac:dyDescent="0.3">
      <c r="AN148079" s="35"/>
      <c r="AO148079"/>
    </row>
    <row r="148080" spans="40:41" x14ac:dyDescent="0.3">
      <c r="AN148080" s="35"/>
      <c r="AO148080"/>
    </row>
    <row r="148081" spans="40:41" x14ac:dyDescent="0.3">
      <c r="AN148081" s="35"/>
      <c r="AO148081"/>
    </row>
    <row r="148082" spans="40:41" x14ac:dyDescent="0.3">
      <c r="AN148082" s="35"/>
      <c r="AO148082"/>
    </row>
    <row r="148083" spans="40:41" x14ac:dyDescent="0.3">
      <c r="AN148083" s="35"/>
      <c r="AO148083"/>
    </row>
    <row r="148084" spans="40:41" x14ac:dyDescent="0.3">
      <c r="AN148084" s="35"/>
      <c r="AO148084"/>
    </row>
    <row r="148085" spans="40:41" x14ac:dyDescent="0.3">
      <c r="AN148085" s="35"/>
      <c r="AO148085"/>
    </row>
    <row r="148086" spans="40:41" x14ac:dyDescent="0.3">
      <c r="AN148086" s="35"/>
      <c r="AO148086"/>
    </row>
    <row r="148087" spans="40:41" x14ac:dyDescent="0.3">
      <c r="AN148087" s="35"/>
      <c r="AO148087"/>
    </row>
    <row r="148088" spans="40:41" x14ac:dyDescent="0.3">
      <c r="AN148088" s="35"/>
      <c r="AO148088"/>
    </row>
    <row r="148089" spans="40:41" x14ac:dyDescent="0.3">
      <c r="AN148089" s="35"/>
      <c r="AO148089"/>
    </row>
    <row r="148090" spans="40:41" x14ac:dyDescent="0.3">
      <c r="AN148090" s="35"/>
      <c r="AO148090"/>
    </row>
    <row r="148091" spans="40:41" x14ac:dyDescent="0.3">
      <c r="AN148091" s="35"/>
      <c r="AO148091"/>
    </row>
    <row r="148092" spans="40:41" x14ac:dyDescent="0.3">
      <c r="AN148092" s="35"/>
      <c r="AO148092"/>
    </row>
    <row r="148093" spans="40:41" x14ac:dyDescent="0.3">
      <c r="AN148093" s="35"/>
      <c r="AO148093"/>
    </row>
    <row r="148094" spans="40:41" x14ac:dyDescent="0.3">
      <c r="AN148094" s="35"/>
      <c r="AO148094"/>
    </row>
    <row r="148095" spans="40:41" x14ac:dyDescent="0.3">
      <c r="AN148095" s="35"/>
      <c r="AO148095"/>
    </row>
    <row r="148096" spans="40:41" x14ac:dyDescent="0.3">
      <c r="AN148096" s="35"/>
      <c r="AO148096"/>
    </row>
    <row r="148097" spans="40:41" x14ac:dyDescent="0.3">
      <c r="AN148097" s="35"/>
      <c r="AO148097"/>
    </row>
    <row r="148098" spans="40:41" x14ac:dyDescent="0.3">
      <c r="AN148098" s="35"/>
      <c r="AO148098"/>
    </row>
    <row r="148099" spans="40:41" x14ac:dyDescent="0.3">
      <c r="AN148099" s="35"/>
      <c r="AO148099"/>
    </row>
    <row r="148100" spans="40:41" x14ac:dyDescent="0.3">
      <c r="AN148100" s="35"/>
      <c r="AO148100"/>
    </row>
    <row r="148101" spans="40:41" x14ac:dyDescent="0.3">
      <c r="AN148101" s="35"/>
      <c r="AO148101"/>
    </row>
    <row r="148102" spans="40:41" x14ac:dyDescent="0.3">
      <c r="AN148102" s="35"/>
      <c r="AO148102"/>
    </row>
    <row r="148103" spans="40:41" x14ac:dyDescent="0.3">
      <c r="AN148103" s="35"/>
      <c r="AO148103"/>
    </row>
    <row r="148104" spans="40:41" x14ac:dyDescent="0.3">
      <c r="AN148104" s="35"/>
      <c r="AO148104"/>
    </row>
    <row r="148105" spans="40:41" x14ac:dyDescent="0.3">
      <c r="AN148105" s="35"/>
      <c r="AO148105"/>
    </row>
    <row r="148106" spans="40:41" x14ac:dyDescent="0.3">
      <c r="AN148106" s="35"/>
      <c r="AO148106"/>
    </row>
    <row r="148107" spans="40:41" x14ac:dyDescent="0.3">
      <c r="AN148107" s="35"/>
      <c r="AO148107"/>
    </row>
    <row r="148108" spans="40:41" x14ac:dyDescent="0.3">
      <c r="AN148108" s="35"/>
      <c r="AO148108"/>
    </row>
    <row r="148109" spans="40:41" x14ac:dyDescent="0.3">
      <c r="AN148109" s="35"/>
      <c r="AO148109"/>
    </row>
    <row r="148110" spans="40:41" x14ac:dyDescent="0.3">
      <c r="AN148110" s="35"/>
      <c r="AO148110"/>
    </row>
    <row r="148111" spans="40:41" x14ac:dyDescent="0.3">
      <c r="AN148111" s="35"/>
      <c r="AO148111"/>
    </row>
    <row r="148112" spans="40:41" x14ac:dyDescent="0.3">
      <c r="AN148112" s="35"/>
      <c r="AO148112"/>
    </row>
    <row r="148113" spans="40:41" x14ac:dyDescent="0.3">
      <c r="AN148113" s="35"/>
      <c r="AO148113"/>
    </row>
    <row r="148114" spans="40:41" x14ac:dyDescent="0.3">
      <c r="AN148114" s="35"/>
      <c r="AO148114"/>
    </row>
    <row r="148115" spans="40:41" x14ac:dyDescent="0.3">
      <c r="AN148115" s="35"/>
      <c r="AO148115"/>
    </row>
    <row r="148116" spans="40:41" x14ac:dyDescent="0.3">
      <c r="AN148116" s="35"/>
      <c r="AO148116"/>
    </row>
    <row r="148117" spans="40:41" x14ac:dyDescent="0.3">
      <c r="AN148117" s="35"/>
      <c r="AO148117"/>
    </row>
    <row r="148118" spans="40:41" x14ac:dyDescent="0.3">
      <c r="AN148118" s="35"/>
      <c r="AO148118"/>
    </row>
    <row r="148119" spans="40:41" x14ac:dyDescent="0.3">
      <c r="AN148119" s="35"/>
      <c r="AO148119"/>
    </row>
    <row r="148120" spans="40:41" x14ac:dyDescent="0.3">
      <c r="AN148120" s="35"/>
      <c r="AO148120"/>
    </row>
    <row r="148121" spans="40:41" x14ac:dyDescent="0.3">
      <c r="AN148121" s="35"/>
      <c r="AO148121"/>
    </row>
    <row r="148122" spans="40:41" x14ac:dyDescent="0.3">
      <c r="AN148122" s="35"/>
      <c r="AO148122"/>
    </row>
    <row r="148123" spans="40:41" x14ac:dyDescent="0.3">
      <c r="AN148123" s="35"/>
      <c r="AO148123"/>
    </row>
    <row r="148124" spans="40:41" x14ac:dyDescent="0.3">
      <c r="AN148124" s="35"/>
      <c r="AO148124"/>
    </row>
    <row r="148125" spans="40:41" x14ac:dyDescent="0.3">
      <c r="AN148125" s="35"/>
      <c r="AO148125"/>
    </row>
    <row r="148126" spans="40:41" x14ac:dyDescent="0.3">
      <c r="AN148126" s="35"/>
      <c r="AO148126"/>
    </row>
    <row r="148127" spans="40:41" x14ac:dyDescent="0.3">
      <c r="AN148127" s="35"/>
      <c r="AO148127"/>
    </row>
    <row r="148128" spans="40:41" x14ac:dyDescent="0.3">
      <c r="AN148128" s="35"/>
      <c r="AO148128"/>
    </row>
    <row r="148129" spans="40:41" x14ac:dyDescent="0.3">
      <c r="AN148129" s="35"/>
      <c r="AO148129"/>
    </row>
    <row r="148130" spans="40:41" x14ac:dyDescent="0.3">
      <c r="AN148130" s="35"/>
      <c r="AO148130"/>
    </row>
    <row r="148131" spans="40:41" x14ac:dyDescent="0.3">
      <c r="AN148131" s="35"/>
      <c r="AO148131"/>
    </row>
    <row r="148132" spans="40:41" x14ac:dyDescent="0.3">
      <c r="AN148132" s="35"/>
      <c r="AO148132"/>
    </row>
    <row r="148133" spans="40:41" x14ac:dyDescent="0.3">
      <c r="AN148133" s="35"/>
      <c r="AO148133"/>
    </row>
    <row r="148134" spans="40:41" x14ac:dyDescent="0.3">
      <c r="AN148134" s="35"/>
      <c r="AO148134"/>
    </row>
    <row r="148135" spans="40:41" x14ac:dyDescent="0.3">
      <c r="AN148135" s="35"/>
      <c r="AO148135"/>
    </row>
    <row r="148136" spans="40:41" x14ac:dyDescent="0.3">
      <c r="AN148136" s="35"/>
      <c r="AO148136"/>
    </row>
    <row r="148137" spans="40:41" x14ac:dyDescent="0.3">
      <c r="AN148137" s="35"/>
      <c r="AO148137"/>
    </row>
    <row r="148138" spans="40:41" x14ac:dyDescent="0.3">
      <c r="AN148138" s="35"/>
      <c r="AO148138"/>
    </row>
    <row r="148139" spans="40:41" x14ac:dyDescent="0.3">
      <c r="AN148139" s="35"/>
      <c r="AO148139"/>
    </row>
    <row r="148140" spans="40:41" x14ac:dyDescent="0.3">
      <c r="AN148140" s="35"/>
      <c r="AO148140"/>
    </row>
    <row r="148141" spans="40:41" x14ac:dyDescent="0.3">
      <c r="AN148141" s="35"/>
      <c r="AO148141"/>
    </row>
    <row r="148142" spans="40:41" x14ac:dyDescent="0.3">
      <c r="AN148142" s="35"/>
      <c r="AO148142"/>
    </row>
    <row r="148143" spans="40:41" x14ac:dyDescent="0.3">
      <c r="AN148143" s="35"/>
      <c r="AO148143"/>
    </row>
    <row r="148144" spans="40:41" x14ac:dyDescent="0.3">
      <c r="AN148144" s="35"/>
      <c r="AO148144"/>
    </row>
    <row r="148145" spans="40:41" x14ac:dyDescent="0.3">
      <c r="AN148145" s="35"/>
      <c r="AO148145"/>
    </row>
    <row r="148146" spans="40:41" x14ac:dyDescent="0.3">
      <c r="AN148146" s="35"/>
      <c r="AO148146"/>
    </row>
    <row r="148147" spans="40:41" x14ac:dyDescent="0.3">
      <c r="AN148147" s="35"/>
      <c r="AO148147"/>
    </row>
    <row r="148148" spans="40:41" x14ac:dyDescent="0.3">
      <c r="AN148148" s="35"/>
      <c r="AO148148"/>
    </row>
    <row r="148149" spans="40:41" x14ac:dyDescent="0.3">
      <c r="AN148149" s="35"/>
      <c r="AO148149"/>
    </row>
    <row r="148150" spans="40:41" x14ac:dyDescent="0.3">
      <c r="AN148150" s="35"/>
      <c r="AO148150"/>
    </row>
    <row r="148151" spans="40:41" x14ac:dyDescent="0.3">
      <c r="AN148151" s="35"/>
      <c r="AO148151"/>
    </row>
    <row r="148152" spans="40:41" x14ac:dyDescent="0.3">
      <c r="AN148152" s="35"/>
      <c r="AO148152"/>
    </row>
    <row r="148153" spans="40:41" x14ac:dyDescent="0.3">
      <c r="AN148153" s="35"/>
      <c r="AO148153"/>
    </row>
    <row r="148154" spans="40:41" x14ac:dyDescent="0.3">
      <c r="AN148154" s="35"/>
      <c r="AO148154"/>
    </row>
    <row r="148155" spans="40:41" x14ac:dyDescent="0.3">
      <c r="AN148155" s="35"/>
      <c r="AO148155"/>
    </row>
    <row r="148156" spans="40:41" x14ac:dyDescent="0.3">
      <c r="AN148156" s="35"/>
      <c r="AO148156"/>
    </row>
    <row r="148157" spans="40:41" x14ac:dyDescent="0.3">
      <c r="AN148157" s="35"/>
      <c r="AO148157"/>
    </row>
    <row r="148158" spans="40:41" x14ac:dyDescent="0.3">
      <c r="AN148158" s="35"/>
      <c r="AO148158"/>
    </row>
    <row r="148159" spans="40:41" x14ac:dyDescent="0.3">
      <c r="AN148159" s="35"/>
      <c r="AO148159"/>
    </row>
    <row r="148160" spans="40:41" x14ac:dyDescent="0.3">
      <c r="AN148160" s="35"/>
      <c r="AO148160"/>
    </row>
    <row r="148161" spans="40:41" x14ac:dyDescent="0.3">
      <c r="AN148161" s="35"/>
      <c r="AO148161"/>
    </row>
    <row r="148162" spans="40:41" x14ac:dyDescent="0.3">
      <c r="AN148162" s="35"/>
      <c r="AO148162"/>
    </row>
    <row r="148163" spans="40:41" x14ac:dyDescent="0.3">
      <c r="AN148163" s="35"/>
      <c r="AO148163"/>
    </row>
    <row r="148164" spans="40:41" x14ac:dyDescent="0.3">
      <c r="AN148164" s="35"/>
      <c r="AO148164"/>
    </row>
    <row r="148165" spans="40:41" x14ac:dyDescent="0.3">
      <c r="AN148165" s="35"/>
      <c r="AO148165"/>
    </row>
    <row r="148166" spans="40:41" x14ac:dyDescent="0.3">
      <c r="AN148166" s="35"/>
      <c r="AO148166"/>
    </row>
    <row r="148167" spans="40:41" x14ac:dyDescent="0.3">
      <c r="AN148167" s="35"/>
      <c r="AO148167"/>
    </row>
    <row r="148168" spans="40:41" x14ac:dyDescent="0.3">
      <c r="AN148168" s="35"/>
      <c r="AO148168"/>
    </row>
    <row r="148169" spans="40:41" x14ac:dyDescent="0.3">
      <c r="AN148169" s="35"/>
      <c r="AO148169"/>
    </row>
    <row r="148170" spans="40:41" x14ac:dyDescent="0.3">
      <c r="AN148170" s="35"/>
      <c r="AO148170"/>
    </row>
    <row r="148171" spans="40:41" x14ac:dyDescent="0.3">
      <c r="AN148171" s="35"/>
      <c r="AO148171"/>
    </row>
    <row r="148172" spans="40:41" x14ac:dyDescent="0.3">
      <c r="AN148172" s="35"/>
      <c r="AO148172"/>
    </row>
    <row r="148173" spans="40:41" x14ac:dyDescent="0.3">
      <c r="AN148173" s="35"/>
      <c r="AO148173"/>
    </row>
    <row r="148174" spans="40:41" x14ac:dyDescent="0.3">
      <c r="AN148174" s="35"/>
      <c r="AO148174"/>
    </row>
    <row r="148175" spans="40:41" x14ac:dyDescent="0.3">
      <c r="AN148175" s="35"/>
      <c r="AO148175"/>
    </row>
    <row r="148176" spans="40:41" x14ac:dyDescent="0.3">
      <c r="AN148176" s="35"/>
      <c r="AO148176"/>
    </row>
    <row r="148177" spans="40:41" x14ac:dyDescent="0.3">
      <c r="AN148177" s="35"/>
      <c r="AO148177"/>
    </row>
    <row r="148178" spans="40:41" x14ac:dyDescent="0.3">
      <c r="AN148178" s="35"/>
      <c r="AO148178"/>
    </row>
    <row r="148179" spans="40:41" x14ac:dyDescent="0.3">
      <c r="AN148179" s="35"/>
      <c r="AO148179"/>
    </row>
    <row r="148180" spans="40:41" x14ac:dyDescent="0.3">
      <c r="AN148180" s="35"/>
      <c r="AO148180"/>
    </row>
    <row r="148181" spans="40:41" x14ac:dyDescent="0.3">
      <c r="AN148181" s="35"/>
      <c r="AO148181"/>
    </row>
    <row r="148182" spans="40:41" x14ac:dyDescent="0.3">
      <c r="AN148182" s="35"/>
      <c r="AO148182"/>
    </row>
    <row r="148183" spans="40:41" x14ac:dyDescent="0.3">
      <c r="AN148183" s="35"/>
      <c r="AO148183"/>
    </row>
    <row r="148184" spans="40:41" x14ac:dyDescent="0.3">
      <c r="AN148184" s="35"/>
      <c r="AO148184"/>
    </row>
    <row r="148185" spans="40:41" x14ac:dyDescent="0.3">
      <c r="AN148185" s="35"/>
      <c r="AO148185"/>
    </row>
    <row r="148186" spans="40:41" x14ac:dyDescent="0.3">
      <c r="AN148186" s="35"/>
      <c r="AO148186"/>
    </row>
    <row r="148187" spans="40:41" x14ac:dyDescent="0.3">
      <c r="AN148187" s="35"/>
      <c r="AO148187"/>
    </row>
    <row r="148188" spans="40:41" x14ac:dyDescent="0.3">
      <c r="AN148188" s="35"/>
      <c r="AO148188"/>
    </row>
    <row r="148189" spans="40:41" x14ac:dyDescent="0.3">
      <c r="AN148189" s="35"/>
      <c r="AO148189"/>
    </row>
    <row r="148190" spans="40:41" x14ac:dyDescent="0.3">
      <c r="AN148190" s="35"/>
      <c r="AO148190"/>
    </row>
    <row r="148191" spans="40:41" x14ac:dyDescent="0.3">
      <c r="AN148191" s="35"/>
      <c r="AO148191"/>
    </row>
    <row r="148192" spans="40:41" x14ac:dyDescent="0.3">
      <c r="AN148192" s="35"/>
      <c r="AO148192"/>
    </row>
    <row r="148193" spans="40:41" x14ac:dyDescent="0.3">
      <c r="AN148193" s="35"/>
      <c r="AO148193"/>
    </row>
    <row r="148194" spans="40:41" x14ac:dyDescent="0.3">
      <c r="AN148194" s="35"/>
      <c r="AO148194"/>
    </row>
    <row r="148195" spans="40:41" x14ac:dyDescent="0.3">
      <c r="AN148195" s="35"/>
      <c r="AO148195"/>
    </row>
    <row r="148196" spans="40:41" x14ac:dyDescent="0.3">
      <c r="AN148196" s="35"/>
      <c r="AO148196"/>
    </row>
    <row r="148197" spans="40:41" x14ac:dyDescent="0.3">
      <c r="AN148197" s="35"/>
      <c r="AO148197"/>
    </row>
    <row r="148198" spans="40:41" x14ac:dyDescent="0.3">
      <c r="AN148198" s="35"/>
      <c r="AO148198"/>
    </row>
    <row r="148199" spans="40:41" x14ac:dyDescent="0.3">
      <c r="AN148199" s="35"/>
      <c r="AO148199"/>
    </row>
    <row r="148200" spans="40:41" x14ac:dyDescent="0.3">
      <c r="AN148200" s="35"/>
      <c r="AO148200"/>
    </row>
    <row r="148201" spans="40:41" x14ac:dyDescent="0.3">
      <c r="AN148201" s="35"/>
      <c r="AO148201"/>
    </row>
    <row r="148202" spans="40:41" x14ac:dyDescent="0.3">
      <c r="AN148202" s="35"/>
      <c r="AO148202"/>
    </row>
    <row r="148203" spans="40:41" x14ac:dyDescent="0.3">
      <c r="AN148203" s="35"/>
      <c r="AO148203"/>
    </row>
    <row r="148204" spans="40:41" x14ac:dyDescent="0.3">
      <c r="AN148204" s="35"/>
      <c r="AO148204"/>
    </row>
    <row r="148205" spans="40:41" x14ac:dyDescent="0.3">
      <c r="AN148205" s="35"/>
      <c r="AO148205"/>
    </row>
    <row r="148206" spans="40:41" x14ac:dyDescent="0.3">
      <c r="AN148206" s="35"/>
      <c r="AO148206"/>
    </row>
    <row r="148207" spans="40:41" x14ac:dyDescent="0.3">
      <c r="AN148207" s="35"/>
      <c r="AO148207"/>
    </row>
    <row r="148208" spans="40:41" x14ac:dyDescent="0.3">
      <c r="AN148208" s="35"/>
      <c r="AO148208"/>
    </row>
    <row r="148209" spans="40:41" x14ac:dyDescent="0.3">
      <c r="AN148209" s="35"/>
      <c r="AO148209"/>
    </row>
    <row r="148210" spans="40:41" x14ac:dyDescent="0.3">
      <c r="AN148210" s="35"/>
      <c r="AO148210"/>
    </row>
    <row r="148211" spans="40:41" x14ac:dyDescent="0.3">
      <c r="AN148211" s="35"/>
      <c r="AO148211"/>
    </row>
    <row r="148212" spans="40:41" x14ac:dyDescent="0.3">
      <c r="AN148212" s="35"/>
      <c r="AO148212"/>
    </row>
    <row r="148213" spans="40:41" x14ac:dyDescent="0.3">
      <c r="AN148213" s="35"/>
      <c r="AO148213"/>
    </row>
    <row r="148214" spans="40:41" x14ac:dyDescent="0.3">
      <c r="AN148214" s="35"/>
      <c r="AO148214"/>
    </row>
    <row r="148215" spans="40:41" x14ac:dyDescent="0.3">
      <c r="AN148215" s="35"/>
      <c r="AO148215"/>
    </row>
    <row r="148216" spans="40:41" x14ac:dyDescent="0.3">
      <c r="AN148216" s="35"/>
      <c r="AO148216"/>
    </row>
    <row r="148217" spans="40:41" x14ac:dyDescent="0.3">
      <c r="AN148217" s="35"/>
      <c r="AO148217"/>
    </row>
    <row r="148218" spans="40:41" x14ac:dyDescent="0.3">
      <c r="AN148218" s="35"/>
      <c r="AO148218"/>
    </row>
    <row r="148219" spans="40:41" x14ac:dyDescent="0.3">
      <c r="AN148219" s="35"/>
      <c r="AO148219"/>
    </row>
    <row r="148220" spans="40:41" x14ac:dyDescent="0.3">
      <c r="AN148220" s="35"/>
      <c r="AO148220"/>
    </row>
    <row r="148221" spans="40:41" x14ac:dyDescent="0.3">
      <c r="AN148221" s="35"/>
      <c r="AO148221"/>
    </row>
    <row r="148222" spans="40:41" x14ac:dyDescent="0.3">
      <c r="AN148222" s="35"/>
      <c r="AO148222"/>
    </row>
    <row r="148223" spans="40:41" x14ac:dyDescent="0.3">
      <c r="AN148223" s="35"/>
      <c r="AO148223"/>
    </row>
    <row r="148224" spans="40:41" x14ac:dyDescent="0.3">
      <c r="AN148224" s="35"/>
      <c r="AO148224"/>
    </row>
    <row r="148225" spans="40:41" x14ac:dyDescent="0.3">
      <c r="AN148225" s="35"/>
      <c r="AO148225"/>
    </row>
    <row r="148226" spans="40:41" x14ac:dyDescent="0.3">
      <c r="AN148226" s="35"/>
      <c r="AO148226"/>
    </row>
    <row r="148227" spans="40:41" x14ac:dyDescent="0.3">
      <c r="AN148227" s="35"/>
      <c r="AO148227"/>
    </row>
    <row r="148228" spans="40:41" x14ac:dyDescent="0.3">
      <c r="AN148228" s="35"/>
      <c r="AO148228"/>
    </row>
    <row r="148229" spans="40:41" x14ac:dyDescent="0.3">
      <c r="AN148229" s="35"/>
      <c r="AO148229"/>
    </row>
    <row r="148230" spans="40:41" x14ac:dyDescent="0.3">
      <c r="AN148230" s="35"/>
      <c r="AO148230"/>
    </row>
    <row r="148231" spans="40:41" x14ac:dyDescent="0.3">
      <c r="AN148231" s="35"/>
      <c r="AO148231"/>
    </row>
    <row r="148232" spans="40:41" x14ac:dyDescent="0.3">
      <c r="AN148232" s="35"/>
      <c r="AO148232"/>
    </row>
    <row r="148233" spans="40:41" x14ac:dyDescent="0.3">
      <c r="AN148233" s="35"/>
      <c r="AO148233"/>
    </row>
    <row r="148234" spans="40:41" x14ac:dyDescent="0.3">
      <c r="AN148234" s="35"/>
      <c r="AO148234"/>
    </row>
    <row r="148235" spans="40:41" x14ac:dyDescent="0.3">
      <c r="AN148235" s="35"/>
      <c r="AO148235"/>
    </row>
    <row r="148236" spans="40:41" x14ac:dyDescent="0.3">
      <c r="AN148236" s="35"/>
      <c r="AO148236"/>
    </row>
    <row r="148237" spans="40:41" x14ac:dyDescent="0.3">
      <c r="AN148237" s="35"/>
      <c r="AO148237"/>
    </row>
    <row r="148238" spans="40:41" x14ac:dyDescent="0.3">
      <c r="AN148238" s="35"/>
      <c r="AO148238"/>
    </row>
    <row r="148239" spans="40:41" x14ac:dyDescent="0.3">
      <c r="AN148239" s="35"/>
      <c r="AO148239"/>
    </row>
    <row r="148240" spans="40:41" x14ac:dyDescent="0.3">
      <c r="AN148240" s="35"/>
      <c r="AO148240"/>
    </row>
    <row r="148241" spans="40:41" x14ac:dyDescent="0.3">
      <c r="AN148241" s="35"/>
      <c r="AO148241"/>
    </row>
    <row r="148242" spans="40:41" x14ac:dyDescent="0.3">
      <c r="AN148242" s="35"/>
      <c r="AO148242"/>
    </row>
    <row r="148243" spans="40:41" x14ac:dyDescent="0.3">
      <c r="AN148243" s="35"/>
      <c r="AO148243"/>
    </row>
    <row r="148244" spans="40:41" x14ac:dyDescent="0.3">
      <c r="AN148244" s="35"/>
      <c r="AO148244"/>
    </row>
    <row r="148245" spans="40:41" x14ac:dyDescent="0.3">
      <c r="AN148245" s="35"/>
      <c r="AO148245"/>
    </row>
    <row r="148246" spans="40:41" x14ac:dyDescent="0.3">
      <c r="AN148246" s="35"/>
      <c r="AO148246"/>
    </row>
    <row r="148247" spans="40:41" x14ac:dyDescent="0.3">
      <c r="AN148247" s="35"/>
      <c r="AO148247"/>
    </row>
    <row r="148248" spans="40:41" x14ac:dyDescent="0.3">
      <c r="AN148248" s="35"/>
      <c r="AO148248"/>
    </row>
    <row r="148249" spans="40:41" x14ac:dyDescent="0.3">
      <c r="AN148249" s="35"/>
      <c r="AO148249"/>
    </row>
    <row r="148250" spans="40:41" x14ac:dyDescent="0.3">
      <c r="AN148250" s="35"/>
      <c r="AO148250"/>
    </row>
    <row r="148251" spans="40:41" x14ac:dyDescent="0.3">
      <c r="AN148251" s="35"/>
      <c r="AO148251"/>
    </row>
    <row r="148252" spans="40:41" x14ac:dyDescent="0.3">
      <c r="AN148252" s="35"/>
      <c r="AO148252"/>
    </row>
    <row r="148253" spans="40:41" x14ac:dyDescent="0.3">
      <c r="AN148253" s="35"/>
      <c r="AO148253"/>
    </row>
    <row r="148254" spans="40:41" x14ac:dyDescent="0.3">
      <c r="AN148254" s="35"/>
      <c r="AO148254"/>
    </row>
    <row r="148255" spans="40:41" x14ac:dyDescent="0.3">
      <c r="AN148255" s="35"/>
      <c r="AO148255"/>
    </row>
    <row r="148256" spans="40:41" x14ac:dyDescent="0.3">
      <c r="AN148256" s="35"/>
      <c r="AO148256"/>
    </row>
    <row r="148257" spans="40:41" x14ac:dyDescent="0.3">
      <c r="AN148257" s="35"/>
      <c r="AO148257"/>
    </row>
    <row r="148258" spans="40:41" x14ac:dyDescent="0.3">
      <c r="AN148258" s="35"/>
      <c r="AO148258"/>
    </row>
    <row r="148259" spans="40:41" x14ac:dyDescent="0.3">
      <c r="AN148259" s="35"/>
      <c r="AO148259"/>
    </row>
    <row r="148260" spans="40:41" x14ac:dyDescent="0.3">
      <c r="AN148260" s="35"/>
      <c r="AO148260"/>
    </row>
    <row r="148261" spans="40:41" x14ac:dyDescent="0.3">
      <c r="AN148261" s="35"/>
      <c r="AO148261"/>
    </row>
    <row r="148262" spans="40:41" x14ac:dyDescent="0.3">
      <c r="AN148262" s="35"/>
      <c r="AO148262"/>
    </row>
    <row r="148263" spans="40:41" x14ac:dyDescent="0.3">
      <c r="AN148263" s="35"/>
      <c r="AO148263"/>
    </row>
    <row r="148264" spans="40:41" x14ac:dyDescent="0.3">
      <c r="AN148264" s="35"/>
      <c r="AO148264"/>
    </row>
    <row r="148265" spans="40:41" x14ac:dyDescent="0.3">
      <c r="AN148265" s="35"/>
      <c r="AO148265"/>
    </row>
    <row r="148266" spans="40:41" x14ac:dyDescent="0.3">
      <c r="AN148266" s="35"/>
      <c r="AO148266"/>
    </row>
    <row r="148267" spans="40:41" x14ac:dyDescent="0.3">
      <c r="AN148267" s="35"/>
      <c r="AO148267"/>
    </row>
    <row r="148268" spans="40:41" x14ac:dyDescent="0.3">
      <c r="AN148268" s="35"/>
      <c r="AO148268"/>
    </row>
    <row r="148269" spans="40:41" x14ac:dyDescent="0.3">
      <c r="AN148269" s="35"/>
      <c r="AO148269"/>
    </row>
    <row r="148270" spans="40:41" x14ac:dyDescent="0.3">
      <c r="AN148270" s="35"/>
      <c r="AO148270"/>
    </row>
    <row r="148271" spans="40:41" x14ac:dyDescent="0.3">
      <c r="AN148271" s="35"/>
      <c r="AO148271"/>
    </row>
    <row r="148272" spans="40:41" x14ac:dyDescent="0.3">
      <c r="AN148272" s="35"/>
      <c r="AO148272"/>
    </row>
    <row r="148273" spans="40:41" x14ac:dyDescent="0.3">
      <c r="AN148273" s="35"/>
      <c r="AO148273"/>
    </row>
    <row r="148274" spans="40:41" x14ac:dyDescent="0.3">
      <c r="AN148274" s="35"/>
      <c r="AO148274"/>
    </row>
    <row r="148275" spans="40:41" x14ac:dyDescent="0.3">
      <c r="AN148275" s="35"/>
      <c r="AO148275"/>
    </row>
    <row r="148276" spans="40:41" x14ac:dyDescent="0.3">
      <c r="AN148276" s="35"/>
      <c r="AO148276"/>
    </row>
    <row r="148277" spans="40:41" x14ac:dyDescent="0.3">
      <c r="AN148277" s="35"/>
      <c r="AO148277"/>
    </row>
    <row r="148278" spans="40:41" x14ac:dyDescent="0.3">
      <c r="AN148278" s="35"/>
      <c r="AO148278"/>
    </row>
    <row r="148279" spans="40:41" x14ac:dyDescent="0.3">
      <c r="AN148279" s="35"/>
      <c r="AO148279"/>
    </row>
    <row r="148280" spans="40:41" x14ac:dyDescent="0.3">
      <c r="AN148280" s="35"/>
      <c r="AO148280"/>
    </row>
    <row r="148281" spans="40:41" x14ac:dyDescent="0.3">
      <c r="AN148281" s="35"/>
      <c r="AO148281"/>
    </row>
    <row r="148282" spans="40:41" x14ac:dyDescent="0.3">
      <c r="AN148282" s="35"/>
      <c r="AO148282"/>
    </row>
    <row r="148283" spans="40:41" x14ac:dyDescent="0.3">
      <c r="AN148283" s="35"/>
      <c r="AO148283"/>
    </row>
    <row r="148284" spans="40:41" x14ac:dyDescent="0.3">
      <c r="AN148284" s="35"/>
      <c r="AO148284"/>
    </row>
    <row r="148285" spans="40:41" x14ac:dyDescent="0.3">
      <c r="AN148285" s="35"/>
      <c r="AO148285"/>
    </row>
    <row r="148286" spans="40:41" x14ac:dyDescent="0.3">
      <c r="AN148286" s="35"/>
      <c r="AO148286"/>
    </row>
    <row r="148287" spans="40:41" x14ac:dyDescent="0.3">
      <c r="AN148287" s="35"/>
      <c r="AO148287"/>
    </row>
    <row r="148288" spans="40:41" x14ac:dyDescent="0.3">
      <c r="AN148288" s="35"/>
      <c r="AO148288"/>
    </row>
    <row r="148289" spans="40:41" x14ac:dyDescent="0.3">
      <c r="AN148289" s="35"/>
      <c r="AO148289"/>
    </row>
    <row r="148290" spans="40:41" x14ac:dyDescent="0.3">
      <c r="AN148290" s="35"/>
      <c r="AO148290"/>
    </row>
    <row r="148291" spans="40:41" x14ac:dyDescent="0.3">
      <c r="AN148291" s="35"/>
      <c r="AO148291"/>
    </row>
    <row r="148292" spans="40:41" x14ac:dyDescent="0.3">
      <c r="AN148292" s="35"/>
      <c r="AO148292"/>
    </row>
    <row r="148293" spans="40:41" x14ac:dyDescent="0.3">
      <c r="AN148293" s="35"/>
      <c r="AO148293"/>
    </row>
    <row r="148294" spans="40:41" x14ac:dyDescent="0.3">
      <c r="AN148294" s="35"/>
      <c r="AO148294"/>
    </row>
    <row r="148295" spans="40:41" x14ac:dyDescent="0.3">
      <c r="AN148295" s="35"/>
      <c r="AO148295"/>
    </row>
    <row r="148296" spans="40:41" x14ac:dyDescent="0.3">
      <c r="AN148296" s="35"/>
      <c r="AO148296"/>
    </row>
    <row r="148297" spans="40:41" x14ac:dyDescent="0.3">
      <c r="AN148297" s="35"/>
      <c r="AO148297"/>
    </row>
    <row r="148298" spans="40:41" x14ac:dyDescent="0.3">
      <c r="AN148298" s="35"/>
      <c r="AO148298"/>
    </row>
    <row r="148299" spans="40:41" x14ac:dyDescent="0.3">
      <c r="AN148299" s="35"/>
      <c r="AO148299"/>
    </row>
    <row r="148300" spans="40:41" x14ac:dyDescent="0.3">
      <c r="AN148300" s="35"/>
      <c r="AO148300"/>
    </row>
    <row r="148301" spans="40:41" x14ac:dyDescent="0.3">
      <c r="AN148301" s="35"/>
      <c r="AO148301"/>
    </row>
    <row r="148302" spans="40:41" x14ac:dyDescent="0.3">
      <c r="AN148302" s="35"/>
      <c r="AO148302"/>
    </row>
    <row r="148303" spans="40:41" x14ac:dyDescent="0.3">
      <c r="AN148303" s="35"/>
      <c r="AO148303"/>
    </row>
    <row r="148304" spans="40:41" x14ac:dyDescent="0.3">
      <c r="AN148304" s="35"/>
      <c r="AO148304"/>
    </row>
    <row r="148305" spans="40:41" x14ac:dyDescent="0.3">
      <c r="AN148305" s="35"/>
      <c r="AO148305"/>
    </row>
    <row r="148306" spans="40:41" x14ac:dyDescent="0.3">
      <c r="AN148306" s="35"/>
      <c r="AO148306"/>
    </row>
    <row r="148307" spans="40:41" x14ac:dyDescent="0.3">
      <c r="AN148307" s="35"/>
      <c r="AO148307"/>
    </row>
    <row r="148308" spans="40:41" x14ac:dyDescent="0.3">
      <c r="AN148308" s="35"/>
      <c r="AO148308"/>
    </row>
    <row r="148309" spans="40:41" x14ac:dyDescent="0.3">
      <c r="AN148309" s="35"/>
      <c r="AO148309"/>
    </row>
    <row r="148310" spans="40:41" x14ac:dyDescent="0.3">
      <c r="AN148310" s="35"/>
      <c r="AO148310"/>
    </row>
    <row r="148311" spans="40:41" x14ac:dyDescent="0.3">
      <c r="AN148311" s="35"/>
      <c r="AO148311"/>
    </row>
    <row r="148312" spans="40:41" x14ac:dyDescent="0.3">
      <c r="AN148312" s="35"/>
      <c r="AO148312"/>
    </row>
    <row r="148313" spans="40:41" x14ac:dyDescent="0.3">
      <c r="AN148313" s="35"/>
      <c r="AO148313"/>
    </row>
    <row r="148314" spans="40:41" x14ac:dyDescent="0.3">
      <c r="AN148314" s="35"/>
      <c r="AO148314"/>
    </row>
    <row r="148315" spans="40:41" x14ac:dyDescent="0.3">
      <c r="AN148315" s="35"/>
      <c r="AO148315"/>
    </row>
    <row r="148316" spans="40:41" x14ac:dyDescent="0.3">
      <c r="AN148316" s="35"/>
      <c r="AO148316"/>
    </row>
    <row r="148317" spans="40:41" x14ac:dyDescent="0.3">
      <c r="AN148317" s="35"/>
      <c r="AO148317"/>
    </row>
    <row r="148318" spans="40:41" x14ac:dyDescent="0.3">
      <c r="AN148318" s="35"/>
      <c r="AO148318"/>
    </row>
    <row r="148319" spans="40:41" x14ac:dyDescent="0.3">
      <c r="AN148319" s="35"/>
      <c r="AO148319"/>
    </row>
    <row r="148320" spans="40:41" x14ac:dyDescent="0.3">
      <c r="AN148320" s="35"/>
      <c r="AO148320"/>
    </row>
    <row r="148321" spans="40:41" x14ac:dyDescent="0.3">
      <c r="AN148321" s="35"/>
      <c r="AO148321"/>
    </row>
    <row r="148322" spans="40:41" x14ac:dyDescent="0.3">
      <c r="AN148322" s="35"/>
      <c r="AO148322"/>
    </row>
    <row r="148323" spans="40:41" x14ac:dyDescent="0.3">
      <c r="AN148323" s="35"/>
      <c r="AO148323"/>
    </row>
    <row r="148324" spans="40:41" x14ac:dyDescent="0.3">
      <c r="AN148324" s="35"/>
      <c r="AO148324"/>
    </row>
    <row r="148325" spans="40:41" x14ac:dyDescent="0.3">
      <c r="AN148325" s="35"/>
      <c r="AO148325"/>
    </row>
    <row r="148326" spans="40:41" x14ac:dyDescent="0.3">
      <c r="AN148326" s="35"/>
      <c r="AO148326"/>
    </row>
    <row r="148327" spans="40:41" x14ac:dyDescent="0.3">
      <c r="AN148327" s="35"/>
      <c r="AO148327"/>
    </row>
    <row r="148328" spans="40:41" x14ac:dyDescent="0.3">
      <c r="AN148328" s="35"/>
      <c r="AO148328"/>
    </row>
    <row r="148329" spans="40:41" x14ac:dyDescent="0.3">
      <c r="AN148329" s="35"/>
      <c r="AO148329"/>
    </row>
    <row r="148330" spans="40:41" x14ac:dyDescent="0.3">
      <c r="AN148330" s="35"/>
      <c r="AO148330"/>
    </row>
    <row r="148331" spans="40:41" x14ac:dyDescent="0.3">
      <c r="AN148331" s="35"/>
      <c r="AO148331"/>
    </row>
    <row r="148332" spans="40:41" x14ac:dyDescent="0.3">
      <c r="AN148332" s="35"/>
      <c r="AO148332"/>
    </row>
    <row r="148333" spans="40:41" x14ac:dyDescent="0.3">
      <c r="AN148333" s="35"/>
      <c r="AO148333"/>
    </row>
    <row r="148334" spans="40:41" x14ac:dyDescent="0.3">
      <c r="AN148334" s="35"/>
      <c r="AO148334"/>
    </row>
    <row r="148335" spans="40:41" x14ac:dyDescent="0.3">
      <c r="AN148335" s="35"/>
      <c r="AO148335"/>
    </row>
    <row r="148336" spans="40:41" x14ac:dyDescent="0.3">
      <c r="AN148336" s="35"/>
      <c r="AO148336"/>
    </row>
    <row r="148337" spans="40:41" x14ac:dyDescent="0.3">
      <c r="AN148337" s="35"/>
      <c r="AO148337"/>
    </row>
    <row r="148338" spans="40:41" x14ac:dyDescent="0.3">
      <c r="AN148338" s="35"/>
      <c r="AO148338"/>
    </row>
    <row r="148339" spans="40:41" x14ac:dyDescent="0.3">
      <c r="AN148339" s="35"/>
      <c r="AO148339"/>
    </row>
    <row r="148340" spans="40:41" x14ac:dyDescent="0.3">
      <c r="AN148340" s="35"/>
      <c r="AO148340"/>
    </row>
    <row r="148341" spans="40:41" x14ac:dyDescent="0.3">
      <c r="AN148341" s="35"/>
      <c r="AO148341"/>
    </row>
    <row r="148342" spans="40:41" x14ac:dyDescent="0.3">
      <c r="AN148342" s="35"/>
      <c r="AO148342"/>
    </row>
    <row r="148343" spans="40:41" x14ac:dyDescent="0.3">
      <c r="AN148343" s="35"/>
      <c r="AO148343"/>
    </row>
    <row r="148344" spans="40:41" x14ac:dyDescent="0.3">
      <c r="AN148344" s="35"/>
      <c r="AO148344"/>
    </row>
    <row r="148345" spans="40:41" x14ac:dyDescent="0.3">
      <c r="AN148345" s="35"/>
      <c r="AO148345"/>
    </row>
    <row r="148346" spans="40:41" x14ac:dyDescent="0.3">
      <c r="AN148346" s="35"/>
      <c r="AO148346"/>
    </row>
    <row r="148347" spans="40:41" x14ac:dyDescent="0.3">
      <c r="AN148347" s="35"/>
      <c r="AO148347"/>
    </row>
    <row r="148348" spans="40:41" x14ac:dyDescent="0.3">
      <c r="AN148348" s="35"/>
      <c r="AO148348"/>
    </row>
    <row r="148349" spans="40:41" x14ac:dyDescent="0.3">
      <c r="AN148349" s="35"/>
      <c r="AO148349"/>
    </row>
    <row r="148350" spans="40:41" x14ac:dyDescent="0.3">
      <c r="AN148350" s="35"/>
      <c r="AO148350"/>
    </row>
    <row r="148351" spans="40:41" x14ac:dyDescent="0.3">
      <c r="AN148351" s="35"/>
      <c r="AO148351"/>
    </row>
    <row r="148352" spans="40:41" x14ac:dyDescent="0.3">
      <c r="AN148352" s="35"/>
      <c r="AO148352"/>
    </row>
    <row r="148353" spans="40:41" x14ac:dyDescent="0.3">
      <c r="AN148353" s="35"/>
      <c r="AO148353"/>
    </row>
    <row r="148354" spans="40:41" x14ac:dyDescent="0.3">
      <c r="AN148354" s="35"/>
      <c r="AO148354"/>
    </row>
    <row r="148355" spans="40:41" x14ac:dyDescent="0.3">
      <c r="AN148355" s="35"/>
      <c r="AO148355"/>
    </row>
    <row r="148356" spans="40:41" x14ac:dyDescent="0.3">
      <c r="AN148356" s="35"/>
      <c r="AO148356"/>
    </row>
    <row r="148357" spans="40:41" x14ac:dyDescent="0.3">
      <c r="AN148357" s="35"/>
      <c r="AO148357"/>
    </row>
    <row r="148358" spans="40:41" x14ac:dyDescent="0.3">
      <c r="AN148358" s="35"/>
      <c r="AO148358"/>
    </row>
    <row r="148359" spans="40:41" x14ac:dyDescent="0.3">
      <c r="AN148359" s="35"/>
      <c r="AO148359"/>
    </row>
    <row r="148360" spans="40:41" x14ac:dyDescent="0.3">
      <c r="AN148360" s="35"/>
      <c r="AO148360"/>
    </row>
    <row r="148361" spans="40:41" x14ac:dyDescent="0.3">
      <c r="AN148361" s="35"/>
      <c r="AO148361"/>
    </row>
    <row r="148362" spans="40:41" x14ac:dyDescent="0.3">
      <c r="AN148362" s="35"/>
      <c r="AO148362"/>
    </row>
    <row r="148363" spans="40:41" x14ac:dyDescent="0.3">
      <c r="AN148363" s="35"/>
      <c r="AO148363"/>
    </row>
    <row r="148364" spans="40:41" x14ac:dyDescent="0.3">
      <c r="AN148364" s="35"/>
      <c r="AO148364"/>
    </row>
    <row r="148365" spans="40:41" x14ac:dyDescent="0.3">
      <c r="AN148365" s="35"/>
      <c r="AO148365"/>
    </row>
    <row r="148366" spans="40:41" x14ac:dyDescent="0.3">
      <c r="AN148366" s="35"/>
      <c r="AO148366"/>
    </row>
    <row r="148367" spans="40:41" x14ac:dyDescent="0.3">
      <c r="AN148367" s="35"/>
      <c r="AO148367"/>
    </row>
    <row r="148368" spans="40:41" x14ac:dyDescent="0.3">
      <c r="AN148368" s="35"/>
      <c r="AO148368"/>
    </row>
    <row r="148369" spans="40:41" x14ac:dyDescent="0.3">
      <c r="AN148369" s="35"/>
      <c r="AO148369"/>
    </row>
    <row r="148370" spans="40:41" x14ac:dyDescent="0.3">
      <c r="AN148370" s="35"/>
      <c r="AO148370"/>
    </row>
    <row r="148371" spans="40:41" x14ac:dyDescent="0.3">
      <c r="AN148371" s="35"/>
      <c r="AO148371"/>
    </row>
    <row r="148372" spans="40:41" x14ac:dyDescent="0.3">
      <c r="AN148372" s="35"/>
      <c r="AO148372"/>
    </row>
    <row r="148373" spans="40:41" x14ac:dyDescent="0.3">
      <c r="AN148373" s="35"/>
      <c r="AO148373"/>
    </row>
    <row r="148374" spans="40:41" x14ac:dyDescent="0.3">
      <c r="AN148374" s="35"/>
      <c r="AO148374"/>
    </row>
    <row r="148375" spans="40:41" x14ac:dyDescent="0.3">
      <c r="AN148375" s="35"/>
      <c r="AO148375"/>
    </row>
    <row r="148376" spans="40:41" x14ac:dyDescent="0.3">
      <c r="AN148376" s="35"/>
      <c r="AO148376"/>
    </row>
    <row r="148377" spans="40:41" x14ac:dyDescent="0.3">
      <c r="AN148377" s="35"/>
      <c r="AO148377"/>
    </row>
    <row r="148378" spans="40:41" x14ac:dyDescent="0.3">
      <c r="AN148378" s="35"/>
      <c r="AO148378"/>
    </row>
    <row r="148379" spans="40:41" x14ac:dyDescent="0.3">
      <c r="AN148379" s="35"/>
      <c r="AO148379"/>
    </row>
    <row r="148380" spans="40:41" x14ac:dyDescent="0.3">
      <c r="AN148380" s="35"/>
      <c r="AO148380"/>
    </row>
    <row r="148381" spans="40:41" x14ac:dyDescent="0.3">
      <c r="AN148381" s="35"/>
      <c r="AO148381"/>
    </row>
    <row r="148382" spans="40:41" x14ac:dyDescent="0.3">
      <c r="AN148382" s="35"/>
      <c r="AO148382"/>
    </row>
    <row r="148383" spans="40:41" x14ac:dyDescent="0.3">
      <c r="AN148383" s="35"/>
      <c r="AO148383"/>
    </row>
    <row r="148384" spans="40:41" x14ac:dyDescent="0.3">
      <c r="AN148384" s="35"/>
      <c r="AO148384"/>
    </row>
    <row r="148385" spans="40:41" x14ac:dyDescent="0.3">
      <c r="AN148385" s="35"/>
      <c r="AO148385"/>
    </row>
    <row r="148386" spans="40:41" x14ac:dyDescent="0.3">
      <c r="AN148386" s="35"/>
      <c r="AO148386"/>
    </row>
    <row r="148387" spans="40:41" x14ac:dyDescent="0.3">
      <c r="AN148387" s="35"/>
      <c r="AO148387"/>
    </row>
    <row r="148388" spans="40:41" x14ac:dyDescent="0.3">
      <c r="AN148388" s="35"/>
      <c r="AO148388"/>
    </row>
    <row r="148389" spans="40:41" x14ac:dyDescent="0.3">
      <c r="AN148389" s="35"/>
      <c r="AO148389"/>
    </row>
    <row r="148390" spans="40:41" x14ac:dyDescent="0.3">
      <c r="AN148390" s="35"/>
      <c r="AO148390"/>
    </row>
    <row r="148391" spans="40:41" x14ac:dyDescent="0.3">
      <c r="AN148391" s="35"/>
      <c r="AO148391"/>
    </row>
    <row r="148392" spans="40:41" x14ac:dyDescent="0.3">
      <c r="AN148392" s="35"/>
      <c r="AO148392"/>
    </row>
    <row r="148393" spans="40:41" x14ac:dyDescent="0.3">
      <c r="AN148393" s="35"/>
      <c r="AO148393"/>
    </row>
    <row r="148394" spans="40:41" x14ac:dyDescent="0.3">
      <c r="AN148394" s="35"/>
      <c r="AO148394"/>
    </row>
    <row r="148395" spans="40:41" x14ac:dyDescent="0.3">
      <c r="AN148395" s="35"/>
      <c r="AO148395"/>
    </row>
    <row r="148396" spans="40:41" x14ac:dyDescent="0.3">
      <c r="AN148396" s="35"/>
      <c r="AO148396"/>
    </row>
    <row r="148397" spans="40:41" x14ac:dyDescent="0.3">
      <c r="AN148397" s="35"/>
      <c r="AO148397"/>
    </row>
    <row r="148398" spans="40:41" x14ac:dyDescent="0.3">
      <c r="AN148398" s="35"/>
      <c r="AO148398"/>
    </row>
    <row r="148399" spans="40:41" x14ac:dyDescent="0.3">
      <c r="AN148399" s="35"/>
      <c r="AO148399"/>
    </row>
    <row r="148400" spans="40:41" x14ac:dyDescent="0.3">
      <c r="AN148400" s="35"/>
      <c r="AO148400"/>
    </row>
    <row r="148401" spans="40:41" x14ac:dyDescent="0.3">
      <c r="AN148401" s="35"/>
      <c r="AO148401"/>
    </row>
    <row r="148402" spans="40:41" x14ac:dyDescent="0.3">
      <c r="AN148402" s="35"/>
      <c r="AO148402"/>
    </row>
    <row r="148403" spans="40:41" x14ac:dyDescent="0.3">
      <c r="AN148403" s="35"/>
      <c r="AO148403"/>
    </row>
    <row r="148404" spans="40:41" x14ac:dyDescent="0.3">
      <c r="AN148404" s="35"/>
      <c r="AO148404"/>
    </row>
    <row r="148405" spans="40:41" x14ac:dyDescent="0.3">
      <c r="AN148405" s="35"/>
      <c r="AO148405"/>
    </row>
    <row r="148406" spans="40:41" x14ac:dyDescent="0.3">
      <c r="AN148406" s="35"/>
      <c r="AO148406"/>
    </row>
    <row r="148407" spans="40:41" x14ac:dyDescent="0.3">
      <c r="AN148407" s="35"/>
      <c r="AO148407"/>
    </row>
    <row r="148408" spans="40:41" x14ac:dyDescent="0.3">
      <c r="AN148408" s="35"/>
      <c r="AO148408"/>
    </row>
    <row r="148409" spans="40:41" x14ac:dyDescent="0.3">
      <c r="AN148409" s="35"/>
      <c r="AO148409"/>
    </row>
    <row r="148410" spans="40:41" x14ac:dyDescent="0.3">
      <c r="AN148410" s="35"/>
      <c r="AO148410"/>
    </row>
    <row r="148411" spans="40:41" x14ac:dyDescent="0.3">
      <c r="AN148411" s="35"/>
      <c r="AO148411"/>
    </row>
    <row r="148412" spans="40:41" x14ac:dyDescent="0.3">
      <c r="AN148412" s="35"/>
      <c r="AO148412"/>
    </row>
    <row r="148413" spans="40:41" x14ac:dyDescent="0.3">
      <c r="AN148413" s="35"/>
      <c r="AO148413"/>
    </row>
    <row r="148414" spans="40:41" x14ac:dyDescent="0.3">
      <c r="AN148414" s="35"/>
      <c r="AO148414"/>
    </row>
    <row r="148415" spans="40:41" x14ac:dyDescent="0.3">
      <c r="AN148415" s="35"/>
      <c r="AO148415"/>
    </row>
    <row r="148416" spans="40:41" x14ac:dyDescent="0.3">
      <c r="AN148416" s="35"/>
      <c r="AO148416"/>
    </row>
    <row r="148417" spans="40:41" x14ac:dyDescent="0.3">
      <c r="AN148417" s="35"/>
      <c r="AO148417"/>
    </row>
    <row r="148418" spans="40:41" x14ac:dyDescent="0.3">
      <c r="AN148418" s="35"/>
      <c r="AO148418"/>
    </row>
    <row r="148419" spans="40:41" x14ac:dyDescent="0.3">
      <c r="AN148419" s="35"/>
      <c r="AO148419"/>
    </row>
    <row r="148420" spans="40:41" x14ac:dyDescent="0.3">
      <c r="AN148420" s="35"/>
      <c r="AO148420"/>
    </row>
    <row r="148421" spans="40:41" x14ac:dyDescent="0.3">
      <c r="AN148421" s="35"/>
      <c r="AO148421"/>
    </row>
    <row r="148422" spans="40:41" x14ac:dyDescent="0.3">
      <c r="AN148422" s="35"/>
      <c r="AO148422"/>
    </row>
    <row r="148423" spans="40:41" x14ac:dyDescent="0.3">
      <c r="AN148423" s="35"/>
      <c r="AO148423"/>
    </row>
    <row r="148424" spans="40:41" x14ac:dyDescent="0.3">
      <c r="AN148424" s="35"/>
      <c r="AO148424"/>
    </row>
    <row r="148425" spans="40:41" x14ac:dyDescent="0.3">
      <c r="AN148425" s="35"/>
      <c r="AO148425"/>
    </row>
    <row r="148426" spans="40:41" x14ac:dyDescent="0.3">
      <c r="AN148426" s="35"/>
      <c r="AO148426"/>
    </row>
    <row r="148427" spans="40:41" x14ac:dyDescent="0.3">
      <c r="AN148427" s="35"/>
      <c r="AO148427"/>
    </row>
    <row r="148428" spans="40:41" x14ac:dyDescent="0.3">
      <c r="AN148428" s="35"/>
      <c r="AO148428"/>
    </row>
    <row r="148429" spans="40:41" x14ac:dyDescent="0.3">
      <c r="AN148429" s="35"/>
      <c r="AO148429"/>
    </row>
    <row r="148430" spans="40:41" x14ac:dyDescent="0.3">
      <c r="AN148430" s="35"/>
      <c r="AO148430"/>
    </row>
    <row r="148431" spans="40:41" x14ac:dyDescent="0.3">
      <c r="AN148431" s="35"/>
      <c r="AO148431"/>
    </row>
    <row r="148432" spans="40:41" x14ac:dyDescent="0.3">
      <c r="AN148432" s="35"/>
      <c r="AO148432"/>
    </row>
    <row r="148433" spans="40:41" x14ac:dyDescent="0.3">
      <c r="AN148433" s="35"/>
      <c r="AO148433"/>
    </row>
    <row r="148434" spans="40:41" x14ac:dyDescent="0.3">
      <c r="AN148434" s="35"/>
      <c r="AO148434"/>
    </row>
    <row r="148435" spans="40:41" x14ac:dyDescent="0.3">
      <c r="AN148435" s="35"/>
      <c r="AO148435"/>
    </row>
    <row r="148436" spans="40:41" x14ac:dyDescent="0.3">
      <c r="AN148436" s="35"/>
      <c r="AO148436"/>
    </row>
    <row r="148437" spans="40:41" x14ac:dyDescent="0.3">
      <c r="AN148437" s="35"/>
      <c r="AO148437"/>
    </row>
    <row r="148438" spans="40:41" x14ac:dyDescent="0.3">
      <c r="AN148438" s="35"/>
      <c r="AO148438"/>
    </row>
    <row r="148439" spans="40:41" x14ac:dyDescent="0.3">
      <c r="AN148439" s="35"/>
      <c r="AO148439"/>
    </row>
    <row r="148440" spans="40:41" x14ac:dyDescent="0.3">
      <c r="AN148440" s="35"/>
      <c r="AO148440"/>
    </row>
    <row r="148441" spans="40:41" x14ac:dyDescent="0.3">
      <c r="AN148441" s="35"/>
      <c r="AO148441"/>
    </row>
    <row r="148442" spans="40:41" x14ac:dyDescent="0.3">
      <c r="AN148442" s="35"/>
      <c r="AO148442"/>
    </row>
    <row r="148443" spans="40:41" x14ac:dyDescent="0.3">
      <c r="AN148443" s="35"/>
      <c r="AO148443"/>
    </row>
    <row r="148444" spans="40:41" x14ac:dyDescent="0.3">
      <c r="AN148444" s="35"/>
      <c r="AO148444"/>
    </row>
    <row r="148445" spans="40:41" x14ac:dyDescent="0.3">
      <c r="AN148445" s="35"/>
      <c r="AO148445"/>
    </row>
    <row r="148446" spans="40:41" x14ac:dyDescent="0.3">
      <c r="AN148446" s="35"/>
      <c r="AO148446"/>
    </row>
    <row r="148447" spans="40:41" x14ac:dyDescent="0.3">
      <c r="AN148447" s="35"/>
      <c r="AO148447"/>
    </row>
    <row r="148448" spans="40:41" x14ac:dyDescent="0.3">
      <c r="AN148448" s="35"/>
      <c r="AO148448"/>
    </row>
    <row r="148449" spans="40:41" x14ac:dyDescent="0.3">
      <c r="AN148449" s="35"/>
      <c r="AO148449"/>
    </row>
    <row r="148450" spans="40:41" x14ac:dyDescent="0.3">
      <c r="AN148450" s="35"/>
      <c r="AO148450"/>
    </row>
    <row r="148451" spans="40:41" x14ac:dyDescent="0.3">
      <c r="AN148451" s="35"/>
      <c r="AO148451"/>
    </row>
    <row r="148452" spans="40:41" x14ac:dyDescent="0.3">
      <c r="AN148452" s="35"/>
      <c r="AO148452"/>
    </row>
    <row r="148453" spans="40:41" x14ac:dyDescent="0.3">
      <c r="AN148453" s="35"/>
      <c r="AO148453"/>
    </row>
    <row r="148454" spans="40:41" x14ac:dyDescent="0.3">
      <c r="AN148454" s="35"/>
      <c r="AO148454"/>
    </row>
    <row r="148455" spans="40:41" x14ac:dyDescent="0.3">
      <c r="AN148455" s="35"/>
      <c r="AO148455"/>
    </row>
    <row r="148456" spans="40:41" x14ac:dyDescent="0.3">
      <c r="AN148456" s="35"/>
      <c r="AO148456"/>
    </row>
    <row r="148457" spans="40:41" x14ac:dyDescent="0.3">
      <c r="AN148457" s="35"/>
      <c r="AO148457"/>
    </row>
    <row r="148458" spans="40:41" x14ac:dyDescent="0.3">
      <c r="AN148458" s="35"/>
      <c r="AO148458"/>
    </row>
    <row r="148459" spans="40:41" x14ac:dyDescent="0.3">
      <c r="AN148459" s="35"/>
      <c r="AO148459"/>
    </row>
    <row r="148460" spans="40:41" x14ac:dyDescent="0.3">
      <c r="AN148460" s="35"/>
      <c r="AO148460"/>
    </row>
    <row r="148461" spans="40:41" x14ac:dyDescent="0.3">
      <c r="AN148461" s="35"/>
      <c r="AO148461"/>
    </row>
    <row r="148462" spans="40:41" x14ac:dyDescent="0.3">
      <c r="AN148462" s="35"/>
      <c r="AO148462"/>
    </row>
    <row r="148463" spans="40:41" x14ac:dyDescent="0.3">
      <c r="AN148463" s="35"/>
      <c r="AO148463"/>
    </row>
    <row r="148464" spans="40:41" x14ac:dyDescent="0.3">
      <c r="AN148464" s="35"/>
      <c r="AO148464"/>
    </row>
    <row r="148465" spans="40:41" x14ac:dyDescent="0.3">
      <c r="AN148465" s="35"/>
      <c r="AO148465"/>
    </row>
    <row r="148466" spans="40:41" x14ac:dyDescent="0.3">
      <c r="AN148466" s="35"/>
      <c r="AO148466"/>
    </row>
    <row r="148467" spans="40:41" x14ac:dyDescent="0.3">
      <c r="AN148467" s="35"/>
      <c r="AO148467"/>
    </row>
    <row r="148468" spans="40:41" x14ac:dyDescent="0.3">
      <c r="AN148468" s="35"/>
      <c r="AO148468"/>
    </row>
    <row r="148469" spans="40:41" x14ac:dyDescent="0.3">
      <c r="AN148469" s="35"/>
      <c r="AO148469"/>
    </row>
    <row r="148470" spans="40:41" x14ac:dyDescent="0.3">
      <c r="AN148470" s="35"/>
      <c r="AO148470"/>
    </row>
    <row r="148471" spans="40:41" x14ac:dyDescent="0.3">
      <c r="AN148471" s="35"/>
      <c r="AO148471"/>
    </row>
    <row r="148472" spans="40:41" x14ac:dyDescent="0.3">
      <c r="AN148472" s="35"/>
      <c r="AO148472"/>
    </row>
    <row r="148473" spans="40:41" x14ac:dyDescent="0.3">
      <c r="AN148473" s="35"/>
      <c r="AO148473"/>
    </row>
    <row r="148474" spans="40:41" x14ac:dyDescent="0.3">
      <c r="AN148474" s="35"/>
      <c r="AO148474"/>
    </row>
    <row r="148475" spans="40:41" x14ac:dyDescent="0.3">
      <c r="AN148475" s="35"/>
      <c r="AO148475"/>
    </row>
    <row r="148476" spans="40:41" x14ac:dyDescent="0.3">
      <c r="AN148476" s="35"/>
      <c r="AO148476"/>
    </row>
    <row r="148477" spans="40:41" x14ac:dyDescent="0.3">
      <c r="AN148477" s="35"/>
      <c r="AO148477"/>
    </row>
    <row r="148478" spans="40:41" x14ac:dyDescent="0.3">
      <c r="AN148478" s="35"/>
      <c r="AO148478"/>
    </row>
    <row r="148479" spans="40:41" x14ac:dyDescent="0.3">
      <c r="AN148479" s="35"/>
      <c r="AO148479"/>
    </row>
    <row r="148480" spans="40:41" x14ac:dyDescent="0.3">
      <c r="AN148480" s="35"/>
      <c r="AO148480"/>
    </row>
    <row r="148481" spans="40:41" x14ac:dyDescent="0.3">
      <c r="AN148481" s="35"/>
      <c r="AO148481"/>
    </row>
    <row r="148482" spans="40:41" x14ac:dyDescent="0.3">
      <c r="AN148482" s="35"/>
      <c r="AO148482"/>
    </row>
    <row r="148483" spans="40:41" x14ac:dyDescent="0.3">
      <c r="AN148483" s="35"/>
      <c r="AO148483"/>
    </row>
    <row r="148484" spans="40:41" x14ac:dyDescent="0.3">
      <c r="AN148484" s="35"/>
      <c r="AO148484"/>
    </row>
    <row r="148485" spans="40:41" x14ac:dyDescent="0.3">
      <c r="AN148485" s="35"/>
      <c r="AO148485"/>
    </row>
    <row r="148486" spans="40:41" x14ac:dyDescent="0.3">
      <c r="AN148486" s="35"/>
      <c r="AO148486"/>
    </row>
    <row r="148487" spans="40:41" x14ac:dyDescent="0.3">
      <c r="AN148487" s="35"/>
      <c r="AO148487"/>
    </row>
    <row r="148488" spans="40:41" x14ac:dyDescent="0.3">
      <c r="AN148488" s="35"/>
      <c r="AO148488"/>
    </row>
    <row r="148489" spans="40:41" x14ac:dyDescent="0.3">
      <c r="AN148489" s="35"/>
      <c r="AO148489"/>
    </row>
    <row r="148490" spans="40:41" x14ac:dyDescent="0.3">
      <c r="AN148490" s="35"/>
      <c r="AO148490"/>
    </row>
    <row r="148491" spans="40:41" x14ac:dyDescent="0.3">
      <c r="AN148491" s="35"/>
      <c r="AO148491"/>
    </row>
    <row r="148492" spans="40:41" x14ac:dyDescent="0.3">
      <c r="AN148492" s="35"/>
      <c r="AO148492"/>
    </row>
    <row r="148493" spans="40:41" x14ac:dyDescent="0.3">
      <c r="AN148493" s="35"/>
      <c r="AO148493"/>
    </row>
    <row r="148494" spans="40:41" x14ac:dyDescent="0.3">
      <c r="AN148494" s="35"/>
      <c r="AO148494"/>
    </row>
    <row r="148495" spans="40:41" x14ac:dyDescent="0.3">
      <c r="AN148495" s="35"/>
      <c r="AO148495"/>
    </row>
    <row r="148496" spans="40:41" x14ac:dyDescent="0.3">
      <c r="AN148496" s="35"/>
      <c r="AO148496"/>
    </row>
    <row r="148497" spans="40:41" x14ac:dyDescent="0.3">
      <c r="AN148497" s="35"/>
      <c r="AO148497"/>
    </row>
    <row r="148498" spans="40:41" x14ac:dyDescent="0.3">
      <c r="AN148498" s="35"/>
      <c r="AO148498"/>
    </row>
    <row r="148499" spans="40:41" x14ac:dyDescent="0.3">
      <c r="AN148499" s="35"/>
      <c r="AO148499"/>
    </row>
    <row r="148500" spans="40:41" x14ac:dyDescent="0.3">
      <c r="AN148500" s="35"/>
      <c r="AO148500"/>
    </row>
    <row r="148501" spans="40:41" x14ac:dyDescent="0.3">
      <c r="AN148501" s="35"/>
      <c r="AO148501"/>
    </row>
    <row r="148502" spans="40:41" x14ac:dyDescent="0.3">
      <c r="AN148502" s="35"/>
      <c r="AO148502"/>
    </row>
    <row r="148503" spans="40:41" x14ac:dyDescent="0.3">
      <c r="AN148503" s="35"/>
      <c r="AO148503"/>
    </row>
    <row r="148504" spans="40:41" x14ac:dyDescent="0.3">
      <c r="AN148504" s="35"/>
      <c r="AO148504"/>
    </row>
    <row r="148505" spans="40:41" x14ac:dyDescent="0.3">
      <c r="AN148505" s="35"/>
      <c r="AO148505"/>
    </row>
    <row r="148506" spans="40:41" x14ac:dyDescent="0.3">
      <c r="AN148506" s="35"/>
      <c r="AO148506"/>
    </row>
    <row r="148507" spans="40:41" x14ac:dyDescent="0.3">
      <c r="AN148507" s="35"/>
      <c r="AO148507"/>
    </row>
    <row r="148508" spans="40:41" x14ac:dyDescent="0.3">
      <c r="AN148508" s="35"/>
      <c r="AO148508"/>
    </row>
    <row r="148509" spans="40:41" x14ac:dyDescent="0.3">
      <c r="AN148509" s="35"/>
      <c r="AO148509"/>
    </row>
    <row r="148510" spans="40:41" x14ac:dyDescent="0.3">
      <c r="AN148510" s="35"/>
      <c r="AO148510"/>
    </row>
    <row r="148511" spans="40:41" x14ac:dyDescent="0.3">
      <c r="AN148511" s="35"/>
      <c r="AO148511"/>
    </row>
    <row r="148512" spans="40:41" x14ac:dyDescent="0.3">
      <c r="AN148512" s="35"/>
      <c r="AO148512"/>
    </row>
    <row r="148513" spans="40:41" x14ac:dyDescent="0.3">
      <c r="AN148513" s="35"/>
      <c r="AO148513"/>
    </row>
    <row r="148514" spans="40:41" x14ac:dyDescent="0.3">
      <c r="AN148514" s="35"/>
      <c r="AO148514"/>
    </row>
    <row r="148515" spans="40:41" x14ac:dyDescent="0.3">
      <c r="AN148515" s="35"/>
      <c r="AO148515"/>
    </row>
    <row r="148516" spans="40:41" x14ac:dyDescent="0.3">
      <c r="AN148516" s="35"/>
      <c r="AO148516"/>
    </row>
    <row r="148517" spans="40:41" x14ac:dyDescent="0.3">
      <c r="AN148517" s="35"/>
      <c r="AO148517"/>
    </row>
    <row r="148518" spans="40:41" x14ac:dyDescent="0.3">
      <c r="AN148518" s="35"/>
      <c r="AO148518"/>
    </row>
    <row r="148519" spans="40:41" x14ac:dyDescent="0.3">
      <c r="AN148519" s="35"/>
      <c r="AO148519"/>
    </row>
    <row r="148520" spans="40:41" x14ac:dyDescent="0.3">
      <c r="AN148520" s="35"/>
      <c r="AO148520"/>
    </row>
    <row r="148521" spans="40:41" x14ac:dyDescent="0.3">
      <c r="AN148521" s="35"/>
      <c r="AO148521"/>
    </row>
    <row r="148522" spans="40:41" x14ac:dyDescent="0.3">
      <c r="AN148522" s="35"/>
      <c r="AO148522"/>
    </row>
    <row r="148523" spans="40:41" x14ac:dyDescent="0.3">
      <c r="AN148523" s="35"/>
      <c r="AO148523"/>
    </row>
    <row r="148524" spans="40:41" x14ac:dyDescent="0.3">
      <c r="AN148524" s="35"/>
      <c r="AO148524"/>
    </row>
    <row r="148525" spans="40:41" x14ac:dyDescent="0.3">
      <c r="AN148525" s="35"/>
      <c r="AO148525"/>
    </row>
    <row r="148526" spans="40:41" x14ac:dyDescent="0.3">
      <c r="AN148526" s="35"/>
      <c r="AO148526"/>
    </row>
    <row r="148527" spans="40:41" x14ac:dyDescent="0.3">
      <c r="AN148527" s="35"/>
      <c r="AO148527"/>
    </row>
    <row r="148528" spans="40:41" x14ac:dyDescent="0.3">
      <c r="AN148528" s="35"/>
      <c r="AO148528"/>
    </row>
    <row r="148529" spans="40:41" x14ac:dyDescent="0.3">
      <c r="AN148529" s="35"/>
      <c r="AO148529"/>
    </row>
    <row r="148530" spans="40:41" x14ac:dyDescent="0.3">
      <c r="AN148530" s="35"/>
      <c r="AO148530"/>
    </row>
    <row r="148531" spans="40:41" x14ac:dyDescent="0.3">
      <c r="AN148531" s="35"/>
      <c r="AO148531"/>
    </row>
    <row r="148532" spans="40:41" x14ac:dyDescent="0.3">
      <c r="AN148532" s="35"/>
      <c r="AO148532"/>
    </row>
    <row r="148533" spans="40:41" x14ac:dyDescent="0.3">
      <c r="AN148533" s="35"/>
      <c r="AO148533"/>
    </row>
    <row r="148534" spans="40:41" x14ac:dyDescent="0.3">
      <c r="AN148534" s="35"/>
      <c r="AO148534"/>
    </row>
    <row r="148535" spans="40:41" x14ac:dyDescent="0.3">
      <c r="AN148535" s="35"/>
      <c r="AO148535"/>
    </row>
    <row r="148536" spans="40:41" x14ac:dyDescent="0.3">
      <c r="AN148536" s="35"/>
      <c r="AO148536"/>
    </row>
    <row r="148537" spans="40:41" x14ac:dyDescent="0.3">
      <c r="AN148537" s="35"/>
      <c r="AO148537"/>
    </row>
    <row r="148538" spans="40:41" x14ac:dyDescent="0.3">
      <c r="AN148538" s="35"/>
      <c r="AO148538"/>
    </row>
    <row r="148539" spans="40:41" x14ac:dyDescent="0.3">
      <c r="AN148539" s="35"/>
      <c r="AO148539"/>
    </row>
    <row r="148540" spans="40:41" x14ac:dyDescent="0.3">
      <c r="AN148540" s="35"/>
      <c r="AO148540"/>
    </row>
    <row r="148541" spans="40:41" x14ac:dyDescent="0.3">
      <c r="AN148541" s="35"/>
      <c r="AO148541"/>
    </row>
    <row r="148542" spans="40:41" x14ac:dyDescent="0.3">
      <c r="AN148542" s="35"/>
      <c r="AO148542"/>
    </row>
    <row r="148543" spans="40:41" x14ac:dyDescent="0.3">
      <c r="AN148543" s="35"/>
      <c r="AO148543"/>
    </row>
    <row r="148544" spans="40:41" x14ac:dyDescent="0.3">
      <c r="AN148544" s="35"/>
      <c r="AO148544"/>
    </row>
    <row r="148545" spans="40:41" x14ac:dyDescent="0.3">
      <c r="AN148545" s="35"/>
      <c r="AO148545"/>
    </row>
    <row r="148546" spans="40:41" x14ac:dyDescent="0.3">
      <c r="AN148546" s="35"/>
      <c r="AO148546"/>
    </row>
    <row r="148547" spans="40:41" x14ac:dyDescent="0.3">
      <c r="AN148547" s="35"/>
      <c r="AO148547"/>
    </row>
    <row r="148548" spans="40:41" x14ac:dyDescent="0.3">
      <c r="AN148548" s="35"/>
      <c r="AO148548"/>
    </row>
    <row r="148549" spans="40:41" x14ac:dyDescent="0.3">
      <c r="AN148549" s="35"/>
      <c r="AO148549"/>
    </row>
    <row r="148550" spans="40:41" x14ac:dyDescent="0.3">
      <c r="AN148550" s="35"/>
      <c r="AO148550"/>
    </row>
    <row r="148551" spans="40:41" x14ac:dyDescent="0.3">
      <c r="AN148551" s="35"/>
      <c r="AO148551"/>
    </row>
    <row r="148552" spans="40:41" x14ac:dyDescent="0.3">
      <c r="AN148552" s="35"/>
      <c r="AO148552"/>
    </row>
    <row r="148553" spans="40:41" x14ac:dyDescent="0.3">
      <c r="AN148553" s="35"/>
      <c r="AO148553"/>
    </row>
    <row r="148554" spans="40:41" x14ac:dyDescent="0.3">
      <c r="AN148554" s="35"/>
      <c r="AO148554"/>
    </row>
    <row r="148555" spans="40:41" x14ac:dyDescent="0.3">
      <c r="AN148555" s="35"/>
      <c r="AO148555"/>
    </row>
    <row r="148556" spans="40:41" x14ac:dyDescent="0.3">
      <c r="AN148556" s="35"/>
      <c r="AO148556"/>
    </row>
    <row r="148557" spans="40:41" x14ac:dyDescent="0.3">
      <c r="AN148557" s="35"/>
      <c r="AO148557"/>
    </row>
    <row r="148558" spans="40:41" x14ac:dyDescent="0.3">
      <c r="AN148558" s="35"/>
      <c r="AO148558"/>
    </row>
    <row r="148559" spans="40:41" x14ac:dyDescent="0.3">
      <c r="AN148559" s="35"/>
      <c r="AO148559"/>
    </row>
    <row r="148560" spans="40:41" x14ac:dyDescent="0.3">
      <c r="AN148560" s="35"/>
      <c r="AO148560"/>
    </row>
    <row r="148561" spans="40:41" x14ac:dyDescent="0.3">
      <c r="AN148561" s="35"/>
      <c r="AO148561"/>
    </row>
    <row r="148562" spans="40:41" x14ac:dyDescent="0.3">
      <c r="AN148562" s="35"/>
      <c r="AO148562"/>
    </row>
    <row r="148563" spans="40:41" x14ac:dyDescent="0.3">
      <c r="AN148563" s="35"/>
      <c r="AO148563"/>
    </row>
    <row r="148564" spans="40:41" x14ac:dyDescent="0.3">
      <c r="AN148564" s="35"/>
      <c r="AO148564"/>
    </row>
    <row r="148565" spans="40:41" x14ac:dyDescent="0.3">
      <c r="AN148565" s="35"/>
      <c r="AO148565"/>
    </row>
    <row r="148566" spans="40:41" x14ac:dyDescent="0.3">
      <c r="AN148566" s="35"/>
      <c r="AO148566"/>
    </row>
    <row r="148567" spans="40:41" x14ac:dyDescent="0.3">
      <c r="AN148567" s="35"/>
      <c r="AO148567"/>
    </row>
    <row r="148568" spans="40:41" x14ac:dyDescent="0.3">
      <c r="AN148568" s="35"/>
      <c r="AO148568"/>
    </row>
    <row r="148569" spans="40:41" x14ac:dyDescent="0.3">
      <c r="AN148569" s="35"/>
      <c r="AO148569"/>
    </row>
    <row r="148570" spans="40:41" x14ac:dyDescent="0.3">
      <c r="AN148570" s="35"/>
      <c r="AO148570"/>
    </row>
    <row r="148571" spans="40:41" x14ac:dyDescent="0.3">
      <c r="AN148571" s="35"/>
      <c r="AO148571"/>
    </row>
    <row r="148572" spans="40:41" x14ac:dyDescent="0.3">
      <c r="AN148572" s="35"/>
      <c r="AO148572"/>
    </row>
    <row r="148573" spans="40:41" x14ac:dyDescent="0.3">
      <c r="AN148573" s="35"/>
      <c r="AO148573"/>
    </row>
    <row r="148574" spans="40:41" x14ac:dyDescent="0.3">
      <c r="AN148574" s="35"/>
      <c r="AO148574"/>
    </row>
    <row r="148575" spans="40:41" x14ac:dyDescent="0.3">
      <c r="AN148575" s="35"/>
      <c r="AO148575"/>
    </row>
    <row r="148576" spans="40:41" x14ac:dyDescent="0.3">
      <c r="AN148576" s="35"/>
      <c r="AO148576"/>
    </row>
    <row r="148577" spans="40:41" x14ac:dyDescent="0.3">
      <c r="AN148577" s="35"/>
      <c r="AO148577"/>
    </row>
    <row r="148578" spans="40:41" x14ac:dyDescent="0.3">
      <c r="AN148578" s="35"/>
      <c r="AO148578"/>
    </row>
    <row r="148579" spans="40:41" x14ac:dyDescent="0.3">
      <c r="AN148579" s="35"/>
      <c r="AO148579"/>
    </row>
    <row r="148580" spans="40:41" x14ac:dyDescent="0.3">
      <c r="AN148580" s="35"/>
      <c r="AO148580"/>
    </row>
    <row r="148581" spans="40:41" x14ac:dyDescent="0.3">
      <c r="AN148581" s="35"/>
      <c r="AO148581"/>
    </row>
    <row r="148582" spans="40:41" x14ac:dyDescent="0.3">
      <c r="AN148582" s="35"/>
      <c r="AO148582"/>
    </row>
    <row r="148583" spans="40:41" x14ac:dyDescent="0.3">
      <c r="AN148583" s="35"/>
      <c r="AO148583"/>
    </row>
    <row r="148584" spans="40:41" x14ac:dyDescent="0.3">
      <c r="AN148584" s="35"/>
      <c r="AO148584"/>
    </row>
    <row r="148585" spans="40:41" x14ac:dyDescent="0.3">
      <c r="AN148585" s="35"/>
      <c r="AO148585"/>
    </row>
    <row r="148586" spans="40:41" x14ac:dyDescent="0.3">
      <c r="AN148586" s="35"/>
      <c r="AO148586"/>
    </row>
    <row r="148587" spans="40:41" x14ac:dyDescent="0.3">
      <c r="AN148587" s="35"/>
      <c r="AO148587"/>
    </row>
    <row r="148588" spans="40:41" x14ac:dyDescent="0.3">
      <c r="AN148588" s="35"/>
      <c r="AO148588"/>
    </row>
    <row r="148589" spans="40:41" x14ac:dyDescent="0.3">
      <c r="AN148589" s="35"/>
      <c r="AO148589"/>
    </row>
    <row r="148590" spans="40:41" x14ac:dyDescent="0.3">
      <c r="AN148590" s="35"/>
      <c r="AO148590"/>
    </row>
    <row r="148591" spans="40:41" x14ac:dyDescent="0.3">
      <c r="AN148591" s="35"/>
      <c r="AO148591"/>
    </row>
    <row r="148592" spans="40:41" x14ac:dyDescent="0.3">
      <c r="AN148592" s="35"/>
      <c r="AO148592"/>
    </row>
    <row r="148593" spans="40:41" x14ac:dyDescent="0.3">
      <c r="AN148593" s="35"/>
      <c r="AO148593"/>
    </row>
    <row r="148594" spans="40:41" x14ac:dyDescent="0.3">
      <c r="AN148594" s="35"/>
      <c r="AO148594"/>
    </row>
    <row r="148595" spans="40:41" x14ac:dyDescent="0.3">
      <c r="AN148595" s="35"/>
      <c r="AO148595"/>
    </row>
    <row r="148596" spans="40:41" x14ac:dyDescent="0.3">
      <c r="AN148596" s="35"/>
      <c r="AO148596"/>
    </row>
    <row r="148597" spans="40:41" x14ac:dyDescent="0.3">
      <c r="AN148597" s="35"/>
      <c r="AO148597"/>
    </row>
    <row r="148598" spans="40:41" x14ac:dyDescent="0.3">
      <c r="AN148598" s="35"/>
      <c r="AO148598"/>
    </row>
    <row r="148599" spans="40:41" x14ac:dyDescent="0.3">
      <c r="AN148599" s="35"/>
      <c r="AO148599"/>
    </row>
    <row r="148600" spans="40:41" x14ac:dyDescent="0.3">
      <c r="AN148600" s="35"/>
      <c r="AO148600"/>
    </row>
    <row r="148601" spans="40:41" x14ac:dyDescent="0.3">
      <c r="AN148601" s="35"/>
      <c r="AO148601"/>
    </row>
    <row r="148602" spans="40:41" x14ac:dyDescent="0.3">
      <c r="AN148602" s="35"/>
      <c r="AO148602"/>
    </row>
    <row r="148603" spans="40:41" x14ac:dyDescent="0.3">
      <c r="AN148603" s="35"/>
      <c r="AO148603"/>
    </row>
    <row r="148604" spans="40:41" x14ac:dyDescent="0.3">
      <c r="AN148604" s="35"/>
      <c r="AO148604"/>
    </row>
    <row r="148605" spans="40:41" x14ac:dyDescent="0.3">
      <c r="AN148605" s="35"/>
      <c r="AO148605"/>
    </row>
    <row r="148606" spans="40:41" x14ac:dyDescent="0.3">
      <c r="AN148606" s="35"/>
      <c r="AO148606"/>
    </row>
    <row r="148607" spans="40:41" x14ac:dyDescent="0.3">
      <c r="AN148607" s="35"/>
      <c r="AO148607"/>
    </row>
    <row r="148608" spans="40:41" x14ac:dyDescent="0.3">
      <c r="AN148608" s="35"/>
      <c r="AO148608"/>
    </row>
    <row r="148609" spans="40:41" x14ac:dyDescent="0.3">
      <c r="AN148609" s="35"/>
      <c r="AO148609"/>
    </row>
    <row r="148610" spans="40:41" x14ac:dyDescent="0.3">
      <c r="AN148610" s="35"/>
      <c r="AO148610"/>
    </row>
    <row r="148611" spans="40:41" x14ac:dyDescent="0.3">
      <c r="AN148611" s="35"/>
      <c r="AO148611"/>
    </row>
    <row r="148612" spans="40:41" x14ac:dyDescent="0.3">
      <c r="AN148612" s="35"/>
      <c r="AO148612"/>
    </row>
    <row r="148613" spans="40:41" x14ac:dyDescent="0.3">
      <c r="AN148613" s="35"/>
      <c r="AO148613"/>
    </row>
    <row r="148614" spans="40:41" x14ac:dyDescent="0.3">
      <c r="AN148614" s="35"/>
      <c r="AO148614"/>
    </row>
    <row r="148615" spans="40:41" x14ac:dyDescent="0.3">
      <c r="AN148615" s="35"/>
      <c r="AO148615"/>
    </row>
    <row r="148616" spans="40:41" x14ac:dyDescent="0.3">
      <c r="AN148616" s="35"/>
      <c r="AO148616"/>
    </row>
    <row r="148617" spans="40:41" x14ac:dyDescent="0.3">
      <c r="AN148617" s="35"/>
      <c r="AO148617"/>
    </row>
    <row r="148618" spans="40:41" x14ac:dyDescent="0.3">
      <c r="AN148618" s="35"/>
      <c r="AO148618"/>
    </row>
    <row r="148619" spans="40:41" x14ac:dyDescent="0.3">
      <c r="AN148619" s="35"/>
      <c r="AO148619"/>
    </row>
    <row r="148620" spans="40:41" x14ac:dyDescent="0.3">
      <c r="AN148620" s="35"/>
      <c r="AO148620"/>
    </row>
    <row r="148621" spans="40:41" x14ac:dyDescent="0.3">
      <c r="AN148621" s="35"/>
      <c r="AO148621"/>
    </row>
    <row r="148622" spans="40:41" x14ac:dyDescent="0.3">
      <c r="AN148622" s="35"/>
      <c r="AO148622"/>
    </row>
    <row r="148623" spans="40:41" x14ac:dyDescent="0.3">
      <c r="AN148623" s="35"/>
      <c r="AO148623"/>
    </row>
    <row r="148624" spans="40:41" x14ac:dyDescent="0.3">
      <c r="AN148624" s="35"/>
      <c r="AO148624"/>
    </row>
    <row r="148625" spans="40:41" x14ac:dyDescent="0.3">
      <c r="AN148625" s="35"/>
      <c r="AO148625"/>
    </row>
    <row r="148626" spans="40:41" x14ac:dyDescent="0.3">
      <c r="AN148626" s="35"/>
      <c r="AO148626"/>
    </row>
    <row r="148627" spans="40:41" x14ac:dyDescent="0.3">
      <c r="AN148627" s="35"/>
      <c r="AO148627"/>
    </row>
    <row r="148628" spans="40:41" x14ac:dyDescent="0.3">
      <c r="AN148628" s="35"/>
      <c r="AO148628"/>
    </row>
    <row r="148629" spans="40:41" x14ac:dyDescent="0.3">
      <c r="AN148629" s="35"/>
      <c r="AO148629"/>
    </row>
    <row r="148630" spans="40:41" x14ac:dyDescent="0.3">
      <c r="AN148630" s="35"/>
      <c r="AO148630"/>
    </row>
    <row r="148631" spans="40:41" x14ac:dyDescent="0.3">
      <c r="AN148631" s="35"/>
      <c r="AO148631"/>
    </row>
    <row r="148632" spans="40:41" x14ac:dyDescent="0.3">
      <c r="AN148632" s="35"/>
      <c r="AO148632"/>
    </row>
    <row r="148633" spans="40:41" x14ac:dyDescent="0.3">
      <c r="AN148633" s="35"/>
      <c r="AO148633"/>
    </row>
    <row r="148634" spans="40:41" x14ac:dyDescent="0.3">
      <c r="AN148634" s="35"/>
      <c r="AO148634"/>
    </row>
    <row r="148635" spans="40:41" x14ac:dyDescent="0.3">
      <c r="AN148635" s="35"/>
      <c r="AO148635"/>
    </row>
    <row r="148636" spans="40:41" x14ac:dyDescent="0.3">
      <c r="AN148636" s="35"/>
      <c r="AO148636"/>
    </row>
    <row r="148637" spans="40:41" x14ac:dyDescent="0.3">
      <c r="AN148637" s="35"/>
      <c r="AO148637"/>
    </row>
    <row r="148638" spans="40:41" x14ac:dyDescent="0.3">
      <c r="AN148638" s="35"/>
      <c r="AO148638"/>
    </row>
    <row r="148639" spans="40:41" x14ac:dyDescent="0.3">
      <c r="AN148639" s="35"/>
      <c r="AO148639"/>
    </row>
    <row r="148640" spans="40:41" x14ac:dyDescent="0.3">
      <c r="AN148640" s="35"/>
      <c r="AO148640"/>
    </row>
    <row r="148641" spans="40:41" x14ac:dyDescent="0.3">
      <c r="AN148641" s="35"/>
      <c r="AO148641"/>
    </row>
    <row r="148642" spans="40:41" x14ac:dyDescent="0.3">
      <c r="AN148642" s="35"/>
      <c r="AO148642"/>
    </row>
    <row r="148643" spans="40:41" x14ac:dyDescent="0.3">
      <c r="AN148643" s="35"/>
      <c r="AO148643"/>
    </row>
    <row r="148644" spans="40:41" x14ac:dyDescent="0.3">
      <c r="AN148644" s="35"/>
      <c r="AO148644"/>
    </row>
    <row r="148645" spans="40:41" x14ac:dyDescent="0.3">
      <c r="AN148645" s="35"/>
      <c r="AO148645"/>
    </row>
    <row r="148646" spans="40:41" x14ac:dyDescent="0.3">
      <c r="AN148646" s="35"/>
      <c r="AO148646"/>
    </row>
    <row r="148647" spans="40:41" x14ac:dyDescent="0.3">
      <c r="AN148647" s="35"/>
      <c r="AO148647"/>
    </row>
    <row r="148648" spans="40:41" x14ac:dyDescent="0.3">
      <c r="AN148648" s="35"/>
      <c r="AO148648"/>
    </row>
    <row r="148649" spans="40:41" x14ac:dyDescent="0.3">
      <c r="AN148649" s="35"/>
      <c r="AO148649"/>
    </row>
    <row r="148650" spans="40:41" x14ac:dyDescent="0.3">
      <c r="AN148650" s="35"/>
      <c r="AO148650"/>
    </row>
    <row r="148651" spans="40:41" x14ac:dyDescent="0.3">
      <c r="AN148651" s="35"/>
      <c r="AO148651"/>
    </row>
    <row r="148652" spans="40:41" x14ac:dyDescent="0.3">
      <c r="AN148652" s="35"/>
      <c r="AO148652"/>
    </row>
    <row r="148653" spans="40:41" x14ac:dyDescent="0.3">
      <c r="AN148653" s="35"/>
      <c r="AO148653"/>
    </row>
    <row r="148654" spans="40:41" x14ac:dyDescent="0.3">
      <c r="AN148654" s="35"/>
      <c r="AO148654"/>
    </row>
    <row r="148655" spans="40:41" x14ac:dyDescent="0.3">
      <c r="AN148655" s="35"/>
      <c r="AO148655"/>
    </row>
    <row r="148656" spans="40:41" x14ac:dyDescent="0.3">
      <c r="AN148656" s="35"/>
      <c r="AO148656"/>
    </row>
    <row r="148657" spans="40:41" x14ac:dyDescent="0.3">
      <c r="AN148657" s="35"/>
      <c r="AO148657"/>
    </row>
    <row r="148658" spans="40:41" x14ac:dyDescent="0.3">
      <c r="AN148658" s="35"/>
      <c r="AO148658"/>
    </row>
    <row r="148659" spans="40:41" x14ac:dyDescent="0.3">
      <c r="AN148659" s="35"/>
      <c r="AO148659"/>
    </row>
    <row r="148660" spans="40:41" x14ac:dyDescent="0.3">
      <c r="AN148660" s="35"/>
      <c r="AO148660"/>
    </row>
    <row r="148661" spans="40:41" x14ac:dyDescent="0.3">
      <c r="AN148661" s="35"/>
      <c r="AO148661"/>
    </row>
    <row r="148662" spans="40:41" x14ac:dyDescent="0.3">
      <c r="AN148662" s="35"/>
      <c r="AO148662"/>
    </row>
    <row r="148663" spans="40:41" x14ac:dyDescent="0.3">
      <c r="AN148663" s="35"/>
      <c r="AO148663"/>
    </row>
    <row r="148664" spans="40:41" x14ac:dyDescent="0.3">
      <c r="AN148664" s="35"/>
      <c r="AO148664"/>
    </row>
    <row r="148665" spans="40:41" x14ac:dyDescent="0.3">
      <c r="AN148665" s="35"/>
      <c r="AO148665"/>
    </row>
    <row r="148666" spans="40:41" x14ac:dyDescent="0.3">
      <c r="AN148666" s="35"/>
      <c r="AO148666"/>
    </row>
    <row r="148667" spans="40:41" x14ac:dyDescent="0.3">
      <c r="AN148667" s="35"/>
      <c r="AO148667"/>
    </row>
    <row r="148668" spans="40:41" x14ac:dyDescent="0.3">
      <c r="AN148668" s="35"/>
      <c r="AO148668"/>
    </row>
    <row r="148669" spans="40:41" x14ac:dyDescent="0.3">
      <c r="AN148669" s="35"/>
      <c r="AO148669"/>
    </row>
    <row r="148670" spans="40:41" x14ac:dyDescent="0.3">
      <c r="AN148670" s="35"/>
      <c r="AO148670"/>
    </row>
    <row r="148671" spans="40:41" x14ac:dyDescent="0.3">
      <c r="AN148671" s="35"/>
      <c r="AO148671"/>
    </row>
    <row r="148672" spans="40:41" x14ac:dyDescent="0.3">
      <c r="AN148672" s="35"/>
      <c r="AO148672"/>
    </row>
    <row r="148673" spans="40:41" x14ac:dyDescent="0.3">
      <c r="AN148673" s="35"/>
      <c r="AO148673"/>
    </row>
    <row r="148674" spans="40:41" x14ac:dyDescent="0.3">
      <c r="AN148674" s="35"/>
      <c r="AO148674"/>
    </row>
    <row r="148675" spans="40:41" x14ac:dyDescent="0.3">
      <c r="AN148675" s="35"/>
      <c r="AO148675"/>
    </row>
    <row r="148676" spans="40:41" x14ac:dyDescent="0.3">
      <c r="AN148676" s="35"/>
      <c r="AO148676"/>
    </row>
    <row r="148677" spans="40:41" x14ac:dyDescent="0.3">
      <c r="AN148677" s="35"/>
      <c r="AO148677"/>
    </row>
    <row r="148678" spans="40:41" x14ac:dyDescent="0.3">
      <c r="AN148678" s="35"/>
      <c r="AO148678"/>
    </row>
    <row r="148679" spans="40:41" x14ac:dyDescent="0.3">
      <c r="AN148679" s="35"/>
      <c r="AO148679"/>
    </row>
    <row r="148680" spans="40:41" x14ac:dyDescent="0.3">
      <c r="AN148680" s="35"/>
      <c r="AO148680"/>
    </row>
    <row r="148681" spans="40:41" x14ac:dyDescent="0.3">
      <c r="AN148681" s="35"/>
      <c r="AO148681"/>
    </row>
    <row r="148682" spans="40:41" x14ac:dyDescent="0.3">
      <c r="AN148682" s="35"/>
      <c r="AO148682"/>
    </row>
    <row r="148683" spans="40:41" x14ac:dyDescent="0.3">
      <c r="AN148683" s="35"/>
      <c r="AO148683"/>
    </row>
    <row r="148684" spans="40:41" x14ac:dyDescent="0.3">
      <c r="AN148684" s="35"/>
      <c r="AO148684"/>
    </row>
    <row r="148685" spans="40:41" x14ac:dyDescent="0.3">
      <c r="AN148685" s="35"/>
      <c r="AO148685"/>
    </row>
    <row r="148686" spans="40:41" x14ac:dyDescent="0.3">
      <c r="AN148686" s="35"/>
      <c r="AO148686"/>
    </row>
    <row r="148687" spans="40:41" x14ac:dyDescent="0.3">
      <c r="AN148687" s="35"/>
      <c r="AO148687"/>
    </row>
    <row r="148688" spans="40:41" x14ac:dyDescent="0.3">
      <c r="AN148688" s="35"/>
      <c r="AO148688"/>
    </row>
    <row r="148689" spans="40:41" x14ac:dyDescent="0.3">
      <c r="AN148689" s="35"/>
      <c r="AO148689"/>
    </row>
    <row r="148690" spans="40:41" x14ac:dyDescent="0.3">
      <c r="AN148690" s="35"/>
      <c r="AO148690"/>
    </row>
    <row r="148691" spans="40:41" x14ac:dyDescent="0.3">
      <c r="AN148691" s="35"/>
      <c r="AO148691"/>
    </row>
    <row r="148692" spans="40:41" x14ac:dyDescent="0.3">
      <c r="AN148692" s="35"/>
      <c r="AO148692"/>
    </row>
    <row r="148693" spans="40:41" x14ac:dyDescent="0.3">
      <c r="AN148693" s="35"/>
      <c r="AO148693"/>
    </row>
    <row r="148694" spans="40:41" x14ac:dyDescent="0.3">
      <c r="AN148694" s="35"/>
      <c r="AO148694"/>
    </row>
    <row r="148695" spans="40:41" x14ac:dyDescent="0.3">
      <c r="AN148695" s="35"/>
      <c r="AO148695"/>
    </row>
    <row r="148696" spans="40:41" x14ac:dyDescent="0.3">
      <c r="AN148696" s="35"/>
      <c r="AO148696"/>
    </row>
    <row r="148697" spans="40:41" x14ac:dyDescent="0.3">
      <c r="AN148697" s="35"/>
      <c r="AO148697"/>
    </row>
    <row r="148698" spans="40:41" x14ac:dyDescent="0.3">
      <c r="AN148698" s="35"/>
      <c r="AO148698"/>
    </row>
    <row r="148699" spans="40:41" x14ac:dyDescent="0.3">
      <c r="AN148699" s="35"/>
      <c r="AO148699"/>
    </row>
    <row r="148700" spans="40:41" x14ac:dyDescent="0.3">
      <c r="AN148700" s="35"/>
      <c r="AO148700"/>
    </row>
    <row r="148701" spans="40:41" x14ac:dyDescent="0.3">
      <c r="AN148701" s="35"/>
      <c r="AO148701"/>
    </row>
    <row r="148702" spans="40:41" x14ac:dyDescent="0.3">
      <c r="AN148702" s="35"/>
      <c r="AO148702"/>
    </row>
    <row r="148703" spans="40:41" x14ac:dyDescent="0.3">
      <c r="AN148703" s="35"/>
      <c r="AO148703"/>
    </row>
    <row r="148704" spans="40:41" x14ac:dyDescent="0.3">
      <c r="AN148704" s="35"/>
      <c r="AO148704"/>
    </row>
    <row r="148705" spans="40:41" x14ac:dyDescent="0.3">
      <c r="AN148705" s="35"/>
      <c r="AO148705"/>
    </row>
    <row r="148706" spans="40:41" x14ac:dyDescent="0.3">
      <c r="AN148706" s="35"/>
      <c r="AO148706"/>
    </row>
    <row r="148707" spans="40:41" x14ac:dyDescent="0.3">
      <c r="AN148707" s="35"/>
      <c r="AO148707"/>
    </row>
    <row r="148708" spans="40:41" x14ac:dyDescent="0.3">
      <c r="AN148708" s="35"/>
      <c r="AO148708"/>
    </row>
    <row r="148709" spans="40:41" x14ac:dyDescent="0.3">
      <c r="AN148709" s="35"/>
      <c r="AO148709"/>
    </row>
    <row r="148710" spans="40:41" x14ac:dyDescent="0.3">
      <c r="AN148710" s="35"/>
      <c r="AO148710"/>
    </row>
    <row r="148711" spans="40:41" x14ac:dyDescent="0.3">
      <c r="AN148711" s="35"/>
      <c r="AO148711"/>
    </row>
    <row r="148712" spans="40:41" x14ac:dyDescent="0.3">
      <c r="AN148712" s="35"/>
      <c r="AO148712"/>
    </row>
    <row r="148713" spans="40:41" x14ac:dyDescent="0.3">
      <c r="AN148713" s="35"/>
      <c r="AO148713"/>
    </row>
    <row r="148714" spans="40:41" x14ac:dyDescent="0.3">
      <c r="AN148714" s="35"/>
      <c r="AO148714"/>
    </row>
    <row r="148715" spans="40:41" x14ac:dyDescent="0.3">
      <c r="AN148715" s="35"/>
      <c r="AO148715"/>
    </row>
    <row r="148716" spans="40:41" x14ac:dyDescent="0.3">
      <c r="AN148716" s="35"/>
      <c r="AO148716"/>
    </row>
    <row r="148717" spans="40:41" x14ac:dyDescent="0.3">
      <c r="AN148717" s="35"/>
      <c r="AO148717"/>
    </row>
    <row r="148718" spans="40:41" x14ac:dyDescent="0.3">
      <c r="AN148718" s="35"/>
      <c r="AO148718"/>
    </row>
    <row r="148719" spans="40:41" x14ac:dyDescent="0.3">
      <c r="AN148719" s="35"/>
      <c r="AO148719"/>
    </row>
    <row r="148720" spans="40:41" x14ac:dyDescent="0.3">
      <c r="AN148720" s="35"/>
      <c r="AO148720"/>
    </row>
    <row r="148721" spans="40:41" x14ac:dyDescent="0.3">
      <c r="AN148721" s="35"/>
      <c r="AO148721"/>
    </row>
    <row r="148722" spans="40:41" x14ac:dyDescent="0.3">
      <c r="AN148722" s="35"/>
      <c r="AO148722"/>
    </row>
    <row r="148723" spans="40:41" x14ac:dyDescent="0.3">
      <c r="AN148723" s="35"/>
      <c r="AO148723"/>
    </row>
    <row r="148724" spans="40:41" x14ac:dyDescent="0.3">
      <c r="AN148724" s="35"/>
      <c r="AO148724"/>
    </row>
    <row r="148725" spans="40:41" x14ac:dyDescent="0.3">
      <c r="AN148725" s="35"/>
      <c r="AO148725"/>
    </row>
    <row r="148726" spans="40:41" x14ac:dyDescent="0.3">
      <c r="AN148726" s="35"/>
      <c r="AO148726"/>
    </row>
    <row r="148727" spans="40:41" x14ac:dyDescent="0.3">
      <c r="AN148727" s="35"/>
      <c r="AO148727"/>
    </row>
    <row r="148728" spans="40:41" x14ac:dyDescent="0.3">
      <c r="AN148728" s="35"/>
      <c r="AO148728"/>
    </row>
    <row r="148729" spans="40:41" x14ac:dyDescent="0.3">
      <c r="AN148729" s="35"/>
      <c r="AO148729"/>
    </row>
    <row r="148730" spans="40:41" x14ac:dyDescent="0.3">
      <c r="AN148730" s="35"/>
      <c r="AO148730"/>
    </row>
    <row r="148731" spans="40:41" x14ac:dyDescent="0.3">
      <c r="AN148731" s="35"/>
      <c r="AO148731"/>
    </row>
    <row r="148732" spans="40:41" x14ac:dyDescent="0.3">
      <c r="AN148732" s="35"/>
      <c r="AO148732"/>
    </row>
    <row r="148733" spans="40:41" x14ac:dyDescent="0.3">
      <c r="AN148733" s="35"/>
      <c r="AO148733"/>
    </row>
    <row r="148734" spans="40:41" x14ac:dyDescent="0.3">
      <c r="AN148734" s="35"/>
      <c r="AO148734"/>
    </row>
    <row r="148735" spans="40:41" x14ac:dyDescent="0.3">
      <c r="AN148735" s="35"/>
      <c r="AO148735"/>
    </row>
    <row r="148736" spans="40:41" x14ac:dyDescent="0.3">
      <c r="AN148736" s="35"/>
      <c r="AO148736"/>
    </row>
    <row r="148737" spans="40:41" x14ac:dyDescent="0.3">
      <c r="AN148737" s="35"/>
      <c r="AO148737"/>
    </row>
    <row r="148738" spans="40:41" x14ac:dyDescent="0.3">
      <c r="AN148738" s="35"/>
      <c r="AO148738"/>
    </row>
    <row r="148739" spans="40:41" x14ac:dyDescent="0.3">
      <c r="AN148739" s="35"/>
      <c r="AO148739"/>
    </row>
    <row r="148740" spans="40:41" x14ac:dyDescent="0.3">
      <c r="AN148740" s="35"/>
      <c r="AO148740"/>
    </row>
    <row r="148741" spans="40:41" x14ac:dyDescent="0.3">
      <c r="AN148741" s="35"/>
      <c r="AO148741"/>
    </row>
    <row r="148742" spans="40:41" x14ac:dyDescent="0.3">
      <c r="AN148742" s="35"/>
      <c r="AO148742"/>
    </row>
    <row r="148743" spans="40:41" x14ac:dyDescent="0.3">
      <c r="AN148743" s="35"/>
      <c r="AO148743"/>
    </row>
    <row r="148744" spans="40:41" x14ac:dyDescent="0.3">
      <c r="AN148744" s="35"/>
      <c r="AO148744"/>
    </row>
    <row r="148745" spans="40:41" x14ac:dyDescent="0.3">
      <c r="AN148745" s="35"/>
      <c r="AO148745"/>
    </row>
    <row r="148746" spans="40:41" x14ac:dyDescent="0.3">
      <c r="AN148746" s="35"/>
      <c r="AO148746"/>
    </row>
    <row r="148747" spans="40:41" x14ac:dyDescent="0.3">
      <c r="AN148747" s="35"/>
      <c r="AO148747"/>
    </row>
    <row r="148748" spans="40:41" x14ac:dyDescent="0.3">
      <c r="AN148748" s="35"/>
      <c r="AO148748"/>
    </row>
    <row r="148749" spans="40:41" x14ac:dyDescent="0.3">
      <c r="AN148749" s="35"/>
      <c r="AO148749"/>
    </row>
    <row r="148750" spans="40:41" x14ac:dyDescent="0.3">
      <c r="AN148750" s="35"/>
      <c r="AO148750"/>
    </row>
    <row r="148751" spans="40:41" x14ac:dyDescent="0.3">
      <c r="AN148751" s="35"/>
      <c r="AO148751"/>
    </row>
    <row r="148752" spans="40:41" x14ac:dyDescent="0.3">
      <c r="AN148752" s="35"/>
      <c r="AO148752"/>
    </row>
    <row r="148753" spans="40:41" x14ac:dyDescent="0.3">
      <c r="AN148753" s="35"/>
      <c r="AO148753"/>
    </row>
    <row r="148754" spans="40:41" x14ac:dyDescent="0.3">
      <c r="AN148754" s="35"/>
      <c r="AO148754"/>
    </row>
    <row r="148755" spans="40:41" x14ac:dyDescent="0.3">
      <c r="AN148755" s="35"/>
      <c r="AO148755"/>
    </row>
    <row r="148756" spans="40:41" x14ac:dyDescent="0.3">
      <c r="AN148756" s="35"/>
      <c r="AO148756"/>
    </row>
    <row r="148757" spans="40:41" x14ac:dyDescent="0.3">
      <c r="AN148757" s="35"/>
      <c r="AO148757"/>
    </row>
    <row r="148758" spans="40:41" x14ac:dyDescent="0.3">
      <c r="AN148758" s="35"/>
      <c r="AO148758"/>
    </row>
    <row r="148759" spans="40:41" x14ac:dyDescent="0.3">
      <c r="AN148759" s="35"/>
      <c r="AO148759"/>
    </row>
    <row r="148760" spans="40:41" x14ac:dyDescent="0.3">
      <c r="AN148760" s="35"/>
      <c r="AO148760"/>
    </row>
    <row r="148761" spans="40:41" x14ac:dyDescent="0.3">
      <c r="AN148761" s="35"/>
      <c r="AO148761"/>
    </row>
    <row r="148762" spans="40:41" x14ac:dyDescent="0.3">
      <c r="AN148762" s="35"/>
      <c r="AO148762"/>
    </row>
    <row r="148763" spans="40:41" x14ac:dyDescent="0.3">
      <c r="AN148763" s="35"/>
      <c r="AO148763"/>
    </row>
    <row r="148764" spans="40:41" x14ac:dyDescent="0.3">
      <c r="AN148764" s="35"/>
      <c r="AO148764"/>
    </row>
    <row r="148765" spans="40:41" x14ac:dyDescent="0.3">
      <c r="AN148765" s="35"/>
      <c r="AO148765"/>
    </row>
    <row r="148766" spans="40:41" x14ac:dyDescent="0.3">
      <c r="AN148766" s="35"/>
      <c r="AO148766"/>
    </row>
    <row r="148767" spans="40:41" x14ac:dyDescent="0.3">
      <c r="AN148767" s="35"/>
      <c r="AO148767"/>
    </row>
    <row r="148768" spans="40:41" x14ac:dyDescent="0.3">
      <c r="AN148768" s="35"/>
      <c r="AO148768"/>
    </row>
    <row r="148769" spans="40:41" x14ac:dyDescent="0.3">
      <c r="AN148769" s="35"/>
      <c r="AO148769"/>
    </row>
    <row r="148770" spans="40:41" x14ac:dyDescent="0.3">
      <c r="AN148770" s="35"/>
      <c r="AO148770"/>
    </row>
    <row r="148771" spans="40:41" x14ac:dyDescent="0.3">
      <c r="AN148771" s="35"/>
      <c r="AO148771"/>
    </row>
    <row r="148772" spans="40:41" x14ac:dyDescent="0.3">
      <c r="AN148772" s="35"/>
      <c r="AO148772"/>
    </row>
    <row r="148773" spans="40:41" x14ac:dyDescent="0.3">
      <c r="AN148773" s="35"/>
      <c r="AO148773"/>
    </row>
    <row r="148774" spans="40:41" x14ac:dyDescent="0.3">
      <c r="AN148774" s="35"/>
      <c r="AO148774"/>
    </row>
    <row r="148775" spans="40:41" x14ac:dyDescent="0.3">
      <c r="AN148775" s="35"/>
      <c r="AO148775"/>
    </row>
    <row r="148776" spans="40:41" x14ac:dyDescent="0.3">
      <c r="AN148776" s="35"/>
      <c r="AO148776"/>
    </row>
    <row r="148777" spans="40:41" x14ac:dyDescent="0.3">
      <c r="AN148777" s="35"/>
      <c r="AO148777"/>
    </row>
    <row r="148778" spans="40:41" x14ac:dyDescent="0.3">
      <c r="AN148778" s="35"/>
      <c r="AO148778"/>
    </row>
    <row r="148779" spans="40:41" x14ac:dyDescent="0.3">
      <c r="AN148779" s="35"/>
      <c r="AO148779"/>
    </row>
    <row r="148780" spans="40:41" x14ac:dyDescent="0.3">
      <c r="AN148780" s="35"/>
      <c r="AO148780"/>
    </row>
    <row r="148781" spans="40:41" x14ac:dyDescent="0.3">
      <c r="AN148781" s="35"/>
      <c r="AO148781"/>
    </row>
    <row r="148782" spans="40:41" x14ac:dyDescent="0.3">
      <c r="AN148782" s="35"/>
      <c r="AO148782"/>
    </row>
    <row r="148783" spans="40:41" x14ac:dyDescent="0.3">
      <c r="AN148783" s="35"/>
      <c r="AO148783"/>
    </row>
    <row r="148784" spans="40:41" x14ac:dyDescent="0.3">
      <c r="AN148784" s="35"/>
      <c r="AO148784"/>
    </row>
    <row r="148785" spans="40:41" x14ac:dyDescent="0.3">
      <c r="AN148785" s="35"/>
      <c r="AO148785"/>
    </row>
    <row r="148786" spans="40:41" x14ac:dyDescent="0.3">
      <c r="AN148786" s="35"/>
      <c r="AO148786"/>
    </row>
    <row r="148787" spans="40:41" x14ac:dyDescent="0.3">
      <c r="AN148787" s="35"/>
      <c r="AO148787"/>
    </row>
    <row r="148788" spans="40:41" x14ac:dyDescent="0.3">
      <c r="AN148788" s="35"/>
      <c r="AO148788"/>
    </row>
    <row r="148789" spans="40:41" x14ac:dyDescent="0.3">
      <c r="AN148789" s="35"/>
      <c r="AO148789"/>
    </row>
    <row r="148790" spans="40:41" x14ac:dyDescent="0.3">
      <c r="AN148790" s="35"/>
      <c r="AO148790"/>
    </row>
    <row r="148791" spans="40:41" x14ac:dyDescent="0.3">
      <c r="AN148791" s="35"/>
      <c r="AO148791"/>
    </row>
    <row r="148792" spans="40:41" x14ac:dyDescent="0.3">
      <c r="AN148792" s="35"/>
      <c r="AO148792"/>
    </row>
    <row r="148793" spans="40:41" x14ac:dyDescent="0.3">
      <c r="AN148793" s="35"/>
      <c r="AO148793"/>
    </row>
    <row r="148794" spans="40:41" x14ac:dyDescent="0.3">
      <c r="AN148794" s="35"/>
      <c r="AO148794"/>
    </row>
    <row r="148795" spans="40:41" x14ac:dyDescent="0.3">
      <c r="AN148795" s="35"/>
      <c r="AO148795"/>
    </row>
    <row r="148796" spans="40:41" x14ac:dyDescent="0.3">
      <c r="AN148796" s="35"/>
      <c r="AO148796"/>
    </row>
    <row r="148797" spans="40:41" x14ac:dyDescent="0.3">
      <c r="AN148797" s="35"/>
      <c r="AO148797"/>
    </row>
    <row r="148798" spans="40:41" x14ac:dyDescent="0.3">
      <c r="AN148798" s="35"/>
      <c r="AO148798"/>
    </row>
    <row r="148799" spans="40:41" x14ac:dyDescent="0.3">
      <c r="AN148799" s="35"/>
      <c r="AO148799"/>
    </row>
    <row r="148800" spans="40:41" x14ac:dyDescent="0.3">
      <c r="AN148800" s="35"/>
      <c r="AO148800"/>
    </row>
    <row r="148801" spans="40:41" x14ac:dyDescent="0.3">
      <c r="AN148801" s="35"/>
      <c r="AO148801"/>
    </row>
    <row r="148802" spans="40:41" x14ac:dyDescent="0.3">
      <c r="AN148802" s="35"/>
      <c r="AO148802"/>
    </row>
    <row r="148803" spans="40:41" x14ac:dyDescent="0.3">
      <c r="AN148803" s="35"/>
      <c r="AO148803"/>
    </row>
    <row r="148804" spans="40:41" x14ac:dyDescent="0.3">
      <c r="AN148804" s="35"/>
      <c r="AO148804"/>
    </row>
    <row r="148805" spans="40:41" x14ac:dyDescent="0.3">
      <c r="AN148805" s="35"/>
      <c r="AO148805"/>
    </row>
    <row r="148806" spans="40:41" x14ac:dyDescent="0.3">
      <c r="AN148806" s="35"/>
      <c r="AO148806"/>
    </row>
    <row r="148807" spans="40:41" x14ac:dyDescent="0.3">
      <c r="AN148807" s="35"/>
      <c r="AO148807"/>
    </row>
    <row r="148808" spans="40:41" x14ac:dyDescent="0.3">
      <c r="AN148808" s="35"/>
      <c r="AO148808"/>
    </row>
    <row r="148809" spans="40:41" x14ac:dyDescent="0.3">
      <c r="AN148809" s="35"/>
      <c r="AO148809"/>
    </row>
    <row r="148810" spans="40:41" x14ac:dyDescent="0.3">
      <c r="AN148810" s="35"/>
      <c r="AO148810"/>
    </row>
    <row r="148811" spans="40:41" x14ac:dyDescent="0.3">
      <c r="AN148811" s="35"/>
      <c r="AO148811"/>
    </row>
    <row r="148812" spans="40:41" x14ac:dyDescent="0.3">
      <c r="AN148812" s="35"/>
      <c r="AO148812"/>
    </row>
    <row r="148813" spans="40:41" x14ac:dyDescent="0.3">
      <c r="AN148813" s="35"/>
      <c r="AO148813"/>
    </row>
    <row r="148814" spans="40:41" x14ac:dyDescent="0.3">
      <c r="AN148814" s="35"/>
      <c r="AO148814"/>
    </row>
    <row r="148815" spans="40:41" x14ac:dyDescent="0.3">
      <c r="AN148815" s="35"/>
      <c r="AO148815"/>
    </row>
    <row r="148816" spans="40:41" x14ac:dyDescent="0.3">
      <c r="AN148816" s="35"/>
      <c r="AO148816"/>
    </row>
    <row r="148817" spans="40:41" x14ac:dyDescent="0.3">
      <c r="AN148817" s="35"/>
      <c r="AO148817"/>
    </row>
    <row r="148818" spans="40:41" x14ac:dyDescent="0.3">
      <c r="AN148818" s="35"/>
      <c r="AO148818"/>
    </row>
    <row r="148819" spans="40:41" x14ac:dyDescent="0.3">
      <c r="AN148819" s="35"/>
      <c r="AO148819"/>
    </row>
    <row r="148820" spans="40:41" x14ac:dyDescent="0.3">
      <c r="AN148820" s="35"/>
      <c r="AO148820"/>
    </row>
    <row r="148821" spans="40:41" x14ac:dyDescent="0.3">
      <c r="AN148821" s="35"/>
      <c r="AO148821"/>
    </row>
    <row r="148822" spans="40:41" x14ac:dyDescent="0.3">
      <c r="AN148822" s="35"/>
      <c r="AO148822"/>
    </row>
    <row r="148823" spans="40:41" x14ac:dyDescent="0.3">
      <c r="AN148823" s="35"/>
      <c r="AO148823"/>
    </row>
    <row r="148824" spans="40:41" x14ac:dyDescent="0.3">
      <c r="AN148824" s="35"/>
      <c r="AO148824"/>
    </row>
    <row r="148825" spans="40:41" x14ac:dyDescent="0.3">
      <c r="AN148825" s="35"/>
      <c r="AO148825"/>
    </row>
    <row r="148826" spans="40:41" x14ac:dyDescent="0.3">
      <c r="AN148826" s="35"/>
      <c r="AO148826"/>
    </row>
    <row r="148827" spans="40:41" x14ac:dyDescent="0.3">
      <c r="AN148827" s="35"/>
      <c r="AO148827"/>
    </row>
    <row r="148828" spans="40:41" x14ac:dyDescent="0.3">
      <c r="AN148828" s="35"/>
      <c r="AO148828"/>
    </row>
    <row r="148829" spans="40:41" x14ac:dyDescent="0.3">
      <c r="AN148829" s="35"/>
      <c r="AO148829"/>
    </row>
    <row r="148830" spans="40:41" x14ac:dyDescent="0.3">
      <c r="AN148830" s="35"/>
      <c r="AO148830"/>
    </row>
    <row r="148831" spans="40:41" x14ac:dyDescent="0.3">
      <c r="AN148831" s="35"/>
      <c r="AO148831"/>
    </row>
    <row r="148832" spans="40:41" x14ac:dyDescent="0.3">
      <c r="AN148832" s="35"/>
      <c r="AO148832"/>
    </row>
    <row r="148833" spans="40:41" x14ac:dyDescent="0.3">
      <c r="AN148833" s="35"/>
      <c r="AO148833"/>
    </row>
    <row r="148834" spans="40:41" x14ac:dyDescent="0.3">
      <c r="AN148834" s="35"/>
      <c r="AO148834"/>
    </row>
    <row r="148835" spans="40:41" x14ac:dyDescent="0.3">
      <c r="AN148835" s="35"/>
      <c r="AO148835"/>
    </row>
    <row r="148836" spans="40:41" x14ac:dyDescent="0.3">
      <c r="AN148836" s="35"/>
      <c r="AO148836"/>
    </row>
    <row r="148837" spans="40:41" x14ac:dyDescent="0.3">
      <c r="AN148837" s="35"/>
      <c r="AO148837"/>
    </row>
    <row r="148838" spans="40:41" x14ac:dyDescent="0.3">
      <c r="AN148838" s="35"/>
      <c r="AO148838"/>
    </row>
    <row r="148839" spans="40:41" x14ac:dyDescent="0.3">
      <c r="AN148839" s="35"/>
      <c r="AO148839"/>
    </row>
    <row r="148840" spans="40:41" x14ac:dyDescent="0.3">
      <c r="AN148840" s="35"/>
      <c r="AO148840"/>
    </row>
    <row r="148841" spans="40:41" x14ac:dyDescent="0.3">
      <c r="AN148841" s="35"/>
      <c r="AO148841"/>
    </row>
    <row r="148842" spans="40:41" x14ac:dyDescent="0.3">
      <c r="AN148842" s="35"/>
      <c r="AO148842"/>
    </row>
    <row r="148843" spans="40:41" x14ac:dyDescent="0.3">
      <c r="AN148843" s="35"/>
      <c r="AO148843"/>
    </row>
    <row r="148844" spans="40:41" x14ac:dyDescent="0.3">
      <c r="AN148844" s="35"/>
      <c r="AO148844"/>
    </row>
    <row r="148845" spans="40:41" x14ac:dyDescent="0.3">
      <c r="AN148845" s="35"/>
      <c r="AO148845"/>
    </row>
    <row r="148846" spans="40:41" x14ac:dyDescent="0.3">
      <c r="AN148846" s="35"/>
      <c r="AO148846"/>
    </row>
    <row r="148847" spans="40:41" x14ac:dyDescent="0.3">
      <c r="AN148847" s="35"/>
      <c r="AO148847"/>
    </row>
    <row r="148848" spans="40:41" x14ac:dyDescent="0.3">
      <c r="AN148848" s="35"/>
      <c r="AO148848"/>
    </row>
    <row r="148849" spans="40:41" x14ac:dyDescent="0.3">
      <c r="AN148849" s="35"/>
      <c r="AO148849"/>
    </row>
    <row r="148850" spans="40:41" x14ac:dyDescent="0.3">
      <c r="AN148850" s="35"/>
      <c r="AO148850"/>
    </row>
    <row r="148851" spans="40:41" x14ac:dyDescent="0.3">
      <c r="AN148851" s="35"/>
      <c r="AO148851"/>
    </row>
    <row r="148852" spans="40:41" x14ac:dyDescent="0.3">
      <c r="AN148852" s="35"/>
      <c r="AO148852"/>
    </row>
    <row r="148853" spans="40:41" x14ac:dyDescent="0.3">
      <c r="AN148853" s="35"/>
      <c r="AO148853"/>
    </row>
    <row r="148854" spans="40:41" x14ac:dyDescent="0.3">
      <c r="AN148854" s="35"/>
      <c r="AO148854"/>
    </row>
    <row r="148855" spans="40:41" x14ac:dyDescent="0.3">
      <c r="AN148855" s="35"/>
      <c r="AO148855"/>
    </row>
    <row r="148856" spans="40:41" x14ac:dyDescent="0.3">
      <c r="AN148856" s="35"/>
      <c r="AO148856"/>
    </row>
    <row r="148857" spans="40:41" x14ac:dyDescent="0.3">
      <c r="AN148857" s="35"/>
      <c r="AO148857"/>
    </row>
    <row r="148858" spans="40:41" x14ac:dyDescent="0.3">
      <c r="AN148858" s="35"/>
      <c r="AO148858"/>
    </row>
    <row r="148859" spans="40:41" x14ac:dyDescent="0.3">
      <c r="AN148859" s="35"/>
      <c r="AO148859"/>
    </row>
    <row r="148860" spans="40:41" x14ac:dyDescent="0.3">
      <c r="AN148860" s="35"/>
      <c r="AO148860"/>
    </row>
    <row r="148861" spans="40:41" x14ac:dyDescent="0.3">
      <c r="AN148861" s="35"/>
      <c r="AO148861"/>
    </row>
    <row r="148862" spans="40:41" x14ac:dyDescent="0.3">
      <c r="AN148862" s="35"/>
      <c r="AO148862"/>
    </row>
    <row r="148863" spans="40:41" x14ac:dyDescent="0.3">
      <c r="AN148863" s="35"/>
      <c r="AO148863"/>
    </row>
    <row r="148864" spans="40:41" x14ac:dyDescent="0.3">
      <c r="AN148864" s="35"/>
      <c r="AO148864"/>
    </row>
    <row r="148865" spans="40:41" x14ac:dyDescent="0.3">
      <c r="AN148865" s="35"/>
      <c r="AO148865"/>
    </row>
    <row r="148866" spans="40:41" x14ac:dyDescent="0.3">
      <c r="AN148866" s="35"/>
      <c r="AO148866"/>
    </row>
    <row r="148867" spans="40:41" x14ac:dyDescent="0.3">
      <c r="AN148867" s="35"/>
      <c r="AO148867"/>
    </row>
    <row r="148868" spans="40:41" x14ac:dyDescent="0.3">
      <c r="AN148868" s="35"/>
      <c r="AO148868"/>
    </row>
    <row r="148869" spans="40:41" x14ac:dyDescent="0.3">
      <c r="AN148869" s="35"/>
      <c r="AO148869"/>
    </row>
    <row r="148870" spans="40:41" x14ac:dyDescent="0.3">
      <c r="AN148870" s="35"/>
      <c r="AO148870"/>
    </row>
    <row r="148871" spans="40:41" x14ac:dyDescent="0.3">
      <c r="AN148871" s="35"/>
      <c r="AO148871"/>
    </row>
    <row r="148872" spans="40:41" x14ac:dyDescent="0.3">
      <c r="AN148872" s="35"/>
      <c r="AO148872"/>
    </row>
    <row r="148873" spans="40:41" x14ac:dyDescent="0.3">
      <c r="AN148873" s="35"/>
      <c r="AO148873"/>
    </row>
    <row r="148874" spans="40:41" x14ac:dyDescent="0.3">
      <c r="AN148874" s="35"/>
      <c r="AO148874"/>
    </row>
    <row r="148875" spans="40:41" x14ac:dyDescent="0.3">
      <c r="AN148875" s="35"/>
      <c r="AO148875"/>
    </row>
    <row r="148876" spans="40:41" x14ac:dyDescent="0.3">
      <c r="AN148876" s="35"/>
      <c r="AO148876"/>
    </row>
    <row r="148877" spans="40:41" x14ac:dyDescent="0.3">
      <c r="AN148877" s="35"/>
      <c r="AO148877"/>
    </row>
    <row r="148878" spans="40:41" x14ac:dyDescent="0.3">
      <c r="AN148878" s="35"/>
      <c r="AO148878"/>
    </row>
    <row r="148879" spans="40:41" x14ac:dyDescent="0.3">
      <c r="AN148879" s="35"/>
      <c r="AO148879"/>
    </row>
    <row r="148880" spans="40:41" x14ac:dyDescent="0.3">
      <c r="AN148880" s="35"/>
      <c r="AO148880"/>
    </row>
    <row r="148881" spans="40:41" x14ac:dyDescent="0.3">
      <c r="AN148881" s="35"/>
      <c r="AO148881"/>
    </row>
    <row r="148882" spans="40:41" x14ac:dyDescent="0.3">
      <c r="AN148882" s="35"/>
      <c r="AO148882"/>
    </row>
    <row r="148883" spans="40:41" x14ac:dyDescent="0.3">
      <c r="AN148883" s="35"/>
      <c r="AO148883"/>
    </row>
    <row r="148884" spans="40:41" x14ac:dyDescent="0.3">
      <c r="AN148884" s="35"/>
      <c r="AO148884"/>
    </row>
    <row r="148885" spans="40:41" x14ac:dyDescent="0.3">
      <c r="AN148885" s="35"/>
      <c r="AO148885"/>
    </row>
    <row r="148886" spans="40:41" x14ac:dyDescent="0.3">
      <c r="AN148886" s="35"/>
      <c r="AO148886"/>
    </row>
    <row r="148887" spans="40:41" x14ac:dyDescent="0.3">
      <c r="AN148887" s="35"/>
      <c r="AO148887"/>
    </row>
    <row r="148888" spans="40:41" x14ac:dyDescent="0.3">
      <c r="AN148888" s="35"/>
      <c r="AO148888"/>
    </row>
    <row r="148889" spans="40:41" x14ac:dyDescent="0.3">
      <c r="AN148889" s="35"/>
      <c r="AO148889"/>
    </row>
    <row r="148890" spans="40:41" x14ac:dyDescent="0.3">
      <c r="AN148890" s="35"/>
      <c r="AO148890"/>
    </row>
    <row r="148891" spans="40:41" x14ac:dyDescent="0.3">
      <c r="AN148891" s="35"/>
      <c r="AO148891"/>
    </row>
    <row r="148892" spans="40:41" x14ac:dyDescent="0.3">
      <c r="AN148892" s="35"/>
      <c r="AO148892"/>
    </row>
    <row r="148893" spans="40:41" x14ac:dyDescent="0.3">
      <c r="AN148893" s="35"/>
      <c r="AO148893"/>
    </row>
    <row r="148894" spans="40:41" x14ac:dyDescent="0.3">
      <c r="AN148894" s="35"/>
      <c r="AO148894"/>
    </row>
    <row r="148895" spans="40:41" x14ac:dyDescent="0.3">
      <c r="AN148895" s="35"/>
      <c r="AO148895"/>
    </row>
    <row r="148896" spans="40:41" x14ac:dyDescent="0.3">
      <c r="AN148896" s="35"/>
      <c r="AO148896"/>
    </row>
    <row r="148897" spans="40:41" x14ac:dyDescent="0.3">
      <c r="AN148897" s="35"/>
      <c r="AO148897"/>
    </row>
    <row r="148898" spans="40:41" x14ac:dyDescent="0.3">
      <c r="AN148898" s="35"/>
      <c r="AO148898"/>
    </row>
    <row r="148899" spans="40:41" x14ac:dyDescent="0.3">
      <c r="AN148899" s="35"/>
      <c r="AO148899"/>
    </row>
    <row r="148900" spans="40:41" x14ac:dyDescent="0.3">
      <c r="AN148900" s="35"/>
      <c r="AO148900"/>
    </row>
    <row r="148901" spans="40:41" x14ac:dyDescent="0.3">
      <c r="AN148901" s="35"/>
      <c r="AO148901"/>
    </row>
    <row r="148902" spans="40:41" x14ac:dyDescent="0.3">
      <c r="AN148902" s="35"/>
      <c r="AO148902"/>
    </row>
    <row r="148903" spans="40:41" x14ac:dyDescent="0.3">
      <c r="AN148903" s="35"/>
      <c r="AO148903"/>
    </row>
    <row r="148904" spans="40:41" x14ac:dyDescent="0.3">
      <c r="AN148904" s="35"/>
      <c r="AO148904"/>
    </row>
    <row r="148905" spans="40:41" x14ac:dyDescent="0.3">
      <c r="AN148905" s="35"/>
      <c r="AO148905"/>
    </row>
    <row r="148906" spans="40:41" x14ac:dyDescent="0.3">
      <c r="AN148906" s="35"/>
      <c r="AO148906"/>
    </row>
    <row r="148907" spans="40:41" x14ac:dyDescent="0.3">
      <c r="AN148907" s="35"/>
      <c r="AO148907"/>
    </row>
    <row r="148908" spans="40:41" x14ac:dyDescent="0.3">
      <c r="AN148908" s="35"/>
      <c r="AO148908"/>
    </row>
    <row r="148909" spans="40:41" x14ac:dyDescent="0.3">
      <c r="AN148909" s="35"/>
      <c r="AO148909"/>
    </row>
    <row r="148910" spans="40:41" x14ac:dyDescent="0.3">
      <c r="AN148910" s="35"/>
      <c r="AO148910"/>
    </row>
    <row r="148911" spans="40:41" x14ac:dyDescent="0.3">
      <c r="AN148911" s="35"/>
      <c r="AO148911"/>
    </row>
    <row r="148912" spans="40:41" x14ac:dyDescent="0.3">
      <c r="AN148912" s="35"/>
      <c r="AO148912"/>
    </row>
    <row r="148913" spans="40:41" x14ac:dyDescent="0.3">
      <c r="AN148913" s="35"/>
      <c r="AO148913"/>
    </row>
    <row r="148914" spans="40:41" x14ac:dyDescent="0.3">
      <c r="AN148914" s="35"/>
      <c r="AO148914"/>
    </row>
    <row r="148915" spans="40:41" x14ac:dyDescent="0.3">
      <c r="AN148915" s="35"/>
      <c r="AO148915"/>
    </row>
    <row r="148916" spans="40:41" x14ac:dyDescent="0.3">
      <c r="AN148916" s="35"/>
      <c r="AO148916"/>
    </row>
    <row r="148917" spans="40:41" x14ac:dyDescent="0.3">
      <c r="AN148917" s="35"/>
      <c r="AO148917"/>
    </row>
    <row r="148918" spans="40:41" x14ac:dyDescent="0.3">
      <c r="AN148918" s="35"/>
      <c r="AO148918"/>
    </row>
    <row r="148919" spans="40:41" x14ac:dyDescent="0.3">
      <c r="AN148919" s="35"/>
      <c r="AO148919"/>
    </row>
    <row r="148920" spans="40:41" x14ac:dyDescent="0.3">
      <c r="AN148920" s="35"/>
      <c r="AO148920"/>
    </row>
    <row r="148921" spans="40:41" x14ac:dyDescent="0.3">
      <c r="AN148921" s="35"/>
      <c r="AO148921"/>
    </row>
    <row r="148922" spans="40:41" x14ac:dyDescent="0.3">
      <c r="AN148922" s="35"/>
      <c r="AO148922"/>
    </row>
    <row r="148923" spans="40:41" x14ac:dyDescent="0.3">
      <c r="AN148923" s="35"/>
      <c r="AO148923"/>
    </row>
    <row r="148924" spans="40:41" x14ac:dyDescent="0.3">
      <c r="AN148924" s="35"/>
      <c r="AO148924"/>
    </row>
    <row r="148925" spans="40:41" x14ac:dyDescent="0.3">
      <c r="AN148925" s="35"/>
      <c r="AO148925"/>
    </row>
    <row r="148926" spans="40:41" x14ac:dyDescent="0.3">
      <c r="AN148926" s="35"/>
      <c r="AO148926"/>
    </row>
    <row r="148927" spans="40:41" x14ac:dyDescent="0.3">
      <c r="AN148927" s="35"/>
      <c r="AO148927"/>
    </row>
    <row r="148928" spans="40:41" x14ac:dyDescent="0.3">
      <c r="AN148928" s="35"/>
      <c r="AO148928"/>
    </row>
    <row r="148929" spans="40:41" x14ac:dyDescent="0.3">
      <c r="AN148929" s="35"/>
      <c r="AO148929"/>
    </row>
    <row r="148930" spans="40:41" x14ac:dyDescent="0.3">
      <c r="AN148930" s="35"/>
      <c r="AO148930"/>
    </row>
    <row r="148931" spans="40:41" x14ac:dyDescent="0.3">
      <c r="AN148931" s="35"/>
      <c r="AO148931"/>
    </row>
    <row r="148932" spans="40:41" x14ac:dyDescent="0.3">
      <c r="AN148932" s="35"/>
      <c r="AO148932"/>
    </row>
    <row r="148933" spans="40:41" x14ac:dyDescent="0.3">
      <c r="AN148933" s="35"/>
      <c r="AO148933"/>
    </row>
    <row r="148934" spans="40:41" x14ac:dyDescent="0.3">
      <c r="AN148934" s="35"/>
      <c r="AO148934"/>
    </row>
    <row r="148935" spans="40:41" x14ac:dyDescent="0.3">
      <c r="AN148935" s="35"/>
      <c r="AO148935"/>
    </row>
    <row r="148936" spans="40:41" x14ac:dyDescent="0.3">
      <c r="AN148936" s="35"/>
      <c r="AO148936"/>
    </row>
    <row r="148937" spans="40:41" x14ac:dyDescent="0.3">
      <c r="AN148937" s="35"/>
      <c r="AO148937"/>
    </row>
    <row r="148938" spans="40:41" x14ac:dyDescent="0.3">
      <c r="AN148938" s="35"/>
      <c r="AO148938"/>
    </row>
    <row r="148939" spans="40:41" x14ac:dyDescent="0.3">
      <c r="AN148939" s="35"/>
      <c r="AO148939"/>
    </row>
    <row r="148940" spans="40:41" x14ac:dyDescent="0.3">
      <c r="AN148940" s="35"/>
      <c r="AO148940"/>
    </row>
    <row r="148941" spans="40:41" x14ac:dyDescent="0.3">
      <c r="AN148941" s="35"/>
      <c r="AO148941"/>
    </row>
    <row r="148942" spans="40:41" x14ac:dyDescent="0.3">
      <c r="AN148942" s="35"/>
      <c r="AO148942"/>
    </row>
    <row r="148943" spans="40:41" x14ac:dyDescent="0.3">
      <c r="AN148943" s="35"/>
      <c r="AO148943"/>
    </row>
    <row r="148944" spans="40:41" x14ac:dyDescent="0.3">
      <c r="AN148944" s="35"/>
      <c r="AO148944"/>
    </row>
    <row r="148945" spans="40:41" x14ac:dyDescent="0.3">
      <c r="AN148945" s="35"/>
      <c r="AO148945"/>
    </row>
    <row r="148946" spans="40:41" x14ac:dyDescent="0.3">
      <c r="AN148946" s="35"/>
      <c r="AO148946"/>
    </row>
    <row r="148947" spans="40:41" x14ac:dyDescent="0.3">
      <c r="AN148947" s="35"/>
      <c r="AO148947"/>
    </row>
    <row r="148948" spans="40:41" x14ac:dyDescent="0.3">
      <c r="AN148948" s="35"/>
      <c r="AO148948"/>
    </row>
    <row r="148949" spans="40:41" x14ac:dyDescent="0.3">
      <c r="AN148949" s="35"/>
      <c r="AO148949"/>
    </row>
    <row r="148950" spans="40:41" x14ac:dyDescent="0.3">
      <c r="AN148950" s="35"/>
      <c r="AO148950"/>
    </row>
    <row r="148951" spans="40:41" x14ac:dyDescent="0.3">
      <c r="AN148951" s="35"/>
      <c r="AO148951"/>
    </row>
    <row r="148952" spans="40:41" x14ac:dyDescent="0.3">
      <c r="AN148952" s="35"/>
      <c r="AO148952"/>
    </row>
    <row r="148953" spans="40:41" x14ac:dyDescent="0.3">
      <c r="AN148953" s="35"/>
      <c r="AO148953"/>
    </row>
    <row r="148954" spans="40:41" x14ac:dyDescent="0.3">
      <c r="AN148954" s="35"/>
      <c r="AO148954"/>
    </row>
    <row r="148955" spans="40:41" x14ac:dyDescent="0.3">
      <c r="AN148955" s="35"/>
      <c r="AO148955"/>
    </row>
    <row r="148956" spans="40:41" x14ac:dyDescent="0.3">
      <c r="AN148956" s="35"/>
      <c r="AO148956"/>
    </row>
    <row r="148957" spans="40:41" x14ac:dyDescent="0.3">
      <c r="AN148957" s="35"/>
      <c r="AO148957"/>
    </row>
    <row r="148958" spans="40:41" x14ac:dyDescent="0.3">
      <c r="AN148958" s="35"/>
      <c r="AO148958"/>
    </row>
    <row r="148959" spans="40:41" x14ac:dyDescent="0.3">
      <c r="AN148959" s="35"/>
      <c r="AO148959"/>
    </row>
    <row r="148960" spans="40:41" x14ac:dyDescent="0.3">
      <c r="AN148960" s="35"/>
      <c r="AO148960"/>
    </row>
    <row r="148961" spans="40:41" x14ac:dyDescent="0.3">
      <c r="AN148961" s="35"/>
      <c r="AO148961"/>
    </row>
    <row r="148962" spans="40:41" x14ac:dyDescent="0.3">
      <c r="AN148962" s="35"/>
      <c r="AO148962"/>
    </row>
    <row r="148963" spans="40:41" x14ac:dyDescent="0.3">
      <c r="AN148963" s="35"/>
      <c r="AO148963"/>
    </row>
    <row r="148964" spans="40:41" x14ac:dyDescent="0.3">
      <c r="AN148964" s="35"/>
      <c r="AO148964"/>
    </row>
    <row r="148965" spans="40:41" x14ac:dyDescent="0.3">
      <c r="AN148965" s="35"/>
      <c r="AO148965"/>
    </row>
    <row r="148966" spans="40:41" x14ac:dyDescent="0.3">
      <c r="AN148966" s="35"/>
      <c r="AO148966"/>
    </row>
    <row r="148967" spans="40:41" x14ac:dyDescent="0.3">
      <c r="AN148967" s="35"/>
      <c r="AO148967"/>
    </row>
    <row r="148968" spans="40:41" x14ac:dyDescent="0.3">
      <c r="AN148968" s="35"/>
      <c r="AO148968"/>
    </row>
    <row r="148969" spans="40:41" x14ac:dyDescent="0.3">
      <c r="AN148969" s="35"/>
      <c r="AO148969"/>
    </row>
    <row r="148970" spans="40:41" x14ac:dyDescent="0.3">
      <c r="AN148970" s="35"/>
      <c r="AO148970"/>
    </row>
    <row r="148971" spans="40:41" x14ac:dyDescent="0.3">
      <c r="AN148971" s="35"/>
      <c r="AO148971"/>
    </row>
    <row r="148972" spans="40:41" x14ac:dyDescent="0.3">
      <c r="AN148972" s="35"/>
      <c r="AO148972"/>
    </row>
    <row r="148973" spans="40:41" x14ac:dyDescent="0.3">
      <c r="AN148973" s="35"/>
      <c r="AO148973"/>
    </row>
    <row r="148974" spans="40:41" x14ac:dyDescent="0.3">
      <c r="AN148974" s="35"/>
      <c r="AO148974"/>
    </row>
    <row r="148975" spans="40:41" x14ac:dyDescent="0.3">
      <c r="AN148975" s="35"/>
      <c r="AO148975"/>
    </row>
    <row r="148976" spans="40:41" x14ac:dyDescent="0.3">
      <c r="AN148976" s="35"/>
      <c r="AO148976"/>
    </row>
    <row r="148977" spans="40:41" x14ac:dyDescent="0.3">
      <c r="AN148977" s="35"/>
      <c r="AO148977"/>
    </row>
    <row r="148978" spans="40:41" x14ac:dyDescent="0.3">
      <c r="AN148978" s="35"/>
      <c r="AO148978"/>
    </row>
    <row r="148979" spans="40:41" x14ac:dyDescent="0.3">
      <c r="AN148979" s="35"/>
      <c r="AO148979"/>
    </row>
    <row r="148980" spans="40:41" x14ac:dyDescent="0.3">
      <c r="AN148980" s="35"/>
      <c r="AO148980"/>
    </row>
    <row r="148981" spans="40:41" x14ac:dyDescent="0.3">
      <c r="AN148981" s="35"/>
      <c r="AO148981"/>
    </row>
    <row r="148982" spans="40:41" x14ac:dyDescent="0.3">
      <c r="AN148982" s="35"/>
      <c r="AO148982"/>
    </row>
    <row r="148983" spans="40:41" x14ac:dyDescent="0.3">
      <c r="AN148983" s="35"/>
      <c r="AO148983"/>
    </row>
    <row r="148984" spans="40:41" x14ac:dyDescent="0.3">
      <c r="AN148984" s="35"/>
      <c r="AO148984"/>
    </row>
    <row r="148985" spans="40:41" x14ac:dyDescent="0.3">
      <c r="AN148985" s="35"/>
      <c r="AO148985"/>
    </row>
    <row r="148986" spans="40:41" x14ac:dyDescent="0.3">
      <c r="AN148986" s="35"/>
      <c r="AO148986"/>
    </row>
    <row r="148987" spans="40:41" x14ac:dyDescent="0.3">
      <c r="AN148987" s="35"/>
      <c r="AO148987"/>
    </row>
    <row r="148988" spans="40:41" x14ac:dyDescent="0.3">
      <c r="AN148988" s="35"/>
      <c r="AO148988"/>
    </row>
    <row r="148989" spans="40:41" x14ac:dyDescent="0.3">
      <c r="AN148989" s="35"/>
      <c r="AO148989"/>
    </row>
    <row r="148990" spans="40:41" x14ac:dyDescent="0.3">
      <c r="AN148990" s="35"/>
      <c r="AO148990"/>
    </row>
    <row r="148991" spans="40:41" x14ac:dyDescent="0.3">
      <c r="AN148991" s="35"/>
      <c r="AO148991"/>
    </row>
    <row r="148992" spans="40:41" x14ac:dyDescent="0.3">
      <c r="AN148992" s="35"/>
      <c r="AO148992"/>
    </row>
    <row r="148993" spans="40:41" x14ac:dyDescent="0.3">
      <c r="AN148993" s="35"/>
      <c r="AO148993"/>
    </row>
    <row r="148994" spans="40:41" x14ac:dyDescent="0.3">
      <c r="AN148994" s="35"/>
      <c r="AO148994"/>
    </row>
    <row r="148995" spans="40:41" x14ac:dyDescent="0.3">
      <c r="AN148995" s="35"/>
      <c r="AO148995"/>
    </row>
    <row r="148996" spans="40:41" x14ac:dyDescent="0.3">
      <c r="AN148996" s="35"/>
      <c r="AO148996"/>
    </row>
    <row r="148997" spans="40:41" x14ac:dyDescent="0.3">
      <c r="AN148997" s="35"/>
      <c r="AO148997"/>
    </row>
    <row r="148998" spans="40:41" x14ac:dyDescent="0.3">
      <c r="AN148998" s="35"/>
      <c r="AO148998"/>
    </row>
    <row r="148999" spans="40:41" x14ac:dyDescent="0.3">
      <c r="AN148999" s="35"/>
      <c r="AO148999"/>
    </row>
    <row r="149000" spans="40:41" x14ac:dyDescent="0.3">
      <c r="AN149000" s="35"/>
      <c r="AO149000"/>
    </row>
    <row r="149001" spans="40:41" x14ac:dyDescent="0.3">
      <c r="AN149001" s="35"/>
      <c r="AO149001"/>
    </row>
    <row r="149002" spans="40:41" x14ac:dyDescent="0.3">
      <c r="AN149002" s="35"/>
      <c r="AO149002"/>
    </row>
    <row r="149003" spans="40:41" x14ac:dyDescent="0.3">
      <c r="AN149003" s="35"/>
      <c r="AO149003"/>
    </row>
    <row r="149004" spans="40:41" x14ac:dyDescent="0.3">
      <c r="AN149004" s="35"/>
      <c r="AO149004"/>
    </row>
    <row r="149005" spans="40:41" x14ac:dyDescent="0.3">
      <c r="AN149005" s="35"/>
      <c r="AO149005"/>
    </row>
    <row r="149006" spans="40:41" x14ac:dyDescent="0.3">
      <c r="AN149006" s="35"/>
      <c r="AO149006"/>
    </row>
    <row r="149007" spans="40:41" x14ac:dyDescent="0.3">
      <c r="AN149007" s="35"/>
      <c r="AO149007"/>
    </row>
    <row r="149008" spans="40:41" x14ac:dyDescent="0.3">
      <c r="AN149008" s="35"/>
      <c r="AO149008"/>
    </row>
    <row r="149009" spans="40:41" x14ac:dyDescent="0.3">
      <c r="AN149009" s="35"/>
      <c r="AO149009"/>
    </row>
    <row r="149010" spans="40:41" x14ac:dyDescent="0.3">
      <c r="AN149010" s="35"/>
      <c r="AO149010"/>
    </row>
    <row r="149011" spans="40:41" x14ac:dyDescent="0.3">
      <c r="AN149011" s="35"/>
      <c r="AO149011"/>
    </row>
    <row r="149012" spans="40:41" x14ac:dyDescent="0.3">
      <c r="AN149012" s="35"/>
      <c r="AO149012"/>
    </row>
    <row r="149013" spans="40:41" x14ac:dyDescent="0.3">
      <c r="AN149013" s="35"/>
      <c r="AO149013"/>
    </row>
    <row r="149014" spans="40:41" x14ac:dyDescent="0.3">
      <c r="AN149014" s="35"/>
      <c r="AO149014"/>
    </row>
    <row r="149015" spans="40:41" x14ac:dyDescent="0.3">
      <c r="AN149015" s="35"/>
      <c r="AO149015"/>
    </row>
    <row r="149016" spans="40:41" x14ac:dyDescent="0.3">
      <c r="AN149016" s="35"/>
      <c r="AO149016"/>
    </row>
    <row r="149017" spans="40:41" x14ac:dyDescent="0.3">
      <c r="AN149017" s="35"/>
      <c r="AO149017"/>
    </row>
    <row r="149018" spans="40:41" x14ac:dyDescent="0.3">
      <c r="AN149018" s="35"/>
      <c r="AO149018"/>
    </row>
    <row r="149019" spans="40:41" x14ac:dyDescent="0.3">
      <c r="AN149019" s="35"/>
      <c r="AO149019"/>
    </row>
    <row r="149020" spans="40:41" x14ac:dyDescent="0.3">
      <c r="AN149020" s="35"/>
      <c r="AO149020"/>
    </row>
    <row r="149021" spans="40:41" x14ac:dyDescent="0.3">
      <c r="AN149021" s="35"/>
      <c r="AO149021"/>
    </row>
    <row r="149022" spans="40:41" x14ac:dyDescent="0.3">
      <c r="AN149022" s="35"/>
      <c r="AO149022"/>
    </row>
    <row r="149023" spans="40:41" x14ac:dyDescent="0.3">
      <c r="AN149023" s="35"/>
      <c r="AO149023"/>
    </row>
    <row r="149024" spans="40:41" x14ac:dyDescent="0.3">
      <c r="AN149024" s="35"/>
      <c r="AO149024"/>
    </row>
    <row r="149025" spans="40:41" x14ac:dyDescent="0.3">
      <c r="AN149025" s="35"/>
      <c r="AO149025"/>
    </row>
    <row r="149026" spans="40:41" x14ac:dyDescent="0.3">
      <c r="AN149026" s="35"/>
      <c r="AO149026"/>
    </row>
    <row r="149027" spans="40:41" x14ac:dyDescent="0.3">
      <c r="AN149027" s="35"/>
      <c r="AO149027"/>
    </row>
    <row r="149028" spans="40:41" x14ac:dyDescent="0.3">
      <c r="AN149028" s="35"/>
      <c r="AO149028"/>
    </row>
    <row r="149029" spans="40:41" x14ac:dyDescent="0.3">
      <c r="AN149029" s="35"/>
      <c r="AO149029"/>
    </row>
    <row r="149030" spans="40:41" x14ac:dyDescent="0.3">
      <c r="AN149030" s="35"/>
      <c r="AO149030"/>
    </row>
    <row r="149031" spans="40:41" x14ac:dyDescent="0.3">
      <c r="AN149031" s="35"/>
      <c r="AO149031"/>
    </row>
    <row r="149032" spans="40:41" x14ac:dyDescent="0.3">
      <c r="AN149032" s="35"/>
      <c r="AO149032"/>
    </row>
    <row r="149033" spans="40:41" x14ac:dyDescent="0.3">
      <c r="AN149033" s="35"/>
      <c r="AO149033"/>
    </row>
    <row r="149034" spans="40:41" x14ac:dyDescent="0.3">
      <c r="AN149034" s="35"/>
      <c r="AO149034"/>
    </row>
    <row r="149035" spans="40:41" x14ac:dyDescent="0.3">
      <c r="AN149035" s="35"/>
      <c r="AO149035"/>
    </row>
    <row r="149036" spans="40:41" x14ac:dyDescent="0.3">
      <c r="AN149036" s="35"/>
      <c r="AO149036"/>
    </row>
    <row r="149037" spans="40:41" x14ac:dyDescent="0.3">
      <c r="AN149037" s="35"/>
      <c r="AO149037"/>
    </row>
    <row r="149038" spans="40:41" x14ac:dyDescent="0.3">
      <c r="AN149038" s="35"/>
      <c r="AO149038"/>
    </row>
    <row r="149039" spans="40:41" x14ac:dyDescent="0.3">
      <c r="AN149039" s="35"/>
      <c r="AO149039"/>
    </row>
    <row r="149040" spans="40:41" x14ac:dyDescent="0.3">
      <c r="AN149040" s="35"/>
      <c r="AO149040"/>
    </row>
    <row r="149041" spans="40:41" x14ac:dyDescent="0.3">
      <c r="AN149041" s="35"/>
      <c r="AO149041"/>
    </row>
    <row r="149042" spans="40:41" x14ac:dyDescent="0.3">
      <c r="AN149042" s="35"/>
      <c r="AO149042"/>
    </row>
    <row r="149043" spans="40:41" x14ac:dyDescent="0.3">
      <c r="AN149043" s="35"/>
      <c r="AO149043"/>
    </row>
    <row r="149044" spans="40:41" x14ac:dyDescent="0.3">
      <c r="AN149044" s="35"/>
      <c r="AO149044"/>
    </row>
    <row r="149045" spans="40:41" x14ac:dyDescent="0.3">
      <c r="AN149045" s="35"/>
      <c r="AO149045"/>
    </row>
    <row r="149046" spans="40:41" x14ac:dyDescent="0.3">
      <c r="AN149046" s="35"/>
      <c r="AO149046"/>
    </row>
    <row r="149047" spans="40:41" x14ac:dyDescent="0.3">
      <c r="AN149047" s="35"/>
      <c r="AO149047"/>
    </row>
    <row r="149048" spans="40:41" x14ac:dyDescent="0.3">
      <c r="AN149048" s="35"/>
      <c r="AO149048"/>
    </row>
    <row r="149049" spans="40:41" x14ac:dyDescent="0.3">
      <c r="AN149049" s="35"/>
      <c r="AO149049"/>
    </row>
    <row r="149050" spans="40:41" x14ac:dyDescent="0.3">
      <c r="AN149050" s="35"/>
      <c r="AO149050"/>
    </row>
    <row r="149051" spans="40:41" x14ac:dyDescent="0.3">
      <c r="AN149051" s="35"/>
      <c r="AO149051"/>
    </row>
    <row r="149052" spans="40:41" x14ac:dyDescent="0.3">
      <c r="AN149052" s="35"/>
      <c r="AO149052"/>
    </row>
    <row r="149053" spans="40:41" x14ac:dyDescent="0.3">
      <c r="AN149053" s="35"/>
      <c r="AO149053"/>
    </row>
    <row r="149054" spans="40:41" x14ac:dyDescent="0.3">
      <c r="AN149054" s="35"/>
      <c r="AO149054"/>
    </row>
    <row r="149055" spans="40:41" x14ac:dyDescent="0.3">
      <c r="AN149055" s="35"/>
      <c r="AO149055"/>
    </row>
    <row r="149056" spans="40:41" x14ac:dyDescent="0.3">
      <c r="AN149056" s="35"/>
      <c r="AO149056"/>
    </row>
    <row r="149057" spans="40:41" x14ac:dyDescent="0.3">
      <c r="AN149057" s="35"/>
      <c r="AO149057"/>
    </row>
    <row r="149058" spans="40:41" x14ac:dyDescent="0.3">
      <c r="AN149058" s="35"/>
      <c r="AO149058"/>
    </row>
    <row r="149059" spans="40:41" x14ac:dyDescent="0.3">
      <c r="AN149059" s="35"/>
      <c r="AO149059"/>
    </row>
    <row r="149060" spans="40:41" x14ac:dyDescent="0.3">
      <c r="AN149060" s="35"/>
      <c r="AO149060"/>
    </row>
    <row r="149061" spans="40:41" x14ac:dyDescent="0.3">
      <c r="AN149061" s="35"/>
      <c r="AO149061"/>
    </row>
    <row r="149062" spans="40:41" x14ac:dyDescent="0.3">
      <c r="AN149062" s="35"/>
      <c r="AO149062"/>
    </row>
    <row r="149063" spans="40:41" x14ac:dyDescent="0.3">
      <c r="AN149063" s="35"/>
      <c r="AO149063"/>
    </row>
    <row r="149064" spans="40:41" x14ac:dyDescent="0.3">
      <c r="AN149064" s="35"/>
      <c r="AO149064"/>
    </row>
    <row r="149065" spans="40:41" x14ac:dyDescent="0.3">
      <c r="AN149065" s="35"/>
      <c r="AO149065"/>
    </row>
    <row r="149066" spans="40:41" x14ac:dyDescent="0.3">
      <c r="AN149066" s="35"/>
      <c r="AO149066"/>
    </row>
    <row r="149067" spans="40:41" x14ac:dyDescent="0.3">
      <c r="AN149067" s="35"/>
      <c r="AO149067"/>
    </row>
    <row r="149068" spans="40:41" x14ac:dyDescent="0.3">
      <c r="AN149068" s="35"/>
      <c r="AO149068"/>
    </row>
    <row r="149069" spans="40:41" x14ac:dyDescent="0.3">
      <c r="AN149069" s="35"/>
      <c r="AO149069"/>
    </row>
    <row r="149070" spans="40:41" x14ac:dyDescent="0.3">
      <c r="AN149070" s="35"/>
      <c r="AO149070"/>
    </row>
    <row r="149071" spans="40:41" x14ac:dyDescent="0.3">
      <c r="AN149071" s="35"/>
      <c r="AO149071"/>
    </row>
    <row r="149072" spans="40:41" x14ac:dyDescent="0.3">
      <c r="AN149072" s="35"/>
      <c r="AO149072"/>
    </row>
    <row r="149073" spans="40:41" x14ac:dyDescent="0.3">
      <c r="AN149073" s="35"/>
      <c r="AO149073"/>
    </row>
    <row r="149074" spans="40:41" x14ac:dyDescent="0.3">
      <c r="AN149074" s="35"/>
      <c r="AO149074"/>
    </row>
    <row r="149075" spans="40:41" x14ac:dyDescent="0.3">
      <c r="AN149075" s="35"/>
      <c r="AO149075"/>
    </row>
    <row r="149076" spans="40:41" x14ac:dyDescent="0.3">
      <c r="AN149076" s="35"/>
      <c r="AO149076"/>
    </row>
    <row r="149077" spans="40:41" x14ac:dyDescent="0.3">
      <c r="AN149077" s="35"/>
      <c r="AO149077"/>
    </row>
    <row r="149078" spans="40:41" x14ac:dyDescent="0.3">
      <c r="AN149078" s="35"/>
      <c r="AO149078"/>
    </row>
    <row r="149079" spans="40:41" x14ac:dyDescent="0.3">
      <c r="AN149079" s="35"/>
      <c r="AO149079"/>
    </row>
    <row r="149080" spans="40:41" x14ac:dyDescent="0.3">
      <c r="AN149080" s="35"/>
      <c r="AO149080"/>
    </row>
    <row r="149081" spans="40:41" x14ac:dyDescent="0.3">
      <c r="AN149081" s="35"/>
      <c r="AO149081"/>
    </row>
    <row r="149082" spans="40:41" x14ac:dyDescent="0.3">
      <c r="AN149082" s="35"/>
      <c r="AO149082"/>
    </row>
    <row r="149083" spans="40:41" x14ac:dyDescent="0.3">
      <c r="AN149083" s="35"/>
      <c r="AO149083"/>
    </row>
    <row r="149084" spans="40:41" x14ac:dyDescent="0.3">
      <c r="AN149084" s="35"/>
      <c r="AO149084"/>
    </row>
    <row r="149085" spans="40:41" x14ac:dyDescent="0.3">
      <c r="AN149085" s="35"/>
      <c r="AO149085"/>
    </row>
    <row r="149086" spans="40:41" x14ac:dyDescent="0.3">
      <c r="AN149086" s="35"/>
      <c r="AO149086"/>
    </row>
    <row r="149087" spans="40:41" x14ac:dyDescent="0.3">
      <c r="AN149087" s="35"/>
      <c r="AO149087"/>
    </row>
    <row r="149088" spans="40:41" x14ac:dyDescent="0.3">
      <c r="AN149088" s="35"/>
      <c r="AO149088"/>
    </row>
    <row r="149089" spans="40:41" x14ac:dyDescent="0.3">
      <c r="AN149089" s="35"/>
      <c r="AO149089"/>
    </row>
    <row r="149090" spans="40:41" x14ac:dyDescent="0.3">
      <c r="AN149090" s="35"/>
      <c r="AO149090"/>
    </row>
    <row r="149091" spans="40:41" x14ac:dyDescent="0.3">
      <c r="AN149091" s="35"/>
      <c r="AO149091"/>
    </row>
    <row r="149092" spans="40:41" x14ac:dyDescent="0.3">
      <c r="AN149092" s="35"/>
      <c r="AO149092"/>
    </row>
    <row r="149093" spans="40:41" x14ac:dyDescent="0.3">
      <c r="AN149093" s="35"/>
      <c r="AO149093"/>
    </row>
    <row r="149094" spans="40:41" x14ac:dyDescent="0.3">
      <c r="AN149094" s="35"/>
      <c r="AO149094"/>
    </row>
    <row r="149095" spans="40:41" x14ac:dyDescent="0.3">
      <c r="AN149095" s="35"/>
      <c r="AO149095"/>
    </row>
    <row r="149096" spans="40:41" x14ac:dyDescent="0.3">
      <c r="AN149096" s="35"/>
      <c r="AO149096"/>
    </row>
    <row r="149097" spans="40:41" x14ac:dyDescent="0.3">
      <c r="AN149097" s="35"/>
      <c r="AO149097"/>
    </row>
    <row r="149098" spans="40:41" x14ac:dyDescent="0.3">
      <c r="AN149098" s="35"/>
      <c r="AO149098"/>
    </row>
    <row r="149099" spans="40:41" x14ac:dyDescent="0.3">
      <c r="AN149099" s="35"/>
      <c r="AO149099"/>
    </row>
    <row r="149100" spans="40:41" x14ac:dyDescent="0.3">
      <c r="AN149100" s="35"/>
      <c r="AO149100"/>
    </row>
    <row r="149101" spans="40:41" x14ac:dyDescent="0.3">
      <c r="AN149101" s="35"/>
      <c r="AO149101"/>
    </row>
    <row r="149102" spans="40:41" x14ac:dyDescent="0.3">
      <c r="AN149102" s="35"/>
      <c r="AO149102"/>
    </row>
    <row r="149103" spans="40:41" x14ac:dyDescent="0.3">
      <c r="AN149103" s="35"/>
      <c r="AO149103"/>
    </row>
    <row r="149104" spans="40:41" x14ac:dyDescent="0.3">
      <c r="AN149104" s="35"/>
      <c r="AO149104"/>
    </row>
    <row r="149105" spans="40:41" x14ac:dyDescent="0.3">
      <c r="AN149105" s="35"/>
      <c r="AO149105"/>
    </row>
    <row r="149106" spans="40:41" x14ac:dyDescent="0.3">
      <c r="AN149106" s="35"/>
      <c r="AO149106"/>
    </row>
    <row r="149107" spans="40:41" x14ac:dyDescent="0.3">
      <c r="AN149107" s="35"/>
      <c r="AO149107"/>
    </row>
    <row r="149108" spans="40:41" x14ac:dyDescent="0.3">
      <c r="AN149108" s="35"/>
      <c r="AO149108"/>
    </row>
    <row r="149109" spans="40:41" x14ac:dyDescent="0.3">
      <c r="AN149109" s="35"/>
      <c r="AO149109"/>
    </row>
    <row r="149110" spans="40:41" x14ac:dyDescent="0.3">
      <c r="AN149110" s="35"/>
      <c r="AO149110"/>
    </row>
    <row r="149111" spans="40:41" x14ac:dyDescent="0.3">
      <c r="AN149111" s="35"/>
      <c r="AO149111"/>
    </row>
    <row r="149112" spans="40:41" x14ac:dyDescent="0.3">
      <c r="AN149112" s="35"/>
      <c r="AO149112"/>
    </row>
    <row r="149113" spans="40:41" x14ac:dyDescent="0.3">
      <c r="AN149113" s="35"/>
      <c r="AO149113"/>
    </row>
    <row r="149114" spans="40:41" x14ac:dyDescent="0.3">
      <c r="AN149114" s="35"/>
      <c r="AO149114"/>
    </row>
    <row r="149115" spans="40:41" x14ac:dyDescent="0.3">
      <c r="AN149115" s="35"/>
      <c r="AO149115"/>
    </row>
    <row r="149116" spans="40:41" x14ac:dyDescent="0.3">
      <c r="AN149116" s="35"/>
      <c r="AO149116"/>
    </row>
    <row r="149117" spans="40:41" x14ac:dyDescent="0.3">
      <c r="AN149117" s="35"/>
      <c r="AO149117"/>
    </row>
    <row r="149118" spans="40:41" x14ac:dyDescent="0.3">
      <c r="AN149118" s="35"/>
      <c r="AO149118"/>
    </row>
    <row r="149119" spans="40:41" x14ac:dyDescent="0.3">
      <c r="AN149119" s="35"/>
      <c r="AO149119"/>
    </row>
    <row r="149120" spans="40:41" x14ac:dyDescent="0.3">
      <c r="AN149120" s="35"/>
      <c r="AO149120"/>
    </row>
    <row r="149121" spans="40:41" x14ac:dyDescent="0.3">
      <c r="AN149121" s="35"/>
      <c r="AO149121"/>
    </row>
    <row r="149122" spans="40:41" x14ac:dyDescent="0.3">
      <c r="AN149122" s="35"/>
      <c r="AO149122"/>
    </row>
    <row r="149123" spans="40:41" x14ac:dyDescent="0.3">
      <c r="AN149123" s="35"/>
      <c r="AO149123"/>
    </row>
    <row r="149124" spans="40:41" x14ac:dyDescent="0.3">
      <c r="AN149124" s="35"/>
      <c r="AO149124"/>
    </row>
    <row r="149125" spans="40:41" x14ac:dyDescent="0.3">
      <c r="AN149125" s="35"/>
      <c r="AO149125"/>
    </row>
    <row r="149126" spans="40:41" x14ac:dyDescent="0.3">
      <c r="AN149126" s="35"/>
      <c r="AO149126"/>
    </row>
    <row r="149127" spans="40:41" x14ac:dyDescent="0.3">
      <c r="AN149127" s="35"/>
      <c r="AO149127"/>
    </row>
    <row r="149128" spans="40:41" x14ac:dyDescent="0.3">
      <c r="AN149128" s="35"/>
      <c r="AO149128"/>
    </row>
    <row r="149129" spans="40:41" x14ac:dyDescent="0.3">
      <c r="AN149129" s="35"/>
      <c r="AO149129"/>
    </row>
    <row r="149130" spans="40:41" x14ac:dyDescent="0.3">
      <c r="AN149130" s="35"/>
      <c r="AO149130"/>
    </row>
    <row r="149131" spans="40:41" x14ac:dyDescent="0.3">
      <c r="AN149131" s="35"/>
      <c r="AO149131"/>
    </row>
    <row r="149132" spans="40:41" x14ac:dyDescent="0.3">
      <c r="AN149132" s="35"/>
      <c r="AO149132"/>
    </row>
    <row r="149133" spans="40:41" x14ac:dyDescent="0.3">
      <c r="AN149133" s="35"/>
      <c r="AO149133"/>
    </row>
    <row r="149134" spans="40:41" x14ac:dyDescent="0.3">
      <c r="AN149134" s="35"/>
      <c r="AO149134"/>
    </row>
    <row r="149135" spans="40:41" x14ac:dyDescent="0.3">
      <c r="AN149135" s="35"/>
      <c r="AO149135"/>
    </row>
    <row r="149136" spans="40:41" x14ac:dyDescent="0.3">
      <c r="AN149136" s="35"/>
      <c r="AO149136"/>
    </row>
    <row r="149137" spans="40:41" x14ac:dyDescent="0.3">
      <c r="AN149137" s="35"/>
      <c r="AO149137"/>
    </row>
    <row r="149138" spans="40:41" x14ac:dyDescent="0.3">
      <c r="AN149138" s="35"/>
      <c r="AO149138"/>
    </row>
    <row r="149139" spans="40:41" x14ac:dyDescent="0.3">
      <c r="AN149139" s="35"/>
      <c r="AO149139"/>
    </row>
    <row r="149140" spans="40:41" x14ac:dyDescent="0.3">
      <c r="AN149140" s="35"/>
      <c r="AO149140"/>
    </row>
    <row r="149141" spans="40:41" x14ac:dyDescent="0.3">
      <c r="AN149141" s="35"/>
      <c r="AO149141"/>
    </row>
    <row r="149142" spans="40:41" x14ac:dyDescent="0.3">
      <c r="AN149142" s="35"/>
      <c r="AO149142"/>
    </row>
    <row r="149143" spans="40:41" x14ac:dyDescent="0.3">
      <c r="AN149143" s="35"/>
      <c r="AO149143"/>
    </row>
    <row r="149144" spans="40:41" x14ac:dyDescent="0.3">
      <c r="AN149144" s="35"/>
      <c r="AO149144"/>
    </row>
    <row r="149145" spans="40:41" x14ac:dyDescent="0.3">
      <c r="AN149145" s="35"/>
      <c r="AO149145"/>
    </row>
    <row r="149146" spans="40:41" x14ac:dyDescent="0.3">
      <c r="AN149146" s="35"/>
      <c r="AO149146"/>
    </row>
    <row r="149147" spans="40:41" x14ac:dyDescent="0.3">
      <c r="AN149147" s="35"/>
      <c r="AO149147"/>
    </row>
    <row r="149148" spans="40:41" x14ac:dyDescent="0.3">
      <c r="AN149148" s="35"/>
      <c r="AO149148"/>
    </row>
    <row r="149149" spans="40:41" x14ac:dyDescent="0.3">
      <c r="AN149149" s="35"/>
      <c r="AO149149"/>
    </row>
    <row r="149150" spans="40:41" x14ac:dyDescent="0.3">
      <c r="AN149150" s="35"/>
      <c r="AO149150"/>
    </row>
    <row r="149151" spans="40:41" x14ac:dyDescent="0.3">
      <c r="AN149151" s="35"/>
      <c r="AO149151"/>
    </row>
    <row r="149152" spans="40:41" x14ac:dyDescent="0.3">
      <c r="AN149152" s="35"/>
      <c r="AO149152"/>
    </row>
    <row r="149153" spans="40:41" x14ac:dyDescent="0.3">
      <c r="AN149153" s="35"/>
      <c r="AO149153"/>
    </row>
    <row r="149154" spans="40:41" x14ac:dyDescent="0.3">
      <c r="AN149154" s="35"/>
      <c r="AO149154"/>
    </row>
    <row r="149155" spans="40:41" x14ac:dyDescent="0.3">
      <c r="AN149155" s="35"/>
      <c r="AO149155"/>
    </row>
    <row r="149156" spans="40:41" x14ac:dyDescent="0.3">
      <c r="AN149156" s="35"/>
      <c r="AO149156"/>
    </row>
    <row r="149157" spans="40:41" x14ac:dyDescent="0.3">
      <c r="AN149157" s="35"/>
      <c r="AO149157"/>
    </row>
    <row r="149158" spans="40:41" x14ac:dyDescent="0.3">
      <c r="AN149158" s="35"/>
      <c r="AO149158"/>
    </row>
    <row r="149159" spans="40:41" x14ac:dyDescent="0.3">
      <c r="AN149159" s="35"/>
      <c r="AO149159"/>
    </row>
    <row r="149160" spans="40:41" x14ac:dyDescent="0.3">
      <c r="AN149160" s="35"/>
      <c r="AO149160"/>
    </row>
    <row r="149161" spans="40:41" x14ac:dyDescent="0.3">
      <c r="AN149161" s="35"/>
      <c r="AO149161"/>
    </row>
    <row r="149162" spans="40:41" x14ac:dyDescent="0.3">
      <c r="AN149162" s="35"/>
      <c r="AO149162"/>
    </row>
    <row r="149163" spans="40:41" x14ac:dyDescent="0.3">
      <c r="AN149163" s="35"/>
      <c r="AO149163"/>
    </row>
    <row r="149164" spans="40:41" x14ac:dyDescent="0.3">
      <c r="AN149164" s="35"/>
      <c r="AO149164"/>
    </row>
    <row r="149165" spans="40:41" x14ac:dyDescent="0.3">
      <c r="AN149165" s="35"/>
      <c r="AO149165"/>
    </row>
    <row r="149166" spans="40:41" x14ac:dyDescent="0.3">
      <c r="AN149166" s="35"/>
      <c r="AO149166"/>
    </row>
    <row r="149167" spans="40:41" x14ac:dyDescent="0.3">
      <c r="AN149167" s="35"/>
      <c r="AO149167"/>
    </row>
    <row r="149168" spans="40:41" x14ac:dyDescent="0.3">
      <c r="AN149168" s="35"/>
      <c r="AO149168"/>
    </row>
    <row r="149169" spans="40:41" x14ac:dyDescent="0.3">
      <c r="AN149169" s="35"/>
      <c r="AO149169"/>
    </row>
    <row r="149170" spans="40:41" x14ac:dyDescent="0.3">
      <c r="AN149170" s="35"/>
      <c r="AO149170"/>
    </row>
    <row r="149171" spans="40:41" x14ac:dyDescent="0.3">
      <c r="AN149171" s="35"/>
      <c r="AO149171"/>
    </row>
    <row r="149172" spans="40:41" x14ac:dyDescent="0.3">
      <c r="AN149172" s="35"/>
      <c r="AO149172"/>
    </row>
    <row r="149173" spans="40:41" x14ac:dyDescent="0.3">
      <c r="AN149173" s="35"/>
      <c r="AO149173"/>
    </row>
    <row r="149174" spans="40:41" x14ac:dyDescent="0.3">
      <c r="AN149174" s="35"/>
      <c r="AO149174"/>
    </row>
    <row r="149175" spans="40:41" x14ac:dyDescent="0.3">
      <c r="AN149175" s="35"/>
      <c r="AO149175"/>
    </row>
    <row r="149176" spans="40:41" x14ac:dyDescent="0.3">
      <c r="AN149176" s="35"/>
      <c r="AO149176"/>
    </row>
    <row r="149177" spans="40:41" x14ac:dyDescent="0.3">
      <c r="AN149177" s="35"/>
      <c r="AO149177"/>
    </row>
    <row r="149178" spans="40:41" x14ac:dyDescent="0.3">
      <c r="AN149178" s="35"/>
      <c r="AO149178"/>
    </row>
    <row r="149179" spans="40:41" x14ac:dyDescent="0.3">
      <c r="AN149179" s="35"/>
      <c r="AO149179"/>
    </row>
    <row r="149180" spans="40:41" x14ac:dyDescent="0.3">
      <c r="AN149180" s="35"/>
      <c r="AO149180"/>
    </row>
    <row r="149181" spans="40:41" x14ac:dyDescent="0.3">
      <c r="AN149181" s="35"/>
      <c r="AO149181"/>
    </row>
    <row r="149182" spans="40:41" x14ac:dyDescent="0.3">
      <c r="AN149182" s="35"/>
      <c r="AO149182"/>
    </row>
    <row r="149183" spans="40:41" x14ac:dyDescent="0.3">
      <c r="AN149183" s="35"/>
      <c r="AO149183"/>
    </row>
    <row r="149184" spans="40:41" x14ac:dyDescent="0.3">
      <c r="AN149184" s="35"/>
      <c r="AO149184"/>
    </row>
    <row r="149185" spans="40:41" x14ac:dyDescent="0.3">
      <c r="AN149185" s="35"/>
      <c r="AO149185"/>
    </row>
    <row r="149186" spans="40:41" x14ac:dyDescent="0.3">
      <c r="AN149186" s="35"/>
      <c r="AO149186"/>
    </row>
    <row r="149187" spans="40:41" x14ac:dyDescent="0.3">
      <c r="AN149187" s="35"/>
      <c r="AO149187"/>
    </row>
    <row r="149188" spans="40:41" x14ac:dyDescent="0.3">
      <c r="AN149188" s="35"/>
      <c r="AO149188"/>
    </row>
    <row r="149189" spans="40:41" x14ac:dyDescent="0.3">
      <c r="AN149189" s="35"/>
      <c r="AO149189"/>
    </row>
    <row r="149190" spans="40:41" x14ac:dyDescent="0.3">
      <c r="AN149190" s="35"/>
      <c r="AO149190"/>
    </row>
    <row r="149191" spans="40:41" x14ac:dyDescent="0.3">
      <c r="AN149191" s="35"/>
      <c r="AO149191"/>
    </row>
    <row r="149192" spans="40:41" x14ac:dyDescent="0.3">
      <c r="AN149192" s="35"/>
      <c r="AO149192"/>
    </row>
    <row r="149193" spans="40:41" x14ac:dyDescent="0.3">
      <c r="AN149193" s="35"/>
      <c r="AO149193"/>
    </row>
    <row r="149194" spans="40:41" x14ac:dyDescent="0.3">
      <c r="AN149194" s="35"/>
      <c r="AO149194"/>
    </row>
    <row r="149195" spans="40:41" x14ac:dyDescent="0.3">
      <c r="AN149195" s="35"/>
      <c r="AO149195"/>
    </row>
    <row r="149196" spans="40:41" x14ac:dyDescent="0.3">
      <c r="AN149196" s="35"/>
      <c r="AO149196"/>
    </row>
    <row r="149197" spans="40:41" x14ac:dyDescent="0.3">
      <c r="AN149197" s="35"/>
      <c r="AO149197"/>
    </row>
    <row r="149198" spans="40:41" x14ac:dyDescent="0.3">
      <c r="AN149198" s="35"/>
      <c r="AO149198"/>
    </row>
    <row r="149199" spans="40:41" x14ac:dyDescent="0.3">
      <c r="AN149199" s="35"/>
      <c r="AO149199"/>
    </row>
    <row r="149200" spans="40:41" x14ac:dyDescent="0.3">
      <c r="AN149200" s="35"/>
      <c r="AO149200"/>
    </row>
    <row r="149201" spans="40:41" x14ac:dyDescent="0.3">
      <c r="AN149201" s="35"/>
      <c r="AO149201"/>
    </row>
    <row r="149202" spans="40:41" x14ac:dyDescent="0.3">
      <c r="AN149202" s="35"/>
      <c r="AO149202"/>
    </row>
    <row r="149203" spans="40:41" x14ac:dyDescent="0.3">
      <c r="AN149203" s="35"/>
      <c r="AO149203"/>
    </row>
    <row r="149204" spans="40:41" x14ac:dyDescent="0.3">
      <c r="AN149204" s="35"/>
      <c r="AO149204"/>
    </row>
    <row r="149205" spans="40:41" x14ac:dyDescent="0.3">
      <c r="AN149205" s="35"/>
      <c r="AO149205"/>
    </row>
    <row r="149206" spans="40:41" x14ac:dyDescent="0.3">
      <c r="AN149206" s="35"/>
      <c r="AO149206"/>
    </row>
    <row r="149207" spans="40:41" x14ac:dyDescent="0.3">
      <c r="AN149207" s="35"/>
      <c r="AO149207"/>
    </row>
    <row r="149208" spans="40:41" x14ac:dyDescent="0.3">
      <c r="AN149208" s="35"/>
      <c r="AO149208"/>
    </row>
    <row r="149209" spans="40:41" x14ac:dyDescent="0.3">
      <c r="AN149209" s="35"/>
      <c r="AO149209"/>
    </row>
    <row r="149210" spans="40:41" x14ac:dyDescent="0.3">
      <c r="AN149210" s="35"/>
      <c r="AO149210"/>
    </row>
    <row r="149211" spans="40:41" x14ac:dyDescent="0.3">
      <c r="AN149211" s="35"/>
      <c r="AO149211"/>
    </row>
    <row r="149212" spans="40:41" x14ac:dyDescent="0.3">
      <c r="AN149212" s="35"/>
      <c r="AO149212"/>
    </row>
    <row r="149213" spans="40:41" x14ac:dyDescent="0.3">
      <c r="AN149213" s="35"/>
      <c r="AO149213"/>
    </row>
    <row r="149214" spans="40:41" x14ac:dyDescent="0.3">
      <c r="AN149214" s="35"/>
      <c r="AO149214"/>
    </row>
    <row r="149215" spans="40:41" x14ac:dyDescent="0.3">
      <c r="AN149215" s="35"/>
      <c r="AO149215"/>
    </row>
    <row r="149216" spans="40:41" x14ac:dyDescent="0.3">
      <c r="AN149216" s="35"/>
      <c r="AO149216"/>
    </row>
    <row r="149217" spans="40:41" x14ac:dyDescent="0.3">
      <c r="AN149217" s="35"/>
      <c r="AO149217"/>
    </row>
    <row r="149218" spans="40:41" x14ac:dyDescent="0.3">
      <c r="AN149218" s="35"/>
      <c r="AO149218"/>
    </row>
    <row r="149219" spans="40:41" x14ac:dyDescent="0.3">
      <c r="AN149219" s="35"/>
      <c r="AO149219"/>
    </row>
    <row r="149220" spans="40:41" x14ac:dyDescent="0.3">
      <c r="AN149220" s="35"/>
      <c r="AO149220"/>
    </row>
    <row r="149221" spans="40:41" x14ac:dyDescent="0.3">
      <c r="AN149221" s="35"/>
      <c r="AO149221"/>
    </row>
    <row r="149222" spans="40:41" x14ac:dyDescent="0.3">
      <c r="AN149222" s="35"/>
      <c r="AO149222"/>
    </row>
    <row r="149223" spans="40:41" x14ac:dyDescent="0.3">
      <c r="AN149223" s="35"/>
      <c r="AO149223"/>
    </row>
    <row r="149224" spans="40:41" x14ac:dyDescent="0.3">
      <c r="AN149224" s="35"/>
      <c r="AO149224"/>
    </row>
    <row r="149225" spans="40:41" x14ac:dyDescent="0.3">
      <c r="AN149225" s="35"/>
      <c r="AO149225"/>
    </row>
    <row r="149226" spans="40:41" x14ac:dyDescent="0.3">
      <c r="AN149226" s="35"/>
      <c r="AO149226"/>
    </row>
    <row r="149227" spans="40:41" x14ac:dyDescent="0.3">
      <c r="AN149227" s="35"/>
      <c r="AO149227"/>
    </row>
    <row r="149228" spans="40:41" x14ac:dyDescent="0.3">
      <c r="AN149228" s="35"/>
      <c r="AO149228"/>
    </row>
    <row r="149229" spans="40:41" x14ac:dyDescent="0.3">
      <c r="AN149229" s="35"/>
      <c r="AO149229"/>
    </row>
    <row r="149230" spans="40:41" x14ac:dyDescent="0.3">
      <c r="AN149230" s="35"/>
      <c r="AO149230"/>
    </row>
    <row r="149231" spans="40:41" x14ac:dyDescent="0.3">
      <c r="AN149231" s="35"/>
      <c r="AO149231"/>
    </row>
    <row r="149232" spans="40:41" x14ac:dyDescent="0.3">
      <c r="AN149232" s="35"/>
      <c r="AO149232"/>
    </row>
    <row r="149233" spans="40:41" x14ac:dyDescent="0.3">
      <c r="AN149233" s="35"/>
      <c r="AO149233"/>
    </row>
    <row r="149234" spans="40:41" x14ac:dyDescent="0.3">
      <c r="AN149234" s="35"/>
      <c r="AO149234"/>
    </row>
    <row r="149235" spans="40:41" x14ac:dyDescent="0.3">
      <c r="AN149235" s="35"/>
      <c r="AO149235"/>
    </row>
    <row r="149236" spans="40:41" x14ac:dyDescent="0.3">
      <c r="AN149236" s="35"/>
      <c r="AO149236"/>
    </row>
    <row r="149237" spans="40:41" x14ac:dyDescent="0.3">
      <c r="AN149237" s="35"/>
      <c r="AO149237"/>
    </row>
    <row r="149238" spans="40:41" x14ac:dyDescent="0.3">
      <c r="AN149238" s="35"/>
      <c r="AO149238"/>
    </row>
    <row r="149239" spans="40:41" x14ac:dyDescent="0.3">
      <c r="AN149239" s="35"/>
      <c r="AO149239"/>
    </row>
    <row r="149240" spans="40:41" x14ac:dyDescent="0.3">
      <c r="AN149240" s="35"/>
      <c r="AO149240"/>
    </row>
    <row r="149241" spans="40:41" x14ac:dyDescent="0.3">
      <c r="AN149241" s="35"/>
      <c r="AO149241"/>
    </row>
    <row r="149242" spans="40:41" x14ac:dyDescent="0.3">
      <c r="AN149242" s="35"/>
      <c r="AO149242"/>
    </row>
    <row r="149243" spans="40:41" x14ac:dyDescent="0.3">
      <c r="AN149243" s="35"/>
      <c r="AO149243"/>
    </row>
    <row r="149244" spans="40:41" x14ac:dyDescent="0.3">
      <c r="AN149244" s="35"/>
      <c r="AO149244"/>
    </row>
    <row r="149245" spans="40:41" x14ac:dyDescent="0.3">
      <c r="AN149245" s="35"/>
      <c r="AO149245"/>
    </row>
    <row r="149246" spans="40:41" x14ac:dyDescent="0.3">
      <c r="AN149246" s="35"/>
      <c r="AO149246"/>
    </row>
    <row r="149247" spans="40:41" x14ac:dyDescent="0.3">
      <c r="AN149247" s="35"/>
      <c r="AO149247"/>
    </row>
    <row r="149248" spans="40:41" x14ac:dyDescent="0.3">
      <c r="AN149248" s="35"/>
      <c r="AO149248"/>
    </row>
    <row r="149249" spans="40:41" x14ac:dyDescent="0.3">
      <c r="AN149249" s="35"/>
      <c r="AO149249"/>
    </row>
    <row r="149250" spans="40:41" x14ac:dyDescent="0.3">
      <c r="AN149250" s="35"/>
      <c r="AO149250"/>
    </row>
    <row r="149251" spans="40:41" x14ac:dyDescent="0.3">
      <c r="AN149251" s="35"/>
      <c r="AO149251"/>
    </row>
    <row r="149252" spans="40:41" x14ac:dyDescent="0.3">
      <c r="AN149252" s="35"/>
      <c r="AO149252"/>
    </row>
    <row r="149253" spans="40:41" x14ac:dyDescent="0.3">
      <c r="AN149253" s="35"/>
      <c r="AO149253"/>
    </row>
    <row r="149254" spans="40:41" x14ac:dyDescent="0.3">
      <c r="AN149254" s="35"/>
      <c r="AO149254"/>
    </row>
    <row r="149255" spans="40:41" x14ac:dyDescent="0.3">
      <c r="AN149255" s="35"/>
      <c r="AO149255"/>
    </row>
    <row r="149256" spans="40:41" x14ac:dyDescent="0.3">
      <c r="AN149256" s="35"/>
      <c r="AO149256"/>
    </row>
    <row r="149257" spans="40:41" x14ac:dyDescent="0.3">
      <c r="AN149257" s="35"/>
      <c r="AO149257"/>
    </row>
    <row r="149258" spans="40:41" x14ac:dyDescent="0.3">
      <c r="AN149258" s="35"/>
      <c r="AO149258"/>
    </row>
    <row r="149259" spans="40:41" x14ac:dyDescent="0.3">
      <c r="AN149259" s="35"/>
      <c r="AO149259"/>
    </row>
    <row r="149260" spans="40:41" x14ac:dyDescent="0.3">
      <c r="AN149260" s="35"/>
      <c r="AO149260"/>
    </row>
    <row r="149261" spans="40:41" x14ac:dyDescent="0.3">
      <c r="AN149261" s="35"/>
      <c r="AO149261"/>
    </row>
    <row r="149262" spans="40:41" x14ac:dyDescent="0.3">
      <c r="AN149262" s="35"/>
      <c r="AO149262"/>
    </row>
    <row r="149263" spans="40:41" x14ac:dyDescent="0.3">
      <c r="AN149263" s="35"/>
      <c r="AO149263"/>
    </row>
    <row r="149264" spans="40:41" x14ac:dyDescent="0.3">
      <c r="AN149264" s="35"/>
      <c r="AO149264"/>
    </row>
    <row r="149265" spans="40:41" x14ac:dyDescent="0.3">
      <c r="AN149265" s="35"/>
      <c r="AO149265"/>
    </row>
    <row r="149266" spans="40:41" x14ac:dyDescent="0.3">
      <c r="AN149266" s="35"/>
      <c r="AO149266"/>
    </row>
    <row r="149267" spans="40:41" x14ac:dyDescent="0.3">
      <c r="AN149267" s="35"/>
      <c r="AO149267"/>
    </row>
    <row r="149268" spans="40:41" x14ac:dyDescent="0.3">
      <c r="AN149268" s="35"/>
      <c r="AO149268"/>
    </row>
    <row r="149269" spans="40:41" x14ac:dyDescent="0.3">
      <c r="AN149269" s="35"/>
      <c r="AO149269"/>
    </row>
    <row r="149270" spans="40:41" x14ac:dyDescent="0.3">
      <c r="AN149270" s="35"/>
      <c r="AO149270"/>
    </row>
    <row r="149271" spans="40:41" x14ac:dyDescent="0.3">
      <c r="AN149271" s="35"/>
      <c r="AO149271"/>
    </row>
    <row r="149272" spans="40:41" x14ac:dyDescent="0.3">
      <c r="AN149272" s="35"/>
      <c r="AO149272"/>
    </row>
    <row r="149273" spans="40:41" x14ac:dyDescent="0.3">
      <c r="AN149273" s="35"/>
      <c r="AO149273"/>
    </row>
    <row r="149274" spans="40:41" x14ac:dyDescent="0.3">
      <c r="AN149274" s="35"/>
      <c r="AO149274"/>
    </row>
    <row r="149275" spans="40:41" x14ac:dyDescent="0.3">
      <c r="AN149275" s="35"/>
      <c r="AO149275"/>
    </row>
    <row r="149276" spans="40:41" x14ac:dyDescent="0.3">
      <c r="AN149276" s="35"/>
      <c r="AO149276"/>
    </row>
    <row r="149277" spans="40:41" x14ac:dyDescent="0.3">
      <c r="AN149277" s="35"/>
      <c r="AO149277"/>
    </row>
    <row r="149278" spans="40:41" x14ac:dyDescent="0.3">
      <c r="AN149278" s="35"/>
      <c r="AO149278"/>
    </row>
    <row r="149279" spans="40:41" x14ac:dyDescent="0.3">
      <c r="AN149279" s="35"/>
      <c r="AO149279"/>
    </row>
    <row r="149280" spans="40:41" x14ac:dyDescent="0.3">
      <c r="AN149280" s="35"/>
      <c r="AO149280"/>
    </row>
    <row r="149281" spans="40:41" x14ac:dyDescent="0.3">
      <c r="AN149281" s="35"/>
      <c r="AO149281"/>
    </row>
    <row r="149282" spans="40:41" x14ac:dyDescent="0.3">
      <c r="AN149282" s="35"/>
      <c r="AO149282"/>
    </row>
    <row r="149283" spans="40:41" x14ac:dyDescent="0.3">
      <c r="AN149283" s="35"/>
      <c r="AO149283"/>
    </row>
    <row r="149284" spans="40:41" x14ac:dyDescent="0.3">
      <c r="AN149284" s="35"/>
      <c r="AO149284"/>
    </row>
    <row r="149285" spans="40:41" x14ac:dyDescent="0.3">
      <c r="AN149285" s="35"/>
      <c r="AO149285"/>
    </row>
    <row r="149286" spans="40:41" x14ac:dyDescent="0.3">
      <c r="AN149286" s="35"/>
      <c r="AO149286"/>
    </row>
    <row r="149287" spans="40:41" x14ac:dyDescent="0.3">
      <c r="AN149287" s="35"/>
      <c r="AO149287"/>
    </row>
    <row r="149288" spans="40:41" x14ac:dyDescent="0.3">
      <c r="AN149288" s="35"/>
      <c r="AO149288"/>
    </row>
    <row r="149289" spans="40:41" x14ac:dyDescent="0.3">
      <c r="AN149289" s="35"/>
      <c r="AO149289"/>
    </row>
    <row r="149290" spans="40:41" x14ac:dyDescent="0.3">
      <c r="AN149290" s="35"/>
      <c r="AO149290"/>
    </row>
    <row r="149291" spans="40:41" x14ac:dyDescent="0.3">
      <c r="AN149291" s="35"/>
      <c r="AO149291"/>
    </row>
    <row r="149292" spans="40:41" x14ac:dyDescent="0.3">
      <c r="AN149292" s="35"/>
      <c r="AO149292"/>
    </row>
    <row r="149293" spans="40:41" x14ac:dyDescent="0.3">
      <c r="AN149293" s="35"/>
      <c r="AO149293"/>
    </row>
    <row r="149294" spans="40:41" x14ac:dyDescent="0.3">
      <c r="AN149294" s="35"/>
      <c r="AO149294"/>
    </row>
    <row r="149295" spans="40:41" x14ac:dyDescent="0.3">
      <c r="AN149295" s="35"/>
      <c r="AO149295"/>
    </row>
    <row r="149296" spans="40:41" x14ac:dyDescent="0.3">
      <c r="AN149296" s="35"/>
      <c r="AO149296"/>
    </row>
    <row r="149297" spans="40:41" x14ac:dyDescent="0.3">
      <c r="AN149297" s="35"/>
      <c r="AO149297"/>
    </row>
    <row r="149298" spans="40:41" x14ac:dyDescent="0.3">
      <c r="AN149298" s="35"/>
      <c r="AO149298"/>
    </row>
    <row r="149299" spans="40:41" x14ac:dyDescent="0.3">
      <c r="AN149299" s="35"/>
      <c r="AO149299"/>
    </row>
    <row r="149300" spans="40:41" x14ac:dyDescent="0.3">
      <c r="AN149300" s="35"/>
      <c r="AO149300"/>
    </row>
    <row r="149301" spans="40:41" x14ac:dyDescent="0.3">
      <c r="AN149301" s="35"/>
      <c r="AO149301"/>
    </row>
    <row r="149302" spans="40:41" x14ac:dyDescent="0.3">
      <c r="AN149302" s="35"/>
      <c r="AO149302"/>
    </row>
    <row r="149303" spans="40:41" x14ac:dyDescent="0.3">
      <c r="AN149303" s="35"/>
      <c r="AO149303"/>
    </row>
    <row r="149304" spans="40:41" x14ac:dyDescent="0.3">
      <c r="AN149304" s="35"/>
      <c r="AO149304"/>
    </row>
    <row r="149305" spans="40:41" x14ac:dyDescent="0.3">
      <c r="AN149305" s="35"/>
      <c r="AO149305"/>
    </row>
    <row r="149306" spans="40:41" x14ac:dyDescent="0.3">
      <c r="AN149306" s="35"/>
      <c r="AO149306"/>
    </row>
    <row r="149307" spans="40:41" x14ac:dyDescent="0.3">
      <c r="AN149307" s="35"/>
      <c r="AO149307"/>
    </row>
    <row r="149308" spans="40:41" x14ac:dyDescent="0.3">
      <c r="AN149308" s="35"/>
      <c r="AO149308"/>
    </row>
    <row r="149309" spans="40:41" x14ac:dyDescent="0.3">
      <c r="AN149309" s="35"/>
      <c r="AO149309"/>
    </row>
    <row r="149310" spans="40:41" x14ac:dyDescent="0.3">
      <c r="AN149310" s="35"/>
      <c r="AO149310"/>
    </row>
    <row r="149311" spans="40:41" x14ac:dyDescent="0.3">
      <c r="AN149311" s="35"/>
      <c r="AO149311"/>
    </row>
    <row r="149312" spans="40:41" x14ac:dyDescent="0.3">
      <c r="AN149312" s="35"/>
      <c r="AO149312"/>
    </row>
    <row r="149313" spans="40:41" x14ac:dyDescent="0.3">
      <c r="AN149313" s="35"/>
      <c r="AO149313"/>
    </row>
    <row r="149314" spans="40:41" x14ac:dyDescent="0.3">
      <c r="AN149314" s="35"/>
      <c r="AO149314"/>
    </row>
    <row r="149315" spans="40:41" x14ac:dyDescent="0.3">
      <c r="AN149315" s="35"/>
      <c r="AO149315"/>
    </row>
    <row r="149316" spans="40:41" x14ac:dyDescent="0.3">
      <c r="AN149316" s="35"/>
      <c r="AO149316"/>
    </row>
    <row r="149317" spans="40:41" x14ac:dyDescent="0.3">
      <c r="AN149317" s="35"/>
      <c r="AO149317"/>
    </row>
    <row r="149318" spans="40:41" x14ac:dyDescent="0.3">
      <c r="AN149318" s="35"/>
      <c r="AO149318"/>
    </row>
    <row r="149319" spans="40:41" x14ac:dyDescent="0.3">
      <c r="AN149319" s="35"/>
      <c r="AO149319"/>
    </row>
    <row r="149320" spans="40:41" x14ac:dyDescent="0.3">
      <c r="AN149320" s="35"/>
      <c r="AO149320"/>
    </row>
    <row r="149321" spans="40:41" x14ac:dyDescent="0.3">
      <c r="AN149321" s="35"/>
      <c r="AO149321"/>
    </row>
    <row r="149322" spans="40:41" x14ac:dyDescent="0.3">
      <c r="AN149322" s="35"/>
      <c r="AO149322"/>
    </row>
    <row r="149323" spans="40:41" x14ac:dyDescent="0.3">
      <c r="AN149323" s="35"/>
      <c r="AO149323"/>
    </row>
    <row r="149324" spans="40:41" x14ac:dyDescent="0.3">
      <c r="AN149324" s="35"/>
      <c r="AO149324"/>
    </row>
    <row r="149325" spans="40:41" x14ac:dyDescent="0.3">
      <c r="AN149325" s="35"/>
      <c r="AO149325"/>
    </row>
    <row r="149326" spans="40:41" x14ac:dyDescent="0.3">
      <c r="AN149326" s="35"/>
      <c r="AO149326"/>
    </row>
    <row r="149327" spans="40:41" x14ac:dyDescent="0.3">
      <c r="AN149327" s="35"/>
      <c r="AO149327"/>
    </row>
    <row r="149328" spans="40:41" x14ac:dyDescent="0.3">
      <c r="AN149328" s="35"/>
      <c r="AO149328"/>
    </row>
    <row r="149329" spans="40:41" x14ac:dyDescent="0.3">
      <c r="AN149329" s="35"/>
      <c r="AO149329"/>
    </row>
    <row r="149330" spans="40:41" x14ac:dyDescent="0.3">
      <c r="AN149330" s="35"/>
      <c r="AO149330"/>
    </row>
    <row r="149331" spans="40:41" x14ac:dyDescent="0.3">
      <c r="AN149331" s="35"/>
      <c r="AO149331"/>
    </row>
    <row r="149332" spans="40:41" x14ac:dyDescent="0.3">
      <c r="AN149332" s="35"/>
      <c r="AO149332"/>
    </row>
    <row r="149333" spans="40:41" x14ac:dyDescent="0.3">
      <c r="AN149333" s="35"/>
      <c r="AO149333"/>
    </row>
    <row r="149334" spans="40:41" x14ac:dyDescent="0.3">
      <c r="AN149334" s="35"/>
      <c r="AO149334"/>
    </row>
    <row r="149335" spans="40:41" x14ac:dyDescent="0.3">
      <c r="AN149335" s="35"/>
      <c r="AO149335"/>
    </row>
    <row r="149336" spans="40:41" x14ac:dyDescent="0.3">
      <c r="AN149336" s="35"/>
      <c r="AO149336"/>
    </row>
    <row r="149337" spans="40:41" x14ac:dyDescent="0.3">
      <c r="AN149337" s="35"/>
      <c r="AO149337"/>
    </row>
    <row r="149338" spans="40:41" x14ac:dyDescent="0.3">
      <c r="AN149338" s="35"/>
      <c r="AO149338"/>
    </row>
    <row r="149339" spans="40:41" x14ac:dyDescent="0.3">
      <c r="AN149339" s="35"/>
      <c r="AO149339"/>
    </row>
    <row r="149340" spans="40:41" x14ac:dyDescent="0.3">
      <c r="AN149340" s="35"/>
      <c r="AO149340"/>
    </row>
    <row r="149341" spans="40:41" x14ac:dyDescent="0.3">
      <c r="AN149341" s="35"/>
      <c r="AO149341"/>
    </row>
    <row r="149342" spans="40:41" x14ac:dyDescent="0.3">
      <c r="AN149342" s="35"/>
      <c r="AO149342"/>
    </row>
    <row r="149343" spans="40:41" x14ac:dyDescent="0.3">
      <c r="AN149343" s="35"/>
      <c r="AO149343"/>
    </row>
    <row r="149344" spans="40:41" x14ac:dyDescent="0.3">
      <c r="AN149344" s="35"/>
      <c r="AO149344"/>
    </row>
    <row r="149345" spans="40:41" x14ac:dyDescent="0.3">
      <c r="AN149345" s="35"/>
      <c r="AO149345"/>
    </row>
    <row r="149346" spans="40:41" x14ac:dyDescent="0.3">
      <c r="AN149346" s="35"/>
      <c r="AO149346"/>
    </row>
    <row r="149347" spans="40:41" x14ac:dyDescent="0.3">
      <c r="AN149347" s="35"/>
      <c r="AO149347"/>
    </row>
    <row r="149348" spans="40:41" x14ac:dyDescent="0.3">
      <c r="AN149348" s="35"/>
      <c r="AO149348"/>
    </row>
    <row r="149349" spans="40:41" x14ac:dyDescent="0.3">
      <c r="AN149349" s="35"/>
      <c r="AO149349"/>
    </row>
    <row r="149350" spans="40:41" x14ac:dyDescent="0.3">
      <c r="AN149350" s="35"/>
      <c r="AO149350"/>
    </row>
    <row r="149351" spans="40:41" x14ac:dyDescent="0.3">
      <c r="AN149351" s="35"/>
      <c r="AO149351"/>
    </row>
    <row r="149352" spans="40:41" x14ac:dyDescent="0.3">
      <c r="AN149352" s="35"/>
      <c r="AO149352"/>
    </row>
    <row r="149353" spans="40:41" x14ac:dyDescent="0.3">
      <c r="AN149353" s="35"/>
      <c r="AO149353"/>
    </row>
    <row r="149354" spans="40:41" x14ac:dyDescent="0.3">
      <c r="AN149354" s="35"/>
      <c r="AO149354"/>
    </row>
    <row r="149355" spans="40:41" x14ac:dyDescent="0.3">
      <c r="AN149355" s="35"/>
      <c r="AO149355"/>
    </row>
    <row r="149356" spans="40:41" x14ac:dyDescent="0.3">
      <c r="AN149356" s="35"/>
      <c r="AO149356"/>
    </row>
    <row r="149357" spans="40:41" x14ac:dyDescent="0.3">
      <c r="AN149357" s="35"/>
      <c r="AO149357"/>
    </row>
    <row r="149358" spans="40:41" x14ac:dyDescent="0.3">
      <c r="AN149358" s="35"/>
      <c r="AO149358"/>
    </row>
    <row r="149359" spans="40:41" x14ac:dyDescent="0.3">
      <c r="AN149359" s="35"/>
      <c r="AO149359"/>
    </row>
    <row r="149360" spans="40:41" x14ac:dyDescent="0.3">
      <c r="AN149360" s="35"/>
      <c r="AO149360"/>
    </row>
    <row r="149361" spans="40:41" x14ac:dyDescent="0.3">
      <c r="AN149361" s="35"/>
      <c r="AO149361"/>
    </row>
    <row r="149362" spans="40:41" x14ac:dyDescent="0.3">
      <c r="AN149362" s="35"/>
      <c r="AO149362"/>
    </row>
    <row r="149363" spans="40:41" x14ac:dyDescent="0.3">
      <c r="AN149363" s="35"/>
      <c r="AO149363"/>
    </row>
    <row r="149364" spans="40:41" x14ac:dyDescent="0.3">
      <c r="AN149364" s="35"/>
      <c r="AO149364"/>
    </row>
    <row r="149365" spans="40:41" x14ac:dyDescent="0.3">
      <c r="AN149365" s="35"/>
      <c r="AO149365"/>
    </row>
    <row r="149366" spans="40:41" x14ac:dyDescent="0.3">
      <c r="AN149366" s="35"/>
      <c r="AO149366"/>
    </row>
    <row r="149367" spans="40:41" x14ac:dyDescent="0.3">
      <c r="AN149367" s="35"/>
      <c r="AO149367"/>
    </row>
    <row r="149368" spans="40:41" x14ac:dyDescent="0.3">
      <c r="AN149368" s="35"/>
      <c r="AO149368"/>
    </row>
    <row r="149369" spans="40:41" x14ac:dyDescent="0.3">
      <c r="AN149369" s="35"/>
      <c r="AO149369"/>
    </row>
    <row r="149370" spans="40:41" x14ac:dyDescent="0.3">
      <c r="AN149370" s="35"/>
      <c r="AO149370"/>
    </row>
    <row r="149371" spans="40:41" x14ac:dyDescent="0.3">
      <c r="AN149371" s="35"/>
      <c r="AO149371"/>
    </row>
    <row r="149372" spans="40:41" x14ac:dyDescent="0.3">
      <c r="AN149372" s="35"/>
      <c r="AO149372"/>
    </row>
    <row r="149373" spans="40:41" x14ac:dyDescent="0.3">
      <c r="AN149373" s="35"/>
      <c r="AO149373"/>
    </row>
    <row r="149374" spans="40:41" x14ac:dyDescent="0.3">
      <c r="AN149374" s="35"/>
      <c r="AO149374"/>
    </row>
    <row r="149375" spans="40:41" x14ac:dyDescent="0.3">
      <c r="AN149375" s="35"/>
      <c r="AO149375"/>
    </row>
    <row r="149376" spans="40:41" x14ac:dyDescent="0.3">
      <c r="AN149376" s="35"/>
      <c r="AO149376"/>
    </row>
    <row r="149377" spans="40:41" x14ac:dyDescent="0.3">
      <c r="AN149377" s="35"/>
      <c r="AO149377"/>
    </row>
    <row r="149378" spans="40:41" x14ac:dyDescent="0.3">
      <c r="AN149378" s="35"/>
      <c r="AO149378"/>
    </row>
    <row r="149379" spans="40:41" x14ac:dyDescent="0.3">
      <c r="AN149379" s="35"/>
      <c r="AO149379"/>
    </row>
    <row r="149380" spans="40:41" x14ac:dyDescent="0.3">
      <c r="AN149380" s="35"/>
      <c r="AO149380"/>
    </row>
    <row r="149381" spans="40:41" x14ac:dyDescent="0.3">
      <c r="AN149381" s="35"/>
      <c r="AO149381"/>
    </row>
    <row r="149382" spans="40:41" x14ac:dyDescent="0.3">
      <c r="AN149382" s="35"/>
      <c r="AO149382"/>
    </row>
    <row r="149383" spans="40:41" x14ac:dyDescent="0.3">
      <c r="AN149383" s="35"/>
      <c r="AO149383"/>
    </row>
    <row r="149384" spans="40:41" x14ac:dyDescent="0.3">
      <c r="AN149384" s="35"/>
      <c r="AO149384"/>
    </row>
    <row r="149385" spans="40:41" x14ac:dyDescent="0.3">
      <c r="AN149385" s="35"/>
      <c r="AO149385"/>
    </row>
    <row r="149386" spans="40:41" x14ac:dyDescent="0.3">
      <c r="AN149386" s="35"/>
      <c r="AO149386"/>
    </row>
    <row r="149387" spans="40:41" x14ac:dyDescent="0.3">
      <c r="AN149387" s="35"/>
      <c r="AO149387"/>
    </row>
    <row r="149388" spans="40:41" x14ac:dyDescent="0.3">
      <c r="AN149388" s="35"/>
      <c r="AO149388"/>
    </row>
    <row r="149389" spans="40:41" x14ac:dyDescent="0.3">
      <c r="AN149389" s="35"/>
      <c r="AO149389"/>
    </row>
    <row r="149390" spans="40:41" x14ac:dyDescent="0.3">
      <c r="AN149390" s="35"/>
      <c r="AO149390"/>
    </row>
    <row r="149391" spans="40:41" x14ac:dyDescent="0.3">
      <c r="AN149391" s="35"/>
      <c r="AO149391"/>
    </row>
    <row r="149392" spans="40:41" x14ac:dyDescent="0.3">
      <c r="AN149392" s="35"/>
      <c r="AO149392"/>
    </row>
    <row r="149393" spans="40:41" x14ac:dyDescent="0.3">
      <c r="AN149393" s="35"/>
      <c r="AO149393"/>
    </row>
    <row r="149394" spans="40:41" x14ac:dyDescent="0.3">
      <c r="AN149394" s="35"/>
      <c r="AO149394"/>
    </row>
    <row r="149395" spans="40:41" x14ac:dyDescent="0.3">
      <c r="AN149395" s="35"/>
      <c r="AO149395"/>
    </row>
    <row r="149396" spans="40:41" x14ac:dyDescent="0.3">
      <c r="AN149396" s="35"/>
      <c r="AO149396"/>
    </row>
    <row r="149397" spans="40:41" x14ac:dyDescent="0.3">
      <c r="AN149397" s="35"/>
      <c r="AO149397"/>
    </row>
    <row r="149398" spans="40:41" x14ac:dyDescent="0.3">
      <c r="AN149398" s="35"/>
      <c r="AO149398"/>
    </row>
    <row r="149399" spans="40:41" x14ac:dyDescent="0.3">
      <c r="AN149399" s="35"/>
      <c r="AO149399"/>
    </row>
    <row r="149400" spans="40:41" x14ac:dyDescent="0.3">
      <c r="AN149400" s="35"/>
      <c r="AO149400"/>
    </row>
    <row r="149401" spans="40:41" x14ac:dyDescent="0.3">
      <c r="AN149401" s="35"/>
      <c r="AO149401"/>
    </row>
    <row r="149402" spans="40:41" x14ac:dyDescent="0.3">
      <c r="AN149402" s="35"/>
      <c r="AO149402"/>
    </row>
    <row r="149403" spans="40:41" x14ac:dyDescent="0.3">
      <c r="AN149403" s="35"/>
      <c r="AO149403"/>
    </row>
    <row r="149404" spans="40:41" x14ac:dyDescent="0.3">
      <c r="AN149404" s="35"/>
      <c r="AO149404"/>
    </row>
    <row r="149405" spans="40:41" x14ac:dyDescent="0.3">
      <c r="AN149405" s="35"/>
      <c r="AO149405"/>
    </row>
    <row r="149406" spans="40:41" x14ac:dyDescent="0.3">
      <c r="AN149406" s="35"/>
      <c r="AO149406"/>
    </row>
    <row r="149407" spans="40:41" x14ac:dyDescent="0.3">
      <c r="AN149407" s="35"/>
      <c r="AO149407"/>
    </row>
    <row r="149408" spans="40:41" x14ac:dyDescent="0.3">
      <c r="AN149408" s="35"/>
      <c r="AO149408"/>
    </row>
    <row r="149409" spans="40:41" x14ac:dyDescent="0.3">
      <c r="AN149409" s="35"/>
      <c r="AO149409"/>
    </row>
    <row r="149410" spans="40:41" x14ac:dyDescent="0.3">
      <c r="AN149410" s="35"/>
      <c r="AO149410"/>
    </row>
    <row r="149411" spans="40:41" x14ac:dyDescent="0.3">
      <c r="AN149411" s="35"/>
      <c r="AO149411"/>
    </row>
    <row r="149412" spans="40:41" x14ac:dyDescent="0.3">
      <c r="AN149412" s="35"/>
      <c r="AO149412"/>
    </row>
    <row r="149413" spans="40:41" x14ac:dyDescent="0.3">
      <c r="AN149413" s="35"/>
      <c r="AO149413"/>
    </row>
    <row r="149414" spans="40:41" x14ac:dyDescent="0.3">
      <c r="AN149414" s="35"/>
      <c r="AO149414"/>
    </row>
    <row r="149415" spans="40:41" x14ac:dyDescent="0.3">
      <c r="AN149415" s="35"/>
      <c r="AO149415"/>
    </row>
    <row r="149416" spans="40:41" x14ac:dyDescent="0.3">
      <c r="AN149416" s="35"/>
      <c r="AO149416"/>
    </row>
    <row r="149417" spans="40:41" x14ac:dyDescent="0.3">
      <c r="AN149417" s="35"/>
      <c r="AO149417"/>
    </row>
    <row r="149418" spans="40:41" x14ac:dyDescent="0.3">
      <c r="AN149418" s="35"/>
      <c r="AO149418"/>
    </row>
    <row r="149419" spans="40:41" x14ac:dyDescent="0.3">
      <c r="AN149419" s="35"/>
      <c r="AO149419"/>
    </row>
    <row r="149420" spans="40:41" x14ac:dyDescent="0.3">
      <c r="AN149420" s="35"/>
      <c r="AO149420"/>
    </row>
    <row r="149421" spans="40:41" x14ac:dyDescent="0.3">
      <c r="AN149421" s="35"/>
      <c r="AO149421"/>
    </row>
    <row r="149422" spans="40:41" x14ac:dyDescent="0.3">
      <c r="AN149422" s="35"/>
      <c r="AO149422"/>
    </row>
    <row r="149423" spans="40:41" x14ac:dyDescent="0.3">
      <c r="AN149423" s="35"/>
      <c r="AO149423"/>
    </row>
    <row r="149424" spans="40:41" x14ac:dyDescent="0.3">
      <c r="AN149424" s="35"/>
      <c r="AO149424"/>
    </row>
    <row r="149425" spans="40:41" x14ac:dyDescent="0.3">
      <c r="AN149425" s="35"/>
      <c r="AO149425"/>
    </row>
    <row r="149426" spans="40:41" x14ac:dyDescent="0.3">
      <c r="AN149426" s="35"/>
      <c r="AO149426"/>
    </row>
    <row r="149427" spans="40:41" x14ac:dyDescent="0.3">
      <c r="AN149427" s="35"/>
      <c r="AO149427"/>
    </row>
    <row r="149428" spans="40:41" x14ac:dyDescent="0.3">
      <c r="AN149428" s="35"/>
      <c r="AO149428"/>
    </row>
    <row r="149429" spans="40:41" x14ac:dyDescent="0.3">
      <c r="AN149429" s="35"/>
      <c r="AO149429"/>
    </row>
    <row r="149430" spans="40:41" x14ac:dyDescent="0.3">
      <c r="AN149430" s="35"/>
      <c r="AO149430"/>
    </row>
    <row r="149431" spans="40:41" x14ac:dyDescent="0.3">
      <c r="AN149431" s="35"/>
      <c r="AO149431"/>
    </row>
    <row r="149432" spans="40:41" x14ac:dyDescent="0.3">
      <c r="AN149432" s="35"/>
      <c r="AO149432"/>
    </row>
    <row r="149433" spans="40:41" x14ac:dyDescent="0.3">
      <c r="AN149433" s="35"/>
      <c r="AO149433"/>
    </row>
    <row r="149434" spans="40:41" x14ac:dyDescent="0.3">
      <c r="AN149434" s="35"/>
      <c r="AO149434"/>
    </row>
    <row r="149435" spans="40:41" x14ac:dyDescent="0.3">
      <c r="AN149435" s="35"/>
      <c r="AO149435"/>
    </row>
    <row r="149436" spans="40:41" x14ac:dyDescent="0.3">
      <c r="AN149436" s="35"/>
      <c r="AO149436"/>
    </row>
    <row r="149437" spans="40:41" x14ac:dyDescent="0.3">
      <c r="AN149437" s="35"/>
      <c r="AO149437"/>
    </row>
    <row r="149438" spans="40:41" x14ac:dyDescent="0.3">
      <c r="AN149438" s="35"/>
      <c r="AO149438"/>
    </row>
    <row r="149439" spans="40:41" x14ac:dyDescent="0.3">
      <c r="AN149439" s="35"/>
      <c r="AO149439"/>
    </row>
    <row r="149440" spans="40:41" x14ac:dyDescent="0.3">
      <c r="AN149440" s="35"/>
      <c r="AO149440"/>
    </row>
    <row r="149441" spans="40:41" x14ac:dyDescent="0.3">
      <c r="AN149441" s="35"/>
      <c r="AO149441"/>
    </row>
    <row r="149442" spans="40:41" x14ac:dyDescent="0.3">
      <c r="AN149442" s="35"/>
      <c r="AO149442"/>
    </row>
    <row r="149443" spans="40:41" x14ac:dyDescent="0.3">
      <c r="AN149443" s="35"/>
      <c r="AO149443"/>
    </row>
    <row r="149444" spans="40:41" x14ac:dyDescent="0.3">
      <c r="AN149444" s="35"/>
      <c r="AO149444"/>
    </row>
    <row r="149445" spans="40:41" x14ac:dyDescent="0.3">
      <c r="AN149445" s="35"/>
      <c r="AO149445"/>
    </row>
    <row r="149446" spans="40:41" x14ac:dyDescent="0.3">
      <c r="AN149446" s="35"/>
      <c r="AO149446"/>
    </row>
    <row r="149447" spans="40:41" x14ac:dyDescent="0.3">
      <c r="AN149447" s="35"/>
      <c r="AO149447"/>
    </row>
    <row r="149448" spans="40:41" x14ac:dyDescent="0.3">
      <c r="AN149448" s="35"/>
      <c r="AO149448"/>
    </row>
    <row r="149449" spans="40:41" x14ac:dyDescent="0.3">
      <c r="AN149449" s="35"/>
      <c r="AO149449"/>
    </row>
    <row r="149450" spans="40:41" x14ac:dyDescent="0.3">
      <c r="AN149450" s="35"/>
      <c r="AO149450"/>
    </row>
    <row r="149451" spans="40:41" x14ac:dyDescent="0.3">
      <c r="AN149451" s="35"/>
      <c r="AO149451"/>
    </row>
    <row r="149452" spans="40:41" x14ac:dyDescent="0.3">
      <c r="AN149452" s="35"/>
      <c r="AO149452"/>
    </row>
    <row r="149453" spans="40:41" x14ac:dyDescent="0.3">
      <c r="AN149453" s="35"/>
      <c r="AO149453"/>
    </row>
    <row r="149454" spans="40:41" x14ac:dyDescent="0.3">
      <c r="AN149454" s="35"/>
      <c r="AO149454"/>
    </row>
    <row r="149455" spans="40:41" x14ac:dyDescent="0.3">
      <c r="AN149455" s="35"/>
      <c r="AO149455"/>
    </row>
    <row r="149456" spans="40:41" x14ac:dyDescent="0.3">
      <c r="AN149456" s="35"/>
      <c r="AO149456"/>
    </row>
    <row r="149457" spans="40:41" x14ac:dyDescent="0.3">
      <c r="AN149457" s="35"/>
      <c r="AO149457"/>
    </row>
    <row r="149458" spans="40:41" x14ac:dyDescent="0.3">
      <c r="AN149458" s="35"/>
      <c r="AO149458"/>
    </row>
    <row r="149459" spans="40:41" x14ac:dyDescent="0.3">
      <c r="AN149459" s="35"/>
      <c r="AO149459"/>
    </row>
    <row r="149460" spans="40:41" x14ac:dyDescent="0.3">
      <c r="AN149460" s="35"/>
      <c r="AO149460"/>
    </row>
    <row r="149461" spans="40:41" x14ac:dyDescent="0.3">
      <c r="AN149461" s="35"/>
      <c r="AO149461"/>
    </row>
    <row r="149462" spans="40:41" x14ac:dyDescent="0.3">
      <c r="AN149462" s="35"/>
      <c r="AO149462"/>
    </row>
    <row r="149463" spans="40:41" x14ac:dyDescent="0.3">
      <c r="AN149463" s="35"/>
      <c r="AO149463"/>
    </row>
    <row r="149464" spans="40:41" x14ac:dyDescent="0.3">
      <c r="AN149464" s="35"/>
      <c r="AO149464"/>
    </row>
    <row r="149465" spans="40:41" x14ac:dyDescent="0.3">
      <c r="AN149465" s="35"/>
      <c r="AO149465"/>
    </row>
    <row r="149466" spans="40:41" x14ac:dyDescent="0.3">
      <c r="AN149466" s="35"/>
      <c r="AO149466"/>
    </row>
    <row r="149467" spans="40:41" x14ac:dyDescent="0.3">
      <c r="AN149467" s="35"/>
      <c r="AO149467"/>
    </row>
    <row r="149468" spans="40:41" x14ac:dyDescent="0.3">
      <c r="AN149468" s="35"/>
      <c r="AO149468"/>
    </row>
    <row r="149469" spans="40:41" x14ac:dyDescent="0.3">
      <c r="AN149469" s="35"/>
      <c r="AO149469"/>
    </row>
    <row r="149470" spans="40:41" x14ac:dyDescent="0.3">
      <c r="AN149470" s="35"/>
      <c r="AO149470"/>
    </row>
    <row r="149471" spans="40:41" x14ac:dyDescent="0.3">
      <c r="AN149471" s="35"/>
      <c r="AO149471"/>
    </row>
    <row r="149472" spans="40:41" x14ac:dyDescent="0.3">
      <c r="AN149472" s="35"/>
      <c r="AO149472"/>
    </row>
    <row r="149473" spans="40:41" x14ac:dyDescent="0.3">
      <c r="AN149473" s="35"/>
      <c r="AO149473"/>
    </row>
    <row r="149474" spans="40:41" x14ac:dyDescent="0.3">
      <c r="AN149474" s="35"/>
      <c r="AO149474"/>
    </row>
    <row r="149475" spans="40:41" x14ac:dyDescent="0.3">
      <c r="AN149475" s="35"/>
      <c r="AO149475"/>
    </row>
    <row r="149476" spans="40:41" x14ac:dyDescent="0.3">
      <c r="AN149476" s="35"/>
      <c r="AO149476"/>
    </row>
    <row r="149477" spans="40:41" x14ac:dyDescent="0.3">
      <c r="AN149477" s="35"/>
      <c r="AO149477"/>
    </row>
    <row r="149478" spans="40:41" x14ac:dyDescent="0.3">
      <c r="AN149478" s="35"/>
      <c r="AO149478"/>
    </row>
    <row r="149479" spans="40:41" x14ac:dyDescent="0.3">
      <c r="AN149479" s="35"/>
      <c r="AO149479"/>
    </row>
    <row r="149480" spans="40:41" x14ac:dyDescent="0.3">
      <c r="AN149480" s="35"/>
      <c r="AO149480"/>
    </row>
    <row r="149481" spans="40:41" x14ac:dyDescent="0.3">
      <c r="AN149481" s="35"/>
      <c r="AO149481"/>
    </row>
    <row r="149482" spans="40:41" x14ac:dyDescent="0.3">
      <c r="AN149482" s="35"/>
      <c r="AO149482"/>
    </row>
    <row r="149483" spans="40:41" x14ac:dyDescent="0.3">
      <c r="AN149483" s="35"/>
      <c r="AO149483"/>
    </row>
    <row r="149484" spans="40:41" x14ac:dyDescent="0.3">
      <c r="AN149484" s="35"/>
      <c r="AO149484"/>
    </row>
    <row r="149485" spans="40:41" x14ac:dyDescent="0.3">
      <c r="AN149485" s="35"/>
      <c r="AO149485"/>
    </row>
    <row r="149486" spans="40:41" x14ac:dyDescent="0.3">
      <c r="AN149486" s="35"/>
      <c r="AO149486"/>
    </row>
    <row r="149487" spans="40:41" x14ac:dyDescent="0.3">
      <c r="AN149487" s="35"/>
      <c r="AO149487"/>
    </row>
    <row r="149488" spans="40:41" x14ac:dyDescent="0.3">
      <c r="AN149488" s="35"/>
      <c r="AO149488"/>
    </row>
    <row r="149489" spans="40:41" x14ac:dyDescent="0.3">
      <c r="AN149489" s="35"/>
      <c r="AO149489"/>
    </row>
    <row r="149490" spans="40:41" x14ac:dyDescent="0.3">
      <c r="AN149490" s="35"/>
      <c r="AO149490"/>
    </row>
    <row r="149491" spans="40:41" x14ac:dyDescent="0.3">
      <c r="AN149491" s="35"/>
      <c r="AO149491"/>
    </row>
    <row r="149492" spans="40:41" x14ac:dyDescent="0.3">
      <c r="AN149492" s="35"/>
      <c r="AO149492"/>
    </row>
    <row r="149493" spans="40:41" x14ac:dyDescent="0.3">
      <c r="AN149493" s="35"/>
      <c r="AO149493"/>
    </row>
    <row r="149494" spans="40:41" x14ac:dyDescent="0.3">
      <c r="AN149494" s="35"/>
      <c r="AO149494"/>
    </row>
    <row r="149495" spans="40:41" x14ac:dyDescent="0.3">
      <c r="AN149495" s="35"/>
      <c r="AO149495"/>
    </row>
    <row r="149496" spans="40:41" x14ac:dyDescent="0.3">
      <c r="AN149496" s="35"/>
      <c r="AO149496"/>
    </row>
    <row r="149497" spans="40:41" x14ac:dyDescent="0.3">
      <c r="AN149497" s="35"/>
      <c r="AO149497"/>
    </row>
    <row r="149498" spans="40:41" x14ac:dyDescent="0.3">
      <c r="AN149498" s="35"/>
      <c r="AO149498"/>
    </row>
    <row r="149499" spans="40:41" x14ac:dyDescent="0.3">
      <c r="AN149499" s="35"/>
      <c r="AO149499"/>
    </row>
    <row r="149500" spans="40:41" x14ac:dyDescent="0.3">
      <c r="AN149500" s="35"/>
      <c r="AO149500"/>
    </row>
    <row r="149501" spans="40:41" x14ac:dyDescent="0.3">
      <c r="AN149501" s="35"/>
      <c r="AO149501"/>
    </row>
    <row r="149502" spans="40:41" x14ac:dyDescent="0.3">
      <c r="AN149502" s="35"/>
      <c r="AO149502"/>
    </row>
    <row r="149503" spans="40:41" x14ac:dyDescent="0.3">
      <c r="AN149503" s="35"/>
      <c r="AO149503"/>
    </row>
    <row r="149504" spans="40:41" x14ac:dyDescent="0.3">
      <c r="AN149504" s="35"/>
      <c r="AO149504"/>
    </row>
    <row r="149505" spans="40:41" x14ac:dyDescent="0.3">
      <c r="AN149505" s="35"/>
      <c r="AO149505"/>
    </row>
    <row r="149506" spans="40:41" x14ac:dyDescent="0.3">
      <c r="AN149506" s="35"/>
      <c r="AO149506"/>
    </row>
    <row r="149507" spans="40:41" x14ac:dyDescent="0.3">
      <c r="AN149507" s="35"/>
      <c r="AO149507"/>
    </row>
    <row r="149508" spans="40:41" x14ac:dyDescent="0.3">
      <c r="AN149508" s="35"/>
      <c r="AO149508"/>
    </row>
    <row r="149509" spans="40:41" x14ac:dyDescent="0.3">
      <c r="AN149509" s="35"/>
      <c r="AO149509"/>
    </row>
    <row r="149510" spans="40:41" x14ac:dyDescent="0.3">
      <c r="AN149510" s="35"/>
      <c r="AO149510"/>
    </row>
    <row r="149511" spans="40:41" x14ac:dyDescent="0.3">
      <c r="AN149511" s="35"/>
      <c r="AO149511"/>
    </row>
    <row r="149512" spans="40:41" x14ac:dyDescent="0.3">
      <c r="AN149512" s="35"/>
      <c r="AO149512"/>
    </row>
    <row r="149513" spans="40:41" x14ac:dyDescent="0.3">
      <c r="AN149513" s="35"/>
      <c r="AO149513"/>
    </row>
    <row r="149514" spans="40:41" x14ac:dyDescent="0.3">
      <c r="AN149514" s="35"/>
      <c r="AO149514"/>
    </row>
    <row r="149515" spans="40:41" x14ac:dyDescent="0.3">
      <c r="AN149515" s="35"/>
      <c r="AO149515"/>
    </row>
    <row r="149516" spans="40:41" x14ac:dyDescent="0.3">
      <c r="AN149516" s="35"/>
      <c r="AO149516"/>
    </row>
    <row r="149517" spans="40:41" x14ac:dyDescent="0.3">
      <c r="AN149517" s="35"/>
      <c r="AO149517"/>
    </row>
    <row r="149518" spans="40:41" x14ac:dyDescent="0.3">
      <c r="AN149518" s="35"/>
      <c r="AO149518"/>
    </row>
    <row r="149519" spans="40:41" x14ac:dyDescent="0.3">
      <c r="AN149519" s="35"/>
      <c r="AO149519"/>
    </row>
    <row r="149520" spans="40:41" x14ac:dyDescent="0.3">
      <c r="AN149520" s="35"/>
      <c r="AO149520"/>
    </row>
    <row r="149521" spans="40:41" x14ac:dyDescent="0.3">
      <c r="AN149521" s="35"/>
      <c r="AO149521"/>
    </row>
    <row r="149522" spans="40:41" x14ac:dyDescent="0.3">
      <c r="AN149522" s="35"/>
      <c r="AO149522"/>
    </row>
    <row r="149523" spans="40:41" x14ac:dyDescent="0.3">
      <c r="AN149523" s="35"/>
      <c r="AO149523"/>
    </row>
    <row r="149524" spans="40:41" x14ac:dyDescent="0.3">
      <c r="AN149524" s="35"/>
      <c r="AO149524"/>
    </row>
    <row r="149525" spans="40:41" x14ac:dyDescent="0.3">
      <c r="AN149525" s="35"/>
      <c r="AO149525"/>
    </row>
    <row r="149526" spans="40:41" x14ac:dyDescent="0.3">
      <c r="AN149526" s="35"/>
      <c r="AO149526"/>
    </row>
    <row r="149527" spans="40:41" x14ac:dyDescent="0.3">
      <c r="AN149527" s="35"/>
      <c r="AO149527"/>
    </row>
    <row r="149528" spans="40:41" x14ac:dyDescent="0.3">
      <c r="AN149528" s="35"/>
      <c r="AO149528"/>
    </row>
    <row r="149529" spans="40:41" x14ac:dyDescent="0.3">
      <c r="AN149529" s="35"/>
      <c r="AO149529"/>
    </row>
    <row r="149530" spans="40:41" x14ac:dyDescent="0.3">
      <c r="AN149530" s="35"/>
      <c r="AO149530"/>
    </row>
    <row r="149531" spans="40:41" x14ac:dyDescent="0.3">
      <c r="AN149531" s="35"/>
      <c r="AO149531"/>
    </row>
    <row r="149532" spans="40:41" x14ac:dyDescent="0.3">
      <c r="AN149532" s="35"/>
      <c r="AO149532"/>
    </row>
    <row r="149533" spans="40:41" x14ac:dyDescent="0.3">
      <c r="AN149533" s="35"/>
      <c r="AO149533"/>
    </row>
    <row r="149534" spans="40:41" x14ac:dyDescent="0.3">
      <c r="AN149534" s="35"/>
      <c r="AO149534"/>
    </row>
    <row r="149535" spans="40:41" x14ac:dyDescent="0.3">
      <c r="AN149535" s="35"/>
      <c r="AO149535"/>
    </row>
    <row r="149536" spans="40:41" x14ac:dyDescent="0.3">
      <c r="AN149536" s="35"/>
      <c r="AO149536"/>
    </row>
    <row r="149537" spans="40:41" x14ac:dyDescent="0.3">
      <c r="AN149537" s="35"/>
      <c r="AO149537"/>
    </row>
    <row r="149538" spans="40:41" x14ac:dyDescent="0.3">
      <c r="AN149538" s="35"/>
      <c r="AO149538"/>
    </row>
    <row r="149539" spans="40:41" x14ac:dyDescent="0.3">
      <c r="AN149539" s="35"/>
      <c r="AO149539"/>
    </row>
    <row r="149540" spans="40:41" x14ac:dyDescent="0.3">
      <c r="AN149540" s="35"/>
      <c r="AO149540"/>
    </row>
    <row r="149541" spans="40:41" x14ac:dyDescent="0.3">
      <c r="AN149541" s="35"/>
      <c r="AO149541"/>
    </row>
    <row r="149542" spans="40:41" x14ac:dyDescent="0.3">
      <c r="AN149542" s="35"/>
      <c r="AO149542"/>
    </row>
    <row r="149543" spans="40:41" x14ac:dyDescent="0.3">
      <c r="AN149543" s="35"/>
      <c r="AO149543"/>
    </row>
    <row r="149544" spans="40:41" x14ac:dyDescent="0.3">
      <c r="AN149544" s="35"/>
      <c r="AO149544"/>
    </row>
    <row r="149545" spans="40:41" x14ac:dyDescent="0.3">
      <c r="AN149545" s="35"/>
      <c r="AO149545"/>
    </row>
    <row r="149546" spans="40:41" x14ac:dyDescent="0.3">
      <c r="AN149546" s="35"/>
      <c r="AO149546"/>
    </row>
    <row r="149547" spans="40:41" x14ac:dyDescent="0.3">
      <c r="AN149547" s="35"/>
      <c r="AO149547"/>
    </row>
    <row r="149548" spans="40:41" x14ac:dyDescent="0.3">
      <c r="AN149548" s="35"/>
      <c r="AO149548"/>
    </row>
    <row r="149549" spans="40:41" x14ac:dyDescent="0.3">
      <c r="AN149549" s="35"/>
      <c r="AO149549"/>
    </row>
    <row r="149550" spans="40:41" x14ac:dyDescent="0.3">
      <c r="AN149550" s="35"/>
      <c r="AO149550"/>
    </row>
    <row r="149551" spans="40:41" x14ac:dyDescent="0.3">
      <c r="AN149551" s="35"/>
      <c r="AO149551"/>
    </row>
    <row r="149552" spans="40:41" x14ac:dyDescent="0.3">
      <c r="AN149552" s="35"/>
      <c r="AO149552"/>
    </row>
    <row r="149553" spans="40:41" x14ac:dyDescent="0.3">
      <c r="AN149553" s="35"/>
      <c r="AO149553"/>
    </row>
    <row r="149554" spans="40:41" x14ac:dyDescent="0.3">
      <c r="AN149554" s="35"/>
      <c r="AO149554"/>
    </row>
    <row r="149555" spans="40:41" x14ac:dyDescent="0.3">
      <c r="AN149555" s="35"/>
      <c r="AO149555"/>
    </row>
    <row r="149556" spans="40:41" x14ac:dyDescent="0.3">
      <c r="AN149556" s="35"/>
      <c r="AO149556"/>
    </row>
    <row r="149557" spans="40:41" x14ac:dyDescent="0.3">
      <c r="AN149557" s="35"/>
      <c r="AO149557"/>
    </row>
    <row r="149558" spans="40:41" x14ac:dyDescent="0.3">
      <c r="AN149558" s="35"/>
      <c r="AO149558"/>
    </row>
    <row r="149559" spans="40:41" x14ac:dyDescent="0.3">
      <c r="AN149559" s="35"/>
      <c r="AO149559"/>
    </row>
    <row r="149560" spans="40:41" x14ac:dyDescent="0.3">
      <c r="AN149560" s="35"/>
      <c r="AO149560"/>
    </row>
    <row r="149561" spans="40:41" x14ac:dyDescent="0.3">
      <c r="AN149561" s="35"/>
      <c r="AO149561"/>
    </row>
    <row r="149562" spans="40:41" x14ac:dyDescent="0.3">
      <c r="AN149562" s="35"/>
      <c r="AO149562"/>
    </row>
    <row r="149563" spans="40:41" x14ac:dyDescent="0.3">
      <c r="AN149563" s="35"/>
      <c r="AO149563"/>
    </row>
    <row r="149564" spans="40:41" x14ac:dyDescent="0.3">
      <c r="AN149564" s="35"/>
      <c r="AO149564"/>
    </row>
    <row r="149565" spans="40:41" x14ac:dyDescent="0.3">
      <c r="AN149565" s="35"/>
      <c r="AO149565"/>
    </row>
    <row r="149566" spans="40:41" x14ac:dyDescent="0.3">
      <c r="AN149566" s="35"/>
      <c r="AO149566"/>
    </row>
    <row r="149567" spans="40:41" x14ac:dyDescent="0.3">
      <c r="AN149567" s="35"/>
      <c r="AO149567"/>
    </row>
    <row r="149568" spans="40:41" x14ac:dyDescent="0.3">
      <c r="AN149568" s="35"/>
      <c r="AO149568"/>
    </row>
    <row r="149569" spans="40:41" x14ac:dyDescent="0.3">
      <c r="AN149569" s="35"/>
      <c r="AO149569"/>
    </row>
    <row r="149570" spans="40:41" x14ac:dyDescent="0.3">
      <c r="AN149570" s="35"/>
      <c r="AO149570"/>
    </row>
    <row r="149571" spans="40:41" x14ac:dyDescent="0.3">
      <c r="AN149571" s="35"/>
      <c r="AO149571"/>
    </row>
    <row r="149572" spans="40:41" x14ac:dyDescent="0.3">
      <c r="AN149572" s="35"/>
      <c r="AO149572"/>
    </row>
    <row r="149573" spans="40:41" x14ac:dyDescent="0.3">
      <c r="AN149573" s="35"/>
      <c r="AO149573"/>
    </row>
    <row r="149574" spans="40:41" x14ac:dyDescent="0.3">
      <c r="AN149574" s="35"/>
      <c r="AO149574"/>
    </row>
    <row r="149575" spans="40:41" x14ac:dyDescent="0.3">
      <c r="AN149575" s="35"/>
      <c r="AO149575"/>
    </row>
    <row r="149576" spans="40:41" x14ac:dyDescent="0.3">
      <c r="AN149576" s="35"/>
      <c r="AO149576"/>
    </row>
    <row r="149577" spans="40:41" x14ac:dyDescent="0.3">
      <c r="AN149577" s="35"/>
      <c r="AO149577"/>
    </row>
    <row r="149578" spans="40:41" x14ac:dyDescent="0.3">
      <c r="AN149578" s="35"/>
      <c r="AO149578"/>
    </row>
    <row r="149579" spans="40:41" x14ac:dyDescent="0.3">
      <c r="AN149579" s="35"/>
      <c r="AO149579"/>
    </row>
    <row r="149580" spans="40:41" x14ac:dyDescent="0.3">
      <c r="AN149580" s="35"/>
      <c r="AO149580"/>
    </row>
    <row r="149581" spans="40:41" x14ac:dyDescent="0.3">
      <c r="AN149581" s="35"/>
      <c r="AO149581"/>
    </row>
    <row r="149582" spans="40:41" x14ac:dyDescent="0.3">
      <c r="AN149582" s="35"/>
      <c r="AO149582"/>
    </row>
    <row r="149583" spans="40:41" x14ac:dyDescent="0.3">
      <c r="AN149583" s="35"/>
      <c r="AO149583"/>
    </row>
    <row r="149584" spans="40:41" x14ac:dyDescent="0.3">
      <c r="AN149584" s="35"/>
      <c r="AO149584"/>
    </row>
    <row r="149585" spans="40:41" x14ac:dyDescent="0.3">
      <c r="AN149585" s="35"/>
      <c r="AO149585"/>
    </row>
    <row r="149586" spans="40:41" x14ac:dyDescent="0.3">
      <c r="AN149586" s="35"/>
      <c r="AO149586"/>
    </row>
    <row r="149587" spans="40:41" x14ac:dyDescent="0.3">
      <c r="AN149587" s="35"/>
      <c r="AO149587"/>
    </row>
    <row r="149588" spans="40:41" x14ac:dyDescent="0.3">
      <c r="AN149588" s="35"/>
      <c r="AO149588"/>
    </row>
    <row r="149589" spans="40:41" x14ac:dyDescent="0.3">
      <c r="AN149589" s="35"/>
      <c r="AO149589"/>
    </row>
    <row r="149590" spans="40:41" x14ac:dyDescent="0.3">
      <c r="AN149590" s="35"/>
      <c r="AO149590"/>
    </row>
    <row r="149591" spans="40:41" x14ac:dyDescent="0.3">
      <c r="AN149591" s="35"/>
      <c r="AO149591"/>
    </row>
    <row r="149592" spans="40:41" x14ac:dyDescent="0.3">
      <c r="AN149592" s="35"/>
      <c r="AO149592"/>
    </row>
    <row r="149593" spans="40:41" x14ac:dyDescent="0.3">
      <c r="AN149593" s="35"/>
      <c r="AO149593"/>
    </row>
    <row r="149594" spans="40:41" x14ac:dyDescent="0.3">
      <c r="AN149594" s="35"/>
      <c r="AO149594"/>
    </row>
    <row r="149595" spans="40:41" x14ac:dyDescent="0.3">
      <c r="AN149595" s="35"/>
      <c r="AO149595"/>
    </row>
    <row r="149596" spans="40:41" x14ac:dyDescent="0.3">
      <c r="AN149596" s="35"/>
      <c r="AO149596"/>
    </row>
    <row r="149597" spans="40:41" x14ac:dyDescent="0.3">
      <c r="AN149597" s="35"/>
      <c r="AO149597"/>
    </row>
    <row r="149598" spans="40:41" x14ac:dyDescent="0.3">
      <c r="AN149598" s="35"/>
      <c r="AO149598"/>
    </row>
    <row r="149599" spans="40:41" x14ac:dyDescent="0.3">
      <c r="AN149599" s="35"/>
      <c r="AO149599"/>
    </row>
    <row r="149600" spans="40:41" x14ac:dyDescent="0.3">
      <c r="AN149600" s="35"/>
      <c r="AO149600"/>
    </row>
    <row r="149601" spans="40:41" x14ac:dyDescent="0.3">
      <c r="AN149601" s="35"/>
      <c r="AO149601"/>
    </row>
    <row r="149602" spans="40:41" x14ac:dyDescent="0.3">
      <c r="AN149602" s="35"/>
      <c r="AO149602"/>
    </row>
    <row r="149603" spans="40:41" x14ac:dyDescent="0.3">
      <c r="AN149603" s="35"/>
      <c r="AO149603"/>
    </row>
    <row r="149604" spans="40:41" x14ac:dyDescent="0.3">
      <c r="AN149604" s="35"/>
      <c r="AO149604"/>
    </row>
    <row r="149605" spans="40:41" x14ac:dyDescent="0.3">
      <c r="AN149605" s="35"/>
      <c r="AO149605"/>
    </row>
    <row r="149606" spans="40:41" x14ac:dyDescent="0.3">
      <c r="AN149606" s="35"/>
      <c r="AO149606"/>
    </row>
    <row r="149607" spans="40:41" x14ac:dyDescent="0.3">
      <c r="AN149607" s="35"/>
      <c r="AO149607"/>
    </row>
    <row r="149608" spans="40:41" x14ac:dyDescent="0.3">
      <c r="AN149608" s="35"/>
      <c r="AO149608"/>
    </row>
    <row r="149609" spans="40:41" x14ac:dyDescent="0.3">
      <c r="AN149609" s="35"/>
      <c r="AO149609"/>
    </row>
    <row r="149610" spans="40:41" x14ac:dyDescent="0.3">
      <c r="AN149610" s="35"/>
      <c r="AO149610"/>
    </row>
    <row r="149611" spans="40:41" x14ac:dyDescent="0.3">
      <c r="AN149611" s="35"/>
      <c r="AO149611"/>
    </row>
    <row r="149612" spans="40:41" x14ac:dyDescent="0.3">
      <c r="AN149612" s="35"/>
      <c r="AO149612"/>
    </row>
    <row r="149613" spans="40:41" x14ac:dyDescent="0.3">
      <c r="AN149613" s="35"/>
      <c r="AO149613"/>
    </row>
    <row r="149614" spans="40:41" x14ac:dyDescent="0.3">
      <c r="AN149614" s="35"/>
      <c r="AO149614"/>
    </row>
    <row r="149615" spans="40:41" x14ac:dyDescent="0.3">
      <c r="AN149615" s="35"/>
      <c r="AO149615"/>
    </row>
    <row r="149616" spans="40:41" x14ac:dyDescent="0.3">
      <c r="AN149616" s="35"/>
      <c r="AO149616"/>
    </row>
    <row r="149617" spans="40:41" x14ac:dyDescent="0.3">
      <c r="AN149617" s="35"/>
      <c r="AO149617"/>
    </row>
    <row r="149618" spans="40:41" x14ac:dyDescent="0.3">
      <c r="AN149618" s="35"/>
      <c r="AO149618"/>
    </row>
    <row r="149619" spans="40:41" x14ac:dyDescent="0.3">
      <c r="AN149619" s="35"/>
      <c r="AO149619"/>
    </row>
    <row r="149620" spans="40:41" x14ac:dyDescent="0.3">
      <c r="AN149620" s="35"/>
      <c r="AO149620"/>
    </row>
    <row r="149621" spans="40:41" x14ac:dyDescent="0.3">
      <c r="AN149621" s="35"/>
      <c r="AO149621"/>
    </row>
    <row r="149622" spans="40:41" x14ac:dyDescent="0.3">
      <c r="AN149622" s="35"/>
      <c r="AO149622"/>
    </row>
    <row r="149623" spans="40:41" x14ac:dyDescent="0.3">
      <c r="AN149623" s="35"/>
      <c r="AO149623"/>
    </row>
    <row r="149624" spans="40:41" x14ac:dyDescent="0.3">
      <c r="AN149624" s="35"/>
      <c r="AO149624"/>
    </row>
    <row r="149625" spans="40:41" x14ac:dyDescent="0.3">
      <c r="AN149625" s="35"/>
      <c r="AO149625"/>
    </row>
    <row r="149626" spans="40:41" x14ac:dyDescent="0.3">
      <c r="AN149626" s="35"/>
      <c r="AO149626"/>
    </row>
    <row r="149627" spans="40:41" x14ac:dyDescent="0.3">
      <c r="AN149627" s="35"/>
      <c r="AO149627"/>
    </row>
    <row r="149628" spans="40:41" x14ac:dyDescent="0.3">
      <c r="AN149628" s="35"/>
      <c r="AO149628"/>
    </row>
    <row r="149629" spans="40:41" x14ac:dyDescent="0.3">
      <c r="AN149629" s="35"/>
      <c r="AO149629"/>
    </row>
    <row r="149630" spans="40:41" x14ac:dyDescent="0.3">
      <c r="AN149630" s="35"/>
      <c r="AO149630"/>
    </row>
    <row r="149631" spans="40:41" x14ac:dyDescent="0.3">
      <c r="AN149631" s="35"/>
      <c r="AO149631"/>
    </row>
    <row r="149632" spans="40:41" x14ac:dyDescent="0.3">
      <c r="AN149632" s="35"/>
      <c r="AO149632"/>
    </row>
    <row r="149633" spans="40:41" x14ac:dyDescent="0.3">
      <c r="AN149633" s="35"/>
      <c r="AO149633"/>
    </row>
    <row r="149634" spans="40:41" x14ac:dyDescent="0.3">
      <c r="AN149634" s="35"/>
      <c r="AO149634"/>
    </row>
    <row r="149635" spans="40:41" x14ac:dyDescent="0.3">
      <c r="AN149635" s="35"/>
      <c r="AO149635"/>
    </row>
    <row r="149636" spans="40:41" x14ac:dyDescent="0.3">
      <c r="AN149636" s="35"/>
      <c r="AO149636"/>
    </row>
    <row r="149637" spans="40:41" x14ac:dyDescent="0.3">
      <c r="AN149637" s="35"/>
      <c r="AO149637"/>
    </row>
    <row r="149638" spans="40:41" x14ac:dyDescent="0.3">
      <c r="AN149638" s="35"/>
      <c r="AO149638"/>
    </row>
    <row r="149639" spans="40:41" x14ac:dyDescent="0.3">
      <c r="AN149639" s="35"/>
      <c r="AO149639"/>
    </row>
    <row r="149640" spans="40:41" x14ac:dyDescent="0.3">
      <c r="AN149640" s="35"/>
      <c r="AO149640"/>
    </row>
    <row r="149641" spans="40:41" x14ac:dyDescent="0.3">
      <c r="AN149641" s="35"/>
      <c r="AO149641"/>
    </row>
    <row r="149642" spans="40:41" x14ac:dyDescent="0.3">
      <c r="AN149642" s="35"/>
      <c r="AO149642"/>
    </row>
    <row r="149643" spans="40:41" x14ac:dyDescent="0.3">
      <c r="AN149643" s="35"/>
      <c r="AO149643"/>
    </row>
    <row r="149644" spans="40:41" x14ac:dyDescent="0.3">
      <c r="AN149644" s="35"/>
      <c r="AO149644"/>
    </row>
    <row r="149645" spans="40:41" x14ac:dyDescent="0.3">
      <c r="AN149645" s="35"/>
      <c r="AO149645"/>
    </row>
    <row r="149646" spans="40:41" x14ac:dyDescent="0.3">
      <c r="AN149646" s="35"/>
      <c r="AO149646"/>
    </row>
    <row r="149647" spans="40:41" x14ac:dyDescent="0.3">
      <c r="AN149647" s="35"/>
      <c r="AO149647"/>
    </row>
    <row r="149648" spans="40:41" x14ac:dyDescent="0.3">
      <c r="AN149648" s="35"/>
      <c r="AO149648"/>
    </row>
    <row r="149649" spans="40:41" x14ac:dyDescent="0.3">
      <c r="AN149649" s="35"/>
      <c r="AO149649"/>
    </row>
    <row r="149650" spans="40:41" x14ac:dyDescent="0.3">
      <c r="AN149650" s="35"/>
      <c r="AO149650"/>
    </row>
    <row r="149651" spans="40:41" x14ac:dyDescent="0.3">
      <c r="AN149651" s="35"/>
      <c r="AO149651"/>
    </row>
    <row r="149652" spans="40:41" x14ac:dyDescent="0.3">
      <c r="AN149652" s="35"/>
      <c r="AO149652"/>
    </row>
    <row r="149653" spans="40:41" x14ac:dyDescent="0.3">
      <c r="AN149653" s="35"/>
      <c r="AO149653"/>
    </row>
    <row r="149654" spans="40:41" x14ac:dyDescent="0.3">
      <c r="AN149654" s="35"/>
      <c r="AO149654"/>
    </row>
    <row r="149655" spans="40:41" x14ac:dyDescent="0.3">
      <c r="AN149655" s="35"/>
      <c r="AO149655"/>
    </row>
    <row r="149656" spans="40:41" x14ac:dyDescent="0.3">
      <c r="AN149656" s="35"/>
      <c r="AO149656"/>
    </row>
    <row r="149657" spans="40:41" x14ac:dyDescent="0.3">
      <c r="AN149657" s="35"/>
      <c r="AO149657"/>
    </row>
    <row r="149658" spans="40:41" x14ac:dyDescent="0.3">
      <c r="AN149658" s="35"/>
      <c r="AO149658"/>
    </row>
    <row r="149659" spans="40:41" x14ac:dyDescent="0.3">
      <c r="AN149659" s="35"/>
      <c r="AO149659"/>
    </row>
    <row r="149660" spans="40:41" x14ac:dyDescent="0.3">
      <c r="AN149660" s="35"/>
      <c r="AO149660"/>
    </row>
    <row r="149661" spans="40:41" x14ac:dyDescent="0.3">
      <c r="AN149661" s="35"/>
      <c r="AO149661"/>
    </row>
    <row r="149662" spans="40:41" x14ac:dyDescent="0.3">
      <c r="AN149662" s="35"/>
      <c r="AO149662"/>
    </row>
    <row r="149663" spans="40:41" x14ac:dyDescent="0.3">
      <c r="AN149663" s="35"/>
      <c r="AO149663"/>
    </row>
    <row r="149664" spans="40:41" x14ac:dyDescent="0.3">
      <c r="AN149664" s="35"/>
      <c r="AO149664"/>
    </row>
    <row r="149665" spans="40:41" x14ac:dyDescent="0.3">
      <c r="AN149665" s="35"/>
      <c r="AO149665"/>
    </row>
    <row r="149666" spans="40:41" x14ac:dyDescent="0.3">
      <c r="AN149666" s="35"/>
      <c r="AO149666"/>
    </row>
    <row r="149667" spans="40:41" x14ac:dyDescent="0.3">
      <c r="AN149667" s="35"/>
      <c r="AO149667"/>
    </row>
    <row r="149668" spans="40:41" x14ac:dyDescent="0.3">
      <c r="AN149668" s="35"/>
      <c r="AO149668"/>
    </row>
    <row r="149669" spans="40:41" x14ac:dyDescent="0.3">
      <c r="AN149669" s="35"/>
      <c r="AO149669"/>
    </row>
    <row r="149670" spans="40:41" x14ac:dyDescent="0.3">
      <c r="AN149670" s="35"/>
      <c r="AO149670"/>
    </row>
    <row r="149671" spans="40:41" x14ac:dyDescent="0.3">
      <c r="AN149671" s="35"/>
      <c r="AO149671"/>
    </row>
    <row r="149672" spans="40:41" x14ac:dyDescent="0.3">
      <c r="AN149672" s="35"/>
      <c r="AO149672"/>
    </row>
    <row r="149673" spans="40:41" x14ac:dyDescent="0.3">
      <c r="AN149673" s="35"/>
      <c r="AO149673"/>
    </row>
    <row r="149674" spans="40:41" x14ac:dyDescent="0.3">
      <c r="AN149674" s="35"/>
      <c r="AO149674"/>
    </row>
    <row r="149675" spans="40:41" x14ac:dyDescent="0.3">
      <c r="AN149675" s="35"/>
      <c r="AO149675"/>
    </row>
    <row r="149676" spans="40:41" x14ac:dyDescent="0.3">
      <c r="AN149676" s="35"/>
      <c r="AO149676"/>
    </row>
    <row r="149677" spans="40:41" x14ac:dyDescent="0.3">
      <c r="AN149677" s="35"/>
      <c r="AO149677"/>
    </row>
    <row r="149678" spans="40:41" x14ac:dyDescent="0.3">
      <c r="AN149678" s="35"/>
      <c r="AO149678"/>
    </row>
    <row r="149679" spans="40:41" x14ac:dyDescent="0.3">
      <c r="AN149679" s="35"/>
      <c r="AO149679"/>
    </row>
    <row r="149680" spans="40:41" x14ac:dyDescent="0.3">
      <c r="AN149680" s="35"/>
      <c r="AO149680"/>
    </row>
    <row r="149681" spans="40:41" x14ac:dyDescent="0.3">
      <c r="AN149681" s="35"/>
      <c r="AO149681"/>
    </row>
    <row r="149682" spans="40:41" x14ac:dyDescent="0.3">
      <c r="AN149682" s="35"/>
      <c r="AO149682"/>
    </row>
    <row r="149683" spans="40:41" x14ac:dyDescent="0.3">
      <c r="AN149683" s="35"/>
      <c r="AO149683"/>
    </row>
    <row r="149684" spans="40:41" x14ac:dyDescent="0.3">
      <c r="AN149684" s="35"/>
      <c r="AO149684"/>
    </row>
    <row r="149685" spans="40:41" x14ac:dyDescent="0.3">
      <c r="AN149685" s="35"/>
      <c r="AO149685"/>
    </row>
    <row r="149686" spans="40:41" x14ac:dyDescent="0.3">
      <c r="AN149686" s="35"/>
      <c r="AO149686"/>
    </row>
    <row r="149687" spans="40:41" x14ac:dyDescent="0.3">
      <c r="AN149687" s="35"/>
      <c r="AO149687"/>
    </row>
    <row r="149688" spans="40:41" x14ac:dyDescent="0.3">
      <c r="AN149688" s="35"/>
      <c r="AO149688"/>
    </row>
    <row r="149689" spans="40:41" x14ac:dyDescent="0.3">
      <c r="AN149689" s="35"/>
      <c r="AO149689"/>
    </row>
    <row r="149690" spans="40:41" x14ac:dyDescent="0.3">
      <c r="AN149690" s="35"/>
      <c r="AO149690"/>
    </row>
    <row r="149691" spans="40:41" x14ac:dyDescent="0.3">
      <c r="AN149691" s="35"/>
      <c r="AO149691"/>
    </row>
    <row r="149692" spans="40:41" x14ac:dyDescent="0.3">
      <c r="AN149692" s="35"/>
      <c r="AO149692"/>
    </row>
    <row r="149693" spans="40:41" x14ac:dyDescent="0.3">
      <c r="AN149693" s="35"/>
      <c r="AO149693"/>
    </row>
    <row r="149694" spans="40:41" x14ac:dyDescent="0.3">
      <c r="AN149694" s="35"/>
      <c r="AO149694"/>
    </row>
    <row r="149695" spans="40:41" x14ac:dyDescent="0.3">
      <c r="AN149695" s="35"/>
      <c r="AO149695"/>
    </row>
    <row r="149696" spans="40:41" x14ac:dyDescent="0.3">
      <c r="AN149696" s="35"/>
      <c r="AO149696"/>
    </row>
    <row r="149697" spans="40:41" x14ac:dyDescent="0.3">
      <c r="AN149697" s="35"/>
      <c r="AO149697"/>
    </row>
    <row r="149698" spans="40:41" x14ac:dyDescent="0.3">
      <c r="AN149698" s="35"/>
      <c r="AO149698"/>
    </row>
    <row r="149699" spans="40:41" x14ac:dyDescent="0.3">
      <c r="AN149699" s="35"/>
      <c r="AO149699"/>
    </row>
    <row r="149700" spans="40:41" x14ac:dyDescent="0.3">
      <c r="AN149700" s="35"/>
      <c r="AO149700"/>
    </row>
    <row r="149701" spans="40:41" x14ac:dyDescent="0.3">
      <c r="AN149701" s="35"/>
      <c r="AO149701"/>
    </row>
    <row r="149702" spans="40:41" x14ac:dyDescent="0.3">
      <c r="AN149702" s="35"/>
      <c r="AO149702"/>
    </row>
    <row r="149703" spans="40:41" x14ac:dyDescent="0.3">
      <c r="AN149703" s="35"/>
      <c r="AO149703"/>
    </row>
    <row r="149704" spans="40:41" x14ac:dyDescent="0.3">
      <c r="AN149704" s="35"/>
      <c r="AO149704"/>
    </row>
    <row r="149705" spans="40:41" x14ac:dyDescent="0.3">
      <c r="AN149705" s="35"/>
      <c r="AO149705"/>
    </row>
    <row r="149706" spans="40:41" x14ac:dyDescent="0.3">
      <c r="AN149706" s="35"/>
      <c r="AO149706"/>
    </row>
    <row r="149707" spans="40:41" x14ac:dyDescent="0.3">
      <c r="AN149707" s="35"/>
      <c r="AO149707"/>
    </row>
    <row r="149708" spans="40:41" x14ac:dyDescent="0.3">
      <c r="AN149708" s="35"/>
      <c r="AO149708"/>
    </row>
    <row r="149709" spans="40:41" x14ac:dyDescent="0.3">
      <c r="AN149709" s="35"/>
      <c r="AO149709"/>
    </row>
    <row r="149710" spans="40:41" x14ac:dyDescent="0.3">
      <c r="AN149710" s="35"/>
      <c r="AO149710"/>
    </row>
    <row r="149711" spans="40:41" x14ac:dyDescent="0.3">
      <c r="AN149711" s="35"/>
      <c r="AO149711"/>
    </row>
    <row r="149712" spans="40:41" x14ac:dyDescent="0.3">
      <c r="AN149712" s="35"/>
      <c r="AO149712"/>
    </row>
    <row r="149713" spans="40:41" x14ac:dyDescent="0.3">
      <c r="AN149713" s="35"/>
      <c r="AO149713"/>
    </row>
    <row r="149714" spans="40:41" x14ac:dyDescent="0.3">
      <c r="AN149714" s="35"/>
      <c r="AO149714"/>
    </row>
    <row r="149715" spans="40:41" x14ac:dyDescent="0.3">
      <c r="AN149715" s="35"/>
      <c r="AO149715"/>
    </row>
    <row r="149716" spans="40:41" x14ac:dyDescent="0.3">
      <c r="AN149716" s="35"/>
      <c r="AO149716"/>
    </row>
    <row r="149717" spans="40:41" x14ac:dyDescent="0.3">
      <c r="AN149717" s="35"/>
      <c r="AO149717"/>
    </row>
    <row r="149718" spans="40:41" x14ac:dyDescent="0.3">
      <c r="AN149718" s="35"/>
      <c r="AO149718"/>
    </row>
    <row r="149719" spans="40:41" x14ac:dyDescent="0.3">
      <c r="AN149719" s="35"/>
      <c r="AO149719"/>
    </row>
    <row r="149720" spans="40:41" x14ac:dyDescent="0.3">
      <c r="AN149720" s="35"/>
      <c r="AO149720"/>
    </row>
    <row r="149721" spans="40:41" x14ac:dyDescent="0.3">
      <c r="AN149721" s="35"/>
      <c r="AO149721"/>
    </row>
    <row r="149722" spans="40:41" x14ac:dyDescent="0.3">
      <c r="AN149722" s="35"/>
      <c r="AO149722"/>
    </row>
    <row r="149723" spans="40:41" x14ac:dyDescent="0.3">
      <c r="AN149723" s="35"/>
      <c r="AO149723"/>
    </row>
    <row r="149724" spans="40:41" x14ac:dyDescent="0.3">
      <c r="AN149724" s="35"/>
      <c r="AO149724"/>
    </row>
    <row r="149725" spans="40:41" x14ac:dyDescent="0.3">
      <c r="AN149725" s="35"/>
      <c r="AO149725"/>
    </row>
    <row r="149726" spans="40:41" x14ac:dyDescent="0.3">
      <c r="AN149726" s="35"/>
      <c r="AO149726"/>
    </row>
    <row r="149727" spans="40:41" x14ac:dyDescent="0.3">
      <c r="AN149727" s="35"/>
      <c r="AO149727"/>
    </row>
    <row r="149728" spans="40:41" x14ac:dyDescent="0.3">
      <c r="AN149728" s="35"/>
      <c r="AO149728"/>
    </row>
    <row r="149729" spans="40:41" x14ac:dyDescent="0.3">
      <c r="AN149729" s="35"/>
      <c r="AO149729"/>
    </row>
    <row r="149730" spans="40:41" x14ac:dyDescent="0.3">
      <c r="AN149730" s="35"/>
      <c r="AO149730"/>
    </row>
    <row r="149731" spans="40:41" x14ac:dyDescent="0.3">
      <c r="AN149731" s="35"/>
      <c r="AO149731"/>
    </row>
    <row r="149732" spans="40:41" x14ac:dyDescent="0.3">
      <c r="AN149732" s="35"/>
      <c r="AO149732"/>
    </row>
    <row r="149733" spans="40:41" x14ac:dyDescent="0.3">
      <c r="AN149733" s="35"/>
      <c r="AO149733"/>
    </row>
    <row r="149734" spans="40:41" x14ac:dyDescent="0.3">
      <c r="AN149734" s="35"/>
      <c r="AO149734"/>
    </row>
    <row r="149735" spans="40:41" x14ac:dyDescent="0.3">
      <c r="AN149735" s="35"/>
      <c r="AO149735"/>
    </row>
    <row r="149736" spans="40:41" x14ac:dyDescent="0.3">
      <c r="AN149736" s="35"/>
      <c r="AO149736"/>
    </row>
    <row r="149737" spans="40:41" x14ac:dyDescent="0.3">
      <c r="AN149737" s="35"/>
      <c r="AO149737"/>
    </row>
    <row r="149738" spans="40:41" x14ac:dyDescent="0.3">
      <c r="AN149738" s="35"/>
      <c r="AO149738"/>
    </row>
    <row r="149739" spans="40:41" x14ac:dyDescent="0.3">
      <c r="AN149739" s="35"/>
      <c r="AO149739"/>
    </row>
    <row r="149740" spans="40:41" x14ac:dyDescent="0.3">
      <c r="AN149740" s="35"/>
      <c r="AO149740"/>
    </row>
    <row r="149741" spans="40:41" x14ac:dyDescent="0.3">
      <c r="AN149741" s="35"/>
      <c r="AO149741"/>
    </row>
    <row r="149742" spans="40:41" x14ac:dyDescent="0.3">
      <c r="AN149742" s="35"/>
      <c r="AO149742"/>
    </row>
    <row r="149743" spans="40:41" x14ac:dyDescent="0.3">
      <c r="AN149743" s="35"/>
      <c r="AO149743"/>
    </row>
    <row r="149744" spans="40:41" x14ac:dyDescent="0.3">
      <c r="AN149744" s="35"/>
      <c r="AO149744"/>
    </row>
    <row r="149745" spans="40:41" x14ac:dyDescent="0.3">
      <c r="AN149745" s="35"/>
      <c r="AO149745"/>
    </row>
    <row r="149746" spans="40:41" x14ac:dyDescent="0.3">
      <c r="AN149746" s="35"/>
      <c r="AO149746"/>
    </row>
    <row r="149747" spans="40:41" x14ac:dyDescent="0.3">
      <c r="AN149747" s="35"/>
      <c r="AO149747"/>
    </row>
    <row r="149748" spans="40:41" x14ac:dyDescent="0.3">
      <c r="AN149748" s="35"/>
      <c r="AO149748"/>
    </row>
    <row r="149749" spans="40:41" x14ac:dyDescent="0.3">
      <c r="AN149749" s="35"/>
      <c r="AO149749"/>
    </row>
    <row r="149750" spans="40:41" x14ac:dyDescent="0.3">
      <c r="AN149750" s="35"/>
      <c r="AO149750"/>
    </row>
    <row r="149751" spans="40:41" x14ac:dyDescent="0.3">
      <c r="AN149751" s="35"/>
      <c r="AO149751"/>
    </row>
    <row r="149752" spans="40:41" x14ac:dyDescent="0.3">
      <c r="AN149752" s="35"/>
      <c r="AO149752"/>
    </row>
    <row r="149753" spans="40:41" x14ac:dyDescent="0.3">
      <c r="AN149753" s="35"/>
      <c r="AO149753"/>
    </row>
    <row r="149754" spans="40:41" x14ac:dyDescent="0.3">
      <c r="AN149754" s="35"/>
      <c r="AO149754"/>
    </row>
    <row r="149755" spans="40:41" x14ac:dyDescent="0.3">
      <c r="AN149755" s="35"/>
      <c r="AO149755"/>
    </row>
    <row r="149756" spans="40:41" x14ac:dyDescent="0.3">
      <c r="AN149756" s="35"/>
      <c r="AO149756"/>
    </row>
    <row r="149757" spans="40:41" x14ac:dyDescent="0.3">
      <c r="AN149757" s="35"/>
      <c r="AO149757"/>
    </row>
    <row r="149758" spans="40:41" x14ac:dyDescent="0.3">
      <c r="AN149758" s="35"/>
      <c r="AO149758"/>
    </row>
    <row r="149759" spans="40:41" x14ac:dyDescent="0.3">
      <c r="AN149759" s="35"/>
      <c r="AO149759"/>
    </row>
    <row r="149760" spans="40:41" x14ac:dyDescent="0.3">
      <c r="AN149760" s="35"/>
      <c r="AO149760"/>
    </row>
    <row r="149761" spans="40:41" x14ac:dyDescent="0.3">
      <c r="AN149761" s="35"/>
      <c r="AO149761"/>
    </row>
    <row r="149762" spans="40:41" x14ac:dyDescent="0.3">
      <c r="AN149762" s="35"/>
      <c r="AO149762"/>
    </row>
    <row r="149763" spans="40:41" x14ac:dyDescent="0.3">
      <c r="AN149763" s="35"/>
      <c r="AO149763"/>
    </row>
    <row r="149764" spans="40:41" x14ac:dyDescent="0.3">
      <c r="AN149764" s="35"/>
      <c r="AO149764"/>
    </row>
    <row r="149765" spans="40:41" x14ac:dyDescent="0.3">
      <c r="AN149765" s="35"/>
      <c r="AO149765"/>
    </row>
    <row r="149766" spans="40:41" x14ac:dyDescent="0.3">
      <c r="AN149766" s="35"/>
      <c r="AO149766"/>
    </row>
    <row r="149767" spans="40:41" x14ac:dyDescent="0.3">
      <c r="AN149767" s="35"/>
      <c r="AO149767"/>
    </row>
    <row r="149768" spans="40:41" x14ac:dyDescent="0.3">
      <c r="AN149768" s="35"/>
      <c r="AO149768"/>
    </row>
    <row r="149769" spans="40:41" x14ac:dyDescent="0.3">
      <c r="AN149769" s="35"/>
      <c r="AO149769"/>
    </row>
    <row r="149770" spans="40:41" x14ac:dyDescent="0.3">
      <c r="AN149770" s="35"/>
      <c r="AO149770"/>
    </row>
    <row r="149771" spans="40:41" x14ac:dyDescent="0.3">
      <c r="AN149771" s="35"/>
      <c r="AO149771"/>
    </row>
    <row r="149772" spans="40:41" x14ac:dyDescent="0.3">
      <c r="AN149772" s="35"/>
      <c r="AO149772"/>
    </row>
    <row r="149773" spans="40:41" x14ac:dyDescent="0.3">
      <c r="AN149773" s="35"/>
      <c r="AO149773"/>
    </row>
    <row r="149774" spans="40:41" x14ac:dyDescent="0.3">
      <c r="AN149774" s="35"/>
      <c r="AO149774"/>
    </row>
    <row r="149775" spans="40:41" x14ac:dyDescent="0.3">
      <c r="AN149775" s="35"/>
      <c r="AO149775"/>
    </row>
    <row r="149776" spans="40:41" x14ac:dyDescent="0.3">
      <c r="AN149776" s="35"/>
      <c r="AO149776"/>
    </row>
    <row r="149777" spans="40:41" x14ac:dyDescent="0.3">
      <c r="AN149777" s="35"/>
      <c r="AO149777"/>
    </row>
    <row r="149778" spans="40:41" x14ac:dyDescent="0.3">
      <c r="AN149778" s="35"/>
      <c r="AO149778"/>
    </row>
    <row r="149779" spans="40:41" x14ac:dyDescent="0.3">
      <c r="AN149779" s="35"/>
      <c r="AO149779"/>
    </row>
    <row r="149780" spans="40:41" x14ac:dyDescent="0.3">
      <c r="AN149780" s="35"/>
      <c r="AO149780"/>
    </row>
    <row r="149781" spans="40:41" x14ac:dyDescent="0.3">
      <c r="AN149781" s="35"/>
      <c r="AO149781"/>
    </row>
    <row r="149782" spans="40:41" x14ac:dyDescent="0.3">
      <c r="AN149782" s="35"/>
      <c r="AO149782"/>
    </row>
    <row r="149783" spans="40:41" x14ac:dyDescent="0.3">
      <c r="AN149783" s="35"/>
      <c r="AO149783"/>
    </row>
    <row r="149784" spans="40:41" x14ac:dyDescent="0.3">
      <c r="AN149784" s="35"/>
      <c r="AO149784"/>
    </row>
    <row r="149785" spans="40:41" x14ac:dyDescent="0.3">
      <c r="AN149785" s="35"/>
      <c r="AO149785"/>
    </row>
    <row r="149786" spans="40:41" x14ac:dyDescent="0.3">
      <c r="AN149786" s="35"/>
      <c r="AO149786"/>
    </row>
    <row r="149787" spans="40:41" x14ac:dyDescent="0.3">
      <c r="AN149787" s="35"/>
      <c r="AO149787"/>
    </row>
    <row r="149788" spans="40:41" x14ac:dyDescent="0.3">
      <c r="AN149788" s="35"/>
      <c r="AO149788"/>
    </row>
    <row r="149789" spans="40:41" x14ac:dyDescent="0.3">
      <c r="AN149789" s="35"/>
      <c r="AO149789"/>
    </row>
    <row r="149790" spans="40:41" x14ac:dyDescent="0.3">
      <c r="AN149790" s="35"/>
      <c r="AO149790"/>
    </row>
    <row r="149791" spans="40:41" x14ac:dyDescent="0.3">
      <c r="AN149791" s="35"/>
      <c r="AO149791"/>
    </row>
    <row r="149792" spans="40:41" x14ac:dyDescent="0.3">
      <c r="AN149792" s="35"/>
      <c r="AO149792"/>
    </row>
    <row r="149793" spans="40:41" x14ac:dyDescent="0.3">
      <c r="AN149793" s="35"/>
      <c r="AO149793"/>
    </row>
    <row r="149794" spans="40:41" x14ac:dyDescent="0.3">
      <c r="AN149794" s="35"/>
      <c r="AO149794"/>
    </row>
    <row r="149795" spans="40:41" x14ac:dyDescent="0.3">
      <c r="AN149795" s="35"/>
      <c r="AO149795"/>
    </row>
    <row r="149796" spans="40:41" x14ac:dyDescent="0.3">
      <c r="AN149796" s="35"/>
      <c r="AO149796"/>
    </row>
    <row r="149797" spans="40:41" x14ac:dyDescent="0.3">
      <c r="AN149797" s="35"/>
      <c r="AO149797"/>
    </row>
    <row r="149798" spans="40:41" x14ac:dyDescent="0.3">
      <c r="AN149798" s="35"/>
      <c r="AO149798"/>
    </row>
    <row r="149799" spans="40:41" x14ac:dyDescent="0.3">
      <c r="AN149799" s="35"/>
      <c r="AO149799"/>
    </row>
    <row r="149800" spans="40:41" x14ac:dyDescent="0.3">
      <c r="AN149800" s="35"/>
      <c r="AO149800"/>
    </row>
    <row r="149801" spans="40:41" x14ac:dyDescent="0.3">
      <c r="AN149801" s="35"/>
      <c r="AO149801"/>
    </row>
    <row r="149802" spans="40:41" x14ac:dyDescent="0.3">
      <c r="AN149802" s="35"/>
      <c r="AO149802"/>
    </row>
    <row r="149803" spans="40:41" x14ac:dyDescent="0.3">
      <c r="AN149803" s="35"/>
      <c r="AO149803"/>
    </row>
    <row r="149804" spans="40:41" x14ac:dyDescent="0.3">
      <c r="AN149804" s="35"/>
      <c r="AO149804"/>
    </row>
    <row r="149805" spans="40:41" x14ac:dyDescent="0.3">
      <c r="AN149805" s="35"/>
      <c r="AO149805"/>
    </row>
    <row r="149806" spans="40:41" x14ac:dyDescent="0.3">
      <c r="AN149806" s="35"/>
      <c r="AO149806"/>
    </row>
    <row r="149807" spans="40:41" x14ac:dyDescent="0.3">
      <c r="AN149807" s="35"/>
      <c r="AO149807"/>
    </row>
    <row r="149808" spans="40:41" x14ac:dyDescent="0.3">
      <c r="AN149808" s="35"/>
      <c r="AO149808"/>
    </row>
    <row r="149809" spans="40:41" x14ac:dyDescent="0.3">
      <c r="AN149809" s="35"/>
      <c r="AO149809"/>
    </row>
    <row r="149810" spans="40:41" x14ac:dyDescent="0.3">
      <c r="AN149810" s="35"/>
      <c r="AO149810"/>
    </row>
    <row r="149811" spans="40:41" x14ac:dyDescent="0.3">
      <c r="AN149811" s="35"/>
      <c r="AO149811"/>
    </row>
    <row r="149812" spans="40:41" x14ac:dyDescent="0.3">
      <c r="AN149812" s="35"/>
      <c r="AO149812"/>
    </row>
    <row r="149813" spans="40:41" x14ac:dyDescent="0.3">
      <c r="AN149813" s="35"/>
      <c r="AO149813"/>
    </row>
    <row r="149814" spans="40:41" x14ac:dyDescent="0.3">
      <c r="AN149814" s="35"/>
      <c r="AO149814"/>
    </row>
    <row r="149815" spans="40:41" x14ac:dyDescent="0.3">
      <c r="AN149815" s="35"/>
      <c r="AO149815"/>
    </row>
    <row r="149816" spans="40:41" x14ac:dyDescent="0.3">
      <c r="AN149816" s="35"/>
      <c r="AO149816"/>
    </row>
    <row r="149817" spans="40:41" x14ac:dyDescent="0.3">
      <c r="AN149817" s="35"/>
      <c r="AO149817"/>
    </row>
    <row r="149818" spans="40:41" x14ac:dyDescent="0.3">
      <c r="AN149818" s="35"/>
      <c r="AO149818"/>
    </row>
    <row r="149819" spans="40:41" x14ac:dyDescent="0.3">
      <c r="AN149819" s="35"/>
      <c r="AO149819"/>
    </row>
    <row r="149820" spans="40:41" x14ac:dyDescent="0.3">
      <c r="AN149820" s="35"/>
      <c r="AO149820"/>
    </row>
    <row r="149821" spans="40:41" x14ac:dyDescent="0.3">
      <c r="AN149821" s="35"/>
      <c r="AO149821"/>
    </row>
    <row r="149822" spans="40:41" x14ac:dyDescent="0.3">
      <c r="AN149822" s="35"/>
      <c r="AO149822"/>
    </row>
    <row r="149823" spans="40:41" x14ac:dyDescent="0.3">
      <c r="AN149823" s="35"/>
      <c r="AO149823"/>
    </row>
    <row r="149824" spans="40:41" x14ac:dyDescent="0.3">
      <c r="AN149824" s="35"/>
      <c r="AO149824"/>
    </row>
    <row r="149825" spans="40:41" x14ac:dyDescent="0.3">
      <c r="AN149825" s="35"/>
      <c r="AO149825"/>
    </row>
    <row r="149826" spans="40:41" x14ac:dyDescent="0.3">
      <c r="AN149826" s="35"/>
      <c r="AO149826"/>
    </row>
    <row r="149827" spans="40:41" x14ac:dyDescent="0.3">
      <c r="AN149827" s="35"/>
      <c r="AO149827"/>
    </row>
    <row r="149828" spans="40:41" x14ac:dyDescent="0.3">
      <c r="AN149828" s="35"/>
      <c r="AO149828"/>
    </row>
    <row r="149829" spans="40:41" x14ac:dyDescent="0.3">
      <c r="AN149829" s="35"/>
      <c r="AO149829"/>
    </row>
    <row r="149830" spans="40:41" x14ac:dyDescent="0.3">
      <c r="AN149830" s="35"/>
      <c r="AO149830"/>
    </row>
    <row r="149831" spans="40:41" x14ac:dyDescent="0.3">
      <c r="AN149831" s="35"/>
      <c r="AO149831"/>
    </row>
    <row r="149832" spans="40:41" x14ac:dyDescent="0.3">
      <c r="AN149832" s="35"/>
      <c r="AO149832"/>
    </row>
    <row r="149833" spans="40:41" x14ac:dyDescent="0.3">
      <c r="AN149833" s="35"/>
      <c r="AO149833"/>
    </row>
    <row r="149834" spans="40:41" x14ac:dyDescent="0.3">
      <c r="AN149834" s="35"/>
      <c r="AO149834"/>
    </row>
    <row r="149835" spans="40:41" x14ac:dyDescent="0.3">
      <c r="AN149835" s="35"/>
      <c r="AO149835"/>
    </row>
    <row r="149836" spans="40:41" x14ac:dyDescent="0.3">
      <c r="AN149836" s="35"/>
      <c r="AO149836"/>
    </row>
    <row r="149837" spans="40:41" x14ac:dyDescent="0.3">
      <c r="AN149837" s="35"/>
      <c r="AO149837"/>
    </row>
    <row r="149838" spans="40:41" x14ac:dyDescent="0.3">
      <c r="AN149838" s="35"/>
      <c r="AO149838"/>
    </row>
    <row r="149839" spans="40:41" x14ac:dyDescent="0.3">
      <c r="AN149839" s="35"/>
      <c r="AO149839"/>
    </row>
    <row r="149840" spans="40:41" x14ac:dyDescent="0.3">
      <c r="AN149840" s="35"/>
      <c r="AO149840"/>
    </row>
    <row r="149841" spans="40:41" x14ac:dyDescent="0.3">
      <c r="AN149841" s="35"/>
      <c r="AO149841"/>
    </row>
    <row r="149842" spans="40:41" x14ac:dyDescent="0.3">
      <c r="AN149842" s="35"/>
      <c r="AO149842"/>
    </row>
    <row r="149843" spans="40:41" x14ac:dyDescent="0.3">
      <c r="AN149843" s="35"/>
      <c r="AO149843"/>
    </row>
    <row r="149844" spans="40:41" x14ac:dyDescent="0.3">
      <c r="AN149844" s="35"/>
      <c r="AO149844"/>
    </row>
    <row r="149845" spans="40:41" x14ac:dyDescent="0.3">
      <c r="AN149845" s="35"/>
      <c r="AO149845"/>
    </row>
    <row r="149846" spans="40:41" x14ac:dyDescent="0.3">
      <c r="AN149846" s="35"/>
      <c r="AO149846"/>
    </row>
    <row r="149847" spans="40:41" x14ac:dyDescent="0.3">
      <c r="AN149847" s="35"/>
      <c r="AO149847"/>
    </row>
    <row r="149848" spans="40:41" x14ac:dyDescent="0.3">
      <c r="AN149848" s="35"/>
      <c r="AO149848"/>
    </row>
    <row r="149849" spans="40:41" x14ac:dyDescent="0.3">
      <c r="AN149849" s="35"/>
      <c r="AO149849"/>
    </row>
    <row r="149850" spans="40:41" x14ac:dyDescent="0.3">
      <c r="AN149850" s="35"/>
      <c r="AO149850"/>
    </row>
    <row r="149851" spans="40:41" x14ac:dyDescent="0.3">
      <c r="AN149851" s="35"/>
      <c r="AO149851"/>
    </row>
    <row r="149852" spans="40:41" x14ac:dyDescent="0.3">
      <c r="AN149852" s="35"/>
      <c r="AO149852"/>
    </row>
    <row r="149853" spans="40:41" x14ac:dyDescent="0.3">
      <c r="AN149853" s="35"/>
      <c r="AO149853"/>
    </row>
    <row r="149854" spans="40:41" x14ac:dyDescent="0.3">
      <c r="AN149854" s="35"/>
      <c r="AO149854"/>
    </row>
    <row r="149855" spans="40:41" x14ac:dyDescent="0.3">
      <c r="AN149855" s="35"/>
      <c r="AO149855"/>
    </row>
    <row r="149856" spans="40:41" x14ac:dyDescent="0.3">
      <c r="AN149856" s="35"/>
      <c r="AO149856"/>
    </row>
    <row r="149857" spans="40:41" x14ac:dyDescent="0.3">
      <c r="AN149857" s="35"/>
      <c r="AO149857"/>
    </row>
    <row r="149858" spans="40:41" x14ac:dyDescent="0.3">
      <c r="AN149858" s="35"/>
      <c r="AO149858"/>
    </row>
    <row r="149859" spans="40:41" x14ac:dyDescent="0.3">
      <c r="AN149859" s="35"/>
      <c r="AO149859"/>
    </row>
    <row r="149860" spans="40:41" x14ac:dyDescent="0.3">
      <c r="AN149860" s="35"/>
      <c r="AO149860"/>
    </row>
    <row r="149861" spans="40:41" x14ac:dyDescent="0.3">
      <c r="AN149861" s="35"/>
      <c r="AO149861"/>
    </row>
    <row r="149862" spans="40:41" x14ac:dyDescent="0.3">
      <c r="AN149862" s="35"/>
      <c r="AO149862"/>
    </row>
    <row r="149863" spans="40:41" x14ac:dyDescent="0.3">
      <c r="AN149863" s="35"/>
      <c r="AO149863"/>
    </row>
    <row r="149864" spans="40:41" x14ac:dyDescent="0.3">
      <c r="AN149864" s="35"/>
      <c r="AO149864"/>
    </row>
    <row r="149865" spans="40:41" x14ac:dyDescent="0.3">
      <c r="AN149865" s="35"/>
      <c r="AO149865"/>
    </row>
    <row r="149866" spans="40:41" x14ac:dyDescent="0.3">
      <c r="AN149866" s="35"/>
      <c r="AO149866"/>
    </row>
    <row r="149867" spans="40:41" x14ac:dyDescent="0.3">
      <c r="AN149867" s="35"/>
      <c r="AO149867"/>
    </row>
    <row r="149868" spans="40:41" x14ac:dyDescent="0.3">
      <c r="AN149868" s="35"/>
      <c r="AO149868"/>
    </row>
    <row r="149869" spans="40:41" x14ac:dyDescent="0.3">
      <c r="AN149869" s="35"/>
      <c r="AO149869"/>
    </row>
    <row r="149870" spans="40:41" x14ac:dyDescent="0.3">
      <c r="AN149870" s="35"/>
      <c r="AO149870"/>
    </row>
    <row r="149871" spans="40:41" x14ac:dyDescent="0.3">
      <c r="AN149871" s="35"/>
      <c r="AO149871"/>
    </row>
    <row r="149872" spans="40:41" x14ac:dyDescent="0.3">
      <c r="AN149872" s="35"/>
      <c r="AO149872"/>
    </row>
    <row r="149873" spans="40:41" x14ac:dyDescent="0.3">
      <c r="AN149873" s="35"/>
      <c r="AO149873"/>
    </row>
    <row r="149874" spans="40:41" x14ac:dyDescent="0.3">
      <c r="AN149874" s="35"/>
      <c r="AO149874"/>
    </row>
    <row r="149875" spans="40:41" x14ac:dyDescent="0.3">
      <c r="AN149875" s="35"/>
      <c r="AO149875"/>
    </row>
    <row r="149876" spans="40:41" x14ac:dyDescent="0.3">
      <c r="AN149876" s="35"/>
      <c r="AO149876"/>
    </row>
    <row r="149877" spans="40:41" x14ac:dyDescent="0.3">
      <c r="AN149877" s="35"/>
      <c r="AO149877"/>
    </row>
    <row r="149878" spans="40:41" x14ac:dyDescent="0.3">
      <c r="AN149878" s="35"/>
      <c r="AO149878"/>
    </row>
    <row r="149879" spans="40:41" x14ac:dyDescent="0.3">
      <c r="AN149879" s="35"/>
      <c r="AO149879"/>
    </row>
    <row r="149880" spans="40:41" x14ac:dyDescent="0.3">
      <c r="AN149880" s="35"/>
      <c r="AO149880"/>
    </row>
    <row r="149881" spans="40:41" x14ac:dyDescent="0.3">
      <c r="AN149881" s="35"/>
      <c r="AO149881"/>
    </row>
    <row r="149882" spans="40:41" x14ac:dyDescent="0.3">
      <c r="AN149882" s="35"/>
      <c r="AO149882"/>
    </row>
    <row r="149883" spans="40:41" x14ac:dyDescent="0.3">
      <c r="AN149883" s="35"/>
      <c r="AO149883"/>
    </row>
    <row r="149884" spans="40:41" x14ac:dyDescent="0.3">
      <c r="AN149884" s="35"/>
      <c r="AO149884"/>
    </row>
    <row r="149885" spans="40:41" x14ac:dyDescent="0.3">
      <c r="AN149885" s="35"/>
      <c r="AO149885"/>
    </row>
    <row r="149886" spans="40:41" x14ac:dyDescent="0.3">
      <c r="AN149886" s="35"/>
      <c r="AO149886"/>
    </row>
    <row r="149887" spans="40:41" x14ac:dyDescent="0.3">
      <c r="AN149887" s="35"/>
      <c r="AO149887"/>
    </row>
    <row r="149888" spans="40:41" x14ac:dyDescent="0.3">
      <c r="AN149888" s="35"/>
      <c r="AO149888"/>
    </row>
    <row r="149889" spans="40:41" x14ac:dyDescent="0.3">
      <c r="AN149889" s="35"/>
      <c r="AO149889"/>
    </row>
    <row r="149890" spans="40:41" x14ac:dyDescent="0.3">
      <c r="AN149890" s="35"/>
      <c r="AO149890"/>
    </row>
    <row r="149891" spans="40:41" x14ac:dyDescent="0.3">
      <c r="AN149891" s="35"/>
      <c r="AO149891"/>
    </row>
    <row r="149892" spans="40:41" x14ac:dyDescent="0.3">
      <c r="AN149892" s="35"/>
      <c r="AO149892"/>
    </row>
    <row r="149893" spans="40:41" x14ac:dyDescent="0.3">
      <c r="AN149893" s="35"/>
      <c r="AO149893"/>
    </row>
    <row r="149894" spans="40:41" x14ac:dyDescent="0.3">
      <c r="AN149894" s="35"/>
      <c r="AO149894"/>
    </row>
    <row r="149895" spans="40:41" x14ac:dyDescent="0.3">
      <c r="AN149895" s="35"/>
      <c r="AO149895"/>
    </row>
    <row r="149896" spans="40:41" x14ac:dyDescent="0.3">
      <c r="AN149896" s="35"/>
      <c r="AO149896"/>
    </row>
    <row r="149897" spans="40:41" x14ac:dyDescent="0.3">
      <c r="AN149897" s="35"/>
      <c r="AO149897"/>
    </row>
    <row r="149898" spans="40:41" x14ac:dyDescent="0.3">
      <c r="AN149898" s="35"/>
      <c r="AO149898"/>
    </row>
    <row r="149899" spans="40:41" x14ac:dyDescent="0.3">
      <c r="AN149899" s="35"/>
      <c r="AO149899"/>
    </row>
    <row r="149900" spans="40:41" x14ac:dyDescent="0.3">
      <c r="AN149900" s="35"/>
      <c r="AO149900"/>
    </row>
    <row r="149901" spans="40:41" x14ac:dyDescent="0.3">
      <c r="AN149901" s="35"/>
      <c r="AO149901"/>
    </row>
    <row r="149902" spans="40:41" x14ac:dyDescent="0.3">
      <c r="AN149902" s="35"/>
      <c r="AO149902"/>
    </row>
    <row r="149903" spans="40:41" x14ac:dyDescent="0.3">
      <c r="AN149903" s="35"/>
      <c r="AO149903"/>
    </row>
    <row r="149904" spans="40:41" x14ac:dyDescent="0.3">
      <c r="AN149904" s="35"/>
      <c r="AO149904"/>
    </row>
    <row r="149905" spans="40:41" x14ac:dyDescent="0.3">
      <c r="AN149905" s="35"/>
      <c r="AO149905"/>
    </row>
    <row r="149906" spans="40:41" x14ac:dyDescent="0.3">
      <c r="AN149906" s="35"/>
      <c r="AO149906"/>
    </row>
    <row r="149907" spans="40:41" x14ac:dyDescent="0.3">
      <c r="AN149907" s="35"/>
      <c r="AO149907"/>
    </row>
    <row r="149908" spans="40:41" x14ac:dyDescent="0.3">
      <c r="AN149908" s="35"/>
      <c r="AO149908"/>
    </row>
    <row r="149909" spans="40:41" x14ac:dyDescent="0.3">
      <c r="AN149909" s="35"/>
      <c r="AO149909"/>
    </row>
    <row r="149910" spans="40:41" x14ac:dyDescent="0.3">
      <c r="AN149910" s="35"/>
      <c r="AO149910"/>
    </row>
    <row r="149911" spans="40:41" x14ac:dyDescent="0.3">
      <c r="AN149911" s="35"/>
      <c r="AO149911"/>
    </row>
    <row r="149912" spans="40:41" x14ac:dyDescent="0.3">
      <c r="AN149912" s="35"/>
      <c r="AO149912"/>
    </row>
    <row r="149913" spans="40:41" x14ac:dyDescent="0.3">
      <c r="AN149913" s="35"/>
      <c r="AO149913"/>
    </row>
    <row r="149914" spans="40:41" x14ac:dyDescent="0.3">
      <c r="AN149914" s="35"/>
      <c r="AO149914"/>
    </row>
    <row r="149915" spans="40:41" x14ac:dyDescent="0.3">
      <c r="AN149915" s="35"/>
      <c r="AO149915"/>
    </row>
    <row r="149916" spans="40:41" x14ac:dyDescent="0.3">
      <c r="AN149916" s="35"/>
      <c r="AO149916"/>
    </row>
    <row r="149917" spans="40:41" x14ac:dyDescent="0.3">
      <c r="AN149917" s="35"/>
      <c r="AO149917"/>
    </row>
    <row r="149918" spans="40:41" x14ac:dyDescent="0.3">
      <c r="AN149918" s="35"/>
      <c r="AO149918"/>
    </row>
    <row r="149919" spans="40:41" x14ac:dyDescent="0.3">
      <c r="AN149919" s="35"/>
      <c r="AO149919"/>
    </row>
    <row r="149920" spans="40:41" x14ac:dyDescent="0.3">
      <c r="AN149920" s="35"/>
      <c r="AO149920"/>
    </row>
    <row r="149921" spans="40:41" x14ac:dyDescent="0.3">
      <c r="AN149921" s="35"/>
      <c r="AO149921"/>
    </row>
    <row r="149922" spans="40:41" x14ac:dyDescent="0.3">
      <c r="AN149922" s="35"/>
      <c r="AO149922"/>
    </row>
    <row r="149923" spans="40:41" x14ac:dyDescent="0.3">
      <c r="AN149923" s="35"/>
      <c r="AO149923"/>
    </row>
    <row r="149924" spans="40:41" x14ac:dyDescent="0.3">
      <c r="AN149924" s="35"/>
      <c r="AO149924"/>
    </row>
    <row r="149925" spans="40:41" x14ac:dyDescent="0.3">
      <c r="AN149925" s="35"/>
      <c r="AO149925"/>
    </row>
    <row r="149926" spans="40:41" x14ac:dyDescent="0.3">
      <c r="AN149926" s="35"/>
      <c r="AO149926"/>
    </row>
    <row r="149927" spans="40:41" x14ac:dyDescent="0.3">
      <c r="AN149927" s="35"/>
      <c r="AO149927"/>
    </row>
    <row r="149928" spans="40:41" x14ac:dyDescent="0.3">
      <c r="AN149928" s="35"/>
      <c r="AO149928"/>
    </row>
    <row r="149929" spans="40:41" x14ac:dyDescent="0.3">
      <c r="AN149929" s="35"/>
      <c r="AO149929"/>
    </row>
    <row r="149930" spans="40:41" x14ac:dyDescent="0.3">
      <c r="AN149930" s="35"/>
      <c r="AO149930"/>
    </row>
    <row r="149931" spans="40:41" x14ac:dyDescent="0.3">
      <c r="AN149931" s="35"/>
      <c r="AO149931"/>
    </row>
    <row r="149932" spans="40:41" x14ac:dyDescent="0.3">
      <c r="AN149932" s="35"/>
      <c r="AO149932"/>
    </row>
    <row r="149933" spans="40:41" x14ac:dyDescent="0.3">
      <c r="AN149933" s="35"/>
      <c r="AO149933"/>
    </row>
    <row r="149934" spans="40:41" x14ac:dyDescent="0.3">
      <c r="AN149934" s="35"/>
      <c r="AO149934"/>
    </row>
    <row r="149935" spans="40:41" x14ac:dyDescent="0.3">
      <c r="AN149935" s="35"/>
      <c r="AO149935"/>
    </row>
    <row r="149936" spans="40:41" x14ac:dyDescent="0.3">
      <c r="AN149936" s="35"/>
      <c r="AO149936"/>
    </row>
    <row r="149937" spans="40:41" x14ac:dyDescent="0.3">
      <c r="AN149937" s="35"/>
      <c r="AO149937"/>
    </row>
    <row r="149938" spans="40:41" x14ac:dyDescent="0.3">
      <c r="AN149938" s="35"/>
      <c r="AO149938"/>
    </row>
    <row r="149939" spans="40:41" x14ac:dyDescent="0.3">
      <c r="AN149939" s="35"/>
      <c r="AO149939"/>
    </row>
    <row r="149940" spans="40:41" x14ac:dyDescent="0.3">
      <c r="AN149940" s="35"/>
      <c r="AO149940"/>
    </row>
    <row r="149941" spans="40:41" x14ac:dyDescent="0.3">
      <c r="AN149941" s="35"/>
      <c r="AO149941"/>
    </row>
    <row r="149942" spans="40:41" x14ac:dyDescent="0.3">
      <c r="AN149942" s="35"/>
      <c r="AO149942"/>
    </row>
    <row r="149943" spans="40:41" x14ac:dyDescent="0.3">
      <c r="AN149943" s="35"/>
      <c r="AO149943"/>
    </row>
    <row r="149944" spans="40:41" x14ac:dyDescent="0.3">
      <c r="AN149944" s="35"/>
      <c r="AO149944"/>
    </row>
    <row r="149945" spans="40:41" x14ac:dyDescent="0.3">
      <c r="AN149945" s="35"/>
      <c r="AO149945"/>
    </row>
    <row r="149946" spans="40:41" x14ac:dyDescent="0.3">
      <c r="AN149946" s="35"/>
      <c r="AO149946"/>
    </row>
    <row r="149947" spans="40:41" x14ac:dyDescent="0.3">
      <c r="AN149947" s="35"/>
      <c r="AO149947"/>
    </row>
    <row r="149948" spans="40:41" x14ac:dyDescent="0.3">
      <c r="AN149948" s="35"/>
      <c r="AO149948"/>
    </row>
    <row r="149949" spans="40:41" x14ac:dyDescent="0.3">
      <c r="AN149949" s="35"/>
      <c r="AO149949"/>
    </row>
    <row r="149950" spans="40:41" x14ac:dyDescent="0.3">
      <c r="AN149950" s="35"/>
      <c r="AO149950"/>
    </row>
    <row r="149951" spans="40:41" x14ac:dyDescent="0.3">
      <c r="AN149951" s="35"/>
      <c r="AO149951"/>
    </row>
    <row r="149952" spans="40:41" x14ac:dyDescent="0.3">
      <c r="AN149952" s="35"/>
      <c r="AO149952"/>
    </row>
    <row r="149953" spans="40:41" x14ac:dyDescent="0.3">
      <c r="AN149953" s="35"/>
      <c r="AO149953"/>
    </row>
    <row r="149954" spans="40:41" x14ac:dyDescent="0.3">
      <c r="AN149954" s="35"/>
      <c r="AO149954"/>
    </row>
    <row r="149955" spans="40:41" x14ac:dyDescent="0.3">
      <c r="AN149955" s="35"/>
      <c r="AO149955"/>
    </row>
    <row r="149956" spans="40:41" x14ac:dyDescent="0.3">
      <c r="AN149956" s="35"/>
      <c r="AO149956"/>
    </row>
    <row r="149957" spans="40:41" x14ac:dyDescent="0.3">
      <c r="AN149957" s="35"/>
      <c r="AO149957"/>
    </row>
    <row r="149958" spans="40:41" x14ac:dyDescent="0.3">
      <c r="AN149958" s="35"/>
      <c r="AO149958"/>
    </row>
    <row r="149959" spans="40:41" x14ac:dyDescent="0.3">
      <c r="AN149959" s="35"/>
      <c r="AO149959"/>
    </row>
    <row r="149960" spans="40:41" x14ac:dyDescent="0.3">
      <c r="AN149960" s="35"/>
      <c r="AO149960"/>
    </row>
    <row r="149961" spans="40:41" x14ac:dyDescent="0.3">
      <c r="AN149961" s="35"/>
      <c r="AO149961"/>
    </row>
    <row r="149962" spans="40:41" x14ac:dyDescent="0.3">
      <c r="AN149962" s="35"/>
      <c r="AO149962"/>
    </row>
    <row r="149963" spans="40:41" x14ac:dyDescent="0.3">
      <c r="AN149963" s="35"/>
      <c r="AO149963"/>
    </row>
    <row r="149964" spans="40:41" x14ac:dyDescent="0.3">
      <c r="AN149964" s="35"/>
      <c r="AO149964"/>
    </row>
    <row r="149965" spans="40:41" x14ac:dyDescent="0.3">
      <c r="AN149965" s="35"/>
      <c r="AO149965"/>
    </row>
    <row r="149966" spans="40:41" x14ac:dyDescent="0.3">
      <c r="AN149966" s="35"/>
      <c r="AO149966"/>
    </row>
    <row r="149967" spans="40:41" x14ac:dyDescent="0.3">
      <c r="AN149967" s="35"/>
      <c r="AO149967"/>
    </row>
    <row r="149968" spans="40:41" x14ac:dyDescent="0.3">
      <c r="AN149968" s="35"/>
      <c r="AO149968"/>
    </row>
    <row r="149969" spans="40:41" x14ac:dyDescent="0.3">
      <c r="AN149969" s="35"/>
      <c r="AO149969"/>
    </row>
    <row r="149970" spans="40:41" x14ac:dyDescent="0.3">
      <c r="AN149970" s="35"/>
      <c r="AO149970"/>
    </row>
    <row r="149971" spans="40:41" x14ac:dyDescent="0.3">
      <c r="AN149971" s="35"/>
      <c r="AO149971"/>
    </row>
    <row r="149972" spans="40:41" x14ac:dyDescent="0.3">
      <c r="AN149972" s="35"/>
      <c r="AO149972"/>
    </row>
    <row r="149973" spans="40:41" x14ac:dyDescent="0.3">
      <c r="AN149973" s="35"/>
      <c r="AO149973"/>
    </row>
    <row r="149974" spans="40:41" x14ac:dyDescent="0.3">
      <c r="AN149974" s="35"/>
      <c r="AO149974"/>
    </row>
    <row r="149975" spans="40:41" x14ac:dyDescent="0.3">
      <c r="AN149975" s="35"/>
      <c r="AO149975"/>
    </row>
    <row r="149976" spans="40:41" x14ac:dyDescent="0.3">
      <c r="AN149976" s="35"/>
      <c r="AO149976"/>
    </row>
    <row r="149977" spans="40:41" x14ac:dyDescent="0.3">
      <c r="AN149977" s="35"/>
      <c r="AO149977"/>
    </row>
    <row r="149978" spans="40:41" x14ac:dyDescent="0.3">
      <c r="AN149978" s="35"/>
      <c r="AO149978"/>
    </row>
    <row r="149979" spans="40:41" x14ac:dyDescent="0.3">
      <c r="AN149979" s="35"/>
      <c r="AO149979"/>
    </row>
    <row r="149980" spans="40:41" x14ac:dyDescent="0.3">
      <c r="AN149980" s="35"/>
      <c r="AO149980"/>
    </row>
    <row r="149981" spans="40:41" x14ac:dyDescent="0.3">
      <c r="AN149981" s="35"/>
      <c r="AO149981"/>
    </row>
    <row r="149982" spans="40:41" x14ac:dyDescent="0.3">
      <c r="AN149982" s="35"/>
      <c r="AO149982"/>
    </row>
    <row r="149983" spans="40:41" x14ac:dyDescent="0.3">
      <c r="AN149983" s="35"/>
      <c r="AO149983"/>
    </row>
    <row r="149984" spans="40:41" x14ac:dyDescent="0.3">
      <c r="AN149984" s="35"/>
      <c r="AO149984"/>
    </row>
    <row r="149985" spans="40:41" x14ac:dyDescent="0.3">
      <c r="AN149985" s="35"/>
      <c r="AO149985"/>
    </row>
    <row r="149986" spans="40:41" x14ac:dyDescent="0.3">
      <c r="AN149986" s="35"/>
      <c r="AO149986"/>
    </row>
    <row r="149987" spans="40:41" x14ac:dyDescent="0.3">
      <c r="AN149987" s="35"/>
      <c r="AO149987"/>
    </row>
    <row r="149988" spans="40:41" x14ac:dyDescent="0.3">
      <c r="AN149988" s="35"/>
      <c r="AO149988"/>
    </row>
    <row r="149989" spans="40:41" x14ac:dyDescent="0.3">
      <c r="AN149989" s="35"/>
      <c r="AO149989"/>
    </row>
    <row r="149990" spans="40:41" x14ac:dyDescent="0.3">
      <c r="AN149990" s="35"/>
      <c r="AO149990"/>
    </row>
    <row r="149991" spans="40:41" x14ac:dyDescent="0.3">
      <c r="AN149991" s="35"/>
      <c r="AO149991"/>
    </row>
    <row r="149992" spans="40:41" x14ac:dyDescent="0.3">
      <c r="AN149992" s="35"/>
      <c r="AO149992"/>
    </row>
  </sheetData>
  <conditionalFormatting sqref="S2:S50">
    <cfRule type="duplicateValues" dxfId="2" priority="1"/>
  </conditionalFormatting>
  <dataValidations disablePrompts="1" count="3">
    <dataValidation type="date" allowBlank="1" showInputMessage="1" showErrorMessage="1" sqref="AM51:AM149992" xr:uid="{0EC3A36A-BBE1-4BAE-A6E6-FEF59B0DD952}">
      <formula1>36526</formula1>
      <formula2>54789</formula2>
    </dataValidation>
    <dataValidation type="whole" allowBlank="1" showInputMessage="1" showErrorMessage="1" sqref="D37:D149992" xr:uid="{76E89218-A7B1-484C-9FC8-681F0383EB56}">
      <formula1>2000</formula1>
      <formula2>2050</formula2>
    </dataValidation>
    <dataValidation type="whole" allowBlank="1" showInputMessage="1" showErrorMessage="1" sqref="C37:C149992" xr:uid="{84054045-D901-4B42-BFDC-8E1BB3ED754B}">
      <formula1>1</formula1>
      <formula2>30</formula2>
    </dataValidation>
  </dataValidations>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9D3E9-3BC8-4805-8709-3426D16CB35A}">
  <sheetPr>
    <tabColor theme="9"/>
  </sheetPr>
  <dimension ref="A1:AU50"/>
  <sheetViews>
    <sheetView showGridLines="0" tabSelected="1" topLeftCell="M1" zoomScale="85" zoomScaleNormal="85" workbookViewId="0">
      <selection activeCell="S3" sqref="S3"/>
    </sheetView>
  </sheetViews>
  <sheetFormatPr defaultColWidth="9.109375" defaultRowHeight="14.4" x14ac:dyDescent="0.3"/>
  <cols>
    <col min="1" max="1" width="19.88671875" customWidth="1"/>
    <col min="2" max="2" width="22.6640625" customWidth="1"/>
    <col min="3" max="3" width="19.5546875" customWidth="1"/>
    <col min="4" max="4" width="22.33203125" customWidth="1"/>
    <col min="5" max="5" width="18" bestFit="1" customWidth="1"/>
    <col min="6" max="6" width="23.5546875" customWidth="1"/>
    <col min="7" max="7" width="19.5546875" style="42" customWidth="1"/>
    <col min="8" max="8" width="13.33203125" bestFit="1" customWidth="1"/>
    <col min="9" max="9" width="8.88671875" bestFit="1" customWidth="1"/>
    <col min="10" max="10" width="17.88671875" customWidth="1"/>
    <col min="11" max="11" width="19.44140625" customWidth="1"/>
    <col min="12" max="12" width="23.33203125" customWidth="1"/>
    <col min="13" max="13" width="24.33203125" customWidth="1"/>
    <col min="14" max="14" width="22.5546875" customWidth="1"/>
    <col min="15" max="15" width="13.88671875" customWidth="1"/>
    <col min="16" max="16" width="13.33203125" customWidth="1"/>
    <col min="17" max="17" width="15.33203125" customWidth="1"/>
    <col min="18" max="18" width="15.44140625" customWidth="1"/>
    <col min="19" max="19" width="29.5546875" customWidth="1"/>
    <col min="20" max="20" width="28" bestFit="1" customWidth="1"/>
    <col min="21" max="21" width="26.6640625" customWidth="1"/>
    <col min="22" max="22" width="27" customWidth="1"/>
    <col min="23" max="23" width="15.6640625" customWidth="1"/>
    <col min="24" max="24" width="24.44140625" customWidth="1"/>
    <col min="25" max="25" width="48.44140625" bestFit="1" customWidth="1"/>
    <col min="26" max="26" width="24.44140625" customWidth="1"/>
    <col min="27" max="27" width="29" customWidth="1"/>
    <col min="28" max="28" width="24.44140625" customWidth="1"/>
    <col min="29" max="29" width="94.77734375" bestFit="1" customWidth="1"/>
    <col min="30" max="30" width="26.6640625" bestFit="1" customWidth="1"/>
    <col min="31" max="31" width="38.6640625" customWidth="1"/>
    <col min="32" max="32" width="42.109375" customWidth="1"/>
    <col min="33" max="33" width="42.33203125" customWidth="1"/>
    <col min="34" max="34" width="60.33203125" bestFit="1" customWidth="1"/>
    <col min="35" max="35" width="30.33203125" bestFit="1" customWidth="1"/>
    <col min="36" max="37" width="22.6640625" customWidth="1"/>
    <col min="38" max="38" width="37.44140625" customWidth="1"/>
    <col min="39" max="41" width="35.5546875" customWidth="1"/>
    <col min="42" max="42" width="28" customWidth="1"/>
    <col min="43" max="43" width="25.33203125" customWidth="1"/>
    <col min="44" max="44" width="39.6640625" customWidth="1"/>
    <col min="45" max="45" width="50.33203125" customWidth="1"/>
    <col min="46" max="46" width="36.5546875" bestFit="1" customWidth="1"/>
    <col min="47" max="47" width="9.109375" style="35"/>
    <col min="51" max="54" width="39" customWidth="1"/>
    <col min="55" max="55" width="23.33203125" customWidth="1"/>
  </cols>
  <sheetData>
    <row r="1" spans="1:47" s="58" customFormat="1" ht="15" thickBot="1" x14ac:dyDescent="0.35">
      <c r="A1" s="53" t="s">
        <v>26</v>
      </c>
      <c r="B1" s="54" t="s">
        <v>27</v>
      </c>
      <c r="C1" s="53" t="s">
        <v>28</v>
      </c>
      <c r="D1" s="53" t="s">
        <v>29</v>
      </c>
      <c r="E1" s="53" t="s">
        <v>30</v>
      </c>
      <c r="F1" s="53" t="s">
        <v>31</v>
      </c>
      <c r="G1" s="55" t="s">
        <v>32</v>
      </c>
      <c r="H1" s="56" t="s">
        <v>33</v>
      </c>
      <c r="I1" s="56" t="s">
        <v>34</v>
      </c>
      <c r="J1" s="56" t="s">
        <v>35</v>
      </c>
      <c r="K1" s="56" t="s">
        <v>37</v>
      </c>
      <c r="L1" s="56" t="s">
        <v>38</v>
      </c>
      <c r="M1" s="56" t="s">
        <v>39</v>
      </c>
      <c r="N1" s="56" t="s">
        <v>40</v>
      </c>
      <c r="O1" s="56" t="s">
        <v>41</v>
      </c>
      <c r="P1" s="56" t="s">
        <v>42</v>
      </c>
      <c r="Q1" s="56" t="s">
        <v>43</v>
      </c>
      <c r="R1" s="56" t="s">
        <v>44</v>
      </c>
      <c r="S1" s="56" t="s">
        <v>191</v>
      </c>
      <c r="T1" s="56" t="s">
        <v>192</v>
      </c>
      <c r="U1" s="56" t="s">
        <v>193</v>
      </c>
      <c r="V1" s="56" t="s">
        <v>194</v>
      </c>
      <c r="W1" s="56" t="s">
        <v>47</v>
      </c>
      <c r="X1" s="56" t="s">
        <v>195</v>
      </c>
      <c r="Y1" s="56" t="s">
        <v>196</v>
      </c>
      <c r="Z1" s="56" t="s">
        <v>197</v>
      </c>
      <c r="AA1" s="56" t="s">
        <v>198</v>
      </c>
      <c r="AB1" s="53" t="s">
        <v>199</v>
      </c>
      <c r="AC1" s="57" t="s">
        <v>200</v>
      </c>
      <c r="AD1" s="53" t="s">
        <v>201</v>
      </c>
      <c r="AE1" s="57" t="s">
        <v>202</v>
      </c>
      <c r="AF1" s="53" t="s">
        <v>203</v>
      </c>
      <c r="AG1" s="53" t="s">
        <v>204</v>
      </c>
      <c r="AH1" s="53" t="s">
        <v>55</v>
      </c>
      <c r="AI1" s="53" t="s">
        <v>56</v>
      </c>
      <c r="AJ1" s="53" t="s">
        <v>57</v>
      </c>
      <c r="AK1" s="53" t="s">
        <v>58</v>
      </c>
      <c r="AL1" s="53" t="s">
        <v>206</v>
      </c>
      <c r="AM1" s="53" t="s">
        <v>207</v>
      </c>
      <c r="AN1" s="53" t="s">
        <v>208</v>
      </c>
      <c r="AO1" s="53" t="s">
        <v>209</v>
      </c>
      <c r="AP1" s="68" t="s">
        <v>60</v>
      </c>
      <c r="AQ1" s="53" t="s">
        <v>61</v>
      </c>
      <c r="AR1" s="69" t="s">
        <v>323</v>
      </c>
      <c r="AS1" s="59" t="s">
        <v>62</v>
      </c>
      <c r="AT1" s="53" t="s">
        <v>210</v>
      </c>
      <c r="AU1" s="60"/>
    </row>
    <row r="2" spans="1:47" ht="15" thickBot="1" x14ac:dyDescent="0.35">
      <c r="A2" s="36" t="s">
        <v>361</v>
      </c>
      <c r="B2" s="71" t="s">
        <v>362</v>
      </c>
      <c r="C2" s="72">
        <v>4</v>
      </c>
      <c r="D2" s="72">
        <v>2025</v>
      </c>
      <c r="E2" s="36" t="s">
        <v>66</v>
      </c>
      <c r="F2" s="36" t="s">
        <v>67</v>
      </c>
      <c r="G2" s="37">
        <v>46125</v>
      </c>
      <c r="H2" s="27" t="s">
        <v>363</v>
      </c>
      <c r="I2" s="38" t="s">
        <v>146</v>
      </c>
      <c r="J2" s="28" t="s">
        <v>71</v>
      </c>
      <c r="K2" s="79" t="s">
        <v>532</v>
      </c>
      <c r="L2" s="80">
        <v>-15.797090499999999</v>
      </c>
      <c r="M2" s="80">
        <v>-48.776285299999998</v>
      </c>
      <c r="N2" s="38" t="s">
        <v>73</v>
      </c>
      <c r="O2" s="38" t="s">
        <v>74</v>
      </c>
      <c r="P2" s="38" t="s">
        <v>75</v>
      </c>
      <c r="Q2" s="79" t="s">
        <v>532</v>
      </c>
      <c r="R2" s="79" t="s">
        <v>532</v>
      </c>
      <c r="S2" t="s">
        <v>572</v>
      </c>
      <c r="T2" s="39" t="s">
        <v>211</v>
      </c>
      <c r="U2" s="39" t="s">
        <v>212</v>
      </c>
      <c r="V2" s="39" t="s">
        <v>76</v>
      </c>
      <c r="W2" s="39" t="s">
        <v>77</v>
      </c>
      <c r="X2" s="39" t="s">
        <v>78</v>
      </c>
      <c r="Y2" s="39" t="s">
        <v>464</v>
      </c>
      <c r="Z2" s="39" t="s">
        <v>213</v>
      </c>
      <c r="AA2" s="44">
        <v>1</v>
      </c>
      <c r="AB2" s="44" t="s">
        <v>214</v>
      </c>
      <c r="AC2" s="38" t="s">
        <v>98</v>
      </c>
      <c r="AD2" s="39" t="s">
        <v>215</v>
      </c>
      <c r="AE2" s="38" t="s">
        <v>15</v>
      </c>
      <c r="AF2" s="39" t="s">
        <v>215</v>
      </c>
      <c r="AG2" s="39" t="s">
        <v>215</v>
      </c>
      <c r="AH2" s="41">
        <v>1</v>
      </c>
      <c r="AI2" s="39" t="s">
        <v>81</v>
      </c>
      <c r="AJ2" s="40">
        <v>46125</v>
      </c>
      <c r="AK2" s="40">
        <v>46125</v>
      </c>
      <c r="AL2" s="41">
        <v>1</v>
      </c>
      <c r="AM2" s="41" t="s">
        <v>73</v>
      </c>
      <c r="AN2" s="41" t="s">
        <v>627</v>
      </c>
      <c r="AO2" s="41" t="s">
        <v>676</v>
      </c>
      <c r="AP2" s="67" t="s">
        <v>73</v>
      </c>
      <c r="AQ2" s="70" t="s">
        <v>464</v>
      </c>
      <c r="AR2" s="77">
        <v>46125</v>
      </c>
      <c r="AS2" s="77">
        <v>46125</v>
      </c>
      <c r="AT2" s="78" t="s">
        <v>465</v>
      </c>
    </row>
    <row r="3" spans="1:47" ht="15" thickBot="1" x14ac:dyDescent="0.35">
      <c r="A3" s="36" t="s">
        <v>361</v>
      </c>
      <c r="B3" s="71" t="s">
        <v>362</v>
      </c>
      <c r="C3" s="72">
        <v>4</v>
      </c>
      <c r="D3" s="72">
        <v>2025</v>
      </c>
      <c r="E3" s="36" t="s">
        <v>84</v>
      </c>
      <c r="F3" s="36" t="s">
        <v>85</v>
      </c>
      <c r="G3" s="37">
        <v>46125</v>
      </c>
      <c r="H3" s="27" t="s">
        <v>102</v>
      </c>
      <c r="I3" s="38" t="s">
        <v>146</v>
      </c>
      <c r="J3" s="28" t="s">
        <v>88</v>
      </c>
      <c r="K3" s="79" t="s">
        <v>533</v>
      </c>
      <c r="L3" s="80">
        <v>-15.941374</v>
      </c>
      <c r="M3" s="80">
        <v>-48.805442999999997</v>
      </c>
      <c r="N3" s="38" t="s">
        <v>89</v>
      </c>
      <c r="O3" s="38" t="s">
        <v>90</v>
      </c>
      <c r="P3" s="38" t="s">
        <v>91</v>
      </c>
      <c r="Q3" s="79" t="s">
        <v>533</v>
      </c>
      <c r="R3" s="79" t="s">
        <v>533</v>
      </c>
      <c r="S3" t="s">
        <v>573</v>
      </c>
      <c r="T3" s="38" t="s">
        <v>216</v>
      </c>
      <c r="U3" s="38" t="s">
        <v>217</v>
      </c>
      <c r="V3" s="38" t="s">
        <v>92</v>
      </c>
      <c r="W3" s="38" t="s">
        <v>93</v>
      </c>
      <c r="X3" s="38" t="s">
        <v>94</v>
      </c>
      <c r="Y3" s="38"/>
      <c r="Z3" s="38" t="s">
        <v>218</v>
      </c>
      <c r="AA3" s="44">
        <v>2</v>
      </c>
      <c r="AB3" s="44" t="s">
        <v>219</v>
      </c>
      <c r="AC3" t="s">
        <v>459</v>
      </c>
      <c r="AD3" s="38" t="s">
        <v>220</v>
      </c>
      <c r="AE3" t="s">
        <v>459</v>
      </c>
      <c r="AF3" s="38" t="s">
        <v>220</v>
      </c>
      <c r="AG3" s="38" t="s">
        <v>220</v>
      </c>
      <c r="AH3" s="41">
        <v>2</v>
      </c>
      <c r="AI3" s="38" t="s">
        <v>97</v>
      </c>
      <c r="AJ3" s="40" t="s">
        <v>98</v>
      </c>
      <c r="AK3" s="40" t="s">
        <v>98</v>
      </c>
      <c r="AL3" s="41">
        <v>2</v>
      </c>
      <c r="AM3" s="41" t="s">
        <v>89</v>
      </c>
      <c r="AN3" s="41" t="s">
        <v>628</v>
      </c>
      <c r="AO3" s="41" t="s">
        <v>677</v>
      </c>
      <c r="AP3" s="67" t="s">
        <v>89</v>
      </c>
      <c r="AQ3" s="70"/>
      <c r="AR3" s="77"/>
      <c r="AS3" s="77"/>
      <c r="AT3" s="78" t="s">
        <v>466</v>
      </c>
    </row>
    <row r="4" spans="1:47" ht="15" thickBot="1" x14ac:dyDescent="0.35">
      <c r="A4" s="36" t="s">
        <v>361</v>
      </c>
      <c r="B4" s="71" t="s">
        <v>362</v>
      </c>
      <c r="C4" s="72">
        <v>4</v>
      </c>
      <c r="D4" s="72">
        <v>2025</v>
      </c>
      <c r="E4" s="36" t="s">
        <v>100</v>
      </c>
      <c r="F4" s="36" t="s">
        <v>101</v>
      </c>
      <c r="G4" s="37">
        <v>46125</v>
      </c>
      <c r="H4" s="27" t="s">
        <v>102</v>
      </c>
      <c r="I4" s="38" t="s">
        <v>185</v>
      </c>
      <c r="J4" s="28" t="s">
        <v>71</v>
      </c>
      <c r="K4" s="79" t="s">
        <v>534</v>
      </c>
      <c r="L4" s="80">
        <v>-15.208081999999999</v>
      </c>
      <c r="M4" s="80">
        <v>-48.700062000000003</v>
      </c>
      <c r="N4" s="38" t="s">
        <v>73</v>
      </c>
      <c r="O4" s="38" t="s">
        <v>104</v>
      </c>
      <c r="P4" s="38" t="s">
        <v>105</v>
      </c>
      <c r="Q4" s="79" t="s">
        <v>534</v>
      </c>
      <c r="R4" s="79" t="s">
        <v>534</v>
      </c>
      <c r="S4" t="s">
        <v>574</v>
      </c>
      <c r="T4" s="38" t="s">
        <v>221</v>
      </c>
      <c r="U4" s="38" t="s">
        <v>222</v>
      </c>
      <c r="V4" s="38" t="s">
        <v>106</v>
      </c>
      <c r="W4" s="39" t="s">
        <v>77</v>
      </c>
      <c r="X4" s="38" t="s">
        <v>107</v>
      </c>
      <c r="Y4" s="38"/>
      <c r="Z4" s="38" t="s">
        <v>223</v>
      </c>
      <c r="AA4" s="44">
        <v>3</v>
      </c>
      <c r="AB4" s="44" t="s">
        <v>224</v>
      </c>
      <c r="AC4" s="38" t="s">
        <v>98</v>
      </c>
      <c r="AD4" s="38" t="s">
        <v>225</v>
      </c>
      <c r="AE4" s="38" t="s">
        <v>98</v>
      </c>
      <c r="AF4" s="38" t="s">
        <v>225</v>
      </c>
      <c r="AG4" s="38" t="s">
        <v>225</v>
      </c>
      <c r="AH4" s="41">
        <v>3</v>
      </c>
      <c r="AI4" s="38" t="s">
        <v>110</v>
      </c>
      <c r="AJ4" s="40">
        <v>46125</v>
      </c>
      <c r="AK4" s="40">
        <v>46125</v>
      </c>
      <c r="AL4" s="41">
        <v>3</v>
      </c>
      <c r="AM4" s="41" t="s">
        <v>73</v>
      </c>
      <c r="AN4" s="41" t="s">
        <v>630</v>
      </c>
      <c r="AO4" s="41" t="s">
        <v>678</v>
      </c>
      <c r="AP4" s="67" t="s">
        <v>73</v>
      </c>
      <c r="AQ4" s="70" t="s">
        <v>467</v>
      </c>
      <c r="AR4" s="77">
        <v>46125</v>
      </c>
      <c r="AS4" s="77">
        <v>46125</v>
      </c>
      <c r="AT4" s="78" t="s">
        <v>468</v>
      </c>
    </row>
    <row r="5" spans="1:47" ht="15" thickBot="1" x14ac:dyDescent="0.35">
      <c r="A5" s="36" t="s">
        <v>361</v>
      </c>
      <c r="B5" s="71" t="s">
        <v>362</v>
      </c>
      <c r="C5" s="72">
        <v>4</v>
      </c>
      <c r="D5" s="72">
        <v>2025</v>
      </c>
      <c r="E5" s="36" t="s">
        <v>112</v>
      </c>
      <c r="F5" s="36" t="s">
        <v>67</v>
      </c>
      <c r="G5" s="37">
        <v>46125</v>
      </c>
      <c r="H5" s="27" t="s">
        <v>364</v>
      </c>
      <c r="I5" s="38" t="s">
        <v>146</v>
      </c>
      <c r="J5" s="28" t="s">
        <v>88</v>
      </c>
      <c r="K5" s="79" t="s">
        <v>535</v>
      </c>
      <c r="L5" s="80">
        <v>-15.208735000000001</v>
      </c>
      <c r="M5" s="80">
        <v>-48.700532000000003</v>
      </c>
      <c r="N5" s="38" t="s">
        <v>89</v>
      </c>
      <c r="O5" s="38" t="s">
        <v>74</v>
      </c>
      <c r="P5" s="38" t="s">
        <v>115</v>
      </c>
      <c r="Q5" s="79" t="s">
        <v>535</v>
      </c>
      <c r="R5" s="79" t="s">
        <v>535</v>
      </c>
      <c r="S5" t="s">
        <v>575</v>
      </c>
      <c r="T5" s="39" t="s">
        <v>211</v>
      </c>
      <c r="U5" s="38" t="s">
        <v>226</v>
      </c>
      <c r="V5" s="38" t="s">
        <v>116</v>
      </c>
      <c r="W5" s="38" t="s">
        <v>93</v>
      </c>
      <c r="X5" s="38" t="s">
        <v>117</v>
      </c>
      <c r="Y5" s="38"/>
      <c r="Z5" s="39" t="s">
        <v>213</v>
      </c>
      <c r="AA5" s="44">
        <v>4</v>
      </c>
      <c r="AB5" s="44" t="s">
        <v>214</v>
      </c>
      <c r="AC5" s="38" t="s">
        <v>98</v>
      </c>
      <c r="AD5" s="38" t="s">
        <v>227</v>
      </c>
      <c r="AE5" s="38" t="s">
        <v>459</v>
      </c>
      <c r="AF5" s="38" t="s">
        <v>227</v>
      </c>
      <c r="AG5" s="38" t="s">
        <v>227</v>
      </c>
      <c r="AH5" s="41">
        <v>4</v>
      </c>
      <c r="AI5" s="38" t="s">
        <v>120</v>
      </c>
      <c r="AJ5" s="40" t="s">
        <v>98</v>
      </c>
      <c r="AK5" s="40" t="s">
        <v>98</v>
      </c>
      <c r="AL5" s="41">
        <v>4</v>
      </c>
      <c r="AM5" s="41" t="s">
        <v>89</v>
      </c>
      <c r="AN5" s="41" t="s">
        <v>631</v>
      </c>
      <c r="AO5" s="41" t="s">
        <v>679</v>
      </c>
      <c r="AP5" s="67" t="s">
        <v>89</v>
      </c>
      <c r="AQ5" s="70"/>
      <c r="AR5" s="77"/>
      <c r="AS5" s="77"/>
      <c r="AT5" s="78" t="s">
        <v>469</v>
      </c>
    </row>
    <row r="6" spans="1:47" ht="15" thickBot="1" x14ac:dyDescent="0.35">
      <c r="A6" s="36" t="s">
        <v>361</v>
      </c>
      <c r="B6" s="71" t="s">
        <v>362</v>
      </c>
      <c r="C6" s="72">
        <v>4</v>
      </c>
      <c r="D6" s="72">
        <v>2025</v>
      </c>
      <c r="E6" s="36" t="s">
        <v>66</v>
      </c>
      <c r="F6" s="36" t="s">
        <v>85</v>
      </c>
      <c r="G6" s="37">
        <v>46125</v>
      </c>
      <c r="H6" s="27" t="s">
        <v>363</v>
      </c>
      <c r="I6" s="38" t="s">
        <v>146</v>
      </c>
      <c r="J6" s="28" t="s">
        <v>71</v>
      </c>
      <c r="K6" s="79" t="s">
        <v>536</v>
      </c>
      <c r="L6" s="80">
        <v>-15.208994000000001</v>
      </c>
      <c r="M6" s="80">
        <v>-48.700637</v>
      </c>
      <c r="N6" s="38" t="s">
        <v>73</v>
      </c>
      <c r="O6" s="38" t="s">
        <v>90</v>
      </c>
      <c r="P6" s="38" t="s">
        <v>124</v>
      </c>
      <c r="Q6" s="79" t="s">
        <v>536</v>
      </c>
      <c r="R6" s="79" t="s">
        <v>536</v>
      </c>
      <c r="S6" t="s">
        <v>576</v>
      </c>
      <c r="T6" s="38" t="s">
        <v>216</v>
      </c>
      <c r="U6" s="38" t="s">
        <v>228</v>
      </c>
      <c r="V6" s="38" t="s">
        <v>125</v>
      </c>
      <c r="W6" s="39" t="s">
        <v>77</v>
      </c>
      <c r="X6" s="39" t="s">
        <v>78</v>
      </c>
      <c r="Y6" s="39" t="s">
        <v>621</v>
      </c>
      <c r="Z6" s="38" t="s">
        <v>218</v>
      </c>
      <c r="AA6" s="44">
        <v>5</v>
      </c>
      <c r="AB6" s="44" t="s">
        <v>219</v>
      </c>
      <c r="AC6" t="s">
        <v>98</v>
      </c>
      <c r="AD6" s="39" t="s">
        <v>215</v>
      </c>
      <c r="AE6" t="s">
        <v>15</v>
      </c>
      <c r="AF6" s="39" t="s">
        <v>215</v>
      </c>
      <c r="AG6" s="39" t="s">
        <v>215</v>
      </c>
      <c r="AH6" s="41">
        <v>5</v>
      </c>
      <c r="AI6" s="38" t="s">
        <v>127</v>
      </c>
      <c r="AJ6" s="40">
        <v>46125</v>
      </c>
      <c r="AK6" s="40">
        <v>46125</v>
      </c>
      <c r="AL6" s="41">
        <v>5</v>
      </c>
      <c r="AM6" s="41" t="s">
        <v>73</v>
      </c>
      <c r="AN6" s="41" t="s">
        <v>632</v>
      </c>
      <c r="AO6" s="41" t="s">
        <v>680</v>
      </c>
      <c r="AP6" s="67" t="s">
        <v>73</v>
      </c>
      <c r="AQ6" s="70" t="s">
        <v>470</v>
      </c>
      <c r="AR6" s="77">
        <v>46125</v>
      </c>
      <c r="AS6" s="77">
        <v>46125</v>
      </c>
      <c r="AT6" s="78" t="s">
        <v>471</v>
      </c>
    </row>
    <row r="7" spans="1:47" ht="15" thickBot="1" x14ac:dyDescent="0.35">
      <c r="A7" s="36" t="s">
        <v>361</v>
      </c>
      <c r="B7" s="71" t="s">
        <v>362</v>
      </c>
      <c r="C7" s="72">
        <v>4</v>
      </c>
      <c r="D7" s="72">
        <v>2025</v>
      </c>
      <c r="E7" s="36" t="s">
        <v>84</v>
      </c>
      <c r="F7" s="36" t="s">
        <v>101</v>
      </c>
      <c r="G7" s="37">
        <v>46125</v>
      </c>
      <c r="H7" s="27" t="s">
        <v>102</v>
      </c>
      <c r="I7" s="38" t="s">
        <v>146</v>
      </c>
      <c r="J7" s="28" t="s">
        <v>88</v>
      </c>
      <c r="K7" s="79" t="s">
        <v>537</v>
      </c>
      <c r="L7" s="80">
        <v>-15.208665999999999</v>
      </c>
      <c r="M7" s="80">
        <v>-48.700611000000002</v>
      </c>
      <c r="N7" s="38" t="s">
        <v>89</v>
      </c>
      <c r="O7" s="38" t="s">
        <v>104</v>
      </c>
      <c r="P7" s="38" t="s">
        <v>131</v>
      </c>
      <c r="Q7" s="79" t="s">
        <v>537</v>
      </c>
      <c r="R7" s="79" t="s">
        <v>537</v>
      </c>
      <c r="S7" t="s">
        <v>577</v>
      </c>
      <c r="T7" s="38" t="s">
        <v>221</v>
      </c>
      <c r="U7" s="38" t="s">
        <v>229</v>
      </c>
      <c r="V7" s="38" t="s">
        <v>230</v>
      </c>
      <c r="W7" s="38" t="s">
        <v>93</v>
      </c>
      <c r="X7" s="38" t="s">
        <v>94</v>
      </c>
      <c r="Z7" s="38" t="s">
        <v>223</v>
      </c>
      <c r="AA7" s="44">
        <v>6</v>
      </c>
      <c r="AB7" s="44" t="s">
        <v>224</v>
      </c>
      <c r="AC7" t="s">
        <v>459</v>
      </c>
      <c r="AD7" s="38" t="s">
        <v>220</v>
      </c>
      <c r="AE7" t="s">
        <v>459</v>
      </c>
      <c r="AF7" s="38" t="s">
        <v>220</v>
      </c>
      <c r="AG7" s="38" t="s">
        <v>220</v>
      </c>
      <c r="AH7" s="41">
        <v>6</v>
      </c>
      <c r="AI7" s="38" t="s">
        <v>134</v>
      </c>
      <c r="AJ7" s="40" t="s">
        <v>98</v>
      </c>
      <c r="AK7" s="40" t="s">
        <v>98</v>
      </c>
      <c r="AL7" s="41">
        <v>6</v>
      </c>
      <c r="AM7" s="41" t="s">
        <v>89</v>
      </c>
      <c r="AN7" s="41" t="s">
        <v>633</v>
      </c>
      <c r="AO7" s="41" t="s">
        <v>681</v>
      </c>
      <c r="AP7" s="67" t="s">
        <v>73</v>
      </c>
      <c r="AQ7" s="70" t="s">
        <v>623</v>
      </c>
      <c r="AR7" s="77">
        <v>46126</v>
      </c>
      <c r="AS7" s="77">
        <v>46125</v>
      </c>
      <c r="AT7" s="78" t="s">
        <v>472</v>
      </c>
    </row>
    <row r="8" spans="1:47" ht="15" thickBot="1" x14ac:dyDescent="0.35">
      <c r="A8" s="36" t="s">
        <v>361</v>
      </c>
      <c r="B8" s="71" t="s">
        <v>362</v>
      </c>
      <c r="C8" s="72">
        <v>4</v>
      </c>
      <c r="D8" s="72">
        <v>2025</v>
      </c>
      <c r="E8" s="36" t="s">
        <v>100</v>
      </c>
      <c r="F8" s="36" t="s">
        <v>67</v>
      </c>
      <c r="G8" s="37">
        <v>46125</v>
      </c>
      <c r="H8" s="27" t="s">
        <v>102</v>
      </c>
      <c r="I8" s="38" t="s">
        <v>185</v>
      </c>
      <c r="J8" s="28" t="s">
        <v>71</v>
      </c>
      <c r="K8" s="79" t="s">
        <v>538</v>
      </c>
      <c r="L8" s="80">
        <v>-15.208690000000001</v>
      </c>
      <c r="M8" s="80">
        <v>-48.700735000000002</v>
      </c>
      <c r="N8" s="38" t="s">
        <v>73</v>
      </c>
      <c r="O8" s="38" t="s">
        <v>74</v>
      </c>
      <c r="P8" s="38" t="s">
        <v>75</v>
      </c>
      <c r="Q8" s="79" t="s">
        <v>538</v>
      </c>
      <c r="R8" s="79" t="s">
        <v>538</v>
      </c>
      <c r="S8" t="s">
        <v>578</v>
      </c>
      <c r="T8" s="39" t="s">
        <v>211</v>
      </c>
      <c r="U8" s="38" t="s">
        <v>231</v>
      </c>
      <c r="V8" s="38" t="s">
        <v>232</v>
      </c>
      <c r="W8" s="39" t="s">
        <v>77</v>
      </c>
      <c r="X8" s="38" t="s">
        <v>107</v>
      </c>
      <c r="Y8" s="38"/>
      <c r="Z8" s="39" t="s">
        <v>213</v>
      </c>
      <c r="AA8" s="44">
        <v>7</v>
      </c>
      <c r="AB8" s="44" t="s">
        <v>214</v>
      </c>
      <c r="AC8" t="s">
        <v>98</v>
      </c>
      <c r="AD8" s="38" t="s">
        <v>225</v>
      </c>
      <c r="AE8" t="s">
        <v>98</v>
      </c>
      <c r="AF8" s="38" t="s">
        <v>225</v>
      </c>
      <c r="AG8" s="38" t="s">
        <v>225</v>
      </c>
      <c r="AH8" s="41">
        <v>7</v>
      </c>
      <c r="AI8" s="38" t="s">
        <v>139</v>
      </c>
      <c r="AJ8" s="40">
        <v>46125</v>
      </c>
      <c r="AK8" s="40">
        <v>46125</v>
      </c>
      <c r="AL8" s="41">
        <v>7</v>
      </c>
      <c r="AM8" s="41" t="s">
        <v>73</v>
      </c>
      <c r="AN8" s="41" t="s">
        <v>634</v>
      </c>
      <c r="AO8" s="41" t="s">
        <v>682</v>
      </c>
      <c r="AP8" s="67" t="s">
        <v>73</v>
      </c>
      <c r="AQ8" s="70" t="s">
        <v>473</v>
      </c>
      <c r="AR8" s="77">
        <v>46125</v>
      </c>
      <c r="AS8" s="77">
        <v>46125</v>
      </c>
      <c r="AT8" s="78" t="s">
        <v>474</v>
      </c>
    </row>
    <row r="9" spans="1:47" ht="15" thickBot="1" x14ac:dyDescent="0.35">
      <c r="A9" s="36" t="s">
        <v>361</v>
      </c>
      <c r="B9" s="71" t="s">
        <v>362</v>
      </c>
      <c r="C9" s="72">
        <v>4</v>
      </c>
      <c r="D9" s="72">
        <v>2025</v>
      </c>
      <c r="E9" s="36" t="s">
        <v>112</v>
      </c>
      <c r="F9" s="36" t="s">
        <v>85</v>
      </c>
      <c r="G9" s="37">
        <v>46125</v>
      </c>
      <c r="H9" s="27" t="s">
        <v>364</v>
      </c>
      <c r="I9" s="38" t="s">
        <v>146</v>
      </c>
      <c r="J9" s="28" t="s">
        <v>88</v>
      </c>
      <c r="K9" s="79" t="s">
        <v>539</v>
      </c>
      <c r="L9" s="80">
        <v>-15.208868000000001</v>
      </c>
      <c r="M9" s="80">
        <v>-48.700662999999999</v>
      </c>
      <c r="N9" s="38" t="s">
        <v>89</v>
      </c>
      <c r="O9" s="38" t="s">
        <v>90</v>
      </c>
      <c r="P9" s="38" t="s">
        <v>91</v>
      </c>
      <c r="Q9" s="79" t="s">
        <v>539</v>
      </c>
      <c r="R9" s="79" t="s">
        <v>539</v>
      </c>
      <c r="S9" t="s">
        <v>579</v>
      </c>
      <c r="T9" s="38" t="s">
        <v>216</v>
      </c>
      <c r="U9" s="38" t="s">
        <v>233</v>
      </c>
      <c r="V9" s="38" t="s">
        <v>132</v>
      </c>
      <c r="W9" s="38" t="s">
        <v>93</v>
      </c>
      <c r="X9" s="38" t="s">
        <v>117</v>
      </c>
      <c r="Y9" s="38"/>
      <c r="Z9" s="38" t="s">
        <v>218</v>
      </c>
      <c r="AA9" s="44">
        <v>8</v>
      </c>
      <c r="AB9" s="44" t="s">
        <v>219</v>
      </c>
      <c r="AC9" t="s">
        <v>98</v>
      </c>
      <c r="AD9" s="38" t="s">
        <v>227</v>
      </c>
      <c r="AE9" t="s">
        <v>459</v>
      </c>
      <c r="AF9" s="38" t="s">
        <v>227</v>
      </c>
      <c r="AG9" s="38" t="s">
        <v>227</v>
      </c>
      <c r="AH9" s="41">
        <v>8</v>
      </c>
      <c r="AI9" s="38" t="s">
        <v>143</v>
      </c>
      <c r="AJ9" s="40" t="s">
        <v>98</v>
      </c>
      <c r="AK9" s="40" t="s">
        <v>98</v>
      </c>
      <c r="AL9" s="41">
        <v>8</v>
      </c>
      <c r="AM9" s="41" t="s">
        <v>89</v>
      </c>
      <c r="AN9" s="41" t="s">
        <v>635</v>
      </c>
      <c r="AO9" s="41" t="s">
        <v>683</v>
      </c>
      <c r="AP9" s="67" t="s">
        <v>89</v>
      </c>
      <c r="AQ9" s="70"/>
      <c r="AR9" s="77"/>
      <c r="AS9" s="77"/>
      <c r="AT9" s="78" t="s">
        <v>475</v>
      </c>
    </row>
    <row r="10" spans="1:47" ht="15" thickBot="1" x14ac:dyDescent="0.35">
      <c r="A10" s="36" t="s">
        <v>361</v>
      </c>
      <c r="B10" s="71" t="s">
        <v>362</v>
      </c>
      <c r="C10" s="72">
        <v>4</v>
      </c>
      <c r="D10" s="72">
        <v>2025</v>
      </c>
      <c r="E10" s="36" t="s">
        <v>66</v>
      </c>
      <c r="F10" s="36" t="s">
        <v>101</v>
      </c>
      <c r="G10" s="37">
        <v>46125</v>
      </c>
      <c r="H10" s="27" t="s">
        <v>363</v>
      </c>
      <c r="I10" s="38" t="s">
        <v>146</v>
      </c>
      <c r="J10" s="28" t="s">
        <v>71</v>
      </c>
      <c r="K10" s="79" t="s">
        <v>540</v>
      </c>
      <c r="L10" s="80">
        <v>-15.208895</v>
      </c>
      <c r="M10" s="80">
        <v>-48.700839999999999</v>
      </c>
      <c r="N10" s="38" t="s">
        <v>73</v>
      </c>
      <c r="O10" s="38" t="s">
        <v>104</v>
      </c>
      <c r="P10" s="38" t="s">
        <v>105</v>
      </c>
      <c r="Q10" s="79" t="s">
        <v>540</v>
      </c>
      <c r="R10" s="79" t="s">
        <v>540</v>
      </c>
      <c r="S10" t="s">
        <v>580</v>
      </c>
      <c r="T10" s="38" t="s">
        <v>221</v>
      </c>
      <c r="U10" s="38" t="s">
        <v>132</v>
      </c>
      <c r="V10" s="39" t="s">
        <v>76</v>
      </c>
      <c r="W10" s="39" t="s">
        <v>77</v>
      </c>
      <c r="X10" s="39" t="s">
        <v>78</v>
      </c>
      <c r="Y10" s="39" t="s">
        <v>467</v>
      </c>
      <c r="Z10" s="38" t="s">
        <v>223</v>
      </c>
      <c r="AA10" s="44">
        <v>9</v>
      </c>
      <c r="AB10" s="44" t="s">
        <v>224</v>
      </c>
      <c r="AC10" s="38" t="s">
        <v>98</v>
      </c>
      <c r="AD10" s="39" t="s">
        <v>215</v>
      </c>
      <c r="AE10" t="s">
        <v>15</v>
      </c>
      <c r="AF10" s="39" t="s">
        <v>215</v>
      </c>
      <c r="AG10" s="39" t="s">
        <v>215</v>
      </c>
      <c r="AH10" s="41">
        <v>9</v>
      </c>
      <c r="AI10" s="39" t="s">
        <v>81</v>
      </c>
      <c r="AJ10" s="40">
        <v>46125</v>
      </c>
      <c r="AK10" s="40">
        <v>46125</v>
      </c>
      <c r="AL10" s="41">
        <v>9</v>
      </c>
      <c r="AM10" s="41" t="s">
        <v>73</v>
      </c>
      <c r="AN10" s="41" t="s">
        <v>636</v>
      </c>
      <c r="AO10" s="41" t="s">
        <v>684</v>
      </c>
      <c r="AP10" s="67" t="s">
        <v>73</v>
      </c>
      <c r="AQ10" s="70" t="s">
        <v>476</v>
      </c>
      <c r="AR10" s="77">
        <v>46125</v>
      </c>
      <c r="AS10" s="77">
        <v>46125</v>
      </c>
      <c r="AT10" s="78" t="s">
        <v>477</v>
      </c>
    </row>
    <row r="11" spans="1:47" ht="15" thickBot="1" x14ac:dyDescent="0.35">
      <c r="A11" s="36" t="s">
        <v>361</v>
      </c>
      <c r="B11" s="71" t="s">
        <v>362</v>
      </c>
      <c r="C11" s="72">
        <v>4</v>
      </c>
      <c r="D11" s="72">
        <v>2025</v>
      </c>
      <c r="E11" s="36" t="s">
        <v>84</v>
      </c>
      <c r="F11" s="36" t="s">
        <v>67</v>
      </c>
      <c r="G11" s="37">
        <v>46125</v>
      </c>
      <c r="H11" s="27" t="s">
        <v>102</v>
      </c>
      <c r="I11" s="38" t="s">
        <v>146</v>
      </c>
      <c r="J11" s="28" t="s">
        <v>88</v>
      </c>
      <c r="K11" s="79" t="s">
        <v>541</v>
      </c>
      <c r="L11" s="80">
        <v>-15.208821</v>
      </c>
      <c r="M11" s="80">
        <v>-48.700822000000002</v>
      </c>
      <c r="N11" s="38" t="s">
        <v>89</v>
      </c>
      <c r="O11" s="38" t="s">
        <v>74</v>
      </c>
      <c r="P11" s="38" t="s">
        <v>115</v>
      </c>
      <c r="Q11" s="79" t="s">
        <v>541</v>
      </c>
      <c r="R11" s="79" t="s">
        <v>541</v>
      </c>
      <c r="S11" t="s">
        <v>581</v>
      </c>
      <c r="T11" s="39" t="s">
        <v>211</v>
      </c>
      <c r="U11" s="39" t="s">
        <v>212</v>
      </c>
      <c r="V11" s="38" t="s">
        <v>92</v>
      </c>
      <c r="W11" s="38" t="s">
        <v>93</v>
      </c>
      <c r="X11" s="38" t="s">
        <v>94</v>
      </c>
      <c r="Y11" s="38"/>
      <c r="Z11" s="39" t="s">
        <v>213</v>
      </c>
      <c r="AA11" s="44">
        <v>10</v>
      </c>
      <c r="AB11" s="44" t="s">
        <v>214</v>
      </c>
      <c r="AC11" t="s">
        <v>15</v>
      </c>
      <c r="AD11" s="38" t="s">
        <v>220</v>
      </c>
      <c r="AE11" t="s">
        <v>459</v>
      </c>
      <c r="AF11" s="38" t="s">
        <v>220</v>
      </c>
      <c r="AG11" s="38" t="s">
        <v>220</v>
      </c>
      <c r="AH11" s="41">
        <v>10</v>
      </c>
      <c r="AI11" s="38" t="s">
        <v>97</v>
      </c>
      <c r="AJ11" s="40" t="s">
        <v>98</v>
      </c>
      <c r="AK11" s="40" t="s">
        <v>98</v>
      </c>
      <c r="AL11" s="41">
        <v>10</v>
      </c>
      <c r="AM11" s="41" t="s">
        <v>89</v>
      </c>
      <c r="AN11" s="41" t="s">
        <v>637</v>
      </c>
      <c r="AO11" s="41" t="s">
        <v>685</v>
      </c>
      <c r="AP11" s="67" t="s">
        <v>89</v>
      </c>
      <c r="AQ11" s="70"/>
      <c r="AR11" s="77"/>
      <c r="AS11" s="77"/>
      <c r="AT11" s="78" t="s">
        <v>478</v>
      </c>
    </row>
    <row r="12" spans="1:47" ht="15" thickBot="1" x14ac:dyDescent="0.35">
      <c r="A12" s="36" t="s">
        <v>361</v>
      </c>
      <c r="B12" s="71" t="s">
        <v>362</v>
      </c>
      <c r="C12" s="72">
        <v>4</v>
      </c>
      <c r="D12" s="72">
        <v>2025</v>
      </c>
      <c r="E12" s="36" t="s">
        <v>100</v>
      </c>
      <c r="F12" s="36" t="s">
        <v>85</v>
      </c>
      <c r="G12" s="37">
        <v>46125</v>
      </c>
      <c r="H12" s="27" t="s">
        <v>102</v>
      </c>
      <c r="I12" s="38" t="s">
        <v>185</v>
      </c>
      <c r="J12" s="28" t="s">
        <v>71</v>
      </c>
      <c r="K12" s="79" t="s">
        <v>542</v>
      </c>
      <c r="L12" s="80">
        <v>-15.208686999999999</v>
      </c>
      <c r="M12" s="80">
        <v>-48.700938999999998</v>
      </c>
      <c r="N12" s="38" t="s">
        <v>73</v>
      </c>
      <c r="O12" s="38" t="s">
        <v>90</v>
      </c>
      <c r="P12" s="38" t="s">
        <v>124</v>
      </c>
      <c r="Q12" s="79" t="s">
        <v>542</v>
      </c>
      <c r="R12" s="79" t="s">
        <v>542</v>
      </c>
      <c r="S12" t="s">
        <v>582</v>
      </c>
      <c r="T12" s="38" t="s">
        <v>216</v>
      </c>
      <c r="U12" s="38" t="s">
        <v>217</v>
      </c>
      <c r="V12" s="38" t="s">
        <v>106</v>
      </c>
      <c r="W12" s="39" t="s">
        <v>77</v>
      </c>
      <c r="X12" s="38" t="s">
        <v>107</v>
      </c>
      <c r="Y12" s="38"/>
      <c r="Z12" s="38" t="s">
        <v>218</v>
      </c>
      <c r="AA12" s="44">
        <v>11</v>
      </c>
      <c r="AB12" s="44" t="s">
        <v>219</v>
      </c>
      <c r="AC12" t="s">
        <v>98</v>
      </c>
      <c r="AD12" s="38" t="s">
        <v>225</v>
      </c>
      <c r="AE12" s="38" t="s">
        <v>98</v>
      </c>
      <c r="AF12" s="38" t="s">
        <v>225</v>
      </c>
      <c r="AG12" s="38" t="s">
        <v>225</v>
      </c>
      <c r="AH12" s="41">
        <v>11</v>
      </c>
      <c r="AI12" s="38" t="s">
        <v>110</v>
      </c>
      <c r="AJ12" s="40">
        <v>46125</v>
      </c>
      <c r="AK12" s="40">
        <v>46125</v>
      </c>
      <c r="AL12" s="41">
        <v>11</v>
      </c>
      <c r="AM12" s="41" t="s">
        <v>73</v>
      </c>
      <c r="AN12" s="41" t="s">
        <v>638</v>
      </c>
      <c r="AO12" s="41" t="s">
        <v>686</v>
      </c>
      <c r="AP12" s="67" t="s">
        <v>73</v>
      </c>
      <c r="AQ12" s="70" t="s">
        <v>479</v>
      </c>
      <c r="AR12" s="77">
        <v>46125</v>
      </c>
      <c r="AS12" s="77">
        <v>46125</v>
      </c>
      <c r="AT12" s="78" t="s">
        <v>480</v>
      </c>
    </row>
    <row r="13" spans="1:47" ht="15" thickBot="1" x14ac:dyDescent="0.35">
      <c r="A13" s="36" t="s">
        <v>361</v>
      </c>
      <c r="B13" s="71" t="s">
        <v>362</v>
      </c>
      <c r="C13" s="72">
        <v>4</v>
      </c>
      <c r="D13" s="72">
        <v>2025</v>
      </c>
      <c r="E13" s="36" t="s">
        <v>112</v>
      </c>
      <c r="F13" s="36" t="s">
        <v>101</v>
      </c>
      <c r="G13" s="37">
        <v>46125</v>
      </c>
      <c r="H13" s="27" t="s">
        <v>364</v>
      </c>
      <c r="I13" s="38" t="s">
        <v>146</v>
      </c>
      <c r="J13" s="28" t="s">
        <v>88</v>
      </c>
      <c r="K13" s="79" t="s">
        <v>543</v>
      </c>
      <c r="L13" s="80">
        <v>-15.208130000000001</v>
      </c>
      <c r="M13" s="80">
        <v>-48.701130999999997</v>
      </c>
      <c r="N13" s="38" t="s">
        <v>89</v>
      </c>
      <c r="O13" s="38" t="s">
        <v>104</v>
      </c>
      <c r="P13" s="38" t="s">
        <v>131</v>
      </c>
      <c r="Q13" s="79" t="s">
        <v>543</v>
      </c>
      <c r="R13" s="79" t="s">
        <v>543</v>
      </c>
      <c r="S13" t="s">
        <v>583</v>
      </c>
      <c r="T13" s="38" t="s">
        <v>221</v>
      </c>
      <c r="U13" s="38" t="s">
        <v>222</v>
      </c>
      <c r="V13" s="38" t="s">
        <v>116</v>
      </c>
      <c r="W13" s="38" t="s">
        <v>93</v>
      </c>
      <c r="X13" s="38" t="s">
        <v>117</v>
      </c>
      <c r="Y13" s="38"/>
      <c r="Z13" s="38" t="s">
        <v>223</v>
      </c>
      <c r="AA13" s="44">
        <v>12</v>
      </c>
      <c r="AB13" s="44" t="s">
        <v>224</v>
      </c>
      <c r="AC13" s="38" t="s">
        <v>98</v>
      </c>
      <c r="AD13" s="38" t="s">
        <v>227</v>
      </c>
      <c r="AE13" t="s">
        <v>459</v>
      </c>
      <c r="AF13" s="38" t="s">
        <v>227</v>
      </c>
      <c r="AG13" s="38" t="s">
        <v>227</v>
      </c>
      <c r="AH13" s="41">
        <v>12</v>
      </c>
      <c r="AI13" s="38" t="s">
        <v>120</v>
      </c>
      <c r="AJ13" s="40" t="s">
        <v>98</v>
      </c>
      <c r="AK13" s="40" t="s">
        <v>98</v>
      </c>
      <c r="AL13" s="41">
        <v>12</v>
      </c>
      <c r="AM13" s="41" t="s">
        <v>89</v>
      </c>
      <c r="AN13" s="41" t="s">
        <v>639</v>
      </c>
      <c r="AO13" s="41" t="s">
        <v>687</v>
      </c>
      <c r="AP13" s="67" t="s">
        <v>73</v>
      </c>
      <c r="AQ13" s="70" t="s">
        <v>625</v>
      </c>
      <c r="AR13" s="77">
        <v>46125</v>
      </c>
      <c r="AS13" s="77">
        <v>46125</v>
      </c>
      <c r="AT13" s="78" t="s">
        <v>481</v>
      </c>
    </row>
    <row r="14" spans="1:47" ht="15" thickBot="1" x14ac:dyDescent="0.35">
      <c r="A14" s="36" t="s">
        <v>361</v>
      </c>
      <c r="B14" s="71" t="s">
        <v>362</v>
      </c>
      <c r="C14" s="72">
        <v>4</v>
      </c>
      <c r="D14" s="72">
        <v>2025</v>
      </c>
      <c r="E14" s="36" t="s">
        <v>66</v>
      </c>
      <c r="F14" s="36" t="s">
        <v>67</v>
      </c>
      <c r="G14" s="37">
        <v>46125</v>
      </c>
      <c r="H14" s="27" t="s">
        <v>363</v>
      </c>
      <c r="I14" s="38" t="s">
        <v>146</v>
      </c>
      <c r="J14" s="28" t="s">
        <v>71</v>
      </c>
      <c r="K14" s="79" t="s">
        <v>543</v>
      </c>
      <c r="L14" s="80">
        <v>-15.208648999999999</v>
      </c>
      <c r="M14" s="80">
        <v>-48.700988000000002</v>
      </c>
      <c r="N14" s="38" t="s">
        <v>73</v>
      </c>
      <c r="O14" s="38" t="s">
        <v>74</v>
      </c>
      <c r="P14" s="38" t="s">
        <v>75</v>
      </c>
      <c r="Q14" s="79" t="s">
        <v>543</v>
      </c>
      <c r="R14" s="79" t="s">
        <v>543</v>
      </c>
      <c r="S14" t="s">
        <v>584</v>
      </c>
      <c r="T14" s="39" t="s">
        <v>211</v>
      </c>
      <c r="U14" s="38" t="s">
        <v>226</v>
      </c>
      <c r="V14" s="38" t="s">
        <v>125</v>
      </c>
      <c r="W14" s="39" t="s">
        <v>77</v>
      </c>
      <c r="X14" s="39" t="s">
        <v>78</v>
      </c>
      <c r="Y14" s="39" t="s">
        <v>622</v>
      </c>
      <c r="Z14" s="39" t="s">
        <v>213</v>
      </c>
      <c r="AA14" s="44">
        <v>13</v>
      </c>
      <c r="AB14" s="44" t="s">
        <v>214</v>
      </c>
      <c r="AC14" t="s">
        <v>98</v>
      </c>
      <c r="AD14" s="39" t="s">
        <v>215</v>
      </c>
      <c r="AE14" t="s">
        <v>15</v>
      </c>
      <c r="AF14" s="39" t="s">
        <v>215</v>
      </c>
      <c r="AG14" s="39" t="s">
        <v>215</v>
      </c>
      <c r="AH14" s="41">
        <v>13</v>
      </c>
      <c r="AI14" s="38" t="s">
        <v>127</v>
      </c>
      <c r="AJ14" s="40">
        <v>46125</v>
      </c>
      <c r="AK14" s="40">
        <v>46125</v>
      </c>
      <c r="AL14" s="41">
        <v>13</v>
      </c>
      <c r="AM14" s="41" t="s">
        <v>73</v>
      </c>
      <c r="AN14" s="41" t="s">
        <v>640</v>
      </c>
      <c r="AO14" s="41" t="s">
        <v>688</v>
      </c>
      <c r="AP14" s="67" t="s">
        <v>73</v>
      </c>
      <c r="AQ14" s="70" t="s">
        <v>482</v>
      </c>
      <c r="AR14" s="77">
        <v>46125</v>
      </c>
      <c r="AS14" s="77">
        <v>46125</v>
      </c>
      <c r="AT14" s="78" t="s">
        <v>483</v>
      </c>
    </row>
    <row r="15" spans="1:47" ht="15" thickBot="1" x14ac:dyDescent="0.35">
      <c r="A15" s="36" t="s">
        <v>361</v>
      </c>
      <c r="B15" s="71" t="s">
        <v>362</v>
      </c>
      <c r="C15" s="72">
        <v>4</v>
      </c>
      <c r="D15" s="72">
        <v>2025</v>
      </c>
      <c r="E15" s="36" t="s">
        <v>84</v>
      </c>
      <c r="F15" s="36" t="s">
        <v>85</v>
      </c>
      <c r="G15" s="37">
        <v>46125</v>
      </c>
      <c r="H15" s="27" t="s">
        <v>102</v>
      </c>
      <c r="I15" s="38" t="s">
        <v>146</v>
      </c>
      <c r="J15" s="28" t="s">
        <v>88</v>
      </c>
      <c r="K15" s="79" t="s">
        <v>544</v>
      </c>
      <c r="L15" s="80">
        <v>-15.208363</v>
      </c>
      <c r="M15" s="80">
        <v>-48.699604999999998</v>
      </c>
      <c r="N15" s="38" t="s">
        <v>89</v>
      </c>
      <c r="O15" s="38" t="s">
        <v>90</v>
      </c>
      <c r="P15" s="38" t="s">
        <v>91</v>
      </c>
      <c r="Q15" s="79" t="s">
        <v>544</v>
      </c>
      <c r="R15" s="79" t="s">
        <v>544</v>
      </c>
      <c r="S15" t="s">
        <v>585</v>
      </c>
      <c r="T15" s="38" t="s">
        <v>216</v>
      </c>
      <c r="U15" s="38" t="s">
        <v>228</v>
      </c>
      <c r="V15" s="38" t="s">
        <v>230</v>
      </c>
      <c r="W15" s="38" t="s">
        <v>93</v>
      </c>
      <c r="X15" s="38" t="s">
        <v>94</v>
      </c>
      <c r="Y15" s="38"/>
      <c r="Z15" s="38" t="s">
        <v>218</v>
      </c>
      <c r="AA15" s="44">
        <v>14</v>
      </c>
      <c r="AB15" s="44" t="s">
        <v>219</v>
      </c>
      <c r="AC15" t="s">
        <v>459</v>
      </c>
      <c r="AD15" s="38" t="s">
        <v>220</v>
      </c>
      <c r="AE15" t="s">
        <v>459</v>
      </c>
      <c r="AF15" s="38" t="s">
        <v>220</v>
      </c>
      <c r="AG15" s="38" t="s">
        <v>220</v>
      </c>
      <c r="AH15" s="41">
        <v>14</v>
      </c>
      <c r="AI15" s="38" t="s">
        <v>134</v>
      </c>
      <c r="AJ15" s="40" t="s">
        <v>98</v>
      </c>
      <c r="AK15" s="40" t="s">
        <v>98</v>
      </c>
      <c r="AL15" s="41">
        <v>14</v>
      </c>
      <c r="AM15" s="41" t="s">
        <v>89</v>
      </c>
      <c r="AN15" s="41" t="s">
        <v>641</v>
      </c>
      <c r="AO15" s="41" t="s">
        <v>689</v>
      </c>
      <c r="AP15" s="67" t="s">
        <v>89</v>
      </c>
      <c r="AQ15" s="70"/>
      <c r="AR15" s="77"/>
      <c r="AS15" s="77"/>
      <c r="AT15" s="78" t="s">
        <v>484</v>
      </c>
    </row>
    <row r="16" spans="1:47" ht="15" thickBot="1" x14ac:dyDescent="0.35">
      <c r="A16" s="36" t="s">
        <v>361</v>
      </c>
      <c r="B16" s="71" t="s">
        <v>362</v>
      </c>
      <c r="C16" s="72">
        <v>4</v>
      </c>
      <c r="D16" s="72">
        <v>2025</v>
      </c>
      <c r="E16" s="36" t="s">
        <v>100</v>
      </c>
      <c r="F16" s="36" t="s">
        <v>101</v>
      </c>
      <c r="G16" s="37">
        <v>46125</v>
      </c>
      <c r="H16" s="27" t="s">
        <v>102</v>
      </c>
      <c r="I16" s="38" t="s">
        <v>185</v>
      </c>
      <c r="J16" s="28" t="s">
        <v>71</v>
      </c>
      <c r="K16" s="79" t="s">
        <v>545</v>
      </c>
      <c r="L16" s="80">
        <v>-15.208138999999999</v>
      </c>
      <c r="M16" s="80">
        <v>-48.701236999999999</v>
      </c>
      <c r="N16" s="38" t="s">
        <v>73</v>
      </c>
      <c r="O16" s="38" t="s">
        <v>104</v>
      </c>
      <c r="P16" s="38" t="s">
        <v>105</v>
      </c>
      <c r="Q16" s="79" t="s">
        <v>545</v>
      </c>
      <c r="R16" s="79" t="s">
        <v>545</v>
      </c>
      <c r="S16" t="s">
        <v>586</v>
      </c>
      <c r="T16" s="38" t="s">
        <v>221</v>
      </c>
      <c r="U16" s="38" t="s">
        <v>229</v>
      </c>
      <c r="V16" s="38" t="s">
        <v>232</v>
      </c>
      <c r="W16" s="39" t="s">
        <v>77</v>
      </c>
      <c r="X16" s="38" t="s">
        <v>107</v>
      </c>
      <c r="Y16" s="38"/>
      <c r="Z16" s="38" t="s">
        <v>223</v>
      </c>
      <c r="AA16" s="44">
        <v>15</v>
      </c>
      <c r="AB16" s="44" t="s">
        <v>224</v>
      </c>
      <c r="AC16" s="38" t="s">
        <v>98</v>
      </c>
      <c r="AD16" s="38" t="s">
        <v>225</v>
      </c>
      <c r="AE16" s="38" t="s">
        <v>98</v>
      </c>
      <c r="AF16" s="38" t="s">
        <v>225</v>
      </c>
      <c r="AG16" s="38" t="s">
        <v>225</v>
      </c>
      <c r="AH16" s="41">
        <v>15</v>
      </c>
      <c r="AI16" s="38" t="s">
        <v>139</v>
      </c>
      <c r="AJ16" s="40">
        <v>46125</v>
      </c>
      <c r="AK16" s="40">
        <v>46125</v>
      </c>
      <c r="AL16" s="41">
        <v>15</v>
      </c>
      <c r="AM16" s="41" t="s">
        <v>73</v>
      </c>
      <c r="AN16" s="41" t="s">
        <v>642</v>
      </c>
      <c r="AO16" s="41" t="s">
        <v>690</v>
      </c>
      <c r="AP16" s="67" t="s">
        <v>73</v>
      </c>
      <c r="AQ16" s="70" t="s">
        <v>485</v>
      </c>
      <c r="AR16" s="77">
        <v>46125</v>
      </c>
      <c r="AS16" s="77">
        <v>46125</v>
      </c>
      <c r="AT16" s="78" t="s">
        <v>486</v>
      </c>
    </row>
    <row r="17" spans="1:46" ht="15" thickBot="1" x14ac:dyDescent="0.35">
      <c r="A17" s="36" t="s">
        <v>361</v>
      </c>
      <c r="B17" s="71" t="s">
        <v>362</v>
      </c>
      <c r="C17" s="72">
        <v>4</v>
      </c>
      <c r="D17" s="72">
        <v>2025</v>
      </c>
      <c r="E17" s="36" t="s">
        <v>112</v>
      </c>
      <c r="F17" s="36" t="s">
        <v>67</v>
      </c>
      <c r="G17" s="37">
        <v>46125</v>
      </c>
      <c r="H17" s="27" t="s">
        <v>364</v>
      </c>
      <c r="I17" s="38" t="s">
        <v>146</v>
      </c>
      <c r="J17" s="28" t="s">
        <v>88</v>
      </c>
      <c r="K17" s="79" t="s">
        <v>545</v>
      </c>
      <c r="L17" s="80">
        <v>-15.20866</v>
      </c>
      <c r="M17" s="80">
        <v>-48.701191000000001</v>
      </c>
      <c r="N17" s="38" t="s">
        <v>89</v>
      </c>
      <c r="O17" s="38" t="s">
        <v>74</v>
      </c>
      <c r="P17" s="38" t="s">
        <v>115</v>
      </c>
      <c r="Q17" s="79" t="s">
        <v>545</v>
      </c>
      <c r="R17" s="79" t="s">
        <v>545</v>
      </c>
      <c r="S17" t="s">
        <v>587</v>
      </c>
      <c r="T17" s="39" t="s">
        <v>211</v>
      </c>
      <c r="U17" s="38" t="s">
        <v>231</v>
      </c>
      <c r="V17" s="38" t="s">
        <v>132</v>
      </c>
      <c r="W17" s="38" t="s">
        <v>93</v>
      </c>
      <c r="X17" s="38" t="s">
        <v>117</v>
      </c>
      <c r="Y17" s="38"/>
      <c r="Z17" s="39" t="s">
        <v>213</v>
      </c>
      <c r="AA17" s="44">
        <v>16</v>
      </c>
      <c r="AB17" s="44" t="s">
        <v>214</v>
      </c>
      <c r="AC17" t="s">
        <v>98</v>
      </c>
      <c r="AD17" s="38" t="s">
        <v>227</v>
      </c>
      <c r="AE17" t="s">
        <v>459</v>
      </c>
      <c r="AF17" s="38" t="s">
        <v>227</v>
      </c>
      <c r="AG17" s="38" t="s">
        <v>227</v>
      </c>
      <c r="AH17" s="41">
        <v>16</v>
      </c>
      <c r="AI17" s="38" t="s">
        <v>143</v>
      </c>
      <c r="AJ17" s="40" t="s">
        <v>98</v>
      </c>
      <c r="AK17" s="40" t="s">
        <v>98</v>
      </c>
      <c r="AL17" s="41">
        <v>16</v>
      </c>
      <c r="AM17" s="41" t="s">
        <v>89</v>
      </c>
      <c r="AN17" s="41" t="s">
        <v>643</v>
      </c>
      <c r="AO17" s="41" t="s">
        <v>691</v>
      </c>
      <c r="AP17" s="67" t="s">
        <v>89</v>
      </c>
      <c r="AQ17" s="70"/>
      <c r="AR17" s="77"/>
      <c r="AS17" s="77"/>
      <c r="AT17" s="78" t="s">
        <v>487</v>
      </c>
    </row>
    <row r="18" spans="1:46" ht="15" thickBot="1" x14ac:dyDescent="0.35">
      <c r="A18" s="36" t="s">
        <v>361</v>
      </c>
      <c r="B18" s="71" t="s">
        <v>362</v>
      </c>
      <c r="C18" s="72">
        <v>4</v>
      </c>
      <c r="D18" s="72">
        <v>2025</v>
      </c>
      <c r="E18" s="36" t="s">
        <v>66</v>
      </c>
      <c r="F18" s="36" t="s">
        <v>85</v>
      </c>
      <c r="G18" s="37">
        <v>46125</v>
      </c>
      <c r="H18" s="27" t="s">
        <v>363</v>
      </c>
      <c r="I18" s="38" t="s">
        <v>146</v>
      </c>
      <c r="J18" s="28" t="s">
        <v>71</v>
      </c>
      <c r="K18" s="79" t="s">
        <v>546</v>
      </c>
      <c r="L18" s="80">
        <v>-15.2086474</v>
      </c>
      <c r="M18" s="80">
        <v>-48.7013423</v>
      </c>
      <c r="N18" s="38" t="s">
        <v>73</v>
      </c>
      <c r="O18" s="38" t="s">
        <v>90</v>
      </c>
      <c r="P18" s="38" t="s">
        <v>124</v>
      </c>
      <c r="Q18" s="79" t="s">
        <v>546</v>
      </c>
      <c r="R18" s="79" t="s">
        <v>546</v>
      </c>
      <c r="S18" t="s">
        <v>588</v>
      </c>
      <c r="T18" s="38" t="s">
        <v>216</v>
      </c>
      <c r="U18" s="38" t="s">
        <v>233</v>
      </c>
      <c r="V18" s="39" t="s">
        <v>76</v>
      </c>
      <c r="W18" s="39" t="s">
        <v>77</v>
      </c>
      <c r="X18" s="39" t="s">
        <v>78</v>
      </c>
      <c r="Y18" s="39" t="s">
        <v>470</v>
      </c>
      <c r="Z18" s="38" t="s">
        <v>218</v>
      </c>
      <c r="AA18" s="44">
        <v>17</v>
      </c>
      <c r="AB18" s="44" t="s">
        <v>219</v>
      </c>
      <c r="AC18" t="s">
        <v>98</v>
      </c>
      <c r="AD18" s="39" t="s">
        <v>215</v>
      </c>
      <c r="AE18" t="s">
        <v>15</v>
      </c>
      <c r="AF18" s="39" t="s">
        <v>215</v>
      </c>
      <c r="AG18" s="39" t="s">
        <v>215</v>
      </c>
      <c r="AH18" s="41">
        <v>17</v>
      </c>
      <c r="AI18" s="39" t="s">
        <v>81</v>
      </c>
      <c r="AJ18" s="40">
        <v>46125</v>
      </c>
      <c r="AK18" s="40">
        <v>46125</v>
      </c>
      <c r="AL18" s="41">
        <v>17</v>
      </c>
      <c r="AM18" s="41" t="s">
        <v>73</v>
      </c>
      <c r="AN18" s="41" t="s">
        <v>644</v>
      </c>
      <c r="AO18" s="41" t="s">
        <v>692</v>
      </c>
      <c r="AP18" s="67" t="s">
        <v>73</v>
      </c>
      <c r="AQ18" s="70" t="s">
        <v>488</v>
      </c>
      <c r="AR18" s="77">
        <v>46125</v>
      </c>
      <c r="AS18" s="77">
        <v>46125</v>
      </c>
      <c r="AT18" s="78" t="s">
        <v>489</v>
      </c>
    </row>
    <row r="19" spans="1:46" ht="15" thickBot="1" x14ac:dyDescent="0.35">
      <c r="A19" s="36" t="s">
        <v>361</v>
      </c>
      <c r="B19" s="71" t="s">
        <v>362</v>
      </c>
      <c r="C19" s="72">
        <v>4</v>
      </c>
      <c r="D19" s="72">
        <v>2025</v>
      </c>
      <c r="E19" s="36" t="s">
        <v>84</v>
      </c>
      <c r="F19" s="36" t="s">
        <v>101</v>
      </c>
      <c r="G19" s="37">
        <v>46125</v>
      </c>
      <c r="H19" s="27" t="s">
        <v>102</v>
      </c>
      <c r="I19" s="38" t="s">
        <v>146</v>
      </c>
      <c r="J19" s="28" t="s">
        <v>88</v>
      </c>
      <c r="K19" s="79" t="s">
        <v>546</v>
      </c>
      <c r="L19" s="80">
        <v>-15.208769999999999</v>
      </c>
      <c r="M19" s="80">
        <v>-48.701101000000001</v>
      </c>
      <c r="N19" s="38" t="s">
        <v>89</v>
      </c>
      <c r="O19" s="38" t="s">
        <v>104</v>
      </c>
      <c r="P19" s="38" t="s">
        <v>131</v>
      </c>
      <c r="Q19" s="79" t="s">
        <v>546</v>
      </c>
      <c r="R19" s="79" t="s">
        <v>546</v>
      </c>
      <c r="S19" t="s">
        <v>589</v>
      </c>
      <c r="T19" s="38" t="s">
        <v>221</v>
      </c>
      <c r="U19" s="38" t="s">
        <v>132</v>
      </c>
      <c r="V19" s="38" t="s">
        <v>92</v>
      </c>
      <c r="W19" s="38" t="s">
        <v>93</v>
      </c>
      <c r="X19" s="38" t="s">
        <v>94</v>
      </c>
      <c r="Y19" s="38"/>
      <c r="Z19" s="38" t="s">
        <v>223</v>
      </c>
      <c r="AA19" s="44">
        <v>18</v>
      </c>
      <c r="AB19" s="44" t="s">
        <v>224</v>
      </c>
      <c r="AC19" t="s">
        <v>459</v>
      </c>
      <c r="AD19" s="38" t="s">
        <v>220</v>
      </c>
      <c r="AE19" t="s">
        <v>459</v>
      </c>
      <c r="AF19" s="38" t="s">
        <v>220</v>
      </c>
      <c r="AG19" s="38" t="s">
        <v>220</v>
      </c>
      <c r="AH19" s="41">
        <v>18</v>
      </c>
      <c r="AI19" s="38" t="s">
        <v>97</v>
      </c>
      <c r="AJ19" s="40" t="s">
        <v>98</v>
      </c>
      <c r="AK19" s="40" t="s">
        <v>98</v>
      </c>
      <c r="AL19" s="41">
        <v>18</v>
      </c>
      <c r="AM19" s="41" t="s">
        <v>89</v>
      </c>
      <c r="AN19" s="41" t="s">
        <v>645</v>
      </c>
      <c r="AO19" s="41" t="s">
        <v>693</v>
      </c>
      <c r="AP19" s="67" t="s">
        <v>73</v>
      </c>
      <c r="AQ19" s="70" t="s">
        <v>774</v>
      </c>
      <c r="AR19" s="77">
        <v>46125</v>
      </c>
      <c r="AS19" s="77">
        <v>46125</v>
      </c>
      <c r="AT19" s="78" t="s">
        <v>490</v>
      </c>
    </row>
    <row r="20" spans="1:46" ht="15" thickBot="1" x14ac:dyDescent="0.35">
      <c r="A20" s="36" t="s">
        <v>361</v>
      </c>
      <c r="B20" s="71" t="s">
        <v>362</v>
      </c>
      <c r="C20" s="72">
        <v>4</v>
      </c>
      <c r="D20" s="72">
        <v>2025</v>
      </c>
      <c r="E20" s="36" t="s">
        <v>100</v>
      </c>
      <c r="F20" s="36" t="s">
        <v>67</v>
      </c>
      <c r="G20" s="37">
        <v>46125</v>
      </c>
      <c r="H20" s="27" t="s">
        <v>102</v>
      </c>
      <c r="I20" s="38" t="s">
        <v>185</v>
      </c>
      <c r="J20" s="28" t="s">
        <v>71</v>
      </c>
      <c r="K20" s="79" t="s">
        <v>547</v>
      </c>
      <c r="L20" s="80">
        <v>-15.208688</v>
      </c>
      <c r="M20" s="80">
        <v>-48.701391999999998</v>
      </c>
      <c r="N20" s="38" t="s">
        <v>73</v>
      </c>
      <c r="O20" s="38" t="s">
        <v>74</v>
      </c>
      <c r="P20" s="38" t="s">
        <v>75</v>
      </c>
      <c r="Q20" s="79" t="s">
        <v>547</v>
      </c>
      <c r="R20" s="79" t="s">
        <v>547</v>
      </c>
      <c r="S20" t="s">
        <v>590</v>
      </c>
      <c r="T20" s="39" t="s">
        <v>211</v>
      </c>
      <c r="U20" s="39" t="s">
        <v>212</v>
      </c>
      <c r="V20" s="38" t="s">
        <v>106</v>
      </c>
      <c r="W20" s="39" t="s">
        <v>77</v>
      </c>
      <c r="X20" s="38" t="s">
        <v>107</v>
      </c>
      <c r="Y20" s="38"/>
      <c r="Z20" s="39" t="s">
        <v>213</v>
      </c>
      <c r="AA20" s="44">
        <v>19</v>
      </c>
      <c r="AB20" s="44" t="s">
        <v>214</v>
      </c>
      <c r="AC20" t="s">
        <v>98</v>
      </c>
      <c r="AD20" s="38" t="s">
        <v>225</v>
      </c>
      <c r="AE20" s="38" t="s">
        <v>98</v>
      </c>
      <c r="AF20" s="38" t="s">
        <v>225</v>
      </c>
      <c r="AG20" s="38" t="s">
        <v>225</v>
      </c>
      <c r="AH20" s="41">
        <v>19</v>
      </c>
      <c r="AI20" s="38" t="s">
        <v>110</v>
      </c>
      <c r="AJ20" s="40">
        <v>46125</v>
      </c>
      <c r="AK20" s="40">
        <v>46125</v>
      </c>
      <c r="AL20" s="41">
        <v>19</v>
      </c>
      <c r="AM20" s="41" t="s">
        <v>73</v>
      </c>
      <c r="AN20" s="41" t="s">
        <v>646</v>
      </c>
      <c r="AO20" s="41" t="s">
        <v>694</v>
      </c>
      <c r="AP20" s="67" t="s">
        <v>73</v>
      </c>
      <c r="AQ20" s="70" t="s">
        <v>491</v>
      </c>
      <c r="AR20" s="77">
        <v>46125</v>
      </c>
      <c r="AS20" s="77">
        <v>46125</v>
      </c>
      <c r="AT20" s="78" t="s">
        <v>492</v>
      </c>
    </row>
    <row r="21" spans="1:46" ht="15" thickBot="1" x14ac:dyDescent="0.35">
      <c r="A21" s="36" t="s">
        <v>361</v>
      </c>
      <c r="B21" s="71" t="s">
        <v>362</v>
      </c>
      <c r="C21" s="72">
        <v>4</v>
      </c>
      <c r="D21" s="72">
        <v>2025</v>
      </c>
      <c r="E21" s="36" t="s">
        <v>112</v>
      </c>
      <c r="F21" s="36" t="s">
        <v>85</v>
      </c>
      <c r="G21" s="37">
        <v>46125</v>
      </c>
      <c r="H21" s="27" t="s">
        <v>364</v>
      </c>
      <c r="I21" s="38" t="s">
        <v>146</v>
      </c>
      <c r="J21" s="28" t="s">
        <v>88</v>
      </c>
      <c r="K21" s="79" t="s">
        <v>548</v>
      </c>
      <c r="L21" s="80">
        <v>-15.20881</v>
      </c>
      <c r="M21" s="80">
        <v>-48.701340000000002</v>
      </c>
      <c r="N21" s="38" t="s">
        <v>89</v>
      </c>
      <c r="O21" s="38" t="s">
        <v>90</v>
      </c>
      <c r="P21" s="38" t="s">
        <v>91</v>
      </c>
      <c r="Q21" s="79" t="s">
        <v>548</v>
      </c>
      <c r="R21" s="79" t="s">
        <v>548</v>
      </c>
      <c r="S21" t="s">
        <v>591</v>
      </c>
      <c r="T21" s="38" t="s">
        <v>216</v>
      </c>
      <c r="U21" s="38" t="s">
        <v>217</v>
      </c>
      <c r="V21" s="38" t="s">
        <v>116</v>
      </c>
      <c r="W21" s="38" t="s">
        <v>93</v>
      </c>
      <c r="X21" s="38" t="s">
        <v>117</v>
      </c>
      <c r="Y21" s="38"/>
      <c r="Z21" s="38" t="s">
        <v>218</v>
      </c>
      <c r="AA21" s="44">
        <v>20</v>
      </c>
      <c r="AB21" s="44" t="s">
        <v>219</v>
      </c>
      <c r="AC21" t="s">
        <v>98</v>
      </c>
      <c r="AD21" s="38" t="s">
        <v>227</v>
      </c>
      <c r="AE21" t="s">
        <v>459</v>
      </c>
      <c r="AF21" s="38" t="s">
        <v>227</v>
      </c>
      <c r="AG21" s="38" t="s">
        <v>227</v>
      </c>
      <c r="AH21" s="41">
        <v>20</v>
      </c>
      <c r="AI21" s="38" t="s">
        <v>120</v>
      </c>
      <c r="AJ21" s="40" t="s">
        <v>98</v>
      </c>
      <c r="AK21" s="40" t="s">
        <v>98</v>
      </c>
      <c r="AL21" s="41">
        <v>20</v>
      </c>
      <c r="AM21" s="41" t="s">
        <v>89</v>
      </c>
      <c r="AN21" s="41" t="s">
        <v>647</v>
      </c>
      <c r="AO21" s="41" t="s">
        <v>695</v>
      </c>
      <c r="AP21" s="67" t="s">
        <v>89</v>
      </c>
      <c r="AQ21" s="70"/>
      <c r="AR21" s="77"/>
      <c r="AS21" s="77"/>
      <c r="AT21" s="78" t="s">
        <v>493</v>
      </c>
    </row>
    <row r="22" spans="1:46" ht="15" thickBot="1" x14ac:dyDescent="0.35">
      <c r="A22" s="36" t="s">
        <v>361</v>
      </c>
      <c r="B22" s="71" t="s">
        <v>362</v>
      </c>
      <c r="C22" s="72">
        <v>4</v>
      </c>
      <c r="D22" s="72">
        <v>2025</v>
      </c>
      <c r="E22" s="36" t="s">
        <v>66</v>
      </c>
      <c r="F22" s="36" t="s">
        <v>101</v>
      </c>
      <c r="G22" s="37">
        <v>46125</v>
      </c>
      <c r="H22" s="27" t="s">
        <v>363</v>
      </c>
      <c r="I22" s="38" t="s">
        <v>146</v>
      </c>
      <c r="J22" s="28" t="s">
        <v>71</v>
      </c>
      <c r="K22" s="79" t="s">
        <v>549</v>
      </c>
      <c r="L22" s="80">
        <v>-15.208147</v>
      </c>
      <c r="M22" s="80">
        <v>-48.701329000000001</v>
      </c>
      <c r="N22" s="38" t="s">
        <v>73</v>
      </c>
      <c r="O22" s="38" t="s">
        <v>104</v>
      </c>
      <c r="P22" s="38" t="s">
        <v>105</v>
      </c>
      <c r="Q22" s="79" t="s">
        <v>549</v>
      </c>
      <c r="R22" s="79" t="s">
        <v>549</v>
      </c>
      <c r="S22" t="s">
        <v>592</v>
      </c>
      <c r="T22" s="38" t="s">
        <v>221</v>
      </c>
      <c r="U22" s="38" t="s">
        <v>222</v>
      </c>
      <c r="V22" s="38" t="s">
        <v>125</v>
      </c>
      <c r="W22" s="39" t="s">
        <v>77</v>
      </c>
      <c r="X22" s="39" t="s">
        <v>78</v>
      </c>
      <c r="Y22" s="39" t="s">
        <v>623</v>
      </c>
      <c r="Z22" s="38" t="s">
        <v>223</v>
      </c>
      <c r="AA22" s="44">
        <v>21</v>
      </c>
      <c r="AB22" s="44" t="s">
        <v>224</v>
      </c>
      <c r="AC22" t="s">
        <v>98</v>
      </c>
      <c r="AD22" s="39" t="s">
        <v>215</v>
      </c>
      <c r="AE22" t="s">
        <v>15</v>
      </c>
      <c r="AF22" s="39" t="s">
        <v>215</v>
      </c>
      <c r="AG22" s="39" t="s">
        <v>215</v>
      </c>
      <c r="AH22" s="41">
        <v>21</v>
      </c>
      <c r="AI22" s="38" t="s">
        <v>127</v>
      </c>
      <c r="AJ22" s="40">
        <v>46125</v>
      </c>
      <c r="AK22" s="40">
        <v>46125</v>
      </c>
      <c r="AL22" s="41">
        <v>21</v>
      </c>
      <c r="AM22" s="41" t="s">
        <v>73</v>
      </c>
      <c r="AN22" s="41" t="s">
        <v>648</v>
      </c>
      <c r="AO22" s="41" t="s">
        <v>696</v>
      </c>
      <c r="AP22" s="67" t="s">
        <v>73</v>
      </c>
      <c r="AQ22" s="70" t="s">
        <v>494</v>
      </c>
      <c r="AR22" s="77">
        <v>46125</v>
      </c>
      <c r="AS22" s="77">
        <v>46125</v>
      </c>
      <c r="AT22" s="78" t="s">
        <v>495</v>
      </c>
    </row>
    <row r="23" spans="1:46" ht="15" thickBot="1" x14ac:dyDescent="0.35">
      <c r="A23" s="36" t="s">
        <v>361</v>
      </c>
      <c r="B23" s="71" t="s">
        <v>362</v>
      </c>
      <c r="C23" s="72">
        <v>4</v>
      </c>
      <c r="D23" s="72">
        <v>2025</v>
      </c>
      <c r="E23" s="36" t="s">
        <v>84</v>
      </c>
      <c r="F23" s="36" t="s">
        <v>67</v>
      </c>
      <c r="G23" s="37">
        <v>46125</v>
      </c>
      <c r="H23" s="27" t="s">
        <v>102</v>
      </c>
      <c r="I23" s="38" t="s">
        <v>146</v>
      </c>
      <c r="J23" s="28" t="s">
        <v>88</v>
      </c>
      <c r="K23" s="79" t="s">
        <v>549</v>
      </c>
      <c r="L23" s="80">
        <v>-15.208854000000001</v>
      </c>
      <c r="M23" s="80">
        <v>-48.701529000000001</v>
      </c>
      <c r="N23" s="38" t="s">
        <v>89</v>
      </c>
      <c r="O23" s="38" t="s">
        <v>74</v>
      </c>
      <c r="P23" s="38" t="s">
        <v>115</v>
      </c>
      <c r="Q23" s="79" t="s">
        <v>549</v>
      </c>
      <c r="R23" s="79" t="s">
        <v>549</v>
      </c>
      <c r="S23" t="s">
        <v>593</v>
      </c>
      <c r="T23" s="39" t="s">
        <v>211</v>
      </c>
      <c r="U23" s="38" t="s">
        <v>226</v>
      </c>
      <c r="V23" s="38" t="s">
        <v>230</v>
      </c>
      <c r="W23" s="38" t="s">
        <v>93</v>
      </c>
      <c r="X23" s="38" t="s">
        <v>94</v>
      </c>
      <c r="Y23" s="38"/>
      <c r="Z23" s="39" t="s">
        <v>213</v>
      </c>
      <c r="AA23" s="44">
        <v>22</v>
      </c>
      <c r="AB23" s="44" t="s">
        <v>214</v>
      </c>
      <c r="AC23" s="38" t="s">
        <v>15</v>
      </c>
      <c r="AD23" s="38" t="s">
        <v>220</v>
      </c>
      <c r="AE23" t="s">
        <v>459</v>
      </c>
      <c r="AF23" s="38" t="s">
        <v>220</v>
      </c>
      <c r="AG23" s="38" t="s">
        <v>220</v>
      </c>
      <c r="AH23" s="41">
        <v>22</v>
      </c>
      <c r="AI23" s="38" t="s">
        <v>134</v>
      </c>
      <c r="AJ23" s="40" t="s">
        <v>98</v>
      </c>
      <c r="AK23" s="40" t="s">
        <v>98</v>
      </c>
      <c r="AL23" s="41">
        <v>22</v>
      </c>
      <c r="AM23" s="41" t="s">
        <v>89</v>
      </c>
      <c r="AN23" s="41" t="s">
        <v>649</v>
      </c>
      <c r="AO23" s="41" t="s">
        <v>697</v>
      </c>
      <c r="AP23" s="67" t="s">
        <v>89</v>
      </c>
      <c r="AQ23" s="70"/>
      <c r="AR23" s="77"/>
      <c r="AS23" s="77"/>
      <c r="AT23" s="78" t="s">
        <v>496</v>
      </c>
    </row>
    <row r="24" spans="1:46" ht="15" thickBot="1" x14ac:dyDescent="0.35">
      <c r="A24" s="36" t="s">
        <v>361</v>
      </c>
      <c r="B24" s="71" t="s">
        <v>362</v>
      </c>
      <c r="C24" s="72">
        <v>4</v>
      </c>
      <c r="D24" s="72">
        <v>2025</v>
      </c>
      <c r="E24" s="36" t="s">
        <v>100</v>
      </c>
      <c r="F24" s="36" t="s">
        <v>85</v>
      </c>
      <c r="G24" s="37">
        <v>46125</v>
      </c>
      <c r="H24" s="27" t="s">
        <v>102</v>
      </c>
      <c r="I24" s="38" t="s">
        <v>185</v>
      </c>
      <c r="J24" s="28" t="s">
        <v>71</v>
      </c>
      <c r="K24" s="79" t="s">
        <v>549</v>
      </c>
      <c r="L24" s="80">
        <v>-15.208895999999999</v>
      </c>
      <c r="M24" s="80">
        <v>-48.701307999999997</v>
      </c>
      <c r="N24" s="38" t="s">
        <v>73</v>
      </c>
      <c r="O24" s="38" t="s">
        <v>90</v>
      </c>
      <c r="P24" s="38" t="s">
        <v>124</v>
      </c>
      <c r="Q24" s="79" t="s">
        <v>549</v>
      </c>
      <c r="R24" s="79" t="s">
        <v>549</v>
      </c>
      <c r="S24" t="s">
        <v>594</v>
      </c>
      <c r="T24" s="38" t="s">
        <v>216</v>
      </c>
      <c r="U24" s="38" t="s">
        <v>228</v>
      </c>
      <c r="V24" s="38" t="s">
        <v>232</v>
      </c>
      <c r="W24" s="39" t="s">
        <v>77</v>
      </c>
      <c r="X24" s="38" t="s">
        <v>107</v>
      </c>
      <c r="Y24" s="38"/>
      <c r="Z24" s="38" t="s">
        <v>218</v>
      </c>
      <c r="AA24" s="44">
        <v>23</v>
      </c>
      <c r="AB24" s="44" t="s">
        <v>219</v>
      </c>
      <c r="AC24" t="s">
        <v>98</v>
      </c>
      <c r="AD24" s="38" t="s">
        <v>225</v>
      </c>
      <c r="AE24" s="38" t="s">
        <v>98</v>
      </c>
      <c r="AF24" s="38" t="s">
        <v>225</v>
      </c>
      <c r="AG24" s="38" t="s">
        <v>225</v>
      </c>
      <c r="AH24" s="41">
        <v>23</v>
      </c>
      <c r="AI24" s="38" t="s">
        <v>139</v>
      </c>
      <c r="AJ24" s="40">
        <v>46125</v>
      </c>
      <c r="AK24" s="40">
        <v>46125</v>
      </c>
      <c r="AL24" s="41">
        <v>23</v>
      </c>
      <c r="AM24" s="41" t="s">
        <v>73</v>
      </c>
      <c r="AN24" s="41" t="s">
        <v>650</v>
      </c>
      <c r="AO24" s="41" t="s">
        <v>698</v>
      </c>
      <c r="AP24" s="67" t="s">
        <v>73</v>
      </c>
      <c r="AQ24" s="70" t="s">
        <v>497</v>
      </c>
      <c r="AR24" s="77">
        <v>46125</v>
      </c>
      <c r="AS24" s="77">
        <v>46125</v>
      </c>
      <c r="AT24" s="78" t="s">
        <v>498</v>
      </c>
    </row>
    <row r="25" spans="1:46" ht="15" thickBot="1" x14ac:dyDescent="0.35">
      <c r="A25" s="36" t="s">
        <v>361</v>
      </c>
      <c r="B25" s="71" t="s">
        <v>362</v>
      </c>
      <c r="C25" s="72">
        <v>4</v>
      </c>
      <c r="D25" s="72">
        <v>2025</v>
      </c>
      <c r="E25" s="36" t="s">
        <v>112</v>
      </c>
      <c r="F25" s="36" t="s">
        <v>101</v>
      </c>
      <c r="G25" s="37">
        <v>46125</v>
      </c>
      <c r="H25" s="27" t="s">
        <v>364</v>
      </c>
      <c r="I25" s="38" t="s">
        <v>146</v>
      </c>
      <c r="J25" s="28" t="s">
        <v>88</v>
      </c>
      <c r="K25" s="79" t="s">
        <v>550</v>
      </c>
      <c r="L25" s="80">
        <v>-15.208414400000001</v>
      </c>
      <c r="M25" s="80">
        <v>-48.702372599999997</v>
      </c>
      <c r="N25" s="38" t="s">
        <v>89</v>
      </c>
      <c r="O25" s="38" t="s">
        <v>104</v>
      </c>
      <c r="P25" s="38" t="s">
        <v>131</v>
      </c>
      <c r="Q25" s="79" t="s">
        <v>550</v>
      </c>
      <c r="R25" s="79" t="s">
        <v>550</v>
      </c>
      <c r="S25" t="s">
        <v>595</v>
      </c>
      <c r="T25" s="38" t="s">
        <v>221</v>
      </c>
      <c r="U25" s="38" t="s">
        <v>229</v>
      </c>
      <c r="V25" s="38" t="s">
        <v>132</v>
      </c>
      <c r="W25" s="38" t="s">
        <v>93</v>
      </c>
      <c r="X25" s="38" t="s">
        <v>117</v>
      </c>
      <c r="Y25" s="38"/>
      <c r="Z25" s="38" t="s">
        <v>223</v>
      </c>
      <c r="AA25" s="44">
        <v>24</v>
      </c>
      <c r="AB25" s="44" t="s">
        <v>224</v>
      </c>
      <c r="AC25" s="38" t="s">
        <v>98</v>
      </c>
      <c r="AD25" s="38" t="s">
        <v>227</v>
      </c>
      <c r="AE25" t="s">
        <v>459</v>
      </c>
      <c r="AF25" s="38" t="s">
        <v>227</v>
      </c>
      <c r="AG25" s="38" t="s">
        <v>227</v>
      </c>
      <c r="AH25" s="41">
        <v>24</v>
      </c>
      <c r="AI25" s="38" t="s">
        <v>143</v>
      </c>
      <c r="AJ25" s="40" t="s">
        <v>98</v>
      </c>
      <c r="AK25" s="40" t="s">
        <v>98</v>
      </c>
      <c r="AL25" s="41">
        <v>24</v>
      </c>
      <c r="AM25" s="41" t="s">
        <v>89</v>
      </c>
      <c r="AN25" s="41" t="s">
        <v>651</v>
      </c>
      <c r="AO25" s="41" t="s">
        <v>699</v>
      </c>
      <c r="AP25" s="67" t="s">
        <v>73</v>
      </c>
      <c r="AQ25" s="70" t="s">
        <v>775</v>
      </c>
      <c r="AR25" s="77">
        <v>46125</v>
      </c>
      <c r="AS25" s="77">
        <v>46125</v>
      </c>
      <c r="AT25" s="78" t="s">
        <v>499</v>
      </c>
    </row>
    <row r="26" spans="1:46" ht="15" thickBot="1" x14ac:dyDescent="0.35">
      <c r="A26" s="36" t="s">
        <v>361</v>
      </c>
      <c r="B26" s="71" t="s">
        <v>362</v>
      </c>
      <c r="C26" s="72">
        <v>4</v>
      </c>
      <c r="D26" s="72">
        <v>2025</v>
      </c>
      <c r="E26" s="36" t="s">
        <v>66</v>
      </c>
      <c r="F26" s="36" t="s">
        <v>67</v>
      </c>
      <c r="G26" s="37">
        <v>46125</v>
      </c>
      <c r="H26" s="27" t="s">
        <v>363</v>
      </c>
      <c r="I26" s="38" t="s">
        <v>146</v>
      </c>
      <c r="J26" s="28" t="s">
        <v>71</v>
      </c>
      <c r="K26" s="79" t="s">
        <v>550</v>
      </c>
      <c r="L26" s="80">
        <v>-15.208437</v>
      </c>
      <c r="M26" s="80">
        <v>-48.701599000000002</v>
      </c>
      <c r="N26" s="38" t="s">
        <v>73</v>
      </c>
      <c r="O26" s="38" t="s">
        <v>74</v>
      </c>
      <c r="P26" s="38" t="s">
        <v>75</v>
      </c>
      <c r="Q26" s="79" t="s">
        <v>550</v>
      </c>
      <c r="R26" s="79" t="s">
        <v>550</v>
      </c>
      <c r="S26" t="s">
        <v>596</v>
      </c>
      <c r="T26" s="39" t="s">
        <v>211</v>
      </c>
      <c r="U26" s="38" t="s">
        <v>231</v>
      </c>
      <c r="V26" s="39" t="s">
        <v>76</v>
      </c>
      <c r="W26" s="39" t="s">
        <v>77</v>
      </c>
      <c r="X26" s="39" t="s">
        <v>78</v>
      </c>
      <c r="Y26" s="39" t="s">
        <v>473</v>
      </c>
      <c r="Z26" s="39" t="s">
        <v>213</v>
      </c>
      <c r="AA26" s="44">
        <v>25</v>
      </c>
      <c r="AB26" s="44" t="s">
        <v>214</v>
      </c>
      <c r="AC26" t="s">
        <v>98</v>
      </c>
      <c r="AD26" s="39" t="s">
        <v>215</v>
      </c>
      <c r="AE26" t="s">
        <v>15</v>
      </c>
      <c r="AF26" s="39" t="s">
        <v>215</v>
      </c>
      <c r="AG26" s="39" t="s">
        <v>215</v>
      </c>
      <c r="AH26" s="41">
        <v>25</v>
      </c>
      <c r="AI26" s="39" t="s">
        <v>81</v>
      </c>
      <c r="AJ26" s="40">
        <v>46125</v>
      </c>
      <c r="AK26" s="40">
        <v>46125</v>
      </c>
      <c r="AL26" s="41">
        <v>25</v>
      </c>
      <c r="AM26" s="41" t="s">
        <v>73</v>
      </c>
      <c r="AN26" s="41" t="s">
        <v>652</v>
      </c>
      <c r="AO26" s="41" t="s">
        <v>700</v>
      </c>
      <c r="AP26" s="67" t="s">
        <v>73</v>
      </c>
      <c r="AQ26" s="70" t="s">
        <v>500</v>
      </c>
      <c r="AR26" s="77">
        <v>46125</v>
      </c>
      <c r="AS26" s="77">
        <v>46125</v>
      </c>
      <c r="AT26" s="78" t="s">
        <v>501</v>
      </c>
    </row>
    <row r="27" spans="1:46" ht="15" thickBot="1" x14ac:dyDescent="0.35">
      <c r="A27" s="36" t="s">
        <v>361</v>
      </c>
      <c r="B27" s="71" t="s">
        <v>362</v>
      </c>
      <c r="C27" s="72">
        <v>4</v>
      </c>
      <c r="D27" s="72">
        <v>2025</v>
      </c>
      <c r="E27" s="36" t="s">
        <v>84</v>
      </c>
      <c r="F27" s="36" t="s">
        <v>85</v>
      </c>
      <c r="G27" s="37">
        <v>46125</v>
      </c>
      <c r="H27" s="27" t="s">
        <v>102</v>
      </c>
      <c r="I27" s="38" t="s">
        <v>146</v>
      </c>
      <c r="J27" s="28" t="s">
        <v>88</v>
      </c>
      <c r="K27" s="79" t="s">
        <v>551</v>
      </c>
      <c r="L27" s="80">
        <v>-15.208155</v>
      </c>
      <c r="M27" s="80">
        <v>-48.701528000000003</v>
      </c>
      <c r="N27" s="38" t="s">
        <v>89</v>
      </c>
      <c r="O27" s="38" t="s">
        <v>90</v>
      </c>
      <c r="P27" s="38" t="s">
        <v>91</v>
      </c>
      <c r="Q27" s="79" t="s">
        <v>551</v>
      </c>
      <c r="R27" s="79" t="s">
        <v>551</v>
      </c>
      <c r="S27" t="s">
        <v>597</v>
      </c>
      <c r="T27" s="38" t="s">
        <v>216</v>
      </c>
      <c r="U27" s="38" t="s">
        <v>233</v>
      </c>
      <c r="V27" s="38" t="s">
        <v>92</v>
      </c>
      <c r="W27" s="38" t="s">
        <v>93</v>
      </c>
      <c r="X27" s="38" t="s">
        <v>94</v>
      </c>
      <c r="Y27" s="38"/>
      <c r="Z27" s="38" t="s">
        <v>218</v>
      </c>
      <c r="AA27" s="44">
        <v>26</v>
      </c>
      <c r="AB27" s="44" t="s">
        <v>219</v>
      </c>
      <c r="AC27" t="s">
        <v>459</v>
      </c>
      <c r="AD27" s="38" t="s">
        <v>220</v>
      </c>
      <c r="AE27" t="s">
        <v>459</v>
      </c>
      <c r="AF27" s="38" t="s">
        <v>220</v>
      </c>
      <c r="AG27" s="38" t="s">
        <v>220</v>
      </c>
      <c r="AH27" s="41">
        <v>26</v>
      </c>
      <c r="AI27" s="38" t="s">
        <v>97</v>
      </c>
      <c r="AJ27" s="40" t="s">
        <v>98</v>
      </c>
      <c r="AK27" s="40" t="s">
        <v>98</v>
      </c>
      <c r="AL27" s="41">
        <v>26</v>
      </c>
      <c r="AM27" s="41" t="s">
        <v>89</v>
      </c>
      <c r="AN27" s="41" t="s">
        <v>629</v>
      </c>
      <c r="AO27" s="41" t="s">
        <v>701</v>
      </c>
      <c r="AP27" s="67" t="s">
        <v>89</v>
      </c>
      <c r="AQ27" s="70"/>
      <c r="AR27" s="77"/>
      <c r="AS27" s="77"/>
      <c r="AT27" s="78" t="s">
        <v>502</v>
      </c>
    </row>
    <row r="28" spans="1:46" ht="15" thickBot="1" x14ac:dyDescent="0.35">
      <c r="A28" s="36" t="s">
        <v>361</v>
      </c>
      <c r="B28" s="71" t="s">
        <v>362</v>
      </c>
      <c r="C28" s="72">
        <v>4</v>
      </c>
      <c r="D28" s="72">
        <v>2025</v>
      </c>
      <c r="E28" s="36" t="s">
        <v>100</v>
      </c>
      <c r="F28" s="36" t="s">
        <v>101</v>
      </c>
      <c r="G28" s="37">
        <v>46125</v>
      </c>
      <c r="H28" s="27" t="s">
        <v>102</v>
      </c>
      <c r="I28" s="38" t="s">
        <v>185</v>
      </c>
      <c r="J28" s="28" t="s">
        <v>71</v>
      </c>
      <c r="K28" s="79" t="s">
        <v>552</v>
      </c>
      <c r="L28" s="80">
        <v>-15.208099000000001</v>
      </c>
      <c r="M28" s="80">
        <v>-48.701649000000003</v>
      </c>
      <c r="N28" s="38" t="s">
        <v>73</v>
      </c>
      <c r="O28" s="38" t="s">
        <v>104</v>
      </c>
      <c r="P28" s="38" t="s">
        <v>105</v>
      </c>
      <c r="Q28" s="79" t="s">
        <v>552</v>
      </c>
      <c r="R28" s="79" t="s">
        <v>552</v>
      </c>
      <c r="S28" t="s">
        <v>598</v>
      </c>
      <c r="T28" s="38" t="s">
        <v>221</v>
      </c>
      <c r="U28" s="38" t="s">
        <v>132</v>
      </c>
      <c r="V28" s="38" t="s">
        <v>106</v>
      </c>
      <c r="W28" s="39" t="s">
        <v>77</v>
      </c>
      <c r="X28" s="38" t="s">
        <v>107</v>
      </c>
      <c r="Y28" s="38"/>
      <c r="Z28" s="38" t="s">
        <v>223</v>
      </c>
      <c r="AA28" s="44">
        <v>27</v>
      </c>
      <c r="AB28" s="44" t="s">
        <v>224</v>
      </c>
      <c r="AC28" s="38" t="s">
        <v>98</v>
      </c>
      <c r="AD28" s="38" t="s">
        <v>225</v>
      </c>
      <c r="AE28" s="38" t="s">
        <v>98</v>
      </c>
      <c r="AF28" s="38" t="s">
        <v>225</v>
      </c>
      <c r="AG28" s="38" t="s">
        <v>225</v>
      </c>
      <c r="AH28" s="41">
        <v>27</v>
      </c>
      <c r="AI28" s="38" t="s">
        <v>110</v>
      </c>
      <c r="AJ28" s="40">
        <v>46125</v>
      </c>
      <c r="AK28" s="40">
        <v>46125</v>
      </c>
      <c r="AL28" s="41">
        <v>27</v>
      </c>
      <c r="AM28" s="41" t="s">
        <v>73</v>
      </c>
      <c r="AN28" s="41" t="s">
        <v>653</v>
      </c>
      <c r="AO28" s="41" t="s">
        <v>702</v>
      </c>
      <c r="AP28" s="67" t="s">
        <v>73</v>
      </c>
      <c r="AQ28" s="70" t="s">
        <v>503</v>
      </c>
      <c r="AR28" s="77">
        <v>46125</v>
      </c>
      <c r="AS28" s="77">
        <v>46125</v>
      </c>
      <c r="AT28" s="78" t="s">
        <v>504</v>
      </c>
    </row>
    <row r="29" spans="1:46" ht="15" thickBot="1" x14ac:dyDescent="0.35">
      <c r="A29" s="36" t="s">
        <v>361</v>
      </c>
      <c r="B29" s="71" t="s">
        <v>362</v>
      </c>
      <c r="C29" s="72">
        <v>4</v>
      </c>
      <c r="D29" s="72">
        <v>2025</v>
      </c>
      <c r="E29" s="36" t="s">
        <v>112</v>
      </c>
      <c r="F29" s="36" t="s">
        <v>67</v>
      </c>
      <c r="G29" s="37">
        <v>46125</v>
      </c>
      <c r="H29" s="27" t="s">
        <v>364</v>
      </c>
      <c r="I29" s="38" t="s">
        <v>146</v>
      </c>
      <c r="J29" s="28" t="s">
        <v>88</v>
      </c>
      <c r="K29" s="79" t="s">
        <v>553</v>
      </c>
      <c r="L29" s="80">
        <v>-15.208541</v>
      </c>
      <c r="M29" s="80">
        <v>-48.701541300000002</v>
      </c>
      <c r="N29" s="38" t="s">
        <v>89</v>
      </c>
      <c r="O29" s="38" t="s">
        <v>74</v>
      </c>
      <c r="P29" s="38" t="s">
        <v>115</v>
      </c>
      <c r="Q29" s="79" t="s">
        <v>553</v>
      </c>
      <c r="R29" s="79" t="s">
        <v>553</v>
      </c>
      <c r="S29" t="s">
        <v>599</v>
      </c>
      <c r="T29" s="39" t="s">
        <v>211</v>
      </c>
      <c r="U29" s="39" t="s">
        <v>212</v>
      </c>
      <c r="V29" s="38" t="s">
        <v>116</v>
      </c>
      <c r="W29" s="38" t="s">
        <v>93</v>
      </c>
      <c r="X29" s="38" t="s">
        <v>117</v>
      </c>
      <c r="Z29" s="39" t="s">
        <v>213</v>
      </c>
      <c r="AA29" s="44">
        <v>28</v>
      </c>
      <c r="AB29" s="44" t="s">
        <v>214</v>
      </c>
      <c r="AC29" t="s">
        <v>98</v>
      </c>
      <c r="AD29" s="38" t="s">
        <v>227</v>
      </c>
      <c r="AE29" t="s">
        <v>459</v>
      </c>
      <c r="AF29" s="38" t="s">
        <v>227</v>
      </c>
      <c r="AG29" s="38" t="s">
        <v>227</v>
      </c>
      <c r="AH29" s="41">
        <v>28</v>
      </c>
      <c r="AI29" s="38" t="s">
        <v>120</v>
      </c>
      <c r="AJ29" s="40" t="s">
        <v>98</v>
      </c>
      <c r="AK29" s="40" t="s">
        <v>98</v>
      </c>
      <c r="AL29" s="41">
        <v>28</v>
      </c>
      <c r="AM29" s="41" t="s">
        <v>89</v>
      </c>
      <c r="AN29" s="41" t="s">
        <v>654</v>
      </c>
      <c r="AO29" s="41" t="s">
        <v>703</v>
      </c>
      <c r="AP29" s="67" t="s">
        <v>89</v>
      </c>
      <c r="AQ29" s="70"/>
      <c r="AR29" s="77"/>
      <c r="AS29" s="77"/>
      <c r="AT29" s="78" t="s">
        <v>505</v>
      </c>
    </row>
    <row r="30" spans="1:46" ht="15" thickBot="1" x14ac:dyDescent="0.35">
      <c r="A30" s="36" t="s">
        <v>361</v>
      </c>
      <c r="B30" s="71" t="s">
        <v>362</v>
      </c>
      <c r="C30" s="72">
        <v>4</v>
      </c>
      <c r="D30" s="72">
        <v>2025</v>
      </c>
      <c r="E30" s="36" t="s">
        <v>66</v>
      </c>
      <c r="F30" s="36" t="s">
        <v>85</v>
      </c>
      <c r="G30" s="37">
        <v>46125</v>
      </c>
      <c r="H30" s="27" t="s">
        <v>363</v>
      </c>
      <c r="I30" s="38" t="s">
        <v>146</v>
      </c>
      <c r="J30" s="28" t="s">
        <v>71</v>
      </c>
      <c r="K30" s="79" t="s">
        <v>553</v>
      </c>
      <c r="L30" s="80">
        <v>-15.20867</v>
      </c>
      <c r="M30" s="80">
        <v>-48.701664000000001</v>
      </c>
      <c r="N30" s="38" t="s">
        <v>73</v>
      </c>
      <c r="O30" s="38" t="s">
        <v>90</v>
      </c>
      <c r="P30" s="38" t="s">
        <v>124</v>
      </c>
      <c r="Q30" s="79" t="s">
        <v>553</v>
      </c>
      <c r="R30" s="79" t="s">
        <v>553</v>
      </c>
      <c r="S30" t="s">
        <v>600</v>
      </c>
      <c r="T30" s="38" t="s">
        <v>216</v>
      </c>
      <c r="U30" s="38" t="s">
        <v>217</v>
      </c>
      <c r="V30" s="38" t="s">
        <v>125</v>
      </c>
      <c r="W30" s="39" t="s">
        <v>77</v>
      </c>
      <c r="X30" s="39" t="s">
        <v>78</v>
      </c>
      <c r="Y30" s="39" t="s">
        <v>624</v>
      </c>
      <c r="Z30" s="38" t="s">
        <v>218</v>
      </c>
      <c r="AA30" s="44">
        <v>29</v>
      </c>
      <c r="AB30" s="44" t="s">
        <v>219</v>
      </c>
      <c r="AC30" t="s">
        <v>98</v>
      </c>
      <c r="AD30" s="39" t="s">
        <v>215</v>
      </c>
      <c r="AE30" t="s">
        <v>15</v>
      </c>
      <c r="AF30" s="39" t="s">
        <v>215</v>
      </c>
      <c r="AG30" s="39" t="s">
        <v>215</v>
      </c>
      <c r="AH30" s="41">
        <v>29</v>
      </c>
      <c r="AI30" s="38" t="s">
        <v>127</v>
      </c>
      <c r="AJ30" s="40">
        <v>46125</v>
      </c>
      <c r="AK30" s="40">
        <v>46125</v>
      </c>
      <c r="AL30" s="41">
        <v>29</v>
      </c>
      <c r="AM30" s="41" t="s">
        <v>73</v>
      </c>
      <c r="AN30" s="41" t="s">
        <v>655</v>
      </c>
      <c r="AO30" s="41" t="s">
        <v>704</v>
      </c>
      <c r="AP30" s="67" t="s">
        <v>73</v>
      </c>
      <c r="AQ30" s="70" t="s">
        <v>506</v>
      </c>
      <c r="AR30" s="77">
        <v>46125</v>
      </c>
      <c r="AS30" s="77">
        <v>46125</v>
      </c>
      <c r="AT30" s="78" t="s">
        <v>507</v>
      </c>
    </row>
    <row r="31" spans="1:46" ht="15" thickBot="1" x14ac:dyDescent="0.35">
      <c r="A31" s="36" t="s">
        <v>361</v>
      </c>
      <c r="B31" s="71" t="s">
        <v>362</v>
      </c>
      <c r="C31" s="72">
        <v>4</v>
      </c>
      <c r="D31" s="72">
        <v>2025</v>
      </c>
      <c r="E31" s="36" t="s">
        <v>84</v>
      </c>
      <c r="F31" s="36" t="s">
        <v>101</v>
      </c>
      <c r="G31" s="37">
        <v>46125</v>
      </c>
      <c r="H31" s="27" t="s">
        <v>102</v>
      </c>
      <c r="I31" s="38" t="s">
        <v>146</v>
      </c>
      <c r="J31" s="28" t="s">
        <v>88</v>
      </c>
      <c r="K31" s="79" t="s">
        <v>554</v>
      </c>
      <c r="L31" s="80">
        <v>-15.208608999999999</v>
      </c>
      <c r="M31" s="80">
        <v>-48.701717000000002</v>
      </c>
      <c r="N31" s="38" t="s">
        <v>89</v>
      </c>
      <c r="O31" s="38" t="s">
        <v>104</v>
      </c>
      <c r="P31" s="38" t="s">
        <v>131</v>
      </c>
      <c r="Q31" s="79" t="s">
        <v>554</v>
      </c>
      <c r="R31" s="79" t="s">
        <v>554</v>
      </c>
      <c r="S31" t="s">
        <v>601</v>
      </c>
      <c r="T31" s="38" t="s">
        <v>221</v>
      </c>
      <c r="U31" s="38" t="s">
        <v>222</v>
      </c>
      <c r="V31" s="38" t="s">
        <v>230</v>
      </c>
      <c r="W31" s="38" t="s">
        <v>93</v>
      </c>
      <c r="X31" s="38" t="s">
        <v>94</v>
      </c>
      <c r="Z31" s="38" t="s">
        <v>223</v>
      </c>
      <c r="AA31" s="44">
        <v>30</v>
      </c>
      <c r="AB31" s="44" t="s">
        <v>224</v>
      </c>
      <c r="AC31" t="s">
        <v>459</v>
      </c>
      <c r="AD31" s="38" t="s">
        <v>220</v>
      </c>
      <c r="AE31" t="s">
        <v>459</v>
      </c>
      <c r="AF31" s="38" t="s">
        <v>220</v>
      </c>
      <c r="AG31" s="38" t="s">
        <v>220</v>
      </c>
      <c r="AH31" s="41">
        <v>30</v>
      </c>
      <c r="AI31" s="38" t="s">
        <v>134</v>
      </c>
      <c r="AJ31" s="40" t="s">
        <v>98</v>
      </c>
      <c r="AK31" s="40" t="s">
        <v>98</v>
      </c>
      <c r="AL31" s="41">
        <v>30</v>
      </c>
      <c r="AM31" s="41" t="s">
        <v>89</v>
      </c>
      <c r="AN31" s="41" t="s">
        <v>656</v>
      </c>
      <c r="AO31" s="41" t="s">
        <v>705</v>
      </c>
      <c r="AP31" s="67" t="s">
        <v>73</v>
      </c>
      <c r="AQ31" s="70" t="s">
        <v>776</v>
      </c>
      <c r="AR31" s="77">
        <v>46125</v>
      </c>
      <c r="AS31" s="77">
        <v>46125</v>
      </c>
      <c r="AT31" s="78" t="s">
        <v>508</v>
      </c>
    </row>
    <row r="32" spans="1:46" ht="15" thickBot="1" x14ac:dyDescent="0.35">
      <c r="A32" s="36" t="s">
        <v>361</v>
      </c>
      <c r="B32" s="71" t="s">
        <v>362</v>
      </c>
      <c r="C32" s="72">
        <v>4</v>
      </c>
      <c r="D32" s="72">
        <v>2025</v>
      </c>
      <c r="E32" s="36" t="s">
        <v>100</v>
      </c>
      <c r="F32" s="36" t="s">
        <v>67</v>
      </c>
      <c r="G32" s="37">
        <v>46125</v>
      </c>
      <c r="H32" s="27" t="s">
        <v>102</v>
      </c>
      <c r="I32" s="38" t="s">
        <v>185</v>
      </c>
      <c r="J32" s="28" t="s">
        <v>71</v>
      </c>
      <c r="K32" s="79" t="s">
        <v>555</v>
      </c>
      <c r="L32" s="80">
        <v>-15.208454</v>
      </c>
      <c r="M32" s="80">
        <v>-48.701838000000002</v>
      </c>
      <c r="N32" s="38" t="s">
        <v>73</v>
      </c>
      <c r="O32" s="38" t="s">
        <v>74</v>
      </c>
      <c r="P32" s="38" t="s">
        <v>75</v>
      </c>
      <c r="Q32" s="79" t="s">
        <v>555</v>
      </c>
      <c r="R32" s="79" t="s">
        <v>555</v>
      </c>
      <c r="S32" t="s">
        <v>602</v>
      </c>
      <c r="T32" s="39" t="s">
        <v>211</v>
      </c>
      <c r="U32" s="38" t="s">
        <v>226</v>
      </c>
      <c r="V32" s="38" t="s">
        <v>232</v>
      </c>
      <c r="W32" s="39" t="s">
        <v>77</v>
      </c>
      <c r="X32" s="38" t="s">
        <v>107</v>
      </c>
      <c r="Z32" s="39" t="s">
        <v>213</v>
      </c>
      <c r="AA32" s="44">
        <v>31</v>
      </c>
      <c r="AB32" s="44" t="s">
        <v>214</v>
      </c>
      <c r="AC32" t="s">
        <v>98</v>
      </c>
      <c r="AD32" s="38" t="s">
        <v>225</v>
      </c>
      <c r="AE32" s="38" t="s">
        <v>98</v>
      </c>
      <c r="AF32" s="38" t="s">
        <v>225</v>
      </c>
      <c r="AG32" s="38" t="s">
        <v>225</v>
      </c>
      <c r="AH32" s="41">
        <v>31</v>
      </c>
      <c r="AI32" s="38" t="s">
        <v>139</v>
      </c>
      <c r="AJ32" s="40">
        <v>46125</v>
      </c>
      <c r="AK32" s="40">
        <v>46125</v>
      </c>
      <c r="AL32" s="41">
        <v>31</v>
      </c>
      <c r="AM32" s="41" t="s">
        <v>73</v>
      </c>
      <c r="AN32" s="41" t="s">
        <v>657</v>
      </c>
      <c r="AO32" s="41" t="s">
        <v>706</v>
      </c>
      <c r="AP32" s="67" t="s">
        <v>73</v>
      </c>
      <c r="AQ32" s="70" t="s">
        <v>509</v>
      </c>
      <c r="AR32" s="77">
        <v>46125</v>
      </c>
      <c r="AS32" s="77">
        <v>46125</v>
      </c>
      <c r="AT32" s="78" t="s">
        <v>510</v>
      </c>
    </row>
    <row r="33" spans="1:46" ht="15" thickBot="1" x14ac:dyDescent="0.35">
      <c r="A33" s="36" t="s">
        <v>361</v>
      </c>
      <c r="B33" s="71" t="s">
        <v>362</v>
      </c>
      <c r="C33" s="72">
        <v>4</v>
      </c>
      <c r="D33" s="72">
        <v>2025</v>
      </c>
      <c r="E33" s="36" t="s">
        <v>112</v>
      </c>
      <c r="F33" s="36" t="s">
        <v>85</v>
      </c>
      <c r="G33" s="37">
        <v>46125</v>
      </c>
      <c r="H33" s="27" t="s">
        <v>364</v>
      </c>
      <c r="I33" s="38" t="s">
        <v>146</v>
      </c>
      <c r="J33" s="28" t="s">
        <v>88</v>
      </c>
      <c r="K33" s="79" t="s">
        <v>556</v>
      </c>
      <c r="L33" s="80">
        <v>-15.208036999999999</v>
      </c>
      <c r="M33" s="80">
        <v>-48.701918999999997</v>
      </c>
      <c r="N33" s="38" t="s">
        <v>89</v>
      </c>
      <c r="O33" s="38" t="s">
        <v>90</v>
      </c>
      <c r="P33" s="38" t="s">
        <v>91</v>
      </c>
      <c r="Q33" s="79" t="s">
        <v>556</v>
      </c>
      <c r="R33" s="79" t="s">
        <v>556</v>
      </c>
      <c r="S33" t="s">
        <v>603</v>
      </c>
      <c r="T33" s="38" t="s">
        <v>216</v>
      </c>
      <c r="U33" s="38" t="s">
        <v>228</v>
      </c>
      <c r="V33" s="38" t="s">
        <v>132</v>
      </c>
      <c r="W33" s="38" t="s">
        <v>93</v>
      </c>
      <c r="X33" s="38" t="s">
        <v>117</v>
      </c>
      <c r="Z33" s="38" t="s">
        <v>218</v>
      </c>
      <c r="AA33" s="44">
        <v>32</v>
      </c>
      <c r="AB33" s="44" t="s">
        <v>219</v>
      </c>
      <c r="AC33" t="s">
        <v>98</v>
      </c>
      <c r="AD33" s="38" t="s">
        <v>227</v>
      </c>
      <c r="AE33" t="s">
        <v>459</v>
      </c>
      <c r="AF33" s="38" t="s">
        <v>227</v>
      </c>
      <c r="AG33" s="38" t="s">
        <v>227</v>
      </c>
      <c r="AH33" s="41">
        <v>32</v>
      </c>
      <c r="AI33" s="38" t="s">
        <v>143</v>
      </c>
      <c r="AJ33" s="40" t="s">
        <v>98</v>
      </c>
      <c r="AK33" s="40" t="s">
        <v>98</v>
      </c>
      <c r="AL33" s="41">
        <v>32</v>
      </c>
      <c r="AM33" s="41" t="s">
        <v>89</v>
      </c>
      <c r="AN33" s="41" t="s">
        <v>658</v>
      </c>
      <c r="AO33" s="41" t="s">
        <v>707</v>
      </c>
      <c r="AP33" s="67" t="s">
        <v>89</v>
      </c>
      <c r="AQ33" s="70"/>
      <c r="AR33" s="77"/>
      <c r="AS33" s="77"/>
      <c r="AT33" s="78" t="s">
        <v>511</v>
      </c>
    </row>
    <row r="34" spans="1:46" ht="15" thickBot="1" x14ac:dyDescent="0.35">
      <c r="A34" s="36" t="s">
        <v>361</v>
      </c>
      <c r="B34" s="71" t="s">
        <v>362</v>
      </c>
      <c r="C34" s="72">
        <v>4</v>
      </c>
      <c r="D34" s="72">
        <v>2025</v>
      </c>
      <c r="E34" s="36" t="s">
        <v>66</v>
      </c>
      <c r="F34" s="36" t="s">
        <v>101</v>
      </c>
      <c r="G34" s="37">
        <v>46125</v>
      </c>
      <c r="H34" s="27" t="s">
        <v>363</v>
      </c>
      <c r="I34" s="38" t="s">
        <v>146</v>
      </c>
      <c r="J34" s="28" t="s">
        <v>71</v>
      </c>
      <c r="K34" s="79" t="s">
        <v>557</v>
      </c>
      <c r="L34" s="80">
        <v>-15.20857</v>
      </c>
      <c r="M34" s="80">
        <v>-48.701653999999998</v>
      </c>
      <c r="N34" s="38" t="s">
        <v>73</v>
      </c>
      <c r="O34" s="38" t="s">
        <v>104</v>
      </c>
      <c r="P34" s="38" t="s">
        <v>105</v>
      </c>
      <c r="Q34" s="79" t="s">
        <v>557</v>
      </c>
      <c r="R34" s="79" t="s">
        <v>557</v>
      </c>
      <c r="S34" t="s">
        <v>604</v>
      </c>
      <c r="T34" s="38" t="s">
        <v>221</v>
      </c>
      <c r="U34" s="38" t="s">
        <v>229</v>
      </c>
      <c r="V34" s="39" t="s">
        <v>76</v>
      </c>
      <c r="W34" s="39" t="s">
        <v>77</v>
      </c>
      <c r="X34" s="39" t="s">
        <v>78</v>
      </c>
      <c r="Y34" s="39" t="s">
        <v>476</v>
      </c>
      <c r="Z34" s="38" t="s">
        <v>223</v>
      </c>
      <c r="AA34" s="44">
        <v>33</v>
      </c>
      <c r="AB34" s="44" t="s">
        <v>224</v>
      </c>
      <c r="AC34" s="38" t="s">
        <v>98</v>
      </c>
      <c r="AD34" s="39" t="s">
        <v>215</v>
      </c>
      <c r="AE34" t="s">
        <v>15</v>
      </c>
      <c r="AF34" s="39" t="s">
        <v>215</v>
      </c>
      <c r="AG34" s="39" t="s">
        <v>215</v>
      </c>
      <c r="AH34" s="41">
        <v>33</v>
      </c>
      <c r="AI34" s="39" t="s">
        <v>81</v>
      </c>
      <c r="AJ34" s="40">
        <v>46125</v>
      </c>
      <c r="AK34" s="40">
        <v>46125</v>
      </c>
      <c r="AL34" s="41">
        <v>33</v>
      </c>
      <c r="AM34" s="41" t="s">
        <v>73</v>
      </c>
      <c r="AN34" s="41" t="s">
        <v>659</v>
      </c>
      <c r="AO34" s="41" t="s">
        <v>708</v>
      </c>
      <c r="AP34" s="67" t="s">
        <v>73</v>
      </c>
      <c r="AQ34" s="70" t="s">
        <v>512</v>
      </c>
      <c r="AR34" s="77">
        <v>46125</v>
      </c>
      <c r="AS34" s="77">
        <v>46125</v>
      </c>
      <c r="AT34" s="78" t="s">
        <v>513</v>
      </c>
    </row>
    <row r="35" spans="1:46" ht="15" thickBot="1" x14ac:dyDescent="0.35">
      <c r="A35" s="36" t="s">
        <v>361</v>
      </c>
      <c r="B35" s="71" t="s">
        <v>362</v>
      </c>
      <c r="C35" s="72">
        <v>4</v>
      </c>
      <c r="D35" s="72">
        <v>2025</v>
      </c>
      <c r="E35" s="36" t="s">
        <v>84</v>
      </c>
      <c r="F35" s="36" t="s">
        <v>67</v>
      </c>
      <c r="G35" s="37">
        <v>46125</v>
      </c>
      <c r="H35" s="27" t="s">
        <v>102</v>
      </c>
      <c r="I35" s="38" t="s">
        <v>146</v>
      </c>
      <c r="J35" s="28" t="s">
        <v>88</v>
      </c>
      <c r="K35" s="79" t="s">
        <v>558</v>
      </c>
      <c r="L35" s="80">
        <v>-15.2083855</v>
      </c>
      <c r="M35" s="80">
        <v>-48.702500800000003</v>
      </c>
      <c r="N35" s="38" t="s">
        <v>89</v>
      </c>
      <c r="O35" s="38" t="s">
        <v>74</v>
      </c>
      <c r="P35" s="38" t="s">
        <v>115</v>
      </c>
      <c r="Q35" s="79" t="s">
        <v>558</v>
      </c>
      <c r="R35" s="79" t="s">
        <v>558</v>
      </c>
      <c r="S35" t="s">
        <v>605</v>
      </c>
      <c r="T35" s="39" t="s">
        <v>211</v>
      </c>
      <c r="U35" s="38" t="s">
        <v>231</v>
      </c>
      <c r="V35" s="38" t="s">
        <v>92</v>
      </c>
      <c r="W35" s="38" t="s">
        <v>93</v>
      </c>
      <c r="X35" s="38" t="s">
        <v>94</v>
      </c>
      <c r="Z35" s="39" t="s">
        <v>213</v>
      </c>
      <c r="AA35" s="44">
        <v>34</v>
      </c>
      <c r="AB35" s="44" t="s">
        <v>214</v>
      </c>
      <c r="AC35" s="38" t="s">
        <v>15</v>
      </c>
      <c r="AD35" s="38" t="s">
        <v>220</v>
      </c>
      <c r="AE35" t="s">
        <v>459</v>
      </c>
      <c r="AF35" s="38" t="s">
        <v>220</v>
      </c>
      <c r="AG35" s="38" t="s">
        <v>220</v>
      </c>
      <c r="AH35" s="41">
        <v>34</v>
      </c>
      <c r="AI35" s="38" t="s">
        <v>97</v>
      </c>
      <c r="AJ35" s="40" t="s">
        <v>98</v>
      </c>
      <c r="AK35" s="40" t="s">
        <v>98</v>
      </c>
      <c r="AL35" s="41">
        <v>34</v>
      </c>
      <c r="AM35" s="41" t="s">
        <v>89</v>
      </c>
      <c r="AN35" s="41" t="s">
        <v>660</v>
      </c>
      <c r="AO35" s="41" t="s">
        <v>709</v>
      </c>
      <c r="AP35" s="67" t="s">
        <v>89</v>
      </c>
      <c r="AQ35" s="70"/>
      <c r="AR35" s="77"/>
      <c r="AS35" s="77"/>
      <c r="AT35" s="78" t="s">
        <v>514</v>
      </c>
    </row>
    <row r="36" spans="1:46" ht="15" thickBot="1" x14ac:dyDescent="0.35">
      <c r="A36" s="36" t="s">
        <v>361</v>
      </c>
      <c r="B36" s="71" t="s">
        <v>362</v>
      </c>
      <c r="C36" s="72">
        <v>4</v>
      </c>
      <c r="D36" s="72">
        <v>2025</v>
      </c>
      <c r="E36" s="36" t="s">
        <v>100</v>
      </c>
      <c r="F36" s="36" t="s">
        <v>85</v>
      </c>
      <c r="G36" s="37">
        <v>46125</v>
      </c>
      <c r="H36" s="27" t="s">
        <v>102</v>
      </c>
      <c r="I36" s="38" t="s">
        <v>185</v>
      </c>
      <c r="J36" s="28" t="s">
        <v>71</v>
      </c>
      <c r="K36" s="79" t="s">
        <v>559</v>
      </c>
      <c r="L36" s="80">
        <v>-15.208266999999999</v>
      </c>
      <c r="M36" s="80">
        <v>-48.705196999999998</v>
      </c>
      <c r="N36" s="38" t="s">
        <v>73</v>
      </c>
      <c r="O36" s="38" t="s">
        <v>90</v>
      </c>
      <c r="P36" s="38" t="s">
        <v>124</v>
      </c>
      <c r="Q36" s="79" t="s">
        <v>559</v>
      </c>
      <c r="R36" s="79" t="s">
        <v>559</v>
      </c>
      <c r="S36" t="s">
        <v>606</v>
      </c>
      <c r="T36" s="38" t="s">
        <v>216</v>
      </c>
      <c r="U36" s="38" t="s">
        <v>233</v>
      </c>
      <c r="V36" s="38" t="s">
        <v>106</v>
      </c>
      <c r="W36" s="39" t="s">
        <v>77</v>
      </c>
      <c r="X36" s="38" t="s">
        <v>107</v>
      </c>
      <c r="Z36" s="38" t="s">
        <v>218</v>
      </c>
      <c r="AA36" s="44">
        <v>35</v>
      </c>
      <c r="AB36" s="44" t="s">
        <v>219</v>
      </c>
      <c r="AC36" t="s">
        <v>98</v>
      </c>
      <c r="AD36" s="38" t="s">
        <v>225</v>
      </c>
      <c r="AE36" s="38" t="s">
        <v>98</v>
      </c>
      <c r="AF36" s="38" t="s">
        <v>225</v>
      </c>
      <c r="AG36" s="38" t="s">
        <v>225</v>
      </c>
      <c r="AH36" s="41">
        <v>35</v>
      </c>
      <c r="AI36" s="38" t="s">
        <v>110</v>
      </c>
      <c r="AJ36" s="40">
        <v>46125</v>
      </c>
      <c r="AK36" s="40">
        <v>46125</v>
      </c>
      <c r="AL36" s="41">
        <v>35</v>
      </c>
      <c r="AM36" s="41" t="s">
        <v>73</v>
      </c>
      <c r="AN36" s="41" t="s">
        <v>661</v>
      </c>
      <c r="AO36" s="41" t="s">
        <v>710</v>
      </c>
      <c r="AP36" s="67" t="s">
        <v>73</v>
      </c>
      <c r="AQ36" s="70" t="s">
        <v>515</v>
      </c>
      <c r="AR36" s="77">
        <v>46125</v>
      </c>
      <c r="AS36" s="77">
        <v>46125</v>
      </c>
      <c r="AT36" s="78" t="s">
        <v>516</v>
      </c>
    </row>
    <row r="37" spans="1:46" ht="15" thickBot="1" x14ac:dyDescent="0.35">
      <c r="A37" s="36" t="s">
        <v>361</v>
      </c>
      <c r="B37" s="71" t="s">
        <v>362</v>
      </c>
      <c r="C37" s="72">
        <v>4</v>
      </c>
      <c r="D37" s="72">
        <v>2025</v>
      </c>
      <c r="E37" s="36" t="s">
        <v>112</v>
      </c>
      <c r="F37" s="36" t="s">
        <v>101</v>
      </c>
      <c r="G37" s="37">
        <v>46125</v>
      </c>
      <c r="H37" s="27" t="s">
        <v>364</v>
      </c>
      <c r="I37" s="38" t="s">
        <v>146</v>
      </c>
      <c r="J37" s="28" t="s">
        <v>88</v>
      </c>
      <c r="K37" s="79" t="s">
        <v>560</v>
      </c>
      <c r="L37" s="80">
        <v>-15.208346000000001</v>
      </c>
      <c r="M37" s="80">
        <v>-48.703105999999998</v>
      </c>
      <c r="N37" s="38" t="s">
        <v>89</v>
      </c>
      <c r="O37" s="38" t="s">
        <v>104</v>
      </c>
      <c r="P37" s="38" t="s">
        <v>131</v>
      </c>
      <c r="Q37" s="79" t="s">
        <v>560</v>
      </c>
      <c r="R37" s="79" t="s">
        <v>560</v>
      </c>
      <c r="S37" t="s">
        <v>607</v>
      </c>
      <c r="T37" s="38" t="s">
        <v>221</v>
      </c>
      <c r="U37" s="38" t="s">
        <v>132</v>
      </c>
      <c r="V37" s="38" t="s">
        <v>116</v>
      </c>
      <c r="W37" s="38" t="s">
        <v>93</v>
      </c>
      <c r="X37" s="38" t="s">
        <v>117</v>
      </c>
      <c r="Z37" s="38" t="s">
        <v>223</v>
      </c>
      <c r="AA37" s="44">
        <v>36</v>
      </c>
      <c r="AB37" s="44" t="s">
        <v>224</v>
      </c>
      <c r="AC37" s="38" t="s">
        <v>98</v>
      </c>
      <c r="AD37" s="38" t="s">
        <v>227</v>
      </c>
      <c r="AE37" t="s">
        <v>459</v>
      </c>
      <c r="AF37" s="38" t="s">
        <v>227</v>
      </c>
      <c r="AG37" s="38" t="s">
        <v>227</v>
      </c>
      <c r="AH37" s="41">
        <v>1</v>
      </c>
      <c r="AI37" s="38" t="s">
        <v>120</v>
      </c>
      <c r="AJ37" s="40" t="s">
        <v>98</v>
      </c>
      <c r="AK37" s="40" t="s">
        <v>98</v>
      </c>
      <c r="AL37" s="41">
        <v>36</v>
      </c>
      <c r="AM37" s="41" t="s">
        <v>89</v>
      </c>
      <c r="AN37" s="41" t="s">
        <v>662</v>
      </c>
      <c r="AO37" s="41" t="s">
        <v>711</v>
      </c>
      <c r="AP37" s="67" t="s">
        <v>73</v>
      </c>
      <c r="AQ37" s="70" t="s">
        <v>518</v>
      </c>
      <c r="AR37" s="77">
        <v>46125</v>
      </c>
      <c r="AS37" s="77">
        <v>46125</v>
      </c>
      <c r="AT37" s="78" t="s">
        <v>517</v>
      </c>
    </row>
    <row r="38" spans="1:46" ht="15" thickBot="1" x14ac:dyDescent="0.35">
      <c r="A38" s="36" t="s">
        <v>361</v>
      </c>
      <c r="B38" s="71" t="s">
        <v>362</v>
      </c>
      <c r="C38" s="72">
        <v>4</v>
      </c>
      <c r="D38" s="72">
        <v>2025</v>
      </c>
      <c r="E38" s="36" t="s">
        <v>66</v>
      </c>
      <c r="F38" s="36" t="s">
        <v>67</v>
      </c>
      <c r="G38" s="37">
        <v>46125</v>
      </c>
      <c r="H38" s="27" t="s">
        <v>363</v>
      </c>
      <c r="I38" s="38" t="s">
        <v>146</v>
      </c>
      <c r="J38" s="28" t="s">
        <v>71</v>
      </c>
      <c r="K38" s="79" t="s">
        <v>561</v>
      </c>
      <c r="L38" s="80">
        <v>-15.208027</v>
      </c>
      <c r="M38" s="80">
        <v>-48.702196000000001</v>
      </c>
      <c r="N38" s="38" t="s">
        <v>73</v>
      </c>
      <c r="O38" s="38" t="s">
        <v>74</v>
      </c>
      <c r="P38" s="38" t="s">
        <v>75</v>
      </c>
      <c r="Q38" s="79" t="s">
        <v>561</v>
      </c>
      <c r="R38" s="79" t="s">
        <v>561</v>
      </c>
      <c r="S38" t="s">
        <v>608</v>
      </c>
      <c r="T38" s="39" t="s">
        <v>211</v>
      </c>
      <c r="U38" s="39" t="s">
        <v>212</v>
      </c>
      <c r="V38" s="38" t="s">
        <v>125</v>
      </c>
      <c r="W38" s="39" t="s">
        <v>77</v>
      </c>
      <c r="X38" s="39" t="s">
        <v>78</v>
      </c>
      <c r="Y38" s="39" t="s">
        <v>625</v>
      </c>
      <c r="Z38" s="39" t="s">
        <v>213</v>
      </c>
      <c r="AA38" s="44">
        <v>37</v>
      </c>
      <c r="AB38" s="44" t="s">
        <v>214</v>
      </c>
      <c r="AC38" t="s">
        <v>98</v>
      </c>
      <c r="AD38" s="39" t="s">
        <v>215</v>
      </c>
      <c r="AE38" t="s">
        <v>15</v>
      </c>
      <c r="AF38" s="39" t="s">
        <v>215</v>
      </c>
      <c r="AG38" s="39" t="s">
        <v>215</v>
      </c>
      <c r="AH38" s="41">
        <v>2</v>
      </c>
      <c r="AI38" s="38" t="s">
        <v>127</v>
      </c>
      <c r="AJ38" s="40">
        <v>46125</v>
      </c>
      <c r="AK38" s="40">
        <v>46125</v>
      </c>
      <c r="AL38" s="41">
        <v>37</v>
      </c>
      <c r="AM38" s="41" t="s">
        <v>73</v>
      </c>
      <c r="AN38" s="41" t="s">
        <v>663</v>
      </c>
      <c r="AO38" s="41" t="s">
        <v>712</v>
      </c>
      <c r="AP38" s="67" t="s">
        <v>73</v>
      </c>
      <c r="AQ38" s="70" t="s">
        <v>518</v>
      </c>
      <c r="AR38" s="77">
        <v>46125</v>
      </c>
      <c r="AS38" s="77">
        <v>46125</v>
      </c>
      <c r="AT38" s="78" t="s">
        <v>519</v>
      </c>
    </row>
    <row r="39" spans="1:46" ht="15" thickBot="1" x14ac:dyDescent="0.35">
      <c r="A39" s="36" t="s">
        <v>361</v>
      </c>
      <c r="B39" s="71" t="s">
        <v>362</v>
      </c>
      <c r="C39" s="72">
        <v>4</v>
      </c>
      <c r="D39" s="72">
        <v>2025</v>
      </c>
      <c r="E39" s="36" t="s">
        <v>84</v>
      </c>
      <c r="F39" s="36" t="s">
        <v>85</v>
      </c>
      <c r="G39" s="37">
        <v>46125</v>
      </c>
      <c r="H39" s="27" t="s">
        <v>102</v>
      </c>
      <c r="I39" s="38" t="s">
        <v>146</v>
      </c>
      <c r="J39" s="28" t="s">
        <v>88</v>
      </c>
      <c r="K39" s="79" t="s">
        <v>562</v>
      </c>
      <c r="L39" s="80">
        <v>-15.2084069</v>
      </c>
      <c r="M39" s="80">
        <v>-48.700389700000002</v>
      </c>
      <c r="N39" s="38" t="s">
        <v>89</v>
      </c>
      <c r="O39" s="38" t="s">
        <v>90</v>
      </c>
      <c r="P39" s="38" t="s">
        <v>91</v>
      </c>
      <c r="Q39" s="79" t="s">
        <v>562</v>
      </c>
      <c r="R39" s="79" t="s">
        <v>562</v>
      </c>
      <c r="S39" t="s">
        <v>609</v>
      </c>
      <c r="T39" s="38" t="s">
        <v>216</v>
      </c>
      <c r="U39" s="38" t="s">
        <v>217</v>
      </c>
      <c r="V39" s="38" t="s">
        <v>230</v>
      </c>
      <c r="W39" s="38" t="s">
        <v>93</v>
      </c>
      <c r="X39" s="38" t="s">
        <v>94</v>
      </c>
      <c r="Z39" s="38" t="s">
        <v>218</v>
      </c>
      <c r="AA39" s="44">
        <v>38</v>
      </c>
      <c r="AB39" s="44" t="s">
        <v>219</v>
      </c>
      <c r="AC39" t="s">
        <v>459</v>
      </c>
      <c r="AD39" s="38" t="s">
        <v>220</v>
      </c>
      <c r="AE39" t="s">
        <v>459</v>
      </c>
      <c r="AF39" s="38" t="s">
        <v>220</v>
      </c>
      <c r="AG39" s="38" t="s">
        <v>220</v>
      </c>
      <c r="AH39" s="41">
        <v>3</v>
      </c>
      <c r="AI39" s="38" t="s">
        <v>134</v>
      </c>
      <c r="AJ39" s="40" t="s">
        <v>98</v>
      </c>
      <c r="AK39" s="40" t="s">
        <v>98</v>
      </c>
      <c r="AL39" s="41">
        <v>38</v>
      </c>
      <c r="AM39" s="41" t="s">
        <v>89</v>
      </c>
      <c r="AN39" s="41" t="s">
        <v>664</v>
      </c>
      <c r="AO39" s="41" t="s">
        <v>713</v>
      </c>
      <c r="AP39" s="67" t="s">
        <v>89</v>
      </c>
      <c r="AQ39" s="70"/>
      <c r="AR39" s="77"/>
      <c r="AS39" s="77"/>
      <c r="AT39" s="78" t="s">
        <v>520</v>
      </c>
    </row>
    <row r="40" spans="1:46" ht="15" thickBot="1" x14ac:dyDescent="0.35">
      <c r="A40" s="36" t="s">
        <v>361</v>
      </c>
      <c r="B40" s="71" t="s">
        <v>362</v>
      </c>
      <c r="C40" s="72">
        <v>4</v>
      </c>
      <c r="D40" s="72">
        <v>2025</v>
      </c>
      <c r="E40" s="36" t="s">
        <v>100</v>
      </c>
      <c r="F40" s="36" t="s">
        <v>101</v>
      </c>
      <c r="G40" s="37">
        <v>46125</v>
      </c>
      <c r="H40" s="27" t="s">
        <v>102</v>
      </c>
      <c r="I40" s="38" t="s">
        <v>185</v>
      </c>
      <c r="J40" s="28" t="s">
        <v>71</v>
      </c>
      <c r="K40" s="79" t="s">
        <v>562</v>
      </c>
      <c r="L40" s="80">
        <v>-15.208494999999999</v>
      </c>
      <c r="M40" s="80">
        <v>-48.702336000000003</v>
      </c>
      <c r="N40" s="38" t="s">
        <v>73</v>
      </c>
      <c r="O40" s="38" t="s">
        <v>104</v>
      </c>
      <c r="P40" s="38" t="s">
        <v>105</v>
      </c>
      <c r="Q40" s="79" t="s">
        <v>562</v>
      </c>
      <c r="R40" s="79" t="s">
        <v>562</v>
      </c>
      <c r="S40" t="s">
        <v>610</v>
      </c>
      <c r="T40" s="38" t="s">
        <v>221</v>
      </c>
      <c r="U40" s="38" t="s">
        <v>222</v>
      </c>
      <c r="V40" s="38" t="s">
        <v>232</v>
      </c>
      <c r="W40" s="39" t="s">
        <v>77</v>
      </c>
      <c r="X40" s="38" t="s">
        <v>107</v>
      </c>
      <c r="Z40" s="38" t="s">
        <v>223</v>
      </c>
      <c r="AA40" s="44">
        <v>39</v>
      </c>
      <c r="AB40" s="44" t="s">
        <v>224</v>
      </c>
      <c r="AC40" s="38" t="s">
        <v>98</v>
      </c>
      <c r="AD40" s="38" t="s">
        <v>225</v>
      </c>
      <c r="AE40" s="38" t="s">
        <v>98</v>
      </c>
      <c r="AF40" s="38" t="s">
        <v>225</v>
      </c>
      <c r="AG40" s="38" t="s">
        <v>225</v>
      </c>
      <c r="AH40" s="41">
        <v>4</v>
      </c>
      <c r="AI40" s="38" t="s">
        <v>139</v>
      </c>
      <c r="AJ40" s="40">
        <v>46125</v>
      </c>
      <c r="AK40" s="40">
        <v>46125</v>
      </c>
      <c r="AL40" s="41">
        <v>39</v>
      </c>
      <c r="AM40" s="41" t="s">
        <v>73</v>
      </c>
      <c r="AN40" s="41" t="s">
        <v>665</v>
      </c>
      <c r="AO40" s="41" t="s">
        <v>714</v>
      </c>
      <c r="AP40" s="67" t="s">
        <v>73</v>
      </c>
      <c r="AQ40" s="70" t="s">
        <v>512</v>
      </c>
      <c r="AR40" s="77">
        <v>46125</v>
      </c>
      <c r="AS40" s="77">
        <v>46125</v>
      </c>
      <c r="AT40" s="78" t="s">
        <v>521</v>
      </c>
    </row>
    <row r="41" spans="1:46" ht="15" thickBot="1" x14ac:dyDescent="0.35">
      <c r="A41" s="36" t="s">
        <v>361</v>
      </c>
      <c r="B41" s="71" t="s">
        <v>362</v>
      </c>
      <c r="C41" s="72">
        <v>4</v>
      </c>
      <c r="D41" s="72">
        <v>2025</v>
      </c>
      <c r="E41" s="36" t="s">
        <v>112</v>
      </c>
      <c r="F41" s="36" t="s">
        <v>67</v>
      </c>
      <c r="G41" s="37">
        <v>46125</v>
      </c>
      <c r="H41" s="27" t="s">
        <v>364</v>
      </c>
      <c r="I41" s="38" t="s">
        <v>146</v>
      </c>
      <c r="J41" s="28" t="s">
        <v>88</v>
      </c>
      <c r="K41" s="79" t="s">
        <v>563</v>
      </c>
      <c r="L41" s="80">
        <v>-15.20830013</v>
      </c>
      <c r="M41" s="80">
        <v>-48.703635480000003</v>
      </c>
      <c r="N41" s="38" t="s">
        <v>89</v>
      </c>
      <c r="O41" s="38" t="s">
        <v>74</v>
      </c>
      <c r="P41" s="38" t="s">
        <v>115</v>
      </c>
      <c r="Q41" s="79" t="s">
        <v>563</v>
      </c>
      <c r="R41" s="79" t="s">
        <v>563</v>
      </c>
      <c r="S41" t="s">
        <v>611</v>
      </c>
      <c r="T41" s="39" t="s">
        <v>211</v>
      </c>
      <c r="U41" s="38" t="s">
        <v>226</v>
      </c>
      <c r="V41" s="38" t="s">
        <v>132</v>
      </c>
      <c r="W41" s="38" t="s">
        <v>93</v>
      </c>
      <c r="X41" s="38" t="s">
        <v>117</v>
      </c>
      <c r="Z41" s="39" t="s">
        <v>213</v>
      </c>
      <c r="AA41" s="44">
        <v>40</v>
      </c>
      <c r="AB41" s="44" t="s">
        <v>214</v>
      </c>
      <c r="AC41" t="s">
        <v>98</v>
      </c>
      <c r="AD41" s="38" t="s">
        <v>227</v>
      </c>
      <c r="AE41" t="s">
        <v>459</v>
      </c>
      <c r="AF41" s="38" t="s">
        <v>227</v>
      </c>
      <c r="AG41" s="38" t="s">
        <v>227</v>
      </c>
      <c r="AH41" s="41">
        <v>5</v>
      </c>
      <c r="AI41" s="38" t="s">
        <v>143</v>
      </c>
      <c r="AJ41" s="40" t="s">
        <v>98</v>
      </c>
      <c r="AK41" s="40" t="s">
        <v>98</v>
      </c>
      <c r="AL41" s="41">
        <v>40</v>
      </c>
      <c r="AM41" s="41" t="s">
        <v>89</v>
      </c>
      <c r="AN41" s="41" t="s">
        <v>666</v>
      </c>
      <c r="AO41" s="41" t="s">
        <v>715</v>
      </c>
      <c r="AP41" s="67" t="s">
        <v>89</v>
      </c>
      <c r="AQ41" s="70"/>
      <c r="AR41" s="77"/>
      <c r="AS41" s="77"/>
      <c r="AT41" s="78" t="s">
        <v>522</v>
      </c>
    </row>
    <row r="42" spans="1:46" ht="15" thickBot="1" x14ac:dyDescent="0.35">
      <c r="A42" s="36" t="s">
        <v>361</v>
      </c>
      <c r="B42" s="71" t="s">
        <v>362</v>
      </c>
      <c r="C42" s="72">
        <v>4</v>
      </c>
      <c r="D42" s="72">
        <v>2025</v>
      </c>
      <c r="E42" s="36" t="s">
        <v>66</v>
      </c>
      <c r="F42" s="36" t="s">
        <v>85</v>
      </c>
      <c r="G42" s="37">
        <v>46125</v>
      </c>
      <c r="H42" s="27" t="s">
        <v>363</v>
      </c>
      <c r="I42" s="38" t="s">
        <v>146</v>
      </c>
      <c r="J42" s="28" t="s">
        <v>71</v>
      </c>
      <c r="K42" s="79" t="s">
        <v>564</v>
      </c>
      <c r="L42" s="80">
        <v>-15.2082301</v>
      </c>
      <c r="M42" s="80">
        <v>-48.702513199999999</v>
      </c>
      <c r="N42" s="38" t="s">
        <v>73</v>
      </c>
      <c r="O42" s="38" t="s">
        <v>90</v>
      </c>
      <c r="P42" s="38" t="s">
        <v>124</v>
      </c>
      <c r="Q42" s="79" t="s">
        <v>564</v>
      </c>
      <c r="R42" s="79" t="s">
        <v>564</v>
      </c>
      <c r="S42" t="s">
        <v>612</v>
      </c>
      <c r="T42" s="38" t="s">
        <v>216</v>
      </c>
      <c r="U42" s="38" t="s">
        <v>228</v>
      </c>
      <c r="V42" s="39" t="s">
        <v>76</v>
      </c>
      <c r="W42" s="39" t="s">
        <v>77</v>
      </c>
      <c r="X42" s="39" t="s">
        <v>78</v>
      </c>
      <c r="Y42" s="39" t="s">
        <v>479</v>
      </c>
      <c r="Z42" s="38" t="s">
        <v>218</v>
      </c>
      <c r="AA42" s="44">
        <v>41</v>
      </c>
      <c r="AB42" s="44" t="s">
        <v>219</v>
      </c>
      <c r="AC42" t="s">
        <v>98</v>
      </c>
      <c r="AD42" s="39" t="s">
        <v>215</v>
      </c>
      <c r="AE42" t="s">
        <v>15</v>
      </c>
      <c r="AF42" s="39" t="s">
        <v>215</v>
      </c>
      <c r="AG42" s="39" t="s">
        <v>215</v>
      </c>
      <c r="AH42" s="41">
        <v>6</v>
      </c>
      <c r="AI42" s="39" t="s">
        <v>81</v>
      </c>
      <c r="AJ42" s="40">
        <v>46125</v>
      </c>
      <c r="AK42" s="40">
        <v>46125</v>
      </c>
      <c r="AL42" s="41">
        <v>41</v>
      </c>
      <c r="AM42" s="41" t="s">
        <v>73</v>
      </c>
      <c r="AN42" s="41" t="s">
        <v>667</v>
      </c>
      <c r="AO42" s="41" t="s">
        <v>716</v>
      </c>
      <c r="AP42" s="67" t="s">
        <v>73</v>
      </c>
      <c r="AQ42" s="70" t="s">
        <v>515</v>
      </c>
      <c r="AR42" s="77">
        <v>46125</v>
      </c>
      <c r="AS42" s="77">
        <v>46125</v>
      </c>
      <c r="AT42" s="78" t="s">
        <v>523</v>
      </c>
    </row>
    <row r="43" spans="1:46" ht="15" thickBot="1" x14ac:dyDescent="0.35">
      <c r="A43" s="36" t="s">
        <v>361</v>
      </c>
      <c r="B43" s="71" t="s">
        <v>362</v>
      </c>
      <c r="C43" s="72">
        <v>4</v>
      </c>
      <c r="D43" s="72">
        <v>2025</v>
      </c>
      <c r="E43" s="36" t="s">
        <v>84</v>
      </c>
      <c r="F43" s="36" t="s">
        <v>101</v>
      </c>
      <c r="G43" s="37">
        <v>46125</v>
      </c>
      <c r="H43" s="27" t="s">
        <v>102</v>
      </c>
      <c r="I43" s="38" t="s">
        <v>146</v>
      </c>
      <c r="J43" s="28" t="s">
        <v>88</v>
      </c>
      <c r="K43" s="79" t="s">
        <v>565</v>
      </c>
      <c r="L43" s="80">
        <v>-15.208132000000001</v>
      </c>
      <c r="M43" s="80">
        <v>-48.705092999999998</v>
      </c>
      <c r="N43" s="38" t="s">
        <v>89</v>
      </c>
      <c r="O43" s="38" t="s">
        <v>104</v>
      </c>
      <c r="P43" s="38" t="s">
        <v>131</v>
      </c>
      <c r="Q43" s="79" t="s">
        <v>565</v>
      </c>
      <c r="R43" s="79" t="s">
        <v>565</v>
      </c>
      <c r="S43" t="s">
        <v>613</v>
      </c>
      <c r="T43" s="38" t="s">
        <v>221</v>
      </c>
      <c r="U43" s="38" t="s">
        <v>229</v>
      </c>
      <c r="V43" s="38" t="s">
        <v>92</v>
      </c>
      <c r="W43" s="38" t="s">
        <v>93</v>
      </c>
      <c r="X43" s="38" t="s">
        <v>94</v>
      </c>
      <c r="Z43" s="38" t="s">
        <v>223</v>
      </c>
      <c r="AA43" s="44">
        <v>42</v>
      </c>
      <c r="AB43" s="44" t="s">
        <v>224</v>
      </c>
      <c r="AC43" t="s">
        <v>459</v>
      </c>
      <c r="AD43" s="38" t="s">
        <v>220</v>
      </c>
      <c r="AE43" t="s">
        <v>459</v>
      </c>
      <c r="AF43" s="38" t="s">
        <v>220</v>
      </c>
      <c r="AG43" s="38" t="s">
        <v>220</v>
      </c>
      <c r="AH43" s="41">
        <v>7</v>
      </c>
      <c r="AI43" s="38" t="s">
        <v>97</v>
      </c>
      <c r="AJ43" s="40" t="s">
        <v>98</v>
      </c>
      <c r="AK43" s="40" t="s">
        <v>98</v>
      </c>
      <c r="AL43" s="41">
        <v>42</v>
      </c>
      <c r="AM43" s="41" t="s">
        <v>89</v>
      </c>
      <c r="AN43" s="41" t="s">
        <v>668</v>
      </c>
      <c r="AO43" s="41" t="s">
        <v>717</v>
      </c>
      <c r="AP43" s="67" t="s">
        <v>73</v>
      </c>
      <c r="AQ43" s="70" t="s">
        <v>515</v>
      </c>
      <c r="AR43" s="77">
        <v>46125</v>
      </c>
      <c r="AS43" s="77">
        <v>46125</v>
      </c>
      <c r="AT43" s="78" t="s">
        <v>524</v>
      </c>
    </row>
    <row r="44" spans="1:46" ht="15" thickBot="1" x14ac:dyDescent="0.35">
      <c r="A44" s="36" t="s">
        <v>361</v>
      </c>
      <c r="B44" s="71" t="s">
        <v>362</v>
      </c>
      <c r="C44" s="72">
        <v>4</v>
      </c>
      <c r="D44" s="72">
        <v>2025</v>
      </c>
      <c r="E44" s="36" t="s">
        <v>100</v>
      </c>
      <c r="F44" s="36" t="s">
        <v>67</v>
      </c>
      <c r="G44" s="37">
        <v>46125</v>
      </c>
      <c r="H44" s="27" t="s">
        <v>102</v>
      </c>
      <c r="I44" s="38" t="s">
        <v>185</v>
      </c>
      <c r="J44" s="28" t="s">
        <v>71</v>
      </c>
      <c r="K44" s="79" t="s">
        <v>565</v>
      </c>
      <c r="L44" s="80">
        <v>-15.208209</v>
      </c>
      <c r="M44" s="80">
        <v>-48.705199999999998</v>
      </c>
      <c r="N44" s="38" t="s">
        <v>73</v>
      </c>
      <c r="O44" s="38" t="s">
        <v>74</v>
      </c>
      <c r="P44" s="38" t="s">
        <v>75</v>
      </c>
      <c r="Q44" s="79" t="s">
        <v>565</v>
      </c>
      <c r="R44" s="79" t="s">
        <v>565</v>
      </c>
      <c r="S44" t="s">
        <v>614</v>
      </c>
      <c r="T44" s="39" t="s">
        <v>211</v>
      </c>
      <c r="U44" s="38" t="s">
        <v>231</v>
      </c>
      <c r="V44" s="38" t="s">
        <v>106</v>
      </c>
      <c r="W44" s="39" t="s">
        <v>77</v>
      </c>
      <c r="X44" s="38" t="s">
        <v>107</v>
      </c>
      <c r="Z44" s="39" t="s">
        <v>213</v>
      </c>
      <c r="AA44" s="44">
        <v>43</v>
      </c>
      <c r="AB44" s="44" t="s">
        <v>214</v>
      </c>
      <c r="AC44" t="s">
        <v>98</v>
      </c>
      <c r="AD44" s="38" t="s">
        <v>225</v>
      </c>
      <c r="AE44" s="38" t="s">
        <v>98</v>
      </c>
      <c r="AF44" s="38" t="s">
        <v>225</v>
      </c>
      <c r="AG44" s="38" t="s">
        <v>225</v>
      </c>
      <c r="AH44" s="41">
        <v>8</v>
      </c>
      <c r="AI44" s="38" t="s">
        <v>110</v>
      </c>
      <c r="AJ44" s="40">
        <v>46125</v>
      </c>
      <c r="AK44" s="40">
        <v>46125</v>
      </c>
      <c r="AL44" s="41">
        <v>43</v>
      </c>
      <c r="AM44" s="41" t="s">
        <v>73</v>
      </c>
      <c r="AN44" s="41" t="s">
        <v>669</v>
      </c>
      <c r="AO44" s="41" t="s">
        <v>718</v>
      </c>
      <c r="AP44" s="67" t="s">
        <v>73</v>
      </c>
      <c r="AQ44" s="70" t="s">
        <v>518</v>
      </c>
      <c r="AR44" s="77">
        <v>46125</v>
      </c>
      <c r="AS44" s="77">
        <v>46125</v>
      </c>
      <c r="AT44" s="78" t="s">
        <v>525</v>
      </c>
    </row>
    <row r="45" spans="1:46" ht="15" thickBot="1" x14ac:dyDescent="0.35">
      <c r="A45" s="36" t="s">
        <v>361</v>
      </c>
      <c r="B45" s="71" t="s">
        <v>362</v>
      </c>
      <c r="C45" s="72">
        <v>4</v>
      </c>
      <c r="D45" s="72">
        <v>2025</v>
      </c>
      <c r="E45" s="36" t="s">
        <v>112</v>
      </c>
      <c r="F45" s="36" t="s">
        <v>85</v>
      </c>
      <c r="G45" s="37">
        <v>46125</v>
      </c>
      <c r="H45" s="27" t="s">
        <v>364</v>
      </c>
      <c r="I45" s="38" t="s">
        <v>146</v>
      </c>
      <c r="J45" s="28" t="s">
        <v>88</v>
      </c>
      <c r="K45" s="79" t="s">
        <v>566</v>
      </c>
      <c r="L45" s="80">
        <v>-15.20501039</v>
      </c>
      <c r="M45" s="80">
        <v>-48.729617959999999</v>
      </c>
      <c r="N45" s="38" t="s">
        <v>89</v>
      </c>
      <c r="O45" s="38" t="s">
        <v>90</v>
      </c>
      <c r="P45" s="38" t="s">
        <v>91</v>
      </c>
      <c r="Q45" s="79" t="s">
        <v>566</v>
      </c>
      <c r="R45" s="79" t="s">
        <v>566</v>
      </c>
      <c r="S45" t="s">
        <v>615</v>
      </c>
      <c r="T45" s="38" t="s">
        <v>216</v>
      </c>
      <c r="U45" s="38" t="s">
        <v>233</v>
      </c>
      <c r="V45" s="38" t="s">
        <v>116</v>
      </c>
      <c r="W45" s="38" t="s">
        <v>93</v>
      </c>
      <c r="X45" s="38" t="s">
        <v>117</v>
      </c>
      <c r="Z45" s="38" t="s">
        <v>218</v>
      </c>
      <c r="AA45" s="44">
        <v>44</v>
      </c>
      <c r="AB45" s="44" t="s">
        <v>219</v>
      </c>
      <c r="AC45" t="s">
        <v>98</v>
      </c>
      <c r="AD45" s="38" t="s">
        <v>227</v>
      </c>
      <c r="AE45" t="s">
        <v>459</v>
      </c>
      <c r="AF45" s="38" t="s">
        <v>227</v>
      </c>
      <c r="AG45" s="38" t="s">
        <v>227</v>
      </c>
      <c r="AH45" s="41">
        <v>9</v>
      </c>
      <c r="AI45" s="38" t="s">
        <v>120</v>
      </c>
      <c r="AJ45" s="40" t="s">
        <v>98</v>
      </c>
      <c r="AK45" s="40" t="s">
        <v>98</v>
      </c>
      <c r="AL45" s="41">
        <v>44</v>
      </c>
      <c r="AM45" s="41" t="s">
        <v>89</v>
      </c>
      <c r="AN45" s="41" t="s">
        <v>670</v>
      </c>
      <c r="AO45" s="41" t="s">
        <v>719</v>
      </c>
      <c r="AP45" s="67" t="s">
        <v>89</v>
      </c>
      <c r="AQ45" s="70"/>
      <c r="AR45" s="77"/>
      <c r="AS45" s="77"/>
      <c r="AT45" s="78" t="s">
        <v>526</v>
      </c>
    </row>
    <row r="46" spans="1:46" ht="15" thickBot="1" x14ac:dyDescent="0.35">
      <c r="A46" s="36" t="s">
        <v>361</v>
      </c>
      <c r="B46" s="71" t="s">
        <v>362</v>
      </c>
      <c r="C46" s="72">
        <v>4</v>
      </c>
      <c r="D46" s="72">
        <v>2025</v>
      </c>
      <c r="E46" s="36" t="s">
        <v>66</v>
      </c>
      <c r="F46" s="36" t="s">
        <v>101</v>
      </c>
      <c r="G46" s="37">
        <v>46125</v>
      </c>
      <c r="H46" s="27" t="s">
        <v>363</v>
      </c>
      <c r="I46" s="38" t="s">
        <v>146</v>
      </c>
      <c r="J46" s="28" t="s">
        <v>71</v>
      </c>
      <c r="K46" s="79" t="s">
        <v>567</v>
      </c>
      <c r="L46" s="80">
        <v>-15.2049588</v>
      </c>
      <c r="M46" s="80">
        <v>-48.730150899999998</v>
      </c>
      <c r="N46" s="38" t="s">
        <v>73</v>
      </c>
      <c r="O46" s="38" t="s">
        <v>104</v>
      </c>
      <c r="P46" s="38" t="s">
        <v>105</v>
      </c>
      <c r="Q46" s="79" t="s">
        <v>567</v>
      </c>
      <c r="R46" s="79" t="s">
        <v>567</v>
      </c>
      <c r="S46" t="s">
        <v>616</v>
      </c>
      <c r="T46" s="38" t="s">
        <v>221</v>
      </c>
      <c r="U46" s="38" t="s">
        <v>132</v>
      </c>
      <c r="V46" s="38" t="s">
        <v>125</v>
      </c>
      <c r="W46" s="39" t="s">
        <v>77</v>
      </c>
      <c r="X46" s="39" t="s">
        <v>78</v>
      </c>
      <c r="Y46" s="39" t="s">
        <v>626</v>
      </c>
      <c r="Z46" s="38" t="s">
        <v>223</v>
      </c>
      <c r="AA46" s="44">
        <v>45</v>
      </c>
      <c r="AB46" s="44" t="s">
        <v>224</v>
      </c>
      <c r="AC46" s="38" t="s">
        <v>98</v>
      </c>
      <c r="AD46" s="39" t="s">
        <v>215</v>
      </c>
      <c r="AE46" t="s">
        <v>15</v>
      </c>
      <c r="AF46" s="39" t="s">
        <v>215</v>
      </c>
      <c r="AG46" s="39" t="s">
        <v>215</v>
      </c>
      <c r="AH46" s="41">
        <v>10</v>
      </c>
      <c r="AI46" s="38" t="s">
        <v>127</v>
      </c>
      <c r="AJ46" s="40">
        <v>46125</v>
      </c>
      <c r="AK46" s="40">
        <v>46125</v>
      </c>
      <c r="AL46" s="41">
        <v>45</v>
      </c>
      <c r="AM46" s="41" t="s">
        <v>73</v>
      </c>
      <c r="AN46" s="41" t="s">
        <v>671</v>
      </c>
      <c r="AO46" s="41" t="s">
        <v>720</v>
      </c>
      <c r="AP46" s="67" t="s">
        <v>73</v>
      </c>
      <c r="AQ46" s="70" t="s">
        <v>512</v>
      </c>
      <c r="AR46" s="77">
        <v>46125</v>
      </c>
      <c r="AS46" s="77">
        <v>46125</v>
      </c>
      <c r="AT46" s="78" t="s">
        <v>527</v>
      </c>
    </row>
    <row r="47" spans="1:46" ht="15" thickBot="1" x14ac:dyDescent="0.35">
      <c r="A47" s="36" t="s">
        <v>361</v>
      </c>
      <c r="B47" s="71" t="s">
        <v>362</v>
      </c>
      <c r="C47" s="72">
        <v>4</v>
      </c>
      <c r="D47" s="72">
        <v>2025</v>
      </c>
      <c r="E47" s="36" t="s">
        <v>84</v>
      </c>
      <c r="F47" s="36" t="s">
        <v>67</v>
      </c>
      <c r="G47" s="37">
        <v>46125</v>
      </c>
      <c r="H47" s="27" t="s">
        <v>102</v>
      </c>
      <c r="I47" s="38" t="s">
        <v>146</v>
      </c>
      <c r="J47" s="28" t="s">
        <v>88</v>
      </c>
      <c r="K47" s="79" t="s">
        <v>568</v>
      </c>
      <c r="L47" s="80">
        <v>-15.203255</v>
      </c>
      <c r="M47" s="80">
        <v>-48.744173000000004</v>
      </c>
      <c r="N47" s="38" t="s">
        <v>89</v>
      </c>
      <c r="O47" s="38" t="s">
        <v>74</v>
      </c>
      <c r="P47" s="38" t="s">
        <v>115</v>
      </c>
      <c r="Q47" s="79" t="s">
        <v>568</v>
      </c>
      <c r="R47" s="79" t="s">
        <v>568</v>
      </c>
      <c r="S47" t="s">
        <v>617</v>
      </c>
      <c r="T47" s="39" t="s">
        <v>211</v>
      </c>
      <c r="U47" s="39" t="s">
        <v>212</v>
      </c>
      <c r="V47" s="38" t="s">
        <v>230</v>
      </c>
      <c r="W47" s="38" t="s">
        <v>93</v>
      </c>
      <c r="X47" s="38" t="s">
        <v>94</v>
      </c>
      <c r="Z47" s="39" t="s">
        <v>213</v>
      </c>
      <c r="AA47" s="44">
        <v>46</v>
      </c>
      <c r="AB47" s="44" t="s">
        <v>214</v>
      </c>
      <c r="AC47" s="38" t="s">
        <v>15</v>
      </c>
      <c r="AD47" s="38" t="s">
        <v>220</v>
      </c>
      <c r="AE47" t="s">
        <v>459</v>
      </c>
      <c r="AF47" s="38" t="s">
        <v>220</v>
      </c>
      <c r="AG47" s="38" t="s">
        <v>220</v>
      </c>
      <c r="AH47" s="41">
        <v>11</v>
      </c>
      <c r="AI47" s="38" t="s">
        <v>134</v>
      </c>
      <c r="AJ47" s="40" t="s">
        <v>98</v>
      </c>
      <c r="AK47" s="40" t="s">
        <v>98</v>
      </c>
      <c r="AL47" s="41">
        <v>46</v>
      </c>
      <c r="AM47" s="41" t="s">
        <v>89</v>
      </c>
      <c r="AN47" s="41" t="s">
        <v>672</v>
      </c>
      <c r="AO47" s="41" t="s">
        <v>721</v>
      </c>
      <c r="AP47" s="67" t="s">
        <v>89</v>
      </c>
      <c r="AQ47" s="70"/>
      <c r="AR47" s="77"/>
      <c r="AS47" s="77"/>
      <c r="AT47" s="78" t="s">
        <v>528</v>
      </c>
    </row>
    <row r="48" spans="1:46" ht="15" thickBot="1" x14ac:dyDescent="0.35">
      <c r="A48" s="36" t="s">
        <v>361</v>
      </c>
      <c r="B48" s="71" t="s">
        <v>362</v>
      </c>
      <c r="C48" s="72">
        <v>4</v>
      </c>
      <c r="D48" s="72">
        <v>2025</v>
      </c>
      <c r="E48" s="36" t="s">
        <v>100</v>
      </c>
      <c r="F48" s="36" t="s">
        <v>85</v>
      </c>
      <c r="G48" s="37">
        <v>46125</v>
      </c>
      <c r="H48" s="27" t="s">
        <v>102</v>
      </c>
      <c r="I48" s="38" t="s">
        <v>185</v>
      </c>
      <c r="J48" s="28" t="s">
        <v>71</v>
      </c>
      <c r="K48" s="79" t="s">
        <v>569</v>
      </c>
      <c r="L48" s="80">
        <v>-15.201872</v>
      </c>
      <c r="M48" s="80">
        <v>-48.756160000000001</v>
      </c>
      <c r="N48" s="38" t="s">
        <v>73</v>
      </c>
      <c r="O48" s="38" t="s">
        <v>90</v>
      </c>
      <c r="P48" s="38" t="s">
        <v>124</v>
      </c>
      <c r="Q48" s="79" t="s">
        <v>569</v>
      </c>
      <c r="R48" s="79" t="s">
        <v>569</v>
      </c>
      <c r="S48" t="s">
        <v>618</v>
      </c>
      <c r="T48" s="38" t="s">
        <v>216</v>
      </c>
      <c r="U48" s="38" t="s">
        <v>217</v>
      </c>
      <c r="V48" s="38" t="s">
        <v>232</v>
      </c>
      <c r="W48" s="39" t="s">
        <v>77</v>
      </c>
      <c r="X48" s="38" t="s">
        <v>107</v>
      </c>
      <c r="Z48" s="38" t="s">
        <v>218</v>
      </c>
      <c r="AA48" s="44">
        <v>47</v>
      </c>
      <c r="AB48" s="44" t="s">
        <v>219</v>
      </c>
      <c r="AC48" t="s">
        <v>98</v>
      </c>
      <c r="AD48" s="38" t="s">
        <v>225</v>
      </c>
      <c r="AE48" s="38" t="s">
        <v>98</v>
      </c>
      <c r="AF48" s="38" t="s">
        <v>225</v>
      </c>
      <c r="AG48" s="38" t="s">
        <v>225</v>
      </c>
      <c r="AH48" s="41">
        <v>12</v>
      </c>
      <c r="AI48" s="38" t="s">
        <v>139</v>
      </c>
      <c r="AJ48" s="40">
        <v>46125</v>
      </c>
      <c r="AK48" s="40">
        <v>46125</v>
      </c>
      <c r="AL48" s="41">
        <v>47</v>
      </c>
      <c r="AM48" s="41" t="s">
        <v>73</v>
      </c>
      <c r="AN48" s="41" t="s">
        <v>673</v>
      </c>
      <c r="AO48" s="41" t="s">
        <v>722</v>
      </c>
      <c r="AP48" s="67" t="s">
        <v>73</v>
      </c>
      <c r="AQ48" s="70" t="s">
        <v>515</v>
      </c>
      <c r="AR48" s="77">
        <v>46125</v>
      </c>
      <c r="AS48" s="77">
        <v>46125</v>
      </c>
      <c r="AT48" s="78" t="s">
        <v>529</v>
      </c>
    </row>
    <row r="49" spans="1:46" ht="15" thickBot="1" x14ac:dyDescent="0.35">
      <c r="A49" s="36" t="s">
        <v>361</v>
      </c>
      <c r="B49" s="71" t="s">
        <v>362</v>
      </c>
      <c r="C49" s="72">
        <v>4</v>
      </c>
      <c r="D49" s="72">
        <v>2025</v>
      </c>
      <c r="E49" s="36" t="s">
        <v>112</v>
      </c>
      <c r="F49" s="36" t="s">
        <v>101</v>
      </c>
      <c r="G49" s="37">
        <v>46125</v>
      </c>
      <c r="H49" s="27" t="s">
        <v>364</v>
      </c>
      <c r="I49" s="38" t="s">
        <v>146</v>
      </c>
      <c r="J49" s="28" t="s">
        <v>88</v>
      </c>
      <c r="K49" s="79" t="s">
        <v>570</v>
      </c>
      <c r="L49" s="80">
        <v>-15.199906</v>
      </c>
      <c r="M49" s="80">
        <v>-48.760446000000002</v>
      </c>
      <c r="N49" s="38" t="s">
        <v>89</v>
      </c>
      <c r="O49" s="38" t="s">
        <v>104</v>
      </c>
      <c r="P49" s="38" t="s">
        <v>131</v>
      </c>
      <c r="Q49" s="79" t="s">
        <v>570</v>
      </c>
      <c r="R49" s="79" t="s">
        <v>570</v>
      </c>
      <c r="S49" t="s">
        <v>619</v>
      </c>
      <c r="T49" s="38" t="s">
        <v>221</v>
      </c>
      <c r="U49" s="38" t="s">
        <v>222</v>
      </c>
      <c r="V49" s="38" t="s">
        <v>132</v>
      </c>
      <c r="W49" s="38" t="s">
        <v>93</v>
      </c>
      <c r="X49" s="38" t="s">
        <v>117</v>
      </c>
      <c r="Z49" s="38" t="s">
        <v>223</v>
      </c>
      <c r="AA49" s="44">
        <v>48</v>
      </c>
      <c r="AB49" s="44" t="s">
        <v>224</v>
      </c>
      <c r="AC49" s="38" t="s">
        <v>98</v>
      </c>
      <c r="AD49" s="38" t="s">
        <v>227</v>
      </c>
      <c r="AE49" t="s">
        <v>459</v>
      </c>
      <c r="AF49" s="38" t="s">
        <v>227</v>
      </c>
      <c r="AG49" s="38" t="s">
        <v>227</v>
      </c>
      <c r="AH49" s="41">
        <v>13</v>
      </c>
      <c r="AI49" s="38" t="s">
        <v>143</v>
      </c>
      <c r="AJ49" s="40" t="s">
        <v>98</v>
      </c>
      <c r="AK49" s="40" t="s">
        <v>98</v>
      </c>
      <c r="AL49" s="41">
        <v>48</v>
      </c>
      <c r="AM49" s="41" t="s">
        <v>89</v>
      </c>
      <c r="AN49" s="41" t="s">
        <v>674</v>
      </c>
      <c r="AO49" s="41" t="s">
        <v>723</v>
      </c>
      <c r="AP49" s="67" t="s">
        <v>73</v>
      </c>
      <c r="AQ49" s="70" t="s">
        <v>518</v>
      </c>
      <c r="AR49" s="77">
        <v>46125</v>
      </c>
      <c r="AS49" s="77">
        <v>46125</v>
      </c>
      <c r="AT49" s="78" t="s">
        <v>530</v>
      </c>
    </row>
    <row r="50" spans="1:46" x14ac:dyDescent="0.3">
      <c r="A50" s="36" t="s">
        <v>361</v>
      </c>
      <c r="B50" s="71" t="s">
        <v>362</v>
      </c>
      <c r="C50" s="72">
        <v>4</v>
      </c>
      <c r="D50" s="72">
        <v>2025</v>
      </c>
      <c r="E50" s="36" t="s">
        <v>66</v>
      </c>
      <c r="F50" s="36" t="s">
        <v>67</v>
      </c>
      <c r="G50" s="37">
        <v>46125</v>
      </c>
      <c r="H50" s="27" t="s">
        <v>363</v>
      </c>
      <c r="I50" s="38" t="s">
        <v>146</v>
      </c>
      <c r="J50" s="28" t="s">
        <v>71</v>
      </c>
      <c r="K50" s="79" t="s">
        <v>571</v>
      </c>
      <c r="L50" s="80">
        <v>-15.1896804</v>
      </c>
      <c r="M50" s="80">
        <v>-48.776090799999999</v>
      </c>
      <c r="N50" s="38" t="s">
        <v>73</v>
      </c>
      <c r="O50" s="38" t="s">
        <v>74</v>
      </c>
      <c r="P50" s="38" t="s">
        <v>75</v>
      </c>
      <c r="Q50" s="79" t="s">
        <v>571</v>
      </c>
      <c r="R50" s="79" t="s">
        <v>571</v>
      </c>
      <c r="S50" t="s">
        <v>620</v>
      </c>
      <c r="T50" s="39" t="s">
        <v>211</v>
      </c>
      <c r="U50" s="38" t="s">
        <v>226</v>
      </c>
      <c r="V50" s="39" t="s">
        <v>76</v>
      </c>
      <c r="W50" s="39" t="s">
        <v>77</v>
      </c>
      <c r="X50" s="39" t="s">
        <v>78</v>
      </c>
      <c r="Y50" s="39" t="s">
        <v>482</v>
      </c>
      <c r="Z50" s="39" t="s">
        <v>213</v>
      </c>
      <c r="AA50" s="44">
        <v>49</v>
      </c>
      <c r="AB50" s="44" t="s">
        <v>214</v>
      </c>
      <c r="AC50" t="s">
        <v>98</v>
      </c>
      <c r="AD50" s="39" t="s">
        <v>215</v>
      </c>
      <c r="AE50" t="s">
        <v>15</v>
      </c>
      <c r="AF50" s="39" t="s">
        <v>215</v>
      </c>
      <c r="AG50" s="39" t="s">
        <v>215</v>
      </c>
      <c r="AH50" s="41">
        <v>14</v>
      </c>
      <c r="AI50" s="39" t="s">
        <v>81</v>
      </c>
      <c r="AJ50" s="40">
        <v>46125</v>
      </c>
      <c r="AK50" s="40">
        <v>46125</v>
      </c>
      <c r="AL50" s="41">
        <v>49</v>
      </c>
      <c r="AM50" s="41" t="s">
        <v>73</v>
      </c>
      <c r="AN50" s="41" t="s">
        <v>675</v>
      </c>
      <c r="AO50" s="41" t="s">
        <v>724</v>
      </c>
      <c r="AP50" s="67" t="s">
        <v>73</v>
      </c>
      <c r="AQ50" s="70" t="s">
        <v>518</v>
      </c>
      <c r="AR50" s="77">
        <v>46125</v>
      </c>
      <c r="AS50" s="77">
        <v>46125</v>
      </c>
      <c r="AT50" s="78" t="s">
        <v>531</v>
      </c>
    </row>
  </sheetData>
  <phoneticPr fontId="22" type="noConversion"/>
  <conditionalFormatting sqref="S2:S50">
    <cfRule type="duplicateValues" dxfId="1" priority="1"/>
    <cfRule type="duplicateValues" dxfId="0" priority="2"/>
  </conditionalFormatting>
  <dataValidations count="2">
    <dataValidation type="whole" allowBlank="1" showInputMessage="1" showErrorMessage="1" sqref="C37:C50" xr:uid="{D83C0284-5D06-4BCB-BC83-AAAB9831E55D}">
      <formula1>1</formula1>
      <formula2>30</formula2>
    </dataValidation>
    <dataValidation type="whole" allowBlank="1" showInputMessage="1" showErrorMessage="1" sqref="D37:D50" xr:uid="{5843A8DA-E00A-40F2-A514-69C9B8B6B0EF}">
      <formula1>2000</formula1>
      <formula2>2050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B7DD5-0C80-488B-8D72-44AEADA2AA5A}">
  <sheetPr>
    <tabColor theme="9"/>
  </sheetPr>
  <dimension ref="A1:AF80"/>
  <sheetViews>
    <sheetView showGridLines="0" topLeftCell="N1" zoomScale="85" zoomScaleNormal="85" workbookViewId="0">
      <selection activeCell="Z2" sqref="Z2"/>
    </sheetView>
  </sheetViews>
  <sheetFormatPr defaultColWidth="9.109375" defaultRowHeight="14.4" x14ac:dyDescent="0.3"/>
  <cols>
    <col min="1" max="1" width="19.88671875" customWidth="1"/>
    <col min="2" max="2" width="22.6640625" customWidth="1"/>
    <col min="3" max="3" width="19.88671875" customWidth="1"/>
    <col min="4" max="4" width="22.6640625" customWidth="1"/>
    <col min="5" max="5" width="18" bestFit="1" customWidth="1"/>
    <col min="6" max="6" width="25" customWidth="1"/>
    <col min="7" max="7" width="18.44140625" style="42" customWidth="1"/>
    <col min="8" max="8" width="13.33203125" bestFit="1" customWidth="1"/>
    <col min="9" max="9" width="8.88671875" bestFit="1" customWidth="1"/>
    <col min="10" max="10" width="18.5546875" customWidth="1"/>
    <col min="11" max="11" width="19.5546875" customWidth="1"/>
    <col min="12" max="12" width="25.109375" customWidth="1"/>
    <col min="13" max="13" width="25.5546875" customWidth="1"/>
    <col min="14" max="14" width="22.5546875" customWidth="1"/>
    <col min="15" max="15" width="13.5546875" customWidth="1"/>
    <col min="16" max="16" width="14" customWidth="1"/>
    <col min="17" max="17" width="14.33203125" customWidth="1"/>
    <col min="18" max="18" width="13.33203125" customWidth="1"/>
    <col min="19" max="21" width="27.109375" customWidth="1"/>
    <col min="22" max="22" width="26.6640625" bestFit="1" customWidth="1"/>
    <col min="23" max="23" width="34.33203125" bestFit="1" customWidth="1"/>
    <col min="24" max="24" width="41" customWidth="1"/>
    <col min="25" max="25" width="40.88671875" customWidth="1"/>
    <col min="26" max="26" width="43" bestFit="1" customWidth="1"/>
    <col min="27" max="27" width="27.5546875" customWidth="1"/>
    <col min="28" max="28" width="25.33203125" customWidth="1"/>
    <col min="29" max="29" width="43.44140625" customWidth="1"/>
    <col min="30" max="30" width="50.109375" customWidth="1"/>
    <col min="31" max="31" width="36.5546875" bestFit="1" customWidth="1"/>
    <col min="32" max="32" width="9.109375" style="35"/>
    <col min="36" max="39" width="39" customWidth="1"/>
    <col min="40" max="40" width="23.33203125" customWidth="1"/>
  </cols>
  <sheetData>
    <row r="1" spans="1:32" s="58" customFormat="1" ht="15" thickBot="1" x14ac:dyDescent="0.35">
      <c r="A1" s="53" t="s">
        <v>26</v>
      </c>
      <c r="B1" s="54" t="s">
        <v>27</v>
      </c>
      <c r="C1" s="53" t="s">
        <v>28</v>
      </c>
      <c r="D1" s="53" t="s">
        <v>29</v>
      </c>
      <c r="E1" s="53" t="s">
        <v>30</v>
      </c>
      <c r="F1" s="53" t="s">
        <v>31</v>
      </c>
      <c r="G1" s="61" t="s">
        <v>32</v>
      </c>
      <c r="H1" s="56" t="s">
        <v>33</v>
      </c>
      <c r="I1" s="56" t="s">
        <v>34</v>
      </c>
      <c r="J1" s="56" t="s">
        <v>35</v>
      </c>
      <c r="K1" s="56" t="s">
        <v>37</v>
      </c>
      <c r="L1" s="56" t="s">
        <v>38</v>
      </c>
      <c r="M1" s="56" t="s">
        <v>39</v>
      </c>
      <c r="N1" s="56" t="s">
        <v>40</v>
      </c>
      <c r="O1" s="56" t="s">
        <v>41</v>
      </c>
      <c r="P1" s="56" t="s">
        <v>42</v>
      </c>
      <c r="Q1" s="56" t="s">
        <v>43</v>
      </c>
      <c r="R1" s="56" t="s">
        <v>44</v>
      </c>
      <c r="S1" s="56" t="s">
        <v>234</v>
      </c>
      <c r="T1" s="56" t="s">
        <v>235</v>
      </c>
      <c r="U1" s="56" t="s">
        <v>47</v>
      </c>
      <c r="V1" s="53" t="s">
        <v>236</v>
      </c>
      <c r="W1" s="57" t="s">
        <v>237</v>
      </c>
      <c r="X1" s="53" t="s">
        <v>355</v>
      </c>
      <c r="Y1" s="53" t="s">
        <v>356</v>
      </c>
      <c r="Z1" s="62" t="s">
        <v>777</v>
      </c>
      <c r="AA1" s="68" t="s">
        <v>60</v>
      </c>
      <c r="AB1" s="68" t="s">
        <v>61</v>
      </c>
      <c r="AC1" s="68" t="s">
        <v>323</v>
      </c>
      <c r="AD1" s="68" t="s">
        <v>62</v>
      </c>
      <c r="AE1" s="68" t="s">
        <v>239</v>
      </c>
      <c r="AF1" s="60"/>
    </row>
    <row r="2" spans="1:32" ht="15" thickBot="1" x14ac:dyDescent="0.35">
      <c r="A2" s="36" t="s">
        <v>361</v>
      </c>
      <c r="B2" s="71" t="s">
        <v>362</v>
      </c>
      <c r="C2" s="72">
        <v>4</v>
      </c>
      <c r="D2" s="72">
        <v>2025</v>
      </c>
      <c r="E2" s="36" t="s">
        <v>66</v>
      </c>
      <c r="F2" s="36" t="s">
        <v>67</v>
      </c>
      <c r="G2" s="37">
        <v>46125</v>
      </c>
      <c r="H2" s="27" t="s">
        <v>363</v>
      </c>
      <c r="I2" s="38" t="s">
        <v>146</v>
      </c>
      <c r="J2" s="28" t="s">
        <v>71</v>
      </c>
      <c r="K2" s="81" t="s">
        <v>725</v>
      </c>
      <c r="L2" s="80">
        <v>-15.797090499999999</v>
      </c>
      <c r="M2" s="80">
        <v>-48.776285299999998</v>
      </c>
      <c r="N2" s="38" t="s">
        <v>73</v>
      </c>
      <c r="O2" s="38" t="s">
        <v>74</v>
      </c>
      <c r="P2" s="38" t="s">
        <v>75</v>
      </c>
      <c r="Q2" s="81" t="s">
        <v>725</v>
      </c>
      <c r="R2" s="81" t="s">
        <v>726</v>
      </c>
      <c r="S2" s="39" t="s">
        <v>214</v>
      </c>
      <c r="T2" s="39" t="s">
        <v>240</v>
      </c>
      <c r="U2" s="39" t="s">
        <v>77</v>
      </c>
      <c r="V2" s="39" t="s">
        <v>241</v>
      </c>
      <c r="W2" s="39" t="s">
        <v>242</v>
      </c>
      <c r="X2" s="39" t="s">
        <v>241</v>
      </c>
      <c r="Y2" s="39" t="s">
        <v>241</v>
      </c>
      <c r="Z2" s="39" t="s">
        <v>243</v>
      </c>
      <c r="AA2" s="67" t="s">
        <v>73</v>
      </c>
      <c r="AB2" s="70" t="s">
        <v>464</v>
      </c>
      <c r="AC2" s="77">
        <v>46125</v>
      </c>
      <c r="AD2" s="77">
        <v>46125</v>
      </c>
      <c r="AE2" s="78" t="s">
        <v>465</v>
      </c>
    </row>
    <row r="3" spans="1:32" ht="15" thickBot="1" x14ac:dyDescent="0.35">
      <c r="A3" s="36" t="s">
        <v>361</v>
      </c>
      <c r="B3" s="71" t="s">
        <v>362</v>
      </c>
      <c r="C3" s="72">
        <v>4</v>
      </c>
      <c r="D3" s="72">
        <v>2025</v>
      </c>
      <c r="E3" s="36" t="s">
        <v>84</v>
      </c>
      <c r="F3" s="36" t="s">
        <v>85</v>
      </c>
      <c r="G3" s="37">
        <v>46125</v>
      </c>
      <c r="H3" s="27" t="s">
        <v>102</v>
      </c>
      <c r="I3" s="38" t="s">
        <v>146</v>
      </c>
      <c r="J3" s="28" t="s">
        <v>88</v>
      </c>
      <c r="K3" s="81" t="s">
        <v>726</v>
      </c>
      <c r="L3" s="80">
        <v>-15.941374</v>
      </c>
      <c r="M3" s="80">
        <v>-48.805442999999997</v>
      </c>
      <c r="N3" s="38" t="s">
        <v>89</v>
      </c>
      <c r="O3" s="38" t="s">
        <v>90</v>
      </c>
      <c r="P3" s="38" t="s">
        <v>91</v>
      </c>
      <c r="Q3" s="81" t="s">
        <v>726</v>
      </c>
      <c r="R3" s="81" t="s">
        <v>727</v>
      </c>
      <c r="S3" s="38" t="s">
        <v>17</v>
      </c>
      <c r="T3" s="38" t="s">
        <v>244</v>
      </c>
      <c r="U3" s="38" t="s">
        <v>93</v>
      </c>
      <c r="V3" s="38" t="s">
        <v>245</v>
      </c>
      <c r="W3" s="38" t="s">
        <v>246</v>
      </c>
      <c r="X3" s="38" t="s">
        <v>245</v>
      </c>
      <c r="Y3" s="38" t="s">
        <v>245</v>
      </c>
      <c r="Z3" s="38" t="s">
        <v>247</v>
      </c>
      <c r="AA3" s="67" t="s">
        <v>89</v>
      </c>
      <c r="AB3" s="70"/>
      <c r="AC3" s="77"/>
      <c r="AD3" s="77"/>
      <c r="AE3" s="78" t="s">
        <v>466</v>
      </c>
    </row>
    <row r="4" spans="1:32" ht="15" thickBot="1" x14ac:dyDescent="0.35">
      <c r="A4" s="36" t="s">
        <v>361</v>
      </c>
      <c r="B4" s="71" t="s">
        <v>362</v>
      </c>
      <c r="C4" s="72">
        <v>4</v>
      </c>
      <c r="D4" s="72">
        <v>2025</v>
      </c>
      <c r="E4" s="36" t="s">
        <v>100</v>
      </c>
      <c r="F4" s="36" t="s">
        <v>101</v>
      </c>
      <c r="G4" s="37">
        <v>46125</v>
      </c>
      <c r="H4" s="27" t="s">
        <v>102</v>
      </c>
      <c r="I4" s="38" t="s">
        <v>185</v>
      </c>
      <c r="J4" s="28" t="s">
        <v>71</v>
      </c>
      <c r="K4" s="81" t="s">
        <v>727</v>
      </c>
      <c r="L4" s="80">
        <v>-15.208081999999999</v>
      </c>
      <c r="M4" s="80">
        <v>-48.700062000000003</v>
      </c>
      <c r="N4" s="38" t="s">
        <v>73</v>
      </c>
      <c r="O4" s="38" t="s">
        <v>104</v>
      </c>
      <c r="P4" s="38" t="s">
        <v>105</v>
      </c>
      <c r="Q4" s="81" t="s">
        <v>727</v>
      </c>
      <c r="R4" s="81" t="s">
        <v>728</v>
      </c>
      <c r="S4" s="39" t="s">
        <v>214</v>
      </c>
      <c r="T4" s="38" t="s">
        <v>248</v>
      </c>
      <c r="U4" s="39" t="s">
        <v>77</v>
      </c>
      <c r="V4" s="38" t="s">
        <v>249</v>
      </c>
      <c r="W4" s="39" t="s">
        <v>242</v>
      </c>
      <c r="X4" s="38" t="s">
        <v>249</v>
      </c>
      <c r="Y4" s="38" t="s">
        <v>249</v>
      </c>
      <c r="Z4" s="39" t="s">
        <v>243</v>
      </c>
      <c r="AA4" s="67" t="s">
        <v>73</v>
      </c>
      <c r="AB4" s="70" t="s">
        <v>467</v>
      </c>
      <c r="AC4" s="77">
        <v>46125</v>
      </c>
      <c r="AD4" s="77">
        <v>46125</v>
      </c>
      <c r="AE4" s="78" t="s">
        <v>468</v>
      </c>
    </row>
    <row r="5" spans="1:32" ht="15" thickBot="1" x14ac:dyDescent="0.35">
      <c r="A5" s="36" t="s">
        <v>361</v>
      </c>
      <c r="B5" s="71" t="s">
        <v>362</v>
      </c>
      <c r="C5" s="72">
        <v>4</v>
      </c>
      <c r="D5" s="72">
        <v>2025</v>
      </c>
      <c r="E5" s="36" t="s">
        <v>112</v>
      </c>
      <c r="F5" s="36" t="s">
        <v>67</v>
      </c>
      <c r="G5" s="37">
        <v>46125</v>
      </c>
      <c r="H5" s="27" t="s">
        <v>364</v>
      </c>
      <c r="I5" s="38" t="s">
        <v>146</v>
      </c>
      <c r="J5" s="28" t="s">
        <v>88</v>
      </c>
      <c r="K5" s="81" t="s">
        <v>728</v>
      </c>
      <c r="L5" s="80">
        <v>-15.208735000000001</v>
      </c>
      <c r="M5" s="80">
        <v>-48.700532000000003</v>
      </c>
      <c r="N5" s="38" t="s">
        <v>89</v>
      </c>
      <c r="O5" s="38" t="s">
        <v>74</v>
      </c>
      <c r="P5" s="38" t="s">
        <v>115</v>
      </c>
      <c r="Q5" s="81" t="s">
        <v>728</v>
      </c>
      <c r="R5" s="81" t="s">
        <v>729</v>
      </c>
      <c r="S5" s="38" t="s">
        <v>17</v>
      </c>
      <c r="T5" s="38" t="s">
        <v>250</v>
      </c>
      <c r="U5" s="38" t="s">
        <v>93</v>
      </c>
      <c r="V5" s="38" t="s">
        <v>251</v>
      </c>
      <c r="W5" s="38" t="s">
        <v>246</v>
      </c>
      <c r="X5" s="38" t="s">
        <v>251</v>
      </c>
      <c r="Y5" s="38" t="s">
        <v>251</v>
      </c>
      <c r="Z5" s="38" t="s">
        <v>247</v>
      </c>
      <c r="AA5" s="67" t="s">
        <v>89</v>
      </c>
      <c r="AB5" s="70"/>
      <c r="AC5" s="77"/>
      <c r="AD5" s="77"/>
      <c r="AE5" s="78" t="s">
        <v>469</v>
      </c>
    </row>
    <row r="6" spans="1:32" ht="15" thickBot="1" x14ac:dyDescent="0.35">
      <c r="A6" s="36" t="s">
        <v>361</v>
      </c>
      <c r="B6" s="71" t="s">
        <v>362</v>
      </c>
      <c r="C6" s="72">
        <v>4</v>
      </c>
      <c r="D6" s="72">
        <v>2025</v>
      </c>
      <c r="E6" s="36" t="s">
        <v>66</v>
      </c>
      <c r="F6" s="36" t="s">
        <v>85</v>
      </c>
      <c r="G6" s="37">
        <v>46125</v>
      </c>
      <c r="H6" s="27" t="s">
        <v>363</v>
      </c>
      <c r="I6" s="38" t="s">
        <v>146</v>
      </c>
      <c r="J6" s="28" t="s">
        <v>71</v>
      </c>
      <c r="K6" s="81" t="s">
        <v>729</v>
      </c>
      <c r="L6" s="80">
        <v>-15.208994000000001</v>
      </c>
      <c r="M6" s="80">
        <v>-48.700637</v>
      </c>
      <c r="N6" s="38" t="s">
        <v>73</v>
      </c>
      <c r="O6" s="38" t="s">
        <v>90</v>
      </c>
      <c r="P6" s="38" t="s">
        <v>124</v>
      </c>
      <c r="Q6" s="81" t="s">
        <v>729</v>
      </c>
      <c r="R6" s="81" t="s">
        <v>730</v>
      </c>
      <c r="S6" s="39" t="s">
        <v>214</v>
      </c>
      <c r="T6" s="38" t="s">
        <v>252</v>
      </c>
      <c r="U6" s="39" t="s">
        <v>77</v>
      </c>
      <c r="V6" s="38" t="s">
        <v>253</v>
      </c>
      <c r="W6" s="39" t="s">
        <v>242</v>
      </c>
      <c r="X6" s="38" t="s">
        <v>253</v>
      </c>
      <c r="Y6" s="38" t="s">
        <v>253</v>
      </c>
      <c r="Z6" s="39" t="s">
        <v>243</v>
      </c>
      <c r="AA6" s="67" t="s">
        <v>73</v>
      </c>
      <c r="AB6" s="70" t="s">
        <v>470</v>
      </c>
      <c r="AC6" s="77">
        <v>46125</v>
      </c>
      <c r="AD6" s="77">
        <v>46125</v>
      </c>
      <c r="AE6" s="78" t="s">
        <v>471</v>
      </c>
    </row>
    <row r="7" spans="1:32" ht="15" thickBot="1" x14ac:dyDescent="0.35">
      <c r="A7" s="36" t="s">
        <v>361</v>
      </c>
      <c r="B7" s="71" t="s">
        <v>362</v>
      </c>
      <c r="C7" s="72">
        <v>4</v>
      </c>
      <c r="D7" s="72">
        <v>2025</v>
      </c>
      <c r="E7" s="36" t="s">
        <v>84</v>
      </c>
      <c r="F7" s="36" t="s">
        <v>101</v>
      </c>
      <c r="G7" s="37">
        <v>46125</v>
      </c>
      <c r="H7" s="27" t="s">
        <v>102</v>
      </c>
      <c r="I7" s="38" t="s">
        <v>146</v>
      </c>
      <c r="J7" s="28" t="s">
        <v>88</v>
      </c>
      <c r="K7" s="81" t="s">
        <v>730</v>
      </c>
      <c r="L7" s="80">
        <v>-15.208665999999999</v>
      </c>
      <c r="M7" s="80">
        <v>-48.700611000000002</v>
      </c>
      <c r="N7" s="38" t="s">
        <v>89</v>
      </c>
      <c r="O7" s="38" t="s">
        <v>104</v>
      </c>
      <c r="P7" s="38" t="s">
        <v>131</v>
      </c>
      <c r="Q7" s="81" t="s">
        <v>730</v>
      </c>
      <c r="R7" s="81" t="s">
        <v>731</v>
      </c>
      <c r="S7" s="38" t="s">
        <v>17</v>
      </c>
      <c r="T7" s="38" t="s">
        <v>254</v>
      </c>
      <c r="U7" s="38" t="s">
        <v>93</v>
      </c>
      <c r="V7" s="38" t="s">
        <v>255</v>
      </c>
      <c r="W7" s="38" t="s">
        <v>246</v>
      </c>
      <c r="X7" s="38" t="s">
        <v>255</v>
      </c>
      <c r="Y7" s="38" t="s">
        <v>255</v>
      </c>
      <c r="Z7" s="38" t="s">
        <v>247</v>
      </c>
      <c r="AA7" s="67" t="s">
        <v>73</v>
      </c>
      <c r="AB7" s="70" t="s">
        <v>623</v>
      </c>
      <c r="AC7" s="77">
        <v>46126</v>
      </c>
      <c r="AD7" s="77">
        <v>46125</v>
      </c>
      <c r="AE7" s="78" t="s">
        <v>472</v>
      </c>
    </row>
    <row r="8" spans="1:32" ht="15" thickBot="1" x14ac:dyDescent="0.35">
      <c r="A8" s="36" t="s">
        <v>361</v>
      </c>
      <c r="B8" s="71" t="s">
        <v>362</v>
      </c>
      <c r="C8" s="72">
        <v>4</v>
      </c>
      <c r="D8" s="72">
        <v>2025</v>
      </c>
      <c r="E8" s="36" t="s">
        <v>100</v>
      </c>
      <c r="F8" s="36" t="s">
        <v>67</v>
      </c>
      <c r="G8" s="37">
        <v>46125</v>
      </c>
      <c r="H8" s="27" t="s">
        <v>102</v>
      </c>
      <c r="I8" s="38" t="s">
        <v>185</v>
      </c>
      <c r="J8" s="28" t="s">
        <v>71</v>
      </c>
      <c r="K8" s="81" t="s">
        <v>731</v>
      </c>
      <c r="L8" s="80">
        <v>-15.208690000000001</v>
      </c>
      <c r="M8" s="80">
        <v>-48.700735000000002</v>
      </c>
      <c r="N8" s="38" t="s">
        <v>73</v>
      </c>
      <c r="O8" s="38" t="s">
        <v>74</v>
      </c>
      <c r="P8" s="38" t="s">
        <v>75</v>
      </c>
      <c r="Q8" s="81" t="s">
        <v>731</v>
      </c>
      <c r="R8" s="81" t="s">
        <v>732</v>
      </c>
      <c r="S8" s="39" t="s">
        <v>214</v>
      </c>
      <c r="T8" s="38" t="s">
        <v>256</v>
      </c>
      <c r="U8" s="39" t="s">
        <v>77</v>
      </c>
      <c r="V8" s="38" t="s">
        <v>257</v>
      </c>
      <c r="W8" s="39" t="s">
        <v>242</v>
      </c>
      <c r="X8" s="38" t="s">
        <v>257</v>
      </c>
      <c r="Y8" s="38" t="s">
        <v>257</v>
      </c>
      <c r="Z8" s="39" t="s">
        <v>243</v>
      </c>
      <c r="AA8" s="67" t="s">
        <v>73</v>
      </c>
      <c r="AB8" s="70" t="s">
        <v>473</v>
      </c>
      <c r="AC8" s="77">
        <v>46125</v>
      </c>
      <c r="AD8" s="77">
        <v>46125</v>
      </c>
      <c r="AE8" s="78" t="s">
        <v>474</v>
      </c>
    </row>
    <row r="9" spans="1:32" ht="15" thickBot="1" x14ac:dyDescent="0.35">
      <c r="A9" s="36" t="s">
        <v>361</v>
      </c>
      <c r="B9" s="71" t="s">
        <v>362</v>
      </c>
      <c r="C9" s="72">
        <v>4</v>
      </c>
      <c r="D9" s="72">
        <v>2025</v>
      </c>
      <c r="E9" s="36" t="s">
        <v>112</v>
      </c>
      <c r="F9" s="36" t="s">
        <v>85</v>
      </c>
      <c r="G9" s="37">
        <v>46125</v>
      </c>
      <c r="H9" s="27" t="s">
        <v>364</v>
      </c>
      <c r="I9" s="38" t="s">
        <v>146</v>
      </c>
      <c r="J9" s="28" t="s">
        <v>88</v>
      </c>
      <c r="K9" s="81" t="s">
        <v>732</v>
      </c>
      <c r="L9" s="80">
        <v>-15.208868000000001</v>
      </c>
      <c r="M9" s="80">
        <v>-48.700662999999999</v>
      </c>
      <c r="N9" s="38" t="s">
        <v>89</v>
      </c>
      <c r="O9" s="38" t="s">
        <v>90</v>
      </c>
      <c r="P9" s="38" t="s">
        <v>91</v>
      </c>
      <c r="Q9" s="81" t="s">
        <v>732</v>
      </c>
      <c r="R9" s="81" t="s">
        <v>733</v>
      </c>
      <c r="S9" s="38" t="s">
        <v>17</v>
      </c>
      <c r="T9" s="38" t="s">
        <v>258</v>
      </c>
      <c r="U9" s="38" t="s">
        <v>93</v>
      </c>
      <c r="V9" s="39" t="s">
        <v>241</v>
      </c>
      <c r="W9" s="38" t="s">
        <v>246</v>
      </c>
      <c r="X9" s="39" t="s">
        <v>241</v>
      </c>
      <c r="Y9" s="39" t="s">
        <v>241</v>
      </c>
      <c r="Z9" s="38" t="s">
        <v>247</v>
      </c>
      <c r="AA9" s="67" t="s">
        <v>89</v>
      </c>
      <c r="AB9" s="70"/>
      <c r="AC9" s="77"/>
      <c r="AD9" s="77"/>
      <c r="AE9" s="78" t="s">
        <v>475</v>
      </c>
    </row>
    <row r="10" spans="1:32" ht="15" thickBot="1" x14ac:dyDescent="0.35">
      <c r="A10" s="36" t="s">
        <v>361</v>
      </c>
      <c r="B10" s="71" t="s">
        <v>362</v>
      </c>
      <c r="C10" s="72">
        <v>4</v>
      </c>
      <c r="D10" s="72">
        <v>2025</v>
      </c>
      <c r="E10" s="36" t="s">
        <v>66</v>
      </c>
      <c r="F10" s="36" t="s">
        <v>101</v>
      </c>
      <c r="G10" s="37">
        <v>46125</v>
      </c>
      <c r="H10" s="27" t="s">
        <v>363</v>
      </c>
      <c r="I10" s="38" t="s">
        <v>146</v>
      </c>
      <c r="J10" s="28" t="s">
        <v>71</v>
      </c>
      <c r="K10" s="81" t="s">
        <v>733</v>
      </c>
      <c r="L10" s="80">
        <v>-15.208895</v>
      </c>
      <c r="M10" s="80">
        <v>-48.700839999999999</v>
      </c>
      <c r="N10" s="38" t="s">
        <v>73</v>
      </c>
      <c r="O10" s="38" t="s">
        <v>104</v>
      </c>
      <c r="P10" s="38" t="s">
        <v>105</v>
      </c>
      <c r="Q10" s="81" t="s">
        <v>733</v>
      </c>
      <c r="R10" s="81" t="s">
        <v>734</v>
      </c>
      <c r="S10" s="39" t="s">
        <v>214</v>
      </c>
      <c r="T10" s="38" t="s">
        <v>259</v>
      </c>
      <c r="U10" s="39" t="s">
        <v>77</v>
      </c>
      <c r="V10" s="38" t="s">
        <v>245</v>
      </c>
      <c r="W10" s="39" t="s">
        <v>242</v>
      </c>
      <c r="X10" s="38" t="s">
        <v>245</v>
      </c>
      <c r="Y10" s="38" t="s">
        <v>245</v>
      </c>
      <c r="Z10" s="39" t="s">
        <v>243</v>
      </c>
      <c r="AA10" s="67" t="s">
        <v>73</v>
      </c>
      <c r="AB10" s="70" t="s">
        <v>476</v>
      </c>
      <c r="AC10" s="77">
        <v>46125</v>
      </c>
      <c r="AD10" s="77">
        <v>46125</v>
      </c>
      <c r="AE10" s="78" t="s">
        <v>477</v>
      </c>
    </row>
    <row r="11" spans="1:32" ht="15" thickBot="1" x14ac:dyDescent="0.35">
      <c r="A11" s="36" t="s">
        <v>361</v>
      </c>
      <c r="B11" s="71" t="s">
        <v>362</v>
      </c>
      <c r="C11" s="72">
        <v>4</v>
      </c>
      <c r="D11" s="72">
        <v>2025</v>
      </c>
      <c r="E11" s="36" t="s">
        <v>84</v>
      </c>
      <c r="F11" s="36" t="s">
        <v>67</v>
      </c>
      <c r="G11" s="37">
        <v>46125</v>
      </c>
      <c r="H11" s="27" t="s">
        <v>102</v>
      </c>
      <c r="I11" s="38" t="s">
        <v>146</v>
      </c>
      <c r="J11" s="28" t="s">
        <v>88</v>
      </c>
      <c r="K11" s="81" t="s">
        <v>734</v>
      </c>
      <c r="L11" s="80">
        <v>-15.208821</v>
      </c>
      <c r="M11" s="80">
        <v>-48.700822000000002</v>
      </c>
      <c r="N11" s="38" t="s">
        <v>89</v>
      </c>
      <c r="O11" s="38" t="s">
        <v>74</v>
      </c>
      <c r="P11" s="38" t="s">
        <v>115</v>
      </c>
      <c r="Q11" s="81" t="s">
        <v>734</v>
      </c>
      <c r="R11" s="81" t="s">
        <v>735</v>
      </c>
      <c r="S11" s="38" t="s">
        <v>17</v>
      </c>
      <c r="T11" s="38" t="s">
        <v>260</v>
      </c>
      <c r="U11" s="38" t="s">
        <v>93</v>
      </c>
      <c r="V11" s="38" t="s">
        <v>249</v>
      </c>
      <c r="W11" s="38" t="s">
        <v>246</v>
      </c>
      <c r="X11" s="38" t="s">
        <v>249</v>
      </c>
      <c r="Y11" s="38" t="s">
        <v>249</v>
      </c>
      <c r="Z11" s="38" t="s">
        <v>247</v>
      </c>
      <c r="AA11" s="67" t="s">
        <v>89</v>
      </c>
      <c r="AB11" s="70"/>
      <c r="AC11" s="77"/>
      <c r="AD11" s="77"/>
      <c r="AE11" s="78" t="s">
        <v>478</v>
      </c>
    </row>
    <row r="12" spans="1:32" ht="15" thickBot="1" x14ac:dyDescent="0.35">
      <c r="A12" s="36" t="s">
        <v>361</v>
      </c>
      <c r="B12" s="71" t="s">
        <v>362</v>
      </c>
      <c r="C12" s="72">
        <v>4</v>
      </c>
      <c r="D12" s="72">
        <v>2025</v>
      </c>
      <c r="E12" s="36" t="s">
        <v>100</v>
      </c>
      <c r="F12" s="36" t="s">
        <v>85</v>
      </c>
      <c r="G12" s="37">
        <v>46125</v>
      </c>
      <c r="H12" s="27" t="s">
        <v>102</v>
      </c>
      <c r="I12" s="38" t="s">
        <v>185</v>
      </c>
      <c r="J12" s="28" t="s">
        <v>71</v>
      </c>
      <c r="K12" s="81" t="s">
        <v>735</v>
      </c>
      <c r="L12" s="80">
        <v>-15.208686999999999</v>
      </c>
      <c r="M12" s="80">
        <v>-48.700938999999998</v>
      </c>
      <c r="N12" s="38" t="s">
        <v>73</v>
      </c>
      <c r="O12" s="38" t="s">
        <v>90</v>
      </c>
      <c r="P12" s="38" t="s">
        <v>124</v>
      </c>
      <c r="Q12" s="81" t="s">
        <v>735</v>
      </c>
      <c r="R12" s="81" t="s">
        <v>736</v>
      </c>
      <c r="S12" s="39" t="s">
        <v>214</v>
      </c>
      <c r="T12" s="38" t="s">
        <v>261</v>
      </c>
      <c r="U12" s="39" t="s">
        <v>77</v>
      </c>
      <c r="V12" s="38" t="s">
        <v>251</v>
      </c>
      <c r="W12" s="39" t="s">
        <v>242</v>
      </c>
      <c r="X12" s="38" t="s">
        <v>251</v>
      </c>
      <c r="Y12" s="38" t="s">
        <v>251</v>
      </c>
      <c r="Z12" s="39" t="s">
        <v>243</v>
      </c>
      <c r="AA12" s="67" t="s">
        <v>73</v>
      </c>
      <c r="AB12" s="70" t="s">
        <v>479</v>
      </c>
      <c r="AC12" s="77">
        <v>46125</v>
      </c>
      <c r="AD12" s="77">
        <v>46125</v>
      </c>
      <c r="AE12" s="78" t="s">
        <v>480</v>
      </c>
    </row>
    <row r="13" spans="1:32" ht="15" thickBot="1" x14ac:dyDescent="0.35">
      <c r="A13" s="36" t="s">
        <v>361</v>
      </c>
      <c r="B13" s="71" t="s">
        <v>362</v>
      </c>
      <c r="C13" s="72">
        <v>4</v>
      </c>
      <c r="D13" s="72">
        <v>2025</v>
      </c>
      <c r="E13" s="36" t="s">
        <v>112</v>
      </c>
      <c r="F13" s="36" t="s">
        <v>101</v>
      </c>
      <c r="G13" s="37">
        <v>46125</v>
      </c>
      <c r="H13" s="27" t="s">
        <v>364</v>
      </c>
      <c r="I13" s="38" t="s">
        <v>146</v>
      </c>
      <c r="J13" s="28" t="s">
        <v>88</v>
      </c>
      <c r="K13" s="81" t="s">
        <v>736</v>
      </c>
      <c r="L13" s="80">
        <v>-15.208130000000001</v>
      </c>
      <c r="M13" s="80">
        <v>-48.701130999999997</v>
      </c>
      <c r="N13" s="38" t="s">
        <v>89</v>
      </c>
      <c r="O13" s="38" t="s">
        <v>104</v>
      </c>
      <c r="P13" s="38" t="s">
        <v>131</v>
      </c>
      <c r="Q13" s="81" t="s">
        <v>736</v>
      </c>
      <c r="R13" s="81" t="s">
        <v>737</v>
      </c>
      <c r="S13" s="38" t="s">
        <v>17</v>
      </c>
      <c r="T13" s="38" t="s">
        <v>98</v>
      </c>
      <c r="U13" s="38" t="s">
        <v>93</v>
      </c>
      <c r="V13" s="38" t="s">
        <v>253</v>
      </c>
      <c r="W13" s="38" t="s">
        <v>246</v>
      </c>
      <c r="X13" s="38" t="s">
        <v>253</v>
      </c>
      <c r="Y13" s="38" t="s">
        <v>253</v>
      </c>
      <c r="Z13" s="38" t="s">
        <v>247</v>
      </c>
      <c r="AA13" s="67" t="s">
        <v>73</v>
      </c>
      <c r="AB13" s="70" t="s">
        <v>625</v>
      </c>
      <c r="AC13" s="77">
        <v>46125</v>
      </c>
      <c r="AD13" s="77">
        <v>46125</v>
      </c>
      <c r="AE13" s="78" t="s">
        <v>481</v>
      </c>
    </row>
    <row r="14" spans="1:32" ht="15" thickBot="1" x14ac:dyDescent="0.35">
      <c r="A14" s="36" t="s">
        <v>361</v>
      </c>
      <c r="B14" s="71" t="s">
        <v>362</v>
      </c>
      <c r="C14" s="72">
        <v>4</v>
      </c>
      <c r="D14" s="72">
        <v>2025</v>
      </c>
      <c r="E14" s="36" t="s">
        <v>66</v>
      </c>
      <c r="F14" s="36" t="s">
        <v>67</v>
      </c>
      <c r="G14" s="37">
        <v>46125</v>
      </c>
      <c r="H14" s="27" t="s">
        <v>363</v>
      </c>
      <c r="I14" s="38" t="s">
        <v>146</v>
      </c>
      <c r="J14" s="28" t="s">
        <v>71</v>
      </c>
      <c r="K14" s="81" t="s">
        <v>737</v>
      </c>
      <c r="L14" s="80">
        <v>-15.208648999999999</v>
      </c>
      <c r="M14" s="80">
        <v>-48.700988000000002</v>
      </c>
      <c r="N14" s="38" t="s">
        <v>73</v>
      </c>
      <c r="O14" s="38" t="s">
        <v>74</v>
      </c>
      <c r="P14" s="38" t="s">
        <v>75</v>
      </c>
      <c r="Q14" s="81" t="s">
        <v>737</v>
      </c>
      <c r="R14" s="81" t="s">
        <v>738</v>
      </c>
      <c r="S14" s="39" t="s">
        <v>214</v>
      </c>
      <c r="T14" s="39" t="s">
        <v>240</v>
      </c>
      <c r="U14" s="39" t="s">
        <v>77</v>
      </c>
      <c r="V14" s="38" t="s">
        <v>255</v>
      </c>
      <c r="W14" s="39" t="s">
        <v>242</v>
      </c>
      <c r="X14" s="38" t="s">
        <v>255</v>
      </c>
      <c r="Y14" s="38" t="s">
        <v>255</v>
      </c>
      <c r="Z14" s="39" t="s">
        <v>243</v>
      </c>
      <c r="AA14" s="67" t="s">
        <v>73</v>
      </c>
      <c r="AB14" s="70" t="s">
        <v>482</v>
      </c>
      <c r="AC14" s="77">
        <v>46125</v>
      </c>
      <c r="AD14" s="77">
        <v>46125</v>
      </c>
      <c r="AE14" s="78" t="s">
        <v>483</v>
      </c>
    </row>
    <row r="15" spans="1:32" ht="15" thickBot="1" x14ac:dyDescent="0.35">
      <c r="A15" s="36" t="s">
        <v>361</v>
      </c>
      <c r="B15" s="71" t="s">
        <v>362</v>
      </c>
      <c r="C15" s="72">
        <v>4</v>
      </c>
      <c r="D15" s="72">
        <v>2025</v>
      </c>
      <c r="E15" s="36" t="s">
        <v>84</v>
      </c>
      <c r="F15" s="36" t="s">
        <v>85</v>
      </c>
      <c r="G15" s="37">
        <v>46125</v>
      </c>
      <c r="H15" s="27" t="s">
        <v>102</v>
      </c>
      <c r="I15" s="38" t="s">
        <v>146</v>
      </c>
      <c r="J15" s="28" t="s">
        <v>88</v>
      </c>
      <c r="K15" s="81" t="s">
        <v>738</v>
      </c>
      <c r="L15" s="80">
        <v>-15.208363</v>
      </c>
      <c r="M15" s="80">
        <v>-48.699604999999998</v>
      </c>
      <c r="N15" s="38" t="s">
        <v>89</v>
      </c>
      <c r="O15" s="38" t="s">
        <v>90</v>
      </c>
      <c r="P15" s="38" t="s">
        <v>91</v>
      </c>
      <c r="Q15" s="81" t="s">
        <v>738</v>
      </c>
      <c r="R15" s="81" t="s">
        <v>739</v>
      </c>
      <c r="S15" s="38" t="s">
        <v>17</v>
      </c>
      <c r="T15" s="38" t="s">
        <v>244</v>
      </c>
      <c r="U15" s="38" t="s">
        <v>93</v>
      </c>
      <c r="V15" s="38" t="s">
        <v>257</v>
      </c>
      <c r="W15" s="38" t="s">
        <v>246</v>
      </c>
      <c r="X15" s="38" t="s">
        <v>257</v>
      </c>
      <c r="Y15" s="38" t="s">
        <v>257</v>
      </c>
      <c r="Z15" s="38" t="s">
        <v>247</v>
      </c>
      <c r="AA15" s="67" t="s">
        <v>89</v>
      </c>
      <c r="AB15" s="70"/>
      <c r="AC15" s="77"/>
      <c r="AD15" s="77"/>
      <c r="AE15" s="78" t="s">
        <v>484</v>
      </c>
    </row>
    <row r="16" spans="1:32" ht="15" thickBot="1" x14ac:dyDescent="0.35">
      <c r="A16" s="36" t="s">
        <v>361</v>
      </c>
      <c r="B16" s="71" t="s">
        <v>362</v>
      </c>
      <c r="C16" s="72">
        <v>4</v>
      </c>
      <c r="D16" s="72">
        <v>2025</v>
      </c>
      <c r="E16" s="36" t="s">
        <v>100</v>
      </c>
      <c r="F16" s="36" t="s">
        <v>101</v>
      </c>
      <c r="G16" s="37">
        <v>46125</v>
      </c>
      <c r="H16" s="27" t="s">
        <v>102</v>
      </c>
      <c r="I16" s="38" t="s">
        <v>185</v>
      </c>
      <c r="J16" s="28" t="s">
        <v>71</v>
      </c>
      <c r="K16" s="81" t="s">
        <v>739</v>
      </c>
      <c r="L16" s="80">
        <v>-15.208138999999999</v>
      </c>
      <c r="M16" s="80">
        <v>-48.701236999999999</v>
      </c>
      <c r="N16" s="38" t="s">
        <v>73</v>
      </c>
      <c r="O16" s="38" t="s">
        <v>104</v>
      </c>
      <c r="P16" s="38" t="s">
        <v>105</v>
      </c>
      <c r="Q16" s="81" t="s">
        <v>739</v>
      </c>
      <c r="R16" s="81" t="s">
        <v>740</v>
      </c>
      <c r="S16" s="39" t="s">
        <v>214</v>
      </c>
      <c r="T16" s="38" t="s">
        <v>248</v>
      </c>
      <c r="U16" s="39" t="s">
        <v>77</v>
      </c>
      <c r="V16" s="39" t="s">
        <v>241</v>
      </c>
      <c r="W16" s="39" t="s">
        <v>242</v>
      </c>
      <c r="X16" s="39" t="s">
        <v>241</v>
      </c>
      <c r="Y16" s="39" t="s">
        <v>241</v>
      </c>
      <c r="Z16" s="39" t="s">
        <v>243</v>
      </c>
      <c r="AA16" s="67" t="s">
        <v>73</v>
      </c>
      <c r="AB16" s="70" t="s">
        <v>485</v>
      </c>
      <c r="AC16" s="77">
        <v>46125</v>
      </c>
      <c r="AD16" s="77">
        <v>46125</v>
      </c>
      <c r="AE16" s="78" t="s">
        <v>486</v>
      </c>
    </row>
    <row r="17" spans="1:31" ht="15" thickBot="1" x14ac:dyDescent="0.35">
      <c r="A17" s="36" t="s">
        <v>361</v>
      </c>
      <c r="B17" s="71" t="s">
        <v>362</v>
      </c>
      <c r="C17" s="72">
        <v>4</v>
      </c>
      <c r="D17" s="72">
        <v>2025</v>
      </c>
      <c r="E17" s="36" t="s">
        <v>112</v>
      </c>
      <c r="F17" s="36" t="s">
        <v>67</v>
      </c>
      <c r="G17" s="37">
        <v>46125</v>
      </c>
      <c r="H17" s="27" t="s">
        <v>364</v>
      </c>
      <c r="I17" s="38" t="s">
        <v>146</v>
      </c>
      <c r="J17" s="28" t="s">
        <v>88</v>
      </c>
      <c r="K17" s="81" t="s">
        <v>740</v>
      </c>
      <c r="L17" s="80">
        <v>-15.20866</v>
      </c>
      <c r="M17" s="80">
        <v>-48.701191000000001</v>
      </c>
      <c r="N17" s="38" t="s">
        <v>89</v>
      </c>
      <c r="O17" s="38" t="s">
        <v>74</v>
      </c>
      <c r="P17" s="38" t="s">
        <v>115</v>
      </c>
      <c r="Q17" s="81" t="s">
        <v>740</v>
      </c>
      <c r="R17" s="81" t="s">
        <v>741</v>
      </c>
      <c r="S17" s="38" t="s">
        <v>17</v>
      </c>
      <c r="T17" s="38" t="s">
        <v>250</v>
      </c>
      <c r="U17" s="38" t="s">
        <v>93</v>
      </c>
      <c r="V17" s="38" t="s">
        <v>245</v>
      </c>
      <c r="W17" s="38" t="s">
        <v>246</v>
      </c>
      <c r="X17" s="38" t="s">
        <v>245</v>
      </c>
      <c r="Y17" s="38" t="s">
        <v>245</v>
      </c>
      <c r="Z17" s="38" t="s">
        <v>247</v>
      </c>
      <c r="AA17" s="67" t="s">
        <v>89</v>
      </c>
      <c r="AB17" s="70"/>
      <c r="AC17" s="77"/>
      <c r="AD17" s="77"/>
      <c r="AE17" s="78" t="s">
        <v>487</v>
      </c>
    </row>
    <row r="18" spans="1:31" ht="15" thickBot="1" x14ac:dyDescent="0.35">
      <c r="A18" s="36" t="s">
        <v>361</v>
      </c>
      <c r="B18" s="71" t="s">
        <v>362</v>
      </c>
      <c r="C18" s="72">
        <v>4</v>
      </c>
      <c r="D18" s="72">
        <v>2025</v>
      </c>
      <c r="E18" s="36" t="s">
        <v>66</v>
      </c>
      <c r="F18" s="36" t="s">
        <v>85</v>
      </c>
      <c r="G18" s="37">
        <v>46125</v>
      </c>
      <c r="H18" s="27" t="s">
        <v>363</v>
      </c>
      <c r="I18" s="38" t="s">
        <v>146</v>
      </c>
      <c r="J18" s="28" t="s">
        <v>71</v>
      </c>
      <c r="K18" s="81" t="s">
        <v>741</v>
      </c>
      <c r="L18" s="80">
        <v>-15.2086474</v>
      </c>
      <c r="M18" s="80">
        <v>-48.7013423</v>
      </c>
      <c r="N18" s="38" t="s">
        <v>73</v>
      </c>
      <c r="O18" s="38" t="s">
        <v>90</v>
      </c>
      <c r="P18" s="38" t="s">
        <v>124</v>
      </c>
      <c r="Q18" s="81" t="s">
        <v>741</v>
      </c>
      <c r="R18" s="81" t="s">
        <v>742</v>
      </c>
      <c r="S18" s="39" t="s">
        <v>214</v>
      </c>
      <c r="T18" s="38" t="s">
        <v>252</v>
      </c>
      <c r="U18" s="39" t="s">
        <v>77</v>
      </c>
      <c r="V18" s="38" t="s">
        <v>249</v>
      </c>
      <c r="W18" s="39" t="s">
        <v>242</v>
      </c>
      <c r="X18" s="38" t="s">
        <v>249</v>
      </c>
      <c r="Y18" s="38" t="s">
        <v>249</v>
      </c>
      <c r="Z18" s="39" t="s">
        <v>243</v>
      </c>
      <c r="AA18" s="67" t="s">
        <v>73</v>
      </c>
      <c r="AB18" s="70" t="s">
        <v>488</v>
      </c>
      <c r="AC18" s="77">
        <v>46125</v>
      </c>
      <c r="AD18" s="77">
        <v>46125</v>
      </c>
      <c r="AE18" s="78" t="s">
        <v>489</v>
      </c>
    </row>
    <row r="19" spans="1:31" ht="15" thickBot="1" x14ac:dyDescent="0.35">
      <c r="A19" s="36" t="s">
        <v>361</v>
      </c>
      <c r="B19" s="71" t="s">
        <v>362</v>
      </c>
      <c r="C19" s="72">
        <v>4</v>
      </c>
      <c r="D19" s="72">
        <v>2025</v>
      </c>
      <c r="E19" s="36" t="s">
        <v>84</v>
      </c>
      <c r="F19" s="36" t="s">
        <v>101</v>
      </c>
      <c r="G19" s="37">
        <v>46125</v>
      </c>
      <c r="H19" s="27" t="s">
        <v>102</v>
      </c>
      <c r="I19" s="38" t="s">
        <v>146</v>
      </c>
      <c r="J19" s="28" t="s">
        <v>88</v>
      </c>
      <c r="K19" s="81" t="s">
        <v>742</v>
      </c>
      <c r="L19" s="80">
        <v>-15.208769999999999</v>
      </c>
      <c r="M19" s="80">
        <v>-48.701101000000001</v>
      </c>
      <c r="N19" s="38" t="s">
        <v>89</v>
      </c>
      <c r="O19" s="38" t="s">
        <v>104</v>
      </c>
      <c r="P19" s="38" t="s">
        <v>131</v>
      </c>
      <c r="Q19" s="81" t="s">
        <v>742</v>
      </c>
      <c r="R19" s="81" t="s">
        <v>743</v>
      </c>
      <c r="S19" s="38" t="s">
        <v>17</v>
      </c>
      <c r="T19" s="38" t="s">
        <v>254</v>
      </c>
      <c r="U19" s="38" t="s">
        <v>93</v>
      </c>
      <c r="V19" s="38" t="s">
        <v>251</v>
      </c>
      <c r="W19" s="38" t="s">
        <v>246</v>
      </c>
      <c r="X19" s="38" t="s">
        <v>251</v>
      </c>
      <c r="Y19" s="38" t="s">
        <v>251</v>
      </c>
      <c r="Z19" s="38" t="s">
        <v>247</v>
      </c>
      <c r="AA19" s="67" t="s">
        <v>73</v>
      </c>
      <c r="AB19" s="70" t="s">
        <v>774</v>
      </c>
      <c r="AC19" s="77">
        <v>46125</v>
      </c>
      <c r="AD19" s="77">
        <v>46125</v>
      </c>
      <c r="AE19" s="78" t="s">
        <v>490</v>
      </c>
    </row>
    <row r="20" spans="1:31" ht="15" thickBot="1" x14ac:dyDescent="0.35">
      <c r="A20" s="36" t="s">
        <v>361</v>
      </c>
      <c r="B20" s="71" t="s">
        <v>362</v>
      </c>
      <c r="C20" s="72">
        <v>4</v>
      </c>
      <c r="D20" s="72">
        <v>2025</v>
      </c>
      <c r="E20" s="36" t="s">
        <v>100</v>
      </c>
      <c r="F20" s="36" t="s">
        <v>67</v>
      </c>
      <c r="G20" s="37">
        <v>46125</v>
      </c>
      <c r="H20" s="27" t="s">
        <v>102</v>
      </c>
      <c r="I20" s="38" t="s">
        <v>185</v>
      </c>
      <c r="J20" s="28" t="s">
        <v>71</v>
      </c>
      <c r="K20" s="81" t="s">
        <v>743</v>
      </c>
      <c r="L20" s="80">
        <v>-15.208688</v>
      </c>
      <c r="M20" s="80">
        <v>-48.701391999999998</v>
      </c>
      <c r="N20" s="38" t="s">
        <v>73</v>
      </c>
      <c r="O20" s="38" t="s">
        <v>74</v>
      </c>
      <c r="P20" s="38" t="s">
        <v>75</v>
      </c>
      <c r="Q20" s="81" t="s">
        <v>743</v>
      </c>
      <c r="R20" s="81" t="s">
        <v>744</v>
      </c>
      <c r="S20" s="39" t="s">
        <v>214</v>
      </c>
      <c r="T20" s="38" t="s">
        <v>256</v>
      </c>
      <c r="U20" s="39" t="s">
        <v>77</v>
      </c>
      <c r="V20" s="38" t="s">
        <v>253</v>
      </c>
      <c r="W20" s="39" t="s">
        <v>242</v>
      </c>
      <c r="X20" s="38" t="s">
        <v>253</v>
      </c>
      <c r="Y20" s="38" t="s">
        <v>253</v>
      </c>
      <c r="Z20" s="39" t="s">
        <v>243</v>
      </c>
      <c r="AA20" s="67" t="s">
        <v>73</v>
      </c>
      <c r="AB20" s="70" t="s">
        <v>491</v>
      </c>
      <c r="AC20" s="77">
        <v>46125</v>
      </c>
      <c r="AD20" s="77">
        <v>46125</v>
      </c>
      <c r="AE20" s="78" t="s">
        <v>492</v>
      </c>
    </row>
    <row r="21" spans="1:31" ht="15" thickBot="1" x14ac:dyDescent="0.35">
      <c r="A21" s="36" t="s">
        <v>361</v>
      </c>
      <c r="B21" s="71" t="s">
        <v>362</v>
      </c>
      <c r="C21" s="72">
        <v>4</v>
      </c>
      <c r="D21" s="72">
        <v>2025</v>
      </c>
      <c r="E21" s="36" t="s">
        <v>112</v>
      </c>
      <c r="F21" s="36" t="s">
        <v>85</v>
      </c>
      <c r="G21" s="37">
        <v>46125</v>
      </c>
      <c r="H21" s="27" t="s">
        <v>364</v>
      </c>
      <c r="I21" s="38" t="s">
        <v>146</v>
      </c>
      <c r="J21" s="28" t="s">
        <v>88</v>
      </c>
      <c r="K21" s="81" t="s">
        <v>744</v>
      </c>
      <c r="L21" s="80">
        <v>-15.20881</v>
      </c>
      <c r="M21" s="80">
        <v>-48.701340000000002</v>
      </c>
      <c r="N21" s="38" t="s">
        <v>89</v>
      </c>
      <c r="O21" s="38" t="s">
        <v>90</v>
      </c>
      <c r="P21" s="38" t="s">
        <v>91</v>
      </c>
      <c r="Q21" s="81" t="s">
        <v>744</v>
      </c>
      <c r="R21" s="81" t="s">
        <v>745</v>
      </c>
      <c r="S21" s="38" t="s">
        <v>17</v>
      </c>
      <c r="T21" s="38" t="s">
        <v>258</v>
      </c>
      <c r="U21" s="38" t="s">
        <v>93</v>
      </c>
      <c r="V21" s="38" t="s">
        <v>255</v>
      </c>
      <c r="W21" s="38" t="s">
        <v>246</v>
      </c>
      <c r="X21" s="38" t="s">
        <v>255</v>
      </c>
      <c r="Y21" s="38" t="s">
        <v>255</v>
      </c>
      <c r="Z21" s="38" t="s">
        <v>247</v>
      </c>
      <c r="AA21" s="67" t="s">
        <v>89</v>
      </c>
      <c r="AB21" s="70"/>
      <c r="AC21" s="77"/>
      <c r="AD21" s="77"/>
      <c r="AE21" s="78" t="s">
        <v>493</v>
      </c>
    </row>
    <row r="22" spans="1:31" ht="15" thickBot="1" x14ac:dyDescent="0.35">
      <c r="A22" s="36" t="s">
        <v>361</v>
      </c>
      <c r="B22" s="71" t="s">
        <v>362</v>
      </c>
      <c r="C22" s="72">
        <v>4</v>
      </c>
      <c r="D22" s="72">
        <v>2025</v>
      </c>
      <c r="E22" s="36" t="s">
        <v>66</v>
      </c>
      <c r="F22" s="36" t="s">
        <v>101</v>
      </c>
      <c r="G22" s="37">
        <v>46125</v>
      </c>
      <c r="H22" s="27" t="s">
        <v>363</v>
      </c>
      <c r="I22" s="38" t="s">
        <v>146</v>
      </c>
      <c r="J22" s="28" t="s">
        <v>71</v>
      </c>
      <c r="K22" s="81" t="s">
        <v>745</v>
      </c>
      <c r="L22" s="80">
        <v>-15.208147</v>
      </c>
      <c r="M22" s="80">
        <v>-48.701329000000001</v>
      </c>
      <c r="N22" s="38" t="s">
        <v>73</v>
      </c>
      <c r="O22" s="38" t="s">
        <v>104</v>
      </c>
      <c r="P22" s="38" t="s">
        <v>105</v>
      </c>
      <c r="Q22" s="81" t="s">
        <v>745</v>
      </c>
      <c r="R22" s="81" t="s">
        <v>746</v>
      </c>
      <c r="S22" s="39" t="s">
        <v>214</v>
      </c>
      <c r="T22" s="38" t="s">
        <v>259</v>
      </c>
      <c r="U22" s="39" t="s">
        <v>77</v>
      </c>
      <c r="V22" s="38" t="s">
        <v>257</v>
      </c>
      <c r="W22" s="39" t="s">
        <v>242</v>
      </c>
      <c r="X22" s="38" t="s">
        <v>257</v>
      </c>
      <c r="Y22" s="38" t="s">
        <v>257</v>
      </c>
      <c r="Z22" s="39" t="s">
        <v>243</v>
      </c>
      <c r="AA22" s="67" t="s">
        <v>73</v>
      </c>
      <c r="AB22" s="70" t="s">
        <v>494</v>
      </c>
      <c r="AC22" s="77">
        <v>46125</v>
      </c>
      <c r="AD22" s="77">
        <v>46125</v>
      </c>
      <c r="AE22" s="78" t="s">
        <v>495</v>
      </c>
    </row>
    <row r="23" spans="1:31" ht="15" thickBot="1" x14ac:dyDescent="0.35">
      <c r="A23" s="36" t="s">
        <v>361</v>
      </c>
      <c r="B23" s="71" t="s">
        <v>362</v>
      </c>
      <c r="C23" s="72">
        <v>4</v>
      </c>
      <c r="D23" s="72">
        <v>2025</v>
      </c>
      <c r="E23" s="36" t="s">
        <v>84</v>
      </c>
      <c r="F23" s="36" t="s">
        <v>67</v>
      </c>
      <c r="G23" s="37">
        <v>46125</v>
      </c>
      <c r="H23" s="27" t="s">
        <v>102</v>
      </c>
      <c r="I23" s="38" t="s">
        <v>146</v>
      </c>
      <c r="J23" s="28" t="s">
        <v>88</v>
      </c>
      <c r="K23" s="81" t="s">
        <v>746</v>
      </c>
      <c r="L23" s="80">
        <v>-15.208854000000001</v>
      </c>
      <c r="M23" s="80">
        <v>-48.701529000000001</v>
      </c>
      <c r="N23" s="38" t="s">
        <v>89</v>
      </c>
      <c r="O23" s="38" t="s">
        <v>74</v>
      </c>
      <c r="P23" s="38" t="s">
        <v>115</v>
      </c>
      <c r="Q23" s="81" t="s">
        <v>746</v>
      </c>
      <c r="R23" s="81" t="s">
        <v>747</v>
      </c>
      <c r="S23" s="38" t="s">
        <v>17</v>
      </c>
      <c r="T23" s="38" t="s">
        <v>260</v>
      </c>
      <c r="U23" s="38" t="s">
        <v>93</v>
      </c>
      <c r="V23" s="39" t="s">
        <v>241</v>
      </c>
      <c r="W23" s="38" t="s">
        <v>246</v>
      </c>
      <c r="X23" s="39" t="s">
        <v>241</v>
      </c>
      <c r="Y23" s="39" t="s">
        <v>241</v>
      </c>
      <c r="Z23" s="38" t="s">
        <v>247</v>
      </c>
      <c r="AA23" s="67" t="s">
        <v>89</v>
      </c>
      <c r="AB23" s="70"/>
      <c r="AC23" s="77"/>
      <c r="AD23" s="77"/>
      <c r="AE23" s="78" t="s">
        <v>496</v>
      </c>
    </row>
    <row r="24" spans="1:31" ht="15" thickBot="1" x14ac:dyDescent="0.35">
      <c r="A24" s="36" t="s">
        <v>361</v>
      </c>
      <c r="B24" s="71" t="s">
        <v>362</v>
      </c>
      <c r="C24" s="72">
        <v>4</v>
      </c>
      <c r="D24" s="72">
        <v>2025</v>
      </c>
      <c r="E24" s="36" t="s">
        <v>100</v>
      </c>
      <c r="F24" s="36" t="s">
        <v>85</v>
      </c>
      <c r="G24" s="37">
        <v>46125</v>
      </c>
      <c r="H24" s="27" t="s">
        <v>102</v>
      </c>
      <c r="I24" s="38" t="s">
        <v>185</v>
      </c>
      <c r="J24" s="28" t="s">
        <v>71</v>
      </c>
      <c r="K24" s="81" t="s">
        <v>747</v>
      </c>
      <c r="L24" s="80">
        <v>-15.208895999999999</v>
      </c>
      <c r="M24" s="80">
        <v>-48.701307999999997</v>
      </c>
      <c r="N24" s="38" t="s">
        <v>73</v>
      </c>
      <c r="O24" s="38" t="s">
        <v>90</v>
      </c>
      <c r="P24" s="38" t="s">
        <v>124</v>
      </c>
      <c r="Q24" s="81" t="s">
        <v>747</v>
      </c>
      <c r="R24" s="81" t="s">
        <v>748</v>
      </c>
      <c r="S24" s="39" t="s">
        <v>214</v>
      </c>
      <c r="T24" s="38" t="s">
        <v>261</v>
      </c>
      <c r="U24" s="39" t="s">
        <v>77</v>
      </c>
      <c r="V24" s="38" t="s">
        <v>245</v>
      </c>
      <c r="W24" s="39" t="s">
        <v>242</v>
      </c>
      <c r="X24" s="38" t="s">
        <v>245</v>
      </c>
      <c r="Y24" s="38" t="s">
        <v>245</v>
      </c>
      <c r="Z24" s="39" t="s">
        <v>243</v>
      </c>
      <c r="AA24" s="67" t="s">
        <v>73</v>
      </c>
      <c r="AB24" s="70" t="s">
        <v>497</v>
      </c>
      <c r="AC24" s="77">
        <v>46125</v>
      </c>
      <c r="AD24" s="77">
        <v>46125</v>
      </c>
      <c r="AE24" s="78" t="s">
        <v>498</v>
      </c>
    </row>
    <row r="25" spans="1:31" ht="15" thickBot="1" x14ac:dyDescent="0.35">
      <c r="A25" s="36" t="s">
        <v>361</v>
      </c>
      <c r="B25" s="71" t="s">
        <v>362</v>
      </c>
      <c r="C25" s="72">
        <v>4</v>
      </c>
      <c r="D25" s="72">
        <v>2025</v>
      </c>
      <c r="E25" s="36" t="s">
        <v>112</v>
      </c>
      <c r="F25" s="36" t="s">
        <v>101</v>
      </c>
      <c r="G25" s="37">
        <v>46125</v>
      </c>
      <c r="H25" s="27" t="s">
        <v>364</v>
      </c>
      <c r="I25" s="38" t="s">
        <v>146</v>
      </c>
      <c r="J25" s="28" t="s">
        <v>88</v>
      </c>
      <c r="K25" s="81" t="s">
        <v>748</v>
      </c>
      <c r="L25" s="80">
        <v>-15.208414400000001</v>
      </c>
      <c r="M25" s="80">
        <v>-48.702372599999997</v>
      </c>
      <c r="N25" s="38" t="s">
        <v>89</v>
      </c>
      <c r="O25" s="38" t="s">
        <v>104</v>
      </c>
      <c r="P25" s="38" t="s">
        <v>131</v>
      </c>
      <c r="Q25" s="81" t="s">
        <v>748</v>
      </c>
      <c r="R25" s="81" t="s">
        <v>749</v>
      </c>
      <c r="S25" s="38" t="s">
        <v>17</v>
      </c>
      <c r="T25" s="38" t="s">
        <v>98</v>
      </c>
      <c r="U25" s="38" t="s">
        <v>93</v>
      </c>
      <c r="V25" s="38" t="s">
        <v>249</v>
      </c>
      <c r="W25" s="38" t="s">
        <v>246</v>
      </c>
      <c r="X25" s="38" t="s">
        <v>249</v>
      </c>
      <c r="Y25" s="38" t="s">
        <v>249</v>
      </c>
      <c r="Z25" s="38" t="s">
        <v>247</v>
      </c>
      <c r="AA25" s="67" t="s">
        <v>73</v>
      </c>
      <c r="AB25" s="70" t="s">
        <v>775</v>
      </c>
      <c r="AC25" s="77">
        <v>46125</v>
      </c>
      <c r="AD25" s="77">
        <v>46125</v>
      </c>
      <c r="AE25" s="78" t="s">
        <v>499</v>
      </c>
    </row>
    <row r="26" spans="1:31" ht="15" thickBot="1" x14ac:dyDescent="0.35">
      <c r="A26" s="36" t="s">
        <v>361</v>
      </c>
      <c r="B26" s="71" t="s">
        <v>362</v>
      </c>
      <c r="C26" s="72">
        <v>4</v>
      </c>
      <c r="D26" s="72">
        <v>2025</v>
      </c>
      <c r="E26" s="36" t="s">
        <v>66</v>
      </c>
      <c r="F26" s="36" t="s">
        <v>67</v>
      </c>
      <c r="G26" s="37">
        <v>46125</v>
      </c>
      <c r="H26" s="27" t="s">
        <v>363</v>
      </c>
      <c r="I26" s="38" t="s">
        <v>146</v>
      </c>
      <c r="J26" s="28" t="s">
        <v>71</v>
      </c>
      <c r="K26" s="81" t="s">
        <v>749</v>
      </c>
      <c r="L26" s="80">
        <v>-15.208437</v>
      </c>
      <c r="M26" s="80">
        <v>-48.701599000000002</v>
      </c>
      <c r="N26" s="38" t="s">
        <v>73</v>
      </c>
      <c r="O26" s="38" t="s">
        <v>74</v>
      </c>
      <c r="P26" s="38" t="s">
        <v>75</v>
      </c>
      <c r="Q26" s="81" t="s">
        <v>749</v>
      </c>
      <c r="R26" s="81" t="s">
        <v>750</v>
      </c>
      <c r="S26" s="39" t="s">
        <v>214</v>
      </c>
      <c r="T26" s="39" t="s">
        <v>240</v>
      </c>
      <c r="U26" s="39" t="s">
        <v>77</v>
      </c>
      <c r="V26" s="38" t="s">
        <v>251</v>
      </c>
      <c r="W26" s="39" t="s">
        <v>242</v>
      </c>
      <c r="X26" s="38" t="s">
        <v>251</v>
      </c>
      <c r="Y26" s="38" t="s">
        <v>251</v>
      </c>
      <c r="Z26" s="39" t="s">
        <v>243</v>
      </c>
      <c r="AA26" s="67" t="s">
        <v>73</v>
      </c>
      <c r="AB26" s="70" t="s">
        <v>500</v>
      </c>
      <c r="AC26" s="77">
        <v>46125</v>
      </c>
      <c r="AD26" s="77">
        <v>46125</v>
      </c>
      <c r="AE26" s="78" t="s">
        <v>501</v>
      </c>
    </row>
    <row r="27" spans="1:31" ht="15" thickBot="1" x14ac:dyDescent="0.35">
      <c r="A27" s="36" t="s">
        <v>361</v>
      </c>
      <c r="B27" s="71" t="s">
        <v>362</v>
      </c>
      <c r="C27" s="72">
        <v>4</v>
      </c>
      <c r="D27" s="72">
        <v>2025</v>
      </c>
      <c r="E27" s="36" t="s">
        <v>84</v>
      </c>
      <c r="F27" s="36" t="s">
        <v>85</v>
      </c>
      <c r="G27" s="37">
        <v>46125</v>
      </c>
      <c r="H27" s="27" t="s">
        <v>102</v>
      </c>
      <c r="I27" s="38" t="s">
        <v>146</v>
      </c>
      <c r="J27" s="28" t="s">
        <v>88</v>
      </c>
      <c r="K27" s="81" t="s">
        <v>750</v>
      </c>
      <c r="L27" s="80">
        <v>-15.208155</v>
      </c>
      <c r="M27" s="80">
        <v>-48.701528000000003</v>
      </c>
      <c r="N27" s="38" t="s">
        <v>89</v>
      </c>
      <c r="O27" s="38" t="s">
        <v>90</v>
      </c>
      <c r="P27" s="38" t="s">
        <v>91</v>
      </c>
      <c r="Q27" s="81" t="s">
        <v>750</v>
      </c>
      <c r="R27" s="81" t="s">
        <v>751</v>
      </c>
      <c r="S27" s="38" t="s">
        <v>17</v>
      </c>
      <c r="T27" s="38" t="s">
        <v>244</v>
      </c>
      <c r="U27" s="38" t="s">
        <v>93</v>
      </c>
      <c r="V27" s="38" t="s">
        <v>253</v>
      </c>
      <c r="W27" s="38" t="s">
        <v>246</v>
      </c>
      <c r="X27" s="38" t="s">
        <v>253</v>
      </c>
      <c r="Y27" s="38" t="s">
        <v>253</v>
      </c>
      <c r="Z27" s="38" t="s">
        <v>247</v>
      </c>
      <c r="AA27" s="67" t="s">
        <v>89</v>
      </c>
      <c r="AB27" s="70"/>
      <c r="AC27" s="77"/>
      <c r="AD27" s="77"/>
      <c r="AE27" s="78" t="s">
        <v>502</v>
      </c>
    </row>
    <row r="28" spans="1:31" ht="15" thickBot="1" x14ac:dyDescent="0.35">
      <c r="A28" s="36" t="s">
        <v>361</v>
      </c>
      <c r="B28" s="71" t="s">
        <v>362</v>
      </c>
      <c r="C28" s="72">
        <v>4</v>
      </c>
      <c r="D28" s="72">
        <v>2025</v>
      </c>
      <c r="E28" s="36" t="s">
        <v>100</v>
      </c>
      <c r="F28" s="36" t="s">
        <v>101</v>
      </c>
      <c r="G28" s="37">
        <v>46125</v>
      </c>
      <c r="H28" s="27" t="s">
        <v>102</v>
      </c>
      <c r="I28" s="38" t="s">
        <v>185</v>
      </c>
      <c r="J28" s="28" t="s">
        <v>71</v>
      </c>
      <c r="K28" s="81" t="s">
        <v>751</v>
      </c>
      <c r="L28" s="80">
        <v>-15.208099000000001</v>
      </c>
      <c r="M28" s="80">
        <v>-48.701649000000003</v>
      </c>
      <c r="N28" s="38" t="s">
        <v>73</v>
      </c>
      <c r="O28" s="38" t="s">
        <v>104</v>
      </c>
      <c r="P28" s="38" t="s">
        <v>105</v>
      </c>
      <c r="Q28" s="81" t="s">
        <v>751</v>
      </c>
      <c r="R28" s="81" t="s">
        <v>752</v>
      </c>
      <c r="S28" s="39" t="s">
        <v>214</v>
      </c>
      <c r="T28" s="38" t="s">
        <v>248</v>
      </c>
      <c r="U28" s="39" t="s">
        <v>77</v>
      </c>
      <c r="V28" s="38" t="s">
        <v>255</v>
      </c>
      <c r="W28" s="39" t="s">
        <v>242</v>
      </c>
      <c r="X28" s="38" t="s">
        <v>255</v>
      </c>
      <c r="Y28" s="38" t="s">
        <v>255</v>
      </c>
      <c r="Z28" s="39" t="s">
        <v>243</v>
      </c>
      <c r="AA28" s="67" t="s">
        <v>73</v>
      </c>
      <c r="AB28" s="70" t="s">
        <v>503</v>
      </c>
      <c r="AC28" s="77">
        <v>46125</v>
      </c>
      <c r="AD28" s="77">
        <v>46125</v>
      </c>
      <c r="AE28" s="78" t="s">
        <v>504</v>
      </c>
    </row>
    <row r="29" spans="1:31" ht="15" thickBot="1" x14ac:dyDescent="0.35">
      <c r="A29" s="36" t="s">
        <v>361</v>
      </c>
      <c r="B29" s="71" t="s">
        <v>362</v>
      </c>
      <c r="C29" s="72">
        <v>4</v>
      </c>
      <c r="D29" s="72">
        <v>2025</v>
      </c>
      <c r="E29" s="36" t="s">
        <v>112</v>
      </c>
      <c r="F29" s="36" t="s">
        <v>67</v>
      </c>
      <c r="G29" s="37">
        <v>46125</v>
      </c>
      <c r="H29" s="27" t="s">
        <v>364</v>
      </c>
      <c r="I29" s="38" t="s">
        <v>146</v>
      </c>
      <c r="J29" s="28" t="s">
        <v>88</v>
      </c>
      <c r="K29" s="81" t="s">
        <v>752</v>
      </c>
      <c r="L29" s="80">
        <v>-15.208541</v>
      </c>
      <c r="M29" s="80">
        <v>-48.701541300000002</v>
      </c>
      <c r="N29" s="38" t="s">
        <v>89</v>
      </c>
      <c r="O29" s="38" t="s">
        <v>74</v>
      </c>
      <c r="P29" s="38" t="s">
        <v>115</v>
      </c>
      <c r="Q29" s="81" t="s">
        <v>752</v>
      </c>
      <c r="R29" s="81" t="s">
        <v>753</v>
      </c>
      <c r="S29" s="38" t="s">
        <v>17</v>
      </c>
      <c r="T29" s="38" t="s">
        <v>250</v>
      </c>
      <c r="U29" s="38" t="s">
        <v>93</v>
      </c>
      <c r="V29" s="38" t="s">
        <v>257</v>
      </c>
      <c r="W29" s="38" t="s">
        <v>246</v>
      </c>
      <c r="X29" s="38" t="s">
        <v>257</v>
      </c>
      <c r="Y29" s="38" t="s">
        <v>257</v>
      </c>
      <c r="Z29" s="38" t="s">
        <v>247</v>
      </c>
      <c r="AA29" s="67" t="s">
        <v>89</v>
      </c>
      <c r="AB29" s="70"/>
      <c r="AC29" s="77"/>
      <c r="AD29" s="77"/>
      <c r="AE29" s="78" t="s">
        <v>505</v>
      </c>
    </row>
    <row r="30" spans="1:31" ht="15" thickBot="1" x14ac:dyDescent="0.35">
      <c r="A30" s="36" t="s">
        <v>361</v>
      </c>
      <c r="B30" s="71" t="s">
        <v>362</v>
      </c>
      <c r="C30" s="72">
        <v>4</v>
      </c>
      <c r="D30" s="72">
        <v>2025</v>
      </c>
      <c r="E30" s="36" t="s">
        <v>66</v>
      </c>
      <c r="F30" s="36" t="s">
        <v>85</v>
      </c>
      <c r="G30" s="37">
        <v>46125</v>
      </c>
      <c r="H30" s="27" t="s">
        <v>363</v>
      </c>
      <c r="I30" s="38" t="s">
        <v>146</v>
      </c>
      <c r="J30" s="28" t="s">
        <v>71</v>
      </c>
      <c r="K30" s="81" t="s">
        <v>753</v>
      </c>
      <c r="L30" s="80">
        <v>-15.20867</v>
      </c>
      <c r="M30" s="80">
        <v>-48.701664000000001</v>
      </c>
      <c r="N30" s="38" t="s">
        <v>73</v>
      </c>
      <c r="O30" s="38" t="s">
        <v>90</v>
      </c>
      <c r="P30" s="38" t="s">
        <v>124</v>
      </c>
      <c r="Q30" s="81" t="s">
        <v>753</v>
      </c>
      <c r="R30" s="81" t="s">
        <v>754</v>
      </c>
      <c r="S30" s="39" t="s">
        <v>214</v>
      </c>
      <c r="T30" s="38" t="s">
        <v>252</v>
      </c>
      <c r="U30" s="39" t="s">
        <v>77</v>
      </c>
      <c r="V30" s="39" t="s">
        <v>241</v>
      </c>
      <c r="W30" s="39" t="s">
        <v>242</v>
      </c>
      <c r="X30" s="39" t="s">
        <v>241</v>
      </c>
      <c r="Y30" s="39" t="s">
        <v>241</v>
      </c>
      <c r="Z30" s="39" t="s">
        <v>243</v>
      </c>
      <c r="AA30" s="67" t="s">
        <v>73</v>
      </c>
      <c r="AB30" s="70" t="s">
        <v>506</v>
      </c>
      <c r="AC30" s="77">
        <v>46125</v>
      </c>
      <c r="AD30" s="77">
        <v>46125</v>
      </c>
      <c r="AE30" s="78" t="s">
        <v>507</v>
      </c>
    </row>
    <row r="31" spans="1:31" ht="15" thickBot="1" x14ac:dyDescent="0.35">
      <c r="A31" s="36" t="s">
        <v>361</v>
      </c>
      <c r="B31" s="71" t="s">
        <v>362</v>
      </c>
      <c r="C31" s="72">
        <v>4</v>
      </c>
      <c r="D31" s="72">
        <v>2025</v>
      </c>
      <c r="E31" s="36" t="s">
        <v>84</v>
      </c>
      <c r="F31" s="36" t="s">
        <v>101</v>
      </c>
      <c r="G31" s="37">
        <v>46125</v>
      </c>
      <c r="H31" s="27" t="s">
        <v>102</v>
      </c>
      <c r="I31" s="38" t="s">
        <v>146</v>
      </c>
      <c r="J31" s="28" t="s">
        <v>88</v>
      </c>
      <c r="K31" s="81" t="s">
        <v>754</v>
      </c>
      <c r="L31" s="80">
        <v>-15.208608999999999</v>
      </c>
      <c r="M31" s="80">
        <v>-48.701717000000002</v>
      </c>
      <c r="N31" s="38" t="s">
        <v>89</v>
      </c>
      <c r="O31" s="38" t="s">
        <v>104</v>
      </c>
      <c r="P31" s="38" t="s">
        <v>131</v>
      </c>
      <c r="Q31" s="81" t="s">
        <v>754</v>
      </c>
      <c r="R31" s="81" t="s">
        <v>744</v>
      </c>
      <c r="S31" s="38" t="s">
        <v>17</v>
      </c>
      <c r="T31" s="38" t="s">
        <v>254</v>
      </c>
      <c r="U31" s="38" t="s">
        <v>93</v>
      </c>
      <c r="V31" s="38" t="s">
        <v>245</v>
      </c>
      <c r="W31" s="38" t="s">
        <v>246</v>
      </c>
      <c r="X31" s="38" t="s">
        <v>245</v>
      </c>
      <c r="Y31" s="38" t="s">
        <v>245</v>
      </c>
      <c r="Z31" s="38" t="s">
        <v>247</v>
      </c>
      <c r="AA31" s="67" t="s">
        <v>73</v>
      </c>
      <c r="AB31" s="70" t="s">
        <v>776</v>
      </c>
      <c r="AC31" s="77">
        <v>46125</v>
      </c>
      <c r="AD31" s="77">
        <v>46125</v>
      </c>
      <c r="AE31" s="78" t="s">
        <v>508</v>
      </c>
    </row>
    <row r="32" spans="1:31" ht="15" thickBot="1" x14ac:dyDescent="0.35">
      <c r="A32" s="36" t="s">
        <v>361</v>
      </c>
      <c r="B32" s="71" t="s">
        <v>362</v>
      </c>
      <c r="C32" s="72">
        <v>4</v>
      </c>
      <c r="D32" s="72">
        <v>2025</v>
      </c>
      <c r="E32" s="36" t="s">
        <v>100</v>
      </c>
      <c r="F32" s="36" t="s">
        <v>67</v>
      </c>
      <c r="G32" s="37">
        <v>46125</v>
      </c>
      <c r="H32" s="27" t="s">
        <v>102</v>
      </c>
      <c r="I32" s="38" t="s">
        <v>185</v>
      </c>
      <c r="J32" s="28" t="s">
        <v>71</v>
      </c>
      <c r="K32" s="81" t="s">
        <v>744</v>
      </c>
      <c r="L32" s="80">
        <v>-15.208454</v>
      </c>
      <c r="M32" s="80">
        <v>-48.701838000000002</v>
      </c>
      <c r="N32" s="38" t="s">
        <v>73</v>
      </c>
      <c r="O32" s="38" t="s">
        <v>74</v>
      </c>
      <c r="P32" s="38" t="s">
        <v>75</v>
      </c>
      <c r="Q32" s="81" t="s">
        <v>744</v>
      </c>
      <c r="R32" s="81" t="s">
        <v>755</v>
      </c>
      <c r="S32" s="39" t="s">
        <v>214</v>
      </c>
      <c r="T32" s="38" t="s">
        <v>256</v>
      </c>
      <c r="U32" s="39" t="s">
        <v>77</v>
      </c>
      <c r="V32" s="38" t="s">
        <v>249</v>
      </c>
      <c r="W32" s="39" t="s">
        <v>242</v>
      </c>
      <c r="X32" s="38" t="s">
        <v>249</v>
      </c>
      <c r="Y32" s="38" t="s">
        <v>249</v>
      </c>
      <c r="Z32" s="39" t="s">
        <v>243</v>
      </c>
      <c r="AA32" s="67" t="s">
        <v>73</v>
      </c>
      <c r="AB32" s="70" t="s">
        <v>509</v>
      </c>
      <c r="AC32" s="77">
        <v>46125</v>
      </c>
      <c r="AD32" s="77">
        <v>46125</v>
      </c>
      <c r="AE32" s="78" t="s">
        <v>510</v>
      </c>
    </row>
    <row r="33" spans="1:31" ht="15" thickBot="1" x14ac:dyDescent="0.35">
      <c r="A33" s="36" t="s">
        <v>361</v>
      </c>
      <c r="B33" s="71" t="s">
        <v>362</v>
      </c>
      <c r="C33" s="72">
        <v>4</v>
      </c>
      <c r="D33" s="72">
        <v>2025</v>
      </c>
      <c r="E33" s="36" t="s">
        <v>112</v>
      </c>
      <c r="F33" s="36" t="s">
        <v>85</v>
      </c>
      <c r="G33" s="37">
        <v>46125</v>
      </c>
      <c r="H33" s="27" t="s">
        <v>364</v>
      </c>
      <c r="I33" s="38" t="s">
        <v>146</v>
      </c>
      <c r="J33" s="28" t="s">
        <v>88</v>
      </c>
      <c r="K33" s="81" t="s">
        <v>755</v>
      </c>
      <c r="L33" s="80">
        <v>-15.208036999999999</v>
      </c>
      <c r="M33" s="80">
        <v>-48.701918999999997</v>
      </c>
      <c r="N33" s="38" t="s">
        <v>89</v>
      </c>
      <c r="O33" s="38" t="s">
        <v>90</v>
      </c>
      <c r="P33" s="38" t="s">
        <v>91</v>
      </c>
      <c r="Q33" s="81" t="s">
        <v>755</v>
      </c>
      <c r="R33" s="81" t="s">
        <v>756</v>
      </c>
      <c r="S33" s="38" t="s">
        <v>17</v>
      </c>
      <c r="T33" s="38" t="s">
        <v>258</v>
      </c>
      <c r="U33" s="38" t="s">
        <v>93</v>
      </c>
      <c r="V33" s="38" t="s">
        <v>251</v>
      </c>
      <c r="W33" s="38" t="s">
        <v>246</v>
      </c>
      <c r="X33" s="38" t="s">
        <v>251</v>
      </c>
      <c r="Y33" s="38" t="s">
        <v>251</v>
      </c>
      <c r="Z33" s="38" t="s">
        <v>247</v>
      </c>
      <c r="AA33" s="67" t="s">
        <v>89</v>
      </c>
      <c r="AB33" s="70"/>
      <c r="AC33" s="77"/>
      <c r="AD33" s="77"/>
      <c r="AE33" s="78" t="s">
        <v>511</v>
      </c>
    </row>
    <row r="34" spans="1:31" ht="15" thickBot="1" x14ac:dyDescent="0.35">
      <c r="A34" s="36" t="s">
        <v>361</v>
      </c>
      <c r="B34" s="71" t="s">
        <v>362</v>
      </c>
      <c r="C34" s="72">
        <v>4</v>
      </c>
      <c r="D34" s="72">
        <v>2025</v>
      </c>
      <c r="E34" s="36" t="s">
        <v>66</v>
      </c>
      <c r="F34" s="36" t="s">
        <v>101</v>
      </c>
      <c r="G34" s="37">
        <v>46125</v>
      </c>
      <c r="H34" s="27" t="s">
        <v>363</v>
      </c>
      <c r="I34" s="38" t="s">
        <v>146</v>
      </c>
      <c r="J34" s="28" t="s">
        <v>71</v>
      </c>
      <c r="K34" s="81" t="s">
        <v>756</v>
      </c>
      <c r="L34" s="80">
        <v>-15.20857</v>
      </c>
      <c r="M34" s="80">
        <v>-48.701653999999998</v>
      </c>
      <c r="N34" s="38" t="s">
        <v>73</v>
      </c>
      <c r="O34" s="38" t="s">
        <v>104</v>
      </c>
      <c r="P34" s="38" t="s">
        <v>105</v>
      </c>
      <c r="Q34" s="81" t="s">
        <v>756</v>
      </c>
      <c r="R34" s="81" t="s">
        <v>757</v>
      </c>
      <c r="S34" s="39" t="s">
        <v>214</v>
      </c>
      <c r="T34" s="38" t="s">
        <v>259</v>
      </c>
      <c r="U34" s="39" t="s">
        <v>77</v>
      </c>
      <c r="V34" s="38" t="s">
        <v>253</v>
      </c>
      <c r="W34" s="39" t="s">
        <v>242</v>
      </c>
      <c r="X34" s="38" t="s">
        <v>253</v>
      </c>
      <c r="Y34" s="38" t="s">
        <v>253</v>
      </c>
      <c r="Z34" s="39" t="s">
        <v>243</v>
      </c>
      <c r="AA34" s="67" t="s">
        <v>73</v>
      </c>
      <c r="AB34" s="70" t="s">
        <v>512</v>
      </c>
      <c r="AC34" s="77">
        <v>46125</v>
      </c>
      <c r="AD34" s="77">
        <v>46125</v>
      </c>
      <c r="AE34" s="78" t="s">
        <v>513</v>
      </c>
    </row>
    <row r="35" spans="1:31" ht="15" thickBot="1" x14ac:dyDescent="0.35">
      <c r="A35" s="36" t="s">
        <v>361</v>
      </c>
      <c r="B35" s="71" t="s">
        <v>362</v>
      </c>
      <c r="C35" s="72">
        <v>4</v>
      </c>
      <c r="D35" s="72">
        <v>2025</v>
      </c>
      <c r="E35" s="36" t="s">
        <v>84</v>
      </c>
      <c r="F35" s="36" t="s">
        <v>67</v>
      </c>
      <c r="G35" s="37">
        <v>46125</v>
      </c>
      <c r="H35" s="27" t="s">
        <v>102</v>
      </c>
      <c r="I35" s="38" t="s">
        <v>146</v>
      </c>
      <c r="J35" s="28" t="s">
        <v>88</v>
      </c>
      <c r="K35" s="81" t="s">
        <v>757</v>
      </c>
      <c r="L35" s="80">
        <v>-15.2083855</v>
      </c>
      <c r="M35" s="80">
        <v>-48.702500800000003</v>
      </c>
      <c r="N35" s="38" t="s">
        <v>89</v>
      </c>
      <c r="O35" s="38" t="s">
        <v>74</v>
      </c>
      <c r="P35" s="38" t="s">
        <v>115</v>
      </c>
      <c r="Q35" s="81" t="s">
        <v>757</v>
      </c>
      <c r="R35" s="81" t="s">
        <v>758</v>
      </c>
      <c r="S35" s="38" t="s">
        <v>17</v>
      </c>
      <c r="T35" s="38" t="s">
        <v>260</v>
      </c>
      <c r="U35" s="38" t="s">
        <v>93</v>
      </c>
      <c r="V35" s="38" t="s">
        <v>255</v>
      </c>
      <c r="W35" s="38" t="s">
        <v>246</v>
      </c>
      <c r="X35" s="38" t="s">
        <v>255</v>
      </c>
      <c r="Y35" s="38" t="s">
        <v>255</v>
      </c>
      <c r="Z35" s="38" t="s">
        <v>247</v>
      </c>
      <c r="AA35" s="67" t="s">
        <v>89</v>
      </c>
      <c r="AB35" s="70"/>
      <c r="AC35" s="77"/>
      <c r="AD35" s="77"/>
      <c r="AE35" s="78" t="s">
        <v>514</v>
      </c>
    </row>
    <row r="36" spans="1:31" ht="15" thickBot="1" x14ac:dyDescent="0.35">
      <c r="A36" s="36" t="s">
        <v>361</v>
      </c>
      <c r="B36" s="71" t="s">
        <v>362</v>
      </c>
      <c r="C36" s="72">
        <v>4</v>
      </c>
      <c r="D36" s="72">
        <v>2025</v>
      </c>
      <c r="E36" s="36" t="s">
        <v>100</v>
      </c>
      <c r="F36" s="36" t="s">
        <v>85</v>
      </c>
      <c r="G36" s="37">
        <v>46125</v>
      </c>
      <c r="H36" s="27" t="s">
        <v>102</v>
      </c>
      <c r="I36" s="38" t="s">
        <v>185</v>
      </c>
      <c r="J36" s="28" t="s">
        <v>71</v>
      </c>
      <c r="K36" s="81" t="s">
        <v>758</v>
      </c>
      <c r="L36" s="80">
        <v>-15.208266999999999</v>
      </c>
      <c r="M36" s="80">
        <v>-48.705196999999998</v>
      </c>
      <c r="N36" s="38" t="s">
        <v>73</v>
      </c>
      <c r="O36" s="38" t="s">
        <v>90</v>
      </c>
      <c r="P36" s="38" t="s">
        <v>124</v>
      </c>
      <c r="Q36" s="81" t="s">
        <v>758</v>
      </c>
      <c r="R36" s="81" t="s">
        <v>759</v>
      </c>
      <c r="S36" s="39" t="s">
        <v>214</v>
      </c>
      <c r="T36" s="38" t="s">
        <v>261</v>
      </c>
      <c r="U36" s="39" t="s">
        <v>77</v>
      </c>
      <c r="V36" s="38" t="s">
        <v>257</v>
      </c>
      <c r="W36" s="39" t="s">
        <v>242</v>
      </c>
      <c r="X36" s="38" t="s">
        <v>257</v>
      </c>
      <c r="Y36" s="38" t="s">
        <v>257</v>
      </c>
      <c r="Z36" s="39" t="s">
        <v>243</v>
      </c>
      <c r="AA36" s="67" t="s">
        <v>73</v>
      </c>
      <c r="AB36" s="70" t="s">
        <v>515</v>
      </c>
      <c r="AC36" s="77">
        <v>46125</v>
      </c>
      <c r="AD36" s="77">
        <v>46125</v>
      </c>
      <c r="AE36" s="78" t="s">
        <v>516</v>
      </c>
    </row>
    <row r="37" spans="1:31" ht="15" thickBot="1" x14ac:dyDescent="0.35">
      <c r="A37" s="36" t="s">
        <v>361</v>
      </c>
      <c r="B37" s="71" t="s">
        <v>362</v>
      </c>
      <c r="C37" s="72">
        <v>4</v>
      </c>
      <c r="D37" s="72">
        <v>2025</v>
      </c>
      <c r="E37" s="36" t="s">
        <v>112</v>
      </c>
      <c r="F37" s="36" t="s">
        <v>101</v>
      </c>
      <c r="G37" s="37">
        <v>46125</v>
      </c>
      <c r="H37" s="27" t="s">
        <v>364</v>
      </c>
      <c r="I37" s="38" t="s">
        <v>146</v>
      </c>
      <c r="J37" s="28" t="s">
        <v>88</v>
      </c>
      <c r="K37" s="81" t="s">
        <v>759</v>
      </c>
      <c r="L37" s="80">
        <v>-15.208346000000001</v>
      </c>
      <c r="M37" s="80">
        <v>-48.703105999999998</v>
      </c>
      <c r="N37" s="38" t="s">
        <v>89</v>
      </c>
      <c r="O37" s="38" t="s">
        <v>104</v>
      </c>
      <c r="P37" s="38" t="s">
        <v>131</v>
      </c>
      <c r="Q37" s="81" t="s">
        <v>759</v>
      </c>
      <c r="R37" s="81" t="s">
        <v>760</v>
      </c>
      <c r="S37" s="38" t="s">
        <v>17</v>
      </c>
      <c r="T37" s="38" t="s">
        <v>98</v>
      </c>
      <c r="U37" s="38" t="s">
        <v>93</v>
      </c>
      <c r="V37" s="39" t="s">
        <v>241</v>
      </c>
      <c r="W37" s="38" t="s">
        <v>246</v>
      </c>
      <c r="X37" s="39" t="s">
        <v>241</v>
      </c>
      <c r="Y37" s="39" t="s">
        <v>241</v>
      </c>
      <c r="Z37" s="38" t="s">
        <v>247</v>
      </c>
      <c r="AA37" s="67" t="s">
        <v>73</v>
      </c>
      <c r="AB37" s="70" t="s">
        <v>518</v>
      </c>
      <c r="AC37" s="77">
        <v>46125</v>
      </c>
      <c r="AD37" s="77">
        <v>46125</v>
      </c>
      <c r="AE37" s="78" t="s">
        <v>517</v>
      </c>
    </row>
    <row r="38" spans="1:31" ht="15" thickBot="1" x14ac:dyDescent="0.35">
      <c r="A38" s="36" t="s">
        <v>361</v>
      </c>
      <c r="B38" s="71" t="s">
        <v>362</v>
      </c>
      <c r="C38" s="72">
        <v>4</v>
      </c>
      <c r="D38" s="72">
        <v>2025</v>
      </c>
      <c r="E38" s="36" t="s">
        <v>66</v>
      </c>
      <c r="F38" s="36" t="s">
        <v>67</v>
      </c>
      <c r="G38" s="37">
        <v>46125</v>
      </c>
      <c r="H38" s="27" t="s">
        <v>363</v>
      </c>
      <c r="I38" s="38" t="s">
        <v>146</v>
      </c>
      <c r="J38" s="28" t="s">
        <v>71</v>
      </c>
      <c r="K38" s="81" t="s">
        <v>760</v>
      </c>
      <c r="L38" s="80">
        <v>-15.208027</v>
      </c>
      <c r="M38" s="80">
        <v>-48.702196000000001</v>
      </c>
      <c r="N38" s="38" t="s">
        <v>73</v>
      </c>
      <c r="O38" s="38" t="s">
        <v>74</v>
      </c>
      <c r="P38" s="38" t="s">
        <v>75</v>
      </c>
      <c r="Q38" s="81" t="s">
        <v>760</v>
      </c>
      <c r="R38" s="81" t="s">
        <v>761</v>
      </c>
      <c r="S38" s="39" t="s">
        <v>214</v>
      </c>
      <c r="T38" s="39" t="s">
        <v>240</v>
      </c>
      <c r="U38" s="39" t="s">
        <v>77</v>
      </c>
      <c r="V38" s="38" t="s">
        <v>245</v>
      </c>
      <c r="W38" s="39" t="s">
        <v>242</v>
      </c>
      <c r="X38" s="38" t="s">
        <v>245</v>
      </c>
      <c r="Y38" s="38" t="s">
        <v>245</v>
      </c>
      <c r="Z38" s="39" t="s">
        <v>243</v>
      </c>
      <c r="AA38" s="67" t="s">
        <v>73</v>
      </c>
      <c r="AB38" s="70" t="s">
        <v>518</v>
      </c>
      <c r="AC38" s="77">
        <v>46125</v>
      </c>
      <c r="AD38" s="77">
        <v>46125</v>
      </c>
      <c r="AE38" s="78" t="s">
        <v>519</v>
      </c>
    </row>
    <row r="39" spans="1:31" ht="15" thickBot="1" x14ac:dyDescent="0.35">
      <c r="A39" s="36" t="s">
        <v>361</v>
      </c>
      <c r="B39" s="71" t="s">
        <v>362</v>
      </c>
      <c r="C39" s="72">
        <v>4</v>
      </c>
      <c r="D39" s="72">
        <v>2025</v>
      </c>
      <c r="E39" s="36" t="s">
        <v>84</v>
      </c>
      <c r="F39" s="36" t="s">
        <v>85</v>
      </c>
      <c r="G39" s="37">
        <v>46125</v>
      </c>
      <c r="H39" s="27" t="s">
        <v>102</v>
      </c>
      <c r="I39" s="38" t="s">
        <v>146</v>
      </c>
      <c r="J39" s="28" t="s">
        <v>88</v>
      </c>
      <c r="K39" s="81" t="s">
        <v>761</v>
      </c>
      <c r="L39" s="80">
        <v>-15.2084069</v>
      </c>
      <c r="M39" s="80">
        <v>-48.700389700000002</v>
      </c>
      <c r="N39" s="38" t="s">
        <v>89</v>
      </c>
      <c r="O39" s="38" t="s">
        <v>90</v>
      </c>
      <c r="P39" s="38" t="s">
        <v>91</v>
      </c>
      <c r="Q39" s="81" t="s">
        <v>761</v>
      </c>
      <c r="R39" s="81" t="s">
        <v>762</v>
      </c>
      <c r="S39" s="38" t="s">
        <v>17</v>
      </c>
      <c r="T39" s="38" t="s">
        <v>244</v>
      </c>
      <c r="U39" s="38" t="s">
        <v>93</v>
      </c>
      <c r="V39" s="38" t="s">
        <v>249</v>
      </c>
      <c r="W39" s="38" t="s">
        <v>246</v>
      </c>
      <c r="X39" s="38" t="s">
        <v>249</v>
      </c>
      <c r="Y39" s="38" t="s">
        <v>249</v>
      </c>
      <c r="Z39" s="38" t="s">
        <v>247</v>
      </c>
      <c r="AA39" s="67" t="s">
        <v>89</v>
      </c>
      <c r="AB39" s="70"/>
      <c r="AC39" s="77"/>
      <c r="AD39" s="77"/>
      <c r="AE39" s="78" t="s">
        <v>520</v>
      </c>
    </row>
    <row r="40" spans="1:31" ht="15" thickBot="1" x14ac:dyDescent="0.35">
      <c r="A40" s="36" t="s">
        <v>361</v>
      </c>
      <c r="B40" s="71" t="s">
        <v>362</v>
      </c>
      <c r="C40" s="72">
        <v>4</v>
      </c>
      <c r="D40" s="72">
        <v>2025</v>
      </c>
      <c r="E40" s="36" t="s">
        <v>100</v>
      </c>
      <c r="F40" s="36" t="s">
        <v>101</v>
      </c>
      <c r="G40" s="37">
        <v>46125</v>
      </c>
      <c r="H40" s="27" t="s">
        <v>102</v>
      </c>
      <c r="I40" s="38" t="s">
        <v>185</v>
      </c>
      <c r="J40" s="28" t="s">
        <v>71</v>
      </c>
      <c r="K40" s="81" t="s">
        <v>762</v>
      </c>
      <c r="L40" s="80">
        <v>-15.208494999999999</v>
      </c>
      <c r="M40" s="80">
        <v>-48.702336000000003</v>
      </c>
      <c r="N40" s="38" t="s">
        <v>73</v>
      </c>
      <c r="O40" s="38" t="s">
        <v>104</v>
      </c>
      <c r="P40" s="38" t="s">
        <v>105</v>
      </c>
      <c r="Q40" s="81" t="s">
        <v>762</v>
      </c>
      <c r="R40" s="81" t="s">
        <v>763</v>
      </c>
      <c r="S40" s="39" t="s">
        <v>214</v>
      </c>
      <c r="T40" s="38" t="s">
        <v>248</v>
      </c>
      <c r="U40" s="39" t="s">
        <v>77</v>
      </c>
      <c r="V40" s="38" t="s">
        <v>251</v>
      </c>
      <c r="W40" s="39" t="s">
        <v>242</v>
      </c>
      <c r="X40" s="38" t="s">
        <v>251</v>
      </c>
      <c r="Y40" s="38" t="s">
        <v>251</v>
      </c>
      <c r="Z40" s="39" t="s">
        <v>243</v>
      </c>
      <c r="AA40" s="67" t="s">
        <v>73</v>
      </c>
      <c r="AB40" s="70" t="s">
        <v>512</v>
      </c>
      <c r="AC40" s="77">
        <v>46125</v>
      </c>
      <c r="AD40" s="77">
        <v>46125</v>
      </c>
      <c r="AE40" s="78" t="s">
        <v>521</v>
      </c>
    </row>
    <row r="41" spans="1:31" ht="15" thickBot="1" x14ac:dyDescent="0.35">
      <c r="A41" s="36" t="s">
        <v>361</v>
      </c>
      <c r="B41" s="71" t="s">
        <v>362</v>
      </c>
      <c r="C41" s="72">
        <v>4</v>
      </c>
      <c r="D41" s="72">
        <v>2025</v>
      </c>
      <c r="E41" s="36" t="s">
        <v>112</v>
      </c>
      <c r="F41" s="36" t="s">
        <v>67</v>
      </c>
      <c r="G41" s="37">
        <v>46125</v>
      </c>
      <c r="H41" s="27" t="s">
        <v>364</v>
      </c>
      <c r="I41" s="38" t="s">
        <v>146</v>
      </c>
      <c r="J41" s="28" t="s">
        <v>88</v>
      </c>
      <c r="K41" s="81" t="s">
        <v>763</v>
      </c>
      <c r="L41" s="80">
        <v>-15.20830013</v>
      </c>
      <c r="M41" s="80">
        <v>-48.703635480000003</v>
      </c>
      <c r="N41" s="38" t="s">
        <v>89</v>
      </c>
      <c r="O41" s="38" t="s">
        <v>74</v>
      </c>
      <c r="P41" s="38" t="s">
        <v>115</v>
      </c>
      <c r="Q41" s="81" t="s">
        <v>763</v>
      </c>
      <c r="R41" s="81" t="s">
        <v>764</v>
      </c>
      <c r="S41" s="38" t="s">
        <v>17</v>
      </c>
      <c r="T41" s="38" t="s">
        <v>250</v>
      </c>
      <c r="U41" s="38" t="s">
        <v>93</v>
      </c>
      <c r="V41" s="38" t="s">
        <v>253</v>
      </c>
      <c r="W41" s="38" t="s">
        <v>246</v>
      </c>
      <c r="X41" s="38" t="s">
        <v>253</v>
      </c>
      <c r="Y41" s="38" t="s">
        <v>253</v>
      </c>
      <c r="Z41" s="38" t="s">
        <v>247</v>
      </c>
      <c r="AA41" s="67" t="s">
        <v>89</v>
      </c>
      <c r="AB41" s="70"/>
      <c r="AC41" s="77"/>
      <c r="AD41" s="77"/>
      <c r="AE41" s="78" t="s">
        <v>522</v>
      </c>
    </row>
    <row r="42" spans="1:31" ht="15" thickBot="1" x14ac:dyDescent="0.35">
      <c r="A42" s="36" t="s">
        <v>361</v>
      </c>
      <c r="B42" s="71" t="s">
        <v>362</v>
      </c>
      <c r="C42" s="72">
        <v>4</v>
      </c>
      <c r="D42" s="72">
        <v>2025</v>
      </c>
      <c r="E42" s="36" t="s">
        <v>66</v>
      </c>
      <c r="F42" s="36" t="s">
        <v>85</v>
      </c>
      <c r="G42" s="37">
        <v>46125</v>
      </c>
      <c r="H42" s="27" t="s">
        <v>363</v>
      </c>
      <c r="I42" s="38" t="s">
        <v>146</v>
      </c>
      <c r="J42" s="28" t="s">
        <v>71</v>
      </c>
      <c r="K42" s="81" t="s">
        <v>764</v>
      </c>
      <c r="L42" s="80">
        <v>-15.2082301</v>
      </c>
      <c r="M42" s="80">
        <v>-48.702513199999999</v>
      </c>
      <c r="N42" s="38" t="s">
        <v>73</v>
      </c>
      <c r="O42" s="38" t="s">
        <v>90</v>
      </c>
      <c r="P42" s="38" t="s">
        <v>124</v>
      </c>
      <c r="Q42" s="81" t="s">
        <v>764</v>
      </c>
      <c r="R42" s="81" t="s">
        <v>765</v>
      </c>
      <c r="S42" s="39" t="s">
        <v>214</v>
      </c>
      <c r="T42" s="38" t="s">
        <v>252</v>
      </c>
      <c r="U42" s="39" t="s">
        <v>77</v>
      </c>
      <c r="V42" s="38" t="s">
        <v>255</v>
      </c>
      <c r="W42" s="39" t="s">
        <v>242</v>
      </c>
      <c r="X42" s="38" t="s">
        <v>255</v>
      </c>
      <c r="Y42" s="38" t="s">
        <v>255</v>
      </c>
      <c r="Z42" s="39" t="s">
        <v>243</v>
      </c>
      <c r="AA42" s="67" t="s">
        <v>73</v>
      </c>
      <c r="AB42" s="70" t="s">
        <v>515</v>
      </c>
      <c r="AC42" s="77">
        <v>46125</v>
      </c>
      <c r="AD42" s="77">
        <v>46125</v>
      </c>
      <c r="AE42" s="78" t="s">
        <v>523</v>
      </c>
    </row>
    <row r="43" spans="1:31" ht="15" thickBot="1" x14ac:dyDescent="0.35">
      <c r="A43" s="36" t="s">
        <v>361</v>
      </c>
      <c r="B43" s="71" t="s">
        <v>362</v>
      </c>
      <c r="C43" s="72">
        <v>4</v>
      </c>
      <c r="D43" s="72">
        <v>2025</v>
      </c>
      <c r="E43" s="36" t="s">
        <v>84</v>
      </c>
      <c r="F43" s="36" t="s">
        <v>101</v>
      </c>
      <c r="G43" s="37">
        <v>46125</v>
      </c>
      <c r="H43" s="27" t="s">
        <v>102</v>
      </c>
      <c r="I43" s="38" t="s">
        <v>146</v>
      </c>
      <c r="J43" s="28" t="s">
        <v>88</v>
      </c>
      <c r="K43" s="81" t="s">
        <v>765</v>
      </c>
      <c r="L43" s="80">
        <v>-15.208132000000001</v>
      </c>
      <c r="M43" s="80">
        <v>-48.705092999999998</v>
      </c>
      <c r="N43" s="38" t="s">
        <v>89</v>
      </c>
      <c r="O43" s="38" t="s">
        <v>104</v>
      </c>
      <c r="P43" s="38" t="s">
        <v>131</v>
      </c>
      <c r="Q43" s="81" t="s">
        <v>765</v>
      </c>
      <c r="R43" s="81" t="s">
        <v>766</v>
      </c>
      <c r="S43" s="38" t="s">
        <v>17</v>
      </c>
      <c r="T43" s="38" t="s">
        <v>254</v>
      </c>
      <c r="U43" s="38" t="s">
        <v>93</v>
      </c>
      <c r="V43" s="38" t="s">
        <v>257</v>
      </c>
      <c r="W43" s="38" t="s">
        <v>246</v>
      </c>
      <c r="X43" s="38" t="s">
        <v>257</v>
      </c>
      <c r="Y43" s="38" t="s">
        <v>257</v>
      </c>
      <c r="Z43" s="38" t="s">
        <v>247</v>
      </c>
      <c r="AA43" s="67" t="s">
        <v>73</v>
      </c>
      <c r="AB43" s="70" t="s">
        <v>515</v>
      </c>
      <c r="AC43" s="77">
        <v>46125</v>
      </c>
      <c r="AD43" s="77">
        <v>46125</v>
      </c>
      <c r="AE43" s="78" t="s">
        <v>524</v>
      </c>
    </row>
    <row r="44" spans="1:31" ht="15" thickBot="1" x14ac:dyDescent="0.35">
      <c r="A44" s="36" t="s">
        <v>361</v>
      </c>
      <c r="B44" s="71" t="s">
        <v>362</v>
      </c>
      <c r="C44" s="72">
        <v>4</v>
      </c>
      <c r="D44" s="72">
        <v>2025</v>
      </c>
      <c r="E44" s="36" t="s">
        <v>100</v>
      </c>
      <c r="F44" s="36" t="s">
        <v>67</v>
      </c>
      <c r="G44" s="37">
        <v>46125</v>
      </c>
      <c r="H44" s="27" t="s">
        <v>102</v>
      </c>
      <c r="I44" s="38" t="s">
        <v>185</v>
      </c>
      <c r="J44" s="28" t="s">
        <v>71</v>
      </c>
      <c r="K44" s="81" t="s">
        <v>766</v>
      </c>
      <c r="L44" s="80">
        <v>-15.208209</v>
      </c>
      <c r="M44" s="80">
        <v>-48.705199999999998</v>
      </c>
      <c r="N44" s="38" t="s">
        <v>73</v>
      </c>
      <c r="O44" s="38" t="s">
        <v>74</v>
      </c>
      <c r="P44" s="38" t="s">
        <v>75</v>
      </c>
      <c r="Q44" s="81" t="s">
        <v>766</v>
      </c>
      <c r="R44" s="81" t="s">
        <v>767</v>
      </c>
      <c r="S44" s="39" t="s">
        <v>214</v>
      </c>
      <c r="T44" s="38" t="s">
        <v>256</v>
      </c>
      <c r="U44" s="39" t="s">
        <v>77</v>
      </c>
      <c r="V44" s="39" t="s">
        <v>241</v>
      </c>
      <c r="W44" s="39" t="s">
        <v>242</v>
      </c>
      <c r="X44" s="39" t="s">
        <v>241</v>
      </c>
      <c r="Y44" s="39" t="s">
        <v>241</v>
      </c>
      <c r="Z44" s="39" t="s">
        <v>243</v>
      </c>
      <c r="AA44" s="67" t="s">
        <v>73</v>
      </c>
      <c r="AB44" s="70" t="s">
        <v>518</v>
      </c>
      <c r="AC44" s="77">
        <v>46125</v>
      </c>
      <c r="AD44" s="77">
        <v>46125</v>
      </c>
      <c r="AE44" s="78" t="s">
        <v>525</v>
      </c>
    </row>
    <row r="45" spans="1:31" ht="15" thickBot="1" x14ac:dyDescent="0.35">
      <c r="A45" s="36" t="s">
        <v>361</v>
      </c>
      <c r="B45" s="71" t="s">
        <v>362</v>
      </c>
      <c r="C45" s="72">
        <v>4</v>
      </c>
      <c r="D45" s="72">
        <v>2025</v>
      </c>
      <c r="E45" s="36" t="s">
        <v>112</v>
      </c>
      <c r="F45" s="36" t="s">
        <v>85</v>
      </c>
      <c r="G45" s="37">
        <v>46125</v>
      </c>
      <c r="H45" s="27" t="s">
        <v>364</v>
      </c>
      <c r="I45" s="38" t="s">
        <v>146</v>
      </c>
      <c r="J45" s="28" t="s">
        <v>88</v>
      </c>
      <c r="K45" s="81" t="s">
        <v>767</v>
      </c>
      <c r="L45" s="80">
        <v>-15.20501039</v>
      </c>
      <c r="M45" s="80">
        <v>-48.729617959999999</v>
      </c>
      <c r="N45" s="38" t="s">
        <v>89</v>
      </c>
      <c r="O45" s="38" t="s">
        <v>90</v>
      </c>
      <c r="P45" s="38" t="s">
        <v>91</v>
      </c>
      <c r="Q45" s="81" t="s">
        <v>767</v>
      </c>
      <c r="R45" s="81" t="s">
        <v>768</v>
      </c>
      <c r="S45" s="38" t="s">
        <v>17</v>
      </c>
      <c r="T45" s="38" t="s">
        <v>258</v>
      </c>
      <c r="U45" s="38" t="s">
        <v>93</v>
      </c>
      <c r="V45" s="38" t="s">
        <v>245</v>
      </c>
      <c r="W45" s="38" t="s">
        <v>246</v>
      </c>
      <c r="X45" s="38" t="s">
        <v>245</v>
      </c>
      <c r="Y45" s="38" t="s">
        <v>245</v>
      </c>
      <c r="Z45" s="38" t="s">
        <v>247</v>
      </c>
      <c r="AA45" s="67" t="s">
        <v>89</v>
      </c>
      <c r="AB45" s="70"/>
      <c r="AC45" s="77"/>
      <c r="AD45" s="77"/>
      <c r="AE45" s="78" t="s">
        <v>526</v>
      </c>
    </row>
    <row r="46" spans="1:31" ht="15" thickBot="1" x14ac:dyDescent="0.35">
      <c r="A46" s="36" t="s">
        <v>361</v>
      </c>
      <c r="B46" s="71" t="s">
        <v>362</v>
      </c>
      <c r="C46" s="72">
        <v>4</v>
      </c>
      <c r="D46" s="72">
        <v>2025</v>
      </c>
      <c r="E46" s="36" t="s">
        <v>66</v>
      </c>
      <c r="F46" s="36" t="s">
        <v>101</v>
      </c>
      <c r="G46" s="37">
        <v>46125</v>
      </c>
      <c r="H46" s="27" t="s">
        <v>363</v>
      </c>
      <c r="I46" s="38" t="s">
        <v>146</v>
      </c>
      <c r="J46" s="28" t="s">
        <v>71</v>
      </c>
      <c r="K46" s="81" t="s">
        <v>768</v>
      </c>
      <c r="L46" s="80">
        <v>-15.2049588</v>
      </c>
      <c r="M46" s="80">
        <v>-48.730150899999998</v>
      </c>
      <c r="N46" s="38" t="s">
        <v>73</v>
      </c>
      <c r="O46" s="38" t="s">
        <v>104</v>
      </c>
      <c r="P46" s="38" t="s">
        <v>105</v>
      </c>
      <c r="Q46" s="81" t="s">
        <v>768</v>
      </c>
      <c r="R46" s="81" t="s">
        <v>769</v>
      </c>
      <c r="S46" s="39" t="s">
        <v>214</v>
      </c>
      <c r="T46" s="38" t="s">
        <v>259</v>
      </c>
      <c r="U46" s="39" t="s">
        <v>77</v>
      </c>
      <c r="V46" s="38" t="s">
        <v>249</v>
      </c>
      <c r="W46" s="39" t="s">
        <v>242</v>
      </c>
      <c r="X46" s="38" t="s">
        <v>249</v>
      </c>
      <c r="Y46" s="38" t="s">
        <v>249</v>
      </c>
      <c r="Z46" s="39" t="s">
        <v>243</v>
      </c>
      <c r="AA46" s="67" t="s">
        <v>73</v>
      </c>
      <c r="AB46" s="70" t="s">
        <v>512</v>
      </c>
      <c r="AC46" s="77">
        <v>46125</v>
      </c>
      <c r="AD46" s="77">
        <v>46125</v>
      </c>
      <c r="AE46" s="78" t="s">
        <v>527</v>
      </c>
    </row>
    <row r="47" spans="1:31" ht="15" thickBot="1" x14ac:dyDescent="0.35">
      <c r="A47" s="36" t="s">
        <v>361</v>
      </c>
      <c r="B47" s="71" t="s">
        <v>362</v>
      </c>
      <c r="C47" s="72">
        <v>4</v>
      </c>
      <c r="D47" s="72">
        <v>2025</v>
      </c>
      <c r="E47" s="36" t="s">
        <v>84</v>
      </c>
      <c r="F47" s="36" t="s">
        <v>67</v>
      </c>
      <c r="G47" s="37">
        <v>46125</v>
      </c>
      <c r="H47" s="27" t="s">
        <v>102</v>
      </c>
      <c r="I47" s="38" t="s">
        <v>146</v>
      </c>
      <c r="J47" s="28" t="s">
        <v>88</v>
      </c>
      <c r="K47" s="81" t="s">
        <v>769</v>
      </c>
      <c r="L47" s="80">
        <v>-15.203255</v>
      </c>
      <c r="M47" s="80">
        <v>-48.744173000000004</v>
      </c>
      <c r="N47" s="38" t="s">
        <v>89</v>
      </c>
      <c r="O47" s="38" t="s">
        <v>74</v>
      </c>
      <c r="P47" s="38" t="s">
        <v>115</v>
      </c>
      <c r="Q47" s="81" t="s">
        <v>769</v>
      </c>
      <c r="R47" s="81" t="s">
        <v>770</v>
      </c>
      <c r="S47" s="38" t="s">
        <v>17</v>
      </c>
      <c r="T47" s="38" t="s">
        <v>260</v>
      </c>
      <c r="U47" s="38" t="s">
        <v>93</v>
      </c>
      <c r="V47" s="38" t="s">
        <v>251</v>
      </c>
      <c r="W47" s="38" t="s">
        <v>246</v>
      </c>
      <c r="X47" s="38" t="s">
        <v>251</v>
      </c>
      <c r="Y47" s="38" t="s">
        <v>251</v>
      </c>
      <c r="Z47" s="38" t="s">
        <v>247</v>
      </c>
      <c r="AA47" s="67" t="s">
        <v>89</v>
      </c>
      <c r="AB47" s="70"/>
      <c r="AC47" s="77"/>
      <c r="AD47" s="77"/>
      <c r="AE47" s="78" t="s">
        <v>528</v>
      </c>
    </row>
    <row r="48" spans="1:31" ht="15" thickBot="1" x14ac:dyDescent="0.35">
      <c r="A48" s="36" t="s">
        <v>361</v>
      </c>
      <c r="B48" s="71" t="s">
        <v>362</v>
      </c>
      <c r="C48" s="72">
        <v>4</v>
      </c>
      <c r="D48" s="72">
        <v>2025</v>
      </c>
      <c r="E48" s="36" t="s">
        <v>100</v>
      </c>
      <c r="F48" s="36" t="s">
        <v>85</v>
      </c>
      <c r="G48" s="37">
        <v>46125</v>
      </c>
      <c r="H48" s="27" t="s">
        <v>102</v>
      </c>
      <c r="I48" s="38" t="s">
        <v>185</v>
      </c>
      <c r="J48" s="28" t="s">
        <v>71</v>
      </c>
      <c r="K48" s="81" t="s">
        <v>770</v>
      </c>
      <c r="L48" s="80">
        <v>-15.201872</v>
      </c>
      <c r="M48" s="80">
        <v>-48.756160000000001</v>
      </c>
      <c r="N48" s="38" t="s">
        <v>73</v>
      </c>
      <c r="O48" s="38" t="s">
        <v>90</v>
      </c>
      <c r="P48" s="38" t="s">
        <v>124</v>
      </c>
      <c r="Q48" s="81" t="s">
        <v>770</v>
      </c>
      <c r="R48" s="81" t="s">
        <v>771</v>
      </c>
      <c r="S48" s="39" t="s">
        <v>214</v>
      </c>
      <c r="T48" s="38" t="s">
        <v>261</v>
      </c>
      <c r="U48" s="39" t="s">
        <v>77</v>
      </c>
      <c r="V48" s="38" t="s">
        <v>253</v>
      </c>
      <c r="W48" s="39" t="s">
        <v>242</v>
      </c>
      <c r="X48" s="38" t="s">
        <v>253</v>
      </c>
      <c r="Y48" s="38" t="s">
        <v>253</v>
      </c>
      <c r="Z48" s="39" t="s">
        <v>243</v>
      </c>
      <c r="AA48" s="67" t="s">
        <v>73</v>
      </c>
      <c r="AB48" s="70" t="s">
        <v>515</v>
      </c>
      <c r="AC48" s="77">
        <v>46125</v>
      </c>
      <c r="AD48" s="77">
        <v>46125</v>
      </c>
      <c r="AE48" s="78" t="s">
        <v>529</v>
      </c>
    </row>
    <row r="49" spans="1:31" ht="15" thickBot="1" x14ac:dyDescent="0.35">
      <c r="A49" s="36" t="s">
        <v>361</v>
      </c>
      <c r="B49" s="71" t="s">
        <v>362</v>
      </c>
      <c r="C49" s="72">
        <v>4</v>
      </c>
      <c r="D49" s="72">
        <v>2025</v>
      </c>
      <c r="E49" s="36" t="s">
        <v>112</v>
      </c>
      <c r="F49" s="36" t="s">
        <v>101</v>
      </c>
      <c r="G49" s="37">
        <v>46125</v>
      </c>
      <c r="H49" s="27" t="s">
        <v>364</v>
      </c>
      <c r="I49" s="38" t="s">
        <v>146</v>
      </c>
      <c r="J49" s="28" t="s">
        <v>88</v>
      </c>
      <c r="K49" s="81" t="s">
        <v>771</v>
      </c>
      <c r="L49" s="80">
        <v>-15.199906</v>
      </c>
      <c r="M49" s="80">
        <v>-48.760446000000002</v>
      </c>
      <c r="N49" s="38" t="s">
        <v>89</v>
      </c>
      <c r="O49" s="38" t="s">
        <v>104</v>
      </c>
      <c r="P49" s="38" t="s">
        <v>131</v>
      </c>
      <c r="Q49" s="81" t="s">
        <v>771</v>
      </c>
      <c r="R49" s="81" t="s">
        <v>772</v>
      </c>
      <c r="S49" s="38" t="s">
        <v>17</v>
      </c>
      <c r="T49" s="38" t="s">
        <v>98</v>
      </c>
      <c r="U49" s="38" t="s">
        <v>93</v>
      </c>
      <c r="V49" s="38" t="s">
        <v>255</v>
      </c>
      <c r="W49" s="38" t="s">
        <v>246</v>
      </c>
      <c r="X49" s="38" t="s">
        <v>255</v>
      </c>
      <c r="Y49" s="38" t="s">
        <v>255</v>
      </c>
      <c r="Z49" s="38" t="s">
        <v>247</v>
      </c>
      <c r="AA49" s="67" t="s">
        <v>73</v>
      </c>
      <c r="AB49" s="70" t="s">
        <v>518</v>
      </c>
      <c r="AC49" s="77">
        <v>46125</v>
      </c>
      <c r="AD49" s="77">
        <v>46125</v>
      </c>
      <c r="AE49" s="78" t="s">
        <v>530</v>
      </c>
    </row>
    <row r="50" spans="1:31" x14ac:dyDescent="0.3">
      <c r="A50" s="36" t="s">
        <v>361</v>
      </c>
      <c r="B50" s="71" t="s">
        <v>362</v>
      </c>
      <c r="C50" s="72">
        <v>4</v>
      </c>
      <c r="D50" s="72">
        <v>2025</v>
      </c>
      <c r="E50" s="36" t="s">
        <v>66</v>
      </c>
      <c r="F50" s="36" t="s">
        <v>67</v>
      </c>
      <c r="G50" s="37">
        <v>46125</v>
      </c>
      <c r="H50" s="27" t="s">
        <v>363</v>
      </c>
      <c r="I50" s="38" t="s">
        <v>146</v>
      </c>
      <c r="J50" s="28" t="s">
        <v>71</v>
      </c>
      <c r="K50" s="81" t="s">
        <v>772</v>
      </c>
      <c r="L50" s="80">
        <v>-15.1896804</v>
      </c>
      <c r="M50" s="80">
        <v>-48.776090799999999</v>
      </c>
      <c r="N50" s="38" t="s">
        <v>73</v>
      </c>
      <c r="O50" s="38" t="s">
        <v>74</v>
      </c>
      <c r="P50" s="38" t="s">
        <v>75</v>
      </c>
      <c r="Q50" s="81" t="s">
        <v>772</v>
      </c>
      <c r="R50" s="81" t="s">
        <v>773</v>
      </c>
      <c r="S50" s="39" t="s">
        <v>214</v>
      </c>
      <c r="T50" s="39" t="s">
        <v>240</v>
      </c>
      <c r="U50" s="39" t="s">
        <v>77</v>
      </c>
      <c r="V50" s="38" t="s">
        <v>257</v>
      </c>
      <c r="W50" s="39" t="s">
        <v>242</v>
      </c>
      <c r="X50" s="38" t="s">
        <v>257</v>
      </c>
      <c r="Y50" s="38" t="s">
        <v>257</v>
      </c>
      <c r="Z50" s="39" t="s">
        <v>243</v>
      </c>
      <c r="AA50" s="67" t="s">
        <v>73</v>
      </c>
      <c r="AB50" s="70" t="s">
        <v>518</v>
      </c>
      <c r="AC50" s="77">
        <v>46125</v>
      </c>
      <c r="AD50" s="77">
        <v>46125</v>
      </c>
      <c r="AE50" s="78" t="s">
        <v>531</v>
      </c>
    </row>
    <row r="51" spans="1:31" x14ac:dyDescent="0.3">
      <c r="H51" s="38"/>
    </row>
    <row r="52" spans="1:31" x14ac:dyDescent="0.3">
      <c r="H52" s="38"/>
    </row>
    <row r="53" spans="1:31" x14ac:dyDescent="0.3">
      <c r="H53" s="38"/>
    </row>
    <row r="54" spans="1:31" x14ac:dyDescent="0.3">
      <c r="H54" s="38"/>
    </row>
    <row r="55" spans="1:31" x14ac:dyDescent="0.3">
      <c r="H55" s="43"/>
    </row>
    <row r="56" spans="1:31" x14ac:dyDescent="0.3">
      <c r="H56" s="43"/>
    </row>
    <row r="57" spans="1:31" x14ac:dyDescent="0.3">
      <c r="H57" s="43"/>
    </row>
    <row r="58" spans="1:31" x14ac:dyDescent="0.3">
      <c r="H58" s="43"/>
    </row>
    <row r="59" spans="1:31" x14ac:dyDescent="0.3">
      <c r="H59" s="43"/>
    </row>
    <row r="60" spans="1:31" x14ac:dyDescent="0.3">
      <c r="H60" s="43"/>
    </row>
    <row r="61" spans="1:31" x14ac:dyDescent="0.3">
      <c r="H61" s="43"/>
    </row>
    <row r="62" spans="1:31" x14ac:dyDescent="0.3">
      <c r="H62" s="43"/>
    </row>
    <row r="63" spans="1:31" x14ac:dyDescent="0.3">
      <c r="H63" s="43"/>
    </row>
    <row r="64" spans="1:31" x14ac:dyDescent="0.3">
      <c r="H64" s="43"/>
    </row>
    <row r="65" spans="8:8" x14ac:dyDescent="0.3">
      <c r="H65" s="43"/>
    </row>
    <row r="66" spans="8:8" x14ac:dyDescent="0.3">
      <c r="H66" s="43"/>
    </row>
    <row r="67" spans="8:8" x14ac:dyDescent="0.3">
      <c r="H67" s="43"/>
    </row>
    <row r="68" spans="8:8" x14ac:dyDescent="0.3">
      <c r="H68" s="43"/>
    </row>
    <row r="69" spans="8:8" x14ac:dyDescent="0.3">
      <c r="H69" s="43"/>
    </row>
    <row r="70" spans="8:8" x14ac:dyDescent="0.3">
      <c r="H70" s="43"/>
    </row>
    <row r="71" spans="8:8" x14ac:dyDescent="0.3">
      <c r="H71" s="43"/>
    </row>
    <row r="72" spans="8:8" x14ac:dyDescent="0.3">
      <c r="H72" s="43"/>
    </row>
    <row r="73" spans="8:8" x14ac:dyDescent="0.3">
      <c r="H73" s="43"/>
    </row>
    <row r="74" spans="8:8" x14ac:dyDescent="0.3">
      <c r="H74" s="43"/>
    </row>
    <row r="75" spans="8:8" x14ac:dyDescent="0.3">
      <c r="H75" s="43"/>
    </row>
    <row r="76" spans="8:8" x14ac:dyDescent="0.3">
      <c r="H76" s="43"/>
    </row>
    <row r="77" spans="8:8" x14ac:dyDescent="0.3">
      <c r="H77" s="43"/>
    </row>
    <row r="78" spans="8:8" x14ac:dyDescent="0.3">
      <c r="H78" s="43"/>
    </row>
    <row r="79" spans="8:8" x14ac:dyDescent="0.3">
      <c r="H79" s="43"/>
    </row>
    <row r="80" spans="8:8" x14ac:dyDescent="0.3">
      <c r="H80" s="43"/>
    </row>
  </sheetData>
  <dataValidations count="3">
    <dataValidation type="date" allowBlank="1" showInputMessage="1" showErrorMessage="1" sqref="AE51:AE150000" xr:uid="{752FD7BE-E6E1-489A-8E58-66FC29D058A3}">
      <formula1>36526</formula1>
      <formula2>54789</formula2>
    </dataValidation>
    <dataValidation type="whole" allowBlank="1" showInputMessage="1" showErrorMessage="1" sqref="D37:D150000" xr:uid="{547A649E-B207-4C05-8BD7-FAB0DBBBA83F}">
      <formula1>2000</formula1>
      <formula2>2050</formula2>
    </dataValidation>
    <dataValidation type="whole" allowBlank="1" showInputMessage="1" showErrorMessage="1" sqref="C37:C150000" xr:uid="{2AF2FD81-BCEE-41A2-8BF2-4A8F83FBA582}">
      <formula1>1</formula1>
      <formula2>30</formula2>
    </dataValidation>
  </dataValidations>
  <pageMargins left="0.511811024" right="0.511811024" top="0.78740157499999996" bottom="0.78740157499999996" header="0.31496062000000002" footer="0.31496062000000002"/>
  <pageSetup paperSize="9" orientation="portrait"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8216B-20B3-43C9-A9B2-E5B79D6E80B8}">
  <sheetPr>
    <tabColor theme="5" tint="-0.249977111117893"/>
  </sheetPr>
  <dimension ref="A1:I199"/>
  <sheetViews>
    <sheetView workbookViewId="0">
      <selection activeCell="H20" sqref="H20"/>
    </sheetView>
  </sheetViews>
  <sheetFormatPr defaultRowHeight="14.4" x14ac:dyDescent="0.3"/>
  <cols>
    <col min="1" max="1" width="19.33203125" bestFit="1" customWidth="1"/>
    <col min="2" max="2" width="17.5546875" customWidth="1"/>
    <col min="3" max="3" width="5.88671875" customWidth="1"/>
    <col min="4" max="4" width="14" bestFit="1" customWidth="1"/>
    <col min="5" max="5" width="18.6640625" bestFit="1" customWidth="1"/>
    <col min="6" max="6" width="20.33203125" bestFit="1" customWidth="1"/>
    <col min="7" max="7" width="26.109375" bestFit="1" customWidth="1"/>
    <col min="8" max="8" width="28.5546875" bestFit="1" customWidth="1"/>
    <col min="9" max="9" width="9.109375" style="35"/>
  </cols>
  <sheetData>
    <row r="1" spans="1:9" s="65" customFormat="1" x14ac:dyDescent="0.3">
      <c r="A1" s="63" t="s">
        <v>27</v>
      </c>
      <c r="B1" s="64" t="s">
        <v>33</v>
      </c>
      <c r="C1" s="63" t="s">
        <v>34</v>
      </c>
      <c r="D1" s="63" t="s">
        <v>37</v>
      </c>
      <c r="E1" s="63" t="s">
        <v>38</v>
      </c>
      <c r="F1" s="63" t="s">
        <v>39</v>
      </c>
      <c r="G1" s="63" t="s">
        <v>262</v>
      </c>
      <c r="H1" s="63" t="s">
        <v>263</v>
      </c>
      <c r="I1" s="60"/>
    </row>
    <row r="2" spans="1:9" ht="34.5" customHeight="1" x14ac:dyDescent="0.3">
      <c r="A2" s="34" t="s">
        <v>64</v>
      </c>
      <c r="B2" s="27" t="s">
        <v>69</v>
      </c>
      <c r="C2" s="45" t="s">
        <v>70</v>
      </c>
      <c r="D2" s="46">
        <v>0</v>
      </c>
      <c r="E2" s="45">
        <v>-16.229756699999999</v>
      </c>
      <c r="F2" s="45">
        <v>-49.009461700000003</v>
      </c>
      <c r="G2" s="47" t="s">
        <v>264</v>
      </c>
      <c r="H2" s="48" t="s">
        <v>265</v>
      </c>
    </row>
    <row r="3" spans="1:9" x14ac:dyDescent="0.3">
      <c r="A3" s="34" t="s">
        <v>83</v>
      </c>
      <c r="B3" s="27" t="s">
        <v>86</v>
      </c>
      <c r="C3" s="45" t="s">
        <v>87</v>
      </c>
      <c r="D3" s="46">
        <v>0.1</v>
      </c>
      <c r="E3" s="45"/>
      <c r="F3" s="45"/>
      <c r="G3" s="49"/>
      <c r="H3" s="49"/>
    </row>
    <row r="4" spans="1:9" x14ac:dyDescent="0.3">
      <c r="A4" s="34" t="s">
        <v>99</v>
      </c>
      <c r="B4" s="27" t="s">
        <v>102</v>
      </c>
      <c r="C4" s="45" t="s">
        <v>103</v>
      </c>
      <c r="D4" s="46">
        <v>0.2</v>
      </c>
      <c r="E4" s="45"/>
      <c r="F4" s="45"/>
      <c r="G4" s="50"/>
      <c r="H4" s="49"/>
    </row>
    <row r="5" spans="1:9" x14ac:dyDescent="0.3">
      <c r="A5" s="34" t="s">
        <v>111</v>
      </c>
      <c r="B5" s="27" t="s">
        <v>113</v>
      </c>
      <c r="C5" s="45" t="s">
        <v>114</v>
      </c>
      <c r="D5" s="46">
        <v>0.3</v>
      </c>
      <c r="E5" s="45"/>
      <c r="F5" s="45"/>
      <c r="G5" s="50"/>
      <c r="H5" s="49"/>
    </row>
    <row r="6" spans="1:9" x14ac:dyDescent="0.3">
      <c r="A6" s="34" t="s">
        <v>121</v>
      </c>
      <c r="B6" s="27" t="s">
        <v>122</v>
      </c>
      <c r="C6" s="45" t="s">
        <v>123</v>
      </c>
      <c r="D6" s="46">
        <v>0.4</v>
      </c>
      <c r="E6" s="45"/>
      <c r="F6" s="45"/>
      <c r="G6" s="50"/>
      <c r="H6" s="49"/>
    </row>
    <row r="7" spans="1:9" x14ac:dyDescent="0.3">
      <c r="A7" s="34" t="s">
        <v>128</v>
      </c>
      <c r="B7" s="27" t="s">
        <v>129</v>
      </c>
      <c r="C7" s="45" t="s">
        <v>130</v>
      </c>
      <c r="D7" s="46">
        <v>0.5</v>
      </c>
      <c r="E7" s="45"/>
      <c r="F7" s="45"/>
      <c r="G7" s="50"/>
      <c r="H7" s="49"/>
    </row>
    <row r="8" spans="1:9" x14ac:dyDescent="0.3">
      <c r="A8" s="34" t="s">
        <v>135</v>
      </c>
      <c r="B8" s="27" t="s">
        <v>136</v>
      </c>
      <c r="C8" s="45" t="s">
        <v>137</v>
      </c>
      <c r="D8" s="46">
        <v>0.6</v>
      </c>
      <c r="E8" s="45"/>
      <c r="F8" s="45"/>
      <c r="G8" s="50"/>
      <c r="H8" s="49"/>
    </row>
    <row r="9" spans="1:9" x14ac:dyDescent="0.3">
      <c r="A9" s="34" t="s">
        <v>140</v>
      </c>
      <c r="B9" s="27" t="s">
        <v>141</v>
      </c>
      <c r="C9" s="45" t="s">
        <v>142</v>
      </c>
      <c r="D9" s="46">
        <v>0.7</v>
      </c>
      <c r="E9" s="45"/>
      <c r="F9" s="45"/>
      <c r="G9" s="50"/>
      <c r="H9" s="49"/>
    </row>
    <row r="10" spans="1:9" x14ac:dyDescent="0.3">
      <c r="A10" s="34" t="s">
        <v>144</v>
      </c>
      <c r="B10" s="27" t="s">
        <v>145</v>
      </c>
      <c r="C10" s="45" t="s">
        <v>146</v>
      </c>
      <c r="D10" s="46">
        <v>0.8</v>
      </c>
      <c r="E10" s="45"/>
      <c r="F10" s="45"/>
      <c r="G10" s="50"/>
      <c r="H10" s="49"/>
    </row>
    <row r="11" spans="1:9" x14ac:dyDescent="0.3">
      <c r="A11" s="34" t="s">
        <v>147</v>
      </c>
      <c r="B11" s="27" t="s">
        <v>148</v>
      </c>
      <c r="C11" s="45" t="s">
        <v>149</v>
      </c>
      <c r="D11" s="46">
        <v>0.9</v>
      </c>
      <c r="E11" s="45"/>
      <c r="F11" s="45"/>
      <c r="G11" s="50"/>
      <c r="H11" s="49"/>
    </row>
    <row r="12" spans="1:9" x14ac:dyDescent="0.3">
      <c r="A12" s="34" t="s">
        <v>150</v>
      </c>
      <c r="B12" s="27" t="s">
        <v>151</v>
      </c>
      <c r="C12" s="45" t="s">
        <v>152</v>
      </c>
      <c r="D12" s="46">
        <v>1</v>
      </c>
      <c r="E12" s="45"/>
      <c r="F12" s="45"/>
      <c r="G12" s="50"/>
      <c r="H12" s="49"/>
    </row>
    <row r="13" spans="1:9" x14ac:dyDescent="0.3">
      <c r="A13" s="34" t="s">
        <v>153</v>
      </c>
      <c r="B13" s="27" t="s">
        <v>154</v>
      </c>
      <c r="C13" s="45" t="s">
        <v>155</v>
      </c>
      <c r="D13" s="46">
        <v>1.1000000000000001</v>
      </c>
      <c r="E13" s="45"/>
      <c r="F13" s="45"/>
      <c r="G13" s="50"/>
      <c r="H13" s="49"/>
    </row>
    <row r="14" spans="1:9" x14ac:dyDescent="0.3">
      <c r="A14" s="34" t="s">
        <v>156</v>
      </c>
      <c r="B14" s="45"/>
      <c r="C14" s="45" t="s">
        <v>157</v>
      </c>
      <c r="D14" s="46">
        <v>1.2</v>
      </c>
      <c r="E14" s="45"/>
      <c r="F14" s="45"/>
      <c r="G14" s="50"/>
      <c r="H14" s="49"/>
    </row>
    <row r="15" spans="1:9" x14ac:dyDescent="0.3">
      <c r="A15" s="34" t="s">
        <v>158</v>
      </c>
      <c r="B15" s="45"/>
      <c r="C15" s="45" t="s">
        <v>159</v>
      </c>
      <c r="D15" s="46">
        <v>1.3</v>
      </c>
      <c r="E15" s="45"/>
      <c r="F15" s="45"/>
      <c r="G15" s="50"/>
      <c r="H15" s="49"/>
    </row>
    <row r="16" spans="1:9" x14ac:dyDescent="0.3">
      <c r="A16" s="34" t="s">
        <v>160</v>
      </c>
      <c r="B16" s="45"/>
      <c r="C16" s="45" t="s">
        <v>161</v>
      </c>
      <c r="D16" s="46">
        <v>1.4</v>
      </c>
      <c r="E16" s="45"/>
      <c r="F16" s="45"/>
      <c r="G16" s="50"/>
      <c r="H16" s="49"/>
    </row>
    <row r="17" spans="1:8" x14ac:dyDescent="0.3">
      <c r="A17" s="34" t="s">
        <v>162</v>
      </c>
      <c r="B17" s="45"/>
      <c r="C17" s="45" t="s">
        <v>163</v>
      </c>
      <c r="D17" s="46">
        <v>1.5</v>
      </c>
      <c r="E17" s="45"/>
      <c r="F17" s="45"/>
      <c r="G17" s="50"/>
      <c r="H17" s="49"/>
    </row>
    <row r="18" spans="1:8" x14ac:dyDescent="0.3">
      <c r="A18" s="34" t="s">
        <v>164</v>
      </c>
      <c r="B18" s="45"/>
      <c r="C18" s="45" t="s">
        <v>165</v>
      </c>
      <c r="D18" s="46">
        <v>1.6</v>
      </c>
      <c r="E18" s="45"/>
      <c r="F18" s="45"/>
      <c r="G18" s="50"/>
      <c r="H18" s="49"/>
    </row>
    <row r="19" spans="1:8" x14ac:dyDescent="0.3">
      <c r="A19" s="34" t="s">
        <v>166</v>
      </c>
      <c r="B19" s="45"/>
      <c r="C19" s="45" t="s">
        <v>167</v>
      </c>
      <c r="D19" s="46">
        <v>1.7</v>
      </c>
      <c r="E19" s="45"/>
      <c r="F19" s="45"/>
      <c r="G19" s="50"/>
      <c r="H19" s="49"/>
    </row>
    <row r="20" spans="1:8" x14ac:dyDescent="0.3">
      <c r="A20" s="34" t="s">
        <v>168</v>
      </c>
      <c r="B20" s="45"/>
      <c r="C20" s="45" t="s">
        <v>169</v>
      </c>
      <c r="D20" s="46">
        <v>1.8</v>
      </c>
      <c r="E20" s="45"/>
      <c r="F20" s="45"/>
      <c r="G20" s="50"/>
      <c r="H20" s="49"/>
    </row>
    <row r="21" spans="1:8" x14ac:dyDescent="0.3">
      <c r="A21" s="34" t="s">
        <v>170</v>
      </c>
      <c r="B21" s="45"/>
      <c r="C21" s="45" t="s">
        <v>171</v>
      </c>
      <c r="D21" s="46">
        <v>1.9</v>
      </c>
      <c r="E21" s="45"/>
      <c r="F21" s="45"/>
      <c r="G21" s="50"/>
      <c r="H21" s="49"/>
    </row>
    <row r="22" spans="1:8" x14ac:dyDescent="0.3">
      <c r="A22" s="34" t="s">
        <v>172</v>
      </c>
      <c r="B22" s="45"/>
      <c r="C22" s="45" t="s">
        <v>173</v>
      </c>
      <c r="D22" s="46">
        <v>2</v>
      </c>
      <c r="E22" s="45"/>
      <c r="F22" s="45"/>
      <c r="G22" s="50"/>
      <c r="H22" s="49"/>
    </row>
    <row r="23" spans="1:8" x14ac:dyDescent="0.3">
      <c r="A23" s="34" t="s">
        <v>174</v>
      </c>
      <c r="B23" s="45"/>
      <c r="C23" s="45" t="s">
        <v>175</v>
      </c>
      <c r="D23" s="46">
        <v>2.1</v>
      </c>
      <c r="E23" s="45"/>
      <c r="F23" s="45"/>
      <c r="G23" s="50"/>
      <c r="H23" s="49"/>
    </row>
    <row r="24" spans="1:8" x14ac:dyDescent="0.3">
      <c r="A24" s="34" t="s">
        <v>176</v>
      </c>
      <c r="B24" s="45"/>
      <c r="C24" s="45" t="s">
        <v>177</v>
      </c>
      <c r="D24" s="46">
        <v>2.2000000000000002</v>
      </c>
      <c r="E24" s="45"/>
      <c r="F24" s="45"/>
      <c r="G24" s="50"/>
      <c r="H24" s="49"/>
    </row>
    <row r="25" spans="1:8" x14ac:dyDescent="0.3">
      <c r="A25" s="34" t="s">
        <v>178</v>
      </c>
      <c r="B25" s="45"/>
      <c r="C25" s="45" t="s">
        <v>179</v>
      </c>
      <c r="D25" s="46">
        <v>2.2999999999999998</v>
      </c>
      <c r="E25" s="45"/>
      <c r="F25" s="45"/>
      <c r="G25" s="50"/>
      <c r="H25" s="49"/>
    </row>
    <row r="26" spans="1:8" x14ac:dyDescent="0.3">
      <c r="A26" s="34" t="s">
        <v>180</v>
      </c>
      <c r="B26" s="45"/>
      <c r="C26" s="45" t="s">
        <v>181</v>
      </c>
      <c r="D26" s="46">
        <v>2.4</v>
      </c>
      <c r="E26" s="45"/>
      <c r="F26" s="45"/>
      <c r="G26" s="50"/>
      <c r="H26" s="49"/>
    </row>
    <row r="27" spans="1:8" x14ac:dyDescent="0.3">
      <c r="A27" s="34" t="s">
        <v>182</v>
      </c>
      <c r="B27" s="45"/>
      <c r="C27" s="45" t="s">
        <v>183</v>
      </c>
      <c r="D27" s="46">
        <v>2.5</v>
      </c>
      <c r="E27" s="45"/>
      <c r="F27" s="45"/>
      <c r="G27" s="50"/>
      <c r="H27" s="49"/>
    </row>
    <row r="28" spans="1:8" x14ac:dyDescent="0.3">
      <c r="A28" s="34" t="s">
        <v>184</v>
      </c>
      <c r="B28" s="45"/>
      <c r="C28" s="45" t="s">
        <v>185</v>
      </c>
      <c r="D28" s="46">
        <v>2.6</v>
      </c>
      <c r="E28" s="45"/>
      <c r="F28" s="45"/>
      <c r="G28" s="50"/>
      <c r="H28" s="49"/>
    </row>
    <row r="29" spans="1:8" x14ac:dyDescent="0.3">
      <c r="A29" s="34" t="s">
        <v>186</v>
      </c>
      <c r="B29" s="45"/>
      <c r="C29" s="49"/>
      <c r="D29" s="46">
        <v>2.7</v>
      </c>
      <c r="E29" s="49"/>
      <c r="F29" s="49"/>
      <c r="G29" s="50"/>
      <c r="H29" s="49"/>
    </row>
    <row r="30" spans="1:8" x14ac:dyDescent="0.3">
      <c r="A30" s="34" t="s">
        <v>187</v>
      </c>
      <c r="B30" s="45"/>
      <c r="C30" s="49"/>
      <c r="D30" s="46">
        <v>2.8</v>
      </c>
      <c r="E30" s="49"/>
      <c r="F30" s="49"/>
      <c r="G30" s="50"/>
      <c r="H30" s="49"/>
    </row>
    <row r="31" spans="1:8" x14ac:dyDescent="0.3">
      <c r="A31" s="34" t="s">
        <v>188</v>
      </c>
      <c r="B31" s="45"/>
      <c r="C31" s="49"/>
      <c r="D31" s="46">
        <v>2.9</v>
      </c>
      <c r="E31" s="49"/>
      <c r="F31" s="49"/>
      <c r="G31" s="50"/>
      <c r="H31" s="49"/>
    </row>
    <row r="32" spans="1:8" x14ac:dyDescent="0.3">
      <c r="A32" s="34" t="s">
        <v>189</v>
      </c>
      <c r="B32" s="45"/>
      <c r="C32" s="49"/>
      <c r="D32" s="46">
        <v>3</v>
      </c>
      <c r="E32" s="49"/>
      <c r="F32" s="49"/>
      <c r="G32" s="50"/>
      <c r="H32" s="49"/>
    </row>
    <row r="33" spans="1:8" x14ac:dyDescent="0.3">
      <c r="A33" s="34" t="s">
        <v>190</v>
      </c>
      <c r="B33" s="45"/>
      <c r="C33" s="49"/>
      <c r="D33" s="46">
        <v>3.1</v>
      </c>
      <c r="E33" s="49"/>
      <c r="F33" s="49"/>
      <c r="G33" s="50"/>
      <c r="H33" s="49"/>
    </row>
    <row r="34" spans="1:8" x14ac:dyDescent="0.3">
      <c r="A34" s="49"/>
      <c r="B34" s="45"/>
      <c r="C34" s="49"/>
      <c r="D34" s="46">
        <v>3.2</v>
      </c>
      <c r="E34" s="49"/>
      <c r="F34" s="49"/>
      <c r="G34" s="50"/>
      <c r="H34" s="49"/>
    </row>
    <row r="35" spans="1:8" x14ac:dyDescent="0.3">
      <c r="A35" s="49"/>
      <c r="B35" s="45"/>
      <c r="C35" s="49"/>
      <c r="D35" s="46">
        <v>3.3</v>
      </c>
      <c r="E35" s="49"/>
      <c r="F35" s="49"/>
      <c r="G35" s="50"/>
      <c r="H35" s="49"/>
    </row>
    <row r="36" spans="1:8" x14ac:dyDescent="0.3">
      <c r="A36" s="49"/>
      <c r="B36" s="45"/>
      <c r="C36" s="49"/>
      <c r="D36" s="46">
        <v>3.4</v>
      </c>
      <c r="E36" s="49"/>
      <c r="F36" s="49"/>
      <c r="G36" s="50"/>
      <c r="H36" s="49"/>
    </row>
    <row r="37" spans="1:8" x14ac:dyDescent="0.3">
      <c r="A37" s="49"/>
      <c r="B37" s="45"/>
      <c r="C37" s="49"/>
      <c r="D37" s="46">
        <v>3.5</v>
      </c>
      <c r="E37" s="49"/>
      <c r="F37" s="49"/>
      <c r="G37" s="50"/>
      <c r="H37" s="49"/>
    </row>
    <row r="38" spans="1:8" x14ac:dyDescent="0.3">
      <c r="A38" s="49"/>
      <c r="B38" s="45"/>
      <c r="C38" s="49"/>
      <c r="D38" s="46">
        <v>3.6</v>
      </c>
      <c r="E38" s="49"/>
      <c r="F38" s="49"/>
      <c r="G38" s="50"/>
      <c r="H38" s="49"/>
    </row>
    <row r="39" spans="1:8" x14ac:dyDescent="0.3">
      <c r="A39" s="49"/>
      <c r="B39" s="45"/>
      <c r="C39" s="49"/>
      <c r="D39" s="46">
        <v>3.7</v>
      </c>
      <c r="E39" s="49"/>
      <c r="F39" s="49"/>
      <c r="G39" s="50"/>
      <c r="H39" s="49"/>
    </row>
    <row r="40" spans="1:8" x14ac:dyDescent="0.3">
      <c r="A40" s="49"/>
      <c r="B40" s="45"/>
      <c r="C40" s="49"/>
      <c r="D40" s="46">
        <v>3.8</v>
      </c>
      <c r="E40" s="49"/>
      <c r="F40" s="49"/>
      <c r="G40" s="50"/>
      <c r="H40" s="49"/>
    </row>
    <row r="41" spans="1:8" x14ac:dyDescent="0.3">
      <c r="A41" s="49"/>
      <c r="B41" s="45"/>
      <c r="C41" s="49"/>
      <c r="D41" s="46">
        <v>3.9</v>
      </c>
      <c r="E41" s="49"/>
      <c r="F41" s="49"/>
      <c r="G41" s="50"/>
      <c r="H41" s="49"/>
    </row>
    <row r="42" spans="1:8" x14ac:dyDescent="0.3">
      <c r="A42" s="49"/>
      <c r="B42" s="45"/>
      <c r="C42" s="49"/>
      <c r="D42" s="49"/>
      <c r="E42" s="49"/>
      <c r="F42" s="49"/>
      <c r="G42" s="50"/>
      <c r="H42" s="49"/>
    </row>
    <row r="43" spans="1:8" x14ac:dyDescent="0.3">
      <c r="A43" s="49"/>
      <c r="B43" s="45"/>
      <c r="C43" s="49"/>
      <c r="D43" s="49"/>
      <c r="E43" s="49"/>
      <c r="F43" s="49"/>
      <c r="G43" s="50"/>
      <c r="H43" s="49"/>
    </row>
    <row r="44" spans="1:8" x14ac:dyDescent="0.3">
      <c r="A44" s="49"/>
      <c r="B44" s="45"/>
      <c r="C44" s="49"/>
      <c r="D44" s="49"/>
      <c r="E44" s="49"/>
      <c r="F44" s="49"/>
      <c r="G44" s="50"/>
      <c r="H44" s="49"/>
    </row>
    <row r="45" spans="1:8" x14ac:dyDescent="0.3">
      <c r="A45" s="49"/>
      <c r="B45" s="45"/>
      <c r="C45" s="49"/>
      <c r="D45" s="49"/>
      <c r="E45" s="49"/>
      <c r="F45" s="49"/>
      <c r="G45" s="50"/>
      <c r="H45" s="49"/>
    </row>
    <row r="46" spans="1:8" x14ac:dyDescent="0.3">
      <c r="A46" s="49"/>
      <c r="B46" s="45"/>
      <c r="C46" s="49"/>
      <c r="D46" s="49"/>
      <c r="E46" s="49"/>
      <c r="F46" s="49"/>
      <c r="G46" s="50"/>
      <c r="H46" s="49"/>
    </row>
    <row r="47" spans="1:8" x14ac:dyDescent="0.3">
      <c r="A47" s="49"/>
      <c r="B47" s="45"/>
      <c r="C47" s="49"/>
      <c r="D47" s="49"/>
      <c r="E47" s="49"/>
      <c r="F47" s="49"/>
      <c r="G47" s="50"/>
      <c r="H47" s="49"/>
    </row>
    <row r="48" spans="1:8" x14ac:dyDescent="0.3">
      <c r="A48" s="49"/>
      <c r="B48" s="45"/>
      <c r="C48" s="49"/>
      <c r="D48" s="49"/>
      <c r="E48" s="49"/>
      <c r="F48" s="49"/>
      <c r="G48" s="50"/>
      <c r="H48" s="49"/>
    </row>
    <row r="49" spans="1:8" x14ac:dyDescent="0.3">
      <c r="A49" s="49"/>
      <c r="B49" s="45"/>
      <c r="C49" s="49"/>
      <c r="D49" s="49"/>
      <c r="E49" s="49"/>
      <c r="F49" s="49"/>
      <c r="G49" s="50"/>
      <c r="H49" s="49"/>
    </row>
    <row r="50" spans="1:8" x14ac:dyDescent="0.3">
      <c r="A50" s="49"/>
      <c r="B50" s="45"/>
      <c r="C50" s="49"/>
      <c r="D50" s="49"/>
      <c r="E50" s="49"/>
      <c r="F50" s="49"/>
      <c r="G50" s="50"/>
      <c r="H50" s="49"/>
    </row>
    <row r="51" spans="1:8" x14ac:dyDescent="0.3">
      <c r="A51" s="49"/>
      <c r="B51" s="45"/>
      <c r="C51" s="49"/>
      <c r="D51" s="49"/>
      <c r="E51" s="49"/>
      <c r="F51" s="49"/>
      <c r="G51" s="50"/>
      <c r="H51" s="49"/>
    </row>
    <row r="52" spans="1:8" x14ac:dyDescent="0.3">
      <c r="A52" s="49"/>
      <c r="B52" s="45"/>
      <c r="C52" s="49"/>
      <c r="D52" s="49"/>
      <c r="E52" s="49"/>
      <c r="F52" s="49"/>
      <c r="G52" s="50"/>
      <c r="H52" s="49"/>
    </row>
    <row r="53" spans="1:8" x14ac:dyDescent="0.3">
      <c r="A53" s="49"/>
      <c r="B53" s="45"/>
      <c r="C53" s="49"/>
      <c r="D53" s="49"/>
      <c r="E53" s="49"/>
      <c r="F53" s="49"/>
      <c r="G53" s="50"/>
      <c r="H53" s="49"/>
    </row>
    <row r="54" spans="1:8" x14ac:dyDescent="0.3">
      <c r="A54" s="49"/>
      <c r="B54" s="45"/>
      <c r="C54" s="49"/>
      <c r="D54" s="49"/>
      <c r="E54" s="49"/>
      <c r="F54" s="49"/>
      <c r="G54" s="50"/>
      <c r="H54" s="49"/>
    </row>
    <row r="55" spans="1:8" x14ac:dyDescent="0.3">
      <c r="A55" s="49"/>
      <c r="B55" s="51"/>
      <c r="C55" s="49"/>
      <c r="D55" s="49"/>
      <c r="E55" s="49"/>
      <c r="F55" s="49"/>
      <c r="G55" s="50"/>
      <c r="H55" s="49"/>
    </row>
    <row r="56" spans="1:8" x14ac:dyDescent="0.3">
      <c r="A56" s="49"/>
      <c r="B56" s="51"/>
      <c r="C56" s="49"/>
      <c r="D56" s="49"/>
      <c r="E56" s="49"/>
      <c r="F56" s="49"/>
      <c r="G56" s="50"/>
      <c r="H56" s="49"/>
    </row>
    <row r="57" spans="1:8" x14ac:dyDescent="0.3">
      <c r="A57" s="49"/>
      <c r="B57" s="51"/>
      <c r="C57" s="49"/>
      <c r="D57" s="49"/>
      <c r="E57" s="49"/>
      <c r="F57" s="49"/>
      <c r="G57" s="50"/>
      <c r="H57" s="49"/>
    </row>
    <row r="58" spans="1:8" x14ac:dyDescent="0.3">
      <c r="A58" s="49"/>
      <c r="B58" s="51"/>
      <c r="C58" s="49"/>
      <c r="D58" s="49"/>
      <c r="E58" s="49"/>
      <c r="F58" s="49"/>
      <c r="G58" s="50"/>
      <c r="H58" s="49"/>
    </row>
    <row r="59" spans="1:8" x14ac:dyDescent="0.3">
      <c r="A59" s="49"/>
      <c r="B59" s="51"/>
      <c r="C59" s="49"/>
      <c r="D59" s="49"/>
      <c r="E59" s="49"/>
      <c r="F59" s="49"/>
      <c r="G59" s="50"/>
      <c r="H59" s="49"/>
    </row>
    <row r="60" spans="1:8" x14ac:dyDescent="0.3">
      <c r="A60" s="49"/>
      <c r="B60" s="51"/>
      <c r="C60" s="49"/>
      <c r="D60" s="49"/>
      <c r="E60" s="49"/>
      <c r="F60" s="49"/>
      <c r="G60" s="50"/>
      <c r="H60" s="49"/>
    </row>
    <row r="61" spans="1:8" x14ac:dyDescent="0.3">
      <c r="A61" s="49"/>
      <c r="B61" s="51"/>
      <c r="C61" s="49"/>
      <c r="D61" s="49"/>
      <c r="E61" s="49"/>
      <c r="F61" s="49"/>
      <c r="G61" s="50"/>
      <c r="H61" s="49"/>
    </row>
    <row r="62" spans="1:8" x14ac:dyDescent="0.3">
      <c r="A62" s="49"/>
      <c r="B62" s="51"/>
      <c r="C62" s="49"/>
      <c r="D62" s="49"/>
      <c r="E62" s="49"/>
      <c r="F62" s="49"/>
      <c r="G62" s="50"/>
      <c r="H62" s="49"/>
    </row>
    <row r="63" spans="1:8" x14ac:dyDescent="0.3">
      <c r="A63" s="49"/>
      <c r="B63" s="51"/>
      <c r="C63" s="49"/>
      <c r="D63" s="49"/>
      <c r="E63" s="49"/>
      <c r="F63" s="49"/>
      <c r="G63" s="50"/>
      <c r="H63" s="49"/>
    </row>
    <row r="64" spans="1:8" x14ac:dyDescent="0.3">
      <c r="A64" s="49"/>
      <c r="B64" s="51"/>
      <c r="C64" s="49"/>
      <c r="D64" s="49"/>
      <c r="E64" s="49"/>
      <c r="F64" s="49"/>
      <c r="G64" s="50"/>
      <c r="H64" s="49"/>
    </row>
    <row r="65" spans="1:8" x14ac:dyDescent="0.3">
      <c r="A65" s="49"/>
      <c r="B65" s="51"/>
      <c r="C65" s="49"/>
      <c r="D65" s="49"/>
      <c r="E65" s="49"/>
      <c r="F65" s="49"/>
      <c r="G65" s="50"/>
      <c r="H65" s="49"/>
    </row>
    <row r="66" spans="1:8" x14ac:dyDescent="0.3">
      <c r="A66" s="49"/>
      <c r="B66" s="51"/>
      <c r="C66" s="49"/>
      <c r="D66" s="49"/>
      <c r="E66" s="49"/>
      <c r="F66" s="49"/>
      <c r="G66" s="50"/>
      <c r="H66" s="49"/>
    </row>
    <row r="67" spans="1:8" x14ac:dyDescent="0.3">
      <c r="A67" s="49"/>
      <c r="B67" s="51"/>
      <c r="C67" s="49"/>
      <c r="D67" s="49"/>
      <c r="E67" s="49"/>
      <c r="F67" s="49"/>
      <c r="G67" s="50"/>
      <c r="H67" s="49"/>
    </row>
    <row r="68" spans="1:8" x14ac:dyDescent="0.3">
      <c r="A68" s="49"/>
      <c r="B68" s="51"/>
      <c r="C68" s="49"/>
      <c r="D68" s="49"/>
      <c r="E68" s="49"/>
      <c r="F68" s="49"/>
      <c r="G68" s="50"/>
      <c r="H68" s="49"/>
    </row>
    <row r="69" spans="1:8" x14ac:dyDescent="0.3">
      <c r="A69" s="49"/>
      <c r="B69" s="51"/>
      <c r="C69" s="49"/>
      <c r="D69" s="49"/>
      <c r="E69" s="49"/>
      <c r="F69" s="49"/>
      <c r="G69" s="50"/>
      <c r="H69" s="49"/>
    </row>
    <row r="70" spans="1:8" x14ac:dyDescent="0.3">
      <c r="A70" s="49"/>
      <c r="B70" s="51"/>
      <c r="C70" s="49"/>
      <c r="D70" s="49"/>
      <c r="E70" s="49"/>
      <c r="F70" s="49"/>
      <c r="G70" s="50"/>
      <c r="H70" s="49"/>
    </row>
    <row r="71" spans="1:8" x14ac:dyDescent="0.3">
      <c r="A71" s="49"/>
      <c r="B71" s="51"/>
      <c r="C71" s="49"/>
      <c r="D71" s="49"/>
      <c r="E71" s="49"/>
      <c r="F71" s="49"/>
      <c r="G71" s="50"/>
      <c r="H71" s="49"/>
    </row>
    <row r="72" spans="1:8" x14ac:dyDescent="0.3">
      <c r="A72" s="49"/>
      <c r="B72" s="51"/>
      <c r="C72" s="49"/>
      <c r="D72" s="49"/>
      <c r="E72" s="49"/>
      <c r="F72" s="49"/>
      <c r="G72" s="50"/>
      <c r="H72" s="49"/>
    </row>
    <row r="73" spans="1:8" x14ac:dyDescent="0.3">
      <c r="A73" s="49"/>
      <c r="B73" s="51"/>
      <c r="C73" s="49"/>
      <c r="D73" s="49"/>
      <c r="E73" s="49"/>
      <c r="F73" s="49"/>
      <c r="G73" s="50"/>
      <c r="H73" s="49"/>
    </row>
    <row r="74" spans="1:8" x14ac:dyDescent="0.3">
      <c r="A74" s="49"/>
      <c r="B74" s="51"/>
      <c r="C74" s="49"/>
      <c r="D74" s="49"/>
      <c r="E74" s="49"/>
      <c r="F74" s="49"/>
      <c r="G74" s="50"/>
      <c r="H74" s="49"/>
    </row>
    <row r="75" spans="1:8" x14ac:dyDescent="0.3">
      <c r="A75" s="49"/>
      <c r="B75" s="51"/>
      <c r="C75" s="49"/>
      <c r="D75" s="49"/>
      <c r="E75" s="49"/>
      <c r="F75" s="49"/>
      <c r="G75" s="50"/>
      <c r="H75" s="49"/>
    </row>
    <row r="76" spans="1:8" x14ac:dyDescent="0.3">
      <c r="A76" s="49"/>
      <c r="B76" s="51"/>
      <c r="C76" s="49"/>
      <c r="D76" s="49"/>
      <c r="E76" s="49"/>
      <c r="F76" s="49"/>
      <c r="G76" s="50"/>
      <c r="H76" s="49"/>
    </row>
    <row r="77" spans="1:8" x14ac:dyDescent="0.3">
      <c r="A77" s="49"/>
      <c r="B77" s="51"/>
      <c r="C77" s="49"/>
      <c r="D77" s="49"/>
      <c r="E77" s="49"/>
      <c r="F77" s="49"/>
      <c r="G77" s="50"/>
      <c r="H77" s="49"/>
    </row>
    <row r="78" spans="1:8" x14ac:dyDescent="0.3">
      <c r="A78" s="49"/>
      <c r="B78" s="51"/>
      <c r="C78" s="49"/>
      <c r="D78" s="49"/>
      <c r="E78" s="49"/>
      <c r="F78" s="49"/>
      <c r="G78" s="50"/>
      <c r="H78" s="49"/>
    </row>
    <row r="79" spans="1:8" x14ac:dyDescent="0.3">
      <c r="A79" s="49"/>
      <c r="B79" s="51"/>
      <c r="C79" s="49"/>
      <c r="D79" s="49"/>
      <c r="E79" s="49"/>
      <c r="F79" s="49"/>
      <c r="G79" s="50"/>
      <c r="H79" s="49"/>
    </row>
    <row r="80" spans="1:8" x14ac:dyDescent="0.3">
      <c r="A80" s="49"/>
      <c r="B80" s="51"/>
      <c r="C80" s="49"/>
      <c r="D80" s="49"/>
      <c r="E80" s="49"/>
      <c r="F80" s="49"/>
      <c r="G80" s="50"/>
      <c r="H80" s="49"/>
    </row>
    <row r="81" spans="1:8" x14ac:dyDescent="0.3">
      <c r="A81" s="49"/>
      <c r="B81" s="49"/>
      <c r="C81" s="49"/>
      <c r="D81" s="49"/>
      <c r="E81" s="49"/>
      <c r="F81" s="49"/>
      <c r="G81" s="50"/>
      <c r="H81" s="49"/>
    </row>
    <row r="82" spans="1:8" x14ac:dyDescent="0.3">
      <c r="A82" s="49"/>
      <c r="B82" s="49"/>
      <c r="C82" s="49"/>
      <c r="D82" s="49"/>
      <c r="E82" s="49"/>
      <c r="F82" s="49"/>
      <c r="G82" s="50"/>
      <c r="H82" s="49"/>
    </row>
    <row r="83" spans="1:8" x14ac:dyDescent="0.3">
      <c r="A83" s="49"/>
      <c r="B83" s="49"/>
      <c r="C83" s="49"/>
      <c r="D83" s="49"/>
      <c r="E83" s="49"/>
      <c r="F83" s="49"/>
      <c r="G83" s="50"/>
      <c r="H83" s="49"/>
    </row>
    <row r="84" spans="1:8" x14ac:dyDescent="0.3">
      <c r="A84" s="49"/>
      <c r="B84" s="49"/>
      <c r="C84" s="49"/>
      <c r="D84" s="49"/>
      <c r="E84" s="49"/>
      <c r="F84" s="49"/>
      <c r="G84" s="50"/>
      <c r="H84" s="49"/>
    </row>
    <row r="85" spans="1:8" x14ac:dyDescent="0.3">
      <c r="A85" s="49"/>
      <c r="B85" s="49"/>
      <c r="C85" s="49"/>
      <c r="D85" s="49"/>
      <c r="E85" s="49"/>
      <c r="F85" s="49"/>
      <c r="G85" s="50"/>
      <c r="H85" s="49"/>
    </row>
    <row r="86" spans="1:8" x14ac:dyDescent="0.3">
      <c r="A86" s="49"/>
      <c r="B86" s="49"/>
      <c r="C86" s="49"/>
      <c r="D86" s="49"/>
      <c r="E86" s="49"/>
      <c r="F86" s="49"/>
      <c r="G86" s="50"/>
      <c r="H86" s="49"/>
    </row>
    <row r="87" spans="1:8" x14ac:dyDescent="0.3">
      <c r="A87" s="49"/>
      <c r="B87" s="49"/>
      <c r="C87" s="49"/>
      <c r="D87" s="49"/>
      <c r="E87" s="49"/>
      <c r="F87" s="49"/>
      <c r="G87" s="50"/>
      <c r="H87" s="49"/>
    </row>
    <row r="88" spans="1:8" x14ac:dyDescent="0.3">
      <c r="A88" s="49"/>
      <c r="B88" s="49"/>
      <c r="C88" s="49"/>
      <c r="D88" s="49"/>
      <c r="E88" s="49"/>
      <c r="F88" s="49"/>
      <c r="G88" s="50"/>
      <c r="H88" s="49"/>
    </row>
    <row r="89" spans="1:8" x14ac:dyDescent="0.3">
      <c r="A89" s="49"/>
      <c r="B89" s="49"/>
      <c r="C89" s="49"/>
      <c r="D89" s="49"/>
      <c r="E89" s="49"/>
      <c r="F89" s="49"/>
      <c r="G89" s="50"/>
      <c r="H89" s="49"/>
    </row>
    <row r="90" spans="1:8" x14ac:dyDescent="0.3">
      <c r="A90" s="49"/>
      <c r="B90" s="49"/>
      <c r="C90" s="49"/>
      <c r="D90" s="49"/>
      <c r="E90" s="49"/>
      <c r="F90" s="49"/>
      <c r="G90" s="50"/>
      <c r="H90" s="49"/>
    </row>
    <row r="91" spans="1:8" x14ac:dyDescent="0.3">
      <c r="A91" s="49"/>
      <c r="B91" s="49"/>
      <c r="C91" s="49"/>
      <c r="D91" s="49"/>
      <c r="E91" s="49"/>
      <c r="F91" s="49"/>
      <c r="G91" s="50"/>
      <c r="H91" s="49"/>
    </row>
    <row r="92" spans="1:8" x14ac:dyDescent="0.3">
      <c r="A92" s="49"/>
      <c r="B92" s="49"/>
      <c r="C92" s="49"/>
      <c r="D92" s="49"/>
      <c r="E92" s="49"/>
      <c r="F92" s="49"/>
      <c r="G92" s="50"/>
      <c r="H92" s="49"/>
    </row>
    <row r="93" spans="1:8" x14ac:dyDescent="0.3">
      <c r="A93" s="49"/>
      <c r="B93" s="49"/>
      <c r="C93" s="49"/>
      <c r="D93" s="49"/>
      <c r="E93" s="49"/>
      <c r="F93" s="49"/>
      <c r="G93" s="50"/>
      <c r="H93" s="49"/>
    </row>
    <row r="94" spans="1:8" x14ac:dyDescent="0.3">
      <c r="A94" s="49"/>
      <c r="B94" s="49"/>
      <c r="C94" s="49"/>
      <c r="D94" s="49"/>
      <c r="E94" s="49"/>
      <c r="F94" s="49"/>
      <c r="G94" s="50"/>
      <c r="H94" s="49"/>
    </row>
    <row r="95" spans="1:8" x14ac:dyDescent="0.3">
      <c r="A95" s="49"/>
      <c r="B95" s="49"/>
      <c r="C95" s="49"/>
      <c r="D95" s="49"/>
      <c r="E95" s="49"/>
      <c r="F95" s="49"/>
      <c r="G95" s="50"/>
      <c r="H95" s="49"/>
    </row>
    <row r="96" spans="1:8" x14ac:dyDescent="0.3">
      <c r="A96" s="49"/>
      <c r="B96" s="49"/>
      <c r="C96" s="49"/>
      <c r="D96" s="49"/>
      <c r="E96" s="49"/>
      <c r="F96" s="49"/>
      <c r="G96" s="50"/>
      <c r="H96" s="49"/>
    </row>
    <row r="97" spans="1:8" x14ac:dyDescent="0.3">
      <c r="A97" s="49"/>
      <c r="B97" s="49"/>
      <c r="C97" s="49"/>
      <c r="D97" s="49"/>
      <c r="E97" s="49"/>
      <c r="F97" s="49"/>
      <c r="G97" s="50"/>
      <c r="H97" s="49"/>
    </row>
    <row r="98" spans="1:8" x14ac:dyDescent="0.3">
      <c r="A98" s="49"/>
      <c r="B98" s="49"/>
      <c r="C98" s="49"/>
      <c r="D98" s="49"/>
      <c r="E98" s="49"/>
      <c r="F98" s="49"/>
      <c r="G98" s="50"/>
      <c r="H98" s="49"/>
    </row>
    <row r="99" spans="1:8" x14ac:dyDescent="0.3">
      <c r="A99" s="49"/>
      <c r="B99" s="49"/>
      <c r="C99" s="49"/>
      <c r="D99" s="49"/>
      <c r="E99" s="49"/>
      <c r="F99" s="49"/>
      <c r="G99" s="50"/>
      <c r="H99" s="49"/>
    </row>
    <row r="100" spans="1:8" x14ac:dyDescent="0.3">
      <c r="A100" s="49"/>
      <c r="B100" s="49"/>
      <c r="C100" s="49"/>
      <c r="D100" s="49"/>
      <c r="E100" s="49"/>
      <c r="F100" s="49"/>
      <c r="G100" s="50"/>
      <c r="H100" s="49"/>
    </row>
    <row r="101" spans="1:8" x14ac:dyDescent="0.3">
      <c r="A101" s="49"/>
      <c r="B101" s="49"/>
      <c r="C101" s="49"/>
      <c r="D101" s="49"/>
      <c r="E101" s="49"/>
      <c r="F101" s="49"/>
      <c r="G101" s="50"/>
      <c r="H101" s="49"/>
    </row>
    <row r="102" spans="1:8" x14ac:dyDescent="0.3">
      <c r="A102" s="49"/>
      <c r="B102" s="49"/>
      <c r="C102" s="49"/>
      <c r="D102" s="49"/>
      <c r="E102" s="49"/>
      <c r="F102" s="49"/>
      <c r="G102" s="50"/>
      <c r="H102" s="49"/>
    </row>
    <row r="103" spans="1:8" x14ac:dyDescent="0.3">
      <c r="A103" s="49"/>
      <c r="B103" s="49"/>
      <c r="C103" s="49"/>
      <c r="D103" s="49"/>
      <c r="E103" s="49"/>
      <c r="F103" s="49"/>
      <c r="G103" s="50"/>
      <c r="H103" s="49"/>
    </row>
    <row r="104" spans="1:8" x14ac:dyDescent="0.3">
      <c r="A104" s="49"/>
      <c r="B104" s="49"/>
      <c r="C104" s="49"/>
      <c r="D104" s="49"/>
      <c r="E104" s="49"/>
      <c r="F104" s="49"/>
      <c r="G104" s="50"/>
      <c r="H104" s="49"/>
    </row>
    <row r="105" spans="1:8" x14ac:dyDescent="0.3">
      <c r="A105" s="49"/>
      <c r="B105" s="49"/>
      <c r="C105" s="49"/>
      <c r="D105" s="49"/>
      <c r="E105" s="49"/>
      <c r="F105" s="49"/>
      <c r="G105" s="50"/>
      <c r="H105" s="49"/>
    </row>
    <row r="106" spans="1:8" x14ac:dyDescent="0.3">
      <c r="A106" s="49"/>
      <c r="B106" s="49"/>
      <c r="C106" s="49"/>
      <c r="D106" s="49"/>
      <c r="E106" s="49"/>
      <c r="F106" s="49"/>
      <c r="G106" s="50"/>
      <c r="H106" s="49"/>
    </row>
    <row r="107" spans="1:8" x14ac:dyDescent="0.3">
      <c r="A107" s="49"/>
      <c r="B107" s="49"/>
      <c r="C107" s="49"/>
      <c r="D107" s="49"/>
      <c r="E107" s="49"/>
      <c r="F107" s="49"/>
      <c r="G107" s="50"/>
      <c r="H107" s="49"/>
    </row>
    <row r="108" spans="1:8" x14ac:dyDescent="0.3">
      <c r="A108" s="49"/>
      <c r="B108" s="49"/>
      <c r="C108" s="49"/>
      <c r="D108" s="49"/>
      <c r="E108" s="49"/>
      <c r="F108" s="49"/>
      <c r="G108" s="50"/>
      <c r="H108" s="49"/>
    </row>
    <row r="109" spans="1:8" x14ac:dyDescent="0.3">
      <c r="A109" s="49"/>
      <c r="B109" s="49"/>
      <c r="C109" s="49"/>
      <c r="D109" s="49"/>
      <c r="E109" s="49"/>
      <c r="F109" s="49"/>
      <c r="G109" s="50"/>
      <c r="H109" s="49"/>
    </row>
    <row r="110" spans="1:8" x14ac:dyDescent="0.3">
      <c r="A110" s="49"/>
      <c r="B110" s="49"/>
      <c r="C110" s="49"/>
      <c r="D110" s="49"/>
      <c r="E110" s="49"/>
      <c r="F110" s="49"/>
      <c r="G110" s="50"/>
      <c r="H110" s="49"/>
    </row>
    <row r="111" spans="1:8" x14ac:dyDescent="0.3">
      <c r="A111" s="49"/>
      <c r="B111" s="49"/>
      <c r="C111" s="49"/>
      <c r="D111" s="49"/>
      <c r="E111" s="49"/>
      <c r="F111" s="49"/>
      <c r="G111" s="50"/>
      <c r="H111" s="49"/>
    </row>
    <row r="112" spans="1:8" x14ac:dyDescent="0.3">
      <c r="A112" s="49"/>
      <c r="B112" s="49"/>
      <c r="C112" s="49"/>
      <c r="D112" s="49"/>
      <c r="E112" s="49"/>
      <c r="F112" s="49"/>
      <c r="G112" s="50"/>
      <c r="H112" s="49"/>
    </row>
    <row r="113" spans="1:8" x14ac:dyDescent="0.3">
      <c r="A113" s="49"/>
      <c r="B113" s="49"/>
      <c r="C113" s="49"/>
      <c r="D113" s="49"/>
      <c r="E113" s="49"/>
      <c r="F113" s="49"/>
      <c r="G113" s="50"/>
      <c r="H113" s="49"/>
    </row>
    <row r="114" spans="1:8" x14ac:dyDescent="0.3">
      <c r="A114" s="49"/>
      <c r="B114" s="49"/>
      <c r="C114" s="49"/>
      <c r="D114" s="49"/>
      <c r="E114" s="49"/>
      <c r="F114" s="49"/>
      <c r="G114" s="50"/>
      <c r="H114" s="49"/>
    </row>
    <row r="115" spans="1:8" x14ac:dyDescent="0.3">
      <c r="A115" s="49"/>
      <c r="B115" s="49"/>
      <c r="C115" s="49"/>
      <c r="D115" s="49"/>
      <c r="E115" s="49"/>
      <c r="F115" s="49"/>
      <c r="G115" s="50"/>
      <c r="H115" s="49"/>
    </row>
    <row r="116" spans="1:8" x14ac:dyDescent="0.3">
      <c r="A116" s="49"/>
      <c r="B116" s="49"/>
      <c r="C116" s="49"/>
      <c r="D116" s="49"/>
      <c r="E116" s="49"/>
      <c r="F116" s="49"/>
      <c r="G116" s="50"/>
      <c r="H116" s="49"/>
    </row>
    <row r="117" spans="1:8" x14ac:dyDescent="0.3">
      <c r="A117" s="49"/>
      <c r="B117" s="49"/>
      <c r="C117" s="49"/>
      <c r="D117" s="49"/>
      <c r="E117" s="49"/>
      <c r="F117" s="49"/>
      <c r="G117" s="50"/>
      <c r="H117" s="49"/>
    </row>
    <row r="118" spans="1:8" x14ac:dyDescent="0.3">
      <c r="A118" s="49"/>
      <c r="B118" s="49"/>
      <c r="C118" s="49"/>
      <c r="D118" s="49"/>
      <c r="E118" s="49"/>
      <c r="F118" s="49"/>
      <c r="G118" s="50"/>
      <c r="H118" s="49"/>
    </row>
    <row r="119" spans="1:8" x14ac:dyDescent="0.3">
      <c r="A119" s="49"/>
      <c r="B119" s="49"/>
      <c r="C119" s="49"/>
      <c r="D119" s="49"/>
      <c r="E119" s="49"/>
      <c r="F119" s="49"/>
      <c r="G119" s="50"/>
      <c r="H119" s="49"/>
    </row>
    <row r="120" spans="1:8" x14ac:dyDescent="0.3">
      <c r="A120" s="49"/>
      <c r="B120" s="49"/>
      <c r="C120" s="49"/>
      <c r="D120" s="49"/>
      <c r="E120" s="49"/>
      <c r="F120" s="49"/>
      <c r="G120" s="50"/>
      <c r="H120" s="49"/>
    </row>
    <row r="121" spans="1:8" x14ac:dyDescent="0.3">
      <c r="A121" s="49"/>
      <c r="B121" s="49"/>
      <c r="C121" s="49"/>
      <c r="D121" s="49"/>
      <c r="E121" s="49"/>
      <c r="F121" s="49"/>
      <c r="G121" s="50"/>
      <c r="H121" s="49"/>
    </row>
    <row r="122" spans="1:8" x14ac:dyDescent="0.3">
      <c r="A122" s="49"/>
      <c r="B122" s="49"/>
      <c r="C122" s="49"/>
      <c r="D122" s="49"/>
      <c r="E122" s="49"/>
      <c r="F122" s="49"/>
      <c r="G122" s="50"/>
      <c r="H122" s="49"/>
    </row>
    <row r="123" spans="1:8" x14ac:dyDescent="0.3">
      <c r="A123" s="49"/>
      <c r="B123" s="49"/>
      <c r="C123" s="49"/>
      <c r="D123" s="49"/>
      <c r="E123" s="49"/>
      <c r="F123" s="49"/>
      <c r="G123" s="50"/>
      <c r="H123" s="49"/>
    </row>
    <row r="124" spans="1:8" x14ac:dyDescent="0.3">
      <c r="A124" s="49"/>
      <c r="B124" s="49"/>
      <c r="C124" s="49"/>
      <c r="D124" s="49"/>
      <c r="E124" s="49"/>
      <c r="F124" s="49"/>
      <c r="G124" s="50"/>
      <c r="H124" s="49"/>
    </row>
    <row r="125" spans="1:8" x14ac:dyDescent="0.3">
      <c r="A125" s="49"/>
      <c r="B125" s="49"/>
      <c r="C125" s="49"/>
      <c r="D125" s="49"/>
      <c r="E125" s="49"/>
      <c r="F125" s="49"/>
      <c r="G125" s="50"/>
      <c r="H125" s="49"/>
    </row>
    <row r="126" spans="1:8" x14ac:dyDescent="0.3">
      <c r="A126" s="49"/>
      <c r="B126" s="49"/>
      <c r="C126" s="49"/>
      <c r="D126" s="49"/>
      <c r="E126" s="49"/>
      <c r="F126" s="49"/>
      <c r="G126" s="50"/>
      <c r="H126" s="49"/>
    </row>
    <row r="127" spans="1:8" x14ac:dyDescent="0.3">
      <c r="A127" s="49"/>
      <c r="B127" s="49"/>
      <c r="C127" s="49"/>
      <c r="D127" s="49"/>
      <c r="E127" s="49"/>
      <c r="F127" s="49"/>
      <c r="G127" s="50"/>
      <c r="H127" s="49"/>
    </row>
    <row r="128" spans="1:8" x14ac:dyDescent="0.3">
      <c r="A128" s="49"/>
      <c r="B128" s="49"/>
      <c r="C128" s="49"/>
      <c r="D128" s="49"/>
      <c r="E128" s="49"/>
      <c r="F128" s="49"/>
      <c r="G128" s="50"/>
      <c r="H128" s="49"/>
    </row>
    <row r="129" spans="1:8" x14ac:dyDescent="0.3">
      <c r="A129" s="49"/>
      <c r="B129" s="49"/>
      <c r="C129" s="49"/>
      <c r="D129" s="49"/>
      <c r="E129" s="49"/>
      <c r="F129" s="49"/>
      <c r="G129" s="50"/>
      <c r="H129" s="49"/>
    </row>
    <row r="130" spans="1:8" x14ac:dyDescent="0.3">
      <c r="A130" s="49"/>
      <c r="B130" s="49"/>
      <c r="C130" s="49"/>
      <c r="D130" s="49"/>
      <c r="E130" s="49"/>
      <c r="F130" s="49"/>
      <c r="G130" s="50"/>
      <c r="H130" s="49"/>
    </row>
    <row r="131" spans="1:8" x14ac:dyDescent="0.3">
      <c r="A131" s="49"/>
      <c r="B131" s="49"/>
      <c r="C131" s="49"/>
      <c r="D131" s="49"/>
      <c r="E131" s="49"/>
      <c r="F131" s="49"/>
      <c r="G131" s="50"/>
      <c r="H131" s="49"/>
    </row>
    <row r="132" spans="1:8" x14ac:dyDescent="0.3">
      <c r="A132" s="49"/>
      <c r="B132" s="49"/>
      <c r="C132" s="49"/>
      <c r="D132" s="49"/>
      <c r="E132" s="49"/>
      <c r="F132" s="49"/>
      <c r="G132" s="50"/>
      <c r="H132" s="49"/>
    </row>
    <row r="133" spans="1:8" x14ac:dyDescent="0.3">
      <c r="A133" s="49"/>
      <c r="B133" s="49"/>
      <c r="C133" s="49"/>
      <c r="D133" s="49"/>
      <c r="E133" s="49"/>
      <c r="F133" s="49"/>
      <c r="G133" s="50"/>
      <c r="H133" s="49"/>
    </row>
    <row r="134" spans="1:8" x14ac:dyDescent="0.3">
      <c r="A134" s="49"/>
      <c r="B134" s="49"/>
      <c r="C134" s="49"/>
      <c r="D134" s="49"/>
      <c r="E134" s="49"/>
      <c r="F134" s="49"/>
      <c r="G134" s="50"/>
      <c r="H134" s="49"/>
    </row>
    <row r="135" spans="1:8" x14ac:dyDescent="0.3">
      <c r="A135" s="49"/>
      <c r="B135" s="49"/>
      <c r="C135" s="49"/>
      <c r="D135" s="49"/>
      <c r="E135" s="49"/>
      <c r="F135" s="49"/>
      <c r="G135" s="50"/>
      <c r="H135" s="49"/>
    </row>
    <row r="136" spans="1:8" x14ac:dyDescent="0.3">
      <c r="A136" s="49"/>
      <c r="B136" s="49"/>
      <c r="C136" s="49"/>
      <c r="D136" s="49"/>
      <c r="E136" s="49"/>
      <c r="F136" s="49"/>
      <c r="G136" s="50"/>
      <c r="H136" s="49"/>
    </row>
    <row r="137" spans="1:8" x14ac:dyDescent="0.3">
      <c r="A137" s="49"/>
      <c r="B137" s="49"/>
      <c r="C137" s="49"/>
      <c r="D137" s="49"/>
      <c r="E137" s="49"/>
      <c r="F137" s="49"/>
      <c r="G137" s="50"/>
      <c r="H137" s="49"/>
    </row>
    <row r="138" spans="1:8" x14ac:dyDescent="0.3">
      <c r="A138" s="49"/>
      <c r="B138" s="49"/>
      <c r="C138" s="49"/>
      <c r="D138" s="49"/>
      <c r="E138" s="49"/>
      <c r="F138" s="49"/>
      <c r="G138" s="50"/>
      <c r="H138" s="49"/>
    </row>
    <row r="139" spans="1:8" x14ac:dyDescent="0.3">
      <c r="A139" s="49"/>
      <c r="B139" s="49"/>
      <c r="C139" s="49"/>
      <c r="D139" s="49"/>
      <c r="E139" s="49"/>
      <c r="F139" s="49"/>
      <c r="G139" s="50"/>
      <c r="H139" s="49"/>
    </row>
    <row r="140" spans="1:8" x14ac:dyDescent="0.3">
      <c r="A140" s="49"/>
      <c r="B140" s="49"/>
      <c r="C140" s="49"/>
      <c r="D140" s="49"/>
      <c r="E140" s="49"/>
      <c r="F140" s="49"/>
      <c r="G140" s="50"/>
      <c r="H140" s="49"/>
    </row>
    <row r="141" spans="1:8" x14ac:dyDescent="0.3">
      <c r="A141" s="49"/>
      <c r="B141" s="49"/>
      <c r="C141" s="49"/>
      <c r="D141" s="49"/>
      <c r="E141" s="49"/>
      <c r="F141" s="49"/>
      <c r="G141" s="50"/>
      <c r="H141" s="49"/>
    </row>
    <row r="142" spans="1:8" x14ac:dyDescent="0.3">
      <c r="A142" s="49"/>
      <c r="B142" s="49"/>
      <c r="C142" s="49"/>
      <c r="D142" s="49"/>
      <c r="E142" s="49"/>
      <c r="F142" s="49"/>
      <c r="G142" s="50"/>
      <c r="H142" s="49"/>
    </row>
    <row r="143" spans="1:8" x14ac:dyDescent="0.3">
      <c r="A143" s="49"/>
      <c r="B143" s="49"/>
      <c r="C143" s="49"/>
      <c r="D143" s="49"/>
      <c r="E143" s="49"/>
      <c r="F143" s="49"/>
      <c r="G143" s="50"/>
      <c r="H143" s="49"/>
    </row>
    <row r="144" spans="1:8" x14ac:dyDescent="0.3">
      <c r="A144" s="49"/>
      <c r="B144" s="49"/>
      <c r="C144" s="49"/>
      <c r="D144" s="49"/>
      <c r="E144" s="49"/>
      <c r="F144" s="49"/>
      <c r="G144" s="50"/>
      <c r="H144" s="49"/>
    </row>
    <row r="145" spans="1:8" x14ac:dyDescent="0.3">
      <c r="A145" s="49"/>
      <c r="B145" s="49"/>
      <c r="C145" s="49"/>
      <c r="D145" s="49"/>
      <c r="E145" s="49"/>
      <c r="F145" s="49"/>
      <c r="G145" s="50"/>
      <c r="H145" s="49"/>
    </row>
    <row r="146" spans="1:8" x14ac:dyDescent="0.3">
      <c r="A146" s="49"/>
      <c r="B146" s="49"/>
      <c r="C146" s="49"/>
      <c r="D146" s="49"/>
      <c r="E146" s="49"/>
      <c r="F146" s="49"/>
      <c r="G146" s="50"/>
      <c r="H146" s="49"/>
    </row>
    <row r="147" spans="1:8" x14ac:dyDescent="0.3">
      <c r="A147" s="49"/>
      <c r="B147" s="49"/>
      <c r="C147" s="49"/>
      <c r="D147" s="49"/>
      <c r="E147" s="49"/>
      <c r="F147" s="49"/>
      <c r="G147" s="50"/>
      <c r="H147" s="49"/>
    </row>
    <row r="148" spans="1:8" x14ac:dyDescent="0.3">
      <c r="A148" s="49"/>
      <c r="B148" s="49"/>
      <c r="C148" s="49"/>
      <c r="D148" s="49"/>
      <c r="E148" s="49"/>
      <c r="F148" s="49"/>
      <c r="G148" s="50"/>
      <c r="H148" s="49"/>
    </row>
    <row r="149" spans="1:8" x14ac:dyDescent="0.3">
      <c r="A149" s="49"/>
      <c r="B149" s="49"/>
      <c r="C149" s="49"/>
      <c r="D149" s="49"/>
      <c r="E149" s="49"/>
      <c r="F149" s="49"/>
      <c r="G149" s="50"/>
      <c r="H149" s="49"/>
    </row>
    <row r="150" spans="1:8" x14ac:dyDescent="0.3">
      <c r="A150" s="49"/>
      <c r="B150" s="49"/>
      <c r="C150" s="49"/>
      <c r="D150" s="49"/>
      <c r="E150" s="49"/>
      <c r="F150" s="49"/>
      <c r="G150" s="50"/>
      <c r="H150" s="49"/>
    </row>
    <row r="151" spans="1:8" x14ac:dyDescent="0.3">
      <c r="A151" s="49"/>
      <c r="B151" s="49"/>
      <c r="C151" s="49"/>
      <c r="D151" s="49"/>
      <c r="E151" s="49"/>
      <c r="F151" s="49"/>
      <c r="G151" s="50"/>
      <c r="H151" s="49"/>
    </row>
    <row r="152" spans="1:8" x14ac:dyDescent="0.3">
      <c r="A152" s="49"/>
      <c r="B152" s="49"/>
      <c r="C152" s="49"/>
      <c r="D152" s="49"/>
      <c r="E152" s="49"/>
      <c r="F152" s="49"/>
      <c r="G152" s="50"/>
      <c r="H152" s="49"/>
    </row>
    <row r="153" spans="1:8" x14ac:dyDescent="0.3">
      <c r="A153" s="49"/>
      <c r="B153" s="49"/>
      <c r="C153" s="49"/>
      <c r="D153" s="49"/>
      <c r="E153" s="49"/>
      <c r="F153" s="49"/>
      <c r="G153" s="50"/>
      <c r="H153" s="49"/>
    </row>
    <row r="154" spans="1:8" x14ac:dyDescent="0.3">
      <c r="A154" s="49"/>
      <c r="B154" s="49"/>
      <c r="C154" s="49"/>
      <c r="D154" s="49"/>
      <c r="E154" s="49"/>
      <c r="F154" s="49"/>
      <c r="G154" s="50"/>
      <c r="H154" s="49"/>
    </row>
    <row r="155" spans="1:8" x14ac:dyDescent="0.3">
      <c r="A155" s="49"/>
      <c r="B155" s="49"/>
      <c r="C155" s="49"/>
      <c r="D155" s="49"/>
      <c r="E155" s="49"/>
      <c r="F155" s="49"/>
      <c r="G155" s="50"/>
      <c r="H155" s="49"/>
    </row>
    <row r="156" spans="1:8" x14ac:dyDescent="0.3">
      <c r="A156" s="49"/>
      <c r="B156" s="49"/>
      <c r="C156" s="49"/>
      <c r="D156" s="49"/>
      <c r="E156" s="49"/>
      <c r="F156" s="49"/>
      <c r="G156" s="50"/>
      <c r="H156" s="49"/>
    </row>
    <row r="157" spans="1:8" x14ac:dyDescent="0.3">
      <c r="A157" s="49"/>
      <c r="B157" s="49"/>
      <c r="C157" s="49"/>
      <c r="D157" s="49"/>
      <c r="E157" s="49"/>
      <c r="F157" s="49"/>
      <c r="G157" s="50"/>
      <c r="H157" s="49"/>
    </row>
    <row r="158" spans="1:8" x14ac:dyDescent="0.3">
      <c r="A158" s="49"/>
      <c r="B158" s="49"/>
      <c r="C158" s="49"/>
      <c r="D158" s="49"/>
      <c r="E158" s="49"/>
      <c r="F158" s="49"/>
      <c r="G158" s="50"/>
      <c r="H158" s="49"/>
    </row>
    <row r="159" spans="1:8" x14ac:dyDescent="0.3">
      <c r="A159" s="49"/>
      <c r="B159" s="49"/>
      <c r="C159" s="49"/>
      <c r="D159" s="49"/>
      <c r="E159" s="49"/>
      <c r="F159" s="49"/>
      <c r="G159" s="50"/>
      <c r="H159" s="49"/>
    </row>
    <row r="160" spans="1:8" x14ac:dyDescent="0.3">
      <c r="A160" s="49"/>
      <c r="B160" s="49"/>
      <c r="C160" s="49"/>
      <c r="D160" s="49"/>
      <c r="E160" s="49"/>
      <c r="F160" s="49"/>
      <c r="G160" s="50"/>
      <c r="H160" s="49"/>
    </row>
    <row r="161" spans="1:8" x14ac:dyDescent="0.3">
      <c r="A161" s="49"/>
      <c r="B161" s="49"/>
      <c r="C161" s="49"/>
      <c r="D161" s="49"/>
      <c r="E161" s="49"/>
      <c r="F161" s="49"/>
      <c r="G161" s="50"/>
      <c r="H161" s="49"/>
    </row>
    <row r="162" spans="1:8" x14ac:dyDescent="0.3">
      <c r="A162" s="49"/>
      <c r="B162" s="49"/>
      <c r="C162" s="49"/>
      <c r="D162" s="49"/>
      <c r="E162" s="49"/>
      <c r="F162" s="49"/>
      <c r="G162" s="50"/>
      <c r="H162" s="49"/>
    </row>
    <row r="163" spans="1:8" x14ac:dyDescent="0.3">
      <c r="A163" s="49"/>
      <c r="B163" s="49"/>
      <c r="C163" s="49"/>
      <c r="D163" s="49"/>
      <c r="E163" s="49"/>
      <c r="F163" s="49"/>
      <c r="G163" s="50"/>
      <c r="H163" s="49"/>
    </row>
    <row r="164" spans="1:8" x14ac:dyDescent="0.3">
      <c r="A164" s="49"/>
      <c r="B164" s="49"/>
      <c r="C164" s="49"/>
      <c r="D164" s="49"/>
      <c r="E164" s="49"/>
      <c r="F164" s="49"/>
      <c r="G164" s="50"/>
      <c r="H164" s="49"/>
    </row>
    <row r="165" spans="1:8" x14ac:dyDescent="0.3">
      <c r="A165" s="49"/>
      <c r="B165" s="49"/>
      <c r="C165" s="49"/>
      <c r="D165" s="49"/>
      <c r="E165" s="49"/>
      <c r="F165" s="49"/>
      <c r="G165" s="50"/>
      <c r="H165" s="49"/>
    </row>
    <row r="166" spans="1:8" x14ac:dyDescent="0.3">
      <c r="A166" s="49"/>
      <c r="B166" s="49"/>
      <c r="C166" s="49"/>
      <c r="D166" s="49"/>
      <c r="E166" s="49"/>
      <c r="F166" s="49"/>
      <c r="G166" s="50"/>
      <c r="H166" s="49"/>
    </row>
    <row r="167" spans="1:8" x14ac:dyDescent="0.3">
      <c r="A167" s="49"/>
      <c r="B167" s="49"/>
      <c r="C167" s="49"/>
      <c r="D167" s="49"/>
      <c r="E167" s="49"/>
      <c r="F167" s="49"/>
      <c r="G167" s="50"/>
      <c r="H167" s="49"/>
    </row>
    <row r="168" spans="1:8" x14ac:dyDescent="0.3">
      <c r="A168" s="49"/>
      <c r="B168" s="49"/>
      <c r="C168" s="49"/>
      <c r="D168" s="49"/>
      <c r="E168" s="49"/>
      <c r="F168" s="49"/>
      <c r="G168" s="50"/>
      <c r="H168" s="49"/>
    </row>
    <row r="169" spans="1:8" x14ac:dyDescent="0.3">
      <c r="A169" s="49"/>
      <c r="B169" s="49"/>
      <c r="C169" s="49"/>
      <c r="D169" s="49"/>
      <c r="E169" s="49"/>
      <c r="F169" s="49"/>
      <c r="G169" s="50"/>
      <c r="H169" s="49"/>
    </row>
    <row r="170" spans="1:8" x14ac:dyDescent="0.3">
      <c r="A170" s="49"/>
      <c r="B170" s="49"/>
      <c r="C170" s="49"/>
      <c r="D170" s="49"/>
      <c r="E170" s="49"/>
      <c r="F170" s="49"/>
      <c r="G170" s="50"/>
      <c r="H170" s="49"/>
    </row>
    <row r="171" spans="1:8" x14ac:dyDescent="0.3">
      <c r="A171" s="49"/>
      <c r="B171" s="49"/>
      <c r="C171" s="49"/>
      <c r="D171" s="49"/>
      <c r="E171" s="49"/>
      <c r="F171" s="49"/>
      <c r="G171" s="50"/>
      <c r="H171" s="49"/>
    </row>
    <row r="172" spans="1:8" x14ac:dyDescent="0.3">
      <c r="A172" s="49"/>
      <c r="B172" s="49"/>
      <c r="C172" s="49"/>
      <c r="D172" s="49"/>
      <c r="E172" s="49"/>
      <c r="F172" s="49"/>
      <c r="G172" s="50"/>
      <c r="H172" s="49"/>
    </row>
    <row r="173" spans="1:8" x14ac:dyDescent="0.3">
      <c r="A173" s="49"/>
      <c r="B173" s="49"/>
      <c r="C173" s="49"/>
      <c r="D173" s="49"/>
      <c r="E173" s="49"/>
      <c r="F173" s="49"/>
      <c r="G173" s="50"/>
      <c r="H173" s="49"/>
    </row>
    <row r="174" spans="1:8" x14ac:dyDescent="0.3">
      <c r="A174" s="49"/>
      <c r="B174" s="49"/>
      <c r="C174" s="49"/>
      <c r="D174" s="49"/>
      <c r="E174" s="49"/>
      <c r="F174" s="49"/>
      <c r="G174" s="50"/>
      <c r="H174" s="49"/>
    </row>
    <row r="175" spans="1:8" x14ac:dyDescent="0.3">
      <c r="A175" s="49"/>
      <c r="B175" s="49"/>
      <c r="C175" s="49"/>
      <c r="D175" s="49"/>
      <c r="E175" s="49"/>
      <c r="F175" s="49"/>
      <c r="G175" s="50"/>
      <c r="H175" s="49"/>
    </row>
    <row r="176" spans="1:8" x14ac:dyDescent="0.3">
      <c r="A176" s="49"/>
      <c r="B176" s="49"/>
      <c r="C176" s="49"/>
      <c r="D176" s="49"/>
      <c r="E176" s="49"/>
      <c r="F176" s="49"/>
      <c r="G176" s="50"/>
      <c r="H176" s="49"/>
    </row>
    <row r="177" spans="1:8" x14ac:dyDescent="0.3">
      <c r="A177" s="49"/>
      <c r="B177" s="49"/>
      <c r="C177" s="49"/>
      <c r="D177" s="49"/>
      <c r="E177" s="49"/>
      <c r="F177" s="49"/>
      <c r="G177" s="50"/>
      <c r="H177" s="49"/>
    </row>
    <row r="178" spans="1:8" x14ac:dyDescent="0.3">
      <c r="A178" s="49"/>
      <c r="B178" s="49"/>
      <c r="C178" s="49"/>
      <c r="D178" s="49"/>
      <c r="E178" s="49"/>
      <c r="F178" s="49"/>
      <c r="G178" s="50"/>
      <c r="H178" s="49"/>
    </row>
    <row r="179" spans="1:8" x14ac:dyDescent="0.3">
      <c r="A179" s="49"/>
      <c r="B179" s="49"/>
      <c r="C179" s="49"/>
      <c r="D179" s="49"/>
      <c r="E179" s="49"/>
      <c r="F179" s="49"/>
      <c r="G179" s="50"/>
      <c r="H179" s="49"/>
    </row>
    <row r="180" spans="1:8" x14ac:dyDescent="0.3">
      <c r="A180" s="49"/>
      <c r="B180" s="49"/>
      <c r="C180" s="49"/>
      <c r="D180" s="49"/>
      <c r="E180" s="49"/>
      <c r="F180" s="49"/>
      <c r="G180" s="50"/>
      <c r="H180" s="49"/>
    </row>
    <row r="181" spans="1:8" x14ac:dyDescent="0.3">
      <c r="A181" s="49"/>
      <c r="B181" s="49"/>
      <c r="C181" s="49"/>
      <c r="D181" s="49"/>
      <c r="E181" s="49"/>
      <c r="F181" s="49"/>
      <c r="G181" s="50"/>
      <c r="H181" s="49"/>
    </row>
    <row r="182" spans="1:8" x14ac:dyDescent="0.3">
      <c r="A182" s="49"/>
      <c r="B182" s="49"/>
      <c r="C182" s="49"/>
      <c r="D182" s="49"/>
      <c r="E182" s="49"/>
      <c r="F182" s="49"/>
      <c r="G182" s="50"/>
      <c r="H182" s="49"/>
    </row>
    <row r="183" spans="1:8" x14ac:dyDescent="0.3">
      <c r="A183" s="49"/>
      <c r="B183" s="49"/>
      <c r="C183" s="49"/>
      <c r="D183" s="49"/>
      <c r="E183" s="49"/>
      <c r="F183" s="49"/>
      <c r="G183" s="50"/>
      <c r="H183" s="49"/>
    </row>
    <row r="184" spans="1:8" x14ac:dyDescent="0.3">
      <c r="A184" s="49"/>
      <c r="B184" s="49"/>
      <c r="C184" s="49"/>
      <c r="D184" s="49"/>
      <c r="E184" s="49"/>
      <c r="F184" s="49"/>
      <c r="G184" s="50"/>
      <c r="H184" s="49"/>
    </row>
    <row r="185" spans="1:8" x14ac:dyDescent="0.3">
      <c r="A185" s="49"/>
      <c r="B185" s="49"/>
      <c r="C185" s="49"/>
      <c r="D185" s="49"/>
      <c r="E185" s="49"/>
      <c r="F185" s="49"/>
      <c r="G185" s="50"/>
      <c r="H185" s="49"/>
    </row>
    <row r="186" spans="1:8" x14ac:dyDescent="0.3">
      <c r="A186" s="49"/>
      <c r="B186" s="49"/>
      <c r="C186" s="49"/>
      <c r="D186" s="49"/>
      <c r="E186" s="49"/>
      <c r="F186" s="49"/>
      <c r="G186" s="50"/>
      <c r="H186" s="49"/>
    </row>
    <row r="187" spans="1:8" x14ac:dyDescent="0.3">
      <c r="G187" s="52"/>
    </row>
    <row r="188" spans="1:8" x14ac:dyDescent="0.3">
      <c r="G188" s="52"/>
    </row>
    <row r="189" spans="1:8" x14ac:dyDescent="0.3">
      <c r="G189" s="52"/>
    </row>
    <row r="190" spans="1:8" x14ac:dyDescent="0.3">
      <c r="G190" s="52"/>
    </row>
    <row r="191" spans="1:8" x14ac:dyDescent="0.3">
      <c r="G191" s="52"/>
    </row>
    <row r="192" spans="1:8" x14ac:dyDescent="0.3">
      <c r="G192" s="52"/>
    </row>
    <row r="193" spans="7:7" x14ac:dyDescent="0.3">
      <c r="G193" s="52"/>
    </row>
    <row r="194" spans="7:7" x14ac:dyDescent="0.3">
      <c r="G194" s="52"/>
    </row>
    <row r="195" spans="7:7" x14ac:dyDescent="0.3">
      <c r="G195" s="52"/>
    </row>
    <row r="196" spans="7:7" x14ac:dyDescent="0.3">
      <c r="G196" s="52"/>
    </row>
    <row r="197" spans="7:7" x14ac:dyDescent="0.3">
      <c r="G197" s="52"/>
    </row>
    <row r="198" spans="7:7" x14ac:dyDescent="0.3">
      <c r="G198" s="52"/>
    </row>
    <row r="199" spans="7:7" x14ac:dyDescent="0.3">
      <c r="G199" s="52"/>
    </row>
  </sheetData>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27D45-5853-44F0-AFEA-FBE4F955CCA3}">
  <sheetPr>
    <tabColor theme="9" tint="0.59999389629810485"/>
  </sheetPr>
  <dimension ref="A1:D71"/>
  <sheetViews>
    <sheetView zoomScale="70" zoomScaleNormal="70" workbookViewId="0">
      <selection activeCell="B29" sqref="B29"/>
    </sheetView>
  </sheetViews>
  <sheetFormatPr defaultColWidth="9.109375" defaultRowHeight="14.4" x14ac:dyDescent="0.3"/>
  <cols>
    <col min="1" max="1" width="54.33203125" style="16" bestFit="1" customWidth="1"/>
    <col min="2" max="2" width="76.109375" style="11" customWidth="1"/>
    <col min="3" max="3" width="70.109375" style="11" customWidth="1"/>
    <col min="4" max="4" width="119.5546875" style="11" customWidth="1"/>
    <col min="5" max="16384" width="9.109375" style="5"/>
  </cols>
  <sheetData>
    <row r="1" spans="1:4" x14ac:dyDescent="0.3">
      <c r="A1" s="17" t="s">
        <v>266</v>
      </c>
      <c r="B1" s="4" t="s">
        <v>267</v>
      </c>
      <c r="C1" s="4" t="s">
        <v>268</v>
      </c>
      <c r="D1" s="4" t="s">
        <v>269</v>
      </c>
    </row>
    <row r="2" spans="1:4" x14ac:dyDescent="0.3">
      <c r="A2" s="22" t="s">
        <v>26</v>
      </c>
      <c r="B2" s="6" t="s">
        <v>270</v>
      </c>
      <c r="C2" s="6" t="s">
        <v>72</v>
      </c>
      <c r="D2" s="7" t="s">
        <v>271</v>
      </c>
    </row>
    <row r="3" spans="1:4" x14ac:dyDescent="0.3">
      <c r="A3" s="22" t="s">
        <v>27</v>
      </c>
      <c r="B3" s="6" t="s">
        <v>272</v>
      </c>
      <c r="C3" s="6" t="s">
        <v>72</v>
      </c>
      <c r="D3" s="7" t="s">
        <v>271</v>
      </c>
    </row>
    <row r="4" spans="1:4" x14ac:dyDescent="0.3">
      <c r="A4" s="22" t="s">
        <v>28</v>
      </c>
      <c r="B4" s="6" t="s">
        <v>273</v>
      </c>
      <c r="C4" s="6" t="s">
        <v>274</v>
      </c>
      <c r="D4" s="7" t="s">
        <v>271</v>
      </c>
    </row>
    <row r="5" spans="1:4" x14ac:dyDescent="0.3">
      <c r="A5" s="22" t="s">
        <v>29</v>
      </c>
      <c r="B5" s="6" t="s">
        <v>275</v>
      </c>
      <c r="C5" s="6" t="s">
        <v>65</v>
      </c>
      <c r="D5" s="7" t="s">
        <v>271</v>
      </c>
    </row>
    <row r="6" spans="1:4" x14ac:dyDescent="0.3">
      <c r="A6" s="22" t="s">
        <v>30</v>
      </c>
      <c r="B6" s="6" t="s">
        <v>276</v>
      </c>
      <c r="C6" s="6" t="s">
        <v>72</v>
      </c>
      <c r="D6" s="7" t="s">
        <v>271</v>
      </c>
    </row>
    <row r="7" spans="1:4" ht="43.2" x14ac:dyDescent="0.3">
      <c r="A7" s="22" t="s">
        <v>31</v>
      </c>
      <c r="B7" s="7" t="s">
        <v>277</v>
      </c>
      <c r="C7" s="7" t="s">
        <v>278</v>
      </c>
      <c r="D7" s="7" t="s">
        <v>279</v>
      </c>
    </row>
    <row r="8" spans="1:4" x14ac:dyDescent="0.3">
      <c r="A8" s="23" t="s">
        <v>32</v>
      </c>
      <c r="B8" s="6" t="s">
        <v>280</v>
      </c>
      <c r="C8" s="6" t="s">
        <v>68</v>
      </c>
      <c r="D8" s="6" t="s">
        <v>281</v>
      </c>
    </row>
    <row r="9" spans="1:4" x14ac:dyDescent="0.3">
      <c r="A9" s="22" t="s">
        <v>33</v>
      </c>
      <c r="B9" s="7" t="s">
        <v>282</v>
      </c>
      <c r="C9" s="7" t="s">
        <v>283</v>
      </c>
      <c r="D9" s="7" t="s">
        <v>271</v>
      </c>
    </row>
    <row r="10" spans="1:4" x14ac:dyDescent="0.3">
      <c r="A10" s="22" t="s">
        <v>34</v>
      </c>
      <c r="B10" s="7" t="s">
        <v>284</v>
      </c>
      <c r="C10" s="7" t="s">
        <v>72</v>
      </c>
      <c r="D10" s="7" t="s">
        <v>271</v>
      </c>
    </row>
    <row r="11" spans="1:4" x14ac:dyDescent="0.3">
      <c r="A11" s="22" t="s">
        <v>37</v>
      </c>
      <c r="B11" s="7" t="s">
        <v>285</v>
      </c>
      <c r="C11" s="7" t="s">
        <v>286</v>
      </c>
      <c r="D11" s="7" t="s">
        <v>287</v>
      </c>
    </row>
    <row r="12" spans="1:4" ht="28.8" x14ac:dyDescent="0.3">
      <c r="A12" s="22" t="s">
        <v>38</v>
      </c>
      <c r="B12" s="7" t="s">
        <v>288</v>
      </c>
      <c r="C12" s="7" t="s">
        <v>289</v>
      </c>
      <c r="D12" s="7" t="s">
        <v>271</v>
      </c>
    </row>
    <row r="13" spans="1:4" ht="28.8" x14ac:dyDescent="0.3">
      <c r="A13" s="22" t="s">
        <v>39</v>
      </c>
      <c r="B13" s="7" t="s">
        <v>290</v>
      </c>
      <c r="C13" s="7" t="s">
        <v>289</v>
      </c>
      <c r="D13" s="7" t="s">
        <v>271</v>
      </c>
    </row>
    <row r="14" spans="1:4" x14ac:dyDescent="0.3">
      <c r="A14" s="22" t="s">
        <v>41</v>
      </c>
      <c r="B14" s="7" t="s">
        <v>291</v>
      </c>
      <c r="C14" s="7" t="s">
        <v>72</v>
      </c>
      <c r="D14" s="7" t="s">
        <v>292</v>
      </c>
    </row>
    <row r="15" spans="1:4" x14ac:dyDescent="0.3">
      <c r="A15" s="22" t="s">
        <v>42</v>
      </c>
      <c r="B15" s="7" t="s">
        <v>293</v>
      </c>
      <c r="C15" s="7" t="s">
        <v>72</v>
      </c>
      <c r="D15" s="7" t="s">
        <v>294</v>
      </c>
    </row>
    <row r="16" spans="1:4" x14ac:dyDescent="0.3">
      <c r="A16" s="22" t="s">
        <v>43</v>
      </c>
      <c r="B16" s="7" t="s">
        <v>295</v>
      </c>
      <c r="C16" s="7" t="s">
        <v>286</v>
      </c>
      <c r="D16" s="7" t="s">
        <v>287</v>
      </c>
    </row>
    <row r="17" spans="1:4" x14ac:dyDescent="0.3">
      <c r="A17" s="22" t="s">
        <v>44</v>
      </c>
      <c r="B17" s="7" t="s">
        <v>296</v>
      </c>
      <c r="C17" s="7" t="s">
        <v>286</v>
      </c>
      <c r="D17" s="7" t="s">
        <v>287</v>
      </c>
    </row>
    <row r="18" spans="1:4" x14ac:dyDescent="0.3">
      <c r="A18" s="22" t="s">
        <v>45</v>
      </c>
      <c r="B18" s="6" t="s">
        <v>297</v>
      </c>
      <c r="C18" s="26" t="s">
        <v>278</v>
      </c>
      <c r="D18" s="6" t="s">
        <v>298</v>
      </c>
    </row>
    <row r="19" spans="1:4" x14ac:dyDescent="0.3">
      <c r="A19" s="22" t="s">
        <v>46</v>
      </c>
      <c r="B19" s="26" t="s">
        <v>299</v>
      </c>
      <c r="C19" s="26" t="s">
        <v>278</v>
      </c>
      <c r="D19" s="7" t="s">
        <v>271</v>
      </c>
    </row>
    <row r="20" spans="1:4" x14ac:dyDescent="0.3">
      <c r="A20" s="22" t="s">
        <v>47</v>
      </c>
      <c r="B20" s="26" t="s">
        <v>300</v>
      </c>
      <c r="C20" s="26" t="s">
        <v>278</v>
      </c>
      <c r="D20" s="26" t="s">
        <v>301</v>
      </c>
    </row>
    <row r="21" spans="1:4" x14ac:dyDescent="0.3">
      <c r="A21" s="22" t="s">
        <v>48</v>
      </c>
      <c r="B21" s="26" t="s">
        <v>302</v>
      </c>
      <c r="C21" s="26" t="s">
        <v>278</v>
      </c>
      <c r="D21" s="6"/>
    </row>
    <row r="22" spans="1:4" x14ac:dyDescent="0.3">
      <c r="A22" s="22" t="s">
        <v>49</v>
      </c>
      <c r="B22" s="26" t="s">
        <v>303</v>
      </c>
      <c r="C22" s="26" t="s">
        <v>304</v>
      </c>
      <c r="D22" s="26" t="s">
        <v>305</v>
      </c>
    </row>
    <row r="23" spans="1:4" x14ac:dyDescent="0.3">
      <c r="A23" s="22" t="s">
        <v>50</v>
      </c>
      <c r="B23" s="26" t="s">
        <v>306</v>
      </c>
      <c r="C23" s="6" t="s">
        <v>278</v>
      </c>
      <c r="D23" s="26" t="s">
        <v>305</v>
      </c>
    </row>
    <row r="24" spans="1:4" x14ac:dyDescent="0.3">
      <c r="A24" s="24" t="s">
        <v>51</v>
      </c>
      <c r="B24" s="29" t="s">
        <v>307</v>
      </c>
      <c r="C24" s="18" t="s">
        <v>278</v>
      </c>
      <c r="D24" s="29" t="s">
        <v>308</v>
      </c>
    </row>
    <row r="25" spans="1:4" x14ac:dyDescent="0.3">
      <c r="A25" s="25" t="s">
        <v>52</v>
      </c>
      <c r="B25" s="8" t="s">
        <v>309</v>
      </c>
      <c r="C25" s="8" t="s">
        <v>278</v>
      </c>
      <c r="D25" s="30" t="s">
        <v>310</v>
      </c>
    </row>
    <row r="26" spans="1:4" x14ac:dyDescent="0.3">
      <c r="A26" s="24" t="s">
        <v>53</v>
      </c>
      <c r="B26" s="29" t="s">
        <v>307</v>
      </c>
      <c r="C26" s="18" t="s">
        <v>278</v>
      </c>
      <c r="D26" s="18"/>
    </row>
    <row r="27" spans="1:4" x14ac:dyDescent="0.3">
      <c r="A27" s="24" t="s">
        <v>54</v>
      </c>
      <c r="B27" s="29" t="s">
        <v>307</v>
      </c>
      <c r="C27" s="19" t="s">
        <v>72</v>
      </c>
      <c r="D27" s="19"/>
    </row>
    <row r="28" spans="1:4" x14ac:dyDescent="0.3">
      <c r="A28" s="25" t="s">
        <v>205</v>
      </c>
      <c r="B28" s="30" t="s">
        <v>311</v>
      </c>
      <c r="C28" s="20" t="s">
        <v>278</v>
      </c>
      <c r="D28" s="20"/>
    </row>
    <row r="29" spans="1:4" x14ac:dyDescent="0.3">
      <c r="A29" s="22" t="s">
        <v>36</v>
      </c>
      <c r="B29" s="31" t="s">
        <v>312</v>
      </c>
      <c r="C29" s="21" t="s">
        <v>278</v>
      </c>
      <c r="D29" s="21"/>
    </row>
    <row r="30" spans="1:4" x14ac:dyDescent="0.3">
      <c r="A30" s="22" t="s">
        <v>56</v>
      </c>
      <c r="B30" s="31" t="s">
        <v>313</v>
      </c>
      <c r="C30" s="21" t="s">
        <v>278</v>
      </c>
      <c r="D30" s="21" t="s">
        <v>314</v>
      </c>
    </row>
    <row r="31" spans="1:4" x14ac:dyDescent="0.3">
      <c r="A31" s="22" t="s">
        <v>57</v>
      </c>
      <c r="B31" s="31" t="s">
        <v>315</v>
      </c>
      <c r="C31" s="21" t="s">
        <v>316</v>
      </c>
      <c r="D31" s="21"/>
    </row>
    <row r="32" spans="1:4" x14ac:dyDescent="0.3">
      <c r="A32" s="22" t="s">
        <v>58</v>
      </c>
      <c r="B32" s="31" t="s">
        <v>317</v>
      </c>
      <c r="C32" s="21" t="s">
        <v>316</v>
      </c>
      <c r="D32" s="21"/>
    </row>
    <row r="33" spans="1:4" x14ac:dyDescent="0.3">
      <c r="A33" s="22" t="s">
        <v>59</v>
      </c>
      <c r="B33" s="31" t="s">
        <v>318</v>
      </c>
      <c r="C33" s="21" t="s">
        <v>278</v>
      </c>
      <c r="D33" s="21" t="s">
        <v>319</v>
      </c>
    </row>
    <row r="34" spans="1:4" x14ac:dyDescent="0.3">
      <c r="A34" s="22"/>
      <c r="B34" s="31"/>
      <c r="C34" s="21"/>
      <c r="D34" s="21"/>
    </row>
    <row r="35" spans="1:4" ht="28.8" x14ac:dyDescent="0.3">
      <c r="A35" s="22" t="s">
        <v>60</v>
      </c>
      <c r="B35" s="9" t="s">
        <v>320</v>
      </c>
      <c r="C35" s="10" t="s">
        <v>72</v>
      </c>
      <c r="D35" s="9" t="s">
        <v>321</v>
      </c>
    </row>
    <row r="36" spans="1:4" ht="28.8" x14ac:dyDescent="0.3">
      <c r="A36" s="22" t="s">
        <v>61</v>
      </c>
      <c r="B36" s="9" t="s">
        <v>322</v>
      </c>
      <c r="C36" s="10" t="s">
        <v>72</v>
      </c>
      <c r="D36" s="9"/>
    </row>
    <row r="37" spans="1:4" ht="43.2" x14ac:dyDescent="0.3">
      <c r="A37" s="22" t="s">
        <v>323</v>
      </c>
      <c r="B37" s="32" t="s">
        <v>324</v>
      </c>
      <c r="C37" s="10" t="s">
        <v>68</v>
      </c>
      <c r="D37" s="9" t="s">
        <v>325</v>
      </c>
    </row>
    <row r="38" spans="1:4" ht="115.2" x14ac:dyDescent="0.3">
      <c r="A38" s="22" t="s">
        <v>326</v>
      </c>
      <c r="B38" s="9" t="s">
        <v>327</v>
      </c>
      <c r="C38" s="10" t="s">
        <v>68</v>
      </c>
      <c r="D38" s="9" t="s">
        <v>328</v>
      </c>
    </row>
    <row r="39" spans="1:4" x14ac:dyDescent="0.3">
      <c r="A39" s="22" t="s">
        <v>63</v>
      </c>
      <c r="B39" s="6" t="s">
        <v>329</v>
      </c>
      <c r="C39" s="6" t="s">
        <v>278</v>
      </c>
      <c r="D39" s="6" t="s">
        <v>330</v>
      </c>
    </row>
    <row r="40" spans="1:4" x14ac:dyDescent="0.3">
      <c r="A40" s="22" t="s">
        <v>191</v>
      </c>
      <c r="B40" s="6" t="s">
        <v>297</v>
      </c>
      <c r="C40" s="26" t="s">
        <v>278</v>
      </c>
      <c r="D40" s="6" t="s">
        <v>298</v>
      </c>
    </row>
    <row r="41" spans="1:4" x14ac:dyDescent="0.3">
      <c r="A41" s="22" t="s">
        <v>331</v>
      </c>
      <c r="B41" s="26" t="s">
        <v>332</v>
      </c>
      <c r="C41" s="26" t="s">
        <v>278</v>
      </c>
      <c r="D41" s="6"/>
    </row>
    <row r="42" spans="1:4" x14ac:dyDescent="0.3">
      <c r="A42" s="22" t="s">
        <v>193</v>
      </c>
      <c r="B42" s="26" t="s">
        <v>333</v>
      </c>
      <c r="C42" s="26" t="s">
        <v>278</v>
      </c>
      <c r="D42" s="6"/>
    </row>
    <row r="43" spans="1:4" x14ac:dyDescent="0.3">
      <c r="A43" s="22" t="s">
        <v>194</v>
      </c>
      <c r="B43" s="26" t="s">
        <v>334</v>
      </c>
      <c r="C43" s="26" t="s">
        <v>278</v>
      </c>
      <c r="D43" s="6"/>
    </row>
    <row r="44" spans="1:4" x14ac:dyDescent="0.3">
      <c r="A44" s="22" t="s">
        <v>195</v>
      </c>
      <c r="B44" s="26" t="s">
        <v>335</v>
      </c>
      <c r="C44" s="26" t="s">
        <v>278</v>
      </c>
      <c r="D44" s="6"/>
    </row>
    <row r="45" spans="1:4" x14ac:dyDescent="0.3">
      <c r="A45" s="22" t="s">
        <v>197</v>
      </c>
      <c r="B45" s="26" t="s">
        <v>336</v>
      </c>
      <c r="C45" s="26" t="s">
        <v>278</v>
      </c>
      <c r="D45" s="6"/>
    </row>
    <row r="46" spans="1:4" x14ac:dyDescent="0.3">
      <c r="A46" s="22" t="s">
        <v>198</v>
      </c>
      <c r="B46" s="26" t="s">
        <v>337</v>
      </c>
      <c r="C46" s="26" t="s">
        <v>338</v>
      </c>
      <c r="D46" s="6"/>
    </row>
    <row r="47" spans="1:4" x14ac:dyDescent="0.3">
      <c r="A47" s="24" t="s">
        <v>199</v>
      </c>
      <c r="B47" s="29" t="s">
        <v>339</v>
      </c>
      <c r="C47" s="29" t="s">
        <v>278</v>
      </c>
      <c r="D47" s="18"/>
    </row>
    <row r="48" spans="1:4" x14ac:dyDescent="0.3">
      <c r="A48" s="25" t="s">
        <v>200</v>
      </c>
      <c r="B48" s="30" t="s">
        <v>340</v>
      </c>
      <c r="C48" s="30" t="s">
        <v>278</v>
      </c>
      <c r="D48" s="30" t="s">
        <v>341</v>
      </c>
    </row>
    <row r="49" spans="1:4" x14ac:dyDescent="0.3">
      <c r="A49" s="24" t="s">
        <v>201</v>
      </c>
      <c r="B49" s="29" t="s">
        <v>342</v>
      </c>
      <c r="C49" s="29" t="s">
        <v>278</v>
      </c>
      <c r="D49" s="18"/>
    </row>
    <row r="50" spans="1:4" x14ac:dyDescent="0.3">
      <c r="A50" s="25" t="s">
        <v>202</v>
      </c>
      <c r="B50" s="30" t="s">
        <v>340</v>
      </c>
      <c r="C50" s="30" t="s">
        <v>278</v>
      </c>
      <c r="D50" s="30" t="s">
        <v>343</v>
      </c>
    </row>
    <row r="51" spans="1:4" x14ac:dyDescent="0.3">
      <c r="A51" s="24" t="s">
        <v>203</v>
      </c>
      <c r="B51" s="29" t="s">
        <v>307</v>
      </c>
      <c r="C51" s="29" t="s">
        <v>278</v>
      </c>
      <c r="D51" s="18"/>
    </row>
    <row r="52" spans="1:4" x14ac:dyDescent="0.3">
      <c r="A52" s="24" t="s">
        <v>204</v>
      </c>
      <c r="B52" s="29" t="s">
        <v>307</v>
      </c>
      <c r="C52" s="29" t="s">
        <v>278</v>
      </c>
      <c r="D52" s="18"/>
    </row>
    <row r="53" spans="1:4" x14ac:dyDescent="0.3">
      <c r="A53" s="22" t="s">
        <v>205</v>
      </c>
      <c r="B53" s="26" t="s">
        <v>344</v>
      </c>
      <c r="C53" s="26" t="s">
        <v>278</v>
      </c>
      <c r="D53" s="6"/>
    </row>
    <row r="54" spans="1:4" x14ac:dyDescent="0.3">
      <c r="A54" s="22" t="s">
        <v>56</v>
      </c>
      <c r="B54" s="26" t="s">
        <v>345</v>
      </c>
      <c r="C54" s="26" t="s">
        <v>278</v>
      </c>
      <c r="D54" s="6"/>
    </row>
    <row r="55" spans="1:4" x14ac:dyDescent="0.3">
      <c r="A55" s="22" t="s">
        <v>57</v>
      </c>
      <c r="B55" s="26" t="s">
        <v>346</v>
      </c>
      <c r="C55" s="26" t="s">
        <v>68</v>
      </c>
      <c r="D55" s="6"/>
    </row>
    <row r="56" spans="1:4" x14ac:dyDescent="0.3">
      <c r="A56" s="22" t="s">
        <v>58</v>
      </c>
      <c r="B56" s="26" t="s">
        <v>347</v>
      </c>
      <c r="C56" s="26" t="s">
        <v>278</v>
      </c>
      <c r="D56" s="6"/>
    </row>
    <row r="57" spans="1:4" x14ac:dyDescent="0.3">
      <c r="A57" s="22" t="s">
        <v>206</v>
      </c>
      <c r="B57" s="26" t="s">
        <v>348</v>
      </c>
      <c r="C57" s="26" t="s">
        <v>338</v>
      </c>
      <c r="D57" s="6"/>
    </row>
    <row r="58" spans="1:4" x14ac:dyDescent="0.3">
      <c r="A58" s="22" t="s">
        <v>207</v>
      </c>
      <c r="B58" s="26" t="s">
        <v>349</v>
      </c>
      <c r="C58" s="26" t="s">
        <v>278</v>
      </c>
      <c r="D58" s="6"/>
    </row>
    <row r="59" spans="1:4" x14ac:dyDescent="0.3">
      <c r="A59" s="22" t="s">
        <v>208</v>
      </c>
      <c r="B59" s="26" t="s">
        <v>350</v>
      </c>
      <c r="C59" s="26" t="s">
        <v>278</v>
      </c>
      <c r="D59" s="6"/>
    </row>
    <row r="60" spans="1:4" x14ac:dyDescent="0.3">
      <c r="A60" s="22" t="s">
        <v>209</v>
      </c>
      <c r="B60" s="26" t="s">
        <v>351</v>
      </c>
      <c r="C60" s="26" t="s">
        <v>278</v>
      </c>
      <c r="D60" s="6"/>
    </row>
    <row r="61" spans="1:4" x14ac:dyDescent="0.3">
      <c r="A61" s="22" t="s">
        <v>210</v>
      </c>
      <c r="B61" s="6" t="s">
        <v>329</v>
      </c>
      <c r="C61" s="6" t="s">
        <v>278</v>
      </c>
      <c r="D61" s="6" t="s">
        <v>330</v>
      </c>
    </row>
    <row r="62" spans="1:4" x14ac:dyDescent="0.3">
      <c r="A62" s="22" t="s">
        <v>234</v>
      </c>
      <c r="B62" s="26" t="s">
        <v>352</v>
      </c>
      <c r="C62" s="26" t="s">
        <v>278</v>
      </c>
      <c r="D62" s="6"/>
    </row>
    <row r="63" spans="1:4" x14ac:dyDescent="0.3">
      <c r="A63" s="22" t="s">
        <v>235</v>
      </c>
      <c r="B63" s="26" t="s">
        <v>353</v>
      </c>
      <c r="C63" s="26" t="s">
        <v>278</v>
      </c>
      <c r="D63" s="6"/>
    </row>
    <row r="64" spans="1:4" x14ac:dyDescent="0.3">
      <c r="A64" s="24" t="s">
        <v>236</v>
      </c>
      <c r="B64" s="29" t="s">
        <v>354</v>
      </c>
      <c r="C64" s="29" t="s">
        <v>278</v>
      </c>
      <c r="D64" s="18"/>
    </row>
    <row r="65" spans="1:4" x14ac:dyDescent="0.3">
      <c r="A65" s="25" t="s">
        <v>237</v>
      </c>
      <c r="B65" s="30" t="s">
        <v>340</v>
      </c>
      <c r="C65" s="30" t="s">
        <v>278</v>
      </c>
      <c r="D65" s="8"/>
    </row>
    <row r="66" spans="1:4" x14ac:dyDescent="0.3">
      <c r="A66" s="24" t="s">
        <v>355</v>
      </c>
      <c r="B66" s="29" t="s">
        <v>354</v>
      </c>
      <c r="C66" s="29" t="s">
        <v>278</v>
      </c>
      <c r="D66" s="18"/>
    </row>
    <row r="67" spans="1:4" x14ac:dyDescent="0.3">
      <c r="A67" s="24" t="s">
        <v>356</v>
      </c>
      <c r="B67" s="29" t="s">
        <v>354</v>
      </c>
      <c r="C67" s="29" t="s">
        <v>278</v>
      </c>
      <c r="D67" s="18"/>
    </row>
    <row r="68" spans="1:4" ht="28.8" x14ac:dyDescent="0.3">
      <c r="A68" s="22" t="s">
        <v>238</v>
      </c>
      <c r="B68" s="26" t="s">
        <v>357</v>
      </c>
      <c r="C68" s="26" t="s">
        <v>278</v>
      </c>
      <c r="D68" s="26" t="s">
        <v>358</v>
      </c>
    </row>
    <row r="69" spans="1:4" x14ac:dyDescent="0.3">
      <c r="A69" s="22" t="s">
        <v>239</v>
      </c>
      <c r="B69" s="6" t="s">
        <v>329</v>
      </c>
      <c r="C69" s="6" t="s">
        <v>278</v>
      </c>
      <c r="D69" s="6" t="s">
        <v>330</v>
      </c>
    </row>
    <row r="70" spans="1:4" x14ac:dyDescent="0.3">
      <c r="A70" s="22" t="s">
        <v>262</v>
      </c>
      <c r="B70" s="26" t="s">
        <v>359</v>
      </c>
      <c r="C70" s="26" t="s">
        <v>278</v>
      </c>
      <c r="D70" s="6"/>
    </row>
    <row r="71" spans="1:4" x14ac:dyDescent="0.3">
      <c r="A71" s="22" t="s">
        <v>263</v>
      </c>
      <c r="B71" s="26" t="s">
        <v>360</v>
      </c>
      <c r="C71" s="26" t="s">
        <v>278</v>
      </c>
      <c r="D71" s="6"/>
    </row>
  </sheetData>
  <pageMargins left="0.511811024" right="0.511811024" top="0.78740157499999996" bottom="0.78740157499999996" header="0.31496062000000002" footer="0.31496062000000002"/>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da_ltimaatualiza_x00e7__x00e3_o xmlns="850cb53e-fb40-4794-8dab-3956571c2c9d" xsi:nil="true"/>
    <lcf76f155ced4ddcb4097134ff3c332f xmlns="850cb53e-fb40-4794-8dab-3956571c2c9d">
      <Terms xmlns="http://schemas.microsoft.com/office/infopath/2007/PartnerControls"/>
    </lcf76f155ced4ddcb4097134ff3c332f>
    <TaxCatchAll xmlns="56e11104-e517-41ad-b8c9-ded403ca45ac" xsi:nil="true"/>
    <Respons_x00e1_vel xmlns="850cb53e-fb40-4794-8dab-3956571c2c9d">
      <UserInfo>
        <DisplayName/>
        <AccountId xsi:nil="true"/>
        <AccountType/>
      </UserInfo>
    </Respons_x00e1_vel>
    <_Flow_SignoffStatus xmlns="850cb53e-fb40-4794-8dab-3956571c2c9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1A3CE9367F29D4E949B7E6E50D38A7A" ma:contentTypeVersion="19" ma:contentTypeDescription="Crie um novo documento." ma:contentTypeScope="" ma:versionID="bd1316401efbd418cd811e642ade0fe3">
  <xsd:schema xmlns:xsd="http://www.w3.org/2001/XMLSchema" xmlns:xs="http://www.w3.org/2001/XMLSchema" xmlns:p="http://schemas.microsoft.com/office/2006/metadata/properties" xmlns:ns2="850cb53e-fb40-4794-8dab-3956571c2c9d" xmlns:ns3="56e11104-e517-41ad-b8c9-ded403ca45ac" targetNamespace="http://schemas.microsoft.com/office/2006/metadata/properties" ma:root="true" ma:fieldsID="12bb70e6511542712ed5d7223987b2e7" ns2:_="" ns3:_="">
    <xsd:import namespace="850cb53e-fb40-4794-8dab-3956571c2c9d"/>
    <xsd:import namespace="56e11104-e517-41ad-b8c9-ded403ca45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x00da_ltimaatualiza_x00e7__x00e3_o" minOccurs="0"/>
                <xsd:element ref="ns2:Respons_x00e1_vel"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0cb53e-fb40-4794-8dab-3956571c2c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x00da_ltimaatualiza_x00e7__x00e3_o" ma:index="12" nillable="true" ma:displayName="Última atualização" ma:description="Data e hora da última atualização realizada." ma:format="DateTime" ma:internalName="_x00da_ltimaatualiza_x00e7__x00e3_o">
      <xsd:simpleType>
        <xsd:restriction base="dms:DateTime"/>
      </xsd:simpleType>
    </xsd:element>
    <xsd:element name="Respons_x00e1_vel" ma:index="13" nillable="true" ma:displayName="Responsável" ma:format="Dropdown" ma:list="UserInfo" ma:SharePointGroup="0" ma:internalName="Respons_x00e1_vel">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4eb9a08d-f8e5-44d2-81cf-7f1865917069"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_Flow_SignoffStatus" ma:index="24" nillable="true" ma:displayName="Status de liberação" ma:internalName="Status_x0020_de_x0020_libera_x00e7__x00e3_o">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e11104-e517-41ad-b8c9-ded403ca45ac"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87c640a8-6c58-4b7e-bf81-cdf5104c25ab}" ma:internalName="TaxCatchAll" ma:showField="CatchAllData" ma:web="56e11104-e517-41ad-b8c9-ded403ca45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AA08B2-37CF-43C2-AC64-EF6869AE32CB}">
  <ds:schemaRefs>
    <ds:schemaRef ds:uri="http://schemas.microsoft.com/office/2006/metadata/properties"/>
    <ds:schemaRef ds:uri="http://schemas.microsoft.com/office/infopath/2007/PartnerControls"/>
    <ds:schemaRef ds:uri="850cb53e-fb40-4794-8dab-3956571c2c9d"/>
    <ds:schemaRef ds:uri="56e11104-e517-41ad-b8c9-ded403ca45ac"/>
  </ds:schemaRefs>
</ds:datastoreItem>
</file>

<file path=customXml/itemProps2.xml><?xml version="1.0" encoding="utf-8"?>
<ds:datastoreItem xmlns:ds="http://schemas.openxmlformats.org/officeDocument/2006/customXml" ds:itemID="{D0F901D4-6414-4167-918F-BE1BDE219B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0cb53e-fb40-4794-8dab-3956571c2c9d"/>
    <ds:schemaRef ds:uri="56e11104-e517-41ad-b8c9-ded403ca45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8DE0CF-52A7-430E-A806-1E3B87DDED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Resumo Geral</vt:lpstr>
      <vt:lpstr>Acesso</vt:lpstr>
      <vt:lpstr>Ocupação</vt:lpstr>
      <vt:lpstr>Cerca</vt:lpstr>
      <vt:lpstr>Faixa de domínio</vt:lpstr>
      <vt:lpstr>Metadados Canteiro e Faixa Dom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 Fernandes da Fonseca Ribeiro de Souza;sergio.rodrigues@antt.gov.br;francieli.sousa@antt.gov.br;matheus.reis@antt.gov.br</dc:creator>
  <cp:keywords/>
  <dc:description/>
  <cp:lastModifiedBy>Cleissom Berté</cp:lastModifiedBy>
  <cp:revision/>
  <dcterms:created xsi:type="dcterms:W3CDTF">2024-10-25T18:54:27Z</dcterms:created>
  <dcterms:modified xsi:type="dcterms:W3CDTF">2026-04-16T14:20:57Z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0x010100D1A3CE9367F29D4E949B7E6E50D38A7A</vt:lpwstr>
  </property>
  <property fmtid="{D5CDD505-2E9C-101B-9397-08002B2CF9AE}" pid="3" name="MediaServiceImageTags">
    <vt:lpwstr/>
  </property>
</Properties>
</file>